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集中五保花名册" sheetId="5" r:id="rId1"/>
  </sheets>
  <definedNames>
    <definedName name="_xlnm._FilterDatabase" localSheetId="0" hidden="1">集中五保花名册!$A$1:$E$465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3" i="5"/>
  <c r="C463"/>
</calcChain>
</file>

<file path=xl/sharedStrings.xml><?xml version="1.0" encoding="utf-8"?>
<sst xmlns="http://schemas.openxmlformats.org/spreadsheetml/2006/main" count="924" uniqueCount="479">
  <si>
    <t xml:space="preserve"> 建安区2026年2月份特困（集中）供养对象资金发放花名册</t>
  </si>
  <si>
    <t>序号</t>
  </si>
  <si>
    <t>户主姓名</t>
  </si>
  <si>
    <t>人口</t>
  </si>
  <si>
    <t>月金额(元)</t>
  </si>
  <si>
    <t>乡镇</t>
  </si>
  <si>
    <t>徐付申</t>
  </si>
  <si>
    <t>将官池镇</t>
  </si>
  <si>
    <t>吴松刚</t>
  </si>
  <si>
    <t>汪秀荣</t>
  </si>
  <si>
    <t>王花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</si>
  <si>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</si>
  <si>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</si>
  <si>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</si>
  <si>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</si>
  <si>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</si>
  <si>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</si>
  <si>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</si>
  <si>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</si>
  <si>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</si>
  <si>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</si>
  <si>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</si>
  <si>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</si>
  <si>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</si>
  <si>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</si>
  <si>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</si>
  <si>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</si>
  <si>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</si>
  <si>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</si>
  <si>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</si>
  <si>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</si>
  <si>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</si>
  <si>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</si>
  <si>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</si>
  <si>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</si>
  <si>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</si>
  <si>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</si>
  <si>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</si>
  <si>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</si>
  <si>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</si>
  <si>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</si>
  <si>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</si>
  <si>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</si>
  <si>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</si>
  <si>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</si>
  <si>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</si>
  <si>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</si>
  <si>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</si>
  <si>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</si>
  <si>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</si>
  <si>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</si>
  <si>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</si>
  <si>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</si>
  <si>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</si>
  <si>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</si>
  <si>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</si>
  <si>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</si>
  <si>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</si>
  <si>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</si>
  <si>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</si>
  <si>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</si>
  <si>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</si>
  <si>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</si>
  <si>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</si>
  <si>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</si>
  <si>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</si>
  <si>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</si>
  <si>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</si>
  <si>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</si>
  <si>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</si>
  <si>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</si>
  <si>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</si>
  <si>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</si>
  <si>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</si>
  <si>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</si>
  <si>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</si>
  <si>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</si>
  <si>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</si>
  <si>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陈文祥</t>
  </si>
  <si>
    <t>卢民甫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</si>
  <si>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</si>
  <si>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</si>
  <si>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</si>
  <si>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</si>
  <si>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</si>
  <si>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</si>
  <si>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</si>
  <si>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</si>
  <si>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</si>
  <si>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</si>
  <si>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</si>
  <si>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</si>
  <si>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</si>
  <si>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</si>
  <si>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</si>
  <si>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</si>
  <si>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</si>
  <si>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</si>
  <si>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</si>
  <si>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</si>
  <si>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</si>
  <si>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</si>
  <si>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</si>
  <si>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</si>
  <si>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</si>
  <si>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</si>
  <si>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</si>
  <si>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</si>
  <si>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</si>
  <si>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</si>
  <si>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</si>
  <si>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</si>
  <si>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</si>
  <si>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</si>
  <si>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</si>
  <si>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</si>
  <si>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</si>
  <si>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杜伟涛</t>
  </si>
  <si>
    <t>陈现生</t>
  </si>
  <si>
    <t>赵四法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</si>
  <si>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</si>
  <si>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</si>
  <si>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</si>
  <si>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</si>
  <si>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</si>
  <si>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</si>
  <si>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</si>
  <si>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</si>
  <si>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</si>
  <si>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</si>
  <si>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</si>
  <si>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</si>
  <si>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</si>
  <si>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</si>
  <si>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</si>
  <si>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</si>
  <si>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</si>
  <si>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</si>
  <si>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</si>
  <si>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</si>
  <si>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</si>
  <si>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</si>
  <si>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</si>
  <si>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</si>
  <si>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</si>
  <si>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</si>
  <si>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</si>
  <si>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</si>
  <si>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</si>
  <si>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</si>
  <si>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</si>
  <si>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</si>
  <si>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</si>
  <si>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</si>
  <si>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</si>
  <si>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</si>
  <si>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</si>
  <si>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</si>
  <si>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</si>
  <si>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</si>
  <si>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</si>
  <si>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</si>
  <si>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</si>
  <si>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</si>
  <si>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</si>
  <si>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</si>
  <si>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</si>
  <si>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</si>
  <si>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</si>
  <si>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</si>
  <si>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</si>
  <si>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</si>
  <si>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</si>
  <si>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</si>
  <si>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</si>
  <si>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</si>
  <si>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</si>
  <si>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</si>
  <si>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</si>
  <si>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</si>
  <si>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</si>
  <si>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</si>
  <si>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</si>
  <si>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</si>
  <si>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</si>
  <si>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</si>
  <si>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</si>
  <si>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</si>
  <si>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</si>
  <si>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</si>
  <si>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</si>
  <si>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</si>
  <si>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</si>
  <si>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</si>
  <si>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</si>
  <si>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</si>
  <si>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</si>
  <si>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</si>
  <si>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</si>
  <si>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</si>
  <si>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</si>
  <si>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</si>
  <si>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</si>
  <si>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</si>
  <si>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</si>
  <si>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</si>
  <si>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</si>
  <si>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</si>
  <si>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</si>
  <si>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</si>
  <si>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</si>
  <si>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</si>
  <si>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</si>
  <si>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</si>
  <si>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</si>
  <si>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</si>
  <si>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</si>
  <si>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</si>
  <si>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</si>
  <si>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</si>
  <si>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</si>
  <si>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</si>
  <si>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</si>
  <si>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</si>
  <si>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</si>
  <si>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</si>
  <si>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</si>
  <si>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</si>
  <si>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</si>
  <si>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</si>
  <si>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</si>
  <si>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</si>
  <si>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</si>
  <si>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</si>
  <si>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</si>
  <si>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</si>
  <si>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</si>
  <si>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</si>
  <si>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</si>
  <si>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</si>
  <si>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</si>
  <si>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</si>
  <si>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</si>
  <si>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</si>
  <si>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</si>
  <si>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</si>
  <si>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</si>
  <si>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</si>
  <si>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</si>
  <si>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</si>
  <si>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</si>
  <si>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</si>
  <si>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</si>
  <si>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</si>
  <si>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</si>
  <si>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</si>
  <si>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</si>
  <si>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</si>
  <si>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</si>
  <si>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</si>
  <si>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</si>
  <si>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</si>
  <si>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</si>
  <si>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</si>
  <si>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</si>
  <si>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</si>
  <si>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</si>
  <si>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</si>
  <si>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</si>
  <si>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</si>
  <si>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</si>
  <si>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</si>
  <si>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</si>
  <si>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</si>
  <si>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</si>
  <si>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</si>
  <si>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</si>
  <si>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</si>
  <si>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</si>
  <si>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</si>
  <si>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</si>
  <si>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</si>
  <si>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</si>
  <si>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蔡志成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</si>
  <si>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</si>
  <si>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</si>
  <si>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</si>
  <si>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</si>
  <si>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</si>
  <si>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</si>
  <si>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</si>
  <si>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</si>
  <si>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</si>
  <si>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</si>
  <si>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</si>
  <si>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</si>
  <si>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</si>
  <si>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张丙章</t>
  </si>
  <si>
    <t>石建明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</si>
  <si>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</si>
  <si>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</si>
  <si>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</si>
  <si>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</si>
  <si>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</si>
  <si>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</si>
  <si>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</si>
  <si>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</si>
  <si>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</si>
  <si>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</si>
  <si>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</si>
  <si>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</si>
  <si>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</si>
  <si>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</si>
  <si>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</si>
  <si>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</si>
  <si>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</si>
  <si>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</si>
  <si>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</si>
  <si>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</si>
  <si>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</si>
  <si>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</si>
  <si>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</si>
  <si>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</si>
  <si>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</si>
  <si>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</si>
  <si>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</si>
  <si>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</si>
  <si>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</si>
  <si>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</si>
  <si>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</si>
  <si>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</si>
  <si>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</si>
  <si>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</si>
  <si>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</si>
  <si>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</si>
  <si>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</si>
  <si>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</si>
  <si>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</si>
  <si>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</si>
  <si>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</si>
  <si>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</si>
  <si>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</si>
  <si>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</si>
  <si>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</si>
  <si>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杨景顺</t>
  </si>
  <si>
    <t>员根平</t>
  </si>
  <si>
    <t>刘璐璐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</si>
  <si>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</si>
  <si>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</si>
  <si>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</si>
  <si>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</si>
  <si>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</si>
  <si>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</si>
  <si>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</si>
  <si>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</si>
  <si>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</si>
  <si>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</si>
  <si>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</si>
  <si>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</si>
  <si>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</si>
  <si>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</si>
  <si>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</si>
  <si>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</si>
  <si>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</si>
  <si>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</si>
  <si>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</si>
  <si>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</si>
  <si>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</si>
  <si>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</si>
  <si>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</si>
  <si>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</si>
  <si>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</si>
  <si>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</si>
  <si>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</si>
  <si>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</si>
  <si>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</si>
  <si>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</si>
  <si>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</si>
  <si>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</si>
  <si>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</si>
  <si>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</si>
  <si>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</si>
  <si>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</si>
  <si>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</si>
  <si>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</si>
  <si>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</si>
  <si>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</si>
  <si>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</si>
  <si>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</si>
  <si>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</si>
  <si>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</si>
  <si>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</si>
  <si>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</si>
  <si>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</si>
  <si>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</si>
  <si>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</si>
  <si>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</si>
  <si>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</si>
  <si>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</si>
  <si>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</si>
  <si>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</si>
  <si>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</si>
  <si>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</si>
  <si>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</si>
  <si>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</si>
  <si>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</si>
  <si>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</si>
  <si>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</si>
  <si>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</si>
  <si>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</si>
  <si>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</si>
  <si>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</si>
  <si>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</si>
  <si>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</si>
  <si>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陈振杰</t>
  </si>
  <si>
    <t>王红义</t>
  </si>
  <si>
    <t>和喜莲</t>
  </si>
  <si>
    <t>郭新伟</t>
  </si>
  <si>
    <t>李得元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</si>
  <si>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</si>
  <si>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</si>
  <si>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</si>
  <si>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</si>
  <si>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</si>
  <si>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</si>
  <si>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</si>
  <si>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</si>
  <si>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</si>
  <si>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</si>
  <si>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</si>
  <si>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</si>
  <si>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</si>
  <si>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</si>
  <si>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</si>
  <si>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</si>
  <si>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</si>
  <si>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</si>
  <si>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</si>
  <si>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</si>
  <si>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</si>
  <si>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</si>
  <si>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</si>
  <si>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</si>
  <si>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</si>
  <si>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</si>
  <si>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</si>
  <si>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</si>
  <si>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</si>
  <si>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安廷秀</t>
  </si>
  <si>
    <t>程建甫</t>
  </si>
  <si>
    <t>袁英台</t>
  </si>
  <si>
    <t>艾庄乡</t>
  </si>
  <si>
    <t>赵军亭</t>
  </si>
  <si>
    <t>郑德怀</t>
  </si>
  <si>
    <t>赵代卿</t>
  </si>
  <si>
    <t>李有才</t>
  </si>
  <si>
    <t>连香梅</t>
  </si>
  <si>
    <t>田军民</t>
  </si>
  <si>
    <t>张桂梅</t>
  </si>
  <si>
    <t>赵有中</t>
  </si>
  <si>
    <t>牛景峰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</si>
  <si>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</si>
  <si>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</si>
  <si>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</si>
  <si>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</si>
  <si>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</si>
  <si>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</si>
  <si>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</si>
  <si>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</si>
  <si>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</si>
  <si>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</si>
  <si>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</si>
  <si>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</si>
  <si>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</si>
  <si>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</si>
  <si>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</si>
  <si>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</si>
  <si>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黄全海</t>
  </si>
  <si>
    <t>王清安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</si>
</sst>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17"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</cellStyleXfs>
  <cellXfs count="171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4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17" applyFont="1" applyFill="1" applyBorder="1" applyAlignment="1" applyProtection="1">
      <alignment horizontal="center" vertical="center"/>
      <protection locked="0"/>
    </xf>
    <xf numFmtId="49" fontId="6" fillId="0" borderId="1" xfId="17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18" applyFont="1" applyBorder="1" applyAlignment="1">
      <alignment horizontal="center"/>
    </xf>
    <xf numFmtId="0" fontId="6" fillId="0" borderId="1" xfId="18" applyFont="1" applyFill="1" applyBorder="1" applyAlignment="1" applyProtection="1">
      <alignment horizontal="center"/>
      <protection locked="0"/>
    </xf>
    <xf numFmtId="49" fontId="6" fillId="0" borderId="1" xfId="18" applyNumberFormat="1" applyFont="1" applyFill="1" applyBorder="1" applyAlignment="1">
      <alignment horizontal="center"/>
    </xf>
    <xf numFmtId="49" fontId="6" fillId="2" borderId="1" xfId="1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18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178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18" applyFont="1" applyFill="1" applyBorder="1" applyAlignment="1">
      <alignment horizontal="center"/>
    </xf>
    <xf numFmtId="49" fontId="6" fillId="0" borderId="1" xfId="14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6" applyFont="1" applyBorder="1" applyAlignment="1">
      <alignment horizontal="center"/>
    </xf>
    <xf numFmtId="0" fontId="6" fillId="0" borderId="1" xfId="6" applyFont="1" applyFill="1" applyBorder="1" applyAlignment="1">
      <alignment horizontal="center"/>
    </xf>
    <xf numFmtId="0" fontId="11" fillId="0" borderId="1" xfId="6" applyFont="1" applyFill="1" applyBorder="1" applyAlignment="1">
      <alignment horizontal="center"/>
    </xf>
    <xf numFmtId="0" fontId="11" fillId="3" borderId="1" xfId="6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>
      <alignment horizontal="center" vertical="center"/>
    </xf>
    <xf numFmtId="0" fontId="0" fillId="0" borderId="1" xfId="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1" xfId="15" applyFont="1" applyBorder="1" applyAlignment="1">
      <alignment horizontal="center"/>
    </xf>
    <xf numFmtId="0" fontId="6" fillId="0" borderId="1" xfId="15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1" xfId="4" applyFont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6" fillId="3" borderId="1" xfId="4" applyFont="1" applyFill="1" applyBorder="1" applyAlignment="1">
      <alignment horizontal="center"/>
    </xf>
    <xf numFmtId="49" fontId="6" fillId="0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8" applyFont="1" applyBorder="1" applyAlignment="1" applyProtection="1">
      <alignment horizontal="center"/>
      <protection locked="0"/>
    </xf>
    <xf numFmtId="0" fontId="6" fillId="0" borderId="1" xfId="8" applyFont="1" applyBorder="1" applyAlignment="1">
      <alignment horizontal="center"/>
    </xf>
    <xf numFmtId="49" fontId="6" fillId="0" borderId="1" xfId="8" applyNumberFormat="1" applyFont="1" applyFill="1" applyBorder="1" applyAlignment="1" applyProtection="1">
      <alignment horizontal="center"/>
      <protection locked="0"/>
    </xf>
    <xf numFmtId="0" fontId="6" fillId="0" borderId="1" xfId="8" applyFont="1" applyFill="1" applyBorder="1" applyAlignment="1">
      <alignment horizontal="center"/>
    </xf>
    <xf numFmtId="0" fontId="6" fillId="0" borderId="1" xfId="8" applyFont="1" applyBorder="1" applyAlignment="1" applyProtection="1">
      <alignment horizontal="center" vertical="center"/>
      <protection locked="0"/>
    </xf>
    <xf numFmtId="0" fontId="6" fillId="0" borderId="1" xfId="8" applyFont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49" fontId="6" fillId="2" borderId="1" xfId="8" applyNumberFormat="1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/>
    </xf>
    <xf numFmtId="0" fontId="6" fillId="0" borderId="1" xfId="12" applyFont="1" applyFill="1" applyBorder="1" applyAlignment="1">
      <alignment horizontal="center"/>
    </xf>
    <xf numFmtId="0" fontId="6" fillId="0" borderId="1" xfId="7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6" fillId="0" borderId="1" xfId="9" applyFont="1" applyFill="1" applyBorder="1" applyAlignment="1">
      <alignment horizontal="center" vertical="center"/>
    </xf>
    <xf numFmtId="0" fontId="6" fillId="0" borderId="1" xfId="9" applyFont="1" applyBorder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/>
    </xf>
    <xf numFmtId="0" fontId="11" fillId="0" borderId="1" xfId="9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7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13" applyFont="1" applyBorder="1" applyAlignment="1">
      <alignment horizontal="center"/>
    </xf>
    <xf numFmtId="49" fontId="6" fillId="0" borderId="1" xfId="8" applyNumberFormat="1" applyFont="1" applyFill="1" applyBorder="1" applyAlignment="1">
      <alignment horizontal="center"/>
    </xf>
    <xf numFmtId="49" fontId="6" fillId="0" borderId="1" xfId="10" applyNumberFormat="1" applyFont="1" applyFill="1" applyBorder="1" applyAlignment="1">
      <alignment horizontal="center"/>
    </xf>
    <xf numFmtId="0" fontId="6" fillId="0" borderId="1" xfId="10" applyFont="1" applyBorder="1" applyAlignment="1" applyProtection="1">
      <alignment horizontal="center"/>
      <protection locked="0"/>
    </xf>
    <xf numFmtId="0" fontId="6" fillId="0" borderId="1" xfId="1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6" fillId="0" borderId="1" xfId="10" applyNumberFormat="1" applyFont="1" applyBorder="1" applyAlignment="1">
      <alignment horizontal="center" vertical="center"/>
    </xf>
    <xf numFmtId="0" fontId="6" fillId="0" borderId="1" xfId="10" applyFont="1" applyFill="1" applyBorder="1" applyAlignment="1">
      <alignment horizontal="center"/>
    </xf>
    <xf numFmtId="0" fontId="6" fillId="0" borderId="1" xfId="11" applyFont="1" applyBorder="1" applyAlignment="1" applyProtection="1">
      <alignment horizontal="center"/>
      <protection locked="0"/>
    </xf>
    <xf numFmtId="0" fontId="11" fillId="0" borderId="1" xfId="11" applyFont="1" applyFill="1" applyBorder="1" applyAlignment="1">
      <alignment horizontal="center"/>
    </xf>
    <xf numFmtId="0" fontId="14" fillId="0" borderId="1" xfId="1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15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49" fontId="10" fillId="0" borderId="0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1">
    <cellStyle name="常规" xfId="0" builtinId="0"/>
    <cellStyle name="常规 10" xfId="20"/>
    <cellStyle name="常规 2" xfId="2"/>
    <cellStyle name="常规 3" xfId="19"/>
    <cellStyle name="常规 4" xfId="5"/>
    <cellStyle name="常规 4 4" xfId="3"/>
    <cellStyle name="常规 5" xfId="16"/>
    <cellStyle name="常规_Sheet1" xfId="7"/>
    <cellStyle name="常规_Sheet1_1" xfId="17"/>
    <cellStyle name="常规_Sheet1_10" xfId="9"/>
    <cellStyle name="常规_Sheet1_11" xfId="13"/>
    <cellStyle name="常规_Sheet1_12" xfId="10"/>
    <cellStyle name="常规_Sheet1_13" xfId="11"/>
    <cellStyle name="常规_Sheet1_2" xfId="18"/>
    <cellStyle name="常规_Sheet1_3" xfId="6"/>
    <cellStyle name="常规_Sheet1_4" xfId="15"/>
    <cellStyle name="常规_Sheet1_6" xfId="4"/>
    <cellStyle name="常规_Sheet1_7" xfId="1"/>
    <cellStyle name="常规_Sheet1_8" xfId="8"/>
    <cellStyle name="常规_Sheet1_9" xfId="12"/>
    <cellStyle name="常规_Sheet1_sheet1" xfId="14"/>
  </cellStyles>
  <dxfs count="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R463"/>
  <sheetViews>
    <sheetView tabSelected="1" topLeftCell="A37" workbookViewId="0">
      <selection activeCell="D4" sqref="D1:D1048576"/>
    </sheetView>
  </sheetViews>
  <sheetFormatPr defaultColWidth="9" defaultRowHeight="14.25"/>
  <cols>
    <col min="1" max="1" width="3.625" style="11" customWidth="1"/>
    <col min="2" max="2" width="7.125" style="11" customWidth="1"/>
    <col min="3" max="3" width="4.25" style="24" customWidth="1"/>
    <col min="4" max="4" width="7.375" style="11" customWidth="1"/>
    <col min="5" max="5" width="15.625" style="11" customWidth="1"/>
    <col min="6" max="16371" width="9" style="25"/>
    <col min="16372" max="16384" width="9" style="13"/>
  </cols>
  <sheetData>
    <row r="1" spans="1:5" ht="29.1" customHeight="1">
      <c r="A1" s="165" t="s">
        <v>0</v>
      </c>
      <c r="B1" s="165"/>
      <c r="C1" s="166"/>
      <c r="D1" s="167"/>
    </row>
    <row r="2" spans="1:5" s="1" customFormat="1" ht="15" customHeight="1">
      <c r="A2" s="168" t="s">
        <v>1</v>
      </c>
      <c r="B2" s="168" t="s">
        <v>2</v>
      </c>
      <c r="C2" s="169" t="s">
        <v>3</v>
      </c>
      <c r="D2" s="170" t="s">
        <v>4</v>
      </c>
      <c r="E2" s="170" t="s">
        <v>5</v>
      </c>
    </row>
    <row r="3" spans="1:5" s="1" customFormat="1" ht="15" customHeight="1">
      <c r="A3" s="168"/>
      <c r="B3" s="168"/>
      <c r="C3" s="169"/>
      <c r="D3" s="170"/>
      <c r="E3" s="170"/>
    </row>
    <row r="4" spans="1:5" s="1" customFormat="1" ht="18.95" customHeight="1">
      <c r="A4" s="26">
        <v>1</v>
      </c>
      <c r="B4" s="27" t="s">
        <v>6</v>
      </c>
      <c r="C4" s="29">
        <v>1</v>
      </c>
      <c r="D4" s="31">
        <v>723</v>
      </c>
      <c r="E4" s="31" t="s">
        <v>7</v>
      </c>
    </row>
    <row r="5" spans="1:5" s="1" customFormat="1" ht="18.95" customHeight="1">
      <c r="A5" s="26">
        <v>2</v>
      </c>
      <c r="B5" s="32" t="s">
        <v>8</v>
      </c>
      <c r="C5" s="34">
        <v>1</v>
      </c>
      <c r="D5" s="31">
        <v>723</v>
      </c>
      <c r="E5" s="31" t="s">
        <v>7</v>
      </c>
    </row>
    <row r="6" spans="1:5" s="2" customFormat="1" ht="18.95" customHeight="1">
      <c r="A6" s="26">
        <v>3</v>
      </c>
      <c r="B6" s="27" t="s">
        <v>9</v>
      </c>
      <c r="C6" s="36">
        <v>1</v>
      </c>
      <c r="D6" s="31">
        <v>723</v>
      </c>
      <c r="E6" s="31" t="s">
        <v>7</v>
      </c>
    </row>
    <row r="7" spans="1:5" s="2" customFormat="1" ht="18.95" customHeight="1">
      <c r="A7" s="26">
        <v>4</v>
      </c>
      <c r="B7" s="37" t="s">
        <v>10</v>
      </c>
      <c r="C7" s="36">
        <v>1</v>
      </c>
      <c r="D7" s="31">
        <v>723</v>
      </c>
      <c r="E7" s="31" t="s">
        <v>7</v>
      </c>
    </row>
    <row r="8" spans="1:5" ht="18.95" customHeight="1">
      <c r="A8" s="26">
        <v>1</v>
      </c>
      <c r="B8" s="32" t="s">
        <v>11</v>
      </c>
      <c r="C8" s="38">
        <v>1</v>
      </c>
      <c r="D8" s="31">
        <v>723</v>
      </c>
      <c r="E8" s="31" t="s">
        <v>12</v>
      </c>
    </row>
    <row r="9" spans="1:5" ht="18.95" customHeight="1">
      <c r="A9" s="26">
        <v>2</v>
      </c>
      <c r="B9" s="32" t="s">
        <v>13</v>
      </c>
      <c r="C9" s="38">
        <v>1</v>
      </c>
      <c r="D9" s="31">
        <v>723</v>
      </c>
      <c r="E9" s="31" t="s">
        <v>12</v>
      </c>
    </row>
    <row r="10" spans="1:5" ht="18.95" customHeight="1">
      <c r="A10" s="26">
        <v>3</v>
      </c>
      <c r="B10" s="32" t="s">
        <v>14</v>
      </c>
      <c r="C10" s="38">
        <v>1</v>
      </c>
      <c r="D10" s="31">
        <v>723</v>
      </c>
      <c r="E10" s="31" t="s">
        <v>12</v>
      </c>
    </row>
    <row r="11" spans="1:5" ht="18.95" customHeight="1">
      <c r="A11" s="26">
        <v>4</v>
      </c>
      <c r="B11" s="32" t="s">
        <v>15</v>
      </c>
      <c r="C11" s="38">
        <v>1</v>
      </c>
      <c r="D11" s="31">
        <v>723</v>
      </c>
      <c r="E11" s="31" t="s">
        <v>12</v>
      </c>
    </row>
    <row r="12" spans="1:5" ht="18.95" customHeight="1">
      <c r="A12" s="26">
        <v>5</v>
      </c>
      <c r="B12" s="32" t="s">
        <v>16</v>
      </c>
      <c r="C12" s="38">
        <v>1</v>
      </c>
      <c r="D12" s="31">
        <v>723</v>
      </c>
      <c r="E12" s="31" t="s">
        <v>12</v>
      </c>
    </row>
    <row r="13" spans="1:5" ht="18.95" customHeight="1">
      <c r="A13" s="26">
        <v>6</v>
      </c>
      <c r="B13" s="32" t="s">
        <v>17</v>
      </c>
      <c r="C13" s="38">
        <v>1</v>
      </c>
      <c r="D13" s="31">
        <v>723</v>
      </c>
      <c r="E13" s="31" t="s">
        <v>12</v>
      </c>
    </row>
    <row r="14" spans="1:5" ht="18.95" customHeight="1">
      <c r="A14" s="26">
        <v>7</v>
      </c>
      <c r="B14" s="32" t="s">
        <v>18</v>
      </c>
      <c r="C14" s="38">
        <v>1</v>
      </c>
      <c r="D14" s="31">
        <v>723</v>
      </c>
      <c r="E14" s="31" t="s">
        <v>12</v>
      </c>
    </row>
    <row r="15" spans="1:5" ht="18.95" customHeight="1">
      <c r="A15" s="26">
        <v>8</v>
      </c>
      <c r="B15" s="32" t="s">
        <v>19</v>
      </c>
      <c r="C15" s="38">
        <v>1</v>
      </c>
      <c r="D15" s="31">
        <v>723</v>
      </c>
      <c r="E15" s="31" t="s">
        <v>12</v>
      </c>
    </row>
    <row r="16" spans="1:5" ht="18.95" customHeight="1">
      <c r="A16" s="26">
        <v>9</v>
      </c>
      <c r="B16" s="32" t="s">
        <v>20</v>
      </c>
      <c r="C16" s="38">
        <v>1</v>
      </c>
      <c r="D16" s="31">
        <v>723</v>
      </c>
      <c r="E16" s="31" t="s">
        <v>12</v>
      </c>
    </row>
    <row r="17" spans="1:5" ht="18.95" customHeight="1">
      <c r="A17" s="26">
        <v>10</v>
      </c>
      <c r="B17" s="32" t="s">
        <v>21</v>
      </c>
      <c r="C17" s="38">
        <v>1</v>
      </c>
      <c r="D17" s="31">
        <v>723</v>
      </c>
      <c r="E17" s="31" t="s">
        <v>12</v>
      </c>
    </row>
    <row r="18" spans="1:5" ht="18.95" customHeight="1">
      <c r="A18" s="26">
        <v>11</v>
      </c>
      <c r="B18" s="32" t="s">
        <v>22</v>
      </c>
      <c r="C18" s="38">
        <v>1</v>
      </c>
      <c r="D18" s="31">
        <v>723</v>
      </c>
      <c r="E18" s="31" t="s">
        <v>12</v>
      </c>
    </row>
    <row r="19" spans="1:5" ht="18.95" customHeight="1">
      <c r="A19" s="26">
        <v>12</v>
      </c>
      <c r="B19" s="32" t="s">
        <v>23</v>
      </c>
      <c r="C19" s="38">
        <v>1</v>
      </c>
      <c r="D19" s="31">
        <v>723</v>
      </c>
      <c r="E19" s="31" t="s">
        <v>12</v>
      </c>
    </row>
    <row r="20" spans="1:5" ht="18.95" customHeight="1">
      <c r="A20" s="26">
        <v>13</v>
      </c>
      <c r="B20" s="32" t="s">
        <v>24</v>
      </c>
      <c r="C20" s="38">
        <v>1</v>
      </c>
      <c r="D20" s="31">
        <v>723</v>
      </c>
      <c r="E20" s="31" t="s">
        <v>12</v>
      </c>
    </row>
    <row r="21" spans="1:5" ht="18.95" customHeight="1">
      <c r="A21" s="26">
        <v>14</v>
      </c>
      <c r="B21" s="32" t="s">
        <v>25</v>
      </c>
      <c r="C21" s="38">
        <v>1</v>
      </c>
      <c r="D21" s="31">
        <v>723</v>
      </c>
      <c r="E21" s="31" t="s">
        <v>12</v>
      </c>
    </row>
    <row r="22" spans="1:5" ht="18.95" customHeight="1">
      <c r="A22" s="26">
        <v>15</v>
      </c>
      <c r="B22" s="32" t="s">
        <v>26</v>
      </c>
      <c r="C22" s="38">
        <v>1</v>
      </c>
      <c r="D22" s="31">
        <v>723</v>
      </c>
      <c r="E22" s="31" t="s">
        <v>12</v>
      </c>
    </row>
    <row r="23" spans="1:5" s="3" customFormat="1" ht="18.95" customHeight="1">
      <c r="A23" s="26">
        <v>16</v>
      </c>
      <c r="B23" s="32" t="s">
        <v>27</v>
      </c>
      <c r="C23" s="38">
        <v>1</v>
      </c>
      <c r="D23" s="31">
        <v>723</v>
      </c>
      <c r="E23" s="31" t="s">
        <v>12</v>
      </c>
    </row>
    <row r="24" spans="1:5" s="3" customFormat="1" ht="18.95" customHeight="1">
      <c r="A24" s="26">
        <v>17</v>
      </c>
      <c r="B24" s="32" t="s">
        <v>28</v>
      </c>
      <c r="C24" s="38">
        <v>1</v>
      </c>
      <c r="D24" s="31">
        <v>723</v>
      </c>
      <c r="E24" s="31" t="s">
        <v>12</v>
      </c>
    </row>
    <row r="25" spans="1:5" s="3" customFormat="1" ht="18.95" customHeight="1">
      <c r="A25" s="26">
        <v>18</v>
      </c>
      <c r="B25" s="32" t="s">
        <v>29</v>
      </c>
      <c r="C25" s="38">
        <v>1</v>
      </c>
      <c r="D25" s="31">
        <v>723</v>
      </c>
      <c r="E25" s="31" t="s">
        <v>12</v>
      </c>
    </row>
    <row r="26" spans="1:5" s="3" customFormat="1" ht="18.95" customHeight="1">
      <c r="A26" s="26">
        <v>19</v>
      </c>
      <c r="B26" s="39" t="s">
        <v>30</v>
      </c>
      <c r="C26" s="31">
        <v>1</v>
      </c>
      <c r="D26" s="31">
        <v>723</v>
      </c>
      <c r="E26" s="31" t="s">
        <v>12</v>
      </c>
    </row>
    <row r="27" spans="1:5" s="3" customFormat="1" ht="18.95" customHeight="1">
      <c r="A27" s="26">
        <v>20</v>
      </c>
      <c r="B27" s="32" t="s">
        <v>31</v>
      </c>
      <c r="C27" s="38">
        <v>1</v>
      </c>
      <c r="D27" s="31">
        <v>723</v>
      </c>
      <c r="E27" s="31" t="s">
        <v>12</v>
      </c>
    </row>
    <row r="28" spans="1:5" s="3" customFormat="1" ht="18.95" customHeight="1">
      <c r="A28" s="26">
        <v>21</v>
      </c>
      <c r="B28" s="32" t="s">
        <v>32</v>
      </c>
      <c r="C28" s="38">
        <v>1</v>
      </c>
      <c r="D28" s="31">
        <v>723</v>
      </c>
      <c r="E28" s="31" t="s">
        <v>12</v>
      </c>
    </row>
    <row r="29" spans="1:5" s="3" customFormat="1" ht="18.95" customHeight="1">
      <c r="A29" s="26">
        <v>22</v>
      </c>
      <c r="B29" s="32" t="s">
        <v>33</v>
      </c>
      <c r="C29" s="38">
        <v>1</v>
      </c>
      <c r="D29" s="31">
        <v>723</v>
      </c>
      <c r="E29" s="31" t="s">
        <v>12</v>
      </c>
    </row>
    <row r="30" spans="1:5" s="3" customFormat="1" ht="18.95" customHeight="1">
      <c r="A30" s="26">
        <v>23</v>
      </c>
      <c r="B30" s="32" t="s">
        <v>34</v>
      </c>
      <c r="C30" s="38">
        <v>1</v>
      </c>
      <c r="D30" s="31">
        <v>723</v>
      </c>
      <c r="E30" s="31" t="s">
        <v>12</v>
      </c>
    </row>
    <row r="31" spans="1:5" s="3" customFormat="1" ht="18.95" customHeight="1">
      <c r="A31" s="26">
        <v>24</v>
      </c>
      <c r="B31" s="40" t="s">
        <v>35</v>
      </c>
      <c r="C31" s="41">
        <v>1</v>
      </c>
      <c r="D31" s="31">
        <v>723</v>
      </c>
      <c r="E31" s="31" t="s">
        <v>12</v>
      </c>
    </row>
    <row r="32" spans="1:5" s="3" customFormat="1" ht="18.95" customHeight="1">
      <c r="A32" s="26">
        <v>25</v>
      </c>
      <c r="B32" s="42" t="s">
        <v>36</v>
      </c>
      <c r="C32" s="34">
        <v>1</v>
      </c>
      <c r="D32" s="31">
        <v>723</v>
      </c>
      <c r="E32" s="31" t="s">
        <v>12</v>
      </c>
    </row>
    <row r="33" spans="1:16371" s="3" customFormat="1" ht="18.95" customHeight="1">
      <c r="A33" s="26">
        <v>26</v>
      </c>
      <c r="B33" s="28" t="s">
        <v>37</v>
      </c>
      <c r="C33" s="34">
        <v>1</v>
      </c>
      <c r="D33" s="31">
        <v>723</v>
      </c>
      <c r="E33" s="31" t="s">
        <v>12</v>
      </c>
    </row>
    <row r="34" spans="1:16371" s="3" customFormat="1" ht="18.95" customHeight="1">
      <c r="A34" s="26">
        <v>27</v>
      </c>
      <c r="B34" s="43" t="s">
        <v>38</v>
      </c>
      <c r="C34" s="44">
        <v>1</v>
      </c>
      <c r="D34" s="31">
        <v>723</v>
      </c>
      <c r="E34" s="31" t="s">
        <v>12</v>
      </c>
    </row>
    <row r="35" spans="1:16371" s="3" customFormat="1" ht="18.95" customHeight="1">
      <c r="A35" s="26">
        <v>28</v>
      </c>
      <c r="B35" s="42" t="s">
        <v>39</v>
      </c>
      <c r="C35" s="44">
        <v>1</v>
      </c>
      <c r="D35" s="31">
        <v>723</v>
      </c>
      <c r="E35" s="31" t="s">
        <v>12</v>
      </c>
    </row>
    <row r="36" spans="1:16371" s="3" customFormat="1" ht="18.95" customHeight="1">
      <c r="A36" s="26">
        <v>29</v>
      </c>
      <c r="B36" s="28" t="s">
        <v>40</v>
      </c>
      <c r="C36" s="45">
        <v>1</v>
      </c>
      <c r="D36" s="31">
        <v>723</v>
      </c>
      <c r="E36" s="31" t="s">
        <v>12</v>
      </c>
    </row>
    <row r="37" spans="1:16371" s="4" customFormat="1" ht="18.95" customHeight="1">
      <c r="A37" s="26">
        <v>30</v>
      </c>
      <c r="B37" s="46" t="s">
        <v>41</v>
      </c>
      <c r="C37" s="47">
        <v>1</v>
      </c>
      <c r="D37" s="31">
        <v>723</v>
      </c>
      <c r="E37" s="48" t="s">
        <v>12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7"/>
    </row>
    <row r="38" spans="1:16371" ht="18.95" customHeight="1">
      <c r="A38" s="49">
        <v>1</v>
      </c>
      <c r="B38" s="49" t="s">
        <v>42</v>
      </c>
      <c r="C38" s="34">
        <v>1</v>
      </c>
      <c r="D38" s="31">
        <v>723</v>
      </c>
      <c r="E38" s="36" t="s">
        <v>43</v>
      </c>
    </row>
    <row r="39" spans="1:16371" ht="18.95" customHeight="1">
      <c r="A39" s="49">
        <v>2</v>
      </c>
      <c r="B39" s="50" t="s">
        <v>44</v>
      </c>
      <c r="C39" s="34">
        <v>1</v>
      </c>
      <c r="D39" s="31">
        <v>723</v>
      </c>
      <c r="E39" s="36" t="s">
        <v>43</v>
      </c>
    </row>
    <row r="40" spans="1:16371" ht="18.95" customHeight="1">
      <c r="A40" s="49">
        <v>3</v>
      </c>
      <c r="B40" s="50" t="s">
        <v>45</v>
      </c>
      <c r="C40" s="34">
        <v>1</v>
      </c>
      <c r="D40" s="31">
        <v>723</v>
      </c>
      <c r="E40" s="36" t="s">
        <v>43</v>
      </c>
    </row>
    <row r="41" spans="1:16371" ht="18.95" customHeight="1">
      <c r="A41" s="49">
        <v>4</v>
      </c>
      <c r="B41" s="50" t="s">
        <v>46</v>
      </c>
      <c r="C41" s="34">
        <v>1</v>
      </c>
      <c r="D41" s="31">
        <v>723</v>
      </c>
      <c r="E41" s="36" t="s">
        <v>43</v>
      </c>
    </row>
    <row r="42" spans="1:16371" ht="18.95" customHeight="1">
      <c r="A42" s="49">
        <v>5</v>
      </c>
      <c r="B42" s="50" t="s">
        <v>47</v>
      </c>
      <c r="C42" s="34">
        <v>1</v>
      </c>
      <c r="D42" s="31">
        <v>723</v>
      </c>
      <c r="E42" s="36" t="s">
        <v>43</v>
      </c>
    </row>
    <row r="43" spans="1:16371" s="3" customFormat="1" ht="18.95" customHeight="1">
      <c r="A43" s="49">
        <v>6</v>
      </c>
      <c r="B43" s="30" t="s">
        <v>48</v>
      </c>
      <c r="C43" s="34">
        <v>1</v>
      </c>
      <c r="D43" s="31">
        <v>723</v>
      </c>
      <c r="E43" s="36" t="s">
        <v>43</v>
      </c>
    </row>
    <row r="44" spans="1:16371" s="5" customFormat="1" ht="18.95" customHeight="1">
      <c r="A44" s="49">
        <v>7</v>
      </c>
      <c r="B44" s="51" t="s">
        <v>49</v>
      </c>
      <c r="C44" s="52">
        <v>1</v>
      </c>
      <c r="D44" s="31">
        <v>723</v>
      </c>
      <c r="E44" s="36" t="s">
        <v>43</v>
      </c>
    </row>
    <row r="45" spans="1:16371" s="5" customFormat="1" ht="18.95" customHeight="1">
      <c r="A45" s="49">
        <v>8</v>
      </c>
      <c r="B45" s="53" t="s">
        <v>50</v>
      </c>
      <c r="C45" s="55">
        <v>1</v>
      </c>
      <c r="D45" s="31">
        <v>723</v>
      </c>
      <c r="E45" s="36" t="s">
        <v>43</v>
      </c>
    </row>
    <row r="46" spans="1:16371" s="5" customFormat="1" ht="18.95" customHeight="1">
      <c r="A46" s="49">
        <v>9</v>
      </c>
      <c r="B46" s="53" t="s">
        <v>51</v>
      </c>
      <c r="C46" s="55">
        <v>1</v>
      </c>
      <c r="D46" s="31">
        <v>723</v>
      </c>
      <c r="E46" s="36" t="s">
        <v>43</v>
      </c>
    </row>
    <row r="47" spans="1:16371" s="5" customFormat="1" ht="18.95" customHeight="1">
      <c r="A47" s="49">
        <v>10</v>
      </c>
      <c r="B47" s="56" t="s">
        <v>52</v>
      </c>
      <c r="C47" s="45">
        <v>1</v>
      </c>
      <c r="D47" s="31">
        <v>723</v>
      </c>
      <c r="E47" s="36" t="s">
        <v>43</v>
      </c>
    </row>
    <row r="48" spans="1:16371" s="5" customFormat="1" ht="18.95" customHeight="1">
      <c r="A48" s="49">
        <v>11</v>
      </c>
      <c r="B48" s="28" t="s">
        <v>53</v>
      </c>
      <c r="C48" s="34">
        <v>1</v>
      </c>
      <c r="D48" s="31">
        <v>723</v>
      </c>
      <c r="E48" s="36" t="s">
        <v>43</v>
      </c>
    </row>
    <row r="49" spans="1:5" s="5" customFormat="1" ht="18.95" customHeight="1">
      <c r="A49" s="49">
        <v>12</v>
      </c>
      <c r="B49" s="57" t="s">
        <v>54</v>
      </c>
      <c r="C49" s="58">
        <v>1</v>
      </c>
      <c r="D49" s="31">
        <v>723</v>
      </c>
      <c r="E49" s="36" t="s">
        <v>43</v>
      </c>
    </row>
    <row r="50" spans="1:5" s="5" customFormat="1" ht="18.95" customHeight="1">
      <c r="A50" s="49">
        <v>13</v>
      </c>
      <c r="B50" s="59" t="s">
        <v>55</v>
      </c>
      <c r="C50" s="58">
        <v>1</v>
      </c>
      <c r="D50" s="31">
        <v>723</v>
      </c>
      <c r="E50" s="36" t="s">
        <v>43</v>
      </c>
    </row>
    <row r="51" spans="1:5" s="5" customFormat="1" ht="18.95" customHeight="1">
      <c r="A51" s="49">
        <v>14</v>
      </c>
      <c r="B51" s="60" t="s">
        <v>56</v>
      </c>
      <c r="C51" s="62">
        <v>1</v>
      </c>
      <c r="D51" s="31">
        <v>723</v>
      </c>
      <c r="E51" s="36" t="s">
        <v>43</v>
      </c>
    </row>
    <row r="52" spans="1:5" s="5" customFormat="1" ht="18.95" customHeight="1">
      <c r="A52" s="49">
        <v>15</v>
      </c>
      <c r="B52" s="63" t="s">
        <v>57</v>
      </c>
      <c r="C52" s="61">
        <v>1</v>
      </c>
      <c r="D52" s="31">
        <v>723</v>
      </c>
      <c r="E52" s="36" t="s">
        <v>43</v>
      </c>
    </row>
    <row r="53" spans="1:5" s="5" customFormat="1" ht="18.95" customHeight="1">
      <c r="A53" s="49">
        <v>16</v>
      </c>
      <c r="B53" s="64" t="s">
        <v>58</v>
      </c>
      <c r="C53" s="65">
        <v>1</v>
      </c>
      <c r="D53" s="31">
        <v>723</v>
      </c>
      <c r="E53" s="36" t="s">
        <v>43</v>
      </c>
    </row>
    <row r="54" spans="1:5" s="5" customFormat="1" ht="18.95" customHeight="1">
      <c r="A54" s="49">
        <v>17</v>
      </c>
      <c r="B54" s="60" t="s">
        <v>59</v>
      </c>
      <c r="C54" s="62">
        <v>1</v>
      </c>
      <c r="D54" s="31">
        <v>723</v>
      </c>
      <c r="E54" s="36" t="s">
        <v>43</v>
      </c>
    </row>
    <row r="55" spans="1:5" s="5" customFormat="1" ht="18.95" customHeight="1">
      <c r="A55" s="49">
        <v>18</v>
      </c>
      <c r="B55" s="60" t="s">
        <v>60</v>
      </c>
      <c r="C55" s="62">
        <v>1</v>
      </c>
      <c r="D55" s="31">
        <v>723</v>
      </c>
      <c r="E55" s="36" t="s">
        <v>43</v>
      </c>
    </row>
    <row r="56" spans="1:5" s="5" customFormat="1" ht="18.95" customHeight="1">
      <c r="A56" s="49">
        <v>19</v>
      </c>
      <c r="B56" s="66" t="s">
        <v>61</v>
      </c>
      <c r="C56" s="62">
        <v>1</v>
      </c>
      <c r="D56" s="31">
        <v>723</v>
      </c>
      <c r="E56" s="36" t="s">
        <v>43</v>
      </c>
    </row>
    <row r="57" spans="1:5" s="5" customFormat="1" ht="18.95" customHeight="1">
      <c r="A57" s="49">
        <v>20</v>
      </c>
      <c r="B57" s="67" t="s">
        <v>62</v>
      </c>
      <c r="C57" s="62">
        <v>1</v>
      </c>
      <c r="D57" s="31">
        <v>723</v>
      </c>
      <c r="E57" s="36" t="s">
        <v>43</v>
      </c>
    </row>
    <row r="58" spans="1:5" s="5" customFormat="1" ht="18.95" customHeight="1">
      <c r="A58" s="49">
        <v>21</v>
      </c>
      <c r="B58" s="68" t="s">
        <v>63</v>
      </c>
      <c r="C58" s="62">
        <v>1</v>
      </c>
      <c r="D58" s="31">
        <v>723</v>
      </c>
      <c r="E58" s="36" t="s">
        <v>43</v>
      </c>
    </row>
    <row r="59" spans="1:5" s="5" customFormat="1" ht="18.95" customHeight="1">
      <c r="A59" s="49">
        <v>22</v>
      </c>
      <c r="B59" s="43" t="s">
        <v>64</v>
      </c>
      <c r="C59" s="69">
        <v>1</v>
      </c>
      <c r="D59" s="31">
        <v>723</v>
      </c>
      <c r="E59" s="36" t="s">
        <v>43</v>
      </c>
    </row>
    <row r="60" spans="1:5" s="5" customFormat="1" ht="18.95" customHeight="1">
      <c r="A60" s="49">
        <v>23</v>
      </c>
      <c r="B60" s="70" t="s">
        <v>65</v>
      </c>
      <c r="C60" s="58">
        <v>1</v>
      </c>
      <c r="D60" s="31">
        <v>723</v>
      </c>
      <c r="E60" s="36" t="s">
        <v>43</v>
      </c>
    </row>
    <row r="61" spans="1:5" s="5" customFormat="1" ht="18.95" customHeight="1">
      <c r="A61" s="49">
        <v>24</v>
      </c>
      <c r="B61" s="39" t="s">
        <v>66</v>
      </c>
      <c r="C61" s="71">
        <v>1</v>
      </c>
      <c r="D61" s="31">
        <v>723</v>
      </c>
      <c r="E61" s="36" t="s">
        <v>43</v>
      </c>
    </row>
    <row r="62" spans="1:5" s="5" customFormat="1" ht="18.95" customHeight="1">
      <c r="A62" s="49">
        <v>25</v>
      </c>
      <c r="B62" s="39" t="s">
        <v>67</v>
      </c>
      <c r="C62" s="71">
        <v>1</v>
      </c>
      <c r="D62" s="31">
        <v>723</v>
      </c>
      <c r="E62" s="36" t="s">
        <v>43</v>
      </c>
    </row>
    <row r="63" spans="1:5" s="5" customFormat="1" ht="18.95" customHeight="1">
      <c r="A63" s="49">
        <v>26</v>
      </c>
      <c r="B63" s="39" t="s">
        <v>68</v>
      </c>
      <c r="C63" s="71">
        <v>1</v>
      </c>
      <c r="D63" s="31">
        <v>723</v>
      </c>
      <c r="E63" s="36" t="s">
        <v>43</v>
      </c>
    </row>
    <row r="64" spans="1:5" s="5" customFormat="1" ht="18.95" customHeight="1">
      <c r="A64" s="49">
        <v>27</v>
      </c>
      <c r="B64" s="39" t="s">
        <v>69</v>
      </c>
      <c r="C64" s="71">
        <v>1</v>
      </c>
      <c r="D64" s="31">
        <v>723</v>
      </c>
      <c r="E64" s="36" t="s">
        <v>43</v>
      </c>
    </row>
    <row r="65" spans="1:16372" s="5" customFormat="1" ht="18.95" customHeight="1">
      <c r="A65" s="49">
        <v>28</v>
      </c>
      <c r="B65" s="39" t="s">
        <v>70</v>
      </c>
      <c r="C65" s="71">
        <v>1</v>
      </c>
      <c r="D65" s="31">
        <v>723</v>
      </c>
      <c r="E65" s="36" t="s">
        <v>43</v>
      </c>
    </row>
    <row r="66" spans="1:16372" s="5" customFormat="1" ht="18.95" customHeight="1">
      <c r="A66" s="49">
        <v>29</v>
      </c>
      <c r="B66" s="59" t="s">
        <v>71</v>
      </c>
      <c r="C66" s="72">
        <v>1</v>
      </c>
      <c r="D66" s="31">
        <v>723</v>
      </c>
      <c r="E66" s="36" t="s">
        <v>43</v>
      </c>
    </row>
    <row r="67" spans="1:16372" s="6" customFormat="1" ht="18.95" customHeight="1">
      <c r="A67" s="49">
        <v>30</v>
      </c>
      <c r="B67" s="39" t="s">
        <v>72</v>
      </c>
      <c r="C67" s="71">
        <v>1</v>
      </c>
      <c r="D67" s="31">
        <v>723</v>
      </c>
      <c r="E67" s="36" t="s">
        <v>43</v>
      </c>
    </row>
    <row r="68" spans="1:16372" s="6" customFormat="1" ht="18.95" customHeight="1">
      <c r="A68" s="49">
        <v>31</v>
      </c>
      <c r="B68" s="73" t="s">
        <v>73</v>
      </c>
      <c r="C68" s="74">
        <v>1</v>
      </c>
      <c r="D68" s="31">
        <v>723</v>
      </c>
      <c r="E68" s="36" t="s">
        <v>43</v>
      </c>
    </row>
    <row r="69" spans="1:16372" s="6" customFormat="1" ht="18.95" customHeight="1">
      <c r="A69" s="49">
        <v>32</v>
      </c>
      <c r="B69" s="27" t="s">
        <v>74</v>
      </c>
      <c r="C69" s="27">
        <v>1</v>
      </c>
      <c r="D69" s="31">
        <v>723</v>
      </c>
      <c r="E69" s="36" t="s">
        <v>43</v>
      </c>
    </row>
    <row r="70" spans="1:16372" s="6" customFormat="1" ht="18.95" customHeight="1">
      <c r="A70" s="49">
        <v>33</v>
      </c>
      <c r="B70" s="27" t="s">
        <v>75</v>
      </c>
      <c r="C70" s="27">
        <v>1</v>
      </c>
      <c r="D70" s="31">
        <v>723</v>
      </c>
      <c r="E70" s="36" t="s">
        <v>43</v>
      </c>
    </row>
    <row r="71" spans="1:16372" s="6" customFormat="1" ht="18.95" customHeight="1">
      <c r="A71" s="49">
        <v>34</v>
      </c>
      <c r="B71" s="27" t="s">
        <v>76</v>
      </c>
      <c r="C71" s="27">
        <v>1</v>
      </c>
      <c r="D71" s="31">
        <v>723</v>
      </c>
      <c r="E71" s="48" t="s">
        <v>43</v>
      </c>
    </row>
    <row r="72" spans="1:16372" s="7" customFormat="1" ht="18.95" customHeight="1">
      <c r="A72" s="49">
        <v>35</v>
      </c>
      <c r="B72" s="75" t="s">
        <v>77</v>
      </c>
      <c r="C72" s="47">
        <v>1</v>
      </c>
      <c r="D72" s="77">
        <v>723</v>
      </c>
      <c r="E72" s="48" t="s">
        <v>43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  <c r="NV72" s="11"/>
      <c r="NW72" s="11"/>
      <c r="NX72" s="11"/>
      <c r="NY72" s="11"/>
      <c r="NZ72" s="11"/>
      <c r="OA72" s="11"/>
      <c r="OB72" s="11"/>
      <c r="OC72" s="11"/>
      <c r="OD72" s="11"/>
      <c r="OE72" s="11"/>
      <c r="OF72" s="11"/>
      <c r="OG72" s="11"/>
      <c r="OH72" s="11"/>
      <c r="OI72" s="11"/>
      <c r="OJ72" s="11"/>
      <c r="OK72" s="11"/>
      <c r="OL72" s="11"/>
      <c r="OM72" s="11"/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11"/>
      <c r="OZ72" s="11"/>
      <c r="PA72" s="11"/>
      <c r="PB72" s="11"/>
      <c r="PC72" s="11"/>
      <c r="PD72" s="11"/>
      <c r="PE72" s="11"/>
      <c r="PF72" s="11"/>
      <c r="PG72" s="11"/>
      <c r="PH72" s="11"/>
      <c r="PI72" s="11"/>
      <c r="PJ72" s="11"/>
      <c r="PK72" s="11"/>
      <c r="PL72" s="11"/>
      <c r="PM72" s="11"/>
      <c r="PN72" s="11"/>
      <c r="PO72" s="11"/>
      <c r="PP72" s="11"/>
      <c r="PQ72" s="11"/>
      <c r="PR72" s="11"/>
      <c r="PS72" s="11"/>
      <c r="PT72" s="11"/>
      <c r="PU72" s="11"/>
      <c r="PV72" s="11"/>
      <c r="PW72" s="11"/>
      <c r="PX72" s="11"/>
      <c r="PY72" s="11"/>
      <c r="PZ72" s="11"/>
      <c r="QA72" s="11"/>
      <c r="QB72" s="11"/>
      <c r="QC72" s="11"/>
      <c r="QD72" s="11"/>
      <c r="QE72" s="11"/>
      <c r="QF72" s="11"/>
      <c r="QG72" s="11"/>
      <c r="QH72" s="11"/>
      <c r="QI72" s="11"/>
      <c r="QJ72" s="11"/>
      <c r="QK72" s="11"/>
      <c r="QL72" s="11"/>
      <c r="QM72" s="11"/>
      <c r="QN72" s="11"/>
      <c r="QO72" s="11"/>
      <c r="QP72" s="11"/>
      <c r="QQ72" s="11"/>
      <c r="QR72" s="11"/>
      <c r="QS72" s="11"/>
      <c r="QT72" s="11"/>
      <c r="QU72" s="11"/>
      <c r="QV72" s="11"/>
      <c r="QW72" s="11"/>
      <c r="QX72" s="11"/>
      <c r="QY72" s="11"/>
      <c r="QZ72" s="11"/>
      <c r="RA72" s="11"/>
      <c r="RB72" s="11"/>
      <c r="RC72" s="11"/>
      <c r="RD72" s="11"/>
      <c r="RE72" s="11"/>
      <c r="RF72" s="11"/>
      <c r="RG72" s="11"/>
      <c r="RH72" s="11"/>
      <c r="RI72" s="11"/>
      <c r="RJ72" s="11"/>
      <c r="RK72" s="11"/>
      <c r="RL72" s="11"/>
      <c r="RM72" s="11"/>
      <c r="RN72" s="11"/>
      <c r="RO72" s="11"/>
      <c r="RP72" s="11"/>
      <c r="RQ72" s="11"/>
      <c r="RR72" s="11"/>
      <c r="RS72" s="11"/>
      <c r="RT72" s="11"/>
      <c r="RU72" s="11"/>
      <c r="RV72" s="11"/>
      <c r="RW72" s="11"/>
      <c r="RX72" s="11"/>
      <c r="RY72" s="11"/>
      <c r="RZ72" s="11"/>
      <c r="SA72" s="11"/>
      <c r="SB72" s="11"/>
      <c r="SC72" s="11"/>
      <c r="SD72" s="11"/>
      <c r="SE72" s="11"/>
      <c r="SF72" s="11"/>
      <c r="SG72" s="11"/>
      <c r="SH72" s="11"/>
      <c r="SI72" s="11"/>
      <c r="SJ72" s="11"/>
      <c r="SK72" s="11"/>
      <c r="SL72" s="11"/>
      <c r="SM72" s="11"/>
      <c r="SN72" s="11"/>
      <c r="SO72" s="11"/>
      <c r="SP72" s="11"/>
      <c r="SQ72" s="11"/>
      <c r="SR72" s="11"/>
      <c r="SS72" s="11"/>
      <c r="ST72" s="11"/>
      <c r="SU72" s="11"/>
      <c r="SV72" s="11"/>
      <c r="SW72" s="11"/>
      <c r="SX72" s="11"/>
      <c r="SY72" s="11"/>
      <c r="SZ72" s="11"/>
      <c r="TA72" s="11"/>
      <c r="TB72" s="11"/>
      <c r="TC72" s="11"/>
      <c r="TD72" s="11"/>
      <c r="TE72" s="11"/>
      <c r="TF72" s="11"/>
      <c r="TG72" s="11"/>
      <c r="TH72" s="11"/>
      <c r="TI72" s="11"/>
      <c r="TJ72" s="11"/>
      <c r="TK72" s="11"/>
      <c r="TL72" s="11"/>
      <c r="TM72" s="11"/>
      <c r="TN72" s="11"/>
      <c r="TO72" s="11"/>
      <c r="TP72" s="11"/>
      <c r="TQ72" s="11"/>
      <c r="TR72" s="11"/>
      <c r="TS72" s="11"/>
      <c r="TT72" s="11"/>
      <c r="TU72" s="11"/>
      <c r="TV72" s="11"/>
      <c r="TW72" s="11"/>
      <c r="TX72" s="11"/>
      <c r="TY72" s="11"/>
      <c r="TZ72" s="11"/>
      <c r="UA72" s="11"/>
      <c r="UB72" s="11"/>
      <c r="UC72" s="11"/>
      <c r="UD72" s="11"/>
      <c r="UE72" s="11"/>
      <c r="UF72" s="11"/>
      <c r="UG72" s="11"/>
      <c r="UH72" s="11"/>
      <c r="UI72" s="11"/>
      <c r="UJ72" s="11"/>
      <c r="UK72" s="11"/>
      <c r="UL72" s="11"/>
      <c r="UM72" s="11"/>
      <c r="UN72" s="11"/>
      <c r="UO72" s="11"/>
      <c r="UP72" s="11"/>
      <c r="UQ72" s="11"/>
      <c r="UR72" s="11"/>
      <c r="US72" s="11"/>
      <c r="UT72" s="11"/>
      <c r="UU72" s="11"/>
      <c r="UV72" s="11"/>
      <c r="UW72" s="11"/>
      <c r="UX72" s="11"/>
      <c r="UY72" s="11"/>
      <c r="UZ72" s="11"/>
      <c r="VA72" s="11"/>
      <c r="VB72" s="11"/>
      <c r="VC72" s="11"/>
      <c r="VD72" s="11"/>
      <c r="VE72" s="11"/>
      <c r="VF72" s="11"/>
      <c r="VG72" s="11"/>
      <c r="VH72" s="11"/>
      <c r="VI72" s="11"/>
      <c r="VJ72" s="11"/>
      <c r="VK72" s="11"/>
      <c r="VL72" s="11"/>
      <c r="VM72" s="11"/>
      <c r="VN72" s="11"/>
      <c r="VO72" s="11"/>
      <c r="VP72" s="11"/>
      <c r="VQ72" s="11"/>
      <c r="VR72" s="11"/>
      <c r="VS72" s="11"/>
      <c r="VT72" s="11"/>
      <c r="VU72" s="11"/>
      <c r="VV72" s="11"/>
      <c r="VW72" s="11"/>
      <c r="VX72" s="11"/>
      <c r="VY72" s="11"/>
      <c r="VZ72" s="11"/>
      <c r="WA72" s="11"/>
      <c r="WB72" s="11"/>
      <c r="WC72" s="11"/>
      <c r="WD72" s="11"/>
      <c r="WE72" s="11"/>
      <c r="WF72" s="11"/>
      <c r="WG72" s="11"/>
      <c r="WH72" s="11"/>
      <c r="WI72" s="11"/>
      <c r="WJ72" s="11"/>
      <c r="WK72" s="11"/>
      <c r="WL72" s="11"/>
      <c r="WM72" s="11"/>
      <c r="WN72" s="11"/>
      <c r="WO72" s="11"/>
      <c r="WP72" s="11"/>
      <c r="WQ72" s="11"/>
      <c r="WR72" s="11"/>
      <c r="WS72" s="11"/>
      <c r="WT72" s="11"/>
      <c r="WU72" s="11"/>
      <c r="WV72" s="11"/>
      <c r="WW72" s="11"/>
      <c r="WX72" s="11"/>
      <c r="WY72" s="11"/>
      <c r="WZ72" s="11"/>
      <c r="XA72" s="11"/>
      <c r="XB72" s="11"/>
      <c r="XC72" s="11"/>
      <c r="XD72" s="11"/>
      <c r="XE72" s="11"/>
      <c r="XF72" s="11"/>
      <c r="XG72" s="11"/>
      <c r="XH72" s="11"/>
      <c r="XI72" s="11"/>
      <c r="XJ72" s="11"/>
      <c r="XK72" s="11"/>
      <c r="XL72" s="11"/>
      <c r="XM72" s="11"/>
      <c r="XN72" s="11"/>
      <c r="XO72" s="11"/>
      <c r="XP72" s="11"/>
      <c r="XQ72" s="11"/>
      <c r="XR72" s="11"/>
      <c r="XS72" s="11"/>
      <c r="XT72" s="11"/>
      <c r="XU72" s="11"/>
      <c r="XV72" s="11"/>
      <c r="XW72" s="11"/>
      <c r="XX72" s="11"/>
      <c r="XY72" s="11"/>
      <c r="XZ72" s="11"/>
      <c r="YA72" s="11"/>
      <c r="YB72" s="11"/>
      <c r="YC72" s="11"/>
      <c r="YD72" s="11"/>
      <c r="YE72" s="11"/>
      <c r="YF72" s="11"/>
      <c r="YG72" s="11"/>
      <c r="YH72" s="11"/>
      <c r="YI72" s="11"/>
      <c r="YJ72" s="11"/>
      <c r="YK72" s="11"/>
      <c r="YL72" s="11"/>
      <c r="YM72" s="11"/>
      <c r="YN72" s="11"/>
      <c r="YO72" s="11"/>
      <c r="YP72" s="11"/>
      <c r="YQ72" s="11"/>
      <c r="YR72" s="11"/>
      <c r="YS72" s="11"/>
      <c r="YT72" s="11"/>
      <c r="YU72" s="11"/>
      <c r="YV72" s="11"/>
      <c r="YW72" s="11"/>
      <c r="YX72" s="11"/>
      <c r="YY72" s="11"/>
      <c r="YZ72" s="11"/>
      <c r="ZA72" s="11"/>
      <c r="ZB72" s="11"/>
      <c r="ZC72" s="11"/>
      <c r="ZD72" s="11"/>
      <c r="ZE72" s="11"/>
      <c r="ZF72" s="11"/>
      <c r="ZG72" s="11"/>
      <c r="ZH72" s="11"/>
      <c r="ZI72" s="11"/>
      <c r="ZJ72" s="11"/>
      <c r="ZK72" s="11"/>
      <c r="ZL72" s="11"/>
      <c r="ZM72" s="11"/>
      <c r="ZN72" s="11"/>
      <c r="ZO72" s="11"/>
      <c r="ZP72" s="11"/>
      <c r="ZQ72" s="11"/>
      <c r="ZR72" s="11"/>
      <c r="ZS72" s="11"/>
      <c r="ZT72" s="11"/>
      <c r="ZU72" s="11"/>
      <c r="ZV72" s="11"/>
      <c r="ZW72" s="11"/>
      <c r="ZX72" s="11"/>
      <c r="ZY72" s="11"/>
      <c r="ZZ72" s="11"/>
      <c r="AAA72" s="11"/>
      <c r="AAB72" s="11"/>
      <c r="AAC72" s="11"/>
      <c r="AAD72" s="11"/>
      <c r="AAE72" s="11"/>
      <c r="AAF72" s="11"/>
      <c r="AAG72" s="11"/>
      <c r="AAH72" s="11"/>
      <c r="AAI72" s="11"/>
      <c r="AAJ72" s="11"/>
      <c r="AAK72" s="11"/>
      <c r="AAL72" s="11"/>
      <c r="AAM72" s="11"/>
      <c r="AAN72" s="11"/>
      <c r="AAO72" s="11"/>
      <c r="AAP72" s="11"/>
      <c r="AAQ72" s="11"/>
      <c r="AAR72" s="11"/>
      <c r="AAS72" s="11"/>
      <c r="AAT72" s="11"/>
      <c r="AAU72" s="11"/>
      <c r="AAV72" s="11"/>
      <c r="AAW72" s="11"/>
      <c r="AAX72" s="11"/>
      <c r="AAY72" s="11"/>
      <c r="AAZ72" s="11"/>
      <c r="ABA72" s="11"/>
      <c r="ABB72" s="11"/>
      <c r="ABC72" s="11"/>
      <c r="ABD72" s="11"/>
      <c r="ABE72" s="11"/>
      <c r="ABF72" s="11"/>
      <c r="ABG72" s="11"/>
      <c r="ABH72" s="11"/>
      <c r="ABI72" s="11"/>
      <c r="ABJ72" s="11"/>
      <c r="ABK72" s="11"/>
      <c r="ABL72" s="11"/>
      <c r="ABM72" s="11"/>
      <c r="ABN72" s="11"/>
      <c r="ABO72" s="11"/>
      <c r="ABP72" s="11"/>
      <c r="ABQ72" s="11"/>
      <c r="ABR72" s="11"/>
      <c r="ABS72" s="11"/>
      <c r="ABT72" s="11"/>
      <c r="ABU72" s="11"/>
      <c r="ABV72" s="11"/>
      <c r="ABW72" s="11"/>
      <c r="ABX72" s="11"/>
      <c r="ABY72" s="11"/>
      <c r="ABZ72" s="11"/>
      <c r="ACA72" s="11"/>
      <c r="ACB72" s="11"/>
      <c r="ACC72" s="11"/>
      <c r="ACD72" s="11"/>
      <c r="ACE72" s="11"/>
      <c r="ACF72" s="11"/>
      <c r="ACG72" s="11"/>
      <c r="ACH72" s="11"/>
      <c r="ACI72" s="11"/>
      <c r="ACJ72" s="11"/>
      <c r="ACK72" s="11"/>
      <c r="ACL72" s="11"/>
      <c r="ACM72" s="11"/>
      <c r="ACN72" s="11"/>
      <c r="ACO72" s="11"/>
      <c r="ACP72" s="11"/>
      <c r="ACQ72" s="11"/>
      <c r="ACR72" s="11"/>
      <c r="ACS72" s="11"/>
      <c r="ACT72" s="11"/>
      <c r="ACU72" s="11"/>
      <c r="ACV72" s="11"/>
      <c r="ACW72" s="11"/>
      <c r="ACX72" s="11"/>
      <c r="ACY72" s="11"/>
      <c r="ACZ72" s="11"/>
      <c r="ADA72" s="11"/>
      <c r="ADB72" s="11"/>
      <c r="ADC72" s="11"/>
      <c r="ADD72" s="11"/>
      <c r="ADE72" s="11"/>
      <c r="ADF72" s="11"/>
      <c r="ADG72" s="11"/>
      <c r="ADH72" s="11"/>
      <c r="ADI72" s="11"/>
      <c r="ADJ72" s="11"/>
      <c r="ADK72" s="11"/>
      <c r="ADL72" s="11"/>
      <c r="ADM72" s="11"/>
      <c r="ADN72" s="11"/>
      <c r="ADO72" s="11"/>
      <c r="ADP72" s="11"/>
      <c r="ADQ72" s="11"/>
      <c r="ADR72" s="11"/>
      <c r="ADS72" s="11"/>
      <c r="ADT72" s="11"/>
      <c r="ADU72" s="11"/>
      <c r="ADV72" s="11"/>
      <c r="ADW72" s="11"/>
      <c r="ADX72" s="11"/>
      <c r="ADY72" s="11"/>
      <c r="ADZ72" s="11"/>
      <c r="AEA72" s="11"/>
      <c r="AEB72" s="11"/>
      <c r="AEC72" s="11"/>
      <c r="AED72" s="11"/>
      <c r="AEE72" s="11"/>
      <c r="AEF72" s="11"/>
      <c r="AEG72" s="11"/>
      <c r="AEH72" s="11"/>
      <c r="AEI72" s="11"/>
      <c r="AEJ72" s="11"/>
      <c r="AEK72" s="11"/>
      <c r="AEL72" s="11"/>
      <c r="AEM72" s="11"/>
      <c r="AEN72" s="11"/>
      <c r="AEO72" s="11"/>
      <c r="AEP72" s="11"/>
      <c r="AEQ72" s="11"/>
      <c r="AER72" s="11"/>
      <c r="AES72" s="11"/>
      <c r="AET72" s="11"/>
      <c r="AEU72" s="11"/>
      <c r="AEV72" s="11"/>
      <c r="AEW72" s="11"/>
      <c r="AEX72" s="11"/>
      <c r="AEY72" s="11"/>
      <c r="AEZ72" s="11"/>
      <c r="AFA72" s="11"/>
      <c r="AFB72" s="11"/>
      <c r="AFC72" s="11"/>
      <c r="AFD72" s="11"/>
      <c r="AFE72" s="11"/>
      <c r="AFF72" s="11"/>
      <c r="AFG72" s="11"/>
      <c r="AFH72" s="11"/>
      <c r="AFI72" s="11"/>
      <c r="AFJ72" s="11"/>
      <c r="AFK72" s="11"/>
      <c r="AFL72" s="11"/>
      <c r="AFM72" s="11"/>
      <c r="AFN72" s="11"/>
      <c r="AFO72" s="11"/>
      <c r="AFP72" s="11"/>
      <c r="AFQ72" s="11"/>
      <c r="AFR72" s="11"/>
      <c r="AFS72" s="11"/>
      <c r="AFT72" s="11"/>
      <c r="AFU72" s="11"/>
      <c r="AFV72" s="11"/>
      <c r="AFW72" s="11"/>
      <c r="AFX72" s="11"/>
      <c r="AFY72" s="11"/>
      <c r="AFZ72" s="11"/>
      <c r="AGA72" s="11"/>
      <c r="AGB72" s="11"/>
      <c r="AGC72" s="11"/>
      <c r="AGD72" s="11"/>
      <c r="AGE72" s="11"/>
      <c r="AGF72" s="11"/>
      <c r="AGG72" s="11"/>
      <c r="AGH72" s="11"/>
      <c r="AGI72" s="11"/>
      <c r="AGJ72" s="11"/>
      <c r="AGK72" s="11"/>
      <c r="AGL72" s="11"/>
      <c r="AGM72" s="11"/>
      <c r="AGN72" s="11"/>
      <c r="AGO72" s="11"/>
      <c r="AGP72" s="11"/>
      <c r="AGQ72" s="11"/>
      <c r="AGR72" s="11"/>
      <c r="AGS72" s="11"/>
      <c r="AGT72" s="11"/>
      <c r="AGU72" s="11"/>
      <c r="AGV72" s="11"/>
      <c r="AGW72" s="11"/>
      <c r="AGX72" s="11"/>
      <c r="AGY72" s="11"/>
      <c r="AGZ72" s="11"/>
      <c r="AHA72" s="11"/>
      <c r="AHB72" s="11"/>
      <c r="AHC72" s="11"/>
      <c r="AHD72" s="11"/>
      <c r="AHE72" s="11"/>
      <c r="AHF72" s="11"/>
      <c r="AHG72" s="11"/>
      <c r="AHH72" s="11"/>
      <c r="AHI72" s="11"/>
      <c r="AHJ72" s="11"/>
      <c r="AHK72" s="11"/>
      <c r="AHL72" s="11"/>
      <c r="AHM72" s="11"/>
      <c r="AHN72" s="11"/>
      <c r="AHO72" s="11"/>
      <c r="AHP72" s="11"/>
      <c r="AHQ72" s="11"/>
      <c r="AHR72" s="11"/>
      <c r="AHS72" s="11"/>
      <c r="AHT72" s="11"/>
      <c r="AHU72" s="11"/>
      <c r="AHV72" s="11"/>
      <c r="AHW72" s="11"/>
      <c r="AHX72" s="11"/>
      <c r="AHY72" s="11"/>
      <c r="AHZ72" s="11"/>
      <c r="AIA72" s="11"/>
      <c r="AIB72" s="11"/>
      <c r="AIC72" s="11"/>
      <c r="AID72" s="11"/>
      <c r="AIE72" s="11"/>
      <c r="AIF72" s="11"/>
      <c r="AIG72" s="11"/>
      <c r="AIH72" s="11"/>
      <c r="AII72" s="11"/>
      <c r="AIJ72" s="11"/>
      <c r="AIK72" s="11"/>
      <c r="AIL72" s="11"/>
      <c r="AIM72" s="11"/>
      <c r="AIN72" s="11"/>
      <c r="AIO72" s="11"/>
      <c r="AIP72" s="11"/>
      <c r="AIQ72" s="11"/>
      <c r="AIR72" s="11"/>
      <c r="AIS72" s="11"/>
      <c r="AIT72" s="11"/>
      <c r="AIU72" s="11"/>
      <c r="AIV72" s="11"/>
      <c r="AIW72" s="11"/>
      <c r="AIX72" s="11"/>
      <c r="AIY72" s="11"/>
      <c r="AIZ72" s="11"/>
      <c r="AJA72" s="11"/>
      <c r="AJB72" s="11"/>
      <c r="AJC72" s="11"/>
      <c r="AJD72" s="11"/>
      <c r="AJE72" s="11"/>
      <c r="AJF72" s="11"/>
      <c r="AJG72" s="11"/>
      <c r="AJH72" s="11"/>
      <c r="AJI72" s="11"/>
      <c r="AJJ72" s="11"/>
      <c r="AJK72" s="11"/>
      <c r="AJL72" s="11"/>
      <c r="AJM72" s="11"/>
      <c r="AJN72" s="11"/>
      <c r="AJO72" s="11"/>
      <c r="AJP72" s="11"/>
      <c r="AJQ72" s="11"/>
      <c r="AJR72" s="11"/>
      <c r="AJS72" s="11"/>
      <c r="AJT72" s="11"/>
      <c r="AJU72" s="11"/>
      <c r="AJV72" s="11"/>
      <c r="AJW72" s="11"/>
      <c r="AJX72" s="11"/>
      <c r="AJY72" s="11"/>
      <c r="AJZ72" s="11"/>
      <c r="AKA72" s="11"/>
      <c r="AKB72" s="11"/>
      <c r="AKC72" s="11"/>
      <c r="AKD72" s="11"/>
      <c r="AKE72" s="11"/>
      <c r="AKF72" s="11"/>
      <c r="AKG72" s="11"/>
      <c r="AKH72" s="11"/>
      <c r="AKI72" s="11"/>
      <c r="AKJ72" s="11"/>
      <c r="AKK72" s="11"/>
      <c r="AKL72" s="11"/>
      <c r="AKM72" s="11"/>
      <c r="AKN72" s="11"/>
      <c r="AKO72" s="11"/>
      <c r="AKP72" s="11"/>
      <c r="AKQ72" s="11"/>
      <c r="AKR72" s="11"/>
      <c r="AKS72" s="11"/>
      <c r="AKT72" s="11"/>
      <c r="AKU72" s="11"/>
      <c r="AKV72" s="11"/>
      <c r="AKW72" s="11"/>
      <c r="AKX72" s="11"/>
      <c r="AKY72" s="11"/>
      <c r="AKZ72" s="11"/>
      <c r="ALA72" s="11"/>
      <c r="ALB72" s="11"/>
      <c r="ALC72" s="11"/>
      <c r="ALD72" s="11"/>
      <c r="ALE72" s="11"/>
      <c r="ALF72" s="11"/>
      <c r="ALG72" s="11"/>
      <c r="ALH72" s="11"/>
      <c r="ALI72" s="11"/>
      <c r="ALJ72" s="11"/>
      <c r="ALK72" s="11"/>
      <c r="ALL72" s="11"/>
      <c r="ALM72" s="11"/>
      <c r="ALN72" s="11"/>
      <c r="ALO72" s="11"/>
      <c r="ALP72" s="11"/>
      <c r="ALQ72" s="11"/>
      <c r="ALR72" s="11"/>
      <c r="ALS72" s="11"/>
      <c r="ALT72" s="11"/>
      <c r="ALU72" s="11"/>
      <c r="ALV72" s="11"/>
      <c r="ALW72" s="11"/>
      <c r="ALX72" s="11"/>
      <c r="ALY72" s="11"/>
      <c r="ALZ72" s="11"/>
      <c r="AMA72" s="11"/>
      <c r="AMB72" s="11"/>
      <c r="AMC72" s="11"/>
      <c r="AMD72" s="11"/>
      <c r="AME72" s="11"/>
      <c r="AMF72" s="11"/>
      <c r="AMG72" s="11"/>
      <c r="AMH72" s="11"/>
      <c r="AMI72" s="11"/>
      <c r="AMJ72" s="11"/>
      <c r="AMK72" s="11"/>
      <c r="AML72" s="11"/>
      <c r="AMM72" s="11"/>
      <c r="AMN72" s="11"/>
      <c r="AMO72" s="11"/>
      <c r="AMP72" s="11"/>
      <c r="AMQ72" s="11"/>
      <c r="AMR72" s="11"/>
      <c r="AMS72" s="11"/>
      <c r="AMT72" s="11"/>
      <c r="AMU72" s="11"/>
      <c r="AMV72" s="11"/>
      <c r="AMW72" s="11"/>
      <c r="AMX72" s="11"/>
      <c r="AMY72" s="11"/>
      <c r="AMZ72" s="11"/>
      <c r="ANA72" s="11"/>
      <c r="ANB72" s="11"/>
      <c r="ANC72" s="11"/>
      <c r="AND72" s="11"/>
      <c r="ANE72" s="11"/>
      <c r="ANF72" s="11"/>
      <c r="ANG72" s="11"/>
      <c r="ANH72" s="11"/>
      <c r="ANI72" s="11"/>
      <c r="ANJ72" s="11"/>
      <c r="ANK72" s="11"/>
      <c r="ANL72" s="11"/>
      <c r="ANM72" s="11"/>
      <c r="ANN72" s="11"/>
      <c r="ANO72" s="11"/>
      <c r="ANP72" s="11"/>
      <c r="ANQ72" s="11"/>
      <c r="ANR72" s="11"/>
      <c r="ANS72" s="11"/>
      <c r="ANT72" s="11"/>
      <c r="ANU72" s="11"/>
      <c r="ANV72" s="11"/>
      <c r="ANW72" s="11"/>
      <c r="ANX72" s="11"/>
      <c r="ANY72" s="11"/>
      <c r="ANZ72" s="11"/>
      <c r="AOA72" s="11"/>
      <c r="AOB72" s="11"/>
      <c r="AOC72" s="11"/>
      <c r="AOD72" s="11"/>
      <c r="AOE72" s="11"/>
      <c r="AOF72" s="11"/>
      <c r="AOG72" s="11"/>
      <c r="AOH72" s="11"/>
      <c r="AOI72" s="11"/>
      <c r="AOJ72" s="11"/>
      <c r="AOK72" s="11"/>
      <c r="AOL72" s="11"/>
      <c r="AOM72" s="11"/>
      <c r="AON72" s="11"/>
      <c r="AOO72" s="11"/>
      <c r="AOP72" s="11"/>
      <c r="AOQ72" s="11"/>
      <c r="AOR72" s="11"/>
      <c r="AOS72" s="11"/>
      <c r="AOT72" s="11"/>
      <c r="AOU72" s="11"/>
      <c r="AOV72" s="11"/>
      <c r="AOW72" s="11"/>
      <c r="AOX72" s="11"/>
      <c r="AOY72" s="11"/>
      <c r="AOZ72" s="11"/>
      <c r="APA72" s="11"/>
      <c r="APB72" s="11"/>
      <c r="APC72" s="11"/>
      <c r="APD72" s="11"/>
      <c r="APE72" s="11"/>
      <c r="APF72" s="11"/>
      <c r="APG72" s="11"/>
      <c r="APH72" s="11"/>
      <c r="API72" s="11"/>
      <c r="APJ72" s="11"/>
      <c r="APK72" s="11"/>
      <c r="APL72" s="11"/>
      <c r="APM72" s="11"/>
      <c r="APN72" s="11"/>
      <c r="APO72" s="11"/>
      <c r="APP72" s="11"/>
      <c r="APQ72" s="11"/>
      <c r="APR72" s="11"/>
      <c r="APS72" s="11"/>
      <c r="APT72" s="11"/>
      <c r="APU72" s="11"/>
      <c r="APV72" s="11"/>
      <c r="APW72" s="11"/>
      <c r="APX72" s="11"/>
      <c r="APY72" s="11"/>
      <c r="APZ72" s="11"/>
      <c r="AQA72" s="11"/>
      <c r="AQB72" s="11"/>
      <c r="AQC72" s="11"/>
      <c r="AQD72" s="11"/>
      <c r="AQE72" s="11"/>
      <c r="AQF72" s="11"/>
      <c r="AQG72" s="11"/>
      <c r="AQH72" s="11"/>
      <c r="AQI72" s="11"/>
      <c r="AQJ72" s="11"/>
      <c r="AQK72" s="11"/>
      <c r="AQL72" s="11"/>
      <c r="AQM72" s="11"/>
      <c r="AQN72" s="11"/>
      <c r="AQO72" s="11"/>
      <c r="AQP72" s="11"/>
      <c r="AQQ72" s="11"/>
      <c r="AQR72" s="11"/>
      <c r="AQS72" s="11"/>
      <c r="AQT72" s="11"/>
      <c r="AQU72" s="11"/>
      <c r="AQV72" s="11"/>
      <c r="AQW72" s="11"/>
      <c r="AQX72" s="11"/>
      <c r="AQY72" s="11"/>
      <c r="AQZ72" s="11"/>
      <c r="ARA72" s="11"/>
      <c r="ARB72" s="11"/>
      <c r="ARC72" s="11"/>
      <c r="ARD72" s="11"/>
      <c r="ARE72" s="11"/>
      <c r="ARF72" s="11"/>
      <c r="ARG72" s="11"/>
      <c r="ARH72" s="11"/>
      <c r="ARI72" s="11"/>
      <c r="ARJ72" s="11"/>
      <c r="ARK72" s="11"/>
      <c r="ARL72" s="11"/>
      <c r="ARM72" s="11"/>
      <c r="ARN72" s="11"/>
      <c r="ARO72" s="11"/>
      <c r="ARP72" s="11"/>
      <c r="ARQ72" s="11"/>
      <c r="ARR72" s="11"/>
      <c r="ARS72" s="11"/>
      <c r="ART72" s="11"/>
      <c r="ARU72" s="11"/>
      <c r="ARV72" s="11"/>
      <c r="ARW72" s="11"/>
      <c r="ARX72" s="11"/>
      <c r="ARY72" s="11"/>
      <c r="ARZ72" s="11"/>
      <c r="ASA72" s="11"/>
      <c r="ASB72" s="11"/>
      <c r="ASC72" s="11"/>
      <c r="ASD72" s="11"/>
      <c r="ASE72" s="11"/>
      <c r="ASF72" s="11"/>
      <c r="ASG72" s="11"/>
      <c r="ASH72" s="11"/>
      <c r="ASI72" s="11"/>
      <c r="ASJ72" s="11"/>
      <c r="ASK72" s="11"/>
      <c r="ASL72" s="11"/>
      <c r="ASM72" s="11"/>
      <c r="ASN72" s="11"/>
      <c r="ASO72" s="11"/>
      <c r="ASP72" s="11"/>
      <c r="ASQ72" s="11"/>
      <c r="ASR72" s="11"/>
      <c r="ASS72" s="11"/>
      <c r="AST72" s="11"/>
      <c r="ASU72" s="11"/>
      <c r="ASV72" s="11"/>
      <c r="ASW72" s="11"/>
      <c r="ASX72" s="11"/>
      <c r="ASY72" s="11"/>
      <c r="ASZ72" s="11"/>
      <c r="ATA72" s="11"/>
      <c r="ATB72" s="11"/>
      <c r="ATC72" s="11"/>
      <c r="ATD72" s="11"/>
      <c r="ATE72" s="11"/>
      <c r="ATF72" s="11"/>
      <c r="ATG72" s="11"/>
      <c r="ATH72" s="11"/>
      <c r="ATI72" s="11"/>
      <c r="ATJ72" s="11"/>
      <c r="ATK72" s="11"/>
      <c r="ATL72" s="11"/>
      <c r="ATM72" s="11"/>
      <c r="ATN72" s="11"/>
      <c r="ATO72" s="11"/>
      <c r="ATP72" s="11"/>
      <c r="ATQ72" s="11"/>
      <c r="ATR72" s="11"/>
      <c r="ATS72" s="11"/>
      <c r="ATT72" s="11"/>
      <c r="ATU72" s="11"/>
      <c r="ATV72" s="11"/>
      <c r="ATW72" s="11"/>
      <c r="ATX72" s="11"/>
      <c r="ATY72" s="11"/>
      <c r="ATZ72" s="11"/>
      <c r="AUA72" s="11"/>
      <c r="AUB72" s="11"/>
      <c r="AUC72" s="11"/>
      <c r="AUD72" s="11"/>
      <c r="AUE72" s="11"/>
      <c r="AUF72" s="11"/>
      <c r="AUG72" s="11"/>
      <c r="AUH72" s="11"/>
      <c r="AUI72" s="11"/>
      <c r="AUJ72" s="11"/>
      <c r="AUK72" s="11"/>
      <c r="AUL72" s="11"/>
      <c r="AUM72" s="11"/>
      <c r="AUN72" s="11"/>
      <c r="AUO72" s="11"/>
      <c r="AUP72" s="11"/>
      <c r="AUQ72" s="11"/>
      <c r="AUR72" s="11"/>
      <c r="AUS72" s="11"/>
      <c r="AUT72" s="11"/>
      <c r="AUU72" s="11"/>
      <c r="AUV72" s="11"/>
      <c r="AUW72" s="11"/>
      <c r="AUX72" s="11"/>
      <c r="AUY72" s="11"/>
      <c r="AUZ72" s="11"/>
      <c r="AVA72" s="11"/>
      <c r="AVB72" s="11"/>
      <c r="AVC72" s="11"/>
      <c r="AVD72" s="11"/>
      <c r="AVE72" s="11"/>
      <c r="AVF72" s="11"/>
      <c r="AVG72" s="11"/>
      <c r="AVH72" s="11"/>
      <c r="AVI72" s="11"/>
      <c r="AVJ72" s="11"/>
      <c r="AVK72" s="11"/>
      <c r="AVL72" s="11"/>
      <c r="AVM72" s="11"/>
      <c r="AVN72" s="11"/>
      <c r="AVO72" s="11"/>
      <c r="AVP72" s="11"/>
      <c r="AVQ72" s="11"/>
      <c r="AVR72" s="11"/>
      <c r="AVS72" s="11"/>
      <c r="AVT72" s="11"/>
      <c r="AVU72" s="11"/>
      <c r="AVV72" s="11"/>
      <c r="AVW72" s="11"/>
      <c r="AVX72" s="11"/>
      <c r="AVY72" s="11"/>
      <c r="AVZ72" s="11"/>
      <c r="AWA72" s="11"/>
      <c r="AWB72" s="11"/>
      <c r="AWC72" s="11"/>
      <c r="AWD72" s="11"/>
      <c r="AWE72" s="11"/>
      <c r="AWF72" s="11"/>
      <c r="AWG72" s="11"/>
      <c r="AWH72" s="11"/>
      <c r="AWI72" s="11"/>
      <c r="AWJ72" s="11"/>
      <c r="AWK72" s="11"/>
      <c r="AWL72" s="11"/>
      <c r="AWM72" s="11"/>
      <c r="AWN72" s="11"/>
      <c r="AWO72" s="11"/>
      <c r="AWP72" s="11"/>
      <c r="AWQ72" s="11"/>
      <c r="AWR72" s="11"/>
      <c r="AWS72" s="11"/>
      <c r="AWT72" s="11"/>
      <c r="AWU72" s="11"/>
      <c r="AWV72" s="11"/>
      <c r="AWW72" s="11"/>
      <c r="AWX72" s="11"/>
      <c r="AWY72" s="11"/>
      <c r="AWZ72" s="11"/>
      <c r="AXA72" s="11"/>
      <c r="AXB72" s="11"/>
      <c r="AXC72" s="11"/>
      <c r="AXD72" s="11"/>
      <c r="AXE72" s="11"/>
      <c r="AXF72" s="11"/>
      <c r="AXG72" s="11"/>
      <c r="AXH72" s="11"/>
      <c r="AXI72" s="11"/>
      <c r="AXJ72" s="11"/>
      <c r="AXK72" s="11"/>
      <c r="AXL72" s="11"/>
      <c r="AXM72" s="11"/>
      <c r="AXN72" s="11"/>
      <c r="AXO72" s="11"/>
      <c r="AXP72" s="11"/>
      <c r="AXQ72" s="11"/>
      <c r="AXR72" s="11"/>
      <c r="AXS72" s="11"/>
      <c r="AXT72" s="11"/>
      <c r="AXU72" s="11"/>
      <c r="AXV72" s="11"/>
      <c r="AXW72" s="11"/>
      <c r="AXX72" s="11"/>
      <c r="AXY72" s="11"/>
      <c r="AXZ72" s="11"/>
      <c r="AYA72" s="11"/>
      <c r="AYB72" s="11"/>
      <c r="AYC72" s="11"/>
      <c r="AYD72" s="11"/>
      <c r="AYE72" s="11"/>
      <c r="AYF72" s="11"/>
      <c r="AYG72" s="11"/>
      <c r="AYH72" s="11"/>
      <c r="AYI72" s="11"/>
      <c r="AYJ72" s="11"/>
      <c r="AYK72" s="11"/>
      <c r="AYL72" s="11"/>
      <c r="AYM72" s="11"/>
      <c r="AYN72" s="11"/>
      <c r="AYO72" s="11"/>
      <c r="AYP72" s="11"/>
      <c r="AYQ72" s="11"/>
      <c r="AYR72" s="11"/>
      <c r="AYS72" s="11"/>
      <c r="AYT72" s="11"/>
      <c r="AYU72" s="11"/>
      <c r="AYV72" s="11"/>
      <c r="AYW72" s="11"/>
      <c r="AYX72" s="11"/>
      <c r="AYY72" s="11"/>
      <c r="AYZ72" s="11"/>
      <c r="AZA72" s="11"/>
      <c r="AZB72" s="11"/>
      <c r="AZC72" s="11"/>
      <c r="AZD72" s="11"/>
      <c r="AZE72" s="11"/>
      <c r="AZF72" s="11"/>
      <c r="AZG72" s="11"/>
      <c r="AZH72" s="11"/>
      <c r="AZI72" s="11"/>
      <c r="AZJ72" s="11"/>
      <c r="AZK72" s="11"/>
      <c r="AZL72" s="11"/>
      <c r="AZM72" s="11"/>
      <c r="AZN72" s="11"/>
      <c r="AZO72" s="11"/>
      <c r="AZP72" s="11"/>
      <c r="AZQ72" s="11"/>
      <c r="AZR72" s="11"/>
      <c r="AZS72" s="11"/>
      <c r="AZT72" s="11"/>
      <c r="AZU72" s="11"/>
      <c r="AZV72" s="11"/>
      <c r="AZW72" s="11"/>
      <c r="AZX72" s="11"/>
      <c r="AZY72" s="11"/>
      <c r="AZZ72" s="11"/>
      <c r="BAA72" s="11"/>
      <c r="BAB72" s="11"/>
      <c r="BAC72" s="11"/>
      <c r="BAD72" s="11"/>
      <c r="BAE72" s="11"/>
      <c r="BAF72" s="11"/>
      <c r="BAG72" s="11"/>
      <c r="BAH72" s="11"/>
      <c r="BAI72" s="11"/>
      <c r="BAJ72" s="11"/>
      <c r="BAK72" s="11"/>
      <c r="BAL72" s="11"/>
      <c r="BAM72" s="11"/>
      <c r="BAN72" s="11"/>
      <c r="BAO72" s="11"/>
      <c r="BAP72" s="11"/>
      <c r="BAQ72" s="11"/>
      <c r="BAR72" s="11"/>
      <c r="BAS72" s="11"/>
      <c r="BAT72" s="11"/>
      <c r="BAU72" s="11"/>
      <c r="BAV72" s="11"/>
      <c r="BAW72" s="11"/>
      <c r="BAX72" s="11"/>
      <c r="BAY72" s="11"/>
      <c r="BAZ72" s="11"/>
      <c r="BBA72" s="11"/>
      <c r="BBB72" s="11"/>
      <c r="BBC72" s="11"/>
      <c r="BBD72" s="11"/>
      <c r="BBE72" s="11"/>
      <c r="BBF72" s="11"/>
      <c r="BBG72" s="11"/>
      <c r="BBH72" s="11"/>
      <c r="BBI72" s="11"/>
      <c r="BBJ72" s="11"/>
      <c r="BBK72" s="11"/>
      <c r="BBL72" s="11"/>
      <c r="BBM72" s="11"/>
      <c r="BBN72" s="11"/>
      <c r="BBO72" s="11"/>
      <c r="BBP72" s="11"/>
      <c r="BBQ72" s="11"/>
      <c r="BBR72" s="11"/>
      <c r="BBS72" s="11"/>
      <c r="BBT72" s="11"/>
      <c r="BBU72" s="11"/>
      <c r="BBV72" s="11"/>
      <c r="BBW72" s="11"/>
      <c r="BBX72" s="11"/>
      <c r="BBY72" s="11"/>
      <c r="BBZ72" s="11"/>
      <c r="BCA72" s="11"/>
      <c r="BCB72" s="11"/>
      <c r="BCC72" s="11"/>
      <c r="BCD72" s="11"/>
      <c r="BCE72" s="11"/>
      <c r="BCF72" s="11"/>
      <c r="BCG72" s="11"/>
      <c r="BCH72" s="11"/>
      <c r="BCI72" s="11"/>
      <c r="BCJ72" s="11"/>
      <c r="BCK72" s="11"/>
      <c r="BCL72" s="11"/>
      <c r="BCM72" s="11"/>
      <c r="BCN72" s="11"/>
      <c r="BCO72" s="11"/>
      <c r="BCP72" s="11"/>
      <c r="BCQ72" s="11"/>
      <c r="BCR72" s="11"/>
      <c r="BCS72" s="11"/>
      <c r="BCT72" s="11"/>
      <c r="BCU72" s="11"/>
      <c r="BCV72" s="11"/>
      <c r="BCW72" s="11"/>
      <c r="BCX72" s="11"/>
      <c r="BCY72" s="11"/>
      <c r="BCZ72" s="11"/>
      <c r="BDA72" s="11"/>
      <c r="BDB72" s="11"/>
      <c r="BDC72" s="11"/>
      <c r="BDD72" s="11"/>
      <c r="BDE72" s="11"/>
      <c r="BDF72" s="11"/>
      <c r="BDG72" s="11"/>
      <c r="BDH72" s="11"/>
      <c r="BDI72" s="11"/>
      <c r="BDJ72" s="11"/>
      <c r="BDK72" s="11"/>
      <c r="BDL72" s="11"/>
      <c r="BDM72" s="11"/>
      <c r="BDN72" s="11"/>
      <c r="BDO72" s="11"/>
      <c r="BDP72" s="11"/>
      <c r="BDQ72" s="11"/>
      <c r="BDR72" s="11"/>
      <c r="BDS72" s="11"/>
      <c r="BDT72" s="11"/>
      <c r="BDU72" s="11"/>
      <c r="BDV72" s="11"/>
      <c r="BDW72" s="11"/>
      <c r="BDX72" s="11"/>
      <c r="BDY72" s="11"/>
      <c r="BDZ72" s="11"/>
      <c r="BEA72" s="11"/>
      <c r="BEB72" s="11"/>
      <c r="BEC72" s="11"/>
      <c r="BED72" s="11"/>
      <c r="BEE72" s="11"/>
      <c r="BEF72" s="11"/>
      <c r="BEG72" s="11"/>
      <c r="BEH72" s="11"/>
      <c r="BEI72" s="11"/>
      <c r="BEJ72" s="11"/>
      <c r="BEK72" s="11"/>
      <c r="BEL72" s="11"/>
      <c r="BEM72" s="11"/>
      <c r="BEN72" s="11"/>
      <c r="BEO72" s="11"/>
      <c r="BEP72" s="11"/>
      <c r="BEQ72" s="11"/>
      <c r="BER72" s="11"/>
      <c r="BES72" s="11"/>
      <c r="BET72" s="11"/>
      <c r="BEU72" s="11"/>
      <c r="BEV72" s="11"/>
      <c r="BEW72" s="11"/>
      <c r="BEX72" s="11"/>
      <c r="BEY72" s="11"/>
      <c r="BEZ72" s="11"/>
      <c r="BFA72" s="11"/>
      <c r="BFB72" s="11"/>
      <c r="BFC72" s="11"/>
      <c r="BFD72" s="11"/>
      <c r="BFE72" s="11"/>
      <c r="BFF72" s="11"/>
      <c r="BFG72" s="11"/>
      <c r="BFH72" s="11"/>
      <c r="BFI72" s="11"/>
      <c r="BFJ72" s="11"/>
      <c r="BFK72" s="11"/>
      <c r="BFL72" s="11"/>
      <c r="BFM72" s="11"/>
      <c r="BFN72" s="11"/>
      <c r="BFO72" s="11"/>
      <c r="BFP72" s="11"/>
      <c r="BFQ72" s="11"/>
      <c r="BFR72" s="11"/>
      <c r="BFS72" s="11"/>
      <c r="BFT72" s="11"/>
      <c r="BFU72" s="11"/>
      <c r="BFV72" s="11"/>
      <c r="BFW72" s="11"/>
      <c r="BFX72" s="11"/>
      <c r="BFY72" s="11"/>
      <c r="BFZ72" s="11"/>
      <c r="BGA72" s="11"/>
      <c r="BGB72" s="11"/>
      <c r="BGC72" s="11"/>
      <c r="BGD72" s="11"/>
      <c r="BGE72" s="11"/>
      <c r="BGF72" s="11"/>
      <c r="BGG72" s="11"/>
      <c r="BGH72" s="11"/>
      <c r="BGI72" s="11"/>
      <c r="BGJ72" s="11"/>
      <c r="BGK72" s="11"/>
      <c r="BGL72" s="11"/>
      <c r="BGM72" s="11"/>
      <c r="BGN72" s="11"/>
      <c r="BGO72" s="11"/>
      <c r="BGP72" s="11"/>
      <c r="BGQ72" s="11"/>
      <c r="BGR72" s="11"/>
      <c r="BGS72" s="11"/>
      <c r="BGT72" s="11"/>
      <c r="BGU72" s="11"/>
      <c r="BGV72" s="11"/>
      <c r="BGW72" s="11"/>
      <c r="BGX72" s="11"/>
      <c r="BGY72" s="11"/>
      <c r="BGZ72" s="11"/>
      <c r="BHA72" s="11"/>
      <c r="BHB72" s="11"/>
      <c r="BHC72" s="11"/>
      <c r="BHD72" s="11"/>
      <c r="BHE72" s="11"/>
      <c r="BHF72" s="11"/>
      <c r="BHG72" s="11"/>
      <c r="BHH72" s="11"/>
      <c r="BHI72" s="11"/>
      <c r="BHJ72" s="11"/>
      <c r="BHK72" s="11"/>
      <c r="BHL72" s="11"/>
      <c r="BHM72" s="11"/>
      <c r="BHN72" s="11"/>
      <c r="BHO72" s="11"/>
      <c r="BHP72" s="11"/>
      <c r="BHQ72" s="11"/>
      <c r="BHR72" s="11"/>
      <c r="BHS72" s="11"/>
      <c r="BHT72" s="11"/>
      <c r="BHU72" s="11"/>
      <c r="BHV72" s="11"/>
      <c r="BHW72" s="11"/>
      <c r="BHX72" s="11"/>
      <c r="BHY72" s="11"/>
      <c r="BHZ72" s="11"/>
      <c r="BIA72" s="11"/>
      <c r="BIB72" s="11"/>
      <c r="BIC72" s="11"/>
      <c r="BID72" s="11"/>
      <c r="BIE72" s="11"/>
      <c r="BIF72" s="11"/>
      <c r="BIG72" s="11"/>
      <c r="BIH72" s="11"/>
      <c r="BII72" s="11"/>
      <c r="BIJ72" s="11"/>
      <c r="BIK72" s="11"/>
      <c r="BIL72" s="11"/>
      <c r="BIM72" s="11"/>
      <c r="BIN72" s="11"/>
      <c r="BIO72" s="11"/>
      <c r="BIP72" s="11"/>
      <c r="BIQ72" s="11"/>
      <c r="BIR72" s="11"/>
      <c r="BIS72" s="11"/>
      <c r="BIT72" s="11"/>
      <c r="BIU72" s="11"/>
      <c r="BIV72" s="11"/>
      <c r="BIW72" s="11"/>
      <c r="BIX72" s="11"/>
      <c r="BIY72" s="11"/>
      <c r="BIZ72" s="11"/>
      <c r="BJA72" s="11"/>
      <c r="BJB72" s="11"/>
      <c r="BJC72" s="11"/>
      <c r="BJD72" s="11"/>
      <c r="BJE72" s="11"/>
      <c r="BJF72" s="11"/>
      <c r="BJG72" s="11"/>
      <c r="BJH72" s="11"/>
      <c r="BJI72" s="11"/>
      <c r="BJJ72" s="11"/>
      <c r="BJK72" s="11"/>
      <c r="BJL72" s="11"/>
      <c r="BJM72" s="11"/>
      <c r="BJN72" s="11"/>
      <c r="BJO72" s="11"/>
      <c r="BJP72" s="11"/>
      <c r="BJQ72" s="11"/>
      <c r="BJR72" s="11"/>
      <c r="BJS72" s="11"/>
      <c r="BJT72" s="11"/>
      <c r="BJU72" s="11"/>
      <c r="BJV72" s="11"/>
      <c r="BJW72" s="11"/>
      <c r="BJX72" s="11"/>
      <c r="BJY72" s="11"/>
      <c r="BJZ72" s="11"/>
      <c r="BKA72" s="11"/>
      <c r="BKB72" s="11"/>
      <c r="BKC72" s="11"/>
      <c r="BKD72" s="11"/>
      <c r="BKE72" s="11"/>
      <c r="BKF72" s="11"/>
      <c r="BKG72" s="11"/>
      <c r="BKH72" s="11"/>
      <c r="BKI72" s="11"/>
      <c r="BKJ72" s="11"/>
      <c r="BKK72" s="11"/>
      <c r="BKL72" s="11"/>
      <c r="BKM72" s="11"/>
      <c r="BKN72" s="11"/>
      <c r="BKO72" s="11"/>
      <c r="BKP72" s="11"/>
      <c r="BKQ72" s="11"/>
      <c r="BKR72" s="11"/>
      <c r="BKS72" s="11"/>
      <c r="BKT72" s="11"/>
      <c r="BKU72" s="11"/>
      <c r="BKV72" s="11"/>
      <c r="BKW72" s="11"/>
      <c r="BKX72" s="11"/>
      <c r="BKY72" s="11"/>
      <c r="BKZ72" s="11"/>
      <c r="BLA72" s="11"/>
      <c r="BLB72" s="11"/>
      <c r="BLC72" s="11"/>
      <c r="BLD72" s="11"/>
      <c r="BLE72" s="11"/>
      <c r="BLF72" s="11"/>
      <c r="BLG72" s="11"/>
      <c r="BLH72" s="11"/>
      <c r="BLI72" s="11"/>
      <c r="BLJ72" s="11"/>
      <c r="BLK72" s="11"/>
      <c r="BLL72" s="11"/>
      <c r="BLM72" s="11"/>
      <c r="BLN72" s="11"/>
      <c r="BLO72" s="11"/>
      <c r="BLP72" s="11"/>
      <c r="BLQ72" s="11"/>
      <c r="BLR72" s="11"/>
      <c r="BLS72" s="11"/>
      <c r="BLT72" s="11"/>
      <c r="BLU72" s="11"/>
      <c r="BLV72" s="11"/>
      <c r="BLW72" s="11"/>
      <c r="BLX72" s="11"/>
      <c r="BLY72" s="11"/>
      <c r="BLZ72" s="11"/>
      <c r="BMA72" s="11"/>
      <c r="BMB72" s="11"/>
      <c r="BMC72" s="11"/>
      <c r="BMD72" s="11"/>
      <c r="BME72" s="11"/>
      <c r="BMF72" s="11"/>
      <c r="BMG72" s="11"/>
      <c r="BMH72" s="11"/>
      <c r="BMI72" s="11"/>
      <c r="BMJ72" s="11"/>
      <c r="BMK72" s="11"/>
      <c r="BML72" s="11"/>
      <c r="BMM72" s="11"/>
      <c r="BMN72" s="11"/>
      <c r="BMO72" s="11"/>
      <c r="BMP72" s="11"/>
      <c r="BMQ72" s="11"/>
      <c r="BMR72" s="11"/>
      <c r="BMS72" s="11"/>
      <c r="BMT72" s="11"/>
      <c r="BMU72" s="11"/>
      <c r="BMV72" s="11"/>
      <c r="BMW72" s="11"/>
      <c r="BMX72" s="11"/>
      <c r="BMY72" s="11"/>
      <c r="BMZ72" s="11"/>
      <c r="BNA72" s="11"/>
      <c r="BNB72" s="11"/>
      <c r="BNC72" s="11"/>
      <c r="BND72" s="11"/>
      <c r="BNE72" s="11"/>
      <c r="BNF72" s="11"/>
      <c r="BNG72" s="11"/>
      <c r="BNH72" s="11"/>
      <c r="BNI72" s="11"/>
      <c r="BNJ72" s="11"/>
      <c r="BNK72" s="11"/>
      <c r="BNL72" s="11"/>
      <c r="BNM72" s="11"/>
      <c r="BNN72" s="11"/>
      <c r="BNO72" s="11"/>
      <c r="BNP72" s="11"/>
      <c r="BNQ72" s="11"/>
      <c r="BNR72" s="11"/>
      <c r="BNS72" s="11"/>
      <c r="BNT72" s="11"/>
      <c r="BNU72" s="11"/>
      <c r="BNV72" s="11"/>
      <c r="BNW72" s="11"/>
      <c r="BNX72" s="11"/>
      <c r="BNY72" s="11"/>
      <c r="BNZ72" s="11"/>
      <c r="BOA72" s="11"/>
      <c r="BOB72" s="11"/>
      <c r="BOC72" s="11"/>
      <c r="BOD72" s="11"/>
      <c r="BOE72" s="11"/>
      <c r="BOF72" s="11"/>
      <c r="BOG72" s="11"/>
      <c r="BOH72" s="11"/>
      <c r="BOI72" s="11"/>
      <c r="BOJ72" s="11"/>
      <c r="BOK72" s="11"/>
      <c r="BOL72" s="11"/>
      <c r="BOM72" s="11"/>
      <c r="BON72" s="11"/>
      <c r="BOO72" s="11"/>
      <c r="BOP72" s="11"/>
      <c r="BOQ72" s="11"/>
      <c r="BOR72" s="11"/>
      <c r="BOS72" s="11"/>
      <c r="BOT72" s="11"/>
      <c r="BOU72" s="11"/>
      <c r="BOV72" s="11"/>
      <c r="BOW72" s="11"/>
      <c r="BOX72" s="11"/>
      <c r="BOY72" s="11"/>
      <c r="BOZ72" s="11"/>
      <c r="BPA72" s="11"/>
      <c r="BPB72" s="11"/>
      <c r="BPC72" s="11"/>
      <c r="BPD72" s="11"/>
      <c r="BPE72" s="11"/>
      <c r="BPF72" s="11"/>
      <c r="BPG72" s="11"/>
      <c r="BPH72" s="11"/>
      <c r="BPI72" s="11"/>
      <c r="BPJ72" s="11"/>
      <c r="BPK72" s="11"/>
      <c r="BPL72" s="11"/>
      <c r="BPM72" s="11"/>
      <c r="BPN72" s="11"/>
      <c r="BPO72" s="11"/>
      <c r="BPP72" s="11"/>
      <c r="BPQ72" s="11"/>
      <c r="BPR72" s="11"/>
      <c r="BPS72" s="11"/>
      <c r="BPT72" s="11"/>
      <c r="BPU72" s="11"/>
      <c r="BPV72" s="11"/>
      <c r="BPW72" s="11"/>
      <c r="BPX72" s="11"/>
      <c r="BPY72" s="11"/>
      <c r="BPZ72" s="11"/>
      <c r="BQA72" s="11"/>
      <c r="BQB72" s="11"/>
      <c r="BQC72" s="11"/>
      <c r="BQD72" s="11"/>
      <c r="BQE72" s="11"/>
      <c r="BQF72" s="11"/>
      <c r="BQG72" s="11"/>
      <c r="BQH72" s="11"/>
      <c r="BQI72" s="11"/>
      <c r="BQJ72" s="11"/>
      <c r="BQK72" s="11"/>
      <c r="BQL72" s="11"/>
      <c r="BQM72" s="11"/>
      <c r="BQN72" s="11"/>
      <c r="BQO72" s="11"/>
      <c r="BQP72" s="11"/>
      <c r="BQQ72" s="11"/>
      <c r="BQR72" s="11"/>
      <c r="BQS72" s="11"/>
      <c r="BQT72" s="11"/>
      <c r="BQU72" s="11"/>
      <c r="BQV72" s="11"/>
      <c r="BQW72" s="11"/>
      <c r="BQX72" s="11"/>
      <c r="BQY72" s="11"/>
      <c r="BQZ72" s="11"/>
      <c r="BRA72" s="11"/>
      <c r="BRB72" s="11"/>
      <c r="BRC72" s="11"/>
      <c r="BRD72" s="11"/>
      <c r="BRE72" s="11"/>
      <c r="BRF72" s="11"/>
      <c r="BRG72" s="11"/>
      <c r="BRH72" s="11"/>
      <c r="BRI72" s="11"/>
      <c r="BRJ72" s="11"/>
      <c r="BRK72" s="11"/>
      <c r="BRL72" s="11"/>
      <c r="BRM72" s="11"/>
      <c r="BRN72" s="11"/>
      <c r="BRO72" s="11"/>
      <c r="BRP72" s="11"/>
      <c r="BRQ72" s="11"/>
      <c r="BRR72" s="11"/>
      <c r="BRS72" s="11"/>
      <c r="BRT72" s="11"/>
      <c r="BRU72" s="11"/>
      <c r="BRV72" s="11"/>
      <c r="BRW72" s="11"/>
      <c r="BRX72" s="11"/>
      <c r="BRY72" s="11"/>
      <c r="BRZ72" s="11"/>
      <c r="BSA72" s="11"/>
      <c r="BSB72" s="11"/>
      <c r="BSC72" s="11"/>
      <c r="BSD72" s="11"/>
      <c r="BSE72" s="11"/>
      <c r="BSF72" s="11"/>
      <c r="BSG72" s="11"/>
      <c r="BSH72" s="11"/>
      <c r="BSI72" s="11"/>
      <c r="BSJ72" s="11"/>
      <c r="BSK72" s="11"/>
      <c r="BSL72" s="11"/>
      <c r="BSM72" s="11"/>
      <c r="BSN72" s="11"/>
      <c r="BSO72" s="11"/>
      <c r="BSP72" s="11"/>
      <c r="BSQ72" s="11"/>
      <c r="BSR72" s="11"/>
      <c r="BSS72" s="11"/>
      <c r="BST72" s="11"/>
      <c r="BSU72" s="11"/>
      <c r="BSV72" s="11"/>
      <c r="BSW72" s="11"/>
      <c r="BSX72" s="11"/>
      <c r="BSY72" s="11"/>
      <c r="BSZ72" s="11"/>
      <c r="BTA72" s="11"/>
      <c r="BTB72" s="11"/>
      <c r="BTC72" s="11"/>
      <c r="BTD72" s="11"/>
      <c r="BTE72" s="11"/>
      <c r="BTF72" s="11"/>
      <c r="BTG72" s="11"/>
      <c r="BTH72" s="11"/>
      <c r="BTI72" s="11"/>
      <c r="BTJ72" s="11"/>
      <c r="BTK72" s="11"/>
      <c r="BTL72" s="11"/>
      <c r="BTM72" s="11"/>
      <c r="BTN72" s="11"/>
      <c r="BTO72" s="11"/>
      <c r="BTP72" s="11"/>
      <c r="BTQ72" s="11"/>
      <c r="BTR72" s="11"/>
      <c r="BTS72" s="11"/>
      <c r="BTT72" s="11"/>
      <c r="BTU72" s="11"/>
      <c r="BTV72" s="11"/>
      <c r="BTW72" s="11"/>
      <c r="BTX72" s="11"/>
      <c r="BTY72" s="11"/>
      <c r="BTZ72" s="11"/>
      <c r="BUA72" s="11"/>
      <c r="BUB72" s="11"/>
      <c r="BUC72" s="11"/>
      <c r="BUD72" s="11"/>
      <c r="BUE72" s="11"/>
      <c r="BUF72" s="11"/>
      <c r="BUG72" s="11"/>
      <c r="BUH72" s="11"/>
      <c r="BUI72" s="11"/>
      <c r="BUJ72" s="11"/>
      <c r="BUK72" s="11"/>
      <c r="BUL72" s="11"/>
      <c r="BUM72" s="11"/>
      <c r="BUN72" s="11"/>
      <c r="BUO72" s="11"/>
      <c r="BUP72" s="11"/>
      <c r="BUQ72" s="11"/>
      <c r="BUR72" s="11"/>
      <c r="BUS72" s="11"/>
      <c r="BUT72" s="11"/>
      <c r="BUU72" s="11"/>
      <c r="BUV72" s="11"/>
      <c r="BUW72" s="11"/>
      <c r="BUX72" s="11"/>
      <c r="BUY72" s="11"/>
      <c r="BUZ72" s="11"/>
      <c r="BVA72" s="11"/>
      <c r="BVB72" s="11"/>
      <c r="BVC72" s="11"/>
      <c r="BVD72" s="11"/>
      <c r="BVE72" s="11"/>
      <c r="BVF72" s="11"/>
      <c r="BVG72" s="11"/>
      <c r="BVH72" s="11"/>
      <c r="BVI72" s="11"/>
      <c r="BVJ72" s="11"/>
      <c r="BVK72" s="11"/>
      <c r="BVL72" s="11"/>
      <c r="BVM72" s="11"/>
      <c r="BVN72" s="11"/>
      <c r="BVO72" s="11"/>
      <c r="BVP72" s="11"/>
      <c r="BVQ72" s="11"/>
      <c r="BVR72" s="11"/>
      <c r="BVS72" s="11"/>
      <c r="BVT72" s="11"/>
      <c r="BVU72" s="11"/>
      <c r="BVV72" s="11"/>
      <c r="BVW72" s="11"/>
      <c r="BVX72" s="11"/>
      <c r="BVY72" s="11"/>
      <c r="BVZ72" s="11"/>
      <c r="BWA72" s="11"/>
      <c r="BWB72" s="11"/>
      <c r="BWC72" s="11"/>
      <c r="BWD72" s="11"/>
      <c r="BWE72" s="11"/>
      <c r="BWF72" s="11"/>
      <c r="BWG72" s="11"/>
      <c r="BWH72" s="11"/>
      <c r="BWI72" s="11"/>
      <c r="BWJ72" s="11"/>
      <c r="BWK72" s="11"/>
      <c r="BWL72" s="11"/>
      <c r="BWM72" s="11"/>
      <c r="BWN72" s="11"/>
      <c r="BWO72" s="11"/>
      <c r="BWP72" s="11"/>
      <c r="BWQ72" s="11"/>
      <c r="BWR72" s="11"/>
      <c r="BWS72" s="11"/>
      <c r="BWT72" s="11"/>
      <c r="BWU72" s="11"/>
      <c r="BWV72" s="11"/>
      <c r="BWW72" s="11"/>
      <c r="BWX72" s="11"/>
      <c r="BWY72" s="11"/>
      <c r="BWZ72" s="11"/>
      <c r="BXA72" s="11"/>
      <c r="BXB72" s="11"/>
      <c r="BXC72" s="11"/>
      <c r="BXD72" s="11"/>
      <c r="BXE72" s="11"/>
      <c r="BXF72" s="11"/>
      <c r="BXG72" s="11"/>
      <c r="BXH72" s="11"/>
      <c r="BXI72" s="11"/>
      <c r="BXJ72" s="11"/>
      <c r="BXK72" s="11"/>
      <c r="BXL72" s="11"/>
      <c r="BXM72" s="11"/>
      <c r="BXN72" s="11"/>
      <c r="BXO72" s="11"/>
      <c r="BXP72" s="11"/>
      <c r="BXQ72" s="11"/>
      <c r="BXR72" s="11"/>
      <c r="BXS72" s="11"/>
      <c r="BXT72" s="11"/>
      <c r="BXU72" s="11"/>
      <c r="BXV72" s="11"/>
      <c r="BXW72" s="11"/>
      <c r="BXX72" s="11"/>
      <c r="BXY72" s="11"/>
      <c r="BXZ72" s="11"/>
      <c r="BYA72" s="11"/>
      <c r="BYB72" s="11"/>
      <c r="BYC72" s="11"/>
      <c r="BYD72" s="11"/>
      <c r="BYE72" s="11"/>
      <c r="BYF72" s="11"/>
      <c r="BYG72" s="11"/>
      <c r="BYH72" s="11"/>
      <c r="BYI72" s="11"/>
      <c r="BYJ72" s="11"/>
      <c r="BYK72" s="11"/>
      <c r="BYL72" s="11"/>
      <c r="BYM72" s="11"/>
      <c r="BYN72" s="11"/>
      <c r="BYO72" s="11"/>
      <c r="BYP72" s="11"/>
      <c r="BYQ72" s="11"/>
      <c r="BYR72" s="11"/>
      <c r="BYS72" s="11"/>
      <c r="BYT72" s="11"/>
      <c r="BYU72" s="11"/>
      <c r="BYV72" s="11"/>
      <c r="BYW72" s="11"/>
      <c r="BYX72" s="11"/>
      <c r="BYY72" s="11"/>
      <c r="BYZ72" s="11"/>
      <c r="BZA72" s="11"/>
      <c r="BZB72" s="11"/>
      <c r="BZC72" s="11"/>
      <c r="BZD72" s="11"/>
      <c r="BZE72" s="11"/>
      <c r="BZF72" s="11"/>
      <c r="BZG72" s="11"/>
      <c r="BZH72" s="11"/>
      <c r="BZI72" s="11"/>
      <c r="BZJ72" s="11"/>
      <c r="BZK72" s="11"/>
      <c r="BZL72" s="11"/>
      <c r="BZM72" s="11"/>
      <c r="BZN72" s="11"/>
      <c r="BZO72" s="11"/>
      <c r="BZP72" s="11"/>
      <c r="BZQ72" s="11"/>
      <c r="BZR72" s="11"/>
      <c r="BZS72" s="11"/>
      <c r="BZT72" s="11"/>
      <c r="BZU72" s="11"/>
      <c r="BZV72" s="11"/>
      <c r="BZW72" s="11"/>
      <c r="BZX72" s="11"/>
      <c r="BZY72" s="11"/>
      <c r="BZZ72" s="11"/>
      <c r="CAA72" s="11"/>
      <c r="CAB72" s="11"/>
      <c r="CAC72" s="11"/>
      <c r="CAD72" s="11"/>
      <c r="CAE72" s="11"/>
      <c r="CAF72" s="11"/>
      <c r="CAG72" s="11"/>
      <c r="CAH72" s="11"/>
      <c r="CAI72" s="11"/>
      <c r="CAJ72" s="11"/>
      <c r="CAK72" s="11"/>
      <c r="CAL72" s="11"/>
      <c r="CAM72" s="11"/>
      <c r="CAN72" s="11"/>
      <c r="CAO72" s="11"/>
      <c r="CAP72" s="11"/>
      <c r="CAQ72" s="11"/>
      <c r="CAR72" s="11"/>
      <c r="CAS72" s="11"/>
      <c r="CAT72" s="11"/>
      <c r="CAU72" s="11"/>
      <c r="CAV72" s="11"/>
      <c r="CAW72" s="11"/>
      <c r="CAX72" s="11"/>
      <c r="CAY72" s="11"/>
      <c r="CAZ72" s="11"/>
      <c r="CBA72" s="11"/>
      <c r="CBB72" s="11"/>
      <c r="CBC72" s="11"/>
      <c r="CBD72" s="11"/>
      <c r="CBE72" s="11"/>
      <c r="CBF72" s="11"/>
      <c r="CBG72" s="11"/>
      <c r="CBH72" s="11"/>
      <c r="CBI72" s="11"/>
      <c r="CBJ72" s="11"/>
      <c r="CBK72" s="11"/>
      <c r="CBL72" s="11"/>
      <c r="CBM72" s="11"/>
      <c r="CBN72" s="11"/>
      <c r="CBO72" s="11"/>
      <c r="CBP72" s="11"/>
      <c r="CBQ72" s="11"/>
      <c r="CBR72" s="11"/>
      <c r="CBS72" s="11"/>
      <c r="CBT72" s="11"/>
      <c r="CBU72" s="11"/>
      <c r="CBV72" s="11"/>
      <c r="CBW72" s="11"/>
      <c r="CBX72" s="11"/>
      <c r="CBY72" s="11"/>
      <c r="CBZ72" s="11"/>
      <c r="CCA72" s="11"/>
      <c r="CCB72" s="11"/>
      <c r="CCC72" s="11"/>
      <c r="CCD72" s="11"/>
      <c r="CCE72" s="11"/>
      <c r="CCF72" s="11"/>
      <c r="CCG72" s="11"/>
      <c r="CCH72" s="11"/>
      <c r="CCI72" s="11"/>
      <c r="CCJ72" s="11"/>
      <c r="CCK72" s="11"/>
      <c r="CCL72" s="11"/>
      <c r="CCM72" s="11"/>
      <c r="CCN72" s="11"/>
      <c r="CCO72" s="11"/>
      <c r="CCP72" s="11"/>
      <c r="CCQ72" s="11"/>
      <c r="CCR72" s="11"/>
      <c r="CCS72" s="11"/>
      <c r="CCT72" s="11"/>
      <c r="CCU72" s="11"/>
      <c r="CCV72" s="11"/>
      <c r="CCW72" s="11"/>
      <c r="CCX72" s="11"/>
      <c r="CCY72" s="11"/>
      <c r="CCZ72" s="11"/>
      <c r="CDA72" s="11"/>
      <c r="CDB72" s="11"/>
      <c r="CDC72" s="11"/>
      <c r="CDD72" s="11"/>
      <c r="CDE72" s="11"/>
      <c r="CDF72" s="11"/>
      <c r="CDG72" s="11"/>
      <c r="CDH72" s="11"/>
      <c r="CDI72" s="11"/>
      <c r="CDJ72" s="11"/>
      <c r="CDK72" s="11"/>
      <c r="CDL72" s="11"/>
      <c r="CDM72" s="11"/>
      <c r="CDN72" s="11"/>
      <c r="CDO72" s="11"/>
      <c r="CDP72" s="11"/>
      <c r="CDQ72" s="11"/>
      <c r="CDR72" s="11"/>
      <c r="CDS72" s="11"/>
      <c r="CDT72" s="11"/>
      <c r="CDU72" s="11"/>
      <c r="CDV72" s="11"/>
      <c r="CDW72" s="11"/>
      <c r="CDX72" s="11"/>
      <c r="CDY72" s="11"/>
      <c r="CDZ72" s="11"/>
      <c r="CEA72" s="11"/>
      <c r="CEB72" s="11"/>
      <c r="CEC72" s="11"/>
      <c r="CED72" s="11"/>
      <c r="CEE72" s="11"/>
      <c r="CEF72" s="11"/>
      <c r="CEG72" s="11"/>
      <c r="CEH72" s="11"/>
      <c r="CEI72" s="11"/>
      <c r="CEJ72" s="11"/>
      <c r="CEK72" s="11"/>
      <c r="CEL72" s="11"/>
      <c r="CEM72" s="11"/>
      <c r="CEN72" s="11"/>
      <c r="CEO72" s="11"/>
      <c r="CEP72" s="11"/>
      <c r="CEQ72" s="11"/>
      <c r="CER72" s="11"/>
      <c r="CES72" s="11"/>
      <c r="CET72" s="11"/>
      <c r="CEU72" s="11"/>
      <c r="CEV72" s="11"/>
      <c r="CEW72" s="11"/>
      <c r="CEX72" s="11"/>
      <c r="CEY72" s="11"/>
      <c r="CEZ72" s="11"/>
      <c r="CFA72" s="11"/>
      <c r="CFB72" s="11"/>
      <c r="CFC72" s="11"/>
      <c r="CFD72" s="11"/>
      <c r="CFE72" s="11"/>
      <c r="CFF72" s="11"/>
      <c r="CFG72" s="11"/>
      <c r="CFH72" s="11"/>
      <c r="CFI72" s="11"/>
      <c r="CFJ72" s="11"/>
      <c r="CFK72" s="11"/>
      <c r="CFL72" s="11"/>
      <c r="CFM72" s="11"/>
      <c r="CFN72" s="11"/>
      <c r="CFO72" s="11"/>
      <c r="CFP72" s="11"/>
      <c r="CFQ72" s="11"/>
      <c r="CFR72" s="11"/>
      <c r="CFS72" s="11"/>
      <c r="CFT72" s="11"/>
      <c r="CFU72" s="11"/>
      <c r="CFV72" s="11"/>
      <c r="CFW72" s="11"/>
      <c r="CFX72" s="11"/>
      <c r="CFY72" s="11"/>
      <c r="CFZ72" s="11"/>
      <c r="CGA72" s="11"/>
      <c r="CGB72" s="11"/>
      <c r="CGC72" s="11"/>
      <c r="CGD72" s="11"/>
      <c r="CGE72" s="11"/>
      <c r="CGF72" s="11"/>
      <c r="CGG72" s="11"/>
      <c r="CGH72" s="11"/>
      <c r="CGI72" s="11"/>
      <c r="CGJ72" s="11"/>
      <c r="CGK72" s="11"/>
      <c r="CGL72" s="11"/>
      <c r="CGM72" s="11"/>
      <c r="CGN72" s="11"/>
      <c r="CGO72" s="11"/>
      <c r="CGP72" s="11"/>
      <c r="CGQ72" s="11"/>
      <c r="CGR72" s="11"/>
      <c r="CGS72" s="11"/>
      <c r="CGT72" s="11"/>
      <c r="CGU72" s="11"/>
      <c r="CGV72" s="11"/>
      <c r="CGW72" s="11"/>
      <c r="CGX72" s="11"/>
      <c r="CGY72" s="11"/>
      <c r="CGZ72" s="11"/>
      <c r="CHA72" s="11"/>
      <c r="CHB72" s="11"/>
      <c r="CHC72" s="11"/>
      <c r="CHD72" s="11"/>
      <c r="CHE72" s="11"/>
      <c r="CHF72" s="11"/>
      <c r="CHG72" s="11"/>
      <c r="CHH72" s="11"/>
      <c r="CHI72" s="11"/>
      <c r="CHJ72" s="11"/>
      <c r="CHK72" s="11"/>
      <c r="CHL72" s="11"/>
      <c r="CHM72" s="11"/>
      <c r="CHN72" s="11"/>
      <c r="CHO72" s="11"/>
      <c r="CHP72" s="11"/>
      <c r="CHQ72" s="11"/>
      <c r="CHR72" s="11"/>
      <c r="CHS72" s="11"/>
      <c r="CHT72" s="11"/>
      <c r="CHU72" s="11"/>
      <c r="CHV72" s="11"/>
      <c r="CHW72" s="11"/>
      <c r="CHX72" s="11"/>
      <c r="CHY72" s="11"/>
      <c r="CHZ72" s="11"/>
      <c r="CIA72" s="11"/>
      <c r="CIB72" s="11"/>
      <c r="CIC72" s="11"/>
      <c r="CID72" s="11"/>
      <c r="CIE72" s="11"/>
      <c r="CIF72" s="11"/>
      <c r="CIG72" s="11"/>
      <c r="CIH72" s="11"/>
      <c r="CII72" s="11"/>
      <c r="CIJ72" s="11"/>
      <c r="CIK72" s="11"/>
      <c r="CIL72" s="11"/>
      <c r="CIM72" s="11"/>
      <c r="CIN72" s="11"/>
      <c r="CIO72" s="11"/>
      <c r="CIP72" s="11"/>
      <c r="CIQ72" s="11"/>
      <c r="CIR72" s="11"/>
      <c r="CIS72" s="11"/>
      <c r="CIT72" s="11"/>
      <c r="CIU72" s="11"/>
      <c r="CIV72" s="11"/>
      <c r="CIW72" s="11"/>
      <c r="CIX72" s="11"/>
      <c r="CIY72" s="11"/>
      <c r="CIZ72" s="11"/>
      <c r="CJA72" s="11"/>
      <c r="CJB72" s="11"/>
      <c r="CJC72" s="11"/>
      <c r="CJD72" s="11"/>
      <c r="CJE72" s="11"/>
      <c r="CJF72" s="11"/>
      <c r="CJG72" s="11"/>
      <c r="CJH72" s="11"/>
      <c r="CJI72" s="11"/>
      <c r="CJJ72" s="11"/>
      <c r="CJK72" s="11"/>
      <c r="CJL72" s="11"/>
      <c r="CJM72" s="11"/>
      <c r="CJN72" s="11"/>
      <c r="CJO72" s="11"/>
      <c r="CJP72" s="11"/>
      <c r="CJQ72" s="11"/>
      <c r="CJR72" s="11"/>
      <c r="CJS72" s="11"/>
      <c r="CJT72" s="11"/>
      <c r="CJU72" s="11"/>
      <c r="CJV72" s="11"/>
      <c r="CJW72" s="11"/>
      <c r="CJX72" s="11"/>
      <c r="CJY72" s="11"/>
      <c r="CJZ72" s="11"/>
      <c r="CKA72" s="11"/>
      <c r="CKB72" s="11"/>
      <c r="CKC72" s="11"/>
      <c r="CKD72" s="11"/>
      <c r="CKE72" s="11"/>
      <c r="CKF72" s="11"/>
      <c r="CKG72" s="11"/>
      <c r="CKH72" s="11"/>
      <c r="CKI72" s="11"/>
      <c r="CKJ72" s="11"/>
      <c r="CKK72" s="11"/>
      <c r="CKL72" s="11"/>
      <c r="CKM72" s="11"/>
      <c r="CKN72" s="11"/>
      <c r="CKO72" s="11"/>
      <c r="CKP72" s="11"/>
      <c r="CKQ72" s="11"/>
      <c r="CKR72" s="11"/>
      <c r="CKS72" s="11"/>
      <c r="CKT72" s="11"/>
      <c r="CKU72" s="11"/>
      <c r="CKV72" s="11"/>
      <c r="CKW72" s="11"/>
      <c r="CKX72" s="11"/>
      <c r="CKY72" s="11"/>
      <c r="CKZ72" s="11"/>
      <c r="CLA72" s="11"/>
      <c r="CLB72" s="11"/>
      <c r="CLC72" s="11"/>
      <c r="CLD72" s="11"/>
      <c r="CLE72" s="11"/>
      <c r="CLF72" s="11"/>
      <c r="CLG72" s="11"/>
      <c r="CLH72" s="11"/>
      <c r="CLI72" s="11"/>
      <c r="CLJ72" s="11"/>
      <c r="CLK72" s="11"/>
      <c r="CLL72" s="11"/>
      <c r="CLM72" s="11"/>
      <c r="CLN72" s="11"/>
      <c r="CLO72" s="11"/>
      <c r="CLP72" s="11"/>
      <c r="CLQ72" s="11"/>
      <c r="CLR72" s="11"/>
      <c r="CLS72" s="11"/>
      <c r="CLT72" s="11"/>
      <c r="CLU72" s="11"/>
      <c r="CLV72" s="11"/>
      <c r="CLW72" s="11"/>
      <c r="CLX72" s="11"/>
      <c r="CLY72" s="11"/>
      <c r="CLZ72" s="11"/>
      <c r="CMA72" s="11"/>
      <c r="CMB72" s="11"/>
      <c r="CMC72" s="11"/>
      <c r="CMD72" s="11"/>
      <c r="CME72" s="11"/>
      <c r="CMF72" s="11"/>
      <c r="CMG72" s="11"/>
      <c r="CMH72" s="11"/>
      <c r="CMI72" s="11"/>
      <c r="CMJ72" s="11"/>
      <c r="CMK72" s="11"/>
      <c r="CML72" s="11"/>
      <c r="CMM72" s="11"/>
      <c r="CMN72" s="11"/>
      <c r="CMO72" s="11"/>
      <c r="CMP72" s="11"/>
      <c r="CMQ72" s="11"/>
      <c r="CMR72" s="11"/>
      <c r="CMS72" s="11"/>
      <c r="CMT72" s="11"/>
      <c r="CMU72" s="11"/>
      <c r="CMV72" s="11"/>
      <c r="CMW72" s="11"/>
      <c r="CMX72" s="11"/>
      <c r="CMY72" s="11"/>
      <c r="CMZ72" s="11"/>
      <c r="CNA72" s="11"/>
      <c r="CNB72" s="11"/>
      <c r="CNC72" s="11"/>
      <c r="CND72" s="11"/>
      <c r="CNE72" s="11"/>
      <c r="CNF72" s="11"/>
      <c r="CNG72" s="11"/>
      <c r="CNH72" s="11"/>
      <c r="CNI72" s="11"/>
      <c r="CNJ72" s="11"/>
      <c r="CNK72" s="11"/>
      <c r="CNL72" s="11"/>
      <c r="CNM72" s="11"/>
      <c r="CNN72" s="11"/>
      <c r="CNO72" s="11"/>
      <c r="CNP72" s="11"/>
      <c r="CNQ72" s="11"/>
      <c r="CNR72" s="11"/>
      <c r="CNS72" s="11"/>
      <c r="CNT72" s="11"/>
      <c r="CNU72" s="11"/>
      <c r="CNV72" s="11"/>
      <c r="CNW72" s="11"/>
      <c r="CNX72" s="11"/>
      <c r="CNY72" s="11"/>
      <c r="CNZ72" s="11"/>
      <c r="COA72" s="11"/>
      <c r="COB72" s="11"/>
      <c r="COC72" s="11"/>
      <c r="COD72" s="11"/>
      <c r="COE72" s="11"/>
      <c r="COF72" s="11"/>
      <c r="COG72" s="11"/>
      <c r="COH72" s="11"/>
      <c r="COI72" s="11"/>
      <c r="COJ72" s="11"/>
      <c r="COK72" s="11"/>
      <c r="COL72" s="11"/>
      <c r="COM72" s="11"/>
      <c r="CON72" s="11"/>
      <c r="COO72" s="11"/>
      <c r="COP72" s="11"/>
      <c r="COQ72" s="11"/>
      <c r="COR72" s="11"/>
      <c r="COS72" s="11"/>
      <c r="COT72" s="11"/>
      <c r="COU72" s="11"/>
      <c r="COV72" s="11"/>
      <c r="COW72" s="11"/>
      <c r="COX72" s="11"/>
      <c r="COY72" s="11"/>
      <c r="COZ72" s="11"/>
      <c r="CPA72" s="11"/>
      <c r="CPB72" s="11"/>
      <c r="CPC72" s="11"/>
      <c r="CPD72" s="11"/>
      <c r="CPE72" s="11"/>
      <c r="CPF72" s="11"/>
      <c r="CPG72" s="11"/>
      <c r="CPH72" s="11"/>
      <c r="CPI72" s="11"/>
      <c r="CPJ72" s="11"/>
      <c r="CPK72" s="11"/>
      <c r="CPL72" s="11"/>
      <c r="CPM72" s="11"/>
      <c r="CPN72" s="11"/>
      <c r="CPO72" s="11"/>
      <c r="CPP72" s="11"/>
      <c r="CPQ72" s="11"/>
      <c r="CPR72" s="11"/>
      <c r="CPS72" s="11"/>
      <c r="CPT72" s="11"/>
      <c r="CPU72" s="11"/>
      <c r="CPV72" s="11"/>
      <c r="CPW72" s="11"/>
      <c r="CPX72" s="11"/>
      <c r="CPY72" s="11"/>
      <c r="CPZ72" s="11"/>
      <c r="CQA72" s="11"/>
      <c r="CQB72" s="11"/>
      <c r="CQC72" s="11"/>
      <c r="CQD72" s="11"/>
      <c r="CQE72" s="11"/>
      <c r="CQF72" s="11"/>
      <c r="CQG72" s="11"/>
      <c r="CQH72" s="11"/>
      <c r="CQI72" s="11"/>
      <c r="CQJ72" s="11"/>
      <c r="CQK72" s="11"/>
      <c r="CQL72" s="11"/>
      <c r="CQM72" s="11"/>
      <c r="CQN72" s="11"/>
      <c r="CQO72" s="11"/>
      <c r="CQP72" s="11"/>
      <c r="CQQ72" s="11"/>
      <c r="CQR72" s="11"/>
      <c r="CQS72" s="11"/>
      <c r="CQT72" s="11"/>
      <c r="CQU72" s="11"/>
      <c r="CQV72" s="11"/>
      <c r="CQW72" s="11"/>
      <c r="CQX72" s="11"/>
      <c r="CQY72" s="11"/>
      <c r="CQZ72" s="11"/>
      <c r="CRA72" s="11"/>
      <c r="CRB72" s="11"/>
      <c r="CRC72" s="11"/>
      <c r="CRD72" s="11"/>
      <c r="CRE72" s="11"/>
      <c r="CRF72" s="11"/>
      <c r="CRG72" s="11"/>
      <c r="CRH72" s="11"/>
      <c r="CRI72" s="11"/>
      <c r="CRJ72" s="11"/>
      <c r="CRK72" s="11"/>
      <c r="CRL72" s="11"/>
      <c r="CRM72" s="11"/>
      <c r="CRN72" s="11"/>
      <c r="CRO72" s="11"/>
      <c r="CRP72" s="11"/>
      <c r="CRQ72" s="11"/>
      <c r="CRR72" s="11"/>
      <c r="CRS72" s="11"/>
      <c r="CRT72" s="11"/>
      <c r="CRU72" s="11"/>
      <c r="CRV72" s="11"/>
      <c r="CRW72" s="11"/>
      <c r="CRX72" s="11"/>
      <c r="CRY72" s="11"/>
      <c r="CRZ72" s="11"/>
      <c r="CSA72" s="11"/>
      <c r="CSB72" s="11"/>
      <c r="CSC72" s="11"/>
      <c r="CSD72" s="11"/>
      <c r="CSE72" s="11"/>
      <c r="CSF72" s="11"/>
      <c r="CSG72" s="11"/>
      <c r="CSH72" s="11"/>
      <c r="CSI72" s="11"/>
      <c r="CSJ72" s="11"/>
      <c r="CSK72" s="11"/>
      <c r="CSL72" s="11"/>
      <c r="CSM72" s="11"/>
      <c r="CSN72" s="11"/>
      <c r="CSO72" s="11"/>
      <c r="CSP72" s="11"/>
      <c r="CSQ72" s="11"/>
      <c r="CSR72" s="11"/>
      <c r="CSS72" s="11"/>
      <c r="CST72" s="11"/>
      <c r="CSU72" s="11"/>
      <c r="CSV72" s="11"/>
      <c r="CSW72" s="11"/>
      <c r="CSX72" s="11"/>
      <c r="CSY72" s="11"/>
      <c r="CSZ72" s="11"/>
      <c r="CTA72" s="11"/>
      <c r="CTB72" s="11"/>
      <c r="CTC72" s="11"/>
      <c r="CTD72" s="11"/>
      <c r="CTE72" s="11"/>
      <c r="CTF72" s="11"/>
      <c r="CTG72" s="11"/>
      <c r="CTH72" s="11"/>
      <c r="CTI72" s="11"/>
      <c r="CTJ72" s="11"/>
      <c r="CTK72" s="11"/>
      <c r="CTL72" s="11"/>
      <c r="CTM72" s="11"/>
      <c r="CTN72" s="11"/>
      <c r="CTO72" s="11"/>
      <c r="CTP72" s="11"/>
      <c r="CTQ72" s="11"/>
      <c r="CTR72" s="11"/>
      <c r="CTS72" s="11"/>
      <c r="CTT72" s="11"/>
      <c r="CTU72" s="11"/>
      <c r="CTV72" s="11"/>
      <c r="CTW72" s="11"/>
      <c r="CTX72" s="11"/>
      <c r="CTY72" s="11"/>
      <c r="CTZ72" s="11"/>
      <c r="CUA72" s="11"/>
      <c r="CUB72" s="11"/>
      <c r="CUC72" s="11"/>
      <c r="CUD72" s="11"/>
      <c r="CUE72" s="11"/>
      <c r="CUF72" s="11"/>
      <c r="CUG72" s="11"/>
      <c r="CUH72" s="11"/>
      <c r="CUI72" s="11"/>
      <c r="CUJ72" s="11"/>
      <c r="CUK72" s="11"/>
      <c r="CUL72" s="11"/>
      <c r="CUM72" s="11"/>
      <c r="CUN72" s="11"/>
      <c r="CUO72" s="11"/>
      <c r="CUP72" s="11"/>
      <c r="CUQ72" s="11"/>
      <c r="CUR72" s="11"/>
      <c r="CUS72" s="11"/>
      <c r="CUT72" s="11"/>
      <c r="CUU72" s="11"/>
      <c r="CUV72" s="11"/>
      <c r="CUW72" s="11"/>
      <c r="CUX72" s="11"/>
      <c r="CUY72" s="11"/>
      <c r="CUZ72" s="11"/>
      <c r="CVA72" s="11"/>
      <c r="CVB72" s="11"/>
      <c r="CVC72" s="11"/>
      <c r="CVD72" s="11"/>
      <c r="CVE72" s="11"/>
      <c r="CVF72" s="11"/>
      <c r="CVG72" s="11"/>
      <c r="CVH72" s="11"/>
      <c r="CVI72" s="11"/>
      <c r="CVJ72" s="11"/>
      <c r="CVK72" s="11"/>
      <c r="CVL72" s="11"/>
      <c r="CVM72" s="11"/>
      <c r="CVN72" s="11"/>
      <c r="CVO72" s="11"/>
      <c r="CVP72" s="11"/>
      <c r="CVQ72" s="11"/>
      <c r="CVR72" s="11"/>
      <c r="CVS72" s="11"/>
      <c r="CVT72" s="11"/>
      <c r="CVU72" s="11"/>
      <c r="CVV72" s="11"/>
      <c r="CVW72" s="11"/>
      <c r="CVX72" s="11"/>
      <c r="CVY72" s="11"/>
      <c r="CVZ72" s="11"/>
      <c r="CWA72" s="11"/>
      <c r="CWB72" s="11"/>
      <c r="CWC72" s="11"/>
      <c r="CWD72" s="11"/>
      <c r="CWE72" s="11"/>
      <c r="CWF72" s="11"/>
      <c r="CWG72" s="11"/>
      <c r="CWH72" s="11"/>
      <c r="CWI72" s="11"/>
      <c r="CWJ72" s="11"/>
      <c r="CWK72" s="11"/>
      <c r="CWL72" s="11"/>
      <c r="CWM72" s="11"/>
      <c r="CWN72" s="11"/>
      <c r="CWO72" s="11"/>
      <c r="CWP72" s="11"/>
      <c r="CWQ72" s="11"/>
      <c r="CWR72" s="11"/>
      <c r="CWS72" s="11"/>
      <c r="CWT72" s="11"/>
      <c r="CWU72" s="11"/>
      <c r="CWV72" s="11"/>
      <c r="CWW72" s="11"/>
      <c r="CWX72" s="11"/>
      <c r="CWY72" s="11"/>
      <c r="CWZ72" s="11"/>
      <c r="CXA72" s="11"/>
      <c r="CXB72" s="11"/>
      <c r="CXC72" s="11"/>
      <c r="CXD72" s="11"/>
      <c r="CXE72" s="11"/>
      <c r="CXF72" s="11"/>
      <c r="CXG72" s="11"/>
      <c r="CXH72" s="11"/>
      <c r="CXI72" s="11"/>
      <c r="CXJ72" s="11"/>
      <c r="CXK72" s="11"/>
      <c r="CXL72" s="11"/>
      <c r="CXM72" s="11"/>
      <c r="CXN72" s="11"/>
      <c r="CXO72" s="11"/>
      <c r="CXP72" s="11"/>
      <c r="CXQ72" s="11"/>
      <c r="CXR72" s="11"/>
      <c r="CXS72" s="11"/>
      <c r="CXT72" s="11"/>
      <c r="CXU72" s="11"/>
      <c r="CXV72" s="11"/>
      <c r="CXW72" s="11"/>
      <c r="CXX72" s="11"/>
      <c r="CXY72" s="11"/>
      <c r="CXZ72" s="11"/>
      <c r="CYA72" s="11"/>
      <c r="CYB72" s="11"/>
      <c r="CYC72" s="11"/>
      <c r="CYD72" s="11"/>
      <c r="CYE72" s="11"/>
      <c r="CYF72" s="11"/>
      <c r="CYG72" s="11"/>
      <c r="CYH72" s="11"/>
      <c r="CYI72" s="11"/>
      <c r="CYJ72" s="11"/>
      <c r="CYK72" s="11"/>
      <c r="CYL72" s="11"/>
      <c r="CYM72" s="11"/>
      <c r="CYN72" s="11"/>
      <c r="CYO72" s="11"/>
      <c r="CYP72" s="11"/>
      <c r="CYQ72" s="11"/>
      <c r="CYR72" s="11"/>
      <c r="CYS72" s="11"/>
      <c r="CYT72" s="11"/>
      <c r="CYU72" s="11"/>
      <c r="CYV72" s="11"/>
      <c r="CYW72" s="11"/>
      <c r="CYX72" s="11"/>
      <c r="CYY72" s="11"/>
      <c r="CYZ72" s="11"/>
      <c r="CZA72" s="11"/>
      <c r="CZB72" s="11"/>
      <c r="CZC72" s="11"/>
      <c r="CZD72" s="11"/>
      <c r="CZE72" s="11"/>
      <c r="CZF72" s="11"/>
      <c r="CZG72" s="11"/>
      <c r="CZH72" s="11"/>
      <c r="CZI72" s="11"/>
      <c r="CZJ72" s="11"/>
      <c r="CZK72" s="11"/>
      <c r="CZL72" s="11"/>
      <c r="CZM72" s="11"/>
      <c r="CZN72" s="11"/>
      <c r="CZO72" s="11"/>
      <c r="CZP72" s="11"/>
      <c r="CZQ72" s="11"/>
      <c r="CZR72" s="11"/>
      <c r="CZS72" s="11"/>
      <c r="CZT72" s="11"/>
      <c r="CZU72" s="11"/>
      <c r="CZV72" s="11"/>
      <c r="CZW72" s="11"/>
      <c r="CZX72" s="11"/>
      <c r="CZY72" s="11"/>
      <c r="CZZ72" s="11"/>
      <c r="DAA72" s="11"/>
      <c r="DAB72" s="11"/>
      <c r="DAC72" s="11"/>
      <c r="DAD72" s="11"/>
      <c r="DAE72" s="11"/>
      <c r="DAF72" s="11"/>
      <c r="DAG72" s="11"/>
      <c r="DAH72" s="11"/>
      <c r="DAI72" s="11"/>
      <c r="DAJ72" s="11"/>
      <c r="DAK72" s="11"/>
      <c r="DAL72" s="11"/>
      <c r="DAM72" s="11"/>
      <c r="DAN72" s="11"/>
      <c r="DAO72" s="11"/>
      <c r="DAP72" s="11"/>
      <c r="DAQ72" s="11"/>
      <c r="DAR72" s="11"/>
      <c r="DAS72" s="11"/>
      <c r="DAT72" s="11"/>
      <c r="DAU72" s="11"/>
      <c r="DAV72" s="11"/>
      <c r="DAW72" s="11"/>
      <c r="DAX72" s="11"/>
      <c r="DAY72" s="11"/>
      <c r="DAZ72" s="11"/>
      <c r="DBA72" s="11"/>
      <c r="DBB72" s="11"/>
      <c r="DBC72" s="11"/>
      <c r="DBD72" s="11"/>
      <c r="DBE72" s="11"/>
      <c r="DBF72" s="11"/>
      <c r="DBG72" s="11"/>
      <c r="DBH72" s="11"/>
      <c r="DBI72" s="11"/>
      <c r="DBJ72" s="11"/>
      <c r="DBK72" s="11"/>
      <c r="DBL72" s="11"/>
      <c r="DBM72" s="11"/>
      <c r="DBN72" s="11"/>
      <c r="DBO72" s="11"/>
      <c r="DBP72" s="11"/>
      <c r="DBQ72" s="11"/>
      <c r="DBR72" s="11"/>
      <c r="DBS72" s="11"/>
      <c r="DBT72" s="11"/>
      <c r="DBU72" s="11"/>
      <c r="DBV72" s="11"/>
      <c r="DBW72" s="11"/>
      <c r="DBX72" s="11"/>
      <c r="DBY72" s="11"/>
      <c r="DBZ72" s="11"/>
      <c r="DCA72" s="11"/>
      <c r="DCB72" s="11"/>
      <c r="DCC72" s="11"/>
      <c r="DCD72" s="11"/>
      <c r="DCE72" s="11"/>
      <c r="DCF72" s="11"/>
      <c r="DCG72" s="11"/>
      <c r="DCH72" s="11"/>
      <c r="DCI72" s="11"/>
      <c r="DCJ72" s="11"/>
      <c r="DCK72" s="11"/>
      <c r="DCL72" s="11"/>
      <c r="DCM72" s="11"/>
      <c r="DCN72" s="11"/>
      <c r="DCO72" s="11"/>
      <c r="DCP72" s="11"/>
      <c r="DCQ72" s="11"/>
      <c r="DCR72" s="11"/>
      <c r="DCS72" s="11"/>
      <c r="DCT72" s="11"/>
      <c r="DCU72" s="11"/>
      <c r="DCV72" s="11"/>
      <c r="DCW72" s="11"/>
      <c r="DCX72" s="11"/>
      <c r="DCY72" s="11"/>
      <c r="DCZ72" s="11"/>
      <c r="DDA72" s="11"/>
      <c r="DDB72" s="11"/>
      <c r="DDC72" s="11"/>
      <c r="DDD72" s="11"/>
      <c r="DDE72" s="11"/>
      <c r="DDF72" s="11"/>
      <c r="DDG72" s="11"/>
      <c r="DDH72" s="11"/>
      <c r="DDI72" s="11"/>
      <c r="DDJ72" s="11"/>
      <c r="DDK72" s="11"/>
      <c r="DDL72" s="11"/>
      <c r="DDM72" s="11"/>
      <c r="DDN72" s="11"/>
      <c r="DDO72" s="11"/>
      <c r="DDP72" s="11"/>
      <c r="DDQ72" s="11"/>
      <c r="DDR72" s="11"/>
      <c r="DDS72" s="11"/>
      <c r="DDT72" s="11"/>
      <c r="DDU72" s="11"/>
      <c r="DDV72" s="11"/>
      <c r="DDW72" s="11"/>
      <c r="DDX72" s="11"/>
      <c r="DDY72" s="11"/>
      <c r="DDZ72" s="11"/>
      <c r="DEA72" s="11"/>
      <c r="DEB72" s="11"/>
      <c r="DEC72" s="11"/>
      <c r="DED72" s="11"/>
      <c r="DEE72" s="11"/>
      <c r="DEF72" s="11"/>
      <c r="DEG72" s="11"/>
      <c r="DEH72" s="11"/>
      <c r="DEI72" s="11"/>
      <c r="DEJ72" s="11"/>
      <c r="DEK72" s="11"/>
      <c r="DEL72" s="11"/>
      <c r="DEM72" s="11"/>
      <c r="DEN72" s="11"/>
      <c r="DEO72" s="11"/>
      <c r="DEP72" s="11"/>
      <c r="DEQ72" s="11"/>
      <c r="DER72" s="11"/>
      <c r="DES72" s="11"/>
      <c r="DET72" s="11"/>
      <c r="DEU72" s="11"/>
      <c r="DEV72" s="11"/>
      <c r="DEW72" s="11"/>
      <c r="DEX72" s="11"/>
      <c r="DEY72" s="11"/>
      <c r="DEZ72" s="11"/>
      <c r="DFA72" s="11"/>
      <c r="DFB72" s="11"/>
      <c r="DFC72" s="11"/>
      <c r="DFD72" s="11"/>
      <c r="DFE72" s="11"/>
      <c r="DFF72" s="11"/>
      <c r="DFG72" s="11"/>
      <c r="DFH72" s="11"/>
      <c r="DFI72" s="11"/>
      <c r="DFJ72" s="11"/>
      <c r="DFK72" s="11"/>
      <c r="DFL72" s="11"/>
      <c r="DFM72" s="11"/>
      <c r="DFN72" s="11"/>
      <c r="DFO72" s="11"/>
      <c r="DFP72" s="11"/>
      <c r="DFQ72" s="11"/>
      <c r="DFR72" s="11"/>
      <c r="DFS72" s="11"/>
      <c r="DFT72" s="11"/>
      <c r="DFU72" s="11"/>
      <c r="DFV72" s="11"/>
      <c r="DFW72" s="11"/>
      <c r="DFX72" s="11"/>
      <c r="DFY72" s="11"/>
      <c r="DFZ72" s="11"/>
      <c r="DGA72" s="11"/>
      <c r="DGB72" s="11"/>
      <c r="DGC72" s="11"/>
      <c r="DGD72" s="11"/>
      <c r="DGE72" s="11"/>
      <c r="DGF72" s="11"/>
      <c r="DGG72" s="11"/>
      <c r="DGH72" s="11"/>
      <c r="DGI72" s="11"/>
      <c r="DGJ72" s="11"/>
      <c r="DGK72" s="11"/>
      <c r="DGL72" s="11"/>
      <c r="DGM72" s="11"/>
      <c r="DGN72" s="11"/>
      <c r="DGO72" s="11"/>
      <c r="DGP72" s="11"/>
      <c r="DGQ72" s="11"/>
      <c r="DGR72" s="11"/>
      <c r="DGS72" s="11"/>
      <c r="DGT72" s="11"/>
      <c r="DGU72" s="11"/>
      <c r="DGV72" s="11"/>
      <c r="DGW72" s="11"/>
      <c r="DGX72" s="11"/>
      <c r="DGY72" s="11"/>
      <c r="DGZ72" s="11"/>
      <c r="DHA72" s="11"/>
      <c r="DHB72" s="11"/>
      <c r="DHC72" s="11"/>
      <c r="DHD72" s="11"/>
      <c r="DHE72" s="11"/>
      <c r="DHF72" s="11"/>
      <c r="DHG72" s="11"/>
      <c r="DHH72" s="11"/>
      <c r="DHI72" s="11"/>
      <c r="DHJ72" s="11"/>
      <c r="DHK72" s="11"/>
      <c r="DHL72" s="11"/>
      <c r="DHM72" s="11"/>
      <c r="DHN72" s="11"/>
      <c r="DHO72" s="11"/>
      <c r="DHP72" s="11"/>
      <c r="DHQ72" s="11"/>
      <c r="DHR72" s="11"/>
      <c r="DHS72" s="11"/>
      <c r="DHT72" s="11"/>
      <c r="DHU72" s="11"/>
      <c r="DHV72" s="11"/>
      <c r="DHW72" s="11"/>
      <c r="DHX72" s="11"/>
      <c r="DHY72" s="11"/>
      <c r="DHZ72" s="11"/>
      <c r="DIA72" s="11"/>
      <c r="DIB72" s="11"/>
      <c r="DIC72" s="11"/>
      <c r="DID72" s="11"/>
      <c r="DIE72" s="11"/>
      <c r="DIF72" s="11"/>
      <c r="DIG72" s="11"/>
      <c r="DIH72" s="11"/>
      <c r="DII72" s="11"/>
      <c r="DIJ72" s="11"/>
      <c r="DIK72" s="11"/>
      <c r="DIL72" s="11"/>
      <c r="DIM72" s="11"/>
      <c r="DIN72" s="11"/>
      <c r="DIO72" s="11"/>
      <c r="DIP72" s="11"/>
      <c r="DIQ72" s="11"/>
      <c r="DIR72" s="11"/>
      <c r="DIS72" s="11"/>
      <c r="DIT72" s="11"/>
      <c r="DIU72" s="11"/>
      <c r="DIV72" s="11"/>
      <c r="DIW72" s="11"/>
      <c r="DIX72" s="11"/>
      <c r="DIY72" s="11"/>
      <c r="DIZ72" s="11"/>
      <c r="DJA72" s="11"/>
      <c r="DJB72" s="11"/>
      <c r="DJC72" s="11"/>
      <c r="DJD72" s="11"/>
      <c r="DJE72" s="11"/>
      <c r="DJF72" s="11"/>
      <c r="DJG72" s="11"/>
      <c r="DJH72" s="11"/>
      <c r="DJI72" s="11"/>
      <c r="DJJ72" s="11"/>
      <c r="DJK72" s="11"/>
      <c r="DJL72" s="11"/>
      <c r="DJM72" s="11"/>
      <c r="DJN72" s="11"/>
      <c r="DJO72" s="11"/>
      <c r="DJP72" s="11"/>
      <c r="DJQ72" s="11"/>
      <c r="DJR72" s="11"/>
      <c r="DJS72" s="11"/>
      <c r="DJT72" s="11"/>
      <c r="DJU72" s="11"/>
      <c r="DJV72" s="11"/>
      <c r="DJW72" s="11"/>
      <c r="DJX72" s="11"/>
      <c r="DJY72" s="11"/>
      <c r="DJZ72" s="11"/>
      <c r="DKA72" s="11"/>
      <c r="DKB72" s="11"/>
      <c r="DKC72" s="11"/>
      <c r="DKD72" s="11"/>
      <c r="DKE72" s="11"/>
      <c r="DKF72" s="11"/>
      <c r="DKG72" s="11"/>
      <c r="DKH72" s="11"/>
      <c r="DKI72" s="11"/>
      <c r="DKJ72" s="11"/>
      <c r="DKK72" s="11"/>
      <c r="DKL72" s="11"/>
      <c r="DKM72" s="11"/>
      <c r="DKN72" s="11"/>
      <c r="DKO72" s="11"/>
      <c r="DKP72" s="11"/>
      <c r="DKQ72" s="11"/>
      <c r="DKR72" s="11"/>
      <c r="DKS72" s="11"/>
      <c r="DKT72" s="11"/>
      <c r="DKU72" s="11"/>
      <c r="DKV72" s="11"/>
      <c r="DKW72" s="11"/>
      <c r="DKX72" s="11"/>
      <c r="DKY72" s="11"/>
      <c r="DKZ72" s="11"/>
      <c r="DLA72" s="11"/>
      <c r="DLB72" s="11"/>
      <c r="DLC72" s="11"/>
      <c r="DLD72" s="11"/>
      <c r="DLE72" s="11"/>
      <c r="DLF72" s="11"/>
      <c r="DLG72" s="11"/>
      <c r="DLH72" s="11"/>
      <c r="DLI72" s="11"/>
      <c r="DLJ72" s="11"/>
      <c r="DLK72" s="11"/>
      <c r="DLL72" s="11"/>
      <c r="DLM72" s="11"/>
      <c r="DLN72" s="11"/>
      <c r="DLO72" s="11"/>
      <c r="DLP72" s="11"/>
      <c r="DLQ72" s="11"/>
      <c r="DLR72" s="11"/>
      <c r="DLS72" s="11"/>
      <c r="DLT72" s="11"/>
      <c r="DLU72" s="11"/>
      <c r="DLV72" s="11"/>
      <c r="DLW72" s="11"/>
      <c r="DLX72" s="11"/>
      <c r="DLY72" s="11"/>
      <c r="DLZ72" s="11"/>
      <c r="DMA72" s="11"/>
      <c r="DMB72" s="11"/>
      <c r="DMC72" s="11"/>
      <c r="DMD72" s="11"/>
      <c r="DME72" s="11"/>
      <c r="DMF72" s="11"/>
      <c r="DMG72" s="11"/>
      <c r="DMH72" s="11"/>
      <c r="DMI72" s="11"/>
      <c r="DMJ72" s="11"/>
      <c r="DMK72" s="11"/>
      <c r="DML72" s="11"/>
      <c r="DMM72" s="11"/>
      <c r="DMN72" s="11"/>
      <c r="DMO72" s="11"/>
      <c r="DMP72" s="11"/>
      <c r="DMQ72" s="11"/>
      <c r="DMR72" s="11"/>
      <c r="DMS72" s="11"/>
      <c r="DMT72" s="11"/>
      <c r="DMU72" s="11"/>
      <c r="DMV72" s="11"/>
      <c r="DMW72" s="11"/>
      <c r="DMX72" s="11"/>
      <c r="DMY72" s="11"/>
      <c r="DMZ72" s="11"/>
      <c r="DNA72" s="11"/>
      <c r="DNB72" s="11"/>
      <c r="DNC72" s="11"/>
      <c r="DND72" s="11"/>
      <c r="DNE72" s="11"/>
      <c r="DNF72" s="11"/>
      <c r="DNG72" s="11"/>
      <c r="DNH72" s="11"/>
      <c r="DNI72" s="11"/>
      <c r="DNJ72" s="11"/>
      <c r="DNK72" s="11"/>
      <c r="DNL72" s="11"/>
      <c r="DNM72" s="11"/>
      <c r="DNN72" s="11"/>
      <c r="DNO72" s="11"/>
      <c r="DNP72" s="11"/>
      <c r="DNQ72" s="11"/>
      <c r="DNR72" s="11"/>
      <c r="DNS72" s="11"/>
      <c r="DNT72" s="11"/>
      <c r="DNU72" s="11"/>
      <c r="DNV72" s="11"/>
      <c r="DNW72" s="11"/>
      <c r="DNX72" s="11"/>
      <c r="DNY72" s="11"/>
      <c r="DNZ72" s="11"/>
      <c r="DOA72" s="11"/>
      <c r="DOB72" s="11"/>
      <c r="DOC72" s="11"/>
      <c r="DOD72" s="11"/>
      <c r="DOE72" s="11"/>
      <c r="DOF72" s="11"/>
      <c r="DOG72" s="11"/>
      <c r="DOH72" s="11"/>
      <c r="DOI72" s="11"/>
      <c r="DOJ72" s="11"/>
      <c r="DOK72" s="11"/>
      <c r="DOL72" s="11"/>
      <c r="DOM72" s="11"/>
      <c r="DON72" s="11"/>
      <c r="DOO72" s="11"/>
      <c r="DOP72" s="11"/>
      <c r="DOQ72" s="11"/>
      <c r="DOR72" s="11"/>
      <c r="DOS72" s="11"/>
      <c r="DOT72" s="11"/>
      <c r="DOU72" s="11"/>
      <c r="DOV72" s="11"/>
      <c r="DOW72" s="11"/>
      <c r="DOX72" s="11"/>
      <c r="DOY72" s="11"/>
      <c r="DOZ72" s="11"/>
      <c r="DPA72" s="11"/>
      <c r="DPB72" s="11"/>
      <c r="DPC72" s="11"/>
      <c r="DPD72" s="11"/>
      <c r="DPE72" s="11"/>
      <c r="DPF72" s="11"/>
      <c r="DPG72" s="11"/>
      <c r="DPH72" s="11"/>
      <c r="DPI72" s="11"/>
      <c r="DPJ72" s="11"/>
      <c r="DPK72" s="11"/>
      <c r="DPL72" s="11"/>
      <c r="DPM72" s="11"/>
      <c r="DPN72" s="11"/>
      <c r="DPO72" s="11"/>
      <c r="DPP72" s="11"/>
      <c r="DPQ72" s="11"/>
      <c r="DPR72" s="11"/>
      <c r="DPS72" s="11"/>
      <c r="DPT72" s="11"/>
      <c r="DPU72" s="11"/>
      <c r="DPV72" s="11"/>
      <c r="DPW72" s="11"/>
      <c r="DPX72" s="11"/>
      <c r="DPY72" s="11"/>
      <c r="DPZ72" s="11"/>
      <c r="DQA72" s="11"/>
      <c r="DQB72" s="11"/>
      <c r="DQC72" s="11"/>
      <c r="DQD72" s="11"/>
      <c r="DQE72" s="11"/>
      <c r="DQF72" s="11"/>
      <c r="DQG72" s="11"/>
      <c r="DQH72" s="11"/>
      <c r="DQI72" s="11"/>
      <c r="DQJ72" s="11"/>
      <c r="DQK72" s="11"/>
      <c r="DQL72" s="11"/>
      <c r="DQM72" s="11"/>
      <c r="DQN72" s="11"/>
      <c r="DQO72" s="11"/>
      <c r="DQP72" s="11"/>
      <c r="DQQ72" s="11"/>
      <c r="DQR72" s="11"/>
      <c r="DQS72" s="11"/>
      <c r="DQT72" s="11"/>
      <c r="DQU72" s="11"/>
      <c r="DQV72" s="11"/>
      <c r="DQW72" s="11"/>
      <c r="DQX72" s="11"/>
      <c r="DQY72" s="11"/>
      <c r="DQZ72" s="11"/>
      <c r="DRA72" s="11"/>
      <c r="DRB72" s="11"/>
      <c r="DRC72" s="11"/>
      <c r="DRD72" s="11"/>
      <c r="DRE72" s="11"/>
      <c r="DRF72" s="11"/>
      <c r="DRG72" s="11"/>
      <c r="DRH72" s="11"/>
      <c r="DRI72" s="11"/>
      <c r="DRJ72" s="11"/>
      <c r="DRK72" s="11"/>
      <c r="DRL72" s="11"/>
      <c r="DRM72" s="11"/>
      <c r="DRN72" s="11"/>
      <c r="DRO72" s="11"/>
      <c r="DRP72" s="11"/>
      <c r="DRQ72" s="11"/>
      <c r="DRR72" s="11"/>
      <c r="DRS72" s="11"/>
      <c r="DRT72" s="11"/>
      <c r="DRU72" s="11"/>
      <c r="DRV72" s="11"/>
      <c r="DRW72" s="11"/>
      <c r="DRX72" s="11"/>
      <c r="DRY72" s="11"/>
      <c r="DRZ72" s="11"/>
      <c r="DSA72" s="11"/>
      <c r="DSB72" s="11"/>
      <c r="DSC72" s="11"/>
      <c r="DSD72" s="11"/>
      <c r="DSE72" s="11"/>
      <c r="DSF72" s="11"/>
      <c r="DSG72" s="11"/>
      <c r="DSH72" s="11"/>
      <c r="DSI72" s="11"/>
      <c r="DSJ72" s="11"/>
      <c r="DSK72" s="11"/>
      <c r="DSL72" s="11"/>
      <c r="DSM72" s="11"/>
      <c r="DSN72" s="11"/>
      <c r="DSO72" s="11"/>
      <c r="DSP72" s="11"/>
      <c r="DSQ72" s="11"/>
      <c r="DSR72" s="11"/>
      <c r="DSS72" s="11"/>
      <c r="DST72" s="11"/>
      <c r="DSU72" s="11"/>
      <c r="DSV72" s="11"/>
      <c r="DSW72" s="11"/>
      <c r="DSX72" s="11"/>
      <c r="DSY72" s="11"/>
      <c r="DSZ72" s="11"/>
      <c r="DTA72" s="11"/>
      <c r="DTB72" s="11"/>
      <c r="DTC72" s="11"/>
      <c r="DTD72" s="11"/>
      <c r="DTE72" s="11"/>
      <c r="DTF72" s="11"/>
      <c r="DTG72" s="11"/>
      <c r="DTH72" s="11"/>
      <c r="DTI72" s="11"/>
      <c r="DTJ72" s="11"/>
      <c r="DTK72" s="11"/>
      <c r="DTL72" s="11"/>
      <c r="DTM72" s="11"/>
      <c r="DTN72" s="11"/>
      <c r="DTO72" s="11"/>
      <c r="DTP72" s="11"/>
      <c r="DTQ72" s="11"/>
      <c r="DTR72" s="11"/>
      <c r="DTS72" s="11"/>
      <c r="DTT72" s="11"/>
      <c r="DTU72" s="11"/>
      <c r="DTV72" s="11"/>
      <c r="DTW72" s="11"/>
      <c r="DTX72" s="11"/>
      <c r="DTY72" s="11"/>
      <c r="DTZ72" s="11"/>
      <c r="DUA72" s="11"/>
      <c r="DUB72" s="11"/>
      <c r="DUC72" s="11"/>
      <c r="DUD72" s="11"/>
      <c r="DUE72" s="11"/>
      <c r="DUF72" s="11"/>
      <c r="DUG72" s="11"/>
      <c r="DUH72" s="11"/>
      <c r="DUI72" s="11"/>
      <c r="DUJ72" s="11"/>
      <c r="DUK72" s="11"/>
      <c r="DUL72" s="11"/>
      <c r="DUM72" s="11"/>
      <c r="DUN72" s="11"/>
      <c r="DUO72" s="11"/>
      <c r="DUP72" s="11"/>
      <c r="DUQ72" s="11"/>
      <c r="DUR72" s="11"/>
      <c r="DUS72" s="11"/>
      <c r="DUT72" s="11"/>
      <c r="DUU72" s="11"/>
      <c r="DUV72" s="11"/>
      <c r="DUW72" s="11"/>
      <c r="DUX72" s="11"/>
      <c r="DUY72" s="11"/>
      <c r="DUZ72" s="11"/>
      <c r="DVA72" s="11"/>
      <c r="DVB72" s="11"/>
      <c r="DVC72" s="11"/>
      <c r="DVD72" s="11"/>
      <c r="DVE72" s="11"/>
      <c r="DVF72" s="11"/>
      <c r="DVG72" s="11"/>
      <c r="DVH72" s="11"/>
      <c r="DVI72" s="11"/>
      <c r="DVJ72" s="11"/>
      <c r="DVK72" s="11"/>
      <c r="DVL72" s="11"/>
      <c r="DVM72" s="11"/>
      <c r="DVN72" s="11"/>
      <c r="DVO72" s="11"/>
      <c r="DVP72" s="11"/>
      <c r="DVQ72" s="11"/>
      <c r="DVR72" s="11"/>
      <c r="DVS72" s="11"/>
      <c r="DVT72" s="11"/>
      <c r="DVU72" s="11"/>
      <c r="DVV72" s="11"/>
      <c r="DVW72" s="11"/>
      <c r="DVX72" s="11"/>
      <c r="DVY72" s="11"/>
      <c r="DVZ72" s="11"/>
      <c r="DWA72" s="11"/>
      <c r="DWB72" s="11"/>
      <c r="DWC72" s="11"/>
      <c r="DWD72" s="11"/>
      <c r="DWE72" s="11"/>
      <c r="DWF72" s="11"/>
      <c r="DWG72" s="11"/>
      <c r="DWH72" s="11"/>
      <c r="DWI72" s="11"/>
      <c r="DWJ72" s="11"/>
      <c r="DWK72" s="11"/>
      <c r="DWL72" s="11"/>
      <c r="DWM72" s="11"/>
      <c r="DWN72" s="11"/>
      <c r="DWO72" s="11"/>
      <c r="DWP72" s="11"/>
      <c r="DWQ72" s="11"/>
      <c r="DWR72" s="11"/>
      <c r="DWS72" s="11"/>
      <c r="DWT72" s="11"/>
      <c r="DWU72" s="11"/>
      <c r="DWV72" s="11"/>
      <c r="DWW72" s="11"/>
      <c r="DWX72" s="11"/>
      <c r="DWY72" s="11"/>
      <c r="DWZ72" s="11"/>
      <c r="DXA72" s="11"/>
      <c r="DXB72" s="11"/>
      <c r="DXC72" s="11"/>
      <c r="DXD72" s="11"/>
      <c r="DXE72" s="11"/>
      <c r="DXF72" s="11"/>
      <c r="DXG72" s="11"/>
      <c r="DXH72" s="11"/>
      <c r="DXI72" s="11"/>
      <c r="DXJ72" s="11"/>
      <c r="DXK72" s="11"/>
      <c r="DXL72" s="11"/>
      <c r="DXM72" s="11"/>
      <c r="DXN72" s="11"/>
      <c r="DXO72" s="11"/>
      <c r="DXP72" s="11"/>
      <c r="DXQ72" s="11"/>
      <c r="DXR72" s="11"/>
      <c r="DXS72" s="11"/>
      <c r="DXT72" s="11"/>
      <c r="DXU72" s="11"/>
      <c r="DXV72" s="11"/>
      <c r="DXW72" s="11"/>
      <c r="DXX72" s="11"/>
      <c r="DXY72" s="11"/>
      <c r="DXZ72" s="11"/>
      <c r="DYA72" s="11"/>
      <c r="DYB72" s="11"/>
      <c r="DYC72" s="11"/>
      <c r="DYD72" s="11"/>
      <c r="DYE72" s="11"/>
      <c r="DYF72" s="11"/>
      <c r="DYG72" s="11"/>
      <c r="DYH72" s="11"/>
      <c r="DYI72" s="11"/>
      <c r="DYJ72" s="11"/>
      <c r="DYK72" s="11"/>
      <c r="DYL72" s="11"/>
      <c r="DYM72" s="11"/>
      <c r="DYN72" s="11"/>
      <c r="DYO72" s="11"/>
      <c r="DYP72" s="11"/>
      <c r="DYQ72" s="11"/>
      <c r="DYR72" s="11"/>
      <c r="DYS72" s="11"/>
      <c r="DYT72" s="11"/>
      <c r="DYU72" s="11"/>
      <c r="DYV72" s="11"/>
      <c r="DYW72" s="11"/>
      <c r="DYX72" s="11"/>
      <c r="DYY72" s="11"/>
      <c r="DYZ72" s="11"/>
      <c r="DZA72" s="11"/>
      <c r="DZB72" s="11"/>
      <c r="DZC72" s="11"/>
      <c r="DZD72" s="11"/>
      <c r="DZE72" s="11"/>
      <c r="DZF72" s="11"/>
      <c r="DZG72" s="11"/>
      <c r="DZH72" s="11"/>
      <c r="DZI72" s="11"/>
      <c r="DZJ72" s="11"/>
      <c r="DZK72" s="11"/>
      <c r="DZL72" s="11"/>
      <c r="DZM72" s="11"/>
      <c r="DZN72" s="11"/>
      <c r="DZO72" s="11"/>
      <c r="DZP72" s="11"/>
      <c r="DZQ72" s="11"/>
      <c r="DZR72" s="11"/>
      <c r="DZS72" s="11"/>
      <c r="DZT72" s="11"/>
      <c r="DZU72" s="11"/>
      <c r="DZV72" s="11"/>
      <c r="DZW72" s="11"/>
      <c r="DZX72" s="11"/>
      <c r="DZY72" s="11"/>
      <c r="DZZ72" s="11"/>
      <c r="EAA72" s="11"/>
      <c r="EAB72" s="11"/>
      <c r="EAC72" s="11"/>
      <c r="EAD72" s="11"/>
      <c r="EAE72" s="11"/>
      <c r="EAF72" s="11"/>
      <c r="EAG72" s="11"/>
      <c r="EAH72" s="11"/>
      <c r="EAI72" s="11"/>
      <c r="EAJ72" s="11"/>
      <c r="EAK72" s="11"/>
      <c r="EAL72" s="11"/>
      <c r="EAM72" s="11"/>
      <c r="EAN72" s="11"/>
      <c r="EAO72" s="11"/>
      <c r="EAP72" s="11"/>
      <c r="EAQ72" s="11"/>
      <c r="EAR72" s="11"/>
      <c r="EAS72" s="11"/>
      <c r="EAT72" s="11"/>
      <c r="EAU72" s="11"/>
      <c r="EAV72" s="11"/>
      <c r="EAW72" s="11"/>
      <c r="EAX72" s="11"/>
      <c r="EAY72" s="11"/>
      <c r="EAZ72" s="11"/>
      <c r="EBA72" s="11"/>
      <c r="EBB72" s="11"/>
      <c r="EBC72" s="11"/>
      <c r="EBD72" s="11"/>
      <c r="EBE72" s="11"/>
      <c r="EBF72" s="11"/>
      <c r="EBG72" s="11"/>
      <c r="EBH72" s="11"/>
      <c r="EBI72" s="11"/>
      <c r="EBJ72" s="11"/>
      <c r="EBK72" s="11"/>
      <c r="EBL72" s="11"/>
      <c r="EBM72" s="11"/>
      <c r="EBN72" s="11"/>
      <c r="EBO72" s="11"/>
      <c r="EBP72" s="11"/>
      <c r="EBQ72" s="11"/>
      <c r="EBR72" s="11"/>
      <c r="EBS72" s="11"/>
      <c r="EBT72" s="11"/>
      <c r="EBU72" s="11"/>
      <c r="EBV72" s="11"/>
      <c r="EBW72" s="11"/>
      <c r="EBX72" s="11"/>
      <c r="EBY72" s="11"/>
      <c r="EBZ72" s="11"/>
      <c r="ECA72" s="11"/>
      <c r="ECB72" s="11"/>
      <c r="ECC72" s="11"/>
      <c r="ECD72" s="11"/>
      <c r="ECE72" s="11"/>
      <c r="ECF72" s="11"/>
      <c r="ECG72" s="11"/>
      <c r="ECH72" s="11"/>
      <c r="ECI72" s="11"/>
      <c r="ECJ72" s="11"/>
      <c r="ECK72" s="11"/>
      <c r="ECL72" s="11"/>
      <c r="ECM72" s="11"/>
      <c r="ECN72" s="11"/>
      <c r="ECO72" s="11"/>
      <c r="ECP72" s="11"/>
      <c r="ECQ72" s="11"/>
      <c r="ECR72" s="11"/>
      <c r="ECS72" s="11"/>
      <c r="ECT72" s="11"/>
      <c r="ECU72" s="11"/>
      <c r="ECV72" s="11"/>
      <c r="ECW72" s="11"/>
      <c r="ECX72" s="11"/>
      <c r="ECY72" s="11"/>
      <c r="ECZ72" s="11"/>
      <c r="EDA72" s="11"/>
      <c r="EDB72" s="11"/>
      <c r="EDC72" s="11"/>
      <c r="EDD72" s="11"/>
      <c r="EDE72" s="11"/>
      <c r="EDF72" s="11"/>
      <c r="EDG72" s="11"/>
      <c r="EDH72" s="11"/>
      <c r="EDI72" s="11"/>
      <c r="EDJ72" s="11"/>
      <c r="EDK72" s="11"/>
      <c r="EDL72" s="11"/>
      <c r="EDM72" s="11"/>
      <c r="EDN72" s="11"/>
      <c r="EDO72" s="11"/>
      <c r="EDP72" s="11"/>
      <c r="EDQ72" s="11"/>
      <c r="EDR72" s="11"/>
      <c r="EDS72" s="11"/>
      <c r="EDT72" s="11"/>
      <c r="EDU72" s="11"/>
      <c r="EDV72" s="11"/>
      <c r="EDW72" s="11"/>
      <c r="EDX72" s="11"/>
      <c r="EDY72" s="11"/>
      <c r="EDZ72" s="11"/>
      <c r="EEA72" s="11"/>
      <c r="EEB72" s="11"/>
      <c r="EEC72" s="11"/>
      <c r="EED72" s="11"/>
      <c r="EEE72" s="11"/>
      <c r="EEF72" s="11"/>
      <c r="EEG72" s="11"/>
      <c r="EEH72" s="11"/>
      <c r="EEI72" s="11"/>
      <c r="EEJ72" s="11"/>
      <c r="EEK72" s="11"/>
      <c r="EEL72" s="11"/>
      <c r="EEM72" s="11"/>
      <c r="EEN72" s="11"/>
      <c r="EEO72" s="11"/>
      <c r="EEP72" s="11"/>
      <c r="EEQ72" s="11"/>
      <c r="EER72" s="11"/>
      <c r="EES72" s="11"/>
      <c r="EET72" s="11"/>
      <c r="EEU72" s="11"/>
      <c r="EEV72" s="11"/>
      <c r="EEW72" s="11"/>
      <c r="EEX72" s="11"/>
      <c r="EEY72" s="11"/>
      <c r="EEZ72" s="11"/>
      <c r="EFA72" s="11"/>
      <c r="EFB72" s="11"/>
      <c r="EFC72" s="11"/>
      <c r="EFD72" s="11"/>
      <c r="EFE72" s="11"/>
      <c r="EFF72" s="11"/>
      <c r="EFG72" s="11"/>
      <c r="EFH72" s="11"/>
      <c r="EFI72" s="11"/>
      <c r="EFJ72" s="11"/>
      <c r="EFK72" s="11"/>
      <c r="EFL72" s="11"/>
      <c r="EFM72" s="11"/>
      <c r="EFN72" s="11"/>
      <c r="EFO72" s="11"/>
      <c r="EFP72" s="11"/>
      <c r="EFQ72" s="11"/>
      <c r="EFR72" s="11"/>
      <c r="EFS72" s="11"/>
      <c r="EFT72" s="11"/>
      <c r="EFU72" s="11"/>
      <c r="EFV72" s="11"/>
      <c r="EFW72" s="11"/>
      <c r="EFX72" s="11"/>
      <c r="EFY72" s="11"/>
      <c r="EFZ72" s="11"/>
      <c r="EGA72" s="11"/>
      <c r="EGB72" s="11"/>
      <c r="EGC72" s="11"/>
      <c r="EGD72" s="11"/>
      <c r="EGE72" s="11"/>
      <c r="EGF72" s="11"/>
      <c r="EGG72" s="11"/>
      <c r="EGH72" s="11"/>
      <c r="EGI72" s="11"/>
      <c r="EGJ72" s="11"/>
      <c r="EGK72" s="11"/>
      <c r="EGL72" s="11"/>
      <c r="EGM72" s="11"/>
      <c r="EGN72" s="11"/>
      <c r="EGO72" s="11"/>
      <c r="EGP72" s="11"/>
      <c r="EGQ72" s="11"/>
      <c r="EGR72" s="11"/>
      <c r="EGS72" s="11"/>
      <c r="EGT72" s="11"/>
      <c r="EGU72" s="11"/>
      <c r="EGV72" s="11"/>
      <c r="EGW72" s="11"/>
      <c r="EGX72" s="11"/>
      <c r="EGY72" s="11"/>
      <c r="EGZ72" s="11"/>
      <c r="EHA72" s="11"/>
      <c r="EHB72" s="11"/>
      <c r="EHC72" s="11"/>
      <c r="EHD72" s="11"/>
      <c r="EHE72" s="11"/>
      <c r="EHF72" s="11"/>
      <c r="EHG72" s="11"/>
      <c r="EHH72" s="11"/>
      <c r="EHI72" s="11"/>
      <c r="EHJ72" s="11"/>
      <c r="EHK72" s="11"/>
      <c r="EHL72" s="11"/>
      <c r="EHM72" s="11"/>
      <c r="EHN72" s="11"/>
      <c r="EHO72" s="11"/>
      <c r="EHP72" s="11"/>
      <c r="EHQ72" s="11"/>
      <c r="EHR72" s="11"/>
      <c r="EHS72" s="11"/>
      <c r="EHT72" s="11"/>
      <c r="EHU72" s="11"/>
      <c r="EHV72" s="11"/>
      <c r="EHW72" s="11"/>
      <c r="EHX72" s="11"/>
      <c r="EHY72" s="11"/>
      <c r="EHZ72" s="11"/>
      <c r="EIA72" s="11"/>
      <c r="EIB72" s="11"/>
      <c r="EIC72" s="11"/>
      <c r="EID72" s="11"/>
      <c r="EIE72" s="11"/>
      <c r="EIF72" s="11"/>
      <c r="EIG72" s="11"/>
      <c r="EIH72" s="11"/>
      <c r="EII72" s="11"/>
      <c r="EIJ72" s="11"/>
      <c r="EIK72" s="11"/>
      <c r="EIL72" s="11"/>
      <c r="EIM72" s="11"/>
      <c r="EIN72" s="11"/>
      <c r="EIO72" s="11"/>
      <c r="EIP72" s="11"/>
      <c r="EIQ72" s="11"/>
      <c r="EIR72" s="11"/>
      <c r="EIS72" s="11"/>
      <c r="EIT72" s="11"/>
      <c r="EIU72" s="11"/>
      <c r="EIV72" s="11"/>
      <c r="EIW72" s="11"/>
      <c r="EIX72" s="11"/>
      <c r="EIY72" s="11"/>
      <c r="EIZ72" s="11"/>
      <c r="EJA72" s="11"/>
      <c r="EJB72" s="11"/>
      <c r="EJC72" s="11"/>
      <c r="EJD72" s="11"/>
      <c r="EJE72" s="11"/>
      <c r="EJF72" s="11"/>
      <c r="EJG72" s="11"/>
      <c r="EJH72" s="11"/>
      <c r="EJI72" s="11"/>
      <c r="EJJ72" s="11"/>
      <c r="EJK72" s="11"/>
      <c r="EJL72" s="11"/>
      <c r="EJM72" s="11"/>
      <c r="EJN72" s="11"/>
      <c r="EJO72" s="11"/>
      <c r="EJP72" s="11"/>
      <c r="EJQ72" s="11"/>
      <c r="EJR72" s="11"/>
      <c r="EJS72" s="11"/>
      <c r="EJT72" s="11"/>
      <c r="EJU72" s="11"/>
      <c r="EJV72" s="11"/>
      <c r="EJW72" s="11"/>
      <c r="EJX72" s="11"/>
      <c r="EJY72" s="11"/>
      <c r="EJZ72" s="11"/>
      <c r="EKA72" s="11"/>
      <c r="EKB72" s="11"/>
      <c r="EKC72" s="11"/>
      <c r="EKD72" s="11"/>
      <c r="EKE72" s="11"/>
      <c r="EKF72" s="11"/>
      <c r="EKG72" s="11"/>
      <c r="EKH72" s="11"/>
      <c r="EKI72" s="11"/>
      <c r="EKJ72" s="11"/>
      <c r="EKK72" s="11"/>
      <c r="EKL72" s="11"/>
      <c r="EKM72" s="11"/>
      <c r="EKN72" s="11"/>
      <c r="EKO72" s="11"/>
      <c r="EKP72" s="11"/>
      <c r="EKQ72" s="11"/>
      <c r="EKR72" s="11"/>
      <c r="EKS72" s="11"/>
      <c r="EKT72" s="11"/>
      <c r="EKU72" s="11"/>
      <c r="EKV72" s="11"/>
      <c r="EKW72" s="11"/>
      <c r="EKX72" s="11"/>
      <c r="EKY72" s="11"/>
      <c r="EKZ72" s="11"/>
      <c r="ELA72" s="11"/>
      <c r="ELB72" s="11"/>
      <c r="ELC72" s="11"/>
      <c r="ELD72" s="11"/>
      <c r="ELE72" s="11"/>
      <c r="ELF72" s="11"/>
      <c r="ELG72" s="11"/>
      <c r="ELH72" s="11"/>
      <c r="ELI72" s="11"/>
      <c r="ELJ72" s="11"/>
      <c r="ELK72" s="11"/>
      <c r="ELL72" s="11"/>
      <c r="ELM72" s="11"/>
      <c r="ELN72" s="11"/>
      <c r="ELO72" s="11"/>
      <c r="ELP72" s="11"/>
      <c r="ELQ72" s="11"/>
      <c r="ELR72" s="11"/>
      <c r="ELS72" s="11"/>
      <c r="ELT72" s="11"/>
      <c r="ELU72" s="11"/>
      <c r="ELV72" s="11"/>
      <c r="ELW72" s="11"/>
      <c r="ELX72" s="11"/>
      <c r="ELY72" s="11"/>
      <c r="ELZ72" s="11"/>
      <c r="EMA72" s="11"/>
      <c r="EMB72" s="11"/>
      <c r="EMC72" s="11"/>
      <c r="EMD72" s="11"/>
      <c r="EME72" s="11"/>
      <c r="EMF72" s="11"/>
      <c r="EMG72" s="11"/>
      <c r="EMH72" s="11"/>
      <c r="EMI72" s="11"/>
      <c r="EMJ72" s="11"/>
      <c r="EMK72" s="11"/>
      <c r="EML72" s="11"/>
      <c r="EMM72" s="11"/>
      <c r="EMN72" s="11"/>
      <c r="EMO72" s="11"/>
      <c r="EMP72" s="11"/>
      <c r="EMQ72" s="11"/>
      <c r="EMR72" s="11"/>
      <c r="EMS72" s="11"/>
      <c r="EMT72" s="11"/>
      <c r="EMU72" s="11"/>
      <c r="EMV72" s="11"/>
      <c r="EMW72" s="11"/>
      <c r="EMX72" s="11"/>
      <c r="EMY72" s="11"/>
      <c r="EMZ72" s="11"/>
      <c r="ENA72" s="11"/>
      <c r="ENB72" s="11"/>
      <c r="ENC72" s="11"/>
      <c r="END72" s="11"/>
      <c r="ENE72" s="11"/>
      <c r="ENF72" s="11"/>
      <c r="ENG72" s="11"/>
      <c r="ENH72" s="11"/>
      <c r="ENI72" s="11"/>
      <c r="ENJ72" s="11"/>
      <c r="ENK72" s="11"/>
      <c r="ENL72" s="11"/>
      <c r="ENM72" s="11"/>
      <c r="ENN72" s="11"/>
      <c r="ENO72" s="11"/>
      <c r="ENP72" s="11"/>
      <c r="ENQ72" s="11"/>
      <c r="ENR72" s="11"/>
      <c r="ENS72" s="11"/>
      <c r="ENT72" s="11"/>
      <c r="ENU72" s="11"/>
      <c r="ENV72" s="11"/>
      <c r="ENW72" s="11"/>
      <c r="ENX72" s="11"/>
      <c r="ENY72" s="11"/>
      <c r="ENZ72" s="11"/>
      <c r="EOA72" s="11"/>
      <c r="EOB72" s="11"/>
      <c r="EOC72" s="11"/>
      <c r="EOD72" s="11"/>
      <c r="EOE72" s="11"/>
      <c r="EOF72" s="11"/>
      <c r="EOG72" s="11"/>
      <c r="EOH72" s="11"/>
      <c r="EOI72" s="11"/>
      <c r="EOJ72" s="11"/>
      <c r="EOK72" s="11"/>
      <c r="EOL72" s="11"/>
      <c r="EOM72" s="11"/>
      <c r="EON72" s="11"/>
      <c r="EOO72" s="11"/>
      <c r="EOP72" s="11"/>
      <c r="EOQ72" s="11"/>
      <c r="EOR72" s="11"/>
      <c r="EOS72" s="11"/>
      <c r="EOT72" s="11"/>
      <c r="EOU72" s="11"/>
      <c r="EOV72" s="11"/>
      <c r="EOW72" s="11"/>
      <c r="EOX72" s="11"/>
      <c r="EOY72" s="11"/>
      <c r="EOZ72" s="11"/>
      <c r="EPA72" s="11"/>
      <c r="EPB72" s="11"/>
      <c r="EPC72" s="11"/>
      <c r="EPD72" s="11"/>
      <c r="EPE72" s="11"/>
      <c r="EPF72" s="11"/>
      <c r="EPG72" s="11"/>
      <c r="EPH72" s="11"/>
      <c r="EPI72" s="11"/>
      <c r="EPJ72" s="11"/>
      <c r="EPK72" s="11"/>
      <c r="EPL72" s="11"/>
      <c r="EPM72" s="11"/>
      <c r="EPN72" s="11"/>
      <c r="EPO72" s="11"/>
      <c r="EPP72" s="11"/>
      <c r="EPQ72" s="11"/>
      <c r="EPR72" s="11"/>
      <c r="EPS72" s="11"/>
      <c r="EPT72" s="11"/>
      <c r="EPU72" s="11"/>
      <c r="EPV72" s="11"/>
      <c r="EPW72" s="11"/>
      <c r="EPX72" s="11"/>
      <c r="EPY72" s="11"/>
      <c r="EPZ72" s="11"/>
      <c r="EQA72" s="11"/>
      <c r="EQB72" s="11"/>
      <c r="EQC72" s="11"/>
      <c r="EQD72" s="11"/>
      <c r="EQE72" s="11"/>
      <c r="EQF72" s="11"/>
      <c r="EQG72" s="11"/>
      <c r="EQH72" s="11"/>
      <c r="EQI72" s="11"/>
      <c r="EQJ72" s="11"/>
      <c r="EQK72" s="11"/>
      <c r="EQL72" s="11"/>
      <c r="EQM72" s="11"/>
      <c r="EQN72" s="11"/>
      <c r="EQO72" s="11"/>
      <c r="EQP72" s="11"/>
      <c r="EQQ72" s="11"/>
      <c r="EQR72" s="11"/>
      <c r="EQS72" s="11"/>
      <c r="EQT72" s="11"/>
      <c r="EQU72" s="11"/>
      <c r="EQV72" s="11"/>
      <c r="EQW72" s="11"/>
      <c r="EQX72" s="11"/>
      <c r="EQY72" s="11"/>
      <c r="EQZ72" s="11"/>
      <c r="ERA72" s="11"/>
      <c r="ERB72" s="11"/>
      <c r="ERC72" s="11"/>
      <c r="ERD72" s="11"/>
      <c r="ERE72" s="11"/>
      <c r="ERF72" s="11"/>
      <c r="ERG72" s="11"/>
      <c r="ERH72" s="11"/>
      <c r="ERI72" s="11"/>
      <c r="ERJ72" s="11"/>
      <c r="ERK72" s="11"/>
      <c r="ERL72" s="11"/>
      <c r="ERM72" s="11"/>
      <c r="ERN72" s="11"/>
      <c r="ERO72" s="11"/>
      <c r="ERP72" s="11"/>
      <c r="ERQ72" s="11"/>
      <c r="ERR72" s="11"/>
      <c r="ERS72" s="11"/>
      <c r="ERT72" s="11"/>
      <c r="ERU72" s="11"/>
      <c r="ERV72" s="11"/>
      <c r="ERW72" s="11"/>
      <c r="ERX72" s="11"/>
      <c r="ERY72" s="11"/>
      <c r="ERZ72" s="11"/>
      <c r="ESA72" s="11"/>
      <c r="ESB72" s="11"/>
      <c r="ESC72" s="11"/>
      <c r="ESD72" s="11"/>
      <c r="ESE72" s="11"/>
      <c r="ESF72" s="11"/>
      <c r="ESG72" s="11"/>
      <c r="ESH72" s="11"/>
      <c r="ESI72" s="11"/>
      <c r="ESJ72" s="11"/>
      <c r="ESK72" s="11"/>
      <c r="ESL72" s="11"/>
      <c r="ESM72" s="11"/>
      <c r="ESN72" s="11"/>
      <c r="ESO72" s="11"/>
      <c r="ESP72" s="11"/>
      <c r="ESQ72" s="11"/>
      <c r="ESR72" s="11"/>
      <c r="ESS72" s="11"/>
      <c r="EST72" s="11"/>
      <c r="ESU72" s="11"/>
      <c r="ESV72" s="11"/>
      <c r="ESW72" s="11"/>
      <c r="ESX72" s="11"/>
      <c r="ESY72" s="11"/>
      <c r="ESZ72" s="11"/>
      <c r="ETA72" s="11"/>
      <c r="ETB72" s="11"/>
      <c r="ETC72" s="11"/>
      <c r="ETD72" s="11"/>
      <c r="ETE72" s="11"/>
      <c r="ETF72" s="11"/>
      <c r="ETG72" s="11"/>
      <c r="ETH72" s="11"/>
      <c r="ETI72" s="11"/>
      <c r="ETJ72" s="11"/>
      <c r="ETK72" s="11"/>
      <c r="ETL72" s="11"/>
      <c r="ETM72" s="11"/>
      <c r="ETN72" s="11"/>
      <c r="ETO72" s="11"/>
      <c r="ETP72" s="11"/>
      <c r="ETQ72" s="11"/>
      <c r="ETR72" s="11"/>
      <c r="ETS72" s="11"/>
      <c r="ETT72" s="11"/>
      <c r="ETU72" s="11"/>
      <c r="ETV72" s="11"/>
      <c r="ETW72" s="11"/>
      <c r="ETX72" s="11"/>
      <c r="ETY72" s="11"/>
      <c r="ETZ72" s="11"/>
      <c r="EUA72" s="11"/>
      <c r="EUB72" s="11"/>
      <c r="EUC72" s="11"/>
      <c r="EUD72" s="11"/>
      <c r="EUE72" s="11"/>
      <c r="EUF72" s="11"/>
      <c r="EUG72" s="11"/>
      <c r="EUH72" s="11"/>
      <c r="EUI72" s="11"/>
      <c r="EUJ72" s="11"/>
      <c r="EUK72" s="11"/>
      <c r="EUL72" s="11"/>
      <c r="EUM72" s="11"/>
      <c r="EUN72" s="11"/>
      <c r="EUO72" s="11"/>
      <c r="EUP72" s="11"/>
      <c r="EUQ72" s="11"/>
      <c r="EUR72" s="11"/>
      <c r="EUS72" s="11"/>
      <c r="EUT72" s="11"/>
      <c r="EUU72" s="11"/>
      <c r="EUV72" s="11"/>
      <c r="EUW72" s="11"/>
      <c r="EUX72" s="11"/>
      <c r="EUY72" s="11"/>
      <c r="EUZ72" s="11"/>
      <c r="EVA72" s="11"/>
      <c r="EVB72" s="11"/>
      <c r="EVC72" s="11"/>
      <c r="EVD72" s="11"/>
      <c r="EVE72" s="11"/>
      <c r="EVF72" s="11"/>
      <c r="EVG72" s="11"/>
      <c r="EVH72" s="11"/>
      <c r="EVI72" s="11"/>
      <c r="EVJ72" s="11"/>
      <c r="EVK72" s="11"/>
      <c r="EVL72" s="11"/>
      <c r="EVM72" s="11"/>
      <c r="EVN72" s="11"/>
      <c r="EVO72" s="11"/>
      <c r="EVP72" s="11"/>
      <c r="EVQ72" s="11"/>
      <c r="EVR72" s="11"/>
      <c r="EVS72" s="11"/>
      <c r="EVT72" s="11"/>
      <c r="EVU72" s="11"/>
      <c r="EVV72" s="11"/>
      <c r="EVW72" s="11"/>
      <c r="EVX72" s="11"/>
      <c r="EVY72" s="11"/>
      <c r="EVZ72" s="11"/>
      <c r="EWA72" s="11"/>
      <c r="EWB72" s="11"/>
      <c r="EWC72" s="11"/>
      <c r="EWD72" s="11"/>
      <c r="EWE72" s="11"/>
      <c r="EWF72" s="11"/>
      <c r="EWG72" s="11"/>
      <c r="EWH72" s="11"/>
      <c r="EWI72" s="11"/>
      <c r="EWJ72" s="11"/>
      <c r="EWK72" s="11"/>
      <c r="EWL72" s="11"/>
      <c r="EWM72" s="11"/>
      <c r="EWN72" s="11"/>
      <c r="EWO72" s="11"/>
      <c r="EWP72" s="11"/>
      <c r="EWQ72" s="11"/>
      <c r="EWR72" s="11"/>
      <c r="EWS72" s="11"/>
      <c r="EWT72" s="11"/>
      <c r="EWU72" s="11"/>
      <c r="EWV72" s="11"/>
      <c r="EWW72" s="11"/>
      <c r="EWX72" s="11"/>
      <c r="EWY72" s="11"/>
      <c r="EWZ72" s="11"/>
      <c r="EXA72" s="11"/>
      <c r="EXB72" s="11"/>
      <c r="EXC72" s="11"/>
      <c r="EXD72" s="11"/>
      <c r="EXE72" s="11"/>
      <c r="EXF72" s="11"/>
      <c r="EXG72" s="11"/>
      <c r="EXH72" s="11"/>
      <c r="EXI72" s="11"/>
      <c r="EXJ72" s="11"/>
      <c r="EXK72" s="11"/>
      <c r="EXL72" s="11"/>
      <c r="EXM72" s="11"/>
      <c r="EXN72" s="11"/>
      <c r="EXO72" s="11"/>
      <c r="EXP72" s="11"/>
      <c r="EXQ72" s="11"/>
      <c r="EXR72" s="11"/>
      <c r="EXS72" s="11"/>
      <c r="EXT72" s="11"/>
      <c r="EXU72" s="11"/>
      <c r="EXV72" s="11"/>
      <c r="EXW72" s="11"/>
      <c r="EXX72" s="11"/>
      <c r="EXY72" s="11"/>
      <c r="EXZ72" s="11"/>
      <c r="EYA72" s="11"/>
      <c r="EYB72" s="11"/>
      <c r="EYC72" s="11"/>
      <c r="EYD72" s="11"/>
      <c r="EYE72" s="11"/>
      <c r="EYF72" s="11"/>
      <c r="EYG72" s="11"/>
      <c r="EYH72" s="11"/>
      <c r="EYI72" s="11"/>
      <c r="EYJ72" s="11"/>
      <c r="EYK72" s="11"/>
      <c r="EYL72" s="11"/>
      <c r="EYM72" s="11"/>
      <c r="EYN72" s="11"/>
      <c r="EYO72" s="11"/>
      <c r="EYP72" s="11"/>
      <c r="EYQ72" s="11"/>
      <c r="EYR72" s="11"/>
      <c r="EYS72" s="11"/>
      <c r="EYT72" s="11"/>
      <c r="EYU72" s="11"/>
      <c r="EYV72" s="11"/>
      <c r="EYW72" s="11"/>
      <c r="EYX72" s="11"/>
      <c r="EYY72" s="11"/>
      <c r="EYZ72" s="11"/>
      <c r="EZA72" s="11"/>
      <c r="EZB72" s="11"/>
      <c r="EZC72" s="11"/>
      <c r="EZD72" s="11"/>
      <c r="EZE72" s="11"/>
      <c r="EZF72" s="11"/>
      <c r="EZG72" s="11"/>
      <c r="EZH72" s="11"/>
      <c r="EZI72" s="11"/>
      <c r="EZJ72" s="11"/>
      <c r="EZK72" s="11"/>
      <c r="EZL72" s="11"/>
      <c r="EZM72" s="11"/>
      <c r="EZN72" s="11"/>
      <c r="EZO72" s="11"/>
      <c r="EZP72" s="11"/>
      <c r="EZQ72" s="11"/>
      <c r="EZR72" s="11"/>
      <c r="EZS72" s="11"/>
      <c r="EZT72" s="11"/>
      <c r="EZU72" s="11"/>
      <c r="EZV72" s="11"/>
      <c r="EZW72" s="11"/>
      <c r="EZX72" s="11"/>
      <c r="EZY72" s="11"/>
      <c r="EZZ72" s="11"/>
      <c r="FAA72" s="11"/>
      <c r="FAB72" s="11"/>
      <c r="FAC72" s="11"/>
      <c r="FAD72" s="11"/>
      <c r="FAE72" s="11"/>
      <c r="FAF72" s="11"/>
      <c r="FAG72" s="11"/>
      <c r="FAH72" s="11"/>
      <c r="FAI72" s="11"/>
      <c r="FAJ72" s="11"/>
      <c r="FAK72" s="11"/>
      <c r="FAL72" s="11"/>
      <c r="FAM72" s="11"/>
      <c r="FAN72" s="11"/>
      <c r="FAO72" s="11"/>
      <c r="FAP72" s="11"/>
      <c r="FAQ72" s="11"/>
      <c r="FAR72" s="11"/>
      <c r="FAS72" s="11"/>
      <c r="FAT72" s="11"/>
      <c r="FAU72" s="11"/>
      <c r="FAV72" s="11"/>
      <c r="FAW72" s="11"/>
      <c r="FAX72" s="11"/>
      <c r="FAY72" s="11"/>
      <c r="FAZ72" s="11"/>
      <c r="FBA72" s="11"/>
      <c r="FBB72" s="11"/>
      <c r="FBC72" s="11"/>
      <c r="FBD72" s="11"/>
      <c r="FBE72" s="11"/>
      <c r="FBF72" s="11"/>
      <c r="FBG72" s="11"/>
      <c r="FBH72" s="11"/>
      <c r="FBI72" s="11"/>
      <c r="FBJ72" s="11"/>
      <c r="FBK72" s="11"/>
      <c r="FBL72" s="11"/>
      <c r="FBM72" s="11"/>
      <c r="FBN72" s="11"/>
      <c r="FBO72" s="11"/>
      <c r="FBP72" s="11"/>
      <c r="FBQ72" s="11"/>
      <c r="FBR72" s="11"/>
      <c r="FBS72" s="11"/>
      <c r="FBT72" s="11"/>
      <c r="FBU72" s="11"/>
      <c r="FBV72" s="11"/>
      <c r="FBW72" s="11"/>
      <c r="FBX72" s="11"/>
      <c r="FBY72" s="11"/>
      <c r="FBZ72" s="11"/>
      <c r="FCA72" s="11"/>
      <c r="FCB72" s="11"/>
      <c r="FCC72" s="11"/>
      <c r="FCD72" s="11"/>
      <c r="FCE72" s="11"/>
      <c r="FCF72" s="11"/>
      <c r="FCG72" s="11"/>
      <c r="FCH72" s="11"/>
      <c r="FCI72" s="11"/>
      <c r="FCJ72" s="11"/>
      <c r="FCK72" s="11"/>
      <c r="FCL72" s="11"/>
      <c r="FCM72" s="11"/>
      <c r="FCN72" s="11"/>
      <c r="FCO72" s="11"/>
      <c r="FCP72" s="11"/>
      <c r="FCQ72" s="11"/>
      <c r="FCR72" s="11"/>
      <c r="FCS72" s="11"/>
      <c r="FCT72" s="11"/>
      <c r="FCU72" s="11"/>
      <c r="FCV72" s="11"/>
      <c r="FCW72" s="11"/>
      <c r="FCX72" s="11"/>
      <c r="FCY72" s="11"/>
      <c r="FCZ72" s="11"/>
      <c r="FDA72" s="11"/>
      <c r="FDB72" s="11"/>
      <c r="FDC72" s="11"/>
      <c r="FDD72" s="11"/>
      <c r="FDE72" s="11"/>
      <c r="FDF72" s="11"/>
      <c r="FDG72" s="11"/>
      <c r="FDH72" s="11"/>
      <c r="FDI72" s="11"/>
      <c r="FDJ72" s="11"/>
      <c r="FDK72" s="11"/>
      <c r="FDL72" s="11"/>
      <c r="FDM72" s="11"/>
      <c r="FDN72" s="11"/>
      <c r="FDO72" s="11"/>
      <c r="FDP72" s="11"/>
      <c r="FDQ72" s="11"/>
      <c r="FDR72" s="11"/>
      <c r="FDS72" s="11"/>
      <c r="FDT72" s="11"/>
      <c r="FDU72" s="11"/>
      <c r="FDV72" s="11"/>
      <c r="FDW72" s="11"/>
      <c r="FDX72" s="11"/>
      <c r="FDY72" s="11"/>
      <c r="FDZ72" s="11"/>
      <c r="FEA72" s="11"/>
      <c r="FEB72" s="11"/>
      <c r="FEC72" s="11"/>
      <c r="FED72" s="11"/>
      <c r="FEE72" s="11"/>
      <c r="FEF72" s="11"/>
      <c r="FEG72" s="11"/>
      <c r="FEH72" s="11"/>
      <c r="FEI72" s="11"/>
      <c r="FEJ72" s="11"/>
      <c r="FEK72" s="11"/>
      <c r="FEL72" s="11"/>
      <c r="FEM72" s="11"/>
      <c r="FEN72" s="11"/>
      <c r="FEO72" s="11"/>
      <c r="FEP72" s="11"/>
      <c r="FEQ72" s="11"/>
      <c r="FER72" s="11"/>
      <c r="FES72" s="11"/>
      <c r="FET72" s="11"/>
      <c r="FEU72" s="11"/>
      <c r="FEV72" s="11"/>
      <c r="FEW72" s="11"/>
      <c r="FEX72" s="11"/>
      <c r="FEY72" s="11"/>
      <c r="FEZ72" s="11"/>
      <c r="FFA72" s="11"/>
      <c r="FFB72" s="11"/>
      <c r="FFC72" s="11"/>
      <c r="FFD72" s="11"/>
      <c r="FFE72" s="11"/>
      <c r="FFF72" s="11"/>
      <c r="FFG72" s="11"/>
      <c r="FFH72" s="11"/>
      <c r="FFI72" s="11"/>
      <c r="FFJ72" s="11"/>
      <c r="FFK72" s="11"/>
      <c r="FFL72" s="11"/>
      <c r="FFM72" s="11"/>
      <c r="FFN72" s="11"/>
      <c r="FFO72" s="11"/>
      <c r="FFP72" s="11"/>
      <c r="FFQ72" s="11"/>
      <c r="FFR72" s="11"/>
      <c r="FFS72" s="11"/>
      <c r="FFT72" s="11"/>
      <c r="FFU72" s="11"/>
      <c r="FFV72" s="11"/>
      <c r="FFW72" s="11"/>
      <c r="FFX72" s="11"/>
      <c r="FFY72" s="11"/>
      <c r="FFZ72" s="11"/>
      <c r="FGA72" s="11"/>
      <c r="FGB72" s="11"/>
      <c r="FGC72" s="11"/>
      <c r="FGD72" s="11"/>
      <c r="FGE72" s="11"/>
      <c r="FGF72" s="11"/>
      <c r="FGG72" s="11"/>
      <c r="FGH72" s="11"/>
      <c r="FGI72" s="11"/>
      <c r="FGJ72" s="11"/>
      <c r="FGK72" s="11"/>
      <c r="FGL72" s="11"/>
      <c r="FGM72" s="11"/>
      <c r="FGN72" s="11"/>
      <c r="FGO72" s="11"/>
      <c r="FGP72" s="11"/>
      <c r="FGQ72" s="11"/>
      <c r="FGR72" s="11"/>
      <c r="FGS72" s="11"/>
      <c r="FGT72" s="11"/>
      <c r="FGU72" s="11"/>
      <c r="FGV72" s="11"/>
      <c r="FGW72" s="11"/>
      <c r="FGX72" s="11"/>
      <c r="FGY72" s="11"/>
      <c r="FGZ72" s="11"/>
      <c r="FHA72" s="11"/>
      <c r="FHB72" s="11"/>
      <c r="FHC72" s="11"/>
      <c r="FHD72" s="11"/>
      <c r="FHE72" s="11"/>
      <c r="FHF72" s="11"/>
      <c r="FHG72" s="11"/>
      <c r="FHH72" s="11"/>
      <c r="FHI72" s="11"/>
      <c r="FHJ72" s="11"/>
      <c r="FHK72" s="11"/>
      <c r="FHL72" s="11"/>
      <c r="FHM72" s="11"/>
      <c r="FHN72" s="11"/>
      <c r="FHO72" s="11"/>
      <c r="FHP72" s="11"/>
      <c r="FHQ72" s="11"/>
      <c r="FHR72" s="11"/>
      <c r="FHS72" s="11"/>
      <c r="FHT72" s="11"/>
      <c r="FHU72" s="11"/>
      <c r="FHV72" s="11"/>
      <c r="FHW72" s="11"/>
      <c r="FHX72" s="11"/>
      <c r="FHY72" s="11"/>
      <c r="FHZ72" s="11"/>
      <c r="FIA72" s="11"/>
      <c r="FIB72" s="11"/>
      <c r="FIC72" s="11"/>
      <c r="FID72" s="11"/>
      <c r="FIE72" s="11"/>
      <c r="FIF72" s="11"/>
      <c r="FIG72" s="11"/>
      <c r="FIH72" s="11"/>
      <c r="FII72" s="11"/>
      <c r="FIJ72" s="11"/>
      <c r="FIK72" s="11"/>
      <c r="FIL72" s="11"/>
      <c r="FIM72" s="11"/>
      <c r="FIN72" s="11"/>
      <c r="FIO72" s="11"/>
      <c r="FIP72" s="11"/>
      <c r="FIQ72" s="11"/>
      <c r="FIR72" s="11"/>
      <c r="FIS72" s="11"/>
      <c r="FIT72" s="11"/>
      <c r="FIU72" s="11"/>
      <c r="FIV72" s="11"/>
      <c r="FIW72" s="11"/>
      <c r="FIX72" s="11"/>
      <c r="FIY72" s="11"/>
      <c r="FIZ72" s="11"/>
      <c r="FJA72" s="11"/>
      <c r="FJB72" s="11"/>
      <c r="FJC72" s="11"/>
      <c r="FJD72" s="11"/>
      <c r="FJE72" s="11"/>
      <c r="FJF72" s="11"/>
      <c r="FJG72" s="11"/>
      <c r="FJH72" s="11"/>
      <c r="FJI72" s="11"/>
      <c r="FJJ72" s="11"/>
      <c r="FJK72" s="11"/>
      <c r="FJL72" s="11"/>
      <c r="FJM72" s="11"/>
      <c r="FJN72" s="11"/>
      <c r="FJO72" s="11"/>
      <c r="FJP72" s="11"/>
      <c r="FJQ72" s="11"/>
      <c r="FJR72" s="11"/>
      <c r="FJS72" s="11"/>
      <c r="FJT72" s="11"/>
      <c r="FJU72" s="11"/>
      <c r="FJV72" s="11"/>
      <c r="FJW72" s="11"/>
      <c r="FJX72" s="11"/>
      <c r="FJY72" s="11"/>
      <c r="FJZ72" s="11"/>
      <c r="FKA72" s="11"/>
      <c r="FKB72" s="11"/>
      <c r="FKC72" s="11"/>
      <c r="FKD72" s="11"/>
      <c r="FKE72" s="11"/>
      <c r="FKF72" s="11"/>
      <c r="FKG72" s="11"/>
      <c r="FKH72" s="11"/>
      <c r="FKI72" s="11"/>
      <c r="FKJ72" s="11"/>
      <c r="FKK72" s="11"/>
      <c r="FKL72" s="11"/>
      <c r="FKM72" s="11"/>
      <c r="FKN72" s="11"/>
      <c r="FKO72" s="11"/>
      <c r="FKP72" s="11"/>
      <c r="FKQ72" s="11"/>
      <c r="FKR72" s="11"/>
      <c r="FKS72" s="11"/>
      <c r="FKT72" s="11"/>
      <c r="FKU72" s="11"/>
      <c r="FKV72" s="11"/>
      <c r="FKW72" s="11"/>
      <c r="FKX72" s="11"/>
      <c r="FKY72" s="11"/>
      <c r="FKZ72" s="11"/>
      <c r="FLA72" s="11"/>
      <c r="FLB72" s="11"/>
      <c r="FLC72" s="11"/>
      <c r="FLD72" s="11"/>
      <c r="FLE72" s="11"/>
      <c r="FLF72" s="11"/>
      <c r="FLG72" s="11"/>
      <c r="FLH72" s="11"/>
      <c r="FLI72" s="11"/>
      <c r="FLJ72" s="11"/>
      <c r="FLK72" s="11"/>
      <c r="FLL72" s="11"/>
      <c r="FLM72" s="11"/>
      <c r="FLN72" s="11"/>
      <c r="FLO72" s="11"/>
      <c r="FLP72" s="11"/>
      <c r="FLQ72" s="11"/>
      <c r="FLR72" s="11"/>
      <c r="FLS72" s="11"/>
      <c r="FLT72" s="11"/>
      <c r="FLU72" s="11"/>
      <c r="FLV72" s="11"/>
      <c r="FLW72" s="11"/>
      <c r="FLX72" s="11"/>
      <c r="FLY72" s="11"/>
      <c r="FLZ72" s="11"/>
      <c r="FMA72" s="11"/>
      <c r="FMB72" s="11"/>
      <c r="FMC72" s="11"/>
      <c r="FMD72" s="11"/>
      <c r="FME72" s="11"/>
      <c r="FMF72" s="11"/>
      <c r="FMG72" s="11"/>
      <c r="FMH72" s="11"/>
      <c r="FMI72" s="11"/>
      <c r="FMJ72" s="11"/>
      <c r="FMK72" s="11"/>
      <c r="FML72" s="11"/>
      <c r="FMM72" s="11"/>
      <c r="FMN72" s="11"/>
      <c r="FMO72" s="11"/>
      <c r="FMP72" s="11"/>
      <c r="FMQ72" s="11"/>
      <c r="FMR72" s="11"/>
      <c r="FMS72" s="11"/>
      <c r="FMT72" s="11"/>
      <c r="FMU72" s="11"/>
      <c r="FMV72" s="11"/>
      <c r="FMW72" s="11"/>
      <c r="FMX72" s="11"/>
      <c r="FMY72" s="11"/>
      <c r="FMZ72" s="11"/>
      <c r="FNA72" s="11"/>
      <c r="FNB72" s="11"/>
      <c r="FNC72" s="11"/>
      <c r="FND72" s="11"/>
      <c r="FNE72" s="11"/>
      <c r="FNF72" s="11"/>
      <c r="FNG72" s="11"/>
      <c r="FNH72" s="11"/>
      <c r="FNI72" s="11"/>
      <c r="FNJ72" s="11"/>
      <c r="FNK72" s="11"/>
      <c r="FNL72" s="11"/>
      <c r="FNM72" s="11"/>
      <c r="FNN72" s="11"/>
      <c r="FNO72" s="11"/>
      <c r="FNP72" s="11"/>
      <c r="FNQ72" s="11"/>
      <c r="FNR72" s="11"/>
      <c r="FNS72" s="11"/>
      <c r="FNT72" s="11"/>
      <c r="FNU72" s="11"/>
      <c r="FNV72" s="11"/>
      <c r="FNW72" s="11"/>
      <c r="FNX72" s="11"/>
      <c r="FNY72" s="11"/>
      <c r="FNZ72" s="11"/>
      <c r="FOA72" s="11"/>
      <c r="FOB72" s="11"/>
      <c r="FOC72" s="11"/>
      <c r="FOD72" s="11"/>
      <c r="FOE72" s="11"/>
      <c r="FOF72" s="11"/>
      <c r="FOG72" s="11"/>
      <c r="FOH72" s="11"/>
      <c r="FOI72" s="11"/>
      <c r="FOJ72" s="11"/>
      <c r="FOK72" s="11"/>
      <c r="FOL72" s="11"/>
      <c r="FOM72" s="11"/>
      <c r="FON72" s="11"/>
      <c r="FOO72" s="11"/>
      <c r="FOP72" s="11"/>
      <c r="FOQ72" s="11"/>
      <c r="FOR72" s="11"/>
      <c r="FOS72" s="11"/>
      <c r="FOT72" s="11"/>
      <c r="FOU72" s="11"/>
      <c r="FOV72" s="11"/>
      <c r="FOW72" s="11"/>
      <c r="FOX72" s="11"/>
      <c r="FOY72" s="11"/>
      <c r="FOZ72" s="11"/>
      <c r="FPA72" s="11"/>
      <c r="FPB72" s="11"/>
      <c r="FPC72" s="11"/>
      <c r="FPD72" s="11"/>
      <c r="FPE72" s="11"/>
      <c r="FPF72" s="11"/>
      <c r="FPG72" s="11"/>
      <c r="FPH72" s="11"/>
      <c r="FPI72" s="11"/>
      <c r="FPJ72" s="11"/>
      <c r="FPK72" s="11"/>
      <c r="FPL72" s="11"/>
      <c r="FPM72" s="11"/>
      <c r="FPN72" s="11"/>
      <c r="FPO72" s="11"/>
      <c r="FPP72" s="11"/>
      <c r="FPQ72" s="11"/>
      <c r="FPR72" s="11"/>
      <c r="FPS72" s="11"/>
      <c r="FPT72" s="11"/>
      <c r="FPU72" s="11"/>
      <c r="FPV72" s="11"/>
      <c r="FPW72" s="11"/>
      <c r="FPX72" s="11"/>
      <c r="FPY72" s="11"/>
      <c r="FPZ72" s="11"/>
      <c r="FQA72" s="11"/>
      <c r="FQB72" s="11"/>
      <c r="FQC72" s="11"/>
      <c r="FQD72" s="11"/>
      <c r="FQE72" s="11"/>
      <c r="FQF72" s="11"/>
      <c r="FQG72" s="11"/>
      <c r="FQH72" s="11"/>
      <c r="FQI72" s="11"/>
      <c r="FQJ72" s="11"/>
      <c r="FQK72" s="11"/>
      <c r="FQL72" s="11"/>
      <c r="FQM72" s="11"/>
      <c r="FQN72" s="11"/>
      <c r="FQO72" s="11"/>
      <c r="FQP72" s="11"/>
      <c r="FQQ72" s="11"/>
      <c r="FQR72" s="11"/>
      <c r="FQS72" s="11"/>
      <c r="FQT72" s="11"/>
      <c r="FQU72" s="11"/>
      <c r="FQV72" s="11"/>
      <c r="FQW72" s="11"/>
      <c r="FQX72" s="11"/>
      <c r="FQY72" s="11"/>
      <c r="FQZ72" s="11"/>
      <c r="FRA72" s="11"/>
      <c r="FRB72" s="11"/>
      <c r="FRC72" s="11"/>
      <c r="FRD72" s="11"/>
      <c r="FRE72" s="11"/>
      <c r="FRF72" s="11"/>
      <c r="FRG72" s="11"/>
      <c r="FRH72" s="11"/>
      <c r="FRI72" s="11"/>
      <c r="FRJ72" s="11"/>
      <c r="FRK72" s="11"/>
      <c r="FRL72" s="11"/>
      <c r="FRM72" s="11"/>
      <c r="FRN72" s="11"/>
      <c r="FRO72" s="11"/>
      <c r="FRP72" s="11"/>
      <c r="FRQ72" s="11"/>
      <c r="FRR72" s="11"/>
      <c r="FRS72" s="11"/>
      <c r="FRT72" s="11"/>
      <c r="FRU72" s="11"/>
      <c r="FRV72" s="11"/>
      <c r="FRW72" s="11"/>
      <c r="FRX72" s="11"/>
      <c r="FRY72" s="11"/>
      <c r="FRZ72" s="11"/>
      <c r="FSA72" s="11"/>
      <c r="FSB72" s="11"/>
      <c r="FSC72" s="11"/>
      <c r="FSD72" s="11"/>
      <c r="FSE72" s="11"/>
      <c r="FSF72" s="11"/>
      <c r="FSG72" s="11"/>
      <c r="FSH72" s="11"/>
      <c r="FSI72" s="11"/>
      <c r="FSJ72" s="11"/>
      <c r="FSK72" s="11"/>
      <c r="FSL72" s="11"/>
      <c r="FSM72" s="11"/>
      <c r="FSN72" s="11"/>
      <c r="FSO72" s="11"/>
      <c r="FSP72" s="11"/>
      <c r="FSQ72" s="11"/>
      <c r="FSR72" s="11"/>
      <c r="FSS72" s="11"/>
      <c r="FST72" s="11"/>
      <c r="FSU72" s="11"/>
      <c r="FSV72" s="11"/>
      <c r="FSW72" s="11"/>
      <c r="FSX72" s="11"/>
      <c r="FSY72" s="11"/>
      <c r="FSZ72" s="11"/>
      <c r="FTA72" s="11"/>
      <c r="FTB72" s="11"/>
      <c r="FTC72" s="11"/>
      <c r="FTD72" s="11"/>
      <c r="FTE72" s="11"/>
      <c r="FTF72" s="11"/>
      <c r="FTG72" s="11"/>
      <c r="FTH72" s="11"/>
      <c r="FTI72" s="11"/>
      <c r="FTJ72" s="11"/>
      <c r="FTK72" s="11"/>
      <c r="FTL72" s="11"/>
      <c r="FTM72" s="11"/>
      <c r="FTN72" s="11"/>
      <c r="FTO72" s="11"/>
      <c r="FTP72" s="11"/>
      <c r="FTQ72" s="11"/>
      <c r="FTR72" s="11"/>
      <c r="FTS72" s="11"/>
      <c r="FTT72" s="11"/>
      <c r="FTU72" s="11"/>
      <c r="FTV72" s="11"/>
      <c r="FTW72" s="11"/>
      <c r="FTX72" s="11"/>
      <c r="FTY72" s="11"/>
      <c r="FTZ72" s="11"/>
      <c r="FUA72" s="11"/>
      <c r="FUB72" s="11"/>
      <c r="FUC72" s="11"/>
      <c r="FUD72" s="11"/>
      <c r="FUE72" s="11"/>
      <c r="FUF72" s="11"/>
      <c r="FUG72" s="11"/>
      <c r="FUH72" s="11"/>
      <c r="FUI72" s="11"/>
      <c r="FUJ72" s="11"/>
      <c r="FUK72" s="11"/>
      <c r="FUL72" s="11"/>
      <c r="FUM72" s="11"/>
      <c r="FUN72" s="11"/>
      <c r="FUO72" s="11"/>
      <c r="FUP72" s="11"/>
      <c r="FUQ72" s="11"/>
      <c r="FUR72" s="11"/>
      <c r="FUS72" s="11"/>
      <c r="FUT72" s="11"/>
      <c r="FUU72" s="11"/>
      <c r="FUV72" s="11"/>
      <c r="FUW72" s="11"/>
      <c r="FUX72" s="11"/>
      <c r="FUY72" s="11"/>
      <c r="FUZ72" s="11"/>
      <c r="FVA72" s="11"/>
      <c r="FVB72" s="11"/>
      <c r="FVC72" s="11"/>
      <c r="FVD72" s="11"/>
      <c r="FVE72" s="11"/>
      <c r="FVF72" s="11"/>
      <c r="FVG72" s="11"/>
      <c r="FVH72" s="11"/>
      <c r="FVI72" s="11"/>
      <c r="FVJ72" s="11"/>
      <c r="FVK72" s="11"/>
      <c r="FVL72" s="11"/>
      <c r="FVM72" s="11"/>
      <c r="FVN72" s="11"/>
      <c r="FVO72" s="11"/>
      <c r="FVP72" s="11"/>
      <c r="FVQ72" s="11"/>
      <c r="FVR72" s="11"/>
      <c r="FVS72" s="11"/>
      <c r="FVT72" s="11"/>
      <c r="FVU72" s="11"/>
      <c r="FVV72" s="11"/>
      <c r="FVW72" s="11"/>
      <c r="FVX72" s="11"/>
      <c r="FVY72" s="11"/>
      <c r="FVZ72" s="11"/>
      <c r="FWA72" s="11"/>
      <c r="FWB72" s="11"/>
      <c r="FWC72" s="11"/>
      <c r="FWD72" s="11"/>
      <c r="FWE72" s="11"/>
      <c r="FWF72" s="11"/>
      <c r="FWG72" s="11"/>
      <c r="FWH72" s="11"/>
      <c r="FWI72" s="11"/>
      <c r="FWJ72" s="11"/>
      <c r="FWK72" s="11"/>
      <c r="FWL72" s="11"/>
      <c r="FWM72" s="11"/>
      <c r="FWN72" s="11"/>
      <c r="FWO72" s="11"/>
      <c r="FWP72" s="11"/>
      <c r="FWQ72" s="11"/>
      <c r="FWR72" s="11"/>
      <c r="FWS72" s="11"/>
      <c r="FWT72" s="11"/>
      <c r="FWU72" s="11"/>
      <c r="FWV72" s="11"/>
      <c r="FWW72" s="11"/>
      <c r="FWX72" s="11"/>
      <c r="FWY72" s="11"/>
      <c r="FWZ72" s="11"/>
      <c r="FXA72" s="11"/>
      <c r="FXB72" s="11"/>
      <c r="FXC72" s="11"/>
      <c r="FXD72" s="11"/>
      <c r="FXE72" s="11"/>
      <c r="FXF72" s="11"/>
      <c r="FXG72" s="11"/>
      <c r="FXH72" s="11"/>
      <c r="FXI72" s="11"/>
      <c r="FXJ72" s="11"/>
      <c r="FXK72" s="11"/>
      <c r="FXL72" s="11"/>
      <c r="FXM72" s="11"/>
      <c r="FXN72" s="11"/>
      <c r="FXO72" s="11"/>
      <c r="FXP72" s="11"/>
      <c r="FXQ72" s="11"/>
      <c r="FXR72" s="11"/>
      <c r="FXS72" s="11"/>
      <c r="FXT72" s="11"/>
      <c r="FXU72" s="11"/>
      <c r="FXV72" s="11"/>
      <c r="FXW72" s="11"/>
      <c r="FXX72" s="11"/>
      <c r="FXY72" s="11"/>
      <c r="FXZ72" s="11"/>
      <c r="FYA72" s="11"/>
      <c r="FYB72" s="11"/>
      <c r="FYC72" s="11"/>
      <c r="FYD72" s="11"/>
      <c r="FYE72" s="11"/>
      <c r="FYF72" s="11"/>
      <c r="FYG72" s="11"/>
      <c r="FYH72" s="11"/>
      <c r="FYI72" s="11"/>
      <c r="FYJ72" s="11"/>
      <c r="FYK72" s="11"/>
      <c r="FYL72" s="11"/>
      <c r="FYM72" s="11"/>
      <c r="FYN72" s="11"/>
      <c r="FYO72" s="11"/>
      <c r="FYP72" s="11"/>
      <c r="FYQ72" s="11"/>
      <c r="FYR72" s="11"/>
      <c r="FYS72" s="11"/>
      <c r="FYT72" s="11"/>
      <c r="FYU72" s="11"/>
      <c r="FYV72" s="11"/>
      <c r="FYW72" s="11"/>
      <c r="FYX72" s="11"/>
      <c r="FYY72" s="11"/>
      <c r="FYZ72" s="11"/>
      <c r="FZA72" s="11"/>
      <c r="FZB72" s="11"/>
      <c r="FZC72" s="11"/>
      <c r="FZD72" s="11"/>
      <c r="FZE72" s="11"/>
      <c r="FZF72" s="11"/>
      <c r="FZG72" s="11"/>
      <c r="FZH72" s="11"/>
      <c r="FZI72" s="11"/>
      <c r="FZJ72" s="11"/>
      <c r="FZK72" s="11"/>
      <c r="FZL72" s="11"/>
      <c r="FZM72" s="11"/>
      <c r="FZN72" s="11"/>
      <c r="FZO72" s="11"/>
      <c r="FZP72" s="11"/>
      <c r="FZQ72" s="11"/>
      <c r="FZR72" s="11"/>
      <c r="FZS72" s="11"/>
      <c r="FZT72" s="11"/>
      <c r="FZU72" s="11"/>
      <c r="FZV72" s="11"/>
      <c r="FZW72" s="11"/>
      <c r="FZX72" s="11"/>
      <c r="FZY72" s="11"/>
      <c r="FZZ72" s="11"/>
      <c r="GAA72" s="11"/>
      <c r="GAB72" s="11"/>
      <c r="GAC72" s="11"/>
      <c r="GAD72" s="11"/>
      <c r="GAE72" s="11"/>
      <c r="GAF72" s="11"/>
      <c r="GAG72" s="11"/>
      <c r="GAH72" s="11"/>
      <c r="GAI72" s="11"/>
      <c r="GAJ72" s="11"/>
      <c r="GAK72" s="11"/>
      <c r="GAL72" s="11"/>
      <c r="GAM72" s="11"/>
      <c r="GAN72" s="11"/>
      <c r="GAO72" s="11"/>
      <c r="GAP72" s="11"/>
      <c r="GAQ72" s="11"/>
      <c r="GAR72" s="11"/>
      <c r="GAS72" s="11"/>
      <c r="GAT72" s="11"/>
      <c r="GAU72" s="11"/>
      <c r="GAV72" s="11"/>
      <c r="GAW72" s="11"/>
      <c r="GAX72" s="11"/>
      <c r="GAY72" s="11"/>
      <c r="GAZ72" s="11"/>
      <c r="GBA72" s="11"/>
      <c r="GBB72" s="11"/>
      <c r="GBC72" s="11"/>
      <c r="GBD72" s="11"/>
      <c r="GBE72" s="11"/>
      <c r="GBF72" s="11"/>
      <c r="GBG72" s="11"/>
      <c r="GBH72" s="11"/>
      <c r="GBI72" s="11"/>
      <c r="GBJ72" s="11"/>
      <c r="GBK72" s="11"/>
      <c r="GBL72" s="11"/>
      <c r="GBM72" s="11"/>
      <c r="GBN72" s="11"/>
      <c r="GBO72" s="11"/>
      <c r="GBP72" s="11"/>
      <c r="GBQ72" s="11"/>
      <c r="GBR72" s="11"/>
      <c r="GBS72" s="11"/>
      <c r="GBT72" s="11"/>
      <c r="GBU72" s="11"/>
      <c r="GBV72" s="11"/>
      <c r="GBW72" s="11"/>
      <c r="GBX72" s="11"/>
      <c r="GBY72" s="11"/>
      <c r="GBZ72" s="11"/>
      <c r="GCA72" s="11"/>
      <c r="GCB72" s="11"/>
      <c r="GCC72" s="11"/>
      <c r="GCD72" s="11"/>
      <c r="GCE72" s="11"/>
      <c r="GCF72" s="11"/>
      <c r="GCG72" s="11"/>
      <c r="GCH72" s="11"/>
      <c r="GCI72" s="11"/>
      <c r="GCJ72" s="11"/>
      <c r="GCK72" s="11"/>
      <c r="GCL72" s="11"/>
      <c r="GCM72" s="11"/>
      <c r="GCN72" s="11"/>
      <c r="GCO72" s="11"/>
      <c r="GCP72" s="11"/>
      <c r="GCQ72" s="11"/>
      <c r="GCR72" s="11"/>
      <c r="GCS72" s="11"/>
      <c r="GCT72" s="11"/>
      <c r="GCU72" s="11"/>
      <c r="GCV72" s="11"/>
      <c r="GCW72" s="11"/>
      <c r="GCX72" s="11"/>
      <c r="GCY72" s="11"/>
      <c r="GCZ72" s="11"/>
      <c r="GDA72" s="11"/>
      <c r="GDB72" s="11"/>
      <c r="GDC72" s="11"/>
      <c r="GDD72" s="11"/>
      <c r="GDE72" s="11"/>
      <c r="GDF72" s="11"/>
      <c r="GDG72" s="11"/>
      <c r="GDH72" s="11"/>
      <c r="GDI72" s="11"/>
      <c r="GDJ72" s="11"/>
      <c r="GDK72" s="11"/>
      <c r="GDL72" s="11"/>
      <c r="GDM72" s="11"/>
      <c r="GDN72" s="11"/>
      <c r="GDO72" s="11"/>
      <c r="GDP72" s="11"/>
      <c r="GDQ72" s="11"/>
      <c r="GDR72" s="11"/>
      <c r="GDS72" s="11"/>
      <c r="GDT72" s="11"/>
      <c r="GDU72" s="11"/>
      <c r="GDV72" s="11"/>
      <c r="GDW72" s="11"/>
      <c r="GDX72" s="11"/>
      <c r="GDY72" s="11"/>
      <c r="GDZ72" s="11"/>
      <c r="GEA72" s="11"/>
      <c r="GEB72" s="11"/>
      <c r="GEC72" s="11"/>
      <c r="GED72" s="11"/>
      <c r="GEE72" s="11"/>
      <c r="GEF72" s="11"/>
      <c r="GEG72" s="11"/>
      <c r="GEH72" s="11"/>
      <c r="GEI72" s="11"/>
      <c r="GEJ72" s="11"/>
      <c r="GEK72" s="11"/>
      <c r="GEL72" s="11"/>
      <c r="GEM72" s="11"/>
      <c r="GEN72" s="11"/>
      <c r="GEO72" s="11"/>
      <c r="GEP72" s="11"/>
      <c r="GEQ72" s="11"/>
      <c r="GER72" s="11"/>
      <c r="GES72" s="11"/>
      <c r="GET72" s="11"/>
      <c r="GEU72" s="11"/>
      <c r="GEV72" s="11"/>
      <c r="GEW72" s="11"/>
      <c r="GEX72" s="11"/>
      <c r="GEY72" s="11"/>
      <c r="GEZ72" s="11"/>
      <c r="GFA72" s="11"/>
      <c r="GFB72" s="11"/>
      <c r="GFC72" s="11"/>
      <c r="GFD72" s="11"/>
      <c r="GFE72" s="11"/>
      <c r="GFF72" s="11"/>
      <c r="GFG72" s="11"/>
      <c r="GFH72" s="11"/>
      <c r="GFI72" s="11"/>
      <c r="GFJ72" s="11"/>
      <c r="GFK72" s="11"/>
      <c r="GFL72" s="11"/>
      <c r="GFM72" s="11"/>
      <c r="GFN72" s="11"/>
      <c r="GFO72" s="11"/>
      <c r="GFP72" s="11"/>
      <c r="GFQ72" s="11"/>
      <c r="GFR72" s="11"/>
      <c r="GFS72" s="11"/>
      <c r="GFT72" s="11"/>
      <c r="GFU72" s="11"/>
      <c r="GFV72" s="11"/>
      <c r="GFW72" s="11"/>
      <c r="GFX72" s="11"/>
      <c r="GFY72" s="11"/>
      <c r="GFZ72" s="11"/>
      <c r="GGA72" s="11"/>
      <c r="GGB72" s="11"/>
      <c r="GGC72" s="11"/>
      <c r="GGD72" s="11"/>
      <c r="GGE72" s="11"/>
      <c r="GGF72" s="11"/>
      <c r="GGG72" s="11"/>
      <c r="GGH72" s="11"/>
      <c r="GGI72" s="11"/>
      <c r="GGJ72" s="11"/>
      <c r="GGK72" s="11"/>
      <c r="GGL72" s="11"/>
      <c r="GGM72" s="11"/>
      <c r="GGN72" s="11"/>
      <c r="GGO72" s="11"/>
      <c r="GGP72" s="11"/>
      <c r="GGQ72" s="11"/>
      <c r="GGR72" s="11"/>
      <c r="GGS72" s="11"/>
      <c r="GGT72" s="11"/>
      <c r="GGU72" s="11"/>
      <c r="GGV72" s="11"/>
      <c r="GGW72" s="11"/>
      <c r="GGX72" s="11"/>
      <c r="GGY72" s="11"/>
      <c r="GGZ72" s="11"/>
      <c r="GHA72" s="11"/>
      <c r="GHB72" s="11"/>
      <c r="GHC72" s="11"/>
      <c r="GHD72" s="11"/>
      <c r="GHE72" s="11"/>
      <c r="GHF72" s="11"/>
      <c r="GHG72" s="11"/>
      <c r="GHH72" s="11"/>
      <c r="GHI72" s="11"/>
      <c r="GHJ72" s="11"/>
      <c r="GHK72" s="11"/>
      <c r="GHL72" s="11"/>
      <c r="GHM72" s="11"/>
      <c r="GHN72" s="11"/>
      <c r="GHO72" s="11"/>
      <c r="GHP72" s="11"/>
      <c r="GHQ72" s="11"/>
      <c r="GHR72" s="11"/>
      <c r="GHS72" s="11"/>
      <c r="GHT72" s="11"/>
      <c r="GHU72" s="11"/>
      <c r="GHV72" s="11"/>
      <c r="GHW72" s="11"/>
      <c r="GHX72" s="11"/>
      <c r="GHY72" s="11"/>
      <c r="GHZ72" s="11"/>
      <c r="GIA72" s="11"/>
      <c r="GIB72" s="11"/>
      <c r="GIC72" s="11"/>
      <c r="GID72" s="11"/>
      <c r="GIE72" s="11"/>
      <c r="GIF72" s="11"/>
      <c r="GIG72" s="11"/>
      <c r="GIH72" s="11"/>
      <c r="GII72" s="11"/>
      <c r="GIJ72" s="11"/>
      <c r="GIK72" s="11"/>
      <c r="GIL72" s="11"/>
      <c r="GIM72" s="11"/>
      <c r="GIN72" s="11"/>
      <c r="GIO72" s="11"/>
      <c r="GIP72" s="11"/>
      <c r="GIQ72" s="11"/>
      <c r="GIR72" s="11"/>
      <c r="GIS72" s="11"/>
      <c r="GIT72" s="11"/>
      <c r="GIU72" s="11"/>
      <c r="GIV72" s="11"/>
      <c r="GIW72" s="11"/>
      <c r="GIX72" s="11"/>
      <c r="GIY72" s="11"/>
      <c r="GIZ72" s="11"/>
      <c r="GJA72" s="11"/>
      <c r="GJB72" s="11"/>
      <c r="GJC72" s="11"/>
      <c r="GJD72" s="11"/>
      <c r="GJE72" s="11"/>
      <c r="GJF72" s="11"/>
      <c r="GJG72" s="11"/>
      <c r="GJH72" s="11"/>
      <c r="GJI72" s="11"/>
      <c r="GJJ72" s="11"/>
      <c r="GJK72" s="11"/>
      <c r="GJL72" s="11"/>
      <c r="GJM72" s="11"/>
      <c r="GJN72" s="11"/>
      <c r="GJO72" s="11"/>
      <c r="GJP72" s="11"/>
      <c r="GJQ72" s="11"/>
      <c r="GJR72" s="11"/>
      <c r="GJS72" s="11"/>
      <c r="GJT72" s="11"/>
      <c r="GJU72" s="11"/>
      <c r="GJV72" s="11"/>
      <c r="GJW72" s="11"/>
      <c r="GJX72" s="11"/>
      <c r="GJY72" s="11"/>
      <c r="GJZ72" s="11"/>
      <c r="GKA72" s="11"/>
      <c r="GKB72" s="11"/>
      <c r="GKC72" s="11"/>
      <c r="GKD72" s="11"/>
      <c r="GKE72" s="11"/>
      <c r="GKF72" s="11"/>
      <c r="GKG72" s="11"/>
      <c r="GKH72" s="11"/>
      <c r="GKI72" s="11"/>
      <c r="GKJ72" s="11"/>
      <c r="GKK72" s="11"/>
      <c r="GKL72" s="11"/>
      <c r="GKM72" s="11"/>
      <c r="GKN72" s="11"/>
      <c r="GKO72" s="11"/>
      <c r="GKP72" s="11"/>
      <c r="GKQ72" s="11"/>
      <c r="GKR72" s="11"/>
      <c r="GKS72" s="11"/>
      <c r="GKT72" s="11"/>
      <c r="GKU72" s="11"/>
      <c r="GKV72" s="11"/>
      <c r="GKW72" s="11"/>
      <c r="GKX72" s="11"/>
      <c r="GKY72" s="11"/>
      <c r="GKZ72" s="11"/>
      <c r="GLA72" s="11"/>
      <c r="GLB72" s="11"/>
      <c r="GLC72" s="11"/>
      <c r="GLD72" s="11"/>
      <c r="GLE72" s="11"/>
      <c r="GLF72" s="11"/>
      <c r="GLG72" s="11"/>
      <c r="GLH72" s="11"/>
      <c r="GLI72" s="11"/>
      <c r="GLJ72" s="11"/>
      <c r="GLK72" s="11"/>
      <c r="GLL72" s="11"/>
      <c r="GLM72" s="11"/>
      <c r="GLN72" s="11"/>
      <c r="GLO72" s="11"/>
      <c r="GLP72" s="11"/>
      <c r="GLQ72" s="11"/>
      <c r="GLR72" s="11"/>
      <c r="GLS72" s="11"/>
      <c r="GLT72" s="11"/>
      <c r="GLU72" s="11"/>
      <c r="GLV72" s="11"/>
      <c r="GLW72" s="11"/>
      <c r="GLX72" s="11"/>
      <c r="GLY72" s="11"/>
      <c r="GLZ72" s="11"/>
      <c r="GMA72" s="11"/>
      <c r="GMB72" s="11"/>
      <c r="GMC72" s="11"/>
      <c r="GMD72" s="11"/>
      <c r="GME72" s="11"/>
      <c r="GMF72" s="11"/>
      <c r="GMG72" s="11"/>
      <c r="GMH72" s="11"/>
      <c r="GMI72" s="11"/>
      <c r="GMJ72" s="11"/>
      <c r="GMK72" s="11"/>
      <c r="GML72" s="11"/>
      <c r="GMM72" s="11"/>
      <c r="GMN72" s="11"/>
      <c r="GMO72" s="11"/>
      <c r="GMP72" s="11"/>
      <c r="GMQ72" s="11"/>
      <c r="GMR72" s="11"/>
      <c r="GMS72" s="11"/>
      <c r="GMT72" s="11"/>
      <c r="GMU72" s="11"/>
      <c r="GMV72" s="11"/>
      <c r="GMW72" s="11"/>
      <c r="GMX72" s="11"/>
      <c r="GMY72" s="11"/>
      <c r="GMZ72" s="11"/>
      <c r="GNA72" s="11"/>
      <c r="GNB72" s="11"/>
      <c r="GNC72" s="11"/>
      <c r="GND72" s="11"/>
      <c r="GNE72" s="11"/>
      <c r="GNF72" s="11"/>
      <c r="GNG72" s="11"/>
      <c r="GNH72" s="11"/>
      <c r="GNI72" s="11"/>
      <c r="GNJ72" s="11"/>
      <c r="GNK72" s="11"/>
      <c r="GNL72" s="11"/>
      <c r="GNM72" s="11"/>
      <c r="GNN72" s="11"/>
      <c r="GNO72" s="11"/>
      <c r="GNP72" s="11"/>
      <c r="GNQ72" s="11"/>
      <c r="GNR72" s="11"/>
      <c r="GNS72" s="11"/>
      <c r="GNT72" s="11"/>
      <c r="GNU72" s="11"/>
      <c r="GNV72" s="11"/>
      <c r="GNW72" s="11"/>
      <c r="GNX72" s="11"/>
      <c r="GNY72" s="11"/>
      <c r="GNZ72" s="11"/>
      <c r="GOA72" s="11"/>
      <c r="GOB72" s="11"/>
      <c r="GOC72" s="11"/>
      <c r="GOD72" s="11"/>
      <c r="GOE72" s="11"/>
      <c r="GOF72" s="11"/>
      <c r="GOG72" s="11"/>
      <c r="GOH72" s="11"/>
      <c r="GOI72" s="11"/>
      <c r="GOJ72" s="11"/>
      <c r="GOK72" s="11"/>
      <c r="GOL72" s="11"/>
      <c r="GOM72" s="11"/>
      <c r="GON72" s="11"/>
      <c r="GOO72" s="11"/>
      <c r="GOP72" s="11"/>
      <c r="GOQ72" s="11"/>
      <c r="GOR72" s="11"/>
      <c r="GOS72" s="11"/>
      <c r="GOT72" s="11"/>
      <c r="GOU72" s="11"/>
      <c r="GOV72" s="11"/>
      <c r="GOW72" s="11"/>
      <c r="GOX72" s="11"/>
      <c r="GOY72" s="11"/>
      <c r="GOZ72" s="11"/>
      <c r="GPA72" s="11"/>
      <c r="GPB72" s="11"/>
      <c r="GPC72" s="11"/>
      <c r="GPD72" s="11"/>
      <c r="GPE72" s="11"/>
      <c r="GPF72" s="11"/>
      <c r="GPG72" s="11"/>
      <c r="GPH72" s="11"/>
      <c r="GPI72" s="11"/>
      <c r="GPJ72" s="11"/>
      <c r="GPK72" s="11"/>
      <c r="GPL72" s="11"/>
      <c r="GPM72" s="11"/>
      <c r="GPN72" s="11"/>
      <c r="GPO72" s="11"/>
      <c r="GPP72" s="11"/>
      <c r="GPQ72" s="11"/>
      <c r="GPR72" s="11"/>
      <c r="GPS72" s="11"/>
      <c r="GPT72" s="11"/>
      <c r="GPU72" s="11"/>
      <c r="GPV72" s="11"/>
      <c r="GPW72" s="11"/>
      <c r="GPX72" s="11"/>
      <c r="GPY72" s="11"/>
      <c r="GPZ72" s="11"/>
      <c r="GQA72" s="11"/>
      <c r="GQB72" s="11"/>
      <c r="GQC72" s="11"/>
      <c r="GQD72" s="11"/>
      <c r="GQE72" s="11"/>
      <c r="GQF72" s="11"/>
      <c r="GQG72" s="11"/>
      <c r="GQH72" s="11"/>
      <c r="GQI72" s="11"/>
      <c r="GQJ72" s="11"/>
      <c r="GQK72" s="11"/>
      <c r="GQL72" s="11"/>
      <c r="GQM72" s="11"/>
      <c r="GQN72" s="11"/>
      <c r="GQO72" s="11"/>
      <c r="GQP72" s="11"/>
      <c r="GQQ72" s="11"/>
      <c r="GQR72" s="11"/>
      <c r="GQS72" s="11"/>
      <c r="GQT72" s="11"/>
      <c r="GQU72" s="11"/>
      <c r="GQV72" s="11"/>
      <c r="GQW72" s="11"/>
      <c r="GQX72" s="11"/>
      <c r="GQY72" s="11"/>
      <c r="GQZ72" s="11"/>
      <c r="GRA72" s="11"/>
      <c r="GRB72" s="11"/>
      <c r="GRC72" s="11"/>
      <c r="GRD72" s="11"/>
      <c r="GRE72" s="11"/>
      <c r="GRF72" s="11"/>
      <c r="GRG72" s="11"/>
      <c r="GRH72" s="11"/>
      <c r="GRI72" s="11"/>
      <c r="GRJ72" s="11"/>
      <c r="GRK72" s="11"/>
      <c r="GRL72" s="11"/>
      <c r="GRM72" s="11"/>
      <c r="GRN72" s="11"/>
      <c r="GRO72" s="11"/>
      <c r="GRP72" s="11"/>
      <c r="GRQ72" s="11"/>
      <c r="GRR72" s="11"/>
      <c r="GRS72" s="11"/>
      <c r="GRT72" s="11"/>
      <c r="GRU72" s="11"/>
      <c r="GRV72" s="11"/>
      <c r="GRW72" s="11"/>
      <c r="GRX72" s="11"/>
      <c r="GRY72" s="11"/>
      <c r="GRZ72" s="11"/>
      <c r="GSA72" s="11"/>
      <c r="GSB72" s="11"/>
      <c r="GSC72" s="11"/>
      <c r="GSD72" s="11"/>
      <c r="GSE72" s="11"/>
      <c r="GSF72" s="11"/>
      <c r="GSG72" s="11"/>
      <c r="GSH72" s="11"/>
      <c r="GSI72" s="11"/>
      <c r="GSJ72" s="11"/>
      <c r="GSK72" s="11"/>
      <c r="GSL72" s="11"/>
      <c r="GSM72" s="11"/>
      <c r="GSN72" s="11"/>
      <c r="GSO72" s="11"/>
      <c r="GSP72" s="11"/>
      <c r="GSQ72" s="11"/>
      <c r="GSR72" s="11"/>
      <c r="GSS72" s="11"/>
      <c r="GST72" s="11"/>
      <c r="GSU72" s="11"/>
      <c r="GSV72" s="11"/>
      <c r="GSW72" s="11"/>
      <c r="GSX72" s="11"/>
      <c r="GSY72" s="11"/>
      <c r="GSZ72" s="11"/>
      <c r="GTA72" s="11"/>
      <c r="GTB72" s="11"/>
      <c r="GTC72" s="11"/>
      <c r="GTD72" s="11"/>
      <c r="GTE72" s="11"/>
      <c r="GTF72" s="11"/>
      <c r="GTG72" s="11"/>
      <c r="GTH72" s="11"/>
      <c r="GTI72" s="11"/>
      <c r="GTJ72" s="11"/>
      <c r="GTK72" s="11"/>
      <c r="GTL72" s="11"/>
      <c r="GTM72" s="11"/>
      <c r="GTN72" s="11"/>
      <c r="GTO72" s="11"/>
      <c r="GTP72" s="11"/>
      <c r="GTQ72" s="11"/>
      <c r="GTR72" s="11"/>
      <c r="GTS72" s="11"/>
      <c r="GTT72" s="11"/>
      <c r="GTU72" s="11"/>
      <c r="GTV72" s="11"/>
      <c r="GTW72" s="11"/>
      <c r="GTX72" s="11"/>
      <c r="GTY72" s="11"/>
      <c r="GTZ72" s="11"/>
      <c r="GUA72" s="11"/>
      <c r="GUB72" s="11"/>
      <c r="GUC72" s="11"/>
      <c r="GUD72" s="11"/>
      <c r="GUE72" s="11"/>
      <c r="GUF72" s="11"/>
      <c r="GUG72" s="11"/>
      <c r="GUH72" s="11"/>
      <c r="GUI72" s="11"/>
      <c r="GUJ72" s="11"/>
      <c r="GUK72" s="11"/>
      <c r="GUL72" s="11"/>
      <c r="GUM72" s="11"/>
      <c r="GUN72" s="11"/>
      <c r="GUO72" s="11"/>
      <c r="GUP72" s="11"/>
      <c r="GUQ72" s="11"/>
      <c r="GUR72" s="11"/>
      <c r="GUS72" s="11"/>
      <c r="GUT72" s="11"/>
      <c r="GUU72" s="11"/>
      <c r="GUV72" s="11"/>
      <c r="GUW72" s="11"/>
      <c r="GUX72" s="11"/>
      <c r="GUY72" s="11"/>
      <c r="GUZ72" s="11"/>
      <c r="GVA72" s="11"/>
      <c r="GVB72" s="11"/>
      <c r="GVC72" s="11"/>
      <c r="GVD72" s="11"/>
      <c r="GVE72" s="11"/>
      <c r="GVF72" s="11"/>
      <c r="GVG72" s="11"/>
      <c r="GVH72" s="11"/>
      <c r="GVI72" s="11"/>
      <c r="GVJ72" s="11"/>
      <c r="GVK72" s="11"/>
      <c r="GVL72" s="11"/>
      <c r="GVM72" s="11"/>
      <c r="GVN72" s="11"/>
      <c r="GVO72" s="11"/>
      <c r="GVP72" s="11"/>
      <c r="GVQ72" s="11"/>
      <c r="GVR72" s="11"/>
      <c r="GVS72" s="11"/>
      <c r="GVT72" s="11"/>
      <c r="GVU72" s="11"/>
      <c r="GVV72" s="11"/>
      <c r="GVW72" s="11"/>
      <c r="GVX72" s="11"/>
      <c r="GVY72" s="11"/>
      <c r="GVZ72" s="11"/>
      <c r="GWA72" s="11"/>
      <c r="GWB72" s="11"/>
      <c r="GWC72" s="11"/>
      <c r="GWD72" s="11"/>
      <c r="GWE72" s="11"/>
      <c r="GWF72" s="11"/>
      <c r="GWG72" s="11"/>
      <c r="GWH72" s="11"/>
      <c r="GWI72" s="11"/>
      <c r="GWJ72" s="11"/>
      <c r="GWK72" s="11"/>
      <c r="GWL72" s="11"/>
      <c r="GWM72" s="11"/>
      <c r="GWN72" s="11"/>
      <c r="GWO72" s="11"/>
      <c r="GWP72" s="11"/>
      <c r="GWQ72" s="11"/>
      <c r="GWR72" s="11"/>
      <c r="GWS72" s="11"/>
      <c r="GWT72" s="11"/>
      <c r="GWU72" s="11"/>
      <c r="GWV72" s="11"/>
      <c r="GWW72" s="11"/>
      <c r="GWX72" s="11"/>
      <c r="GWY72" s="11"/>
      <c r="GWZ72" s="11"/>
      <c r="GXA72" s="11"/>
      <c r="GXB72" s="11"/>
      <c r="GXC72" s="11"/>
      <c r="GXD72" s="11"/>
      <c r="GXE72" s="11"/>
      <c r="GXF72" s="11"/>
      <c r="GXG72" s="11"/>
      <c r="GXH72" s="11"/>
      <c r="GXI72" s="11"/>
      <c r="GXJ72" s="11"/>
      <c r="GXK72" s="11"/>
      <c r="GXL72" s="11"/>
      <c r="GXM72" s="11"/>
      <c r="GXN72" s="11"/>
      <c r="GXO72" s="11"/>
      <c r="GXP72" s="11"/>
      <c r="GXQ72" s="11"/>
      <c r="GXR72" s="11"/>
      <c r="GXS72" s="11"/>
      <c r="GXT72" s="11"/>
      <c r="GXU72" s="11"/>
      <c r="GXV72" s="11"/>
      <c r="GXW72" s="11"/>
      <c r="GXX72" s="11"/>
      <c r="GXY72" s="11"/>
      <c r="GXZ72" s="11"/>
      <c r="GYA72" s="11"/>
      <c r="GYB72" s="11"/>
      <c r="GYC72" s="11"/>
      <c r="GYD72" s="11"/>
      <c r="GYE72" s="11"/>
      <c r="GYF72" s="11"/>
      <c r="GYG72" s="11"/>
      <c r="GYH72" s="11"/>
      <c r="GYI72" s="11"/>
      <c r="GYJ72" s="11"/>
      <c r="GYK72" s="11"/>
      <c r="GYL72" s="11"/>
      <c r="GYM72" s="11"/>
      <c r="GYN72" s="11"/>
      <c r="GYO72" s="11"/>
      <c r="GYP72" s="11"/>
      <c r="GYQ72" s="11"/>
      <c r="GYR72" s="11"/>
      <c r="GYS72" s="11"/>
      <c r="GYT72" s="11"/>
      <c r="GYU72" s="11"/>
      <c r="GYV72" s="11"/>
      <c r="GYW72" s="11"/>
      <c r="GYX72" s="11"/>
      <c r="GYY72" s="11"/>
      <c r="GYZ72" s="11"/>
      <c r="GZA72" s="11"/>
      <c r="GZB72" s="11"/>
      <c r="GZC72" s="11"/>
      <c r="GZD72" s="11"/>
      <c r="GZE72" s="11"/>
      <c r="GZF72" s="11"/>
      <c r="GZG72" s="11"/>
      <c r="GZH72" s="11"/>
      <c r="GZI72" s="11"/>
      <c r="GZJ72" s="11"/>
      <c r="GZK72" s="11"/>
      <c r="GZL72" s="11"/>
      <c r="GZM72" s="11"/>
      <c r="GZN72" s="11"/>
      <c r="GZO72" s="11"/>
      <c r="GZP72" s="11"/>
      <c r="GZQ72" s="11"/>
      <c r="GZR72" s="11"/>
      <c r="GZS72" s="11"/>
      <c r="GZT72" s="11"/>
      <c r="GZU72" s="11"/>
      <c r="GZV72" s="11"/>
      <c r="GZW72" s="11"/>
      <c r="GZX72" s="11"/>
      <c r="GZY72" s="11"/>
      <c r="GZZ72" s="11"/>
      <c r="HAA72" s="11"/>
      <c r="HAB72" s="11"/>
      <c r="HAC72" s="11"/>
      <c r="HAD72" s="11"/>
      <c r="HAE72" s="11"/>
      <c r="HAF72" s="11"/>
      <c r="HAG72" s="11"/>
      <c r="HAH72" s="11"/>
      <c r="HAI72" s="11"/>
      <c r="HAJ72" s="11"/>
      <c r="HAK72" s="11"/>
      <c r="HAL72" s="11"/>
      <c r="HAM72" s="11"/>
      <c r="HAN72" s="11"/>
      <c r="HAO72" s="11"/>
      <c r="HAP72" s="11"/>
      <c r="HAQ72" s="11"/>
      <c r="HAR72" s="11"/>
      <c r="HAS72" s="11"/>
      <c r="HAT72" s="11"/>
      <c r="HAU72" s="11"/>
      <c r="HAV72" s="11"/>
      <c r="HAW72" s="11"/>
      <c r="HAX72" s="11"/>
      <c r="HAY72" s="11"/>
      <c r="HAZ72" s="11"/>
      <c r="HBA72" s="11"/>
      <c r="HBB72" s="11"/>
      <c r="HBC72" s="11"/>
      <c r="HBD72" s="11"/>
      <c r="HBE72" s="11"/>
      <c r="HBF72" s="11"/>
      <c r="HBG72" s="11"/>
      <c r="HBH72" s="11"/>
      <c r="HBI72" s="11"/>
      <c r="HBJ72" s="11"/>
      <c r="HBK72" s="11"/>
      <c r="HBL72" s="11"/>
      <c r="HBM72" s="11"/>
      <c r="HBN72" s="11"/>
      <c r="HBO72" s="11"/>
      <c r="HBP72" s="11"/>
      <c r="HBQ72" s="11"/>
      <c r="HBR72" s="11"/>
      <c r="HBS72" s="11"/>
      <c r="HBT72" s="11"/>
      <c r="HBU72" s="11"/>
      <c r="HBV72" s="11"/>
      <c r="HBW72" s="11"/>
      <c r="HBX72" s="11"/>
      <c r="HBY72" s="11"/>
      <c r="HBZ72" s="11"/>
      <c r="HCA72" s="11"/>
      <c r="HCB72" s="11"/>
      <c r="HCC72" s="11"/>
      <c r="HCD72" s="11"/>
      <c r="HCE72" s="11"/>
      <c r="HCF72" s="11"/>
      <c r="HCG72" s="11"/>
      <c r="HCH72" s="11"/>
      <c r="HCI72" s="11"/>
      <c r="HCJ72" s="11"/>
      <c r="HCK72" s="11"/>
      <c r="HCL72" s="11"/>
      <c r="HCM72" s="11"/>
      <c r="HCN72" s="11"/>
      <c r="HCO72" s="11"/>
      <c r="HCP72" s="11"/>
      <c r="HCQ72" s="11"/>
      <c r="HCR72" s="11"/>
      <c r="HCS72" s="11"/>
      <c r="HCT72" s="11"/>
      <c r="HCU72" s="11"/>
      <c r="HCV72" s="11"/>
      <c r="HCW72" s="11"/>
      <c r="HCX72" s="11"/>
      <c r="HCY72" s="11"/>
      <c r="HCZ72" s="11"/>
      <c r="HDA72" s="11"/>
      <c r="HDB72" s="11"/>
      <c r="HDC72" s="11"/>
      <c r="HDD72" s="11"/>
      <c r="HDE72" s="11"/>
      <c r="HDF72" s="11"/>
      <c r="HDG72" s="11"/>
      <c r="HDH72" s="11"/>
      <c r="HDI72" s="11"/>
      <c r="HDJ72" s="11"/>
      <c r="HDK72" s="11"/>
      <c r="HDL72" s="11"/>
      <c r="HDM72" s="11"/>
      <c r="HDN72" s="11"/>
      <c r="HDO72" s="11"/>
      <c r="HDP72" s="11"/>
      <c r="HDQ72" s="11"/>
      <c r="HDR72" s="11"/>
      <c r="HDS72" s="11"/>
      <c r="HDT72" s="11"/>
      <c r="HDU72" s="11"/>
      <c r="HDV72" s="11"/>
      <c r="HDW72" s="11"/>
      <c r="HDX72" s="11"/>
      <c r="HDY72" s="11"/>
      <c r="HDZ72" s="11"/>
      <c r="HEA72" s="11"/>
      <c r="HEB72" s="11"/>
      <c r="HEC72" s="11"/>
      <c r="HED72" s="11"/>
      <c r="HEE72" s="11"/>
      <c r="HEF72" s="11"/>
      <c r="HEG72" s="11"/>
      <c r="HEH72" s="11"/>
      <c r="HEI72" s="11"/>
      <c r="HEJ72" s="11"/>
      <c r="HEK72" s="11"/>
      <c r="HEL72" s="11"/>
      <c r="HEM72" s="11"/>
      <c r="HEN72" s="11"/>
      <c r="HEO72" s="11"/>
      <c r="HEP72" s="11"/>
      <c r="HEQ72" s="11"/>
      <c r="HER72" s="11"/>
      <c r="HES72" s="11"/>
      <c r="HET72" s="11"/>
      <c r="HEU72" s="11"/>
      <c r="HEV72" s="11"/>
      <c r="HEW72" s="11"/>
      <c r="HEX72" s="11"/>
      <c r="HEY72" s="11"/>
      <c r="HEZ72" s="11"/>
      <c r="HFA72" s="11"/>
      <c r="HFB72" s="11"/>
      <c r="HFC72" s="11"/>
      <c r="HFD72" s="11"/>
      <c r="HFE72" s="11"/>
      <c r="HFF72" s="11"/>
      <c r="HFG72" s="11"/>
      <c r="HFH72" s="11"/>
      <c r="HFI72" s="11"/>
      <c r="HFJ72" s="11"/>
      <c r="HFK72" s="11"/>
      <c r="HFL72" s="11"/>
      <c r="HFM72" s="11"/>
      <c r="HFN72" s="11"/>
      <c r="HFO72" s="11"/>
      <c r="HFP72" s="11"/>
      <c r="HFQ72" s="11"/>
      <c r="HFR72" s="11"/>
      <c r="HFS72" s="11"/>
      <c r="HFT72" s="11"/>
      <c r="HFU72" s="11"/>
      <c r="HFV72" s="11"/>
      <c r="HFW72" s="11"/>
      <c r="HFX72" s="11"/>
      <c r="HFY72" s="11"/>
      <c r="HFZ72" s="11"/>
      <c r="HGA72" s="11"/>
      <c r="HGB72" s="11"/>
      <c r="HGC72" s="11"/>
      <c r="HGD72" s="11"/>
      <c r="HGE72" s="11"/>
      <c r="HGF72" s="11"/>
      <c r="HGG72" s="11"/>
      <c r="HGH72" s="11"/>
      <c r="HGI72" s="11"/>
      <c r="HGJ72" s="11"/>
      <c r="HGK72" s="11"/>
      <c r="HGL72" s="11"/>
      <c r="HGM72" s="11"/>
      <c r="HGN72" s="11"/>
      <c r="HGO72" s="11"/>
      <c r="HGP72" s="11"/>
      <c r="HGQ72" s="11"/>
      <c r="HGR72" s="11"/>
      <c r="HGS72" s="11"/>
      <c r="HGT72" s="11"/>
      <c r="HGU72" s="11"/>
      <c r="HGV72" s="11"/>
      <c r="HGW72" s="11"/>
      <c r="HGX72" s="11"/>
      <c r="HGY72" s="11"/>
      <c r="HGZ72" s="11"/>
      <c r="HHA72" s="11"/>
      <c r="HHB72" s="11"/>
      <c r="HHC72" s="11"/>
      <c r="HHD72" s="11"/>
      <c r="HHE72" s="11"/>
      <c r="HHF72" s="11"/>
      <c r="HHG72" s="11"/>
      <c r="HHH72" s="11"/>
      <c r="HHI72" s="11"/>
      <c r="HHJ72" s="11"/>
      <c r="HHK72" s="11"/>
      <c r="HHL72" s="11"/>
      <c r="HHM72" s="11"/>
      <c r="HHN72" s="11"/>
      <c r="HHO72" s="11"/>
      <c r="HHP72" s="11"/>
      <c r="HHQ72" s="11"/>
      <c r="HHR72" s="11"/>
      <c r="HHS72" s="11"/>
      <c r="HHT72" s="11"/>
      <c r="HHU72" s="11"/>
      <c r="HHV72" s="11"/>
      <c r="HHW72" s="11"/>
      <c r="HHX72" s="11"/>
      <c r="HHY72" s="11"/>
      <c r="HHZ72" s="11"/>
      <c r="HIA72" s="11"/>
      <c r="HIB72" s="11"/>
      <c r="HIC72" s="11"/>
      <c r="HID72" s="11"/>
      <c r="HIE72" s="11"/>
      <c r="HIF72" s="11"/>
      <c r="HIG72" s="11"/>
      <c r="HIH72" s="11"/>
      <c r="HII72" s="11"/>
      <c r="HIJ72" s="11"/>
      <c r="HIK72" s="11"/>
      <c r="HIL72" s="11"/>
      <c r="HIM72" s="11"/>
      <c r="HIN72" s="11"/>
      <c r="HIO72" s="11"/>
      <c r="HIP72" s="11"/>
      <c r="HIQ72" s="11"/>
      <c r="HIR72" s="11"/>
      <c r="HIS72" s="11"/>
      <c r="HIT72" s="11"/>
      <c r="HIU72" s="11"/>
      <c r="HIV72" s="11"/>
      <c r="HIW72" s="11"/>
      <c r="HIX72" s="11"/>
      <c r="HIY72" s="11"/>
      <c r="HIZ72" s="11"/>
      <c r="HJA72" s="11"/>
      <c r="HJB72" s="11"/>
      <c r="HJC72" s="11"/>
      <c r="HJD72" s="11"/>
      <c r="HJE72" s="11"/>
      <c r="HJF72" s="11"/>
      <c r="HJG72" s="11"/>
      <c r="HJH72" s="11"/>
      <c r="HJI72" s="11"/>
      <c r="HJJ72" s="11"/>
      <c r="HJK72" s="11"/>
      <c r="HJL72" s="11"/>
      <c r="HJM72" s="11"/>
      <c r="HJN72" s="11"/>
      <c r="HJO72" s="11"/>
      <c r="HJP72" s="11"/>
      <c r="HJQ72" s="11"/>
      <c r="HJR72" s="11"/>
      <c r="HJS72" s="11"/>
      <c r="HJT72" s="11"/>
      <c r="HJU72" s="11"/>
      <c r="HJV72" s="11"/>
      <c r="HJW72" s="11"/>
      <c r="HJX72" s="11"/>
      <c r="HJY72" s="11"/>
      <c r="HJZ72" s="11"/>
      <c r="HKA72" s="11"/>
      <c r="HKB72" s="11"/>
      <c r="HKC72" s="11"/>
      <c r="HKD72" s="11"/>
      <c r="HKE72" s="11"/>
      <c r="HKF72" s="11"/>
      <c r="HKG72" s="11"/>
      <c r="HKH72" s="11"/>
      <c r="HKI72" s="11"/>
      <c r="HKJ72" s="11"/>
      <c r="HKK72" s="11"/>
      <c r="HKL72" s="11"/>
      <c r="HKM72" s="11"/>
      <c r="HKN72" s="11"/>
      <c r="HKO72" s="11"/>
      <c r="HKP72" s="11"/>
      <c r="HKQ72" s="11"/>
      <c r="HKR72" s="11"/>
      <c r="HKS72" s="11"/>
      <c r="HKT72" s="11"/>
      <c r="HKU72" s="11"/>
      <c r="HKV72" s="11"/>
      <c r="HKW72" s="11"/>
      <c r="HKX72" s="11"/>
      <c r="HKY72" s="11"/>
      <c r="HKZ72" s="11"/>
      <c r="HLA72" s="11"/>
      <c r="HLB72" s="11"/>
      <c r="HLC72" s="11"/>
      <c r="HLD72" s="11"/>
      <c r="HLE72" s="11"/>
      <c r="HLF72" s="11"/>
      <c r="HLG72" s="11"/>
      <c r="HLH72" s="11"/>
      <c r="HLI72" s="11"/>
      <c r="HLJ72" s="11"/>
      <c r="HLK72" s="11"/>
      <c r="HLL72" s="11"/>
      <c r="HLM72" s="11"/>
      <c r="HLN72" s="11"/>
      <c r="HLO72" s="11"/>
      <c r="HLP72" s="11"/>
      <c r="HLQ72" s="11"/>
      <c r="HLR72" s="11"/>
      <c r="HLS72" s="11"/>
      <c r="HLT72" s="11"/>
      <c r="HLU72" s="11"/>
      <c r="HLV72" s="11"/>
      <c r="HLW72" s="11"/>
      <c r="HLX72" s="11"/>
      <c r="HLY72" s="11"/>
      <c r="HLZ72" s="11"/>
      <c r="HMA72" s="11"/>
      <c r="HMB72" s="11"/>
      <c r="HMC72" s="11"/>
      <c r="HMD72" s="11"/>
      <c r="HME72" s="11"/>
      <c r="HMF72" s="11"/>
      <c r="HMG72" s="11"/>
      <c r="HMH72" s="11"/>
      <c r="HMI72" s="11"/>
      <c r="HMJ72" s="11"/>
      <c r="HMK72" s="11"/>
      <c r="HML72" s="11"/>
      <c r="HMM72" s="11"/>
      <c r="HMN72" s="11"/>
      <c r="HMO72" s="11"/>
      <c r="HMP72" s="11"/>
      <c r="HMQ72" s="11"/>
      <c r="HMR72" s="11"/>
      <c r="HMS72" s="11"/>
      <c r="HMT72" s="11"/>
      <c r="HMU72" s="11"/>
      <c r="HMV72" s="11"/>
      <c r="HMW72" s="11"/>
      <c r="HMX72" s="11"/>
      <c r="HMY72" s="11"/>
      <c r="HMZ72" s="11"/>
      <c r="HNA72" s="11"/>
      <c r="HNB72" s="11"/>
      <c r="HNC72" s="11"/>
      <c r="HND72" s="11"/>
      <c r="HNE72" s="11"/>
      <c r="HNF72" s="11"/>
      <c r="HNG72" s="11"/>
      <c r="HNH72" s="11"/>
      <c r="HNI72" s="11"/>
      <c r="HNJ72" s="11"/>
      <c r="HNK72" s="11"/>
      <c r="HNL72" s="11"/>
      <c r="HNM72" s="11"/>
      <c r="HNN72" s="11"/>
      <c r="HNO72" s="11"/>
      <c r="HNP72" s="11"/>
      <c r="HNQ72" s="11"/>
      <c r="HNR72" s="11"/>
      <c r="HNS72" s="11"/>
      <c r="HNT72" s="11"/>
      <c r="HNU72" s="11"/>
      <c r="HNV72" s="11"/>
      <c r="HNW72" s="11"/>
      <c r="HNX72" s="11"/>
      <c r="HNY72" s="11"/>
      <c r="HNZ72" s="11"/>
      <c r="HOA72" s="11"/>
      <c r="HOB72" s="11"/>
      <c r="HOC72" s="11"/>
      <c r="HOD72" s="11"/>
      <c r="HOE72" s="11"/>
      <c r="HOF72" s="11"/>
      <c r="HOG72" s="11"/>
      <c r="HOH72" s="11"/>
      <c r="HOI72" s="11"/>
      <c r="HOJ72" s="11"/>
      <c r="HOK72" s="11"/>
      <c r="HOL72" s="11"/>
      <c r="HOM72" s="11"/>
      <c r="HON72" s="11"/>
      <c r="HOO72" s="11"/>
      <c r="HOP72" s="11"/>
      <c r="HOQ72" s="11"/>
      <c r="HOR72" s="11"/>
      <c r="HOS72" s="11"/>
      <c r="HOT72" s="11"/>
      <c r="HOU72" s="11"/>
      <c r="HOV72" s="11"/>
      <c r="HOW72" s="11"/>
      <c r="HOX72" s="11"/>
      <c r="HOY72" s="11"/>
      <c r="HOZ72" s="11"/>
      <c r="HPA72" s="11"/>
      <c r="HPB72" s="11"/>
      <c r="HPC72" s="11"/>
      <c r="HPD72" s="11"/>
      <c r="HPE72" s="11"/>
      <c r="HPF72" s="11"/>
      <c r="HPG72" s="11"/>
      <c r="HPH72" s="11"/>
      <c r="HPI72" s="11"/>
      <c r="HPJ72" s="11"/>
      <c r="HPK72" s="11"/>
      <c r="HPL72" s="11"/>
      <c r="HPM72" s="11"/>
      <c r="HPN72" s="11"/>
      <c r="HPO72" s="11"/>
      <c r="HPP72" s="11"/>
      <c r="HPQ72" s="11"/>
      <c r="HPR72" s="11"/>
      <c r="HPS72" s="11"/>
      <c r="HPT72" s="11"/>
      <c r="HPU72" s="11"/>
      <c r="HPV72" s="11"/>
      <c r="HPW72" s="11"/>
      <c r="HPX72" s="11"/>
      <c r="HPY72" s="11"/>
      <c r="HPZ72" s="11"/>
      <c r="HQA72" s="11"/>
      <c r="HQB72" s="11"/>
      <c r="HQC72" s="11"/>
      <c r="HQD72" s="11"/>
      <c r="HQE72" s="11"/>
      <c r="HQF72" s="11"/>
      <c r="HQG72" s="11"/>
      <c r="HQH72" s="11"/>
      <c r="HQI72" s="11"/>
      <c r="HQJ72" s="11"/>
      <c r="HQK72" s="11"/>
      <c r="HQL72" s="11"/>
      <c r="HQM72" s="11"/>
      <c r="HQN72" s="11"/>
      <c r="HQO72" s="11"/>
      <c r="HQP72" s="11"/>
      <c r="HQQ72" s="11"/>
      <c r="HQR72" s="11"/>
      <c r="HQS72" s="11"/>
      <c r="HQT72" s="11"/>
      <c r="HQU72" s="11"/>
      <c r="HQV72" s="11"/>
      <c r="HQW72" s="11"/>
      <c r="HQX72" s="11"/>
      <c r="HQY72" s="11"/>
      <c r="HQZ72" s="11"/>
      <c r="HRA72" s="11"/>
      <c r="HRB72" s="11"/>
      <c r="HRC72" s="11"/>
      <c r="HRD72" s="11"/>
      <c r="HRE72" s="11"/>
      <c r="HRF72" s="11"/>
      <c r="HRG72" s="11"/>
      <c r="HRH72" s="11"/>
      <c r="HRI72" s="11"/>
      <c r="HRJ72" s="11"/>
      <c r="HRK72" s="11"/>
      <c r="HRL72" s="11"/>
      <c r="HRM72" s="11"/>
      <c r="HRN72" s="11"/>
      <c r="HRO72" s="11"/>
      <c r="HRP72" s="11"/>
      <c r="HRQ72" s="11"/>
      <c r="HRR72" s="11"/>
      <c r="HRS72" s="11"/>
      <c r="HRT72" s="11"/>
      <c r="HRU72" s="11"/>
      <c r="HRV72" s="11"/>
      <c r="HRW72" s="11"/>
      <c r="HRX72" s="11"/>
      <c r="HRY72" s="11"/>
      <c r="HRZ72" s="11"/>
      <c r="HSA72" s="11"/>
      <c r="HSB72" s="11"/>
      <c r="HSC72" s="11"/>
      <c r="HSD72" s="11"/>
      <c r="HSE72" s="11"/>
      <c r="HSF72" s="11"/>
      <c r="HSG72" s="11"/>
      <c r="HSH72" s="11"/>
      <c r="HSI72" s="11"/>
      <c r="HSJ72" s="11"/>
      <c r="HSK72" s="11"/>
      <c r="HSL72" s="11"/>
      <c r="HSM72" s="11"/>
      <c r="HSN72" s="11"/>
      <c r="HSO72" s="11"/>
      <c r="HSP72" s="11"/>
      <c r="HSQ72" s="11"/>
      <c r="HSR72" s="11"/>
      <c r="HSS72" s="11"/>
      <c r="HST72" s="11"/>
      <c r="HSU72" s="11"/>
      <c r="HSV72" s="11"/>
      <c r="HSW72" s="11"/>
      <c r="HSX72" s="11"/>
      <c r="HSY72" s="11"/>
      <c r="HSZ72" s="11"/>
      <c r="HTA72" s="11"/>
      <c r="HTB72" s="11"/>
      <c r="HTC72" s="11"/>
      <c r="HTD72" s="11"/>
      <c r="HTE72" s="11"/>
      <c r="HTF72" s="11"/>
      <c r="HTG72" s="11"/>
      <c r="HTH72" s="11"/>
      <c r="HTI72" s="11"/>
      <c r="HTJ72" s="11"/>
      <c r="HTK72" s="11"/>
      <c r="HTL72" s="11"/>
      <c r="HTM72" s="11"/>
      <c r="HTN72" s="11"/>
      <c r="HTO72" s="11"/>
      <c r="HTP72" s="11"/>
      <c r="HTQ72" s="11"/>
      <c r="HTR72" s="11"/>
      <c r="HTS72" s="11"/>
      <c r="HTT72" s="11"/>
      <c r="HTU72" s="11"/>
      <c r="HTV72" s="11"/>
      <c r="HTW72" s="11"/>
      <c r="HTX72" s="11"/>
      <c r="HTY72" s="11"/>
      <c r="HTZ72" s="11"/>
      <c r="HUA72" s="11"/>
      <c r="HUB72" s="11"/>
      <c r="HUC72" s="11"/>
      <c r="HUD72" s="11"/>
      <c r="HUE72" s="11"/>
      <c r="HUF72" s="11"/>
      <c r="HUG72" s="11"/>
      <c r="HUH72" s="11"/>
      <c r="HUI72" s="11"/>
      <c r="HUJ72" s="11"/>
      <c r="HUK72" s="11"/>
      <c r="HUL72" s="11"/>
      <c r="HUM72" s="11"/>
      <c r="HUN72" s="11"/>
      <c r="HUO72" s="11"/>
      <c r="HUP72" s="11"/>
      <c r="HUQ72" s="11"/>
      <c r="HUR72" s="11"/>
      <c r="HUS72" s="11"/>
      <c r="HUT72" s="11"/>
      <c r="HUU72" s="11"/>
      <c r="HUV72" s="11"/>
      <c r="HUW72" s="11"/>
      <c r="HUX72" s="11"/>
      <c r="HUY72" s="11"/>
      <c r="HUZ72" s="11"/>
      <c r="HVA72" s="11"/>
      <c r="HVB72" s="11"/>
      <c r="HVC72" s="11"/>
      <c r="HVD72" s="11"/>
      <c r="HVE72" s="11"/>
      <c r="HVF72" s="11"/>
      <c r="HVG72" s="11"/>
      <c r="HVH72" s="11"/>
      <c r="HVI72" s="11"/>
      <c r="HVJ72" s="11"/>
      <c r="HVK72" s="11"/>
      <c r="HVL72" s="11"/>
      <c r="HVM72" s="11"/>
      <c r="HVN72" s="11"/>
      <c r="HVO72" s="11"/>
      <c r="HVP72" s="11"/>
      <c r="HVQ72" s="11"/>
      <c r="HVR72" s="11"/>
      <c r="HVS72" s="11"/>
      <c r="HVT72" s="11"/>
      <c r="HVU72" s="11"/>
      <c r="HVV72" s="11"/>
      <c r="HVW72" s="11"/>
      <c r="HVX72" s="11"/>
      <c r="HVY72" s="11"/>
      <c r="HVZ72" s="11"/>
      <c r="HWA72" s="11"/>
      <c r="HWB72" s="11"/>
      <c r="HWC72" s="11"/>
      <c r="HWD72" s="11"/>
      <c r="HWE72" s="11"/>
      <c r="HWF72" s="11"/>
      <c r="HWG72" s="11"/>
      <c r="HWH72" s="11"/>
      <c r="HWI72" s="11"/>
      <c r="HWJ72" s="11"/>
      <c r="HWK72" s="11"/>
      <c r="HWL72" s="11"/>
      <c r="HWM72" s="11"/>
      <c r="HWN72" s="11"/>
      <c r="HWO72" s="11"/>
      <c r="HWP72" s="11"/>
      <c r="HWQ72" s="11"/>
      <c r="HWR72" s="11"/>
      <c r="HWS72" s="11"/>
      <c r="HWT72" s="11"/>
      <c r="HWU72" s="11"/>
      <c r="HWV72" s="11"/>
      <c r="HWW72" s="11"/>
      <c r="HWX72" s="11"/>
      <c r="HWY72" s="11"/>
      <c r="HWZ72" s="11"/>
      <c r="HXA72" s="11"/>
      <c r="HXB72" s="11"/>
      <c r="HXC72" s="11"/>
      <c r="HXD72" s="11"/>
      <c r="HXE72" s="11"/>
      <c r="HXF72" s="11"/>
      <c r="HXG72" s="11"/>
      <c r="HXH72" s="11"/>
      <c r="HXI72" s="11"/>
      <c r="HXJ72" s="11"/>
      <c r="HXK72" s="11"/>
      <c r="HXL72" s="11"/>
      <c r="HXM72" s="11"/>
      <c r="HXN72" s="11"/>
      <c r="HXO72" s="11"/>
      <c r="HXP72" s="11"/>
      <c r="HXQ72" s="11"/>
      <c r="HXR72" s="11"/>
      <c r="HXS72" s="11"/>
      <c r="HXT72" s="11"/>
      <c r="HXU72" s="11"/>
      <c r="HXV72" s="11"/>
      <c r="HXW72" s="11"/>
      <c r="HXX72" s="11"/>
      <c r="HXY72" s="11"/>
      <c r="HXZ72" s="11"/>
      <c r="HYA72" s="11"/>
      <c r="HYB72" s="11"/>
      <c r="HYC72" s="11"/>
      <c r="HYD72" s="11"/>
      <c r="HYE72" s="11"/>
      <c r="HYF72" s="11"/>
      <c r="HYG72" s="11"/>
      <c r="HYH72" s="11"/>
      <c r="HYI72" s="11"/>
      <c r="HYJ72" s="11"/>
      <c r="HYK72" s="11"/>
      <c r="HYL72" s="11"/>
      <c r="HYM72" s="11"/>
      <c r="HYN72" s="11"/>
      <c r="HYO72" s="11"/>
      <c r="HYP72" s="11"/>
      <c r="HYQ72" s="11"/>
      <c r="HYR72" s="11"/>
      <c r="HYS72" s="11"/>
      <c r="HYT72" s="11"/>
      <c r="HYU72" s="11"/>
      <c r="HYV72" s="11"/>
      <c r="HYW72" s="11"/>
      <c r="HYX72" s="11"/>
      <c r="HYY72" s="11"/>
      <c r="HYZ72" s="11"/>
      <c r="HZA72" s="11"/>
      <c r="HZB72" s="11"/>
      <c r="HZC72" s="11"/>
      <c r="HZD72" s="11"/>
      <c r="HZE72" s="11"/>
      <c r="HZF72" s="11"/>
      <c r="HZG72" s="11"/>
      <c r="HZH72" s="11"/>
      <c r="HZI72" s="11"/>
      <c r="HZJ72" s="11"/>
      <c r="HZK72" s="11"/>
      <c r="HZL72" s="11"/>
      <c r="HZM72" s="11"/>
      <c r="HZN72" s="11"/>
      <c r="HZO72" s="11"/>
      <c r="HZP72" s="11"/>
      <c r="HZQ72" s="11"/>
      <c r="HZR72" s="11"/>
      <c r="HZS72" s="11"/>
      <c r="HZT72" s="11"/>
      <c r="HZU72" s="11"/>
      <c r="HZV72" s="11"/>
      <c r="HZW72" s="11"/>
      <c r="HZX72" s="11"/>
      <c r="HZY72" s="11"/>
      <c r="HZZ72" s="11"/>
      <c r="IAA72" s="11"/>
      <c r="IAB72" s="11"/>
      <c r="IAC72" s="11"/>
      <c r="IAD72" s="11"/>
      <c r="IAE72" s="11"/>
      <c r="IAF72" s="11"/>
      <c r="IAG72" s="11"/>
      <c r="IAH72" s="11"/>
      <c r="IAI72" s="11"/>
      <c r="IAJ72" s="11"/>
      <c r="IAK72" s="11"/>
      <c r="IAL72" s="11"/>
      <c r="IAM72" s="11"/>
      <c r="IAN72" s="11"/>
      <c r="IAO72" s="11"/>
      <c r="IAP72" s="11"/>
      <c r="IAQ72" s="11"/>
      <c r="IAR72" s="11"/>
      <c r="IAS72" s="11"/>
      <c r="IAT72" s="11"/>
      <c r="IAU72" s="11"/>
      <c r="IAV72" s="11"/>
      <c r="IAW72" s="11"/>
      <c r="IAX72" s="11"/>
      <c r="IAY72" s="11"/>
      <c r="IAZ72" s="11"/>
      <c r="IBA72" s="11"/>
      <c r="IBB72" s="11"/>
      <c r="IBC72" s="11"/>
      <c r="IBD72" s="11"/>
      <c r="IBE72" s="11"/>
      <c r="IBF72" s="11"/>
      <c r="IBG72" s="11"/>
      <c r="IBH72" s="11"/>
      <c r="IBI72" s="11"/>
      <c r="IBJ72" s="11"/>
      <c r="IBK72" s="11"/>
      <c r="IBL72" s="11"/>
      <c r="IBM72" s="11"/>
      <c r="IBN72" s="11"/>
      <c r="IBO72" s="11"/>
      <c r="IBP72" s="11"/>
      <c r="IBQ72" s="11"/>
      <c r="IBR72" s="11"/>
      <c r="IBS72" s="11"/>
      <c r="IBT72" s="11"/>
      <c r="IBU72" s="11"/>
      <c r="IBV72" s="11"/>
      <c r="IBW72" s="11"/>
      <c r="IBX72" s="11"/>
      <c r="IBY72" s="11"/>
      <c r="IBZ72" s="11"/>
      <c r="ICA72" s="11"/>
      <c r="ICB72" s="11"/>
      <c r="ICC72" s="11"/>
      <c r="ICD72" s="11"/>
      <c r="ICE72" s="11"/>
      <c r="ICF72" s="11"/>
      <c r="ICG72" s="11"/>
      <c r="ICH72" s="11"/>
      <c r="ICI72" s="11"/>
      <c r="ICJ72" s="11"/>
      <c r="ICK72" s="11"/>
      <c r="ICL72" s="11"/>
      <c r="ICM72" s="11"/>
      <c r="ICN72" s="11"/>
      <c r="ICO72" s="11"/>
      <c r="ICP72" s="11"/>
      <c r="ICQ72" s="11"/>
      <c r="ICR72" s="11"/>
      <c r="ICS72" s="11"/>
      <c r="ICT72" s="11"/>
      <c r="ICU72" s="11"/>
      <c r="ICV72" s="11"/>
      <c r="ICW72" s="11"/>
      <c r="ICX72" s="11"/>
      <c r="ICY72" s="11"/>
      <c r="ICZ72" s="11"/>
      <c r="IDA72" s="11"/>
      <c r="IDB72" s="11"/>
      <c r="IDC72" s="11"/>
      <c r="IDD72" s="11"/>
      <c r="IDE72" s="11"/>
      <c r="IDF72" s="11"/>
      <c r="IDG72" s="11"/>
      <c r="IDH72" s="11"/>
      <c r="IDI72" s="11"/>
      <c r="IDJ72" s="11"/>
      <c r="IDK72" s="11"/>
      <c r="IDL72" s="11"/>
      <c r="IDM72" s="11"/>
      <c r="IDN72" s="11"/>
      <c r="IDO72" s="11"/>
      <c r="IDP72" s="11"/>
      <c r="IDQ72" s="11"/>
      <c r="IDR72" s="11"/>
      <c r="IDS72" s="11"/>
      <c r="IDT72" s="11"/>
      <c r="IDU72" s="11"/>
      <c r="IDV72" s="11"/>
      <c r="IDW72" s="11"/>
      <c r="IDX72" s="11"/>
      <c r="IDY72" s="11"/>
      <c r="IDZ72" s="11"/>
      <c r="IEA72" s="11"/>
      <c r="IEB72" s="11"/>
      <c r="IEC72" s="11"/>
      <c r="IED72" s="11"/>
      <c r="IEE72" s="11"/>
      <c r="IEF72" s="11"/>
      <c r="IEG72" s="11"/>
      <c r="IEH72" s="11"/>
      <c r="IEI72" s="11"/>
      <c r="IEJ72" s="11"/>
      <c r="IEK72" s="11"/>
      <c r="IEL72" s="11"/>
      <c r="IEM72" s="11"/>
      <c r="IEN72" s="11"/>
      <c r="IEO72" s="11"/>
      <c r="IEP72" s="11"/>
      <c r="IEQ72" s="11"/>
      <c r="IER72" s="11"/>
      <c r="IES72" s="11"/>
      <c r="IET72" s="11"/>
      <c r="IEU72" s="11"/>
      <c r="IEV72" s="11"/>
      <c r="IEW72" s="11"/>
      <c r="IEX72" s="11"/>
      <c r="IEY72" s="11"/>
      <c r="IEZ72" s="11"/>
      <c r="IFA72" s="11"/>
      <c r="IFB72" s="11"/>
      <c r="IFC72" s="11"/>
      <c r="IFD72" s="11"/>
      <c r="IFE72" s="11"/>
      <c r="IFF72" s="11"/>
      <c r="IFG72" s="11"/>
      <c r="IFH72" s="11"/>
      <c r="IFI72" s="11"/>
      <c r="IFJ72" s="11"/>
      <c r="IFK72" s="11"/>
      <c r="IFL72" s="11"/>
      <c r="IFM72" s="11"/>
      <c r="IFN72" s="11"/>
      <c r="IFO72" s="11"/>
      <c r="IFP72" s="11"/>
      <c r="IFQ72" s="11"/>
      <c r="IFR72" s="11"/>
      <c r="IFS72" s="11"/>
      <c r="IFT72" s="11"/>
      <c r="IFU72" s="11"/>
      <c r="IFV72" s="11"/>
      <c r="IFW72" s="11"/>
      <c r="IFX72" s="11"/>
      <c r="IFY72" s="11"/>
      <c r="IFZ72" s="11"/>
      <c r="IGA72" s="11"/>
      <c r="IGB72" s="11"/>
      <c r="IGC72" s="11"/>
      <c r="IGD72" s="11"/>
      <c r="IGE72" s="11"/>
      <c r="IGF72" s="11"/>
      <c r="IGG72" s="11"/>
      <c r="IGH72" s="11"/>
      <c r="IGI72" s="11"/>
      <c r="IGJ72" s="11"/>
      <c r="IGK72" s="11"/>
      <c r="IGL72" s="11"/>
      <c r="IGM72" s="11"/>
      <c r="IGN72" s="11"/>
      <c r="IGO72" s="11"/>
      <c r="IGP72" s="11"/>
      <c r="IGQ72" s="11"/>
      <c r="IGR72" s="11"/>
      <c r="IGS72" s="11"/>
      <c r="IGT72" s="11"/>
      <c r="IGU72" s="11"/>
      <c r="IGV72" s="11"/>
      <c r="IGW72" s="11"/>
      <c r="IGX72" s="11"/>
      <c r="IGY72" s="11"/>
      <c r="IGZ72" s="11"/>
      <c r="IHA72" s="11"/>
      <c r="IHB72" s="11"/>
      <c r="IHC72" s="11"/>
      <c r="IHD72" s="11"/>
      <c r="IHE72" s="11"/>
      <c r="IHF72" s="11"/>
      <c r="IHG72" s="11"/>
      <c r="IHH72" s="11"/>
      <c r="IHI72" s="11"/>
      <c r="IHJ72" s="11"/>
      <c r="IHK72" s="11"/>
      <c r="IHL72" s="11"/>
      <c r="IHM72" s="11"/>
      <c r="IHN72" s="11"/>
      <c r="IHO72" s="11"/>
      <c r="IHP72" s="11"/>
      <c r="IHQ72" s="11"/>
      <c r="IHR72" s="11"/>
      <c r="IHS72" s="11"/>
      <c r="IHT72" s="11"/>
      <c r="IHU72" s="11"/>
      <c r="IHV72" s="11"/>
      <c r="IHW72" s="11"/>
      <c r="IHX72" s="11"/>
      <c r="IHY72" s="11"/>
      <c r="IHZ72" s="11"/>
      <c r="IIA72" s="11"/>
      <c r="IIB72" s="11"/>
      <c r="IIC72" s="11"/>
      <c r="IID72" s="11"/>
      <c r="IIE72" s="11"/>
      <c r="IIF72" s="11"/>
      <c r="IIG72" s="11"/>
      <c r="IIH72" s="11"/>
      <c r="III72" s="11"/>
      <c r="IIJ72" s="11"/>
      <c r="IIK72" s="11"/>
      <c r="IIL72" s="11"/>
      <c r="IIM72" s="11"/>
      <c r="IIN72" s="11"/>
      <c r="IIO72" s="11"/>
      <c r="IIP72" s="11"/>
      <c r="IIQ72" s="11"/>
      <c r="IIR72" s="11"/>
      <c r="IIS72" s="11"/>
      <c r="IIT72" s="11"/>
      <c r="IIU72" s="11"/>
      <c r="IIV72" s="11"/>
      <c r="IIW72" s="11"/>
      <c r="IIX72" s="11"/>
      <c r="IIY72" s="11"/>
      <c r="IIZ72" s="11"/>
      <c r="IJA72" s="11"/>
      <c r="IJB72" s="11"/>
      <c r="IJC72" s="11"/>
      <c r="IJD72" s="11"/>
      <c r="IJE72" s="11"/>
      <c r="IJF72" s="11"/>
      <c r="IJG72" s="11"/>
      <c r="IJH72" s="11"/>
      <c r="IJI72" s="11"/>
      <c r="IJJ72" s="11"/>
      <c r="IJK72" s="11"/>
      <c r="IJL72" s="11"/>
      <c r="IJM72" s="11"/>
      <c r="IJN72" s="11"/>
      <c r="IJO72" s="11"/>
      <c r="IJP72" s="11"/>
      <c r="IJQ72" s="11"/>
      <c r="IJR72" s="11"/>
      <c r="IJS72" s="11"/>
      <c r="IJT72" s="11"/>
      <c r="IJU72" s="11"/>
      <c r="IJV72" s="11"/>
      <c r="IJW72" s="11"/>
      <c r="IJX72" s="11"/>
      <c r="IJY72" s="11"/>
      <c r="IJZ72" s="11"/>
      <c r="IKA72" s="11"/>
      <c r="IKB72" s="11"/>
      <c r="IKC72" s="11"/>
      <c r="IKD72" s="11"/>
      <c r="IKE72" s="11"/>
      <c r="IKF72" s="11"/>
      <c r="IKG72" s="11"/>
      <c r="IKH72" s="11"/>
      <c r="IKI72" s="11"/>
      <c r="IKJ72" s="11"/>
      <c r="IKK72" s="11"/>
      <c r="IKL72" s="11"/>
      <c r="IKM72" s="11"/>
      <c r="IKN72" s="11"/>
      <c r="IKO72" s="11"/>
      <c r="IKP72" s="11"/>
      <c r="IKQ72" s="11"/>
      <c r="IKR72" s="11"/>
      <c r="IKS72" s="11"/>
      <c r="IKT72" s="11"/>
      <c r="IKU72" s="11"/>
      <c r="IKV72" s="11"/>
      <c r="IKW72" s="11"/>
      <c r="IKX72" s="11"/>
      <c r="IKY72" s="11"/>
      <c r="IKZ72" s="11"/>
      <c r="ILA72" s="11"/>
      <c r="ILB72" s="11"/>
      <c r="ILC72" s="11"/>
      <c r="ILD72" s="11"/>
      <c r="ILE72" s="11"/>
      <c r="ILF72" s="11"/>
      <c r="ILG72" s="11"/>
      <c r="ILH72" s="11"/>
      <c r="ILI72" s="11"/>
      <c r="ILJ72" s="11"/>
      <c r="ILK72" s="11"/>
      <c r="ILL72" s="11"/>
      <c r="ILM72" s="11"/>
      <c r="ILN72" s="11"/>
      <c r="ILO72" s="11"/>
      <c r="ILP72" s="11"/>
      <c r="ILQ72" s="11"/>
      <c r="ILR72" s="11"/>
      <c r="ILS72" s="11"/>
      <c r="ILT72" s="11"/>
      <c r="ILU72" s="11"/>
      <c r="ILV72" s="11"/>
      <c r="ILW72" s="11"/>
      <c r="ILX72" s="11"/>
      <c r="ILY72" s="11"/>
      <c r="ILZ72" s="11"/>
      <c r="IMA72" s="11"/>
      <c r="IMB72" s="11"/>
      <c r="IMC72" s="11"/>
      <c r="IMD72" s="11"/>
      <c r="IME72" s="11"/>
      <c r="IMF72" s="11"/>
      <c r="IMG72" s="11"/>
      <c r="IMH72" s="11"/>
      <c r="IMI72" s="11"/>
      <c r="IMJ72" s="11"/>
      <c r="IMK72" s="11"/>
      <c r="IML72" s="11"/>
      <c r="IMM72" s="11"/>
      <c r="IMN72" s="11"/>
      <c r="IMO72" s="11"/>
      <c r="IMP72" s="11"/>
      <c r="IMQ72" s="11"/>
      <c r="IMR72" s="11"/>
      <c r="IMS72" s="11"/>
      <c r="IMT72" s="11"/>
      <c r="IMU72" s="11"/>
      <c r="IMV72" s="11"/>
      <c r="IMW72" s="11"/>
      <c r="IMX72" s="11"/>
      <c r="IMY72" s="11"/>
      <c r="IMZ72" s="11"/>
      <c r="INA72" s="11"/>
      <c r="INB72" s="11"/>
      <c r="INC72" s="11"/>
      <c r="IND72" s="11"/>
      <c r="INE72" s="11"/>
      <c r="INF72" s="11"/>
      <c r="ING72" s="11"/>
      <c r="INH72" s="11"/>
      <c r="INI72" s="11"/>
      <c r="INJ72" s="11"/>
      <c r="INK72" s="11"/>
      <c r="INL72" s="11"/>
      <c r="INM72" s="11"/>
      <c r="INN72" s="11"/>
      <c r="INO72" s="11"/>
      <c r="INP72" s="11"/>
      <c r="INQ72" s="11"/>
      <c r="INR72" s="11"/>
      <c r="INS72" s="11"/>
      <c r="INT72" s="11"/>
      <c r="INU72" s="11"/>
      <c r="INV72" s="11"/>
      <c r="INW72" s="11"/>
      <c r="INX72" s="11"/>
      <c r="INY72" s="11"/>
      <c r="INZ72" s="11"/>
      <c r="IOA72" s="11"/>
      <c r="IOB72" s="11"/>
      <c r="IOC72" s="11"/>
      <c r="IOD72" s="11"/>
      <c r="IOE72" s="11"/>
      <c r="IOF72" s="11"/>
      <c r="IOG72" s="11"/>
      <c r="IOH72" s="11"/>
      <c r="IOI72" s="11"/>
      <c r="IOJ72" s="11"/>
      <c r="IOK72" s="11"/>
      <c r="IOL72" s="11"/>
      <c r="IOM72" s="11"/>
      <c r="ION72" s="11"/>
      <c r="IOO72" s="11"/>
      <c r="IOP72" s="11"/>
      <c r="IOQ72" s="11"/>
      <c r="IOR72" s="11"/>
      <c r="IOS72" s="11"/>
      <c r="IOT72" s="11"/>
      <c r="IOU72" s="11"/>
      <c r="IOV72" s="11"/>
      <c r="IOW72" s="11"/>
      <c r="IOX72" s="11"/>
      <c r="IOY72" s="11"/>
      <c r="IOZ72" s="11"/>
      <c r="IPA72" s="11"/>
      <c r="IPB72" s="11"/>
      <c r="IPC72" s="11"/>
      <c r="IPD72" s="11"/>
      <c r="IPE72" s="11"/>
      <c r="IPF72" s="11"/>
      <c r="IPG72" s="11"/>
      <c r="IPH72" s="11"/>
      <c r="IPI72" s="11"/>
      <c r="IPJ72" s="11"/>
      <c r="IPK72" s="11"/>
      <c r="IPL72" s="11"/>
      <c r="IPM72" s="11"/>
      <c r="IPN72" s="11"/>
      <c r="IPO72" s="11"/>
      <c r="IPP72" s="11"/>
      <c r="IPQ72" s="11"/>
      <c r="IPR72" s="11"/>
      <c r="IPS72" s="11"/>
      <c r="IPT72" s="11"/>
      <c r="IPU72" s="11"/>
      <c r="IPV72" s="11"/>
      <c r="IPW72" s="11"/>
      <c r="IPX72" s="11"/>
      <c r="IPY72" s="11"/>
      <c r="IPZ72" s="11"/>
      <c r="IQA72" s="11"/>
      <c r="IQB72" s="11"/>
      <c r="IQC72" s="11"/>
      <c r="IQD72" s="11"/>
      <c r="IQE72" s="11"/>
      <c r="IQF72" s="11"/>
      <c r="IQG72" s="11"/>
      <c r="IQH72" s="11"/>
      <c r="IQI72" s="11"/>
      <c r="IQJ72" s="11"/>
      <c r="IQK72" s="11"/>
      <c r="IQL72" s="11"/>
      <c r="IQM72" s="11"/>
      <c r="IQN72" s="11"/>
      <c r="IQO72" s="11"/>
      <c r="IQP72" s="11"/>
      <c r="IQQ72" s="11"/>
      <c r="IQR72" s="11"/>
      <c r="IQS72" s="11"/>
      <c r="IQT72" s="11"/>
      <c r="IQU72" s="11"/>
      <c r="IQV72" s="11"/>
      <c r="IQW72" s="11"/>
      <c r="IQX72" s="11"/>
      <c r="IQY72" s="11"/>
      <c r="IQZ72" s="11"/>
      <c r="IRA72" s="11"/>
      <c r="IRB72" s="11"/>
      <c r="IRC72" s="11"/>
      <c r="IRD72" s="11"/>
      <c r="IRE72" s="11"/>
      <c r="IRF72" s="11"/>
      <c r="IRG72" s="11"/>
      <c r="IRH72" s="11"/>
      <c r="IRI72" s="11"/>
      <c r="IRJ72" s="11"/>
      <c r="IRK72" s="11"/>
      <c r="IRL72" s="11"/>
      <c r="IRM72" s="11"/>
      <c r="IRN72" s="11"/>
      <c r="IRO72" s="11"/>
      <c r="IRP72" s="11"/>
      <c r="IRQ72" s="11"/>
      <c r="IRR72" s="11"/>
      <c r="IRS72" s="11"/>
      <c r="IRT72" s="11"/>
      <c r="IRU72" s="11"/>
      <c r="IRV72" s="11"/>
      <c r="IRW72" s="11"/>
      <c r="IRX72" s="11"/>
      <c r="IRY72" s="11"/>
      <c r="IRZ72" s="11"/>
      <c r="ISA72" s="11"/>
      <c r="ISB72" s="11"/>
      <c r="ISC72" s="11"/>
      <c r="ISD72" s="11"/>
      <c r="ISE72" s="11"/>
      <c r="ISF72" s="11"/>
      <c r="ISG72" s="11"/>
      <c r="ISH72" s="11"/>
      <c r="ISI72" s="11"/>
      <c r="ISJ72" s="11"/>
      <c r="ISK72" s="11"/>
      <c r="ISL72" s="11"/>
      <c r="ISM72" s="11"/>
      <c r="ISN72" s="11"/>
      <c r="ISO72" s="11"/>
      <c r="ISP72" s="11"/>
      <c r="ISQ72" s="11"/>
      <c r="ISR72" s="11"/>
      <c r="ISS72" s="11"/>
      <c r="IST72" s="11"/>
      <c r="ISU72" s="11"/>
      <c r="ISV72" s="11"/>
      <c r="ISW72" s="11"/>
      <c r="ISX72" s="11"/>
      <c r="ISY72" s="11"/>
      <c r="ISZ72" s="11"/>
      <c r="ITA72" s="11"/>
      <c r="ITB72" s="11"/>
      <c r="ITC72" s="11"/>
      <c r="ITD72" s="11"/>
      <c r="ITE72" s="11"/>
      <c r="ITF72" s="11"/>
      <c r="ITG72" s="11"/>
      <c r="ITH72" s="11"/>
      <c r="ITI72" s="11"/>
      <c r="ITJ72" s="11"/>
      <c r="ITK72" s="11"/>
      <c r="ITL72" s="11"/>
      <c r="ITM72" s="11"/>
      <c r="ITN72" s="11"/>
      <c r="ITO72" s="11"/>
      <c r="ITP72" s="11"/>
      <c r="ITQ72" s="11"/>
      <c r="ITR72" s="11"/>
      <c r="ITS72" s="11"/>
      <c r="ITT72" s="11"/>
      <c r="ITU72" s="11"/>
      <c r="ITV72" s="11"/>
      <c r="ITW72" s="11"/>
      <c r="ITX72" s="11"/>
      <c r="ITY72" s="11"/>
      <c r="ITZ72" s="11"/>
      <c r="IUA72" s="11"/>
      <c r="IUB72" s="11"/>
      <c r="IUC72" s="11"/>
      <c r="IUD72" s="11"/>
      <c r="IUE72" s="11"/>
      <c r="IUF72" s="11"/>
      <c r="IUG72" s="11"/>
      <c r="IUH72" s="11"/>
      <c r="IUI72" s="11"/>
      <c r="IUJ72" s="11"/>
      <c r="IUK72" s="11"/>
      <c r="IUL72" s="11"/>
      <c r="IUM72" s="11"/>
      <c r="IUN72" s="11"/>
      <c r="IUO72" s="11"/>
      <c r="IUP72" s="11"/>
      <c r="IUQ72" s="11"/>
      <c r="IUR72" s="11"/>
      <c r="IUS72" s="11"/>
      <c r="IUT72" s="11"/>
      <c r="IUU72" s="11"/>
      <c r="IUV72" s="11"/>
      <c r="IUW72" s="11"/>
      <c r="IUX72" s="11"/>
      <c r="IUY72" s="11"/>
      <c r="IUZ72" s="11"/>
      <c r="IVA72" s="11"/>
      <c r="IVB72" s="11"/>
      <c r="IVC72" s="11"/>
      <c r="IVD72" s="11"/>
      <c r="IVE72" s="11"/>
      <c r="IVF72" s="11"/>
      <c r="IVG72" s="11"/>
      <c r="IVH72" s="11"/>
      <c r="IVI72" s="11"/>
      <c r="IVJ72" s="11"/>
      <c r="IVK72" s="11"/>
      <c r="IVL72" s="11"/>
      <c r="IVM72" s="11"/>
      <c r="IVN72" s="11"/>
      <c r="IVO72" s="11"/>
      <c r="IVP72" s="11"/>
      <c r="IVQ72" s="11"/>
      <c r="IVR72" s="11"/>
      <c r="IVS72" s="11"/>
      <c r="IVT72" s="11"/>
      <c r="IVU72" s="11"/>
      <c r="IVV72" s="11"/>
      <c r="IVW72" s="11"/>
      <c r="IVX72" s="11"/>
      <c r="IVY72" s="11"/>
      <c r="IVZ72" s="11"/>
      <c r="IWA72" s="11"/>
      <c r="IWB72" s="11"/>
      <c r="IWC72" s="11"/>
      <c r="IWD72" s="11"/>
      <c r="IWE72" s="11"/>
      <c r="IWF72" s="11"/>
      <c r="IWG72" s="11"/>
      <c r="IWH72" s="11"/>
      <c r="IWI72" s="11"/>
      <c r="IWJ72" s="11"/>
      <c r="IWK72" s="11"/>
      <c r="IWL72" s="11"/>
      <c r="IWM72" s="11"/>
      <c r="IWN72" s="11"/>
      <c r="IWO72" s="11"/>
      <c r="IWP72" s="11"/>
      <c r="IWQ72" s="11"/>
      <c r="IWR72" s="11"/>
      <c r="IWS72" s="11"/>
      <c r="IWT72" s="11"/>
      <c r="IWU72" s="11"/>
      <c r="IWV72" s="11"/>
      <c r="IWW72" s="11"/>
      <c r="IWX72" s="11"/>
      <c r="IWY72" s="11"/>
      <c r="IWZ72" s="11"/>
      <c r="IXA72" s="11"/>
      <c r="IXB72" s="11"/>
      <c r="IXC72" s="11"/>
      <c r="IXD72" s="11"/>
      <c r="IXE72" s="11"/>
      <c r="IXF72" s="11"/>
      <c r="IXG72" s="11"/>
      <c r="IXH72" s="11"/>
      <c r="IXI72" s="11"/>
      <c r="IXJ72" s="11"/>
      <c r="IXK72" s="11"/>
      <c r="IXL72" s="11"/>
      <c r="IXM72" s="11"/>
      <c r="IXN72" s="11"/>
      <c r="IXO72" s="11"/>
      <c r="IXP72" s="11"/>
      <c r="IXQ72" s="11"/>
      <c r="IXR72" s="11"/>
      <c r="IXS72" s="11"/>
      <c r="IXT72" s="11"/>
      <c r="IXU72" s="11"/>
      <c r="IXV72" s="11"/>
      <c r="IXW72" s="11"/>
      <c r="IXX72" s="11"/>
      <c r="IXY72" s="11"/>
      <c r="IXZ72" s="11"/>
      <c r="IYA72" s="11"/>
      <c r="IYB72" s="11"/>
      <c r="IYC72" s="11"/>
      <c r="IYD72" s="11"/>
      <c r="IYE72" s="11"/>
      <c r="IYF72" s="11"/>
      <c r="IYG72" s="11"/>
      <c r="IYH72" s="11"/>
      <c r="IYI72" s="11"/>
      <c r="IYJ72" s="11"/>
      <c r="IYK72" s="11"/>
      <c r="IYL72" s="11"/>
      <c r="IYM72" s="11"/>
      <c r="IYN72" s="11"/>
      <c r="IYO72" s="11"/>
      <c r="IYP72" s="11"/>
      <c r="IYQ72" s="11"/>
      <c r="IYR72" s="11"/>
      <c r="IYS72" s="11"/>
      <c r="IYT72" s="11"/>
      <c r="IYU72" s="11"/>
      <c r="IYV72" s="11"/>
      <c r="IYW72" s="11"/>
      <c r="IYX72" s="11"/>
      <c r="IYY72" s="11"/>
      <c r="IYZ72" s="11"/>
      <c r="IZA72" s="11"/>
      <c r="IZB72" s="11"/>
      <c r="IZC72" s="11"/>
      <c r="IZD72" s="11"/>
      <c r="IZE72" s="11"/>
      <c r="IZF72" s="11"/>
      <c r="IZG72" s="11"/>
      <c r="IZH72" s="11"/>
      <c r="IZI72" s="11"/>
      <c r="IZJ72" s="11"/>
      <c r="IZK72" s="11"/>
      <c r="IZL72" s="11"/>
      <c r="IZM72" s="11"/>
      <c r="IZN72" s="11"/>
      <c r="IZO72" s="11"/>
      <c r="IZP72" s="11"/>
      <c r="IZQ72" s="11"/>
      <c r="IZR72" s="11"/>
      <c r="IZS72" s="11"/>
      <c r="IZT72" s="11"/>
      <c r="IZU72" s="11"/>
      <c r="IZV72" s="11"/>
      <c r="IZW72" s="11"/>
      <c r="IZX72" s="11"/>
      <c r="IZY72" s="11"/>
      <c r="IZZ72" s="11"/>
      <c r="JAA72" s="11"/>
      <c r="JAB72" s="11"/>
      <c r="JAC72" s="11"/>
      <c r="JAD72" s="11"/>
      <c r="JAE72" s="11"/>
      <c r="JAF72" s="11"/>
      <c r="JAG72" s="11"/>
      <c r="JAH72" s="11"/>
      <c r="JAI72" s="11"/>
      <c r="JAJ72" s="11"/>
      <c r="JAK72" s="11"/>
      <c r="JAL72" s="11"/>
      <c r="JAM72" s="11"/>
      <c r="JAN72" s="11"/>
      <c r="JAO72" s="11"/>
      <c r="JAP72" s="11"/>
      <c r="JAQ72" s="11"/>
      <c r="JAR72" s="11"/>
      <c r="JAS72" s="11"/>
      <c r="JAT72" s="11"/>
      <c r="JAU72" s="11"/>
      <c r="JAV72" s="11"/>
      <c r="JAW72" s="11"/>
      <c r="JAX72" s="11"/>
      <c r="JAY72" s="11"/>
      <c r="JAZ72" s="11"/>
      <c r="JBA72" s="11"/>
      <c r="JBB72" s="11"/>
      <c r="JBC72" s="11"/>
      <c r="JBD72" s="11"/>
      <c r="JBE72" s="11"/>
      <c r="JBF72" s="11"/>
      <c r="JBG72" s="11"/>
      <c r="JBH72" s="11"/>
      <c r="JBI72" s="11"/>
      <c r="JBJ72" s="11"/>
      <c r="JBK72" s="11"/>
      <c r="JBL72" s="11"/>
      <c r="JBM72" s="11"/>
      <c r="JBN72" s="11"/>
      <c r="JBO72" s="11"/>
      <c r="JBP72" s="11"/>
      <c r="JBQ72" s="11"/>
      <c r="JBR72" s="11"/>
      <c r="JBS72" s="11"/>
      <c r="JBT72" s="11"/>
      <c r="JBU72" s="11"/>
      <c r="JBV72" s="11"/>
      <c r="JBW72" s="11"/>
      <c r="JBX72" s="11"/>
      <c r="JBY72" s="11"/>
      <c r="JBZ72" s="11"/>
      <c r="JCA72" s="11"/>
      <c r="JCB72" s="11"/>
      <c r="JCC72" s="11"/>
      <c r="JCD72" s="11"/>
      <c r="JCE72" s="11"/>
      <c r="JCF72" s="11"/>
      <c r="JCG72" s="11"/>
      <c r="JCH72" s="11"/>
      <c r="JCI72" s="11"/>
      <c r="JCJ72" s="11"/>
      <c r="JCK72" s="11"/>
      <c r="JCL72" s="11"/>
      <c r="JCM72" s="11"/>
      <c r="JCN72" s="11"/>
      <c r="JCO72" s="11"/>
      <c r="JCP72" s="11"/>
      <c r="JCQ72" s="11"/>
      <c r="JCR72" s="11"/>
      <c r="JCS72" s="11"/>
      <c r="JCT72" s="11"/>
      <c r="JCU72" s="11"/>
      <c r="JCV72" s="11"/>
      <c r="JCW72" s="11"/>
      <c r="JCX72" s="11"/>
      <c r="JCY72" s="11"/>
      <c r="JCZ72" s="11"/>
      <c r="JDA72" s="11"/>
      <c r="JDB72" s="11"/>
      <c r="JDC72" s="11"/>
      <c r="JDD72" s="11"/>
      <c r="JDE72" s="11"/>
      <c r="JDF72" s="11"/>
      <c r="JDG72" s="11"/>
      <c r="JDH72" s="11"/>
      <c r="JDI72" s="11"/>
      <c r="JDJ72" s="11"/>
      <c r="JDK72" s="11"/>
      <c r="JDL72" s="11"/>
      <c r="JDM72" s="11"/>
      <c r="JDN72" s="11"/>
      <c r="JDO72" s="11"/>
      <c r="JDP72" s="11"/>
      <c r="JDQ72" s="11"/>
      <c r="JDR72" s="11"/>
      <c r="JDS72" s="11"/>
      <c r="JDT72" s="11"/>
      <c r="JDU72" s="11"/>
      <c r="JDV72" s="11"/>
      <c r="JDW72" s="11"/>
      <c r="JDX72" s="11"/>
      <c r="JDY72" s="11"/>
      <c r="JDZ72" s="11"/>
      <c r="JEA72" s="11"/>
      <c r="JEB72" s="11"/>
      <c r="JEC72" s="11"/>
      <c r="JED72" s="11"/>
      <c r="JEE72" s="11"/>
      <c r="JEF72" s="11"/>
      <c r="JEG72" s="11"/>
      <c r="JEH72" s="11"/>
      <c r="JEI72" s="11"/>
      <c r="JEJ72" s="11"/>
      <c r="JEK72" s="11"/>
      <c r="JEL72" s="11"/>
      <c r="JEM72" s="11"/>
      <c r="JEN72" s="11"/>
      <c r="JEO72" s="11"/>
      <c r="JEP72" s="11"/>
      <c r="JEQ72" s="11"/>
      <c r="JER72" s="11"/>
      <c r="JES72" s="11"/>
      <c r="JET72" s="11"/>
      <c r="JEU72" s="11"/>
      <c r="JEV72" s="11"/>
      <c r="JEW72" s="11"/>
      <c r="JEX72" s="11"/>
      <c r="JEY72" s="11"/>
      <c r="JEZ72" s="11"/>
      <c r="JFA72" s="11"/>
      <c r="JFB72" s="11"/>
      <c r="JFC72" s="11"/>
      <c r="JFD72" s="11"/>
      <c r="JFE72" s="11"/>
      <c r="JFF72" s="11"/>
      <c r="JFG72" s="11"/>
      <c r="JFH72" s="11"/>
      <c r="JFI72" s="11"/>
      <c r="JFJ72" s="11"/>
      <c r="JFK72" s="11"/>
      <c r="JFL72" s="11"/>
      <c r="JFM72" s="11"/>
      <c r="JFN72" s="11"/>
      <c r="JFO72" s="11"/>
      <c r="JFP72" s="11"/>
      <c r="JFQ72" s="11"/>
      <c r="JFR72" s="11"/>
      <c r="JFS72" s="11"/>
      <c r="JFT72" s="11"/>
      <c r="JFU72" s="11"/>
      <c r="JFV72" s="11"/>
      <c r="JFW72" s="11"/>
      <c r="JFX72" s="11"/>
      <c r="JFY72" s="11"/>
      <c r="JFZ72" s="11"/>
      <c r="JGA72" s="11"/>
      <c r="JGB72" s="11"/>
      <c r="JGC72" s="11"/>
      <c r="JGD72" s="11"/>
      <c r="JGE72" s="11"/>
      <c r="JGF72" s="11"/>
      <c r="JGG72" s="11"/>
      <c r="JGH72" s="11"/>
      <c r="JGI72" s="11"/>
      <c r="JGJ72" s="11"/>
      <c r="JGK72" s="11"/>
      <c r="JGL72" s="11"/>
      <c r="JGM72" s="11"/>
      <c r="JGN72" s="11"/>
      <c r="JGO72" s="11"/>
      <c r="JGP72" s="11"/>
      <c r="JGQ72" s="11"/>
      <c r="JGR72" s="11"/>
      <c r="JGS72" s="11"/>
      <c r="JGT72" s="11"/>
      <c r="JGU72" s="11"/>
      <c r="JGV72" s="11"/>
      <c r="JGW72" s="11"/>
      <c r="JGX72" s="11"/>
      <c r="JGY72" s="11"/>
      <c r="JGZ72" s="11"/>
      <c r="JHA72" s="11"/>
      <c r="JHB72" s="11"/>
      <c r="JHC72" s="11"/>
      <c r="JHD72" s="11"/>
      <c r="JHE72" s="11"/>
      <c r="JHF72" s="11"/>
      <c r="JHG72" s="11"/>
      <c r="JHH72" s="11"/>
      <c r="JHI72" s="11"/>
      <c r="JHJ72" s="11"/>
      <c r="JHK72" s="11"/>
      <c r="JHL72" s="11"/>
      <c r="JHM72" s="11"/>
      <c r="JHN72" s="11"/>
      <c r="JHO72" s="11"/>
      <c r="JHP72" s="11"/>
      <c r="JHQ72" s="11"/>
      <c r="JHR72" s="11"/>
      <c r="JHS72" s="11"/>
      <c r="JHT72" s="11"/>
      <c r="JHU72" s="11"/>
      <c r="JHV72" s="11"/>
      <c r="JHW72" s="11"/>
      <c r="JHX72" s="11"/>
      <c r="JHY72" s="11"/>
      <c r="JHZ72" s="11"/>
      <c r="JIA72" s="11"/>
      <c r="JIB72" s="11"/>
      <c r="JIC72" s="11"/>
      <c r="JID72" s="11"/>
      <c r="JIE72" s="11"/>
      <c r="JIF72" s="11"/>
      <c r="JIG72" s="11"/>
      <c r="JIH72" s="11"/>
      <c r="JII72" s="11"/>
      <c r="JIJ72" s="11"/>
      <c r="JIK72" s="11"/>
      <c r="JIL72" s="11"/>
      <c r="JIM72" s="11"/>
      <c r="JIN72" s="11"/>
      <c r="JIO72" s="11"/>
      <c r="JIP72" s="11"/>
      <c r="JIQ72" s="11"/>
      <c r="JIR72" s="11"/>
      <c r="JIS72" s="11"/>
      <c r="JIT72" s="11"/>
      <c r="JIU72" s="11"/>
      <c r="JIV72" s="11"/>
      <c r="JIW72" s="11"/>
      <c r="JIX72" s="11"/>
      <c r="JIY72" s="11"/>
      <c r="JIZ72" s="11"/>
      <c r="JJA72" s="11"/>
      <c r="JJB72" s="11"/>
      <c r="JJC72" s="11"/>
      <c r="JJD72" s="11"/>
      <c r="JJE72" s="11"/>
      <c r="JJF72" s="11"/>
      <c r="JJG72" s="11"/>
      <c r="JJH72" s="11"/>
      <c r="JJI72" s="11"/>
      <c r="JJJ72" s="11"/>
      <c r="JJK72" s="11"/>
      <c r="JJL72" s="11"/>
      <c r="JJM72" s="11"/>
      <c r="JJN72" s="11"/>
      <c r="JJO72" s="11"/>
      <c r="JJP72" s="11"/>
      <c r="JJQ72" s="11"/>
      <c r="JJR72" s="11"/>
      <c r="JJS72" s="11"/>
      <c r="JJT72" s="11"/>
      <c r="JJU72" s="11"/>
      <c r="JJV72" s="11"/>
      <c r="JJW72" s="11"/>
      <c r="JJX72" s="11"/>
      <c r="JJY72" s="11"/>
      <c r="JJZ72" s="11"/>
      <c r="JKA72" s="11"/>
      <c r="JKB72" s="11"/>
      <c r="JKC72" s="11"/>
      <c r="JKD72" s="11"/>
      <c r="JKE72" s="11"/>
      <c r="JKF72" s="11"/>
      <c r="JKG72" s="11"/>
      <c r="JKH72" s="11"/>
      <c r="JKI72" s="11"/>
      <c r="JKJ72" s="11"/>
      <c r="JKK72" s="11"/>
      <c r="JKL72" s="11"/>
      <c r="JKM72" s="11"/>
      <c r="JKN72" s="11"/>
      <c r="JKO72" s="11"/>
      <c r="JKP72" s="11"/>
      <c r="JKQ72" s="11"/>
      <c r="JKR72" s="11"/>
      <c r="JKS72" s="11"/>
      <c r="JKT72" s="11"/>
      <c r="JKU72" s="11"/>
      <c r="JKV72" s="11"/>
      <c r="JKW72" s="11"/>
      <c r="JKX72" s="11"/>
      <c r="JKY72" s="11"/>
      <c r="JKZ72" s="11"/>
      <c r="JLA72" s="11"/>
      <c r="JLB72" s="11"/>
      <c r="JLC72" s="11"/>
      <c r="JLD72" s="11"/>
      <c r="JLE72" s="11"/>
      <c r="JLF72" s="11"/>
      <c r="JLG72" s="11"/>
      <c r="JLH72" s="11"/>
      <c r="JLI72" s="11"/>
      <c r="JLJ72" s="11"/>
      <c r="JLK72" s="11"/>
      <c r="JLL72" s="11"/>
      <c r="JLM72" s="11"/>
      <c r="JLN72" s="11"/>
      <c r="JLO72" s="11"/>
      <c r="JLP72" s="11"/>
      <c r="JLQ72" s="11"/>
      <c r="JLR72" s="11"/>
      <c r="JLS72" s="11"/>
      <c r="JLT72" s="11"/>
      <c r="JLU72" s="11"/>
      <c r="JLV72" s="11"/>
      <c r="JLW72" s="11"/>
      <c r="JLX72" s="11"/>
      <c r="JLY72" s="11"/>
      <c r="JLZ72" s="11"/>
      <c r="JMA72" s="11"/>
      <c r="JMB72" s="11"/>
      <c r="JMC72" s="11"/>
      <c r="JMD72" s="11"/>
      <c r="JME72" s="11"/>
      <c r="JMF72" s="11"/>
      <c r="JMG72" s="11"/>
      <c r="JMH72" s="11"/>
      <c r="JMI72" s="11"/>
      <c r="JMJ72" s="11"/>
      <c r="JMK72" s="11"/>
      <c r="JML72" s="11"/>
      <c r="JMM72" s="11"/>
      <c r="JMN72" s="11"/>
      <c r="JMO72" s="11"/>
      <c r="JMP72" s="11"/>
      <c r="JMQ72" s="11"/>
      <c r="JMR72" s="11"/>
      <c r="JMS72" s="11"/>
      <c r="JMT72" s="11"/>
      <c r="JMU72" s="11"/>
      <c r="JMV72" s="11"/>
      <c r="JMW72" s="11"/>
      <c r="JMX72" s="11"/>
      <c r="JMY72" s="11"/>
      <c r="JMZ72" s="11"/>
      <c r="JNA72" s="11"/>
      <c r="JNB72" s="11"/>
      <c r="JNC72" s="11"/>
      <c r="JND72" s="11"/>
      <c r="JNE72" s="11"/>
      <c r="JNF72" s="11"/>
      <c r="JNG72" s="11"/>
      <c r="JNH72" s="11"/>
      <c r="JNI72" s="11"/>
      <c r="JNJ72" s="11"/>
      <c r="JNK72" s="11"/>
      <c r="JNL72" s="11"/>
      <c r="JNM72" s="11"/>
      <c r="JNN72" s="11"/>
      <c r="JNO72" s="11"/>
      <c r="JNP72" s="11"/>
      <c r="JNQ72" s="11"/>
      <c r="JNR72" s="11"/>
      <c r="JNS72" s="11"/>
      <c r="JNT72" s="11"/>
      <c r="JNU72" s="11"/>
      <c r="JNV72" s="11"/>
      <c r="JNW72" s="11"/>
      <c r="JNX72" s="11"/>
      <c r="JNY72" s="11"/>
      <c r="JNZ72" s="11"/>
      <c r="JOA72" s="11"/>
      <c r="JOB72" s="11"/>
      <c r="JOC72" s="11"/>
      <c r="JOD72" s="11"/>
      <c r="JOE72" s="11"/>
      <c r="JOF72" s="11"/>
      <c r="JOG72" s="11"/>
      <c r="JOH72" s="11"/>
      <c r="JOI72" s="11"/>
      <c r="JOJ72" s="11"/>
      <c r="JOK72" s="11"/>
      <c r="JOL72" s="11"/>
      <c r="JOM72" s="11"/>
      <c r="JON72" s="11"/>
      <c r="JOO72" s="11"/>
      <c r="JOP72" s="11"/>
      <c r="JOQ72" s="11"/>
      <c r="JOR72" s="11"/>
      <c r="JOS72" s="11"/>
      <c r="JOT72" s="11"/>
      <c r="JOU72" s="11"/>
      <c r="JOV72" s="11"/>
      <c r="JOW72" s="11"/>
      <c r="JOX72" s="11"/>
      <c r="JOY72" s="11"/>
      <c r="JOZ72" s="11"/>
      <c r="JPA72" s="11"/>
      <c r="JPB72" s="11"/>
      <c r="JPC72" s="11"/>
      <c r="JPD72" s="11"/>
      <c r="JPE72" s="11"/>
      <c r="JPF72" s="11"/>
      <c r="JPG72" s="11"/>
      <c r="JPH72" s="11"/>
      <c r="JPI72" s="11"/>
      <c r="JPJ72" s="11"/>
      <c r="JPK72" s="11"/>
      <c r="JPL72" s="11"/>
      <c r="JPM72" s="11"/>
      <c r="JPN72" s="11"/>
      <c r="JPO72" s="11"/>
      <c r="JPP72" s="11"/>
      <c r="JPQ72" s="11"/>
      <c r="JPR72" s="11"/>
      <c r="JPS72" s="11"/>
      <c r="JPT72" s="11"/>
      <c r="JPU72" s="11"/>
      <c r="JPV72" s="11"/>
      <c r="JPW72" s="11"/>
      <c r="JPX72" s="11"/>
      <c r="JPY72" s="11"/>
      <c r="JPZ72" s="11"/>
      <c r="JQA72" s="11"/>
      <c r="JQB72" s="11"/>
      <c r="JQC72" s="11"/>
      <c r="JQD72" s="11"/>
      <c r="JQE72" s="11"/>
      <c r="JQF72" s="11"/>
      <c r="JQG72" s="11"/>
      <c r="JQH72" s="11"/>
      <c r="JQI72" s="11"/>
      <c r="JQJ72" s="11"/>
      <c r="JQK72" s="11"/>
      <c r="JQL72" s="11"/>
      <c r="JQM72" s="11"/>
      <c r="JQN72" s="11"/>
      <c r="JQO72" s="11"/>
      <c r="JQP72" s="11"/>
      <c r="JQQ72" s="11"/>
      <c r="JQR72" s="11"/>
      <c r="JQS72" s="11"/>
      <c r="JQT72" s="11"/>
      <c r="JQU72" s="11"/>
      <c r="JQV72" s="11"/>
      <c r="JQW72" s="11"/>
      <c r="JQX72" s="11"/>
      <c r="JQY72" s="11"/>
      <c r="JQZ72" s="11"/>
      <c r="JRA72" s="11"/>
      <c r="JRB72" s="11"/>
      <c r="JRC72" s="11"/>
      <c r="JRD72" s="11"/>
      <c r="JRE72" s="11"/>
      <c r="JRF72" s="11"/>
      <c r="JRG72" s="11"/>
      <c r="JRH72" s="11"/>
      <c r="JRI72" s="11"/>
      <c r="JRJ72" s="11"/>
      <c r="JRK72" s="11"/>
      <c r="JRL72" s="11"/>
      <c r="JRM72" s="11"/>
      <c r="JRN72" s="11"/>
      <c r="JRO72" s="11"/>
      <c r="JRP72" s="11"/>
      <c r="JRQ72" s="11"/>
      <c r="JRR72" s="11"/>
      <c r="JRS72" s="11"/>
      <c r="JRT72" s="11"/>
      <c r="JRU72" s="11"/>
      <c r="JRV72" s="11"/>
      <c r="JRW72" s="11"/>
      <c r="JRX72" s="11"/>
      <c r="JRY72" s="11"/>
      <c r="JRZ72" s="11"/>
      <c r="JSA72" s="11"/>
      <c r="JSB72" s="11"/>
      <c r="JSC72" s="11"/>
      <c r="JSD72" s="11"/>
      <c r="JSE72" s="11"/>
      <c r="JSF72" s="11"/>
      <c r="JSG72" s="11"/>
      <c r="JSH72" s="11"/>
      <c r="JSI72" s="11"/>
      <c r="JSJ72" s="11"/>
      <c r="JSK72" s="11"/>
      <c r="JSL72" s="11"/>
      <c r="JSM72" s="11"/>
      <c r="JSN72" s="11"/>
      <c r="JSO72" s="11"/>
      <c r="JSP72" s="11"/>
      <c r="JSQ72" s="11"/>
      <c r="JSR72" s="11"/>
      <c r="JSS72" s="11"/>
      <c r="JST72" s="11"/>
      <c r="JSU72" s="11"/>
      <c r="JSV72" s="11"/>
      <c r="JSW72" s="11"/>
      <c r="JSX72" s="11"/>
      <c r="JSY72" s="11"/>
      <c r="JSZ72" s="11"/>
      <c r="JTA72" s="11"/>
      <c r="JTB72" s="11"/>
      <c r="JTC72" s="11"/>
      <c r="JTD72" s="11"/>
      <c r="JTE72" s="11"/>
      <c r="JTF72" s="11"/>
      <c r="JTG72" s="11"/>
      <c r="JTH72" s="11"/>
      <c r="JTI72" s="11"/>
      <c r="JTJ72" s="11"/>
      <c r="JTK72" s="11"/>
      <c r="JTL72" s="11"/>
      <c r="JTM72" s="11"/>
      <c r="JTN72" s="11"/>
      <c r="JTO72" s="11"/>
      <c r="JTP72" s="11"/>
      <c r="JTQ72" s="11"/>
      <c r="JTR72" s="11"/>
      <c r="JTS72" s="11"/>
      <c r="JTT72" s="11"/>
      <c r="JTU72" s="11"/>
      <c r="JTV72" s="11"/>
      <c r="JTW72" s="11"/>
      <c r="JTX72" s="11"/>
      <c r="JTY72" s="11"/>
      <c r="JTZ72" s="11"/>
      <c r="JUA72" s="11"/>
      <c r="JUB72" s="11"/>
      <c r="JUC72" s="11"/>
      <c r="JUD72" s="11"/>
      <c r="JUE72" s="11"/>
      <c r="JUF72" s="11"/>
      <c r="JUG72" s="11"/>
      <c r="JUH72" s="11"/>
      <c r="JUI72" s="11"/>
      <c r="JUJ72" s="11"/>
      <c r="JUK72" s="11"/>
      <c r="JUL72" s="11"/>
      <c r="JUM72" s="11"/>
      <c r="JUN72" s="11"/>
      <c r="JUO72" s="11"/>
      <c r="JUP72" s="11"/>
      <c r="JUQ72" s="11"/>
      <c r="JUR72" s="11"/>
      <c r="JUS72" s="11"/>
      <c r="JUT72" s="11"/>
      <c r="JUU72" s="11"/>
      <c r="JUV72" s="11"/>
      <c r="JUW72" s="11"/>
      <c r="JUX72" s="11"/>
      <c r="JUY72" s="11"/>
      <c r="JUZ72" s="11"/>
      <c r="JVA72" s="11"/>
      <c r="JVB72" s="11"/>
      <c r="JVC72" s="11"/>
      <c r="JVD72" s="11"/>
      <c r="JVE72" s="11"/>
      <c r="JVF72" s="11"/>
      <c r="JVG72" s="11"/>
      <c r="JVH72" s="11"/>
      <c r="JVI72" s="11"/>
      <c r="JVJ72" s="11"/>
      <c r="JVK72" s="11"/>
      <c r="JVL72" s="11"/>
      <c r="JVM72" s="11"/>
      <c r="JVN72" s="11"/>
      <c r="JVO72" s="11"/>
      <c r="JVP72" s="11"/>
      <c r="JVQ72" s="11"/>
      <c r="JVR72" s="11"/>
      <c r="JVS72" s="11"/>
      <c r="JVT72" s="11"/>
      <c r="JVU72" s="11"/>
      <c r="JVV72" s="11"/>
      <c r="JVW72" s="11"/>
      <c r="JVX72" s="11"/>
      <c r="JVY72" s="11"/>
      <c r="JVZ72" s="11"/>
      <c r="JWA72" s="11"/>
      <c r="JWB72" s="11"/>
      <c r="JWC72" s="11"/>
      <c r="JWD72" s="11"/>
      <c r="JWE72" s="11"/>
      <c r="JWF72" s="11"/>
      <c r="JWG72" s="11"/>
      <c r="JWH72" s="11"/>
      <c r="JWI72" s="11"/>
      <c r="JWJ72" s="11"/>
      <c r="JWK72" s="11"/>
      <c r="JWL72" s="11"/>
      <c r="JWM72" s="11"/>
      <c r="JWN72" s="11"/>
      <c r="JWO72" s="11"/>
      <c r="JWP72" s="11"/>
      <c r="JWQ72" s="11"/>
      <c r="JWR72" s="11"/>
      <c r="JWS72" s="11"/>
      <c r="JWT72" s="11"/>
      <c r="JWU72" s="11"/>
      <c r="JWV72" s="11"/>
      <c r="JWW72" s="11"/>
      <c r="JWX72" s="11"/>
      <c r="JWY72" s="11"/>
      <c r="JWZ72" s="11"/>
      <c r="JXA72" s="11"/>
      <c r="JXB72" s="11"/>
      <c r="JXC72" s="11"/>
      <c r="JXD72" s="11"/>
      <c r="JXE72" s="11"/>
      <c r="JXF72" s="11"/>
      <c r="JXG72" s="11"/>
      <c r="JXH72" s="11"/>
      <c r="JXI72" s="11"/>
      <c r="JXJ72" s="11"/>
      <c r="JXK72" s="11"/>
      <c r="JXL72" s="11"/>
      <c r="JXM72" s="11"/>
      <c r="JXN72" s="11"/>
      <c r="JXO72" s="11"/>
      <c r="JXP72" s="11"/>
      <c r="JXQ72" s="11"/>
      <c r="JXR72" s="11"/>
      <c r="JXS72" s="11"/>
      <c r="JXT72" s="11"/>
      <c r="JXU72" s="11"/>
      <c r="JXV72" s="11"/>
      <c r="JXW72" s="11"/>
      <c r="JXX72" s="11"/>
      <c r="JXY72" s="11"/>
      <c r="JXZ72" s="11"/>
      <c r="JYA72" s="11"/>
      <c r="JYB72" s="11"/>
      <c r="JYC72" s="11"/>
      <c r="JYD72" s="11"/>
      <c r="JYE72" s="11"/>
      <c r="JYF72" s="11"/>
      <c r="JYG72" s="11"/>
      <c r="JYH72" s="11"/>
      <c r="JYI72" s="11"/>
      <c r="JYJ72" s="11"/>
      <c r="JYK72" s="11"/>
      <c r="JYL72" s="11"/>
      <c r="JYM72" s="11"/>
      <c r="JYN72" s="11"/>
      <c r="JYO72" s="11"/>
      <c r="JYP72" s="11"/>
      <c r="JYQ72" s="11"/>
      <c r="JYR72" s="11"/>
      <c r="JYS72" s="11"/>
      <c r="JYT72" s="11"/>
      <c r="JYU72" s="11"/>
      <c r="JYV72" s="11"/>
      <c r="JYW72" s="11"/>
      <c r="JYX72" s="11"/>
      <c r="JYY72" s="11"/>
      <c r="JYZ72" s="11"/>
      <c r="JZA72" s="11"/>
      <c r="JZB72" s="11"/>
      <c r="JZC72" s="11"/>
      <c r="JZD72" s="11"/>
      <c r="JZE72" s="11"/>
      <c r="JZF72" s="11"/>
      <c r="JZG72" s="11"/>
      <c r="JZH72" s="11"/>
      <c r="JZI72" s="11"/>
      <c r="JZJ72" s="11"/>
      <c r="JZK72" s="11"/>
      <c r="JZL72" s="11"/>
      <c r="JZM72" s="11"/>
      <c r="JZN72" s="11"/>
      <c r="JZO72" s="11"/>
      <c r="JZP72" s="11"/>
      <c r="JZQ72" s="11"/>
      <c r="JZR72" s="11"/>
      <c r="JZS72" s="11"/>
      <c r="JZT72" s="11"/>
      <c r="JZU72" s="11"/>
      <c r="JZV72" s="11"/>
      <c r="JZW72" s="11"/>
      <c r="JZX72" s="11"/>
      <c r="JZY72" s="11"/>
      <c r="JZZ72" s="11"/>
      <c r="KAA72" s="11"/>
      <c r="KAB72" s="11"/>
      <c r="KAC72" s="11"/>
      <c r="KAD72" s="11"/>
      <c r="KAE72" s="11"/>
      <c r="KAF72" s="11"/>
      <c r="KAG72" s="11"/>
      <c r="KAH72" s="11"/>
      <c r="KAI72" s="11"/>
      <c r="KAJ72" s="11"/>
      <c r="KAK72" s="11"/>
      <c r="KAL72" s="11"/>
      <c r="KAM72" s="11"/>
      <c r="KAN72" s="11"/>
      <c r="KAO72" s="11"/>
      <c r="KAP72" s="11"/>
      <c r="KAQ72" s="11"/>
      <c r="KAR72" s="11"/>
      <c r="KAS72" s="11"/>
      <c r="KAT72" s="11"/>
      <c r="KAU72" s="11"/>
      <c r="KAV72" s="11"/>
      <c r="KAW72" s="11"/>
      <c r="KAX72" s="11"/>
      <c r="KAY72" s="11"/>
      <c r="KAZ72" s="11"/>
      <c r="KBA72" s="11"/>
      <c r="KBB72" s="11"/>
      <c r="KBC72" s="11"/>
      <c r="KBD72" s="11"/>
      <c r="KBE72" s="11"/>
      <c r="KBF72" s="11"/>
      <c r="KBG72" s="11"/>
      <c r="KBH72" s="11"/>
      <c r="KBI72" s="11"/>
      <c r="KBJ72" s="11"/>
      <c r="KBK72" s="11"/>
      <c r="KBL72" s="11"/>
      <c r="KBM72" s="11"/>
      <c r="KBN72" s="11"/>
      <c r="KBO72" s="11"/>
      <c r="KBP72" s="11"/>
      <c r="KBQ72" s="11"/>
      <c r="KBR72" s="11"/>
      <c r="KBS72" s="11"/>
      <c r="KBT72" s="11"/>
      <c r="KBU72" s="11"/>
      <c r="KBV72" s="11"/>
      <c r="KBW72" s="11"/>
      <c r="KBX72" s="11"/>
      <c r="KBY72" s="11"/>
      <c r="KBZ72" s="11"/>
      <c r="KCA72" s="11"/>
      <c r="KCB72" s="11"/>
      <c r="KCC72" s="11"/>
      <c r="KCD72" s="11"/>
      <c r="KCE72" s="11"/>
      <c r="KCF72" s="11"/>
      <c r="KCG72" s="11"/>
      <c r="KCH72" s="11"/>
      <c r="KCI72" s="11"/>
      <c r="KCJ72" s="11"/>
      <c r="KCK72" s="11"/>
      <c r="KCL72" s="11"/>
      <c r="KCM72" s="11"/>
      <c r="KCN72" s="11"/>
      <c r="KCO72" s="11"/>
      <c r="KCP72" s="11"/>
      <c r="KCQ72" s="11"/>
      <c r="KCR72" s="11"/>
      <c r="KCS72" s="11"/>
      <c r="KCT72" s="11"/>
      <c r="KCU72" s="11"/>
      <c r="KCV72" s="11"/>
      <c r="KCW72" s="11"/>
      <c r="KCX72" s="11"/>
      <c r="KCY72" s="11"/>
      <c r="KCZ72" s="11"/>
      <c r="KDA72" s="11"/>
      <c r="KDB72" s="11"/>
      <c r="KDC72" s="11"/>
      <c r="KDD72" s="11"/>
      <c r="KDE72" s="11"/>
      <c r="KDF72" s="11"/>
      <c r="KDG72" s="11"/>
      <c r="KDH72" s="11"/>
      <c r="KDI72" s="11"/>
      <c r="KDJ72" s="11"/>
      <c r="KDK72" s="11"/>
      <c r="KDL72" s="11"/>
      <c r="KDM72" s="11"/>
      <c r="KDN72" s="11"/>
      <c r="KDO72" s="11"/>
      <c r="KDP72" s="11"/>
      <c r="KDQ72" s="11"/>
      <c r="KDR72" s="11"/>
      <c r="KDS72" s="11"/>
      <c r="KDT72" s="11"/>
      <c r="KDU72" s="11"/>
      <c r="KDV72" s="11"/>
      <c r="KDW72" s="11"/>
      <c r="KDX72" s="11"/>
      <c r="KDY72" s="11"/>
      <c r="KDZ72" s="11"/>
      <c r="KEA72" s="11"/>
      <c r="KEB72" s="11"/>
      <c r="KEC72" s="11"/>
      <c r="KED72" s="11"/>
      <c r="KEE72" s="11"/>
      <c r="KEF72" s="11"/>
      <c r="KEG72" s="11"/>
      <c r="KEH72" s="11"/>
      <c r="KEI72" s="11"/>
      <c r="KEJ72" s="11"/>
      <c r="KEK72" s="11"/>
      <c r="KEL72" s="11"/>
      <c r="KEM72" s="11"/>
      <c r="KEN72" s="11"/>
      <c r="KEO72" s="11"/>
      <c r="KEP72" s="11"/>
      <c r="KEQ72" s="11"/>
      <c r="KER72" s="11"/>
      <c r="KES72" s="11"/>
      <c r="KET72" s="11"/>
      <c r="KEU72" s="11"/>
      <c r="KEV72" s="11"/>
      <c r="KEW72" s="11"/>
      <c r="KEX72" s="11"/>
      <c r="KEY72" s="11"/>
      <c r="KEZ72" s="11"/>
      <c r="KFA72" s="11"/>
      <c r="KFB72" s="11"/>
      <c r="KFC72" s="11"/>
      <c r="KFD72" s="11"/>
      <c r="KFE72" s="11"/>
      <c r="KFF72" s="11"/>
      <c r="KFG72" s="11"/>
      <c r="KFH72" s="11"/>
      <c r="KFI72" s="11"/>
      <c r="KFJ72" s="11"/>
      <c r="KFK72" s="11"/>
      <c r="KFL72" s="11"/>
      <c r="KFM72" s="11"/>
      <c r="KFN72" s="11"/>
      <c r="KFO72" s="11"/>
      <c r="KFP72" s="11"/>
      <c r="KFQ72" s="11"/>
      <c r="KFR72" s="11"/>
      <c r="KFS72" s="11"/>
      <c r="KFT72" s="11"/>
      <c r="KFU72" s="11"/>
      <c r="KFV72" s="11"/>
      <c r="KFW72" s="11"/>
      <c r="KFX72" s="11"/>
      <c r="KFY72" s="11"/>
      <c r="KFZ72" s="11"/>
      <c r="KGA72" s="11"/>
      <c r="KGB72" s="11"/>
      <c r="KGC72" s="11"/>
      <c r="KGD72" s="11"/>
      <c r="KGE72" s="11"/>
      <c r="KGF72" s="11"/>
      <c r="KGG72" s="11"/>
      <c r="KGH72" s="11"/>
      <c r="KGI72" s="11"/>
      <c r="KGJ72" s="11"/>
      <c r="KGK72" s="11"/>
      <c r="KGL72" s="11"/>
      <c r="KGM72" s="11"/>
      <c r="KGN72" s="11"/>
      <c r="KGO72" s="11"/>
      <c r="KGP72" s="11"/>
      <c r="KGQ72" s="11"/>
      <c r="KGR72" s="11"/>
      <c r="KGS72" s="11"/>
      <c r="KGT72" s="11"/>
      <c r="KGU72" s="11"/>
      <c r="KGV72" s="11"/>
      <c r="KGW72" s="11"/>
      <c r="KGX72" s="11"/>
      <c r="KGY72" s="11"/>
      <c r="KGZ72" s="11"/>
      <c r="KHA72" s="11"/>
      <c r="KHB72" s="11"/>
      <c r="KHC72" s="11"/>
      <c r="KHD72" s="11"/>
      <c r="KHE72" s="11"/>
      <c r="KHF72" s="11"/>
      <c r="KHG72" s="11"/>
      <c r="KHH72" s="11"/>
      <c r="KHI72" s="11"/>
      <c r="KHJ72" s="11"/>
      <c r="KHK72" s="11"/>
      <c r="KHL72" s="11"/>
      <c r="KHM72" s="11"/>
      <c r="KHN72" s="11"/>
      <c r="KHO72" s="11"/>
      <c r="KHP72" s="11"/>
      <c r="KHQ72" s="11"/>
      <c r="KHR72" s="11"/>
      <c r="KHS72" s="11"/>
      <c r="KHT72" s="11"/>
      <c r="KHU72" s="11"/>
      <c r="KHV72" s="11"/>
      <c r="KHW72" s="11"/>
      <c r="KHX72" s="11"/>
      <c r="KHY72" s="11"/>
      <c r="KHZ72" s="11"/>
      <c r="KIA72" s="11"/>
      <c r="KIB72" s="11"/>
      <c r="KIC72" s="11"/>
      <c r="KID72" s="11"/>
      <c r="KIE72" s="11"/>
      <c r="KIF72" s="11"/>
      <c r="KIG72" s="11"/>
      <c r="KIH72" s="11"/>
      <c r="KII72" s="11"/>
      <c r="KIJ72" s="11"/>
      <c r="KIK72" s="11"/>
      <c r="KIL72" s="11"/>
      <c r="KIM72" s="11"/>
      <c r="KIN72" s="11"/>
      <c r="KIO72" s="11"/>
      <c r="KIP72" s="11"/>
      <c r="KIQ72" s="11"/>
      <c r="KIR72" s="11"/>
      <c r="KIS72" s="11"/>
      <c r="KIT72" s="11"/>
      <c r="KIU72" s="11"/>
      <c r="KIV72" s="11"/>
      <c r="KIW72" s="11"/>
      <c r="KIX72" s="11"/>
      <c r="KIY72" s="11"/>
      <c r="KIZ72" s="11"/>
      <c r="KJA72" s="11"/>
      <c r="KJB72" s="11"/>
      <c r="KJC72" s="11"/>
      <c r="KJD72" s="11"/>
      <c r="KJE72" s="11"/>
      <c r="KJF72" s="11"/>
      <c r="KJG72" s="11"/>
      <c r="KJH72" s="11"/>
      <c r="KJI72" s="11"/>
      <c r="KJJ72" s="11"/>
      <c r="KJK72" s="11"/>
      <c r="KJL72" s="11"/>
      <c r="KJM72" s="11"/>
      <c r="KJN72" s="11"/>
      <c r="KJO72" s="11"/>
      <c r="KJP72" s="11"/>
      <c r="KJQ72" s="11"/>
      <c r="KJR72" s="11"/>
      <c r="KJS72" s="11"/>
      <c r="KJT72" s="11"/>
      <c r="KJU72" s="11"/>
      <c r="KJV72" s="11"/>
      <c r="KJW72" s="11"/>
      <c r="KJX72" s="11"/>
      <c r="KJY72" s="11"/>
      <c r="KJZ72" s="11"/>
      <c r="KKA72" s="11"/>
      <c r="KKB72" s="11"/>
      <c r="KKC72" s="11"/>
      <c r="KKD72" s="11"/>
      <c r="KKE72" s="11"/>
      <c r="KKF72" s="11"/>
      <c r="KKG72" s="11"/>
      <c r="KKH72" s="11"/>
      <c r="KKI72" s="11"/>
      <c r="KKJ72" s="11"/>
      <c r="KKK72" s="11"/>
      <c r="KKL72" s="11"/>
      <c r="KKM72" s="11"/>
      <c r="KKN72" s="11"/>
      <c r="KKO72" s="11"/>
      <c r="KKP72" s="11"/>
      <c r="KKQ72" s="11"/>
      <c r="KKR72" s="11"/>
      <c r="KKS72" s="11"/>
      <c r="KKT72" s="11"/>
      <c r="KKU72" s="11"/>
      <c r="KKV72" s="11"/>
      <c r="KKW72" s="11"/>
      <c r="KKX72" s="11"/>
      <c r="KKY72" s="11"/>
      <c r="KKZ72" s="11"/>
      <c r="KLA72" s="11"/>
      <c r="KLB72" s="11"/>
      <c r="KLC72" s="11"/>
      <c r="KLD72" s="11"/>
      <c r="KLE72" s="11"/>
      <c r="KLF72" s="11"/>
      <c r="KLG72" s="11"/>
      <c r="KLH72" s="11"/>
      <c r="KLI72" s="11"/>
      <c r="KLJ72" s="11"/>
      <c r="KLK72" s="11"/>
      <c r="KLL72" s="11"/>
      <c r="KLM72" s="11"/>
      <c r="KLN72" s="11"/>
      <c r="KLO72" s="11"/>
      <c r="KLP72" s="11"/>
      <c r="KLQ72" s="11"/>
      <c r="KLR72" s="11"/>
      <c r="KLS72" s="11"/>
      <c r="KLT72" s="11"/>
      <c r="KLU72" s="11"/>
      <c r="KLV72" s="11"/>
      <c r="KLW72" s="11"/>
      <c r="KLX72" s="11"/>
      <c r="KLY72" s="11"/>
      <c r="KLZ72" s="11"/>
      <c r="KMA72" s="11"/>
      <c r="KMB72" s="11"/>
      <c r="KMC72" s="11"/>
      <c r="KMD72" s="11"/>
      <c r="KME72" s="11"/>
      <c r="KMF72" s="11"/>
      <c r="KMG72" s="11"/>
      <c r="KMH72" s="11"/>
      <c r="KMI72" s="11"/>
      <c r="KMJ72" s="11"/>
      <c r="KMK72" s="11"/>
      <c r="KML72" s="11"/>
      <c r="KMM72" s="11"/>
      <c r="KMN72" s="11"/>
      <c r="KMO72" s="11"/>
      <c r="KMP72" s="11"/>
      <c r="KMQ72" s="11"/>
      <c r="KMR72" s="11"/>
      <c r="KMS72" s="11"/>
      <c r="KMT72" s="11"/>
      <c r="KMU72" s="11"/>
      <c r="KMV72" s="11"/>
      <c r="KMW72" s="11"/>
      <c r="KMX72" s="11"/>
      <c r="KMY72" s="11"/>
      <c r="KMZ72" s="11"/>
      <c r="KNA72" s="11"/>
      <c r="KNB72" s="11"/>
      <c r="KNC72" s="11"/>
      <c r="KND72" s="11"/>
      <c r="KNE72" s="11"/>
      <c r="KNF72" s="11"/>
      <c r="KNG72" s="11"/>
      <c r="KNH72" s="11"/>
      <c r="KNI72" s="11"/>
      <c r="KNJ72" s="11"/>
      <c r="KNK72" s="11"/>
      <c r="KNL72" s="11"/>
      <c r="KNM72" s="11"/>
      <c r="KNN72" s="11"/>
      <c r="KNO72" s="11"/>
      <c r="KNP72" s="11"/>
      <c r="KNQ72" s="11"/>
      <c r="KNR72" s="11"/>
      <c r="KNS72" s="11"/>
      <c r="KNT72" s="11"/>
      <c r="KNU72" s="11"/>
      <c r="KNV72" s="11"/>
      <c r="KNW72" s="11"/>
      <c r="KNX72" s="11"/>
      <c r="KNY72" s="11"/>
      <c r="KNZ72" s="11"/>
      <c r="KOA72" s="11"/>
      <c r="KOB72" s="11"/>
      <c r="KOC72" s="11"/>
      <c r="KOD72" s="11"/>
      <c r="KOE72" s="11"/>
      <c r="KOF72" s="11"/>
      <c r="KOG72" s="11"/>
      <c r="KOH72" s="11"/>
      <c r="KOI72" s="11"/>
      <c r="KOJ72" s="11"/>
      <c r="KOK72" s="11"/>
      <c r="KOL72" s="11"/>
      <c r="KOM72" s="11"/>
      <c r="KON72" s="11"/>
      <c r="KOO72" s="11"/>
      <c r="KOP72" s="11"/>
      <c r="KOQ72" s="11"/>
      <c r="KOR72" s="11"/>
      <c r="KOS72" s="11"/>
      <c r="KOT72" s="11"/>
      <c r="KOU72" s="11"/>
      <c r="KOV72" s="11"/>
      <c r="KOW72" s="11"/>
      <c r="KOX72" s="11"/>
      <c r="KOY72" s="11"/>
      <c r="KOZ72" s="11"/>
      <c r="KPA72" s="11"/>
      <c r="KPB72" s="11"/>
      <c r="KPC72" s="11"/>
      <c r="KPD72" s="11"/>
      <c r="KPE72" s="11"/>
      <c r="KPF72" s="11"/>
      <c r="KPG72" s="11"/>
      <c r="KPH72" s="11"/>
      <c r="KPI72" s="11"/>
      <c r="KPJ72" s="11"/>
      <c r="KPK72" s="11"/>
      <c r="KPL72" s="11"/>
      <c r="KPM72" s="11"/>
      <c r="KPN72" s="11"/>
      <c r="KPO72" s="11"/>
      <c r="KPP72" s="11"/>
      <c r="KPQ72" s="11"/>
      <c r="KPR72" s="11"/>
      <c r="KPS72" s="11"/>
      <c r="KPT72" s="11"/>
      <c r="KPU72" s="11"/>
      <c r="KPV72" s="11"/>
      <c r="KPW72" s="11"/>
      <c r="KPX72" s="11"/>
      <c r="KPY72" s="11"/>
      <c r="KPZ72" s="11"/>
      <c r="KQA72" s="11"/>
      <c r="KQB72" s="11"/>
      <c r="KQC72" s="11"/>
      <c r="KQD72" s="11"/>
      <c r="KQE72" s="11"/>
      <c r="KQF72" s="11"/>
      <c r="KQG72" s="11"/>
      <c r="KQH72" s="11"/>
      <c r="KQI72" s="11"/>
      <c r="KQJ72" s="11"/>
      <c r="KQK72" s="11"/>
      <c r="KQL72" s="11"/>
      <c r="KQM72" s="11"/>
      <c r="KQN72" s="11"/>
      <c r="KQO72" s="11"/>
      <c r="KQP72" s="11"/>
      <c r="KQQ72" s="11"/>
      <c r="KQR72" s="11"/>
      <c r="KQS72" s="11"/>
      <c r="KQT72" s="11"/>
      <c r="KQU72" s="11"/>
      <c r="KQV72" s="11"/>
      <c r="KQW72" s="11"/>
      <c r="KQX72" s="11"/>
      <c r="KQY72" s="11"/>
      <c r="KQZ72" s="11"/>
      <c r="KRA72" s="11"/>
      <c r="KRB72" s="11"/>
      <c r="KRC72" s="11"/>
      <c r="KRD72" s="11"/>
      <c r="KRE72" s="11"/>
      <c r="KRF72" s="11"/>
      <c r="KRG72" s="11"/>
      <c r="KRH72" s="11"/>
      <c r="KRI72" s="11"/>
      <c r="KRJ72" s="11"/>
      <c r="KRK72" s="11"/>
      <c r="KRL72" s="11"/>
      <c r="KRM72" s="11"/>
      <c r="KRN72" s="11"/>
      <c r="KRO72" s="11"/>
      <c r="KRP72" s="11"/>
      <c r="KRQ72" s="11"/>
      <c r="KRR72" s="11"/>
      <c r="KRS72" s="11"/>
      <c r="KRT72" s="11"/>
      <c r="KRU72" s="11"/>
      <c r="KRV72" s="11"/>
      <c r="KRW72" s="11"/>
      <c r="KRX72" s="11"/>
      <c r="KRY72" s="11"/>
      <c r="KRZ72" s="11"/>
      <c r="KSA72" s="11"/>
      <c r="KSB72" s="11"/>
      <c r="KSC72" s="11"/>
      <c r="KSD72" s="11"/>
      <c r="KSE72" s="11"/>
      <c r="KSF72" s="11"/>
      <c r="KSG72" s="11"/>
      <c r="KSH72" s="11"/>
      <c r="KSI72" s="11"/>
      <c r="KSJ72" s="11"/>
      <c r="KSK72" s="11"/>
      <c r="KSL72" s="11"/>
      <c r="KSM72" s="11"/>
      <c r="KSN72" s="11"/>
      <c r="KSO72" s="11"/>
      <c r="KSP72" s="11"/>
      <c r="KSQ72" s="11"/>
      <c r="KSR72" s="11"/>
      <c r="KSS72" s="11"/>
      <c r="KST72" s="11"/>
      <c r="KSU72" s="11"/>
      <c r="KSV72" s="11"/>
      <c r="KSW72" s="11"/>
      <c r="KSX72" s="11"/>
      <c r="KSY72" s="11"/>
      <c r="KSZ72" s="11"/>
      <c r="KTA72" s="11"/>
      <c r="KTB72" s="11"/>
      <c r="KTC72" s="11"/>
      <c r="KTD72" s="11"/>
      <c r="KTE72" s="11"/>
      <c r="KTF72" s="11"/>
      <c r="KTG72" s="11"/>
      <c r="KTH72" s="11"/>
      <c r="KTI72" s="11"/>
      <c r="KTJ72" s="11"/>
      <c r="KTK72" s="11"/>
      <c r="KTL72" s="11"/>
      <c r="KTM72" s="11"/>
      <c r="KTN72" s="11"/>
      <c r="KTO72" s="11"/>
      <c r="KTP72" s="11"/>
      <c r="KTQ72" s="11"/>
      <c r="KTR72" s="11"/>
      <c r="KTS72" s="11"/>
      <c r="KTT72" s="11"/>
      <c r="KTU72" s="11"/>
      <c r="KTV72" s="11"/>
      <c r="KTW72" s="11"/>
      <c r="KTX72" s="11"/>
      <c r="KTY72" s="11"/>
      <c r="KTZ72" s="11"/>
      <c r="KUA72" s="11"/>
      <c r="KUB72" s="11"/>
      <c r="KUC72" s="11"/>
      <c r="KUD72" s="11"/>
      <c r="KUE72" s="11"/>
      <c r="KUF72" s="11"/>
      <c r="KUG72" s="11"/>
      <c r="KUH72" s="11"/>
      <c r="KUI72" s="11"/>
      <c r="KUJ72" s="11"/>
      <c r="KUK72" s="11"/>
      <c r="KUL72" s="11"/>
      <c r="KUM72" s="11"/>
      <c r="KUN72" s="11"/>
      <c r="KUO72" s="11"/>
      <c r="KUP72" s="11"/>
      <c r="KUQ72" s="11"/>
      <c r="KUR72" s="11"/>
      <c r="KUS72" s="11"/>
      <c r="KUT72" s="11"/>
      <c r="KUU72" s="11"/>
      <c r="KUV72" s="11"/>
      <c r="KUW72" s="11"/>
      <c r="KUX72" s="11"/>
      <c r="KUY72" s="11"/>
      <c r="KUZ72" s="11"/>
      <c r="KVA72" s="11"/>
      <c r="KVB72" s="11"/>
      <c r="KVC72" s="11"/>
      <c r="KVD72" s="11"/>
      <c r="KVE72" s="11"/>
      <c r="KVF72" s="11"/>
      <c r="KVG72" s="11"/>
      <c r="KVH72" s="11"/>
      <c r="KVI72" s="11"/>
      <c r="KVJ72" s="11"/>
      <c r="KVK72" s="11"/>
      <c r="KVL72" s="11"/>
      <c r="KVM72" s="11"/>
      <c r="KVN72" s="11"/>
      <c r="KVO72" s="11"/>
      <c r="KVP72" s="11"/>
      <c r="KVQ72" s="11"/>
      <c r="KVR72" s="11"/>
      <c r="KVS72" s="11"/>
      <c r="KVT72" s="11"/>
      <c r="KVU72" s="11"/>
      <c r="KVV72" s="11"/>
      <c r="KVW72" s="11"/>
      <c r="KVX72" s="11"/>
      <c r="KVY72" s="11"/>
      <c r="KVZ72" s="11"/>
      <c r="KWA72" s="11"/>
      <c r="KWB72" s="11"/>
      <c r="KWC72" s="11"/>
      <c r="KWD72" s="11"/>
      <c r="KWE72" s="11"/>
      <c r="KWF72" s="11"/>
      <c r="KWG72" s="11"/>
      <c r="KWH72" s="11"/>
      <c r="KWI72" s="11"/>
      <c r="KWJ72" s="11"/>
      <c r="KWK72" s="11"/>
      <c r="KWL72" s="11"/>
      <c r="KWM72" s="11"/>
      <c r="KWN72" s="11"/>
      <c r="KWO72" s="11"/>
      <c r="KWP72" s="11"/>
      <c r="KWQ72" s="11"/>
      <c r="KWR72" s="11"/>
      <c r="KWS72" s="11"/>
      <c r="KWT72" s="11"/>
      <c r="KWU72" s="11"/>
      <c r="KWV72" s="11"/>
      <c r="KWW72" s="11"/>
      <c r="KWX72" s="11"/>
      <c r="KWY72" s="11"/>
      <c r="KWZ72" s="11"/>
      <c r="KXA72" s="11"/>
      <c r="KXB72" s="11"/>
      <c r="KXC72" s="11"/>
      <c r="KXD72" s="11"/>
      <c r="KXE72" s="11"/>
      <c r="KXF72" s="11"/>
      <c r="KXG72" s="11"/>
      <c r="KXH72" s="11"/>
      <c r="KXI72" s="11"/>
      <c r="KXJ72" s="11"/>
      <c r="KXK72" s="11"/>
      <c r="KXL72" s="11"/>
      <c r="KXM72" s="11"/>
      <c r="KXN72" s="11"/>
      <c r="KXO72" s="11"/>
      <c r="KXP72" s="11"/>
      <c r="KXQ72" s="11"/>
      <c r="KXR72" s="11"/>
      <c r="KXS72" s="11"/>
      <c r="KXT72" s="11"/>
      <c r="KXU72" s="11"/>
      <c r="KXV72" s="11"/>
      <c r="KXW72" s="11"/>
      <c r="KXX72" s="11"/>
      <c r="KXY72" s="11"/>
      <c r="KXZ72" s="11"/>
      <c r="KYA72" s="11"/>
      <c r="KYB72" s="11"/>
      <c r="KYC72" s="11"/>
      <c r="KYD72" s="11"/>
      <c r="KYE72" s="11"/>
      <c r="KYF72" s="11"/>
      <c r="KYG72" s="11"/>
      <c r="KYH72" s="11"/>
      <c r="KYI72" s="11"/>
      <c r="KYJ72" s="11"/>
      <c r="KYK72" s="11"/>
      <c r="KYL72" s="11"/>
      <c r="KYM72" s="11"/>
      <c r="KYN72" s="11"/>
      <c r="KYO72" s="11"/>
      <c r="KYP72" s="11"/>
      <c r="KYQ72" s="11"/>
      <c r="KYR72" s="11"/>
      <c r="KYS72" s="11"/>
      <c r="KYT72" s="11"/>
      <c r="KYU72" s="11"/>
      <c r="KYV72" s="11"/>
      <c r="KYW72" s="11"/>
      <c r="KYX72" s="11"/>
      <c r="KYY72" s="11"/>
      <c r="KYZ72" s="11"/>
      <c r="KZA72" s="11"/>
      <c r="KZB72" s="11"/>
      <c r="KZC72" s="11"/>
      <c r="KZD72" s="11"/>
      <c r="KZE72" s="11"/>
      <c r="KZF72" s="11"/>
      <c r="KZG72" s="11"/>
      <c r="KZH72" s="11"/>
      <c r="KZI72" s="11"/>
      <c r="KZJ72" s="11"/>
      <c r="KZK72" s="11"/>
      <c r="KZL72" s="11"/>
      <c r="KZM72" s="11"/>
      <c r="KZN72" s="11"/>
      <c r="KZO72" s="11"/>
      <c r="KZP72" s="11"/>
      <c r="KZQ72" s="11"/>
      <c r="KZR72" s="11"/>
      <c r="KZS72" s="11"/>
      <c r="KZT72" s="11"/>
      <c r="KZU72" s="11"/>
      <c r="KZV72" s="11"/>
      <c r="KZW72" s="11"/>
      <c r="KZX72" s="11"/>
      <c r="KZY72" s="11"/>
      <c r="KZZ72" s="11"/>
      <c r="LAA72" s="11"/>
      <c r="LAB72" s="11"/>
      <c r="LAC72" s="11"/>
      <c r="LAD72" s="11"/>
      <c r="LAE72" s="11"/>
      <c r="LAF72" s="11"/>
      <c r="LAG72" s="11"/>
      <c r="LAH72" s="11"/>
      <c r="LAI72" s="11"/>
      <c r="LAJ72" s="11"/>
      <c r="LAK72" s="11"/>
      <c r="LAL72" s="11"/>
      <c r="LAM72" s="11"/>
      <c r="LAN72" s="11"/>
      <c r="LAO72" s="11"/>
      <c r="LAP72" s="11"/>
      <c r="LAQ72" s="11"/>
      <c r="LAR72" s="11"/>
      <c r="LAS72" s="11"/>
      <c r="LAT72" s="11"/>
      <c r="LAU72" s="11"/>
      <c r="LAV72" s="11"/>
      <c r="LAW72" s="11"/>
      <c r="LAX72" s="11"/>
      <c r="LAY72" s="11"/>
      <c r="LAZ72" s="11"/>
      <c r="LBA72" s="11"/>
      <c r="LBB72" s="11"/>
      <c r="LBC72" s="11"/>
      <c r="LBD72" s="11"/>
      <c r="LBE72" s="11"/>
      <c r="LBF72" s="11"/>
      <c r="LBG72" s="11"/>
      <c r="LBH72" s="11"/>
      <c r="LBI72" s="11"/>
      <c r="LBJ72" s="11"/>
      <c r="LBK72" s="11"/>
      <c r="LBL72" s="11"/>
      <c r="LBM72" s="11"/>
      <c r="LBN72" s="11"/>
      <c r="LBO72" s="11"/>
      <c r="LBP72" s="11"/>
      <c r="LBQ72" s="11"/>
      <c r="LBR72" s="11"/>
      <c r="LBS72" s="11"/>
      <c r="LBT72" s="11"/>
      <c r="LBU72" s="11"/>
      <c r="LBV72" s="11"/>
      <c r="LBW72" s="11"/>
      <c r="LBX72" s="11"/>
      <c r="LBY72" s="11"/>
      <c r="LBZ72" s="11"/>
      <c r="LCA72" s="11"/>
      <c r="LCB72" s="11"/>
      <c r="LCC72" s="11"/>
      <c r="LCD72" s="11"/>
      <c r="LCE72" s="11"/>
      <c r="LCF72" s="11"/>
      <c r="LCG72" s="11"/>
      <c r="LCH72" s="11"/>
      <c r="LCI72" s="11"/>
      <c r="LCJ72" s="11"/>
      <c r="LCK72" s="11"/>
      <c r="LCL72" s="11"/>
      <c r="LCM72" s="11"/>
      <c r="LCN72" s="11"/>
      <c r="LCO72" s="11"/>
      <c r="LCP72" s="11"/>
      <c r="LCQ72" s="11"/>
      <c r="LCR72" s="11"/>
      <c r="LCS72" s="11"/>
      <c r="LCT72" s="11"/>
      <c r="LCU72" s="11"/>
      <c r="LCV72" s="11"/>
      <c r="LCW72" s="11"/>
      <c r="LCX72" s="11"/>
      <c r="LCY72" s="11"/>
      <c r="LCZ72" s="11"/>
      <c r="LDA72" s="11"/>
      <c r="LDB72" s="11"/>
      <c r="LDC72" s="11"/>
      <c r="LDD72" s="11"/>
      <c r="LDE72" s="11"/>
      <c r="LDF72" s="11"/>
      <c r="LDG72" s="11"/>
      <c r="LDH72" s="11"/>
      <c r="LDI72" s="11"/>
      <c r="LDJ72" s="11"/>
      <c r="LDK72" s="11"/>
      <c r="LDL72" s="11"/>
      <c r="LDM72" s="11"/>
      <c r="LDN72" s="11"/>
      <c r="LDO72" s="11"/>
      <c r="LDP72" s="11"/>
      <c r="LDQ72" s="11"/>
      <c r="LDR72" s="11"/>
      <c r="LDS72" s="11"/>
      <c r="LDT72" s="11"/>
      <c r="LDU72" s="11"/>
      <c r="LDV72" s="11"/>
      <c r="LDW72" s="11"/>
      <c r="LDX72" s="11"/>
      <c r="LDY72" s="11"/>
      <c r="LDZ72" s="11"/>
      <c r="LEA72" s="11"/>
      <c r="LEB72" s="11"/>
      <c r="LEC72" s="11"/>
      <c r="LED72" s="11"/>
      <c r="LEE72" s="11"/>
      <c r="LEF72" s="11"/>
      <c r="LEG72" s="11"/>
      <c r="LEH72" s="11"/>
      <c r="LEI72" s="11"/>
      <c r="LEJ72" s="11"/>
      <c r="LEK72" s="11"/>
      <c r="LEL72" s="11"/>
      <c r="LEM72" s="11"/>
      <c r="LEN72" s="11"/>
      <c r="LEO72" s="11"/>
      <c r="LEP72" s="11"/>
      <c r="LEQ72" s="11"/>
      <c r="LER72" s="11"/>
      <c r="LES72" s="11"/>
      <c r="LET72" s="11"/>
      <c r="LEU72" s="11"/>
      <c r="LEV72" s="11"/>
      <c r="LEW72" s="11"/>
      <c r="LEX72" s="11"/>
      <c r="LEY72" s="11"/>
      <c r="LEZ72" s="11"/>
      <c r="LFA72" s="11"/>
      <c r="LFB72" s="11"/>
      <c r="LFC72" s="11"/>
      <c r="LFD72" s="11"/>
      <c r="LFE72" s="11"/>
      <c r="LFF72" s="11"/>
      <c r="LFG72" s="11"/>
      <c r="LFH72" s="11"/>
      <c r="LFI72" s="11"/>
      <c r="LFJ72" s="11"/>
      <c r="LFK72" s="11"/>
      <c r="LFL72" s="11"/>
      <c r="LFM72" s="11"/>
      <c r="LFN72" s="11"/>
      <c r="LFO72" s="11"/>
      <c r="LFP72" s="11"/>
      <c r="LFQ72" s="11"/>
      <c r="LFR72" s="11"/>
      <c r="LFS72" s="11"/>
      <c r="LFT72" s="11"/>
      <c r="LFU72" s="11"/>
      <c r="LFV72" s="11"/>
      <c r="LFW72" s="11"/>
      <c r="LFX72" s="11"/>
      <c r="LFY72" s="11"/>
      <c r="LFZ72" s="11"/>
      <c r="LGA72" s="11"/>
      <c r="LGB72" s="11"/>
      <c r="LGC72" s="11"/>
      <c r="LGD72" s="11"/>
      <c r="LGE72" s="11"/>
      <c r="LGF72" s="11"/>
      <c r="LGG72" s="11"/>
      <c r="LGH72" s="11"/>
      <c r="LGI72" s="11"/>
      <c r="LGJ72" s="11"/>
      <c r="LGK72" s="11"/>
      <c r="LGL72" s="11"/>
      <c r="LGM72" s="11"/>
      <c r="LGN72" s="11"/>
      <c r="LGO72" s="11"/>
      <c r="LGP72" s="11"/>
      <c r="LGQ72" s="11"/>
      <c r="LGR72" s="11"/>
      <c r="LGS72" s="11"/>
      <c r="LGT72" s="11"/>
      <c r="LGU72" s="11"/>
      <c r="LGV72" s="11"/>
      <c r="LGW72" s="11"/>
      <c r="LGX72" s="11"/>
      <c r="LGY72" s="11"/>
      <c r="LGZ72" s="11"/>
      <c r="LHA72" s="11"/>
      <c r="LHB72" s="11"/>
      <c r="LHC72" s="11"/>
      <c r="LHD72" s="11"/>
      <c r="LHE72" s="11"/>
      <c r="LHF72" s="11"/>
      <c r="LHG72" s="11"/>
      <c r="LHH72" s="11"/>
      <c r="LHI72" s="11"/>
      <c r="LHJ72" s="11"/>
      <c r="LHK72" s="11"/>
      <c r="LHL72" s="11"/>
      <c r="LHM72" s="11"/>
      <c r="LHN72" s="11"/>
      <c r="LHO72" s="11"/>
      <c r="LHP72" s="11"/>
      <c r="LHQ72" s="11"/>
      <c r="LHR72" s="11"/>
      <c r="LHS72" s="11"/>
      <c r="LHT72" s="11"/>
      <c r="LHU72" s="11"/>
      <c r="LHV72" s="11"/>
      <c r="LHW72" s="11"/>
      <c r="LHX72" s="11"/>
      <c r="LHY72" s="11"/>
      <c r="LHZ72" s="11"/>
      <c r="LIA72" s="11"/>
      <c r="LIB72" s="11"/>
      <c r="LIC72" s="11"/>
      <c r="LID72" s="11"/>
      <c r="LIE72" s="11"/>
      <c r="LIF72" s="11"/>
      <c r="LIG72" s="11"/>
      <c r="LIH72" s="11"/>
      <c r="LII72" s="11"/>
      <c r="LIJ72" s="11"/>
      <c r="LIK72" s="11"/>
      <c r="LIL72" s="11"/>
      <c r="LIM72" s="11"/>
      <c r="LIN72" s="11"/>
      <c r="LIO72" s="11"/>
      <c r="LIP72" s="11"/>
      <c r="LIQ72" s="11"/>
      <c r="LIR72" s="11"/>
      <c r="LIS72" s="11"/>
      <c r="LIT72" s="11"/>
      <c r="LIU72" s="11"/>
      <c r="LIV72" s="11"/>
      <c r="LIW72" s="11"/>
      <c r="LIX72" s="11"/>
      <c r="LIY72" s="11"/>
      <c r="LIZ72" s="11"/>
      <c r="LJA72" s="11"/>
      <c r="LJB72" s="11"/>
      <c r="LJC72" s="11"/>
      <c r="LJD72" s="11"/>
      <c r="LJE72" s="11"/>
      <c r="LJF72" s="11"/>
      <c r="LJG72" s="11"/>
      <c r="LJH72" s="11"/>
      <c r="LJI72" s="11"/>
      <c r="LJJ72" s="11"/>
      <c r="LJK72" s="11"/>
      <c r="LJL72" s="11"/>
      <c r="LJM72" s="11"/>
      <c r="LJN72" s="11"/>
      <c r="LJO72" s="11"/>
      <c r="LJP72" s="11"/>
      <c r="LJQ72" s="11"/>
      <c r="LJR72" s="11"/>
      <c r="LJS72" s="11"/>
      <c r="LJT72" s="11"/>
      <c r="LJU72" s="11"/>
      <c r="LJV72" s="11"/>
      <c r="LJW72" s="11"/>
      <c r="LJX72" s="11"/>
      <c r="LJY72" s="11"/>
      <c r="LJZ72" s="11"/>
      <c r="LKA72" s="11"/>
      <c r="LKB72" s="11"/>
      <c r="LKC72" s="11"/>
      <c r="LKD72" s="11"/>
      <c r="LKE72" s="11"/>
      <c r="LKF72" s="11"/>
      <c r="LKG72" s="11"/>
      <c r="LKH72" s="11"/>
      <c r="LKI72" s="11"/>
      <c r="LKJ72" s="11"/>
      <c r="LKK72" s="11"/>
      <c r="LKL72" s="11"/>
      <c r="LKM72" s="11"/>
      <c r="LKN72" s="11"/>
      <c r="LKO72" s="11"/>
      <c r="LKP72" s="11"/>
      <c r="LKQ72" s="11"/>
      <c r="LKR72" s="11"/>
      <c r="LKS72" s="11"/>
      <c r="LKT72" s="11"/>
      <c r="LKU72" s="11"/>
      <c r="LKV72" s="11"/>
      <c r="LKW72" s="11"/>
      <c r="LKX72" s="11"/>
      <c r="LKY72" s="11"/>
      <c r="LKZ72" s="11"/>
      <c r="LLA72" s="11"/>
      <c r="LLB72" s="11"/>
      <c r="LLC72" s="11"/>
      <c r="LLD72" s="11"/>
      <c r="LLE72" s="11"/>
      <c r="LLF72" s="11"/>
      <c r="LLG72" s="11"/>
      <c r="LLH72" s="11"/>
      <c r="LLI72" s="11"/>
      <c r="LLJ72" s="11"/>
      <c r="LLK72" s="11"/>
      <c r="LLL72" s="11"/>
      <c r="LLM72" s="11"/>
      <c r="LLN72" s="11"/>
      <c r="LLO72" s="11"/>
      <c r="LLP72" s="11"/>
      <c r="LLQ72" s="11"/>
      <c r="LLR72" s="11"/>
      <c r="LLS72" s="11"/>
      <c r="LLT72" s="11"/>
      <c r="LLU72" s="11"/>
      <c r="LLV72" s="11"/>
      <c r="LLW72" s="11"/>
      <c r="LLX72" s="11"/>
      <c r="LLY72" s="11"/>
      <c r="LLZ72" s="11"/>
      <c r="LMA72" s="11"/>
      <c r="LMB72" s="11"/>
      <c r="LMC72" s="11"/>
      <c r="LMD72" s="11"/>
      <c r="LME72" s="11"/>
      <c r="LMF72" s="11"/>
      <c r="LMG72" s="11"/>
      <c r="LMH72" s="11"/>
      <c r="LMI72" s="11"/>
      <c r="LMJ72" s="11"/>
      <c r="LMK72" s="11"/>
      <c r="LML72" s="11"/>
      <c r="LMM72" s="11"/>
      <c r="LMN72" s="11"/>
      <c r="LMO72" s="11"/>
      <c r="LMP72" s="11"/>
      <c r="LMQ72" s="11"/>
      <c r="LMR72" s="11"/>
      <c r="LMS72" s="11"/>
      <c r="LMT72" s="11"/>
      <c r="LMU72" s="11"/>
      <c r="LMV72" s="11"/>
      <c r="LMW72" s="11"/>
      <c r="LMX72" s="11"/>
      <c r="LMY72" s="11"/>
      <c r="LMZ72" s="11"/>
      <c r="LNA72" s="11"/>
      <c r="LNB72" s="11"/>
      <c r="LNC72" s="11"/>
      <c r="LND72" s="11"/>
      <c r="LNE72" s="11"/>
      <c r="LNF72" s="11"/>
      <c r="LNG72" s="11"/>
      <c r="LNH72" s="11"/>
      <c r="LNI72" s="11"/>
      <c r="LNJ72" s="11"/>
      <c r="LNK72" s="11"/>
      <c r="LNL72" s="11"/>
      <c r="LNM72" s="11"/>
      <c r="LNN72" s="11"/>
      <c r="LNO72" s="11"/>
      <c r="LNP72" s="11"/>
      <c r="LNQ72" s="11"/>
      <c r="LNR72" s="11"/>
      <c r="LNS72" s="11"/>
      <c r="LNT72" s="11"/>
      <c r="LNU72" s="11"/>
      <c r="LNV72" s="11"/>
      <c r="LNW72" s="11"/>
      <c r="LNX72" s="11"/>
      <c r="LNY72" s="11"/>
      <c r="LNZ72" s="11"/>
      <c r="LOA72" s="11"/>
      <c r="LOB72" s="11"/>
      <c r="LOC72" s="11"/>
      <c r="LOD72" s="11"/>
      <c r="LOE72" s="11"/>
      <c r="LOF72" s="11"/>
      <c r="LOG72" s="11"/>
      <c r="LOH72" s="11"/>
      <c r="LOI72" s="11"/>
      <c r="LOJ72" s="11"/>
      <c r="LOK72" s="11"/>
      <c r="LOL72" s="11"/>
      <c r="LOM72" s="11"/>
      <c r="LON72" s="11"/>
      <c r="LOO72" s="11"/>
      <c r="LOP72" s="11"/>
      <c r="LOQ72" s="11"/>
      <c r="LOR72" s="11"/>
      <c r="LOS72" s="11"/>
      <c r="LOT72" s="11"/>
      <c r="LOU72" s="11"/>
      <c r="LOV72" s="11"/>
      <c r="LOW72" s="11"/>
      <c r="LOX72" s="11"/>
      <c r="LOY72" s="11"/>
      <c r="LOZ72" s="11"/>
      <c r="LPA72" s="11"/>
      <c r="LPB72" s="11"/>
      <c r="LPC72" s="11"/>
      <c r="LPD72" s="11"/>
      <c r="LPE72" s="11"/>
      <c r="LPF72" s="11"/>
      <c r="LPG72" s="11"/>
      <c r="LPH72" s="11"/>
      <c r="LPI72" s="11"/>
      <c r="LPJ72" s="11"/>
      <c r="LPK72" s="11"/>
      <c r="LPL72" s="11"/>
      <c r="LPM72" s="11"/>
      <c r="LPN72" s="11"/>
      <c r="LPO72" s="11"/>
      <c r="LPP72" s="11"/>
      <c r="LPQ72" s="11"/>
      <c r="LPR72" s="11"/>
      <c r="LPS72" s="11"/>
      <c r="LPT72" s="11"/>
      <c r="LPU72" s="11"/>
      <c r="LPV72" s="11"/>
      <c r="LPW72" s="11"/>
      <c r="LPX72" s="11"/>
      <c r="LPY72" s="11"/>
      <c r="LPZ72" s="11"/>
      <c r="LQA72" s="11"/>
      <c r="LQB72" s="11"/>
      <c r="LQC72" s="11"/>
      <c r="LQD72" s="11"/>
      <c r="LQE72" s="11"/>
      <c r="LQF72" s="11"/>
      <c r="LQG72" s="11"/>
      <c r="LQH72" s="11"/>
      <c r="LQI72" s="11"/>
      <c r="LQJ72" s="11"/>
      <c r="LQK72" s="11"/>
      <c r="LQL72" s="11"/>
      <c r="LQM72" s="11"/>
      <c r="LQN72" s="11"/>
      <c r="LQO72" s="11"/>
      <c r="LQP72" s="11"/>
      <c r="LQQ72" s="11"/>
      <c r="LQR72" s="11"/>
      <c r="LQS72" s="11"/>
      <c r="LQT72" s="11"/>
      <c r="LQU72" s="11"/>
      <c r="LQV72" s="11"/>
      <c r="LQW72" s="11"/>
      <c r="LQX72" s="11"/>
      <c r="LQY72" s="11"/>
      <c r="LQZ72" s="11"/>
      <c r="LRA72" s="11"/>
      <c r="LRB72" s="11"/>
      <c r="LRC72" s="11"/>
      <c r="LRD72" s="11"/>
      <c r="LRE72" s="11"/>
      <c r="LRF72" s="11"/>
      <c r="LRG72" s="11"/>
      <c r="LRH72" s="11"/>
      <c r="LRI72" s="11"/>
      <c r="LRJ72" s="11"/>
      <c r="LRK72" s="11"/>
      <c r="LRL72" s="11"/>
      <c r="LRM72" s="11"/>
      <c r="LRN72" s="11"/>
      <c r="LRO72" s="11"/>
      <c r="LRP72" s="11"/>
      <c r="LRQ72" s="11"/>
      <c r="LRR72" s="11"/>
      <c r="LRS72" s="11"/>
      <c r="LRT72" s="11"/>
      <c r="LRU72" s="11"/>
      <c r="LRV72" s="11"/>
      <c r="LRW72" s="11"/>
      <c r="LRX72" s="11"/>
      <c r="LRY72" s="11"/>
      <c r="LRZ72" s="11"/>
      <c r="LSA72" s="11"/>
      <c r="LSB72" s="11"/>
      <c r="LSC72" s="11"/>
      <c r="LSD72" s="11"/>
      <c r="LSE72" s="11"/>
      <c r="LSF72" s="11"/>
      <c r="LSG72" s="11"/>
      <c r="LSH72" s="11"/>
      <c r="LSI72" s="11"/>
      <c r="LSJ72" s="11"/>
      <c r="LSK72" s="11"/>
      <c r="LSL72" s="11"/>
      <c r="LSM72" s="11"/>
      <c r="LSN72" s="11"/>
      <c r="LSO72" s="11"/>
      <c r="LSP72" s="11"/>
      <c r="LSQ72" s="11"/>
      <c r="LSR72" s="11"/>
      <c r="LSS72" s="11"/>
      <c r="LST72" s="11"/>
      <c r="LSU72" s="11"/>
      <c r="LSV72" s="11"/>
      <c r="LSW72" s="11"/>
      <c r="LSX72" s="11"/>
      <c r="LSY72" s="11"/>
      <c r="LSZ72" s="11"/>
      <c r="LTA72" s="11"/>
      <c r="LTB72" s="11"/>
      <c r="LTC72" s="11"/>
      <c r="LTD72" s="11"/>
      <c r="LTE72" s="11"/>
      <c r="LTF72" s="11"/>
      <c r="LTG72" s="11"/>
      <c r="LTH72" s="11"/>
      <c r="LTI72" s="11"/>
      <c r="LTJ72" s="11"/>
      <c r="LTK72" s="11"/>
      <c r="LTL72" s="11"/>
      <c r="LTM72" s="11"/>
      <c r="LTN72" s="11"/>
      <c r="LTO72" s="11"/>
      <c r="LTP72" s="11"/>
      <c r="LTQ72" s="11"/>
      <c r="LTR72" s="11"/>
      <c r="LTS72" s="11"/>
      <c r="LTT72" s="11"/>
      <c r="LTU72" s="11"/>
      <c r="LTV72" s="11"/>
      <c r="LTW72" s="11"/>
      <c r="LTX72" s="11"/>
      <c r="LTY72" s="11"/>
      <c r="LTZ72" s="11"/>
      <c r="LUA72" s="11"/>
      <c r="LUB72" s="11"/>
      <c r="LUC72" s="11"/>
      <c r="LUD72" s="11"/>
      <c r="LUE72" s="11"/>
      <c r="LUF72" s="11"/>
      <c r="LUG72" s="11"/>
      <c r="LUH72" s="11"/>
      <c r="LUI72" s="11"/>
      <c r="LUJ72" s="11"/>
      <c r="LUK72" s="11"/>
      <c r="LUL72" s="11"/>
      <c r="LUM72" s="11"/>
      <c r="LUN72" s="11"/>
      <c r="LUO72" s="11"/>
      <c r="LUP72" s="11"/>
      <c r="LUQ72" s="11"/>
      <c r="LUR72" s="11"/>
      <c r="LUS72" s="11"/>
      <c r="LUT72" s="11"/>
      <c r="LUU72" s="11"/>
      <c r="LUV72" s="11"/>
      <c r="LUW72" s="11"/>
      <c r="LUX72" s="11"/>
      <c r="LUY72" s="11"/>
      <c r="LUZ72" s="11"/>
      <c r="LVA72" s="11"/>
      <c r="LVB72" s="11"/>
      <c r="LVC72" s="11"/>
      <c r="LVD72" s="11"/>
      <c r="LVE72" s="11"/>
      <c r="LVF72" s="11"/>
      <c r="LVG72" s="11"/>
      <c r="LVH72" s="11"/>
      <c r="LVI72" s="11"/>
      <c r="LVJ72" s="11"/>
      <c r="LVK72" s="11"/>
      <c r="LVL72" s="11"/>
      <c r="LVM72" s="11"/>
      <c r="LVN72" s="11"/>
      <c r="LVO72" s="11"/>
      <c r="LVP72" s="11"/>
      <c r="LVQ72" s="11"/>
      <c r="LVR72" s="11"/>
      <c r="LVS72" s="11"/>
      <c r="LVT72" s="11"/>
      <c r="LVU72" s="11"/>
      <c r="LVV72" s="11"/>
      <c r="LVW72" s="11"/>
      <c r="LVX72" s="11"/>
      <c r="LVY72" s="11"/>
      <c r="LVZ72" s="11"/>
      <c r="LWA72" s="11"/>
      <c r="LWB72" s="11"/>
      <c r="LWC72" s="11"/>
      <c r="LWD72" s="11"/>
      <c r="LWE72" s="11"/>
      <c r="LWF72" s="11"/>
      <c r="LWG72" s="11"/>
      <c r="LWH72" s="11"/>
      <c r="LWI72" s="11"/>
      <c r="LWJ72" s="11"/>
      <c r="LWK72" s="11"/>
      <c r="LWL72" s="11"/>
      <c r="LWM72" s="11"/>
      <c r="LWN72" s="11"/>
      <c r="LWO72" s="11"/>
      <c r="LWP72" s="11"/>
      <c r="LWQ72" s="11"/>
      <c r="LWR72" s="11"/>
      <c r="LWS72" s="11"/>
      <c r="LWT72" s="11"/>
      <c r="LWU72" s="11"/>
      <c r="LWV72" s="11"/>
      <c r="LWW72" s="11"/>
      <c r="LWX72" s="11"/>
      <c r="LWY72" s="11"/>
      <c r="LWZ72" s="11"/>
      <c r="LXA72" s="11"/>
      <c r="LXB72" s="11"/>
      <c r="LXC72" s="11"/>
      <c r="LXD72" s="11"/>
      <c r="LXE72" s="11"/>
      <c r="LXF72" s="11"/>
      <c r="LXG72" s="11"/>
      <c r="LXH72" s="11"/>
      <c r="LXI72" s="11"/>
      <c r="LXJ72" s="11"/>
      <c r="LXK72" s="11"/>
      <c r="LXL72" s="11"/>
      <c r="LXM72" s="11"/>
      <c r="LXN72" s="11"/>
      <c r="LXO72" s="11"/>
      <c r="LXP72" s="11"/>
      <c r="LXQ72" s="11"/>
      <c r="LXR72" s="11"/>
      <c r="LXS72" s="11"/>
      <c r="LXT72" s="11"/>
      <c r="LXU72" s="11"/>
      <c r="LXV72" s="11"/>
      <c r="LXW72" s="11"/>
      <c r="LXX72" s="11"/>
      <c r="LXY72" s="11"/>
      <c r="LXZ72" s="11"/>
      <c r="LYA72" s="11"/>
      <c r="LYB72" s="11"/>
      <c r="LYC72" s="11"/>
      <c r="LYD72" s="11"/>
      <c r="LYE72" s="11"/>
      <c r="LYF72" s="11"/>
      <c r="LYG72" s="11"/>
      <c r="LYH72" s="11"/>
      <c r="LYI72" s="11"/>
      <c r="LYJ72" s="11"/>
      <c r="LYK72" s="11"/>
      <c r="LYL72" s="11"/>
      <c r="LYM72" s="11"/>
      <c r="LYN72" s="11"/>
      <c r="LYO72" s="11"/>
      <c r="LYP72" s="11"/>
      <c r="LYQ72" s="11"/>
      <c r="LYR72" s="11"/>
      <c r="LYS72" s="11"/>
      <c r="LYT72" s="11"/>
      <c r="LYU72" s="11"/>
      <c r="LYV72" s="11"/>
      <c r="LYW72" s="11"/>
      <c r="LYX72" s="11"/>
      <c r="LYY72" s="11"/>
      <c r="LYZ72" s="11"/>
      <c r="LZA72" s="11"/>
      <c r="LZB72" s="11"/>
      <c r="LZC72" s="11"/>
      <c r="LZD72" s="11"/>
      <c r="LZE72" s="11"/>
      <c r="LZF72" s="11"/>
      <c r="LZG72" s="11"/>
      <c r="LZH72" s="11"/>
      <c r="LZI72" s="11"/>
      <c r="LZJ72" s="11"/>
      <c r="LZK72" s="11"/>
      <c r="LZL72" s="11"/>
      <c r="LZM72" s="11"/>
      <c r="LZN72" s="11"/>
      <c r="LZO72" s="11"/>
      <c r="LZP72" s="11"/>
      <c r="LZQ72" s="11"/>
      <c r="LZR72" s="11"/>
      <c r="LZS72" s="11"/>
      <c r="LZT72" s="11"/>
      <c r="LZU72" s="11"/>
      <c r="LZV72" s="11"/>
      <c r="LZW72" s="11"/>
      <c r="LZX72" s="11"/>
      <c r="LZY72" s="11"/>
      <c r="LZZ72" s="11"/>
      <c r="MAA72" s="11"/>
      <c r="MAB72" s="11"/>
      <c r="MAC72" s="11"/>
      <c r="MAD72" s="11"/>
      <c r="MAE72" s="11"/>
      <c r="MAF72" s="11"/>
      <c r="MAG72" s="11"/>
      <c r="MAH72" s="11"/>
      <c r="MAI72" s="11"/>
      <c r="MAJ72" s="11"/>
      <c r="MAK72" s="11"/>
      <c r="MAL72" s="11"/>
      <c r="MAM72" s="11"/>
      <c r="MAN72" s="11"/>
      <c r="MAO72" s="11"/>
      <c r="MAP72" s="11"/>
      <c r="MAQ72" s="11"/>
      <c r="MAR72" s="11"/>
      <c r="MAS72" s="11"/>
      <c r="MAT72" s="11"/>
      <c r="MAU72" s="11"/>
      <c r="MAV72" s="11"/>
      <c r="MAW72" s="11"/>
      <c r="MAX72" s="11"/>
      <c r="MAY72" s="11"/>
      <c r="MAZ72" s="11"/>
      <c r="MBA72" s="11"/>
      <c r="MBB72" s="11"/>
      <c r="MBC72" s="11"/>
      <c r="MBD72" s="11"/>
      <c r="MBE72" s="11"/>
      <c r="MBF72" s="11"/>
      <c r="MBG72" s="11"/>
      <c r="MBH72" s="11"/>
      <c r="MBI72" s="11"/>
      <c r="MBJ72" s="11"/>
      <c r="MBK72" s="11"/>
      <c r="MBL72" s="11"/>
      <c r="MBM72" s="11"/>
      <c r="MBN72" s="11"/>
      <c r="MBO72" s="11"/>
      <c r="MBP72" s="11"/>
      <c r="MBQ72" s="11"/>
      <c r="MBR72" s="11"/>
      <c r="MBS72" s="11"/>
      <c r="MBT72" s="11"/>
      <c r="MBU72" s="11"/>
      <c r="MBV72" s="11"/>
      <c r="MBW72" s="11"/>
      <c r="MBX72" s="11"/>
      <c r="MBY72" s="11"/>
      <c r="MBZ72" s="11"/>
      <c r="MCA72" s="11"/>
      <c r="MCB72" s="11"/>
      <c r="MCC72" s="11"/>
      <c r="MCD72" s="11"/>
      <c r="MCE72" s="11"/>
      <c r="MCF72" s="11"/>
      <c r="MCG72" s="11"/>
      <c r="MCH72" s="11"/>
      <c r="MCI72" s="11"/>
      <c r="MCJ72" s="11"/>
      <c r="MCK72" s="11"/>
      <c r="MCL72" s="11"/>
      <c r="MCM72" s="11"/>
      <c r="MCN72" s="11"/>
      <c r="MCO72" s="11"/>
      <c r="MCP72" s="11"/>
      <c r="MCQ72" s="11"/>
      <c r="MCR72" s="11"/>
      <c r="MCS72" s="11"/>
      <c r="MCT72" s="11"/>
      <c r="MCU72" s="11"/>
      <c r="MCV72" s="11"/>
      <c r="MCW72" s="11"/>
      <c r="MCX72" s="11"/>
      <c r="MCY72" s="11"/>
      <c r="MCZ72" s="11"/>
      <c r="MDA72" s="11"/>
      <c r="MDB72" s="11"/>
      <c r="MDC72" s="11"/>
      <c r="MDD72" s="11"/>
      <c r="MDE72" s="11"/>
      <c r="MDF72" s="11"/>
      <c r="MDG72" s="11"/>
      <c r="MDH72" s="11"/>
      <c r="MDI72" s="11"/>
      <c r="MDJ72" s="11"/>
      <c r="MDK72" s="11"/>
      <c r="MDL72" s="11"/>
      <c r="MDM72" s="11"/>
      <c r="MDN72" s="11"/>
      <c r="MDO72" s="11"/>
      <c r="MDP72" s="11"/>
      <c r="MDQ72" s="11"/>
      <c r="MDR72" s="11"/>
      <c r="MDS72" s="11"/>
      <c r="MDT72" s="11"/>
      <c r="MDU72" s="11"/>
      <c r="MDV72" s="11"/>
      <c r="MDW72" s="11"/>
      <c r="MDX72" s="11"/>
      <c r="MDY72" s="11"/>
      <c r="MDZ72" s="11"/>
      <c r="MEA72" s="11"/>
      <c r="MEB72" s="11"/>
      <c r="MEC72" s="11"/>
      <c r="MED72" s="11"/>
      <c r="MEE72" s="11"/>
      <c r="MEF72" s="11"/>
      <c r="MEG72" s="11"/>
      <c r="MEH72" s="11"/>
      <c r="MEI72" s="11"/>
      <c r="MEJ72" s="11"/>
      <c r="MEK72" s="11"/>
      <c r="MEL72" s="11"/>
      <c r="MEM72" s="11"/>
      <c r="MEN72" s="11"/>
      <c r="MEO72" s="11"/>
      <c r="MEP72" s="11"/>
      <c r="MEQ72" s="11"/>
      <c r="MER72" s="11"/>
      <c r="MES72" s="11"/>
      <c r="MET72" s="11"/>
      <c r="MEU72" s="11"/>
      <c r="MEV72" s="11"/>
      <c r="MEW72" s="11"/>
      <c r="MEX72" s="11"/>
      <c r="MEY72" s="11"/>
      <c r="MEZ72" s="11"/>
      <c r="MFA72" s="11"/>
      <c r="MFB72" s="11"/>
      <c r="MFC72" s="11"/>
      <c r="MFD72" s="11"/>
      <c r="MFE72" s="11"/>
      <c r="MFF72" s="11"/>
      <c r="MFG72" s="11"/>
      <c r="MFH72" s="11"/>
      <c r="MFI72" s="11"/>
      <c r="MFJ72" s="11"/>
      <c r="MFK72" s="11"/>
      <c r="MFL72" s="11"/>
      <c r="MFM72" s="11"/>
      <c r="MFN72" s="11"/>
      <c r="MFO72" s="11"/>
      <c r="MFP72" s="11"/>
      <c r="MFQ72" s="11"/>
      <c r="MFR72" s="11"/>
      <c r="MFS72" s="11"/>
      <c r="MFT72" s="11"/>
      <c r="MFU72" s="11"/>
      <c r="MFV72" s="11"/>
      <c r="MFW72" s="11"/>
      <c r="MFX72" s="11"/>
      <c r="MFY72" s="11"/>
      <c r="MFZ72" s="11"/>
      <c r="MGA72" s="11"/>
      <c r="MGB72" s="11"/>
      <c r="MGC72" s="11"/>
      <c r="MGD72" s="11"/>
      <c r="MGE72" s="11"/>
      <c r="MGF72" s="11"/>
      <c r="MGG72" s="11"/>
      <c r="MGH72" s="11"/>
      <c r="MGI72" s="11"/>
      <c r="MGJ72" s="11"/>
      <c r="MGK72" s="11"/>
      <c r="MGL72" s="11"/>
      <c r="MGM72" s="11"/>
      <c r="MGN72" s="11"/>
      <c r="MGO72" s="11"/>
      <c r="MGP72" s="11"/>
      <c r="MGQ72" s="11"/>
      <c r="MGR72" s="11"/>
      <c r="MGS72" s="11"/>
      <c r="MGT72" s="11"/>
      <c r="MGU72" s="11"/>
      <c r="MGV72" s="11"/>
      <c r="MGW72" s="11"/>
      <c r="MGX72" s="11"/>
      <c r="MGY72" s="11"/>
      <c r="MGZ72" s="11"/>
      <c r="MHA72" s="11"/>
      <c r="MHB72" s="11"/>
      <c r="MHC72" s="11"/>
      <c r="MHD72" s="11"/>
      <c r="MHE72" s="11"/>
      <c r="MHF72" s="11"/>
      <c r="MHG72" s="11"/>
      <c r="MHH72" s="11"/>
      <c r="MHI72" s="11"/>
      <c r="MHJ72" s="11"/>
      <c r="MHK72" s="11"/>
      <c r="MHL72" s="11"/>
      <c r="MHM72" s="11"/>
      <c r="MHN72" s="11"/>
      <c r="MHO72" s="11"/>
      <c r="MHP72" s="11"/>
      <c r="MHQ72" s="11"/>
      <c r="MHR72" s="11"/>
      <c r="MHS72" s="11"/>
      <c r="MHT72" s="11"/>
      <c r="MHU72" s="11"/>
      <c r="MHV72" s="11"/>
      <c r="MHW72" s="11"/>
      <c r="MHX72" s="11"/>
      <c r="MHY72" s="11"/>
      <c r="MHZ72" s="11"/>
      <c r="MIA72" s="11"/>
      <c r="MIB72" s="11"/>
      <c r="MIC72" s="11"/>
      <c r="MID72" s="11"/>
      <c r="MIE72" s="11"/>
      <c r="MIF72" s="11"/>
      <c r="MIG72" s="11"/>
      <c r="MIH72" s="11"/>
      <c r="MII72" s="11"/>
      <c r="MIJ72" s="11"/>
      <c r="MIK72" s="11"/>
      <c r="MIL72" s="11"/>
      <c r="MIM72" s="11"/>
      <c r="MIN72" s="11"/>
      <c r="MIO72" s="11"/>
      <c r="MIP72" s="11"/>
      <c r="MIQ72" s="11"/>
      <c r="MIR72" s="11"/>
      <c r="MIS72" s="11"/>
      <c r="MIT72" s="11"/>
      <c r="MIU72" s="11"/>
      <c r="MIV72" s="11"/>
      <c r="MIW72" s="11"/>
      <c r="MIX72" s="11"/>
      <c r="MIY72" s="11"/>
      <c r="MIZ72" s="11"/>
      <c r="MJA72" s="11"/>
      <c r="MJB72" s="11"/>
      <c r="MJC72" s="11"/>
      <c r="MJD72" s="11"/>
      <c r="MJE72" s="11"/>
      <c r="MJF72" s="11"/>
      <c r="MJG72" s="11"/>
      <c r="MJH72" s="11"/>
      <c r="MJI72" s="11"/>
      <c r="MJJ72" s="11"/>
      <c r="MJK72" s="11"/>
      <c r="MJL72" s="11"/>
      <c r="MJM72" s="11"/>
      <c r="MJN72" s="11"/>
      <c r="MJO72" s="11"/>
      <c r="MJP72" s="11"/>
      <c r="MJQ72" s="11"/>
      <c r="MJR72" s="11"/>
      <c r="MJS72" s="11"/>
      <c r="MJT72" s="11"/>
      <c r="MJU72" s="11"/>
      <c r="MJV72" s="11"/>
      <c r="MJW72" s="11"/>
      <c r="MJX72" s="11"/>
      <c r="MJY72" s="11"/>
      <c r="MJZ72" s="11"/>
      <c r="MKA72" s="11"/>
      <c r="MKB72" s="11"/>
      <c r="MKC72" s="11"/>
      <c r="MKD72" s="11"/>
      <c r="MKE72" s="11"/>
      <c r="MKF72" s="11"/>
      <c r="MKG72" s="11"/>
      <c r="MKH72" s="11"/>
      <c r="MKI72" s="11"/>
      <c r="MKJ72" s="11"/>
      <c r="MKK72" s="11"/>
      <c r="MKL72" s="11"/>
      <c r="MKM72" s="11"/>
      <c r="MKN72" s="11"/>
      <c r="MKO72" s="11"/>
      <c r="MKP72" s="11"/>
      <c r="MKQ72" s="11"/>
      <c r="MKR72" s="11"/>
      <c r="MKS72" s="11"/>
      <c r="MKT72" s="11"/>
      <c r="MKU72" s="11"/>
      <c r="MKV72" s="11"/>
      <c r="MKW72" s="11"/>
      <c r="MKX72" s="11"/>
      <c r="MKY72" s="11"/>
      <c r="MKZ72" s="11"/>
      <c r="MLA72" s="11"/>
      <c r="MLB72" s="11"/>
      <c r="MLC72" s="11"/>
      <c r="MLD72" s="11"/>
      <c r="MLE72" s="11"/>
      <c r="MLF72" s="11"/>
      <c r="MLG72" s="11"/>
      <c r="MLH72" s="11"/>
      <c r="MLI72" s="11"/>
      <c r="MLJ72" s="11"/>
      <c r="MLK72" s="11"/>
      <c r="MLL72" s="11"/>
      <c r="MLM72" s="11"/>
      <c r="MLN72" s="11"/>
      <c r="MLO72" s="11"/>
      <c r="MLP72" s="11"/>
      <c r="MLQ72" s="11"/>
      <c r="MLR72" s="11"/>
      <c r="MLS72" s="11"/>
      <c r="MLT72" s="11"/>
      <c r="MLU72" s="11"/>
      <c r="MLV72" s="11"/>
      <c r="MLW72" s="11"/>
      <c r="MLX72" s="11"/>
      <c r="MLY72" s="11"/>
      <c r="MLZ72" s="11"/>
      <c r="MMA72" s="11"/>
      <c r="MMB72" s="11"/>
      <c r="MMC72" s="11"/>
      <c r="MMD72" s="11"/>
      <c r="MME72" s="11"/>
      <c r="MMF72" s="11"/>
      <c r="MMG72" s="11"/>
      <c r="MMH72" s="11"/>
      <c r="MMI72" s="11"/>
      <c r="MMJ72" s="11"/>
      <c r="MMK72" s="11"/>
      <c r="MML72" s="11"/>
      <c r="MMM72" s="11"/>
      <c r="MMN72" s="11"/>
      <c r="MMO72" s="11"/>
      <c r="MMP72" s="11"/>
      <c r="MMQ72" s="11"/>
      <c r="MMR72" s="11"/>
      <c r="MMS72" s="11"/>
      <c r="MMT72" s="11"/>
      <c r="MMU72" s="11"/>
      <c r="MMV72" s="11"/>
      <c r="MMW72" s="11"/>
      <c r="MMX72" s="11"/>
      <c r="MMY72" s="11"/>
      <c r="MMZ72" s="11"/>
      <c r="MNA72" s="11"/>
      <c r="MNB72" s="11"/>
      <c r="MNC72" s="11"/>
      <c r="MND72" s="11"/>
      <c r="MNE72" s="11"/>
      <c r="MNF72" s="11"/>
      <c r="MNG72" s="11"/>
      <c r="MNH72" s="11"/>
      <c r="MNI72" s="11"/>
      <c r="MNJ72" s="11"/>
      <c r="MNK72" s="11"/>
      <c r="MNL72" s="11"/>
      <c r="MNM72" s="11"/>
      <c r="MNN72" s="11"/>
      <c r="MNO72" s="11"/>
      <c r="MNP72" s="11"/>
      <c r="MNQ72" s="11"/>
      <c r="MNR72" s="11"/>
      <c r="MNS72" s="11"/>
      <c r="MNT72" s="11"/>
      <c r="MNU72" s="11"/>
      <c r="MNV72" s="11"/>
      <c r="MNW72" s="11"/>
      <c r="MNX72" s="11"/>
      <c r="MNY72" s="11"/>
      <c r="MNZ72" s="11"/>
      <c r="MOA72" s="11"/>
      <c r="MOB72" s="11"/>
      <c r="MOC72" s="11"/>
      <c r="MOD72" s="11"/>
      <c r="MOE72" s="11"/>
      <c r="MOF72" s="11"/>
      <c r="MOG72" s="11"/>
      <c r="MOH72" s="11"/>
      <c r="MOI72" s="11"/>
      <c r="MOJ72" s="11"/>
      <c r="MOK72" s="11"/>
      <c r="MOL72" s="11"/>
      <c r="MOM72" s="11"/>
      <c r="MON72" s="11"/>
      <c r="MOO72" s="11"/>
      <c r="MOP72" s="11"/>
      <c r="MOQ72" s="11"/>
      <c r="MOR72" s="11"/>
      <c r="MOS72" s="11"/>
      <c r="MOT72" s="11"/>
      <c r="MOU72" s="11"/>
      <c r="MOV72" s="11"/>
      <c r="MOW72" s="11"/>
      <c r="MOX72" s="11"/>
      <c r="MOY72" s="11"/>
      <c r="MOZ72" s="11"/>
      <c r="MPA72" s="11"/>
      <c r="MPB72" s="11"/>
      <c r="MPC72" s="11"/>
      <c r="MPD72" s="11"/>
      <c r="MPE72" s="11"/>
      <c r="MPF72" s="11"/>
      <c r="MPG72" s="11"/>
      <c r="MPH72" s="11"/>
      <c r="MPI72" s="11"/>
      <c r="MPJ72" s="11"/>
      <c r="MPK72" s="11"/>
      <c r="MPL72" s="11"/>
      <c r="MPM72" s="11"/>
      <c r="MPN72" s="11"/>
      <c r="MPO72" s="11"/>
      <c r="MPP72" s="11"/>
      <c r="MPQ72" s="11"/>
      <c r="MPR72" s="11"/>
      <c r="MPS72" s="11"/>
      <c r="MPT72" s="11"/>
      <c r="MPU72" s="11"/>
      <c r="MPV72" s="11"/>
      <c r="MPW72" s="11"/>
      <c r="MPX72" s="11"/>
      <c r="MPY72" s="11"/>
      <c r="MPZ72" s="11"/>
      <c r="MQA72" s="11"/>
      <c r="MQB72" s="11"/>
      <c r="MQC72" s="11"/>
      <c r="MQD72" s="11"/>
      <c r="MQE72" s="11"/>
      <c r="MQF72" s="11"/>
      <c r="MQG72" s="11"/>
      <c r="MQH72" s="11"/>
      <c r="MQI72" s="11"/>
      <c r="MQJ72" s="11"/>
      <c r="MQK72" s="11"/>
      <c r="MQL72" s="11"/>
      <c r="MQM72" s="11"/>
      <c r="MQN72" s="11"/>
      <c r="MQO72" s="11"/>
      <c r="MQP72" s="11"/>
      <c r="MQQ72" s="11"/>
      <c r="MQR72" s="11"/>
      <c r="MQS72" s="11"/>
      <c r="MQT72" s="11"/>
      <c r="MQU72" s="11"/>
      <c r="MQV72" s="11"/>
      <c r="MQW72" s="11"/>
      <c r="MQX72" s="11"/>
      <c r="MQY72" s="11"/>
      <c r="MQZ72" s="11"/>
      <c r="MRA72" s="11"/>
      <c r="MRB72" s="11"/>
      <c r="MRC72" s="11"/>
      <c r="MRD72" s="11"/>
      <c r="MRE72" s="11"/>
      <c r="MRF72" s="11"/>
      <c r="MRG72" s="11"/>
      <c r="MRH72" s="11"/>
      <c r="MRI72" s="11"/>
      <c r="MRJ72" s="11"/>
      <c r="MRK72" s="11"/>
      <c r="MRL72" s="11"/>
      <c r="MRM72" s="11"/>
      <c r="MRN72" s="11"/>
      <c r="MRO72" s="11"/>
      <c r="MRP72" s="11"/>
      <c r="MRQ72" s="11"/>
      <c r="MRR72" s="11"/>
      <c r="MRS72" s="11"/>
      <c r="MRT72" s="11"/>
      <c r="MRU72" s="11"/>
      <c r="MRV72" s="11"/>
      <c r="MRW72" s="11"/>
      <c r="MRX72" s="11"/>
      <c r="MRY72" s="11"/>
      <c r="MRZ72" s="11"/>
      <c r="MSA72" s="11"/>
      <c r="MSB72" s="11"/>
      <c r="MSC72" s="11"/>
      <c r="MSD72" s="11"/>
      <c r="MSE72" s="11"/>
      <c r="MSF72" s="11"/>
      <c r="MSG72" s="11"/>
      <c r="MSH72" s="11"/>
      <c r="MSI72" s="11"/>
      <c r="MSJ72" s="11"/>
      <c r="MSK72" s="11"/>
      <c r="MSL72" s="11"/>
      <c r="MSM72" s="11"/>
      <c r="MSN72" s="11"/>
      <c r="MSO72" s="11"/>
      <c r="MSP72" s="11"/>
      <c r="MSQ72" s="11"/>
      <c r="MSR72" s="11"/>
      <c r="MSS72" s="11"/>
      <c r="MST72" s="11"/>
      <c r="MSU72" s="11"/>
      <c r="MSV72" s="11"/>
      <c r="MSW72" s="11"/>
      <c r="MSX72" s="11"/>
      <c r="MSY72" s="11"/>
      <c r="MSZ72" s="11"/>
      <c r="MTA72" s="11"/>
      <c r="MTB72" s="11"/>
      <c r="MTC72" s="11"/>
      <c r="MTD72" s="11"/>
      <c r="MTE72" s="11"/>
      <c r="MTF72" s="11"/>
      <c r="MTG72" s="11"/>
      <c r="MTH72" s="11"/>
      <c r="MTI72" s="11"/>
      <c r="MTJ72" s="11"/>
      <c r="MTK72" s="11"/>
      <c r="MTL72" s="11"/>
      <c r="MTM72" s="11"/>
      <c r="MTN72" s="11"/>
      <c r="MTO72" s="11"/>
      <c r="MTP72" s="11"/>
      <c r="MTQ72" s="11"/>
      <c r="MTR72" s="11"/>
      <c r="MTS72" s="11"/>
      <c r="MTT72" s="11"/>
      <c r="MTU72" s="11"/>
      <c r="MTV72" s="11"/>
      <c r="MTW72" s="11"/>
      <c r="MTX72" s="11"/>
      <c r="MTY72" s="11"/>
      <c r="MTZ72" s="11"/>
      <c r="MUA72" s="11"/>
      <c r="MUB72" s="11"/>
      <c r="MUC72" s="11"/>
      <c r="MUD72" s="11"/>
      <c r="MUE72" s="11"/>
      <c r="MUF72" s="11"/>
      <c r="MUG72" s="11"/>
      <c r="MUH72" s="11"/>
      <c r="MUI72" s="11"/>
      <c r="MUJ72" s="11"/>
      <c r="MUK72" s="11"/>
      <c r="MUL72" s="11"/>
      <c r="MUM72" s="11"/>
      <c r="MUN72" s="11"/>
      <c r="MUO72" s="11"/>
      <c r="MUP72" s="11"/>
      <c r="MUQ72" s="11"/>
      <c r="MUR72" s="11"/>
      <c r="MUS72" s="11"/>
      <c r="MUT72" s="11"/>
      <c r="MUU72" s="11"/>
      <c r="MUV72" s="11"/>
      <c r="MUW72" s="11"/>
      <c r="MUX72" s="11"/>
      <c r="MUY72" s="11"/>
      <c r="MUZ72" s="11"/>
      <c r="MVA72" s="11"/>
      <c r="MVB72" s="11"/>
      <c r="MVC72" s="11"/>
      <c r="MVD72" s="11"/>
      <c r="MVE72" s="11"/>
      <c r="MVF72" s="11"/>
      <c r="MVG72" s="11"/>
      <c r="MVH72" s="11"/>
      <c r="MVI72" s="11"/>
      <c r="MVJ72" s="11"/>
      <c r="MVK72" s="11"/>
      <c r="MVL72" s="11"/>
      <c r="MVM72" s="11"/>
      <c r="MVN72" s="11"/>
      <c r="MVO72" s="11"/>
      <c r="MVP72" s="11"/>
      <c r="MVQ72" s="11"/>
      <c r="MVR72" s="11"/>
      <c r="MVS72" s="11"/>
      <c r="MVT72" s="11"/>
      <c r="MVU72" s="11"/>
      <c r="MVV72" s="11"/>
      <c r="MVW72" s="11"/>
      <c r="MVX72" s="11"/>
      <c r="MVY72" s="11"/>
      <c r="MVZ72" s="11"/>
      <c r="MWA72" s="11"/>
      <c r="MWB72" s="11"/>
      <c r="MWC72" s="11"/>
      <c r="MWD72" s="11"/>
      <c r="MWE72" s="11"/>
      <c r="MWF72" s="11"/>
      <c r="MWG72" s="11"/>
      <c r="MWH72" s="11"/>
      <c r="MWI72" s="11"/>
      <c r="MWJ72" s="11"/>
      <c r="MWK72" s="11"/>
      <c r="MWL72" s="11"/>
      <c r="MWM72" s="11"/>
      <c r="MWN72" s="11"/>
      <c r="MWO72" s="11"/>
      <c r="MWP72" s="11"/>
      <c r="MWQ72" s="11"/>
      <c r="MWR72" s="11"/>
      <c r="MWS72" s="11"/>
      <c r="MWT72" s="11"/>
      <c r="MWU72" s="11"/>
      <c r="MWV72" s="11"/>
      <c r="MWW72" s="11"/>
      <c r="MWX72" s="11"/>
      <c r="MWY72" s="11"/>
      <c r="MWZ72" s="11"/>
      <c r="MXA72" s="11"/>
      <c r="MXB72" s="11"/>
      <c r="MXC72" s="11"/>
      <c r="MXD72" s="11"/>
      <c r="MXE72" s="11"/>
      <c r="MXF72" s="11"/>
      <c r="MXG72" s="11"/>
      <c r="MXH72" s="11"/>
      <c r="MXI72" s="11"/>
      <c r="MXJ72" s="11"/>
      <c r="MXK72" s="11"/>
      <c r="MXL72" s="11"/>
      <c r="MXM72" s="11"/>
      <c r="MXN72" s="11"/>
      <c r="MXO72" s="11"/>
      <c r="MXP72" s="11"/>
      <c r="MXQ72" s="11"/>
      <c r="MXR72" s="11"/>
      <c r="MXS72" s="11"/>
      <c r="MXT72" s="11"/>
      <c r="MXU72" s="11"/>
      <c r="MXV72" s="11"/>
      <c r="MXW72" s="11"/>
      <c r="MXX72" s="11"/>
      <c r="MXY72" s="11"/>
      <c r="MXZ72" s="11"/>
      <c r="MYA72" s="11"/>
      <c r="MYB72" s="11"/>
      <c r="MYC72" s="11"/>
      <c r="MYD72" s="11"/>
      <c r="MYE72" s="11"/>
      <c r="MYF72" s="11"/>
      <c r="MYG72" s="11"/>
      <c r="MYH72" s="11"/>
      <c r="MYI72" s="11"/>
      <c r="MYJ72" s="11"/>
      <c r="MYK72" s="11"/>
      <c r="MYL72" s="11"/>
      <c r="MYM72" s="11"/>
      <c r="MYN72" s="11"/>
      <c r="MYO72" s="11"/>
      <c r="MYP72" s="11"/>
      <c r="MYQ72" s="11"/>
      <c r="MYR72" s="11"/>
      <c r="MYS72" s="11"/>
      <c r="MYT72" s="11"/>
      <c r="MYU72" s="11"/>
      <c r="MYV72" s="11"/>
      <c r="MYW72" s="11"/>
      <c r="MYX72" s="11"/>
      <c r="MYY72" s="11"/>
      <c r="MYZ72" s="11"/>
      <c r="MZA72" s="11"/>
      <c r="MZB72" s="11"/>
      <c r="MZC72" s="11"/>
      <c r="MZD72" s="11"/>
      <c r="MZE72" s="11"/>
      <c r="MZF72" s="11"/>
      <c r="MZG72" s="11"/>
      <c r="MZH72" s="11"/>
      <c r="MZI72" s="11"/>
      <c r="MZJ72" s="11"/>
      <c r="MZK72" s="11"/>
      <c r="MZL72" s="11"/>
      <c r="MZM72" s="11"/>
      <c r="MZN72" s="11"/>
      <c r="MZO72" s="11"/>
      <c r="MZP72" s="11"/>
      <c r="MZQ72" s="11"/>
      <c r="MZR72" s="11"/>
      <c r="MZS72" s="11"/>
      <c r="MZT72" s="11"/>
      <c r="MZU72" s="11"/>
      <c r="MZV72" s="11"/>
      <c r="MZW72" s="11"/>
      <c r="MZX72" s="11"/>
      <c r="MZY72" s="11"/>
      <c r="MZZ72" s="11"/>
      <c r="NAA72" s="11"/>
      <c r="NAB72" s="11"/>
      <c r="NAC72" s="11"/>
      <c r="NAD72" s="11"/>
      <c r="NAE72" s="11"/>
      <c r="NAF72" s="11"/>
      <c r="NAG72" s="11"/>
      <c r="NAH72" s="11"/>
      <c r="NAI72" s="11"/>
      <c r="NAJ72" s="11"/>
      <c r="NAK72" s="11"/>
      <c r="NAL72" s="11"/>
      <c r="NAM72" s="11"/>
      <c r="NAN72" s="11"/>
      <c r="NAO72" s="11"/>
      <c r="NAP72" s="11"/>
      <c r="NAQ72" s="11"/>
      <c r="NAR72" s="11"/>
      <c r="NAS72" s="11"/>
      <c r="NAT72" s="11"/>
      <c r="NAU72" s="11"/>
      <c r="NAV72" s="11"/>
      <c r="NAW72" s="11"/>
      <c r="NAX72" s="11"/>
      <c r="NAY72" s="11"/>
      <c r="NAZ72" s="11"/>
      <c r="NBA72" s="11"/>
      <c r="NBB72" s="11"/>
      <c r="NBC72" s="11"/>
      <c r="NBD72" s="11"/>
      <c r="NBE72" s="11"/>
      <c r="NBF72" s="11"/>
      <c r="NBG72" s="11"/>
      <c r="NBH72" s="11"/>
      <c r="NBI72" s="11"/>
      <c r="NBJ72" s="11"/>
      <c r="NBK72" s="11"/>
      <c r="NBL72" s="11"/>
      <c r="NBM72" s="11"/>
      <c r="NBN72" s="11"/>
      <c r="NBO72" s="11"/>
      <c r="NBP72" s="11"/>
      <c r="NBQ72" s="11"/>
      <c r="NBR72" s="11"/>
      <c r="NBS72" s="11"/>
      <c r="NBT72" s="11"/>
      <c r="NBU72" s="11"/>
      <c r="NBV72" s="11"/>
      <c r="NBW72" s="11"/>
      <c r="NBX72" s="11"/>
      <c r="NBY72" s="11"/>
      <c r="NBZ72" s="11"/>
      <c r="NCA72" s="11"/>
      <c r="NCB72" s="11"/>
      <c r="NCC72" s="11"/>
      <c r="NCD72" s="11"/>
      <c r="NCE72" s="11"/>
      <c r="NCF72" s="11"/>
      <c r="NCG72" s="11"/>
      <c r="NCH72" s="11"/>
      <c r="NCI72" s="11"/>
      <c r="NCJ72" s="11"/>
      <c r="NCK72" s="11"/>
      <c r="NCL72" s="11"/>
      <c r="NCM72" s="11"/>
      <c r="NCN72" s="11"/>
      <c r="NCO72" s="11"/>
      <c r="NCP72" s="11"/>
      <c r="NCQ72" s="11"/>
      <c r="NCR72" s="11"/>
      <c r="NCS72" s="11"/>
      <c r="NCT72" s="11"/>
      <c r="NCU72" s="11"/>
      <c r="NCV72" s="11"/>
      <c r="NCW72" s="11"/>
      <c r="NCX72" s="11"/>
      <c r="NCY72" s="11"/>
      <c r="NCZ72" s="11"/>
      <c r="NDA72" s="11"/>
      <c r="NDB72" s="11"/>
      <c r="NDC72" s="11"/>
      <c r="NDD72" s="11"/>
      <c r="NDE72" s="11"/>
      <c r="NDF72" s="11"/>
      <c r="NDG72" s="11"/>
      <c r="NDH72" s="11"/>
      <c r="NDI72" s="11"/>
      <c r="NDJ72" s="11"/>
      <c r="NDK72" s="11"/>
      <c r="NDL72" s="11"/>
      <c r="NDM72" s="11"/>
      <c r="NDN72" s="11"/>
      <c r="NDO72" s="11"/>
      <c r="NDP72" s="11"/>
      <c r="NDQ72" s="11"/>
      <c r="NDR72" s="11"/>
      <c r="NDS72" s="11"/>
      <c r="NDT72" s="11"/>
      <c r="NDU72" s="11"/>
      <c r="NDV72" s="11"/>
      <c r="NDW72" s="11"/>
      <c r="NDX72" s="11"/>
      <c r="NDY72" s="11"/>
      <c r="NDZ72" s="11"/>
      <c r="NEA72" s="11"/>
      <c r="NEB72" s="11"/>
      <c r="NEC72" s="11"/>
      <c r="NED72" s="11"/>
      <c r="NEE72" s="11"/>
      <c r="NEF72" s="11"/>
      <c r="NEG72" s="11"/>
      <c r="NEH72" s="11"/>
      <c r="NEI72" s="11"/>
      <c r="NEJ72" s="11"/>
      <c r="NEK72" s="11"/>
      <c r="NEL72" s="11"/>
      <c r="NEM72" s="11"/>
      <c r="NEN72" s="11"/>
      <c r="NEO72" s="11"/>
      <c r="NEP72" s="11"/>
      <c r="NEQ72" s="11"/>
      <c r="NER72" s="11"/>
      <c r="NES72" s="11"/>
      <c r="NET72" s="11"/>
      <c r="NEU72" s="11"/>
      <c r="NEV72" s="11"/>
      <c r="NEW72" s="11"/>
      <c r="NEX72" s="11"/>
      <c r="NEY72" s="11"/>
      <c r="NEZ72" s="11"/>
      <c r="NFA72" s="11"/>
      <c r="NFB72" s="11"/>
      <c r="NFC72" s="11"/>
      <c r="NFD72" s="11"/>
      <c r="NFE72" s="11"/>
      <c r="NFF72" s="11"/>
      <c r="NFG72" s="11"/>
      <c r="NFH72" s="11"/>
      <c r="NFI72" s="11"/>
      <c r="NFJ72" s="11"/>
      <c r="NFK72" s="11"/>
      <c r="NFL72" s="11"/>
      <c r="NFM72" s="11"/>
      <c r="NFN72" s="11"/>
      <c r="NFO72" s="11"/>
      <c r="NFP72" s="11"/>
      <c r="NFQ72" s="11"/>
      <c r="NFR72" s="11"/>
      <c r="NFS72" s="11"/>
      <c r="NFT72" s="11"/>
      <c r="NFU72" s="11"/>
      <c r="NFV72" s="11"/>
      <c r="NFW72" s="11"/>
      <c r="NFX72" s="11"/>
      <c r="NFY72" s="11"/>
      <c r="NFZ72" s="11"/>
      <c r="NGA72" s="11"/>
      <c r="NGB72" s="11"/>
      <c r="NGC72" s="11"/>
      <c r="NGD72" s="11"/>
      <c r="NGE72" s="11"/>
      <c r="NGF72" s="11"/>
      <c r="NGG72" s="11"/>
      <c r="NGH72" s="11"/>
      <c r="NGI72" s="11"/>
      <c r="NGJ72" s="11"/>
      <c r="NGK72" s="11"/>
      <c r="NGL72" s="11"/>
      <c r="NGM72" s="11"/>
      <c r="NGN72" s="11"/>
      <c r="NGO72" s="11"/>
      <c r="NGP72" s="11"/>
      <c r="NGQ72" s="11"/>
      <c r="NGR72" s="11"/>
      <c r="NGS72" s="11"/>
      <c r="NGT72" s="11"/>
      <c r="NGU72" s="11"/>
      <c r="NGV72" s="11"/>
      <c r="NGW72" s="11"/>
      <c r="NGX72" s="11"/>
      <c r="NGY72" s="11"/>
      <c r="NGZ72" s="11"/>
      <c r="NHA72" s="11"/>
      <c r="NHB72" s="11"/>
      <c r="NHC72" s="11"/>
      <c r="NHD72" s="11"/>
      <c r="NHE72" s="11"/>
      <c r="NHF72" s="11"/>
      <c r="NHG72" s="11"/>
      <c r="NHH72" s="11"/>
      <c r="NHI72" s="11"/>
      <c r="NHJ72" s="11"/>
      <c r="NHK72" s="11"/>
      <c r="NHL72" s="11"/>
      <c r="NHM72" s="11"/>
      <c r="NHN72" s="11"/>
      <c r="NHO72" s="11"/>
      <c r="NHP72" s="11"/>
      <c r="NHQ72" s="11"/>
      <c r="NHR72" s="11"/>
      <c r="NHS72" s="11"/>
      <c r="NHT72" s="11"/>
      <c r="NHU72" s="11"/>
      <c r="NHV72" s="11"/>
      <c r="NHW72" s="11"/>
      <c r="NHX72" s="11"/>
      <c r="NHY72" s="11"/>
      <c r="NHZ72" s="11"/>
      <c r="NIA72" s="11"/>
      <c r="NIB72" s="11"/>
      <c r="NIC72" s="11"/>
      <c r="NID72" s="11"/>
      <c r="NIE72" s="11"/>
      <c r="NIF72" s="11"/>
      <c r="NIG72" s="11"/>
      <c r="NIH72" s="11"/>
      <c r="NII72" s="11"/>
      <c r="NIJ72" s="11"/>
      <c r="NIK72" s="11"/>
      <c r="NIL72" s="11"/>
      <c r="NIM72" s="11"/>
      <c r="NIN72" s="11"/>
      <c r="NIO72" s="11"/>
      <c r="NIP72" s="11"/>
      <c r="NIQ72" s="11"/>
      <c r="NIR72" s="11"/>
      <c r="NIS72" s="11"/>
      <c r="NIT72" s="11"/>
      <c r="NIU72" s="11"/>
      <c r="NIV72" s="11"/>
      <c r="NIW72" s="11"/>
      <c r="NIX72" s="11"/>
      <c r="NIY72" s="11"/>
      <c r="NIZ72" s="11"/>
      <c r="NJA72" s="11"/>
      <c r="NJB72" s="11"/>
      <c r="NJC72" s="11"/>
      <c r="NJD72" s="11"/>
      <c r="NJE72" s="11"/>
      <c r="NJF72" s="11"/>
      <c r="NJG72" s="11"/>
      <c r="NJH72" s="11"/>
      <c r="NJI72" s="11"/>
      <c r="NJJ72" s="11"/>
      <c r="NJK72" s="11"/>
      <c r="NJL72" s="11"/>
      <c r="NJM72" s="11"/>
      <c r="NJN72" s="11"/>
      <c r="NJO72" s="11"/>
      <c r="NJP72" s="11"/>
      <c r="NJQ72" s="11"/>
      <c r="NJR72" s="11"/>
      <c r="NJS72" s="11"/>
      <c r="NJT72" s="11"/>
      <c r="NJU72" s="11"/>
      <c r="NJV72" s="11"/>
      <c r="NJW72" s="11"/>
      <c r="NJX72" s="11"/>
      <c r="NJY72" s="11"/>
      <c r="NJZ72" s="11"/>
      <c r="NKA72" s="11"/>
      <c r="NKB72" s="11"/>
      <c r="NKC72" s="11"/>
      <c r="NKD72" s="11"/>
      <c r="NKE72" s="11"/>
      <c r="NKF72" s="11"/>
      <c r="NKG72" s="11"/>
      <c r="NKH72" s="11"/>
      <c r="NKI72" s="11"/>
      <c r="NKJ72" s="11"/>
      <c r="NKK72" s="11"/>
      <c r="NKL72" s="11"/>
      <c r="NKM72" s="11"/>
      <c r="NKN72" s="11"/>
      <c r="NKO72" s="11"/>
      <c r="NKP72" s="11"/>
      <c r="NKQ72" s="11"/>
      <c r="NKR72" s="11"/>
      <c r="NKS72" s="11"/>
      <c r="NKT72" s="11"/>
      <c r="NKU72" s="11"/>
      <c r="NKV72" s="11"/>
      <c r="NKW72" s="11"/>
      <c r="NKX72" s="11"/>
      <c r="NKY72" s="11"/>
      <c r="NKZ72" s="11"/>
      <c r="NLA72" s="11"/>
      <c r="NLB72" s="11"/>
      <c r="NLC72" s="11"/>
      <c r="NLD72" s="11"/>
      <c r="NLE72" s="11"/>
      <c r="NLF72" s="11"/>
      <c r="NLG72" s="11"/>
      <c r="NLH72" s="11"/>
      <c r="NLI72" s="11"/>
      <c r="NLJ72" s="11"/>
      <c r="NLK72" s="11"/>
      <c r="NLL72" s="11"/>
      <c r="NLM72" s="11"/>
      <c r="NLN72" s="11"/>
      <c r="NLO72" s="11"/>
      <c r="NLP72" s="11"/>
      <c r="NLQ72" s="11"/>
      <c r="NLR72" s="11"/>
      <c r="NLS72" s="11"/>
      <c r="NLT72" s="11"/>
      <c r="NLU72" s="11"/>
      <c r="NLV72" s="11"/>
      <c r="NLW72" s="11"/>
      <c r="NLX72" s="11"/>
      <c r="NLY72" s="11"/>
      <c r="NLZ72" s="11"/>
      <c r="NMA72" s="11"/>
      <c r="NMB72" s="11"/>
      <c r="NMC72" s="11"/>
      <c r="NMD72" s="11"/>
      <c r="NME72" s="11"/>
      <c r="NMF72" s="11"/>
      <c r="NMG72" s="11"/>
      <c r="NMH72" s="11"/>
      <c r="NMI72" s="11"/>
      <c r="NMJ72" s="11"/>
      <c r="NMK72" s="11"/>
      <c r="NML72" s="11"/>
      <c r="NMM72" s="11"/>
      <c r="NMN72" s="11"/>
      <c r="NMO72" s="11"/>
      <c r="NMP72" s="11"/>
      <c r="NMQ72" s="11"/>
      <c r="NMR72" s="11"/>
      <c r="NMS72" s="11"/>
      <c r="NMT72" s="11"/>
      <c r="NMU72" s="11"/>
      <c r="NMV72" s="11"/>
      <c r="NMW72" s="11"/>
      <c r="NMX72" s="11"/>
      <c r="NMY72" s="11"/>
      <c r="NMZ72" s="11"/>
      <c r="NNA72" s="11"/>
      <c r="NNB72" s="11"/>
      <c r="NNC72" s="11"/>
      <c r="NND72" s="11"/>
      <c r="NNE72" s="11"/>
      <c r="NNF72" s="11"/>
      <c r="NNG72" s="11"/>
      <c r="NNH72" s="11"/>
      <c r="NNI72" s="11"/>
      <c r="NNJ72" s="11"/>
      <c r="NNK72" s="11"/>
      <c r="NNL72" s="11"/>
      <c r="NNM72" s="11"/>
      <c r="NNN72" s="11"/>
      <c r="NNO72" s="11"/>
      <c r="NNP72" s="11"/>
      <c r="NNQ72" s="11"/>
      <c r="NNR72" s="11"/>
      <c r="NNS72" s="11"/>
      <c r="NNT72" s="11"/>
      <c r="NNU72" s="11"/>
      <c r="NNV72" s="11"/>
      <c r="NNW72" s="11"/>
      <c r="NNX72" s="11"/>
      <c r="NNY72" s="11"/>
      <c r="NNZ72" s="11"/>
      <c r="NOA72" s="11"/>
      <c r="NOB72" s="11"/>
      <c r="NOC72" s="11"/>
      <c r="NOD72" s="11"/>
      <c r="NOE72" s="11"/>
      <c r="NOF72" s="11"/>
      <c r="NOG72" s="11"/>
      <c r="NOH72" s="11"/>
      <c r="NOI72" s="11"/>
      <c r="NOJ72" s="11"/>
      <c r="NOK72" s="11"/>
      <c r="NOL72" s="11"/>
      <c r="NOM72" s="11"/>
      <c r="NON72" s="11"/>
      <c r="NOO72" s="11"/>
      <c r="NOP72" s="11"/>
      <c r="NOQ72" s="11"/>
      <c r="NOR72" s="11"/>
      <c r="NOS72" s="11"/>
      <c r="NOT72" s="11"/>
      <c r="NOU72" s="11"/>
      <c r="NOV72" s="11"/>
      <c r="NOW72" s="11"/>
      <c r="NOX72" s="11"/>
      <c r="NOY72" s="11"/>
      <c r="NOZ72" s="11"/>
      <c r="NPA72" s="11"/>
      <c r="NPB72" s="11"/>
      <c r="NPC72" s="11"/>
      <c r="NPD72" s="11"/>
      <c r="NPE72" s="11"/>
      <c r="NPF72" s="11"/>
      <c r="NPG72" s="11"/>
      <c r="NPH72" s="11"/>
      <c r="NPI72" s="11"/>
      <c r="NPJ72" s="11"/>
      <c r="NPK72" s="11"/>
      <c r="NPL72" s="11"/>
      <c r="NPM72" s="11"/>
      <c r="NPN72" s="11"/>
      <c r="NPO72" s="11"/>
      <c r="NPP72" s="11"/>
      <c r="NPQ72" s="11"/>
      <c r="NPR72" s="11"/>
      <c r="NPS72" s="11"/>
      <c r="NPT72" s="11"/>
      <c r="NPU72" s="11"/>
      <c r="NPV72" s="11"/>
      <c r="NPW72" s="11"/>
      <c r="NPX72" s="11"/>
      <c r="NPY72" s="11"/>
      <c r="NPZ72" s="11"/>
      <c r="NQA72" s="11"/>
      <c r="NQB72" s="11"/>
      <c r="NQC72" s="11"/>
      <c r="NQD72" s="11"/>
      <c r="NQE72" s="11"/>
      <c r="NQF72" s="11"/>
      <c r="NQG72" s="11"/>
      <c r="NQH72" s="11"/>
      <c r="NQI72" s="11"/>
      <c r="NQJ72" s="11"/>
      <c r="NQK72" s="11"/>
      <c r="NQL72" s="11"/>
      <c r="NQM72" s="11"/>
      <c r="NQN72" s="11"/>
      <c r="NQO72" s="11"/>
      <c r="NQP72" s="11"/>
      <c r="NQQ72" s="11"/>
      <c r="NQR72" s="11"/>
      <c r="NQS72" s="11"/>
      <c r="NQT72" s="11"/>
      <c r="NQU72" s="11"/>
      <c r="NQV72" s="11"/>
      <c r="NQW72" s="11"/>
      <c r="NQX72" s="11"/>
      <c r="NQY72" s="11"/>
      <c r="NQZ72" s="11"/>
      <c r="NRA72" s="11"/>
      <c r="NRB72" s="11"/>
      <c r="NRC72" s="11"/>
      <c r="NRD72" s="11"/>
      <c r="NRE72" s="11"/>
      <c r="NRF72" s="11"/>
      <c r="NRG72" s="11"/>
      <c r="NRH72" s="11"/>
      <c r="NRI72" s="11"/>
      <c r="NRJ72" s="11"/>
      <c r="NRK72" s="11"/>
      <c r="NRL72" s="11"/>
      <c r="NRM72" s="11"/>
      <c r="NRN72" s="11"/>
      <c r="NRO72" s="11"/>
      <c r="NRP72" s="11"/>
      <c r="NRQ72" s="11"/>
      <c r="NRR72" s="11"/>
      <c r="NRS72" s="11"/>
      <c r="NRT72" s="11"/>
      <c r="NRU72" s="11"/>
      <c r="NRV72" s="11"/>
      <c r="NRW72" s="11"/>
      <c r="NRX72" s="11"/>
      <c r="NRY72" s="11"/>
      <c r="NRZ72" s="11"/>
      <c r="NSA72" s="11"/>
      <c r="NSB72" s="11"/>
      <c r="NSC72" s="11"/>
      <c r="NSD72" s="11"/>
      <c r="NSE72" s="11"/>
      <c r="NSF72" s="11"/>
      <c r="NSG72" s="11"/>
      <c r="NSH72" s="11"/>
      <c r="NSI72" s="11"/>
      <c r="NSJ72" s="11"/>
      <c r="NSK72" s="11"/>
      <c r="NSL72" s="11"/>
      <c r="NSM72" s="11"/>
      <c r="NSN72" s="11"/>
      <c r="NSO72" s="11"/>
      <c r="NSP72" s="11"/>
      <c r="NSQ72" s="11"/>
      <c r="NSR72" s="11"/>
      <c r="NSS72" s="11"/>
      <c r="NST72" s="11"/>
      <c r="NSU72" s="11"/>
      <c r="NSV72" s="11"/>
      <c r="NSW72" s="11"/>
      <c r="NSX72" s="11"/>
      <c r="NSY72" s="11"/>
      <c r="NSZ72" s="11"/>
      <c r="NTA72" s="11"/>
      <c r="NTB72" s="11"/>
      <c r="NTC72" s="11"/>
      <c r="NTD72" s="11"/>
      <c r="NTE72" s="11"/>
      <c r="NTF72" s="11"/>
      <c r="NTG72" s="11"/>
      <c r="NTH72" s="11"/>
      <c r="NTI72" s="11"/>
      <c r="NTJ72" s="11"/>
      <c r="NTK72" s="11"/>
      <c r="NTL72" s="11"/>
      <c r="NTM72" s="11"/>
      <c r="NTN72" s="11"/>
      <c r="NTO72" s="11"/>
      <c r="NTP72" s="11"/>
      <c r="NTQ72" s="11"/>
      <c r="NTR72" s="11"/>
      <c r="NTS72" s="11"/>
      <c r="NTT72" s="11"/>
      <c r="NTU72" s="11"/>
      <c r="NTV72" s="11"/>
      <c r="NTW72" s="11"/>
      <c r="NTX72" s="11"/>
      <c r="NTY72" s="11"/>
      <c r="NTZ72" s="11"/>
      <c r="NUA72" s="11"/>
      <c r="NUB72" s="11"/>
      <c r="NUC72" s="11"/>
      <c r="NUD72" s="11"/>
      <c r="NUE72" s="11"/>
      <c r="NUF72" s="11"/>
      <c r="NUG72" s="11"/>
      <c r="NUH72" s="11"/>
      <c r="NUI72" s="11"/>
      <c r="NUJ72" s="11"/>
      <c r="NUK72" s="11"/>
      <c r="NUL72" s="11"/>
      <c r="NUM72" s="11"/>
      <c r="NUN72" s="11"/>
      <c r="NUO72" s="11"/>
      <c r="NUP72" s="11"/>
      <c r="NUQ72" s="11"/>
      <c r="NUR72" s="11"/>
      <c r="NUS72" s="11"/>
      <c r="NUT72" s="11"/>
      <c r="NUU72" s="11"/>
      <c r="NUV72" s="11"/>
      <c r="NUW72" s="11"/>
      <c r="NUX72" s="11"/>
      <c r="NUY72" s="11"/>
      <c r="NUZ72" s="11"/>
      <c r="NVA72" s="11"/>
      <c r="NVB72" s="11"/>
      <c r="NVC72" s="11"/>
      <c r="NVD72" s="11"/>
      <c r="NVE72" s="11"/>
      <c r="NVF72" s="11"/>
      <c r="NVG72" s="11"/>
      <c r="NVH72" s="11"/>
      <c r="NVI72" s="11"/>
      <c r="NVJ72" s="11"/>
      <c r="NVK72" s="11"/>
      <c r="NVL72" s="11"/>
      <c r="NVM72" s="11"/>
      <c r="NVN72" s="11"/>
      <c r="NVO72" s="11"/>
      <c r="NVP72" s="11"/>
      <c r="NVQ72" s="11"/>
      <c r="NVR72" s="11"/>
      <c r="NVS72" s="11"/>
      <c r="NVT72" s="11"/>
      <c r="NVU72" s="11"/>
      <c r="NVV72" s="11"/>
      <c r="NVW72" s="11"/>
      <c r="NVX72" s="11"/>
      <c r="NVY72" s="11"/>
      <c r="NVZ72" s="11"/>
      <c r="NWA72" s="11"/>
      <c r="NWB72" s="11"/>
      <c r="NWC72" s="11"/>
      <c r="NWD72" s="11"/>
      <c r="NWE72" s="11"/>
      <c r="NWF72" s="11"/>
      <c r="NWG72" s="11"/>
      <c r="NWH72" s="11"/>
      <c r="NWI72" s="11"/>
      <c r="NWJ72" s="11"/>
      <c r="NWK72" s="11"/>
      <c r="NWL72" s="11"/>
      <c r="NWM72" s="11"/>
      <c r="NWN72" s="11"/>
      <c r="NWO72" s="11"/>
      <c r="NWP72" s="11"/>
      <c r="NWQ72" s="11"/>
      <c r="NWR72" s="11"/>
      <c r="NWS72" s="11"/>
      <c r="NWT72" s="11"/>
      <c r="NWU72" s="11"/>
      <c r="NWV72" s="11"/>
      <c r="NWW72" s="11"/>
      <c r="NWX72" s="11"/>
      <c r="NWY72" s="11"/>
      <c r="NWZ72" s="11"/>
      <c r="NXA72" s="11"/>
      <c r="NXB72" s="11"/>
      <c r="NXC72" s="11"/>
      <c r="NXD72" s="11"/>
      <c r="NXE72" s="11"/>
      <c r="NXF72" s="11"/>
      <c r="NXG72" s="11"/>
      <c r="NXH72" s="11"/>
      <c r="NXI72" s="11"/>
      <c r="NXJ72" s="11"/>
      <c r="NXK72" s="11"/>
      <c r="NXL72" s="11"/>
      <c r="NXM72" s="11"/>
      <c r="NXN72" s="11"/>
      <c r="NXO72" s="11"/>
      <c r="NXP72" s="11"/>
      <c r="NXQ72" s="11"/>
      <c r="NXR72" s="11"/>
      <c r="NXS72" s="11"/>
      <c r="NXT72" s="11"/>
      <c r="NXU72" s="11"/>
      <c r="NXV72" s="11"/>
      <c r="NXW72" s="11"/>
      <c r="NXX72" s="11"/>
      <c r="NXY72" s="11"/>
      <c r="NXZ72" s="11"/>
      <c r="NYA72" s="11"/>
      <c r="NYB72" s="11"/>
      <c r="NYC72" s="11"/>
      <c r="NYD72" s="11"/>
      <c r="NYE72" s="11"/>
      <c r="NYF72" s="11"/>
      <c r="NYG72" s="11"/>
      <c r="NYH72" s="11"/>
      <c r="NYI72" s="11"/>
      <c r="NYJ72" s="11"/>
      <c r="NYK72" s="11"/>
      <c r="NYL72" s="11"/>
      <c r="NYM72" s="11"/>
      <c r="NYN72" s="11"/>
      <c r="NYO72" s="11"/>
      <c r="NYP72" s="11"/>
      <c r="NYQ72" s="11"/>
      <c r="NYR72" s="11"/>
      <c r="NYS72" s="11"/>
      <c r="NYT72" s="11"/>
      <c r="NYU72" s="11"/>
      <c r="NYV72" s="11"/>
      <c r="NYW72" s="11"/>
      <c r="NYX72" s="11"/>
      <c r="NYY72" s="11"/>
      <c r="NYZ72" s="11"/>
      <c r="NZA72" s="11"/>
      <c r="NZB72" s="11"/>
      <c r="NZC72" s="11"/>
      <c r="NZD72" s="11"/>
      <c r="NZE72" s="11"/>
      <c r="NZF72" s="11"/>
      <c r="NZG72" s="11"/>
      <c r="NZH72" s="11"/>
      <c r="NZI72" s="11"/>
      <c r="NZJ72" s="11"/>
      <c r="NZK72" s="11"/>
      <c r="NZL72" s="11"/>
      <c r="NZM72" s="11"/>
      <c r="NZN72" s="11"/>
      <c r="NZO72" s="11"/>
      <c r="NZP72" s="11"/>
      <c r="NZQ72" s="11"/>
      <c r="NZR72" s="11"/>
      <c r="NZS72" s="11"/>
      <c r="NZT72" s="11"/>
      <c r="NZU72" s="11"/>
      <c r="NZV72" s="11"/>
      <c r="NZW72" s="11"/>
      <c r="NZX72" s="11"/>
      <c r="NZY72" s="11"/>
      <c r="NZZ72" s="11"/>
      <c r="OAA72" s="11"/>
      <c r="OAB72" s="11"/>
      <c r="OAC72" s="11"/>
      <c r="OAD72" s="11"/>
      <c r="OAE72" s="11"/>
      <c r="OAF72" s="11"/>
      <c r="OAG72" s="11"/>
      <c r="OAH72" s="11"/>
      <c r="OAI72" s="11"/>
      <c r="OAJ72" s="11"/>
      <c r="OAK72" s="11"/>
      <c r="OAL72" s="11"/>
      <c r="OAM72" s="11"/>
      <c r="OAN72" s="11"/>
      <c r="OAO72" s="11"/>
      <c r="OAP72" s="11"/>
      <c r="OAQ72" s="11"/>
      <c r="OAR72" s="11"/>
      <c r="OAS72" s="11"/>
      <c r="OAT72" s="11"/>
      <c r="OAU72" s="11"/>
      <c r="OAV72" s="11"/>
      <c r="OAW72" s="11"/>
      <c r="OAX72" s="11"/>
      <c r="OAY72" s="11"/>
      <c r="OAZ72" s="11"/>
      <c r="OBA72" s="11"/>
      <c r="OBB72" s="11"/>
      <c r="OBC72" s="11"/>
      <c r="OBD72" s="11"/>
      <c r="OBE72" s="11"/>
      <c r="OBF72" s="11"/>
      <c r="OBG72" s="11"/>
      <c r="OBH72" s="11"/>
      <c r="OBI72" s="11"/>
      <c r="OBJ72" s="11"/>
      <c r="OBK72" s="11"/>
      <c r="OBL72" s="11"/>
      <c r="OBM72" s="11"/>
      <c r="OBN72" s="11"/>
      <c r="OBO72" s="11"/>
      <c r="OBP72" s="11"/>
      <c r="OBQ72" s="11"/>
      <c r="OBR72" s="11"/>
      <c r="OBS72" s="11"/>
      <c r="OBT72" s="11"/>
      <c r="OBU72" s="11"/>
      <c r="OBV72" s="11"/>
      <c r="OBW72" s="11"/>
      <c r="OBX72" s="11"/>
      <c r="OBY72" s="11"/>
      <c r="OBZ72" s="11"/>
      <c r="OCA72" s="11"/>
      <c r="OCB72" s="11"/>
      <c r="OCC72" s="11"/>
      <c r="OCD72" s="11"/>
      <c r="OCE72" s="11"/>
      <c r="OCF72" s="11"/>
      <c r="OCG72" s="11"/>
      <c r="OCH72" s="11"/>
      <c r="OCI72" s="11"/>
      <c r="OCJ72" s="11"/>
      <c r="OCK72" s="11"/>
      <c r="OCL72" s="11"/>
      <c r="OCM72" s="11"/>
      <c r="OCN72" s="11"/>
      <c r="OCO72" s="11"/>
      <c r="OCP72" s="11"/>
      <c r="OCQ72" s="11"/>
      <c r="OCR72" s="11"/>
      <c r="OCS72" s="11"/>
      <c r="OCT72" s="11"/>
      <c r="OCU72" s="11"/>
      <c r="OCV72" s="11"/>
      <c r="OCW72" s="11"/>
      <c r="OCX72" s="11"/>
      <c r="OCY72" s="11"/>
      <c r="OCZ72" s="11"/>
      <c r="ODA72" s="11"/>
      <c r="ODB72" s="11"/>
      <c r="ODC72" s="11"/>
      <c r="ODD72" s="11"/>
      <c r="ODE72" s="11"/>
      <c r="ODF72" s="11"/>
      <c r="ODG72" s="11"/>
      <c r="ODH72" s="11"/>
      <c r="ODI72" s="11"/>
      <c r="ODJ72" s="11"/>
      <c r="ODK72" s="11"/>
      <c r="ODL72" s="11"/>
      <c r="ODM72" s="11"/>
      <c r="ODN72" s="11"/>
      <c r="ODO72" s="11"/>
      <c r="ODP72" s="11"/>
      <c r="ODQ72" s="11"/>
      <c r="ODR72" s="11"/>
      <c r="ODS72" s="11"/>
      <c r="ODT72" s="11"/>
      <c r="ODU72" s="11"/>
      <c r="ODV72" s="11"/>
      <c r="ODW72" s="11"/>
      <c r="ODX72" s="11"/>
      <c r="ODY72" s="11"/>
      <c r="ODZ72" s="11"/>
      <c r="OEA72" s="11"/>
      <c r="OEB72" s="11"/>
      <c r="OEC72" s="11"/>
      <c r="OED72" s="11"/>
      <c r="OEE72" s="11"/>
      <c r="OEF72" s="11"/>
      <c r="OEG72" s="11"/>
      <c r="OEH72" s="11"/>
      <c r="OEI72" s="11"/>
      <c r="OEJ72" s="11"/>
      <c r="OEK72" s="11"/>
      <c r="OEL72" s="11"/>
      <c r="OEM72" s="11"/>
      <c r="OEN72" s="11"/>
      <c r="OEO72" s="11"/>
      <c r="OEP72" s="11"/>
      <c r="OEQ72" s="11"/>
      <c r="OER72" s="11"/>
      <c r="OES72" s="11"/>
      <c r="OET72" s="11"/>
      <c r="OEU72" s="11"/>
      <c r="OEV72" s="11"/>
      <c r="OEW72" s="11"/>
      <c r="OEX72" s="11"/>
      <c r="OEY72" s="11"/>
      <c r="OEZ72" s="11"/>
      <c r="OFA72" s="11"/>
      <c r="OFB72" s="11"/>
      <c r="OFC72" s="11"/>
      <c r="OFD72" s="11"/>
      <c r="OFE72" s="11"/>
      <c r="OFF72" s="11"/>
      <c r="OFG72" s="11"/>
      <c r="OFH72" s="11"/>
      <c r="OFI72" s="11"/>
      <c r="OFJ72" s="11"/>
      <c r="OFK72" s="11"/>
      <c r="OFL72" s="11"/>
      <c r="OFM72" s="11"/>
      <c r="OFN72" s="11"/>
      <c r="OFO72" s="11"/>
      <c r="OFP72" s="11"/>
      <c r="OFQ72" s="11"/>
      <c r="OFR72" s="11"/>
      <c r="OFS72" s="11"/>
      <c r="OFT72" s="11"/>
      <c r="OFU72" s="11"/>
      <c r="OFV72" s="11"/>
      <c r="OFW72" s="11"/>
      <c r="OFX72" s="11"/>
      <c r="OFY72" s="11"/>
      <c r="OFZ72" s="11"/>
      <c r="OGA72" s="11"/>
      <c r="OGB72" s="11"/>
      <c r="OGC72" s="11"/>
      <c r="OGD72" s="11"/>
      <c r="OGE72" s="11"/>
      <c r="OGF72" s="11"/>
      <c r="OGG72" s="11"/>
      <c r="OGH72" s="11"/>
      <c r="OGI72" s="11"/>
      <c r="OGJ72" s="11"/>
      <c r="OGK72" s="11"/>
      <c r="OGL72" s="11"/>
      <c r="OGM72" s="11"/>
      <c r="OGN72" s="11"/>
      <c r="OGO72" s="11"/>
      <c r="OGP72" s="11"/>
      <c r="OGQ72" s="11"/>
      <c r="OGR72" s="11"/>
      <c r="OGS72" s="11"/>
      <c r="OGT72" s="11"/>
      <c r="OGU72" s="11"/>
      <c r="OGV72" s="11"/>
      <c r="OGW72" s="11"/>
      <c r="OGX72" s="11"/>
      <c r="OGY72" s="11"/>
      <c r="OGZ72" s="11"/>
      <c r="OHA72" s="11"/>
      <c r="OHB72" s="11"/>
      <c r="OHC72" s="11"/>
      <c r="OHD72" s="11"/>
      <c r="OHE72" s="11"/>
      <c r="OHF72" s="11"/>
      <c r="OHG72" s="11"/>
      <c r="OHH72" s="11"/>
      <c r="OHI72" s="11"/>
      <c r="OHJ72" s="11"/>
      <c r="OHK72" s="11"/>
      <c r="OHL72" s="11"/>
      <c r="OHM72" s="11"/>
      <c r="OHN72" s="11"/>
      <c r="OHO72" s="11"/>
      <c r="OHP72" s="11"/>
      <c r="OHQ72" s="11"/>
      <c r="OHR72" s="11"/>
      <c r="OHS72" s="11"/>
      <c r="OHT72" s="11"/>
      <c r="OHU72" s="11"/>
      <c r="OHV72" s="11"/>
      <c r="OHW72" s="11"/>
      <c r="OHX72" s="11"/>
      <c r="OHY72" s="11"/>
      <c r="OHZ72" s="11"/>
      <c r="OIA72" s="11"/>
      <c r="OIB72" s="11"/>
      <c r="OIC72" s="11"/>
      <c r="OID72" s="11"/>
      <c r="OIE72" s="11"/>
      <c r="OIF72" s="11"/>
      <c r="OIG72" s="11"/>
      <c r="OIH72" s="11"/>
      <c r="OII72" s="11"/>
      <c r="OIJ72" s="11"/>
      <c r="OIK72" s="11"/>
      <c r="OIL72" s="11"/>
      <c r="OIM72" s="11"/>
      <c r="OIN72" s="11"/>
      <c r="OIO72" s="11"/>
      <c r="OIP72" s="11"/>
      <c r="OIQ72" s="11"/>
      <c r="OIR72" s="11"/>
      <c r="OIS72" s="11"/>
      <c r="OIT72" s="11"/>
      <c r="OIU72" s="11"/>
      <c r="OIV72" s="11"/>
      <c r="OIW72" s="11"/>
      <c r="OIX72" s="11"/>
      <c r="OIY72" s="11"/>
      <c r="OIZ72" s="11"/>
      <c r="OJA72" s="11"/>
      <c r="OJB72" s="11"/>
      <c r="OJC72" s="11"/>
      <c r="OJD72" s="11"/>
      <c r="OJE72" s="11"/>
      <c r="OJF72" s="11"/>
      <c r="OJG72" s="11"/>
      <c r="OJH72" s="11"/>
      <c r="OJI72" s="11"/>
      <c r="OJJ72" s="11"/>
      <c r="OJK72" s="11"/>
      <c r="OJL72" s="11"/>
      <c r="OJM72" s="11"/>
      <c r="OJN72" s="11"/>
      <c r="OJO72" s="11"/>
      <c r="OJP72" s="11"/>
      <c r="OJQ72" s="11"/>
      <c r="OJR72" s="11"/>
      <c r="OJS72" s="11"/>
      <c r="OJT72" s="11"/>
      <c r="OJU72" s="11"/>
      <c r="OJV72" s="11"/>
      <c r="OJW72" s="11"/>
      <c r="OJX72" s="11"/>
      <c r="OJY72" s="11"/>
      <c r="OJZ72" s="11"/>
      <c r="OKA72" s="11"/>
      <c r="OKB72" s="11"/>
      <c r="OKC72" s="11"/>
      <c r="OKD72" s="11"/>
      <c r="OKE72" s="11"/>
      <c r="OKF72" s="11"/>
      <c r="OKG72" s="11"/>
      <c r="OKH72" s="11"/>
      <c r="OKI72" s="11"/>
      <c r="OKJ72" s="11"/>
      <c r="OKK72" s="11"/>
      <c r="OKL72" s="11"/>
      <c r="OKM72" s="11"/>
      <c r="OKN72" s="11"/>
      <c r="OKO72" s="11"/>
      <c r="OKP72" s="11"/>
      <c r="OKQ72" s="11"/>
      <c r="OKR72" s="11"/>
      <c r="OKS72" s="11"/>
      <c r="OKT72" s="11"/>
      <c r="OKU72" s="11"/>
      <c r="OKV72" s="11"/>
      <c r="OKW72" s="11"/>
      <c r="OKX72" s="11"/>
      <c r="OKY72" s="11"/>
      <c r="OKZ72" s="11"/>
      <c r="OLA72" s="11"/>
      <c r="OLB72" s="11"/>
      <c r="OLC72" s="11"/>
      <c r="OLD72" s="11"/>
      <c r="OLE72" s="11"/>
      <c r="OLF72" s="11"/>
      <c r="OLG72" s="11"/>
      <c r="OLH72" s="11"/>
      <c r="OLI72" s="11"/>
      <c r="OLJ72" s="11"/>
      <c r="OLK72" s="11"/>
      <c r="OLL72" s="11"/>
      <c r="OLM72" s="11"/>
      <c r="OLN72" s="11"/>
      <c r="OLO72" s="11"/>
      <c r="OLP72" s="11"/>
      <c r="OLQ72" s="11"/>
      <c r="OLR72" s="11"/>
      <c r="OLS72" s="11"/>
      <c r="OLT72" s="11"/>
      <c r="OLU72" s="11"/>
      <c r="OLV72" s="11"/>
      <c r="OLW72" s="11"/>
      <c r="OLX72" s="11"/>
      <c r="OLY72" s="11"/>
      <c r="OLZ72" s="11"/>
      <c r="OMA72" s="11"/>
      <c r="OMB72" s="11"/>
      <c r="OMC72" s="11"/>
      <c r="OMD72" s="11"/>
      <c r="OME72" s="11"/>
      <c r="OMF72" s="11"/>
      <c r="OMG72" s="11"/>
      <c r="OMH72" s="11"/>
      <c r="OMI72" s="11"/>
      <c r="OMJ72" s="11"/>
      <c r="OMK72" s="11"/>
      <c r="OML72" s="11"/>
      <c r="OMM72" s="11"/>
      <c r="OMN72" s="11"/>
      <c r="OMO72" s="11"/>
      <c r="OMP72" s="11"/>
      <c r="OMQ72" s="11"/>
      <c r="OMR72" s="11"/>
      <c r="OMS72" s="11"/>
      <c r="OMT72" s="11"/>
      <c r="OMU72" s="11"/>
      <c r="OMV72" s="11"/>
      <c r="OMW72" s="11"/>
      <c r="OMX72" s="11"/>
      <c r="OMY72" s="11"/>
      <c r="OMZ72" s="11"/>
      <c r="ONA72" s="11"/>
      <c r="ONB72" s="11"/>
      <c r="ONC72" s="11"/>
      <c r="OND72" s="11"/>
      <c r="ONE72" s="11"/>
      <c r="ONF72" s="11"/>
      <c r="ONG72" s="11"/>
      <c r="ONH72" s="11"/>
      <c r="ONI72" s="11"/>
      <c r="ONJ72" s="11"/>
      <c r="ONK72" s="11"/>
      <c r="ONL72" s="11"/>
      <c r="ONM72" s="11"/>
      <c r="ONN72" s="11"/>
      <c r="ONO72" s="11"/>
      <c r="ONP72" s="11"/>
      <c r="ONQ72" s="11"/>
      <c r="ONR72" s="11"/>
      <c r="ONS72" s="11"/>
      <c r="ONT72" s="11"/>
      <c r="ONU72" s="11"/>
      <c r="ONV72" s="11"/>
      <c r="ONW72" s="11"/>
      <c r="ONX72" s="11"/>
      <c r="ONY72" s="11"/>
      <c r="ONZ72" s="11"/>
      <c r="OOA72" s="11"/>
      <c r="OOB72" s="11"/>
      <c r="OOC72" s="11"/>
      <c r="OOD72" s="11"/>
      <c r="OOE72" s="11"/>
      <c r="OOF72" s="11"/>
      <c r="OOG72" s="11"/>
      <c r="OOH72" s="11"/>
      <c r="OOI72" s="11"/>
      <c r="OOJ72" s="11"/>
      <c r="OOK72" s="11"/>
      <c r="OOL72" s="11"/>
      <c r="OOM72" s="11"/>
      <c r="OON72" s="11"/>
      <c r="OOO72" s="11"/>
      <c r="OOP72" s="11"/>
      <c r="OOQ72" s="11"/>
      <c r="OOR72" s="11"/>
      <c r="OOS72" s="11"/>
      <c r="OOT72" s="11"/>
      <c r="OOU72" s="11"/>
      <c r="OOV72" s="11"/>
      <c r="OOW72" s="11"/>
      <c r="OOX72" s="11"/>
      <c r="OOY72" s="11"/>
      <c r="OOZ72" s="11"/>
      <c r="OPA72" s="11"/>
      <c r="OPB72" s="11"/>
      <c r="OPC72" s="11"/>
      <c r="OPD72" s="11"/>
      <c r="OPE72" s="11"/>
      <c r="OPF72" s="11"/>
      <c r="OPG72" s="11"/>
      <c r="OPH72" s="11"/>
      <c r="OPI72" s="11"/>
      <c r="OPJ72" s="11"/>
      <c r="OPK72" s="11"/>
      <c r="OPL72" s="11"/>
      <c r="OPM72" s="11"/>
      <c r="OPN72" s="11"/>
      <c r="OPO72" s="11"/>
      <c r="OPP72" s="11"/>
      <c r="OPQ72" s="11"/>
      <c r="OPR72" s="11"/>
      <c r="OPS72" s="11"/>
      <c r="OPT72" s="11"/>
      <c r="OPU72" s="11"/>
      <c r="OPV72" s="11"/>
      <c r="OPW72" s="11"/>
      <c r="OPX72" s="11"/>
      <c r="OPY72" s="11"/>
      <c r="OPZ72" s="11"/>
      <c r="OQA72" s="11"/>
      <c r="OQB72" s="11"/>
      <c r="OQC72" s="11"/>
      <c r="OQD72" s="11"/>
      <c r="OQE72" s="11"/>
      <c r="OQF72" s="11"/>
      <c r="OQG72" s="11"/>
      <c r="OQH72" s="11"/>
      <c r="OQI72" s="11"/>
      <c r="OQJ72" s="11"/>
      <c r="OQK72" s="11"/>
      <c r="OQL72" s="11"/>
      <c r="OQM72" s="11"/>
      <c r="OQN72" s="11"/>
      <c r="OQO72" s="11"/>
      <c r="OQP72" s="11"/>
      <c r="OQQ72" s="11"/>
      <c r="OQR72" s="11"/>
      <c r="OQS72" s="11"/>
      <c r="OQT72" s="11"/>
      <c r="OQU72" s="11"/>
      <c r="OQV72" s="11"/>
      <c r="OQW72" s="11"/>
      <c r="OQX72" s="11"/>
      <c r="OQY72" s="11"/>
      <c r="OQZ72" s="11"/>
      <c r="ORA72" s="11"/>
      <c r="ORB72" s="11"/>
      <c r="ORC72" s="11"/>
      <c r="ORD72" s="11"/>
      <c r="ORE72" s="11"/>
      <c r="ORF72" s="11"/>
      <c r="ORG72" s="11"/>
      <c r="ORH72" s="11"/>
      <c r="ORI72" s="11"/>
      <c r="ORJ72" s="11"/>
      <c r="ORK72" s="11"/>
      <c r="ORL72" s="11"/>
      <c r="ORM72" s="11"/>
      <c r="ORN72" s="11"/>
      <c r="ORO72" s="11"/>
      <c r="ORP72" s="11"/>
      <c r="ORQ72" s="11"/>
      <c r="ORR72" s="11"/>
      <c r="ORS72" s="11"/>
      <c r="ORT72" s="11"/>
      <c r="ORU72" s="11"/>
      <c r="ORV72" s="11"/>
      <c r="ORW72" s="11"/>
      <c r="ORX72" s="11"/>
      <c r="ORY72" s="11"/>
      <c r="ORZ72" s="11"/>
      <c r="OSA72" s="11"/>
      <c r="OSB72" s="11"/>
      <c r="OSC72" s="11"/>
      <c r="OSD72" s="11"/>
      <c r="OSE72" s="11"/>
      <c r="OSF72" s="11"/>
      <c r="OSG72" s="11"/>
      <c r="OSH72" s="11"/>
      <c r="OSI72" s="11"/>
      <c r="OSJ72" s="11"/>
      <c r="OSK72" s="11"/>
      <c r="OSL72" s="11"/>
      <c r="OSM72" s="11"/>
      <c r="OSN72" s="11"/>
      <c r="OSO72" s="11"/>
      <c r="OSP72" s="11"/>
      <c r="OSQ72" s="11"/>
      <c r="OSR72" s="11"/>
      <c r="OSS72" s="11"/>
      <c r="OST72" s="11"/>
      <c r="OSU72" s="11"/>
      <c r="OSV72" s="11"/>
      <c r="OSW72" s="11"/>
      <c r="OSX72" s="11"/>
      <c r="OSY72" s="11"/>
      <c r="OSZ72" s="11"/>
      <c r="OTA72" s="11"/>
      <c r="OTB72" s="11"/>
      <c r="OTC72" s="11"/>
      <c r="OTD72" s="11"/>
      <c r="OTE72" s="11"/>
      <c r="OTF72" s="11"/>
      <c r="OTG72" s="11"/>
      <c r="OTH72" s="11"/>
      <c r="OTI72" s="11"/>
      <c r="OTJ72" s="11"/>
      <c r="OTK72" s="11"/>
      <c r="OTL72" s="11"/>
      <c r="OTM72" s="11"/>
      <c r="OTN72" s="11"/>
      <c r="OTO72" s="11"/>
      <c r="OTP72" s="11"/>
      <c r="OTQ72" s="11"/>
      <c r="OTR72" s="11"/>
      <c r="OTS72" s="11"/>
      <c r="OTT72" s="11"/>
      <c r="OTU72" s="11"/>
      <c r="OTV72" s="11"/>
      <c r="OTW72" s="11"/>
      <c r="OTX72" s="11"/>
      <c r="OTY72" s="11"/>
      <c r="OTZ72" s="11"/>
      <c r="OUA72" s="11"/>
      <c r="OUB72" s="11"/>
      <c r="OUC72" s="11"/>
      <c r="OUD72" s="11"/>
      <c r="OUE72" s="11"/>
      <c r="OUF72" s="11"/>
      <c r="OUG72" s="11"/>
      <c r="OUH72" s="11"/>
      <c r="OUI72" s="11"/>
      <c r="OUJ72" s="11"/>
      <c r="OUK72" s="11"/>
      <c r="OUL72" s="11"/>
      <c r="OUM72" s="11"/>
      <c r="OUN72" s="11"/>
      <c r="OUO72" s="11"/>
      <c r="OUP72" s="11"/>
      <c r="OUQ72" s="11"/>
      <c r="OUR72" s="11"/>
      <c r="OUS72" s="11"/>
      <c r="OUT72" s="11"/>
      <c r="OUU72" s="11"/>
      <c r="OUV72" s="11"/>
      <c r="OUW72" s="11"/>
      <c r="OUX72" s="11"/>
      <c r="OUY72" s="11"/>
      <c r="OUZ72" s="11"/>
      <c r="OVA72" s="11"/>
      <c r="OVB72" s="11"/>
      <c r="OVC72" s="11"/>
      <c r="OVD72" s="11"/>
      <c r="OVE72" s="11"/>
      <c r="OVF72" s="11"/>
      <c r="OVG72" s="11"/>
      <c r="OVH72" s="11"/>
      <c r="OVI72" s="11"/>
      <c r="OVJ72" s="11"/>
      <c r="OVK72" s="11"/>
      <c r="OVL72" s="11"/>
      <c r="OVM72" s="11"/>
      <c r="OVN72" s="11"/>
      <c r="OVO72" s="11"/>
      <c r="OVP72" s="11"/>
      <c r="OVQ72" s="11"/>
      <c r="OVR72" s="11"/>
      <c r="OVS72" s="11"/>
      <c r="OVT72" s="11"/>
      <c r="OVU72" s="11"/>
      <c r="OVV72" s="11"/>
      <c r="OVW72" s="11"/>
      <c r="OVX72" s="11"/>
      <c r="OVY72" s="11"/>
      <c r="OVZ72" s="11"/>
      <c r="OWA72" s="11"/>
      <c r="OWB72" s="11"/>
      <c r="OWC72" s="11"/>
      <c r="OWD72" s="11"/>
      <c r="OWE72" s="11"/>
      <c r="OWF72" s="11"/>
      <c r="OWG72" s="11"/>
      <c r="OWH72" s="11"/>
      <c r="OWI72" s="11"/>
      <c r="OWJ72" s="11"/>
      <c r="OWK72" s="11"/>
      <c r="OWL72" s="11"/>
      <c r="OWM72" s="11"/>
      <c r="OWN72" s="11"/>
      <c r="OWO72" s="11"/>
      <c r="OWP72" s="11"/>
      <c r="OWQ72" s="11"/>
      <c r="OWR72" s="11"/>
      <c r="OWS72" s="11"/>
      <c r="OWT72" s="11"/>
      <c r="OWU72" s="11"/>
      <c r="OWV72" s="11"/>
      <c r="OWW72" s="11"/>
      <c r="OWX72" s="11"/>
      <c r="OWY72" s="11"/>
      <c r="OWZ72" s="11"/>
      <c r="OXA72" s="11"/>
      <c r="OXB72" s="11"/>
      <c r="OXC72" s="11"/>
      <c r="OXD72" s="11"/>
      <c r="OXE72" s="11"/>
      <c r="OXF72" s="11"/>
      <c r="OXG72" s="11"/>
      <c r="OXH72" s="11"/>
      <c r="OXI72" s="11"/>
      <c r="OXJ72" s="11"/>
      <c r="OXK72" s="11"/>
      <c r="OXL72" s="11"/>
      <c r="OXM72" s="11"/>
      <c r="OXN72" s="11"/>
      <c r="OXO72" s="11"/>
      <c r="OXP72" s="11"/>
      <c r="OXQ72" s="11"/>
      <c r="OXR72" s="11"/>
      <c r="OXS72" s="11"/>
      <c r="OXT72" s="11"/>
      <c r="OXU72" s="11"/>
      <c r="OXV72" s="11"/>
      <c r="OXW72" s="11"/>
      <c r="OXX72" s="11"/>
      <c r="OXY72" s="11"/>
      <c r="OXZ72" s="11"/>
      <c r="OYA72" s="11"/>
      <c r="OYB72" s="11"/>
      <c r="OYC72" s="11"/>
      <c r="OYD72" s="11"/>
      <c r="OYE72" s="11"/>
      <c r="OYF72" s="11"/>
      <c r="OYG72" s="11"/>
      <c r="OYH72" s="11"/>
      <c r="OYI72" s="11"/>
      <c r="OYJ72" s="11"/>
      <c r="OYK72" s="11"/>
      <c r="OYL72" s="11"/>
      <c r="OYM72" s="11"/>
      <c r="OYN72" s="11"/>
      <c r="OYO72" s="11"/>
      <c r="OYP72" s="11"/>
      <c r="OYQ72" s="11"/>
      <c r="OYR72" s="11"/>
      <c r="OYS72" s="11"/>
      <c r="OYT72" s="11"/>
      <c r="OYU72" s="11"/>
      <c r="OYV72" s="11"/>
      <c r="OYW72" s="11"/>
      <c r="OYX72" s="11"/>
      <c r="OYY72" s="11"/>
      <c r="OYZ72" s="11"/>
      <c r="OZA72" s="11"/>
      <c r="OZB72" s="11"/>
      <c r="OZC72" s="11"/>
      <c r="OZD72" s="11"/>
      <c r="OZE72" s="11"/>
      <c r="OZF72" s="11"/>
      <c r="OZG72" s="11"/>
      <c r="OZH72" s="11"/>
      <c r="OZI72" s="11"/>
      <c r="OZJ72" s="11"/>
      <c r="OZK72" s="11"/>
      <c r="OZL72" s="11"/>
      <c r="OZM72" s="11"/>
      <c r="OZN72" s="11"/>
      <c r="OZO72" s="11"/>
      <c r="OZP72" s="11"/>
      <c r="OZQ72" s="11"/>
      <c r="OZR72" s="11"/>
      <c r="OZS72" s="11"/>
      <c r="OZT72" s="11"/>
      <c r="OZU72" s="11"/>
      <c r="OZV72" s="11"/>
      <c r="OZW72" s="11"/>
      <c r="OZX72" s="11"/>
      <c r="OZY72" s="11"/>
      <c r="OZZ72" s="11"/>
      <c r="PAA72" s="11"/>
      <c r="PAB72" s="11"/>
      <c r="PAC72" s="11"/>
      <c r="PAD72" s="11"/>
      <c r="PAE72" s="11"/>
      <c r="PAF72" s="11"/>
      <c r="PAG72" s="11"/>
      <c r="PAH72" s="11"/>
      <c r="PAI72" s="11"/>
      <c r="PAJ72" s="11"/>
      <c r="PAK72" s="11"/>
      <c r="PAL72" s="11"/>
      <c r="PAM72" s="11"/>
      <c r="PAN72" s="11"/>
      <c r="PAO72" s="11"/>
      <c r="PAP72" s="11"/>
      <c r="PAQ72" s="11"/>
      <c r="PAR72" s="11"/>
      <c r="PAS72" s="11"/>
      <c r="PAT72" s="11"/>
      <c r="PAU72" s="11"/>
      <c r="PAV72" s="11"/>
      <c r="PAW72" s="11"/>
      <c r="PAX72" s="11"/>
      <c r="PAY72" s="11"/>
      <c r="PAZ72" s="11"/>
      <c r="PBA72" s="11"/>
      <c r="PBB72" s="11"/>
      <c r="PBC72" s="11"/>
      <c r="PBD72" s="11"/>
      <c r="PBE72" s="11"/>
      <c r="PBF72" s="11"/>
      <c r="PBG72" s="11"/>
      <c r="PBH72" s="11"/>
      <c r="PBI72" s="11"/>
      <c r="PBJ72" s="11"/>
      <c r="PBK72" s="11"/>
      <c r="PBL72" s="11"/>
      <c r="PBM72" s="11"/>
      <c r="PBN72" s="11"/>
      <c r="PBO72" s="11"/>
      <c r="PBP72" s="11"/>
      <c r="PBQ72" s="11"/>
      <c r="PBR72" s="11"/>
      <c r="PBS72" s="11"/>
      <c r="PBT72" s="11"/>
      <c r="PBU72" s="11"/>
      <c r="PBV72" s="11"/>
      <c r="PBW72" s="11"/>
      <c r="PBX72" s="11"/>
      <c r="PBY72" s="11"/>
      <c r="PBZ72" s="11"/>
      <c r="PCA72" s="11"/>
      <c r="PCB72" s="11"/>
      <c r="PCC72" s="11"/>
      <c r="PCD72" s="11"/>
      <c r="PCE72" s="11"/>
      <c r="PCF72" s="11"/>
      <c r="PCG72" s="11"/>
      <c r="PCH72" s="11"/>
      <c r="PCI72" s="11"/>
      <c r="PCJ72" s="11"/>
      <c r="PCK72" s="11"/>
      <c r="PCL72" s="11"/>
      <c r="PCM72" s="11"/>
      <c r="PCN72" s="11"/>
      <c r="PCO72" s="11"/>
      <c r="PCP72" s="11"/>
      <c r="PCQ72" s="11"/>
      <c r="PCR72" s="11"/>
      <c r="PCS72" s="11"/>
      <c r="PCT72" s="11"/>
      <c r="PCU72" s="11"/>
      <c r="PCV72" s="11"/>
      <c r="PCW72" s="11"/>
      <c r="PCX72" s="11"/>
      <c r="PCY72" s="11"/>
      <c r="PCZ72" s="11"/>
      <c r="PDA72" s="11"/>
      <c r="PDB72" s="11"/>
      <c r="PDC72" s="11"/>
      <c r="PDD72" s="11"/>
      <c r="PDE72" s="11"/>
      <c r="PDF72" s="11"/>
      <c r="PDG72" s="11"/>
      <c r="PDH72" s="11"/>
      <c r="PDI72" s="11"/>
      <c r="PDJ72" s="11"/>
      <c r="PDK72" s="11"/>
      <c r="PDL72" s="11"/>
      <c r="PDM72" s="11"/>
      <c r="PDN72" s="11"/>
      <c r="PDO72" s="11"/>
      <c r="PDP72" s="11"/>
      <c r="PDQ72" s="11"/>
      <c r="PDR72" s="11"/>
      <c r="PDS72" s="11"/>
      <c r="PDT72" s="11"/>
      <c r="PDU72" s="11"/>
      <c r="PDV72" s="11"/>
      <c r="PDW72" s="11"/>
      <c r="PDX72" s="11"/>
      <c r="PDY72" s="11"/>
      <c r="PDZ72" s="11"/>
      <c r="PEA72" s="11"/>
      <c r="PEB72" s="11"/>
      <c r="PEC72" s="11"/>
      <c r="PED72" s="11"/>
      <c r="PEE72" s="11"/>
      <c r="PEF72" s="11"/>
      <c r="PEG72" s="11"/>
      <c r="PEH72" s="11"/>
      <c r="PEI72" s="11"/>
      <c r="PEJ72" s="11"/>
      <c r="PEK72" s="11"/>
      <c r="PEL72" s="11"/>
      <c r="PEM72" s="11"/>
      <c r="PEN72" s="11"/>
      <c r="PEO72" s="11"/>
      <c r="PEP72" s="11"/>
      <c r="PEQ72" s="11"/>
      <c r="PER72" s="11"/>
      <c r="PES72" s="11"/>
      <c r="PET72" s="11"/>
      <c r="PEU72" s="11"/>
      <c r="PEV72" s="11"/>
      <c r="PEW72" s="11"/>
      <c r="PEX72" s="11"/>
      <c r="PEY72" s="11"/>
      <c r="PEZ72" s="11"/>
      <c r="PFA72" s="11"/>
      <c r="PFB72" s="11"/>
      <c r="PFC72" s="11"/>
      <c r="PFD72" s="11"/>
      <c r="PFE72" s="11"/>
      <c r="PFF72" s="11"/>
      <c r="PFG72" s="11"/>
      <c r="PFH72" s="11"/>
      <c r="PFI72" s="11"/>
      <c r="PFJ72" s="11"/>
      <c r="PFK72" s="11"/>
      <c r="PFL72" s="11"/>
      <c r="PFM72" s="11"/>
      <c r="PFN72" s="11"/>
      <c r="PFO72" s="11"/>
      <c r="PFP72" s="11"/>
      <c r="PFQ72" s="11"/>
      <c r="PFR72" s="11"/>
      <c r="PFS72" s="11"/>
      <c r="PFT72" s="11"/>
      <c r="PFU72" s="11"/>
      <c r="PFV72" s="11"/>
      <c r="PFW72" s="11"/>
      <c r="PFX72" s="11"/>
      <c r="PFY72" s="11"/>
      <c r="PFZ72" s="11"/>
      <c r="PGA72" s="11"/>
      <c r="PGB72" s="11"/>
      <c r="PGC72" s="11"/>
      <c r="PGD72" s="11"/>
      <c r="PGE72" s="11"/>
      <c r="PGF72" s="11"/>
      <c r="PGG72" s="11"/>
      <c r="PGH72" s="11"/>
      <c r="PGI72" s="11"/>
      <c r="PGJ72" s="11"/>
      <c r="PGK72" s="11"/>
      <c r="PGL72" s="11"/>
      <c r="PGM72" s="11"/>
      <c r="PGN72" s="11"/>
      <c r="PGO72" s="11"/>
      <c r="PGP72" s="11"/>
      <c r="PGQ72" s="11"/>
      <c r="PGR72" s="11"/>
      <c r="PGS72" s="11"/>
      <c r="PGT72" s="11"/>
      <c r="PGU72" s="11"/>
      <c r="PGV72" s="11"/>
      <c r="PGW72" s="11"/>
      <c r="PGX72" s="11"/>
      <c r="PGY72" s="11"/>
      <c r="PGZ72" s="11"/>
      <c r="PHA72" s="11"/>
      <c r="PHB72" s="11"/>
      <c r="PHC72" s="11"/>
      <c r="PHD72" s="11"/>
      <c r="PHE72" s="11"/>
      <c r="PHF72" s="11"/>
      <c r="PHG72" s="11"/>
      <c r="PHH72" s="11"/>
      <c r="PHI72" s="11"/>
      <c r="PHJ72" s="11"/>
      <c r="PHK72" s="11"/>
      <c r="PHL72" s="11"/>
      <c r="PHM72" s="11"/>
      <c r="PHN72" s="11"/>
      <c r="PHO72" s="11"/>
      <c r="PHP72" s="11"/>
      <c r="PHQ72" s="11"/>
      <c r="PHR72" s="11"/>
      <c r="PHS72" s="11"/>
      <c r="PHT72" s="11"/>
      <c r="PHU72" s="11"/>
      <c r="PHV72" s="11"/>
      <c r="PHW72" s="11"/>
      <c r="PHX72" s="11"/>
      <c r="PHY72" s="11"/>
      <c r="PHZ72" s="11"/>
      <c r="PIA72" s="11"/>
      <c r="PIB72" s="11"/>
      <c r="PIC72" s="11"/>
      <c r="PID72" s="11"/>
      <c r="PIE72" s="11"/>
      <c r="PIF72" s="11"/>
      <c r="PIG72" s="11"/>
      <c r="PIH72" s="11"/>
      <c r="PII72" s="11"/>
      <c r="PIJ72" s="11"/>
      <c r="PIK72" s="11"/>
      <c r="PIL72" s="11"/>
      <c r="PIM72" s="11"/>
      <c r="PIN72" s="11"/>
      <c r="PIO72" s="11"/>
      <c r="PIP72" s="11"/>
      <c r="PIQ72" s="11"/>
      <c r="PIR72" s="11"/>
      <c r="PIS72" s="11"/>
      <c r="PIT72" s="11"/>
      <c r="PIU72" s="11"/>
      <c r="PIV72" s="11"/>
      <c r="PIW72" s="11"/>
      <c r="PIX72" s="11"/>
      <c r="PIY72" s="11"/>
      <c r="PIZ72" s="11"/>
      <c r="PJA72" s="11"/>
      <c r="PJB72" s="11"/>
      <c r="PJC72" s="11"/>
      <c r="PJD72" s="11"/>
      <c r="PJE72" s="11"/>
      <c r="PJF72" s="11"/>
      <c r="PJG72" s="11"/>
      <c r="PJH72" s="11"/>
      <c r="PJI72" s="11"/>
      <c r="PJJ72" s="11"/>
      <c r="PJK72" s="11"/>
      <c r="PJL72" s="11"/>
      <c r="PJM72" s="11"/>
      <c r="PJN72" s="11"/>
      <c r="PJO72" s="11"/>
      <c r="PJP72" s="11"/>
      <c r="PJQ72" s="11"/>
      <c r="PJR72" s="11"/>
      <c r="PJS72" s="11"/>
      <c r="PJT72" s="11"/>
      <c r="PJU72" s="11"/>
      <c r="PJV72" s="11"/>
      <c r="PJW72" s="11"/>
      <c r="PJX72" s="11"/>
      <c r="PJY72" s="11"/>
      <c r="PJZ72" s="11"/>
      <c r="PKA72" s="11"/>
      <c r="PKB72" s="11"/>
      <c r="PKC72" s="11"/>
      <c r="PKD72" s="11"/>
      <c r="PKE72" s="11"/>
      <c r="PKF72" s="11"/>
      <c r="PKG72" s="11"/>
      <c r="PKH72" s="11"/>
      <c r="PKI72" s="11"/>
      <c r="PKJ72" s="11"/>
      <c r="PKK72" s="11"/>
      <c r="PKL72" s="11"/>
      <c r="PKM72" s="11"/>
      <c r="PKN72" s="11"/>
      <c r="PKO72" s="11"/>
      <c r="PKP72" s="11"/>
      <c r="PKQ72" s="11"/>
      <c r="PKR72" s="11"/>
      <c r="PKS72" s="11"/>
      <c r="PKT72" s="11"/>
      <c r="PKU72" s="11"/>
      <c r="PKV72" s="11"/>
      <c r="PKW72" s="11"/>
      <c r="PKX72" s="11"/>
      <c r="PKY72" s="11"/>
      <c r="PKZ72" s="11"/>
      <c r="PLA72" s="11"/>
      <c r="PLB72" s="11"/>
      <c r="PLC72" s="11"/>
      <c r="PLD72" s="11"/>
      <c r="PLE72" s="11"/>
      <c r="PLF72" s="11"/>
      <c r="PLG72" s="11"/>
      <c r="PLH72" s="11"/>
      <c r="PLI72" s="11"/>
      <c r="PLJ72" s="11"/>
      <c r="PLK72" s="11"/>
      <c r="PLL72" s="11"/>
      <c r="PLM72" s="11"/>
      <c r="PLN72" s="11"/>
      <c r="PLO72" s="11"/>
      <c r="PLP72" s="11"/>
      <c r="PLQ72" s="11"/>
      <c r="PLR72" s="11"/>
      <c r="PLS72" s="11"/>
      <c r="PLT72" s="11"/>
      <c r="PLU72" s="11"/>
      <c r="PLV72" s="11"/>
      <c r="PLW72" s="11"/>
      <c r="PLX72" s="11"/>
      <c r="PLY72" s="11"/>
      <c r="PLZ72" s="11"/>
      <c r="PMA72" s="11"/>
      <c r="PMB72" s="11"/>
      <c r="PMC72" s="11"/>
      <c r="PMD72" s="11"/>
      <c r="PME72" s="11"/>
      <c r="PMF72" s="11"/>
      <c r="PMG72" s="11"/>
      <c r="PMH72" s="11"/>
      <c r="PMI72" s="11"/>
      <c r="PMJ72" s="11"/>
      <c r="PMK72" s="11"/>
      <c r="PML72" s="11"/>
      <c r="PMM72" s="11"/>
      <c r="PMN72" s="11"/>
      <c r="PMO72" s="11"/>
      <c r="PMP72" s="11"/>
      <c r="PMQ72" s="11"/>
      <c r="PMR72" s="11"/>
      <c r="PMS72" s="11"/>
      <c r="PMT72" s="11"/>
      <c r="PMU72" s="11"/>
      <c r="PMV72" s="11"/>
      <c r="PMW72" s="11"/>
      <c r="PMX72" s="11"/>
      <c r="PMY72" s="11"/>
      <c r="PMZ72" s="11"/>
      <c r="PNA72" s="11"/>
      <c r="PNB72" s="11"/>
      <c r="PNC72" s="11"/>
      <c r="PND72" s="11"/>
      <c r="PNE72" s="11"/>
      <c r="PNF72" s="11"/>
      <c r="PNG72" s="11"/>
      <c r="PNH72" s="11"/>
      <c r="PNI72" s="11"/>
      <c r="PNJ72" s="11"/>
      <c r="PNK72" s="11"/>
      <c r="PNL72" s="11"/>
      <c r="PNM72" s="11"/>
      <c r="PNN72" s="11"/>
      <c r="PNO72" s="11"/>
      <c r="PNP72" s="11"/>
      <c r="PNQ72" s="11"/>
      <c r="PNR72" s="11"/>
      <c r="PNS72" s="11"/>
      <c r="PNT72" s="11"/>
      <c r="PNU72" s="11"/>
      <c r="PNV72" s="11"/>
      <c r="PNW72" s="11"/>
      <c r="PNX72" s="11"/>
      <c r="PNY72" s="11"/>
      <c r="PNZ72" s="11"/>
      <c r="POA72" s="11"/>
      <c r="POB72" s="11"/>
      <c r="POC72" s="11"/>
      <c r="POD72" s="11"/>
      <c r="POE72" s="11"/>
      <c r="POF72" s="11"/>
      <c r="POG72" s="11"/>
      <c r="POH72" s="11"/>
      <c r="POI72" s="11"/>
      <c r="POJ72" s="11"/>
      <c r="POK72" s="11"/>
      <c r="POL72" s="11"/>
      <c r="POM72" s="11"/>
      <c r="PON72" s="11"/>
      <c r="POO72" s="11"/>
      <c r="POP72" s="11"/>
      <c r="POQ72" s="11"/>
      <c r="POR72" s="11"/>
      <c r="POS72" s="11"/>
      <c r="POT72" s="11"/>
      <c r="POU72" s="11"/>
      <c r="POV72" s="11"/>
      <c r="POW72" s="11"/>
      <c r="POX72" s="11"/>
      <c r="POY72" s="11"/>
      <c r="POZ72" s="11"/>
      <c r="PPA72" s="11"/>
      <c r="PPB72" s="11"/>
      <c r="PPC72" s="11"/>
      <c r="PPD72" s="11"/>
      <c r="PPE72" s="11"/>
      <c r="PPF72" s="11"/>
      <c r="PPG72" s="11"/>
      <c r="PPH72" s="11"/>
      <c r="PPI72" s="11"/>
      <c r="PPJ72" s="11"/>
      <c r="PPK72" s="11"/>
      <c r="PPL72" s="11"/>
      <c r="PPM72" s="11"/>
      <c r="PPN72" s="11"/>
      <c r="PPO72" s="11"/>
      <c r="PPP72" s="11"/>
      <c r="PPQ72" s="11"/>
      <c r="PPR72" s="11"/>
      <c r="PPS72" s="11"/>
      <c r="PPT72" s="11"/>
      <c r="PPU72" s="11"/>
      <c r="PPV72" s="11"/>
      <c r="PPW72" s="11"/>
      <c r="PPX72" s="11"/>
      <c r="PPY72" s="11"/>
      <c r="PPZ72" s="11"/>
      <c r="PQA72" s="11"/>
      <c r="PQB72" s="11"/>
      <c r="PQC72" s="11"/>
      <c r="PQD72" s="11"/>
      <c r="PQE72" s="11"/>
      <c r="PQF72" s="11"/>
      <c r="PQG72" s="11"/>
      <c r="PQH72" s="11"/>
      <c r="PQI72" s="11"/>
      <c r="PQJ72" s="11"/>
      <c r="PQK72" s="11"/>
      <c r="PQL72" s="11"/>
      <c r="PQM72" s="11"/>
      <c r="PQN72" s="11"/>
      <c r="PQO72" s="11"/>
      <c r="PQP72" s="11"/>
      <c r="PQQ72" s="11"/>
      <c r="PQR72" s="11"/>
      <c r="PQS72" s="11"/>
      <c r="PQT72" s="11"/>
      <c r="PQU72" s="11"/>
      <c r="PQV72" s="11"/>
      <c r="PQW72" s="11"/>
      <c r="PQX72" s="11"/>
      <c r="PQY72" s="11"/>
      <c r="PQZ72" s="11"/>
      <c r="PRA72" s="11"/>
      <c r="PRB72" s="11"/>
      <c r="PRC72" s="11"/>
      <c r="PRD72" s="11"/>
      <c r="PRE72" s="11"/>
      <c r="PRF72" s="11"/>
      <c r="PRG72" s="11"/>
      <c r="PRH72" s="11"/>
      <c r="PRI72" s="11"/>
      <c r="PRJ72" s="11"/>
      <c r="PRK72" s="11"/>
      <c r="PRL72" s="11"/>
      <c r="PRM72" s="11"/>
      <c r="PRN72" s="11"/>
      <c r="PRO72" s="11"/>
      <c r="PRP72" s="11"/>
      <c r="PRQ72" s="11"/>
      <c r="PRR72" s="11"/>
      <c r="PRS72" s="11"/>
      <c r="PRT72" s="11"/>
      <c r="PRU72" s="11"/>
      <c r="PRV72" s="11"/>
      <c r="PRW72" s="11"/>
      <c r="PRX72" s="11"/>
      <c r="PRY72" s="11"/>
      <c r="PRZ72" s="11"/>
      <c r="PSA72" s="11"/>
      <c r="PSB72" s="11"/>
      <c r="PSC72" s="11"/>
      <c r="PSD72" s="11"/>
      <c r="PSE72" s="11"/>
      <c r="PSF72" s="11"/>
      <c r="PSG72" s="11"/>
      <c r="PSH72" s="11"/>
      <c r="PSI72" s="11"/>
      <c r="PSJ72" s="11"/>
      <c r="PSK72" s="11"/>
      <c r="PSL72" s="11"/>
      <c r="PSM72" s="11"/>
      <c r="PSN72" s="11"/>
      <c r="PSO72" s="11"/>
      <c r="PSP72" s="11"/>
      <c r="PSQ72" s="11"/>
      <c r="PSR72" s="11"/>
      <c r="PSS72" s="11"/>
      <c r="PST72" s="11"/>
      <c r="PSU72" s="11"/>
      <c r="PSV72" s="11"/>
      <c r="PSW72" s="11"/>
      <c r="PSX72" s="11"/>
      <c r="PSY72" s="11"/>
      <c r="PSZ72" s="11"/>
      <c r="PTA72" s="11"/>
      <c r="PTB72" s="11"/>
      <c r="PTC72" s="11"/>
      <c r="PTD72" s="11"/>
      <c r="PTE72" s="11"/>
      <c r="PTF72" s="11"/>
      <c r="PTG72" s="11"/>
      <c r="PTH72" s="11"/>
      <c r="PTI72" s="11"/>
      <c r="PTJ72" s="11"/>
      <c r="PTK72" s="11"/>
      <c r="PTL72" s="11"/>
      <c r="PTM72" s="11"/>
      <c r="PTN72" s="11"/>
      <c r="PTO72" s="11"/>
      <c r="PTP72" s="11"/>
      <c r="PTQ72" s="11"/>
      <c r="PTR72" s="11"/>
      <c r="PTS72" s="11"/>
      <c r="PTT72" s="11"/>
      <c r="PTU72" s="11"/>
      <c r="PTV72" s="11"/>
      <c r="PTW72" s="11"/>
      <c r="PTX72" s="11"/>
      <c r="PTY72" s="11"/>
      <c r="PTZ72" s="11"/>
      <c r="PUA72" s="11"/>
      <c r="PUB72" s="11"/>
      <c r="PUC72" s="11"/>
      <c r="PUD72" s="11"/>
      <c r="PUE72" s="11"/>
      <c r="PUF72" s="11"/>
      <c r="PUG72" s="11"/>
      <c r="PUH72" s="11"/>
      <c r="PUI72" s="11"/>
      <c r="PUJ72" s="11"/>
      <c r="PUK72" s="11"/>
      <c r="PUL72" s="11"/>
      <c r="PUM72" s="11"/>
      <c r="PUN72" s="11"/>
      <c r="PUO72" s="11"/>
      <c r="PUP72" s="11"/>
      <c r="PUQ72" s="11"/>
      <c r="PUR72" s="11"/>
      <c r="PUS72" s="11"/>
      <c r="PUT72" s="11"/>
      <c r="PUU72" s="11"/>
      <c r="PUV72" s="11"/>
      <c r="PUW72" s="11"/>
      <c r="PUX72" s="11"/>
      <c r="PUY72" s="11"/>
      <c r="PUZ72" s="11"/>
      <c r="PVA72" s="11"/>
      <c r="PVB72" s="11"/>
      <c r="PVC72" s="11"/>
      <c r="PVD72" s="11"/>
      <c r="PVE72" s="11"/>
      <c r="PVF72" s="11"/>
      <c r="PVG72" s="11"/>
      <c r="PVH72" s="11"/>
      <c r="PVI72" s="11"/>
      <c r="PVJ72" s="11"/>
      <c r="PVK72" s="11"/>
      <c r="PVL72" s="11"/>
      <c r="PVM72" s="11"/>
      <c r="PVN72" s="11"/>
      <c r="PVO72" s="11"/>
      <c r="PVP72" s="11"/>
      <c r="PVQ72" s="11"/>
      <c r="PVR72" s="11"/>
      <c r="PVS72" s="11"/>
      <c r="PVT72" s="11"/>
      <c r="PVU72" s="11"/>
      <c r="PVV72" s="11"/>
      <c r="PVW72" s="11"/>
      <c r="PVX72" s="11"/>
      <c r="PVY72" s="11"/>
      <c r="PVZ72" s="11"/>
      <c r="PWA72" s="11"/>
      <c r="PWB72" s="11"/>
      <c r="PWC72" s="11"/>
      <c r="PWD72" s="11"/>
      <c r="PWE72" s="11"/>
      <c r="PWF72" s="11"/>
      <c r="PWG72" s="11"/>
      <c r="PWH72" s="11"/>
      <c r="PWI72" s="11"/>
      <c r="PWJ72" s="11"/>
      <c r="PWK72" s="11"/>
      <c r="PWL72" s="11"/>
      <c r="PWM72" s="11"/>
      <c r="PWN72" s="11"/>
      <c r="PWO72" s="11"/>
      <c r="PWP72" s="11"/>
      <c r="PWQ72" s="11"/>
      <c r="PWR72" s="11"/>
      <c r="PWS72" s="11"/>
      <c r="PWT72" s="11"/>
      <c r="PWU72" s="11"/>
      <c r="PWV72" s="11"/>
      <c r="PWW72" s="11"/>
      <c r="PWX72" s="11"/>
      <c r="PWY72" s="11"/>
      <c r="PWZ72" s="11"/>
      <c r="PXA72" s="11"/>
      <c r="PXB72" s="11"/>
      <c r="PXC72" s="11"/>
      <c r="PXD72" s="11"/>
      <c r="PXE72" s="11"/>
      <c r="PXF72" s="11"/>
      <c r="PXG72" s="11"/>
      <c r="PXH72" s="11"/>
      <c r="PXI72" s="11"/>
      <c r="PXJ72" s="11"/>
      <c r="PXK72" s="11"/>
      <c r="PXL72" s="11"/>
      <c r="PXM72" s="11"/>
      <c r="PXN72" s="11"/>
      <c r="PXO72" s="11"/>
      <c r="PXP72" s="11"/>
      <c r="PXQ72" s="11"/>
      <c r="PXR72" s="11"/>
      <c r="PXS72" s="11"/>
      <c r="PXT72" s="11"/>
      <c r="PXU72" s="11"/>
      <c r="PXV72" s="11"/>
      <c r="PXW72" s="11"/>
      <c r="PXX72" s="11"/>
      <c r="PXY72" s="11"/>
      <c r="PXZ72" s="11"/>
      <c r="PYA72" s="11"/>
      <c r="PYB72" s="11"/>
      <c r="PYC72" s="11"/>
      <c r="PYD72" s="11"/>
      <c r="PYE72" s="11"/>
      <c r="PYF72" s="11"/>
      <c r="PYG72" s="11"/>
      <c r="PYH72" s="11"/>
      <c r="PYI72" s="11"/>
      <c r="PYJ72" s="11"/>
      <c r="PYK72" s="11"/>
      <c r="PYL72" s="11"/>
      <c r="PYM72" s="11"/>
      <c r="PYN72" s="11"/>
      <c r="PYO72" s="11"/>
      <c r="PYP72" s="11"/>
      <c r="PYQ72" s="11"/>
      <c r="PYR72" s="11"/>
      <c r="PYS72" s="11"/>
      <c r="PYT72" s="11"/>
      <c r="PYU72" s="11"/>
      <c r="PYV72" s="11"/>
      <c r="PYW72" s="11"/>
      <c r="PYX72" s="11"/>
      <c r="PYY72" s="11"/>
      <c r="PYZ72" s="11"/>
      <c r="PZA72" s="11"/>
      <c r="PZB72" s="11"/>
      <c r="PZC72" s="11"/>
      <c r="PZD72" s="11"/>
      <c r="PZE72" s="11"/>
      <c r="PZF72" s="11"/>
      <c r="PZG72" s="11"/>
      <c r="PZH72" s="11"/>
      <c r="PZI72" s="11"/>
      <c r="PZJ72" s="11"/>
      <c r="PZK72" s="11"/>
      <c r="PZL72" s="11"/>
      <c r="PZM72" s="11"/>
      <c r="PZN72" s="11"/>
      <c r="PZO72" s="11"/>
      <c r="PZP72" s="11"/>
      <c r="PZQ72" s="11"/>
      <c r="PZR72" s="11"/>
      <c r="PZS72" s="11"/>
      <c r="PZT72" s="11"/>
      <c r="PZU72" s="11"/>
      <c r="PZV72" s="11"/>
      <c r="PZW72" s="11"/>
      <c r="PZX72" s="11"/>
      <c r="PZY72" s="11"/>
      <c r="PZZ72" s="11"/>
      <c r="QAA72" s="11"/>
      <c r="QAB72" s="11"/>
      <c r="QAC72" s="11"/>
      <c r="QAD72" s="11"/>
      <c r="QAE72" s="11"/>
      <c r="QAF72" s="11"/>
      <c r="QAG72" s="11"/>
      <c r="QAH72" s="11"/>
      <c r="QAI72" s="11"/>
      <c r="QAJ72" s="11"/>
      <c r="QAK72" s="11"/>
      <c r="QAL72" s="11"/>
      <c r="QAM72" s="11"/>
      <c r="QAN72" s="11"/>
      <c r="QAO72" s="11"/>
      <c r="QAP72" s="11"/>
      <c r="QAQ72" s="11"/>
      <c r="QAR72" s="11"/>
      <c r="QAS72" s="11"/>
      <c r="QAT72" s="11"/>
      <c r="QAU72" s="11"/>
      <c r="QAV72" s="11"/>
      <c r="QAW72" s="11"/>
      <c r="QAX72" s="11"/>
      <c r="QAY72" s="11"/>
      <c r="QAZ72" s="11"/>
      <c r="QBA72" s="11"/>
      <c r="QBB72" s="11"/>
      <c r="QBC72" s="11"/>
      <c r="QBD72" s="11"/>
      <c r="QBE72" s="11"/>
      <c r="QBF72" s="11"/>
      <c r="QBG72" s="11"/>
      <c r="QBH72" s="11"/>
      <c r="QBI72" s="11"/>
      <c r="QBJ72" s="11"/>
      <c r="QBK72" s="11"/>
      <c r="QBL72" s="11"/>
      <c r="QBM72" s="11"/>
      <c r="QBN72" s="11"/>
      <c r="QBO72" s="11"/>
      <c r="QBP72" s="11"/>
      <c r="QBQ72" s="11"/>
      <c r="QBR72" s="11"/>
      <c r="QBS72" s="11"/>
      <c r="QBT72" s="11"/>
      <c r="QBU72" s="11"/>
      <c r="QBV72" s="11"/>
      <c r="QBW72" s="11"/>
      <c r="QBX72" s="11"/>
      <c r="QBY72" s="11"/>
      <c r="QBZ72" s="11"/>
      <c r="QCA72" s="11"/>
      <c r="QCB72" s="11"/>
      <c r="QCC72" s="11"/>
      <c r="QCD72" s="11"/>
      <c r="QCE72" s="11"/>
      <c r="QCF72" s="11"/>
      <c r="QCG72" s="11"/>
      <c r="QCH72" s="11"/>
      <c r="QCI72" s="11"/>
      <c r="QCJ72" s="11"/>
      <c r="QCK72" s="11"/>
      <c r="QCL72" s="11"/>
      <c r="QCM72" s="11"/>
      <c r="QCN72" s="11"/>
      <c r="QCO72" s="11"/>
      <c r="QCP72" s="11"/>
      <c r="QCQ72" s="11"/>
      <c r="QCR72" s="11"/>
      <c r="QCS72" s="11"/>
      <c r="QCT72" s="11"/>
      <c r="QCU72" s="11"/>
      <c r="QCV72" s="11"/>
      <c r="QCW72" s="11"/>
      <c r="QCX72" s="11"/>
      <c r="QCY72" s="11"/>
      <c r="QCZ72" s="11"/>
      <c r="QDA72" s="11"/>
      <c r="QDB72" s="11"/>
      <c r="QDC72" s="11"/>
      <c r="QDD72" s="11"/>
      <c r="QDE72" s="11"/>
      <c r="QDF72" s="11"/>
      <c r="QDG72" s="11"/>
      <c r="QDH72" s="11"/>
      <c r="QDI72" s="11"/>
      <c r="QDJ72" s="11"/>
      <c r="QDK72" s="11"/>
      <c r="QDL72" s="11"/>
      <c r="QDM72" s="11"/>
      <c r="QDN72" s="11"/>
      <c r="QDO72" s="11"/>
      <c r="QDP72" s="11"/>
      <c r="QDQ72" s="11"/>
      <c r="QDR72" s="11"/>
      <c r="QDS72" s="11"/>
      <c r="QDT72" s="11"/>
      <c r="QDU72" s="11"/>
      <c r="QDV72" s="11"/>
      <c r="QDW72" s="11"/>
      <c r="QDX72" s="11"/>
      <c r="QDY72" s="11"/>
      <c r="QDZ72" s="11"/>
      <c r="QEA72" s="11"/>
      <c r="QEB72" s="11"/>
      <c r="QEC72" s="11"/>
      <c r="QED72" s="11"/>
      <c r="QEE72" s="11"/>
      <c r="QEF72" s="11"/>
      <c r="QEG72" s="11"/>
      <c r="QEH72" s="11"/>
      <c r="QEI72" s="11"/>
      <c r="QEJ72" s="11"/>
      <c r="QEK72" s="11"/>
      <c r="QEL72" s="11"/>
      <c r="QEM72" s="11"/>
      <c r="QEN72" s="11"/>
      <c r="QEO72" s="11"/>
      <c r="QEP72" s="11"/>
      <c r="QEQ72" s="11"/>
      <c r="QER72" s="11"/>
      <c r="QES72" s="11"/>
      <c r="QET72" s="11"/>
      <c r="QEU72" s="11"/>
      <c r="QEV72" s="11"/>
      <c r="QEW72" s="11"/>
      <c r="QEX72" s="11"/>
      <c r="QEY72" s="11"/>
      <c r="QEZ72" s="11"/>
      <c r="QFA72" s="11"/>
      <c r="QFB72" s="11"/>
      <c r="QFC72" s="11"/>
      <c r="QFD72" s="11"/>
      <c r="QFE72" s="11"/>
      <c r="QFF72" s="11"/>
      <c r="QFG72" s="11"/>
      <c r="QFH72" s="11"/>
      <c r="QFI72" s="11"/>
      <c r="QFJ72" s="11"/>
      <c r="QFK72" s="11"/>
      <c r="QFL72" s="11"/>
      <c r="QFM72" s="11"/>
      <c r="QFN72" s="11"/>
      <c r="QFO72" s="11"/>
      <c r="QFP72" s="11"/>
      <c r="QFQ72" s="11"/>
      <c r="QFR72" s="11"/>
      <c r="QFS72" s="11"/>
      <c r="QFT72" s="11"/>
      <c r="QFU72" s="11"/>
      <c r="QFV72" s="11"/>
      <c r="QFW72" s="11"/>
      <c r="QFX72" s="11"/>
      <c r="QFY72" s="11"/>
      <c r="QFZ72" s="11"/>
      <c r="QGA72" s="11"/>
      <c r="QGB72" s="11"/>
      <c r="QGC72" s="11"/>
      <c r="QGD72" s="11"/>
      <c r="QGE72" s="11"/>
      <c r="QGF72" s="11"/>
      <c r="QGG72" s="11"/>
      <c r="QGH72" s="11"/>
      <c r="QGI72" s="11"/>
      <c r="QGJ72" s="11"/>
      <c r="QGK72" s="11"/>
      <c r="QGL72" s="11"/>
      <c r="QGM72" s="11"/>
      <c r="QGN72" s="11"/>
      <c r="QGO72" s="11"/>
      <c r="QGP72" s="11"/>
      <c r="QGQ72" s="11"/>
      <c r="QGR72" s="11"/>
      <c r="QGS72" s="11"/>
      <c r="QGT72" s="11"/>
      <c r="QGU72" s="11"/>
      <c r="QGV72" s="11"/>
      <c r="QGW72" s="11"/>
      <c r="QGX72" s="11"/>
      <c r="QGY72" s="11"/>
      <c r="QGZ72" s="11"/>
      <c r="QHA72" s="11"/>
      <c r="QHB72" s="11"/>
      <c r="QHC72" s="11"/>
      <c r="QHD72" s="11"/>
      <c r="QHE72" s="11"/>
      <c r="QHF72" s="11"/>
      <c r="QHG72" s="11"/>
      <c r="QHH72" s="11"/>
      <c r="QHI72" s="11"/>
      <c r="QHJ72" s="11"/>
      <c r="QHK72" s="11"/>
      <c r="QHL72" s="11"/>
      <c r="QHM72" s="11"/>
      <c r="QHN72" s="11"/>
      <c r="QHO72" s="11"/>
      <c r="QHP72" s="11"/>
      <c r="QHQ72" s="11"/>
      <c r="QHR72" s="11"/>
      <c r="QHS72" s="11"/>
      <c r="QHT72" s="11"/>
      <c r="QHU72" s="11"/>
      <c r="QHV72" s="11"/>
      <c r="QHW72" s="11"/>
      <c r="QHX72" s="11"/>
      <c r="QHY72" s="11"/>
      <c r="QHZ72" s="11"/>
      <c r="QIA72" s="11"/>
      <c r="QIB72" s="11"/>
      <c r="QIC72" s="11"/>
      <c r="QID72" s="11"/>
      <c r="QIE72" s="11"/>
      <c r="QIF72" s="11"/>
      <c r="QIG72" s="11"/>
      <c r="QIH72" s="11"/>
      <c r="QII72" s="11"/>
      <c r="QIJ72" s="11"/>
      <c r="QIK72" s="11"/>
      <c r="QIL72" s="11"/>
      <c r="QIM72" s="11"/>
      <c r="QIN72" s="11"/>
      <c r="QIO72" s="11"/>
      <c r="QIP72" s="11"/>
      <c r="QIQ72" s="11"/>
      <c r="QIR72" s="11"/>
      <c r="QIS72" s="11"/>
      <c r="QIT72" s="11"/>
      <c r="QIU72" s="11"/>
      <c r="QIV72" s="11"/>
      <c r="QIW72" s="11"/>
      <c r="QIX72" s="11"/>
      <c r="QIY72" s="11"/>
      <c r="QIZ72" s="11"/>
      <c r="QJA72" s="11"/>
      <c r="QJB72" s="11"/>
      <c r="QJC72" s="11"/>
      <c r="QJD72" s="11"/>
      <c r="QJE72" s="11"/>
      <c r="QJF72" s="11"/>
      <c r="QJG72" s="11"/>
      <c r="QJH72" s="11"/>
      <c r="QJI72" s="11"/>
      <c r="QJJ72" s="11"/>
      <c r="QJK72" s="11"/>
      <c r="QJL72" s="11"/>
      <c r="QJM72" s="11"/>
      <c r="QJN72" s="11"/>
      <c r="QJO72" s="11"/>
      <c r="QJP72" s="11"/>
      <c r="QJQ72" s="11"/>
      <c r="QJR72" s="11"/>
      <c r="QJS72" s="11"/>
      <c r="QJT72" s="11"/>
      <c r="QJU72" s="11"/>
      <c r="QJV72" s="11"/>
      <c r="QJW72" s="11"/>
      <c r="QJX72" s="11"/>
      <c r="QJY72" s="11"/>
      <c r="QJZ72" s="11"/>
      <c r="QKA72" s="11"/>
      <c r="QKB72" s="11"/>
      <c r="QKC72" s="11"/>
      <c r="QKD72" s="11"/>
      <c r="QKE72" s="11"/>
      <c r="QKF72" s="11"/>
      <c r="QKG72" s="11"/>
      <c r="QKH72" s="11"/>
      <c r="QKI72" s="11"/>
      <c r="QKJ72" s="11"/>
      <c r="QKK72" s="11"/>
      <c r="QKL72" s="11"/>
      <c r="QKM72" s="11"/>
      <c r="QKN72" s="11"/>
      <c r="QKO72" s="11"/>
      <c r="QKP72" s="11"/>
      <c r="QKQ72" s="11"/>
      <c r="QKR72" s="11"/>
      <c r="QKS72" s="11"/>
      <c r="QKT72" s="11"/>
      <c r="QKU72" s="11"/>
      <c r="QKV72" s="11"/>
      <c r="QKW72" s="11"/>
      <c r="QKX72" s="11"/>
      <c r="QKY72" s="11"/>
      <c r="QKZ72" s="11"/>
      <c r="QLA72" s="11"/>
      <c r="QLB72" s="11"/>
      <c r="QLC72" s="11"/>
      <c r="QLD72" s="11"/>
      <c r="QLE72" s="11"/>
      <c r="QLF72" s="11"/>
      <c r="QLG72" s="11"/>
      <c r="QLH72" s="11"/>
      <c r="QLI72" s="11"/>
      <c r="QLJ72" s="11"/>
      <c r="QLK72" s="11"/>
      <c r="QLL72" s="11"/>
      <c r="QLM72" s="11"/>
      <c r="QLN72" s="11"/>
      <c r="QLO72" s="11"/>
      <c r="QLP72" s="11"/>
      <c r="QLQ72" s="11"/>
      <c r="QLR72" s="11"/>
      <c r="QLS72" s="11"/>
      <c r="QLT72" s="11"/>
      <c r="QLU72" s="11"/>
      <c r="QLV72" s="11"/>
      <c r="QLW72" s="11"/>
      <c r="QLX72" s="11"/>
      <c r="QLY72" s="11"/>
      <c r="QLZ72" s="11"/>
      <c r="QMA72" s="11"/>
      <c r="QMB72" s="11"/>
      <c r="QMC72" s="11"/>
      <c r="QMD72" s="11"/>
      <c r="QME72" s="11"/>
      <c r="QMF72" s="11"/>
      <c r="QMG72" s="11"/>
      <c r="QMH72" s="11"/>
      <c r="QMI72" s="11"/>
      <c r="QMJ72" s="11"/>
      <c r="QMK72" s="11"/>
      <c r="QML72" s="11"/>
      <c r="QMM72" s="11"/>
      <c r="QMN72" s="11"/>
      <c r="QMO72" s="11"/>
      <c r="QMP72" s="11"/>
      <c r="QMQ72" s="11"/>
      <c r="QMR72" s="11"/>
      <c r="QMS72" s="11"/>
      <c r="QMT72" s="11"/>
      <c r="QMU72" s="11"/>
      <c r="QMV72" s="11"/>
      <c r="QMW72" s="11"/>
      <c r="QMX72" s="11"/>
      <c r="QMY72" s="11"/>
      <c r="QMZ72" s="11"/>
      <c r="QNA72" s="11"/>
      <c r="QNB72" s="11"/>
      <c r="QNC72" s="11"/>
      <c r="QND72" s="11"/>
      <c r="QNE72" s="11"/>
      <c r="QNF72" s="11"/>
      <c r="QNG72" s="11"/>
      <c r="QNH72" s="11"/>
      <c r="QNI72" s="11"/>
      <c r="QNJ72" s="11"/>
      <c r="QNK72" s="11"/>
      <c r="QNL72" s="11"/>
      <c r="QNM72" s="11"/>
      <c r="QNN72" s="11"/>
      <c r="QNO72" s="11"/>
      <c r="QNP72" s="11"/>
      <c r="QNQ72" s="11"/>
      <c r="QNR72" s="11"/>
      <c r="QNS72" s="11"/>
      <c r="QNT72" s="11"/>
      <c r="QNU72" s="11"/>
      <c r="QNV72" s="11"/>
      <c r="QNW72" s="11"/>
      <c r="QNX72" s="11"/>
      <c r="QNY72" s="11"/>
      <c r="QNZ72" s="11"/>
      <c r="QOA72" s="11"/>
      <c r="QOB72" s="11"/>
      <c r="QOC72" s="11"/>
      <c r="QOD72" s="11"/>
      <c r="QOE72" s="11"/>
      <c r="QOF72" s="11"/>
      <c r="QOG72" s="11"/>
      <c r="QOH72" s="11"/>
      <c r="QOI72" s="11"/>
      <c r="QOJ72" s="11"/>
      <c r="QOK72" s="11"/>
      <c r="QOL72" s="11"/>
      <c r="QOM72" s="11"/>
      <c r="QON72" s="11"/>
      <c r="QOO72" s="11"/>
      <c r="QOP72" s="11"/>
      <c r="QOQ72" s="11"/>
      <c r="QOR72" s="11"/>
      <c r="QOS72" s="11"/>
      <c r="QOT72" s="11"/>
      <c r="QOU72" s="11"/>
      <c r="QOV72" s="11"/>
      <c r="QOW72" s="11"/>
      <c r="QOX72" s="11"/>
      <c r="QOY72" s="11"/>
      <c r="QOZ72" s="11"/>
      <c r="QPA72" s="11"/>
      <c r="QPB72" s="11"/>
      <c r="QPC72" s="11"/>
      <c r="QPD72" s="11"/>
      <c r="QPE72" s="11"/>
      <c r="QPF72" s="11"/>
      <c r="QPG72" s="11"/>
      <c r="QPH72" s="11"/>
      <c r="QPI72" s="11"/>
      <c r="QPJ72" s="11"/>
      <c r="QPK72" s="11"/>
      <c r="QPL72" s="11"/>
      <c r="QPM72" s="11"/>
      <c r="QPN72" s="11"/>
      <c r="QPO72" s="11"/>
      <c r="QPP72" s="11"/>
      <c r="QPQ72" s="11"/>
      <c r="QPR72" s="11"/>
      <c r="QPS72" s="11"/>
      <c r="QPT72" s="11"/>
      <c r="QPU72" s="11"/>
      <c r="QPV72" s="11"/>
      <c r="QPW72" s="11"/>
      <c r="QPX72" s="11"/>
      <c r="QPY72" s="11"/>
      <c r="QPZ72" s="11"/>
      <c r="QQA72" s="11"/>
      <c r="QQB72" s="11"/>
      <c r="QQC72" s="11"/>
      <c r="QQD72" s="11"/>
      <c r="QQE72" s="11"/>
      <c r="QQF72" s="11"/>
      <c r="QQG72" s="11"/>
      <c r="QQH72" s="11"/>
      <c r="QQI72" s="11"/>
      <c r="QQJ72" s="11"/>
      <c r="QQK72" s="11"/>
      <c r="QQL72" s="11"/>
      <c r="QQM72" s="11"/>
      <c r="QQN72" s="11"/>
      <c r="QQO72" s="11"/>
      <c r="QQP72" s="11"/>
      <c r="QQQ72" s="11"/>
      <c r="QQR72" s="11"/>
      <c r="QQS72" s="11"/>
      <c r="QQT72" s="11"/>
      <c r="QQU72" s="11"/>
      <c r="QQV72" s="11"/>
      <c r="QQW72" s="11"/>
      <c r="QQX72" s="11"/>
      <c r="QQY72" s="11"/>
      <c r="QQZ72" s="11"/>
      <c r="QRA72" s="11"/>
      <c r="QRB72" s="11"/>
      <c r="QRC72" s="11"/>
      <c r="QRD72" s="11"/>
      <c r="QRE72" s="11"/>
      <c r="QRF72" s="11"/>
      <c r="QRG72" s="11"/>
      <c r="QRH72" s="11"/>
      <c r="QRI72" s="11"/>
      <c r="QRJ72" s="11"/>
      <c r="QRK72" s="11"/>
      <c r="QRL72" s="11"/>
      <c r="QRM72" s="11"/>
      <c r="QRN72" s="11"/>
      <c r="QRO72" s="11"/>
      <c r="QRP72" s="11"/>
      <c r="QRQ72" s="11"/>
      <c r="QRR72" s="11"/>
      <c r="QRS72" s="11"/>
      <c r="QRT72" s="11"/>
      <c r="QRU72" s="11"/>
      <c r="QRV72" s="11"/>
      <c r="QRW72" s="11"/>
      <c r="QRX72" s="11"/>
      <c r="QRY72" s="11"/>
      <c r="QRZ72" s="11"/>
      <c r="QSA72" s="11"/>
      <c r="QSB72" s="11"/>
      <c r="QSC72" s="11"/>
      <c r="QSD72" s="11"/>
      <c r="QSE72" s="11"/>
      <c r="QSF72" s="11"/>
      <c r="QSG72" s="11"/>
      <c r="QSH72" s="11"/>
      <c r="QSI72" s="11"/>
      <c r="QSJ72" s="11"/>
      <c r="QSK72" s="11"/>
      <c r="QSL72" s="11"/>
      <c r="QSM72" s="11"/>
      <c r="QSN72" s="11"/>
      <c r="QSO72" s="11"/>
      <c r="QSP72" s="11"/>
      <c r="QSQ72" s="11"/>
      <c r="QSR72" s="11"/>
      <c r="QSS72" s="11"/>
      <c r="QST72" s="11"/>
      <c r="QSU72" s="11"/>
      <c r="QSV72" s="11"/>
      <c r="QSW72" s="11"/>
      <c r="QSX72" s="11"/>
      <c r="QSY72" s="11"/>
      <c r="QSZ72" s="11"/>
      <c r="QTA72" s="11"/>
      <c r="QTB72" s="11"/>
      <c r="QTC72" s="11"/>
      <c r="QTD72" s="11"/>
      <c r="QTE72" s="11"/>
      <c r="QTF72" s="11"/>
      <c r="QTG72" s="11"/>
      <c r="QTH72" s="11"/>
      <c r="QTI72" s="11"/>
      <c r="QTJ72" s="11"/>
      <c r="QTK72" s="11"/>
      <c r="QTL72" s="11"/>
      <c r="QTM72" s="11"/>
      <c r="QTN72" s="11"/>
      <c r="QTO72" s="11"/>
      <c r="QTP72" s="11"/>
      <c r="QTQ72" s="11"/>
      <c r="QTR72" s="11"/>
      <c r="QTS72" s="11"/>
      <c r="QTT72" s="11"/>
      <c r="QTU72" s="11"/>
      <c r="QTV72" s="11"/>
      <c r="QTW72" s="11"/>
      <c r="QTX72" s="11"/>
      <c r="QTY72" s="11"/>
      <c r="QTZ72" s="11"/>
      <c r="QUA72" s="11"/>
      <c r="QUB72" s="11"/>
      <c r="QUC72" s="11"/>
      <c r="QUD72" s="11"/>
      <c r="QUE72" s="11"/>
      <c r="QUF72" s="11"/>
      <c r="QUG72" s="11"/>
      <c r="QUH72" s="11"/>
      <c r="QUI72" s="11"/>
      <c r="QUJ72" s="11"/>
      <c r="QUK72" s="11"/>
      <c r="QUL72" s="11"/>
      <c r="QUM72" s="11"/>
      <c r="QUN72" s="11"/>
      <c r="QUO72" s="11"/>
      <c r="QUP72" s="11"/>
      <c r="QUQ72" s="11"/>
      <c r="QUR72" s="11"/>
      <c r="QUS72" s="11"/>
      <c r="QUT72" s="11"/>
      <c r="QUU72" s="11"/>
      <c r="QUV72" s="11"/>
      <c r="QUW72" s="11"/>
      <c r="QUX72" s="11"/>
      <c r="QUY72" s="11"/>
      <c r="QUZ72" s="11"/>
      <c r="QVA72" s="11"/>
      <c r="QVB72" s="11"/>
      <c r="QVC72" s="11"/>
      <c r="QVD72" s="11"/>
      <c r="QVE72" s="11"/>
      <c r="QVF72" s="11"/>
      <c r="QVG72" s="11"/>
      <c r="QVH72" s="11"/>
      <c r="QVI72" s="11"/>
      <c r="QVJ72" s="11"/>
      <c r="QVK72" s="11"/>
      <c r="QVL72" s="11"/>
      <c r="QVM72" s="11"/>
      <c r="QVN72" s="11"/>
      <c r="QVO72" s="11"/>
      <c r="QVP72" s="11"/>
      <c r="QVQ72" s="11"/>
      <c r="QVR72" s="11"/>
      <c r="QVS72" s="11"/>
      <c r="QVT72" s="11"/>
      <c r="QVU72" s="11"/>
      <c r="QVV72" s="11"/>
      <c r="QVW72" s="11"/>
      <c r="QVX72" s="11"/>
      <c r="QVY72" s="11"/>
      <c r="QVZ72" s="11"/>
      <c r="QWA72" s="11"/>
      <c r="QWB72" s="11"/>
      <c r="QWC72" s="11"/>
      <c r="QWD72" s="11"/>
      <c r="QWE72" s="11"/>
      <c r="QWF72" s="11"/>
      <c r="QWG72" s="11"/>
      <c r="QWH72" s="11"/>
      <c r="QWI72" s="11"/>
      <c r="QWJ72" s="11"/>
      <c r="QWK72" s="11"/>
      <c r="QWL72" s="11"/>
      <c r="QWM72" s="11"/>
      <c r="QWN72" s="11"/>
      <c r="QWO72" s="11"/>
      <c r="QWP72" s="11"/>
      <c r="QWQ72" s="11"/>
      <c r="QWR72" s="11"/>
      <c r="QWS72" s="11"/>
      <c r="QWT72" s="11"/>
      <c r="QWU72" s="11"/>
      <c r="QWV72" s="11"/>
      <c r="QWW72" s="11"/>
      <c r="QWX72" s="11"/>
      <c r="QWY72" s="11"/>
      <c r="QWZ72" s="11"/>
      <c r="QXA72" s="11"/>
      <c r="QXB72" s="11"/>
      <c r="QXC72" s="11"/>
      <c r="QXD72" s="11"/>
      <c r="QXE72" s="11"/>
      <c r="QXF72" s="11"/>
      <c r="QXG72" s="11"/>
      <c r="QXH72" s="11"/>
      <c r="QXI72" s="11"/>
      <c r="QXJ72" s="11"/>
      <c r="QXK72" s="11"/>
      <c r="QXL72" s="11"/>
      <c r="QXM72" s="11"/>
      <c r="QXN72" s="11"/>
      <c r="QXO72" s="11"/>
      <c r="QXP72" s="11"/>
      <c r="QXQ72" s="11"/>
      <c r="QXR72" s="11"/>
      <c r="QXS72" s="11"/>
      <c r="QXT72" s="11"/>
      <c r="QXU72" s="11"/>
      <c r="QXV72" s="11"/>
      <c r="QXW72" s="11"/>
      <c r="QXX72" s="11"/>
      <c r="QXY72" s="11"/>
      <c r="QXZ72" s="11"/>
      <c r="QYA72" s="11"/>
      <c r="QYB72" s="11"/>
      <c r="QYC72" s="11"/>
      <c r="QYD72" s="11"/>
      <c r="QYE72" s="11"/>
      <c r="QYF72" s="11"/>
      <c r="QYG72" s="11"/>
      <c r="QYH72" s="11"/>
      <c r="QYI72" s="11"/>
      <c r="QYJ72" s="11"/>
      <c r="QYK72" s="11"/>
      <c r="QYL72" s="11"/>
      <c r="QYM72" s="11"/>
      <c r="QYN72" s="11"/>
      <c r="QYO72" s="11"/>
      <c r="QYP72" s="11"/>
      <c r="QYQ72" s="11"/>
      <c r="QYR72" s="11"/>
      <c r="QYS72" s="11"/>
      <c r="QYT72" s="11"/>
      <c r="QYU72" s="11"/>
      <c r="QYV72" s="11"/>
      <c r="QYW72" s="11"/>
      <c r="QYX72" s="11"/>
      <c r="QYY72" s="11"/>
      <c r="QYZ72" s="11"/>
      <c r="QZA72" s="11"/>
      <c r="QZB72" s="11"/>
      <c r="QZC72" s="11"/>
      <c r="QZD72" s="11"/>
      <c r="QZE72" s="11"/>
      <c r="QZF72" s="11"/>
      <c r="QZG72" s="11"/>
      <c r="QZH72" s="11"/>
      <c r="QZI72" s="11"/>
      <c r="QZJ72" s="11"/>
      <c r="QZK72" s="11"/>
      <c r="QZL72" s="11"/>
      <c r="QZM72" s="11"/>
      <c r="QZN72" s="11"/>
      <c r="QZO72" s="11"/>
      <c r="QZP72" s="11"/>
      <c r="QZQ72" s="11"/>
      <c r="QZR72" s="11"/>
      <c r="QZS72" s="11"/>
      <c r="QZT72" s="11"/>
      <c r="QZU72" s="11"/>
      <c r="QZV72" s="11"/>
      <c r="QZW72" s="11"/>
      <c r="QZX72" s="11"/>
      <c r="QZY72" s="11"/>
      <c r="QZZ72" s="11"/>
      <c r="RAA72" s="11"/>
      <c r="RAB72" s="11"/>
      <c r="RAC72" s="11"/>
      <c r="RAD72" s="11"/>
      <c r="RAE72" s="11"/>
      <c r="RAF72" s="11"/>
      <c r="RAG72" s="11"/>
      <c r="RAH72" s="11"/>
      <c r="RAI72" s="11"/>
      <c r="RAJ72" s="11"/>
      <c r="RAK72" s="11"/>
      <c r="RAL72" s="11"/>
      <c r="RAM72" s="11"/>
      <c r="RAN72" s="11"/>
      <c r="RAO72" s="11"/>
      <c r="RAP72" s="11"/>
      <c r="RAQ72" s="11"/>
      <c r="RAR72" s="11"/>
      <c r="RAS72" s="11"/>
      <c r="RAT72" s="11"/>
      <c r="RAU72" s="11"/>
      <c r="RAV72" s="11"/>
      <c r="RAW72" s="11"/>
      <c r="RAX72" s="11"/>
      <c r="RAY72" s="11"/>
      <c r="RAZ72" s="11"/>
      <c r="RBA72" s="11"/>
      <c r="RBB72" s="11"/>
      <c r="RBC72" s="11"/>
      <c r="RBD72" s="11"/>
      <c r="RBE72" s="11"/>
      <c r="RBF72" s="11"/>
      <c r="RBG72" s="11"/>
      <c r="RBH72" s="11"/>
      <c r="RBI72" s="11"/>
      <c r="RBJ72" s="11"/>
      <c r="RBK72" s="11"/>
      <c r="RBL72" s="11"/>
      <c r="RBM72" s="11"/>
      <c r="RBN72" s="11"/>
      <c r="RBO72" s="11"/>
      <c r="RBP72" s="11"/>
      <c r="RBQ72" s="11"/>
      <c r="RBR72" s="11"/>
      <c r="RBS72" s="11"/>
      <c r="RBT72" s="11"/>
      <c r="RBU72" s="11"/>
      <c r="RBV72" s="11"/>
      <c r="RBW72" s="11"/>
      <c r="RBX72" s="11"/>
      <c r="RBY72" s="11"/>
      <c r="RBZ72" s="11"/>
      <c r="RCA72" s="11"/>
      <c r="RCB72" s="11"/>
      <c r="RCC72" s="11"/>
      <c r="RCD72" s="11"/>
      <c r="RCE72" s="11"/>
      <c r="RCF72" s="11"/>
      <c r="RCG72" s="11"/>
      <c r="RCH72" s="11"/>
      <c r="RCI72" s="11"/>
      <c r="RCJ72" s="11"/>
      <c r="RCK72" s="11"/>
      <c r="RCL72" s="11"/>
      <c r="RCM72" s="11"/>
      <c r="RCN72" s="11"/>
      <c r="RCO72" s="11"/>
      <c r="RCP72" s="11"/>
      <c r="RCQ72" s="11"/>
      <c r="RCR72" s="11"/>
      <c r="RCS72" s="11"/>
      <c r="RCT72" s="11"/>
      <c r="RCU72" s="11"/>
      <c r="RCV72" s="11"/>
      <c r="RCW72" s="11"/>
      <c r="RCX72" s="11"/>
      <c r="RCY72" s="11"/>
      <c r="RCZ72" s="11"/>
      <c r="RDA72" s="11"/>
      <c r="RDB72" s="11"/>
      <c r="RDC72" s="11"/>
      <c r="RDD72" s="11"/>
      <c r="RDE72" s="11"/>
      <c r="RDF72" s="11"/>
      <c r="RDG72" s="11"/>
      <c r="RDH72" s="11"/>
      <c r="RDI72" s="11"/>
      <c r="RDJ72" s="11"/>
      <c r="RDK72" s="11"/>
      <c r="RDL72" s="11"/>
      <c r="RDM72" s="11"/>
      <c r="RDN72" s="11"/>
      <c r="RDO72" s="11"/>
      <c r="RDP72" s="11"/>
      <c r="RDQ72" s="11"/>
      <c r="RDR72" s="11"/>
      <c r="RDS72" s="11"/>
      <c r="RDT72" s="11"/>
      <c r="RDU72" s="11"/>
      <c r="RDV72" s="11"/>
      <c r="RDW72" s="11"/>
      <c r="RDX72" s="11"/>
      <c r="RDY72" s="11"/>
      <c r="RDZ72" s="11"/>
      <c r="REA72" s="11"/>
      <c r="REB72" s="11"/>
      <c r="REC72" s="11"/>
      <c r="RED72" s="11"/>
      <c r="REE72" s="11"/>
      <c r="REF72" s="11"/>
      <c r="REG72" s="11"/>
      <c r="REH72" s="11"/>
      <c r="REI72" s="11"/>
      <c r="REJ72" s="11"/>
      <c r="REK72" s="11"/>
      <c r="REL72" s="11"/>
      <c r="REM72" s="11"/>
      <c r="REN72" s="11"/>
      <c r="REO72" s="11"/>
      <c r="REP72" s="11"/>
      <c r="REQ72" s="11"/>
      <c r="RER72" s="11"/>
      <c r="RES72" s="11"/>
      <c r="RET72" s="11"/>
      <c r="REU72" s="11"/>
      <c r="REV72" s="11"/>
      <c r="REW72" s="11"/>
      <c r="REX72" s="11"/>
      <c r="REY72" s="11"/>
      <c r="REZ72" s="11"/>
      <c r="RFA72" s="11"/>
      <c r="RFB72" s="11"/>
      <c r="RFC72" s="11"/>
      <c r="RFD72" s="11"/>
      <c r="RFE72" s="11"/>
      <c r="RFF72" s="11"/>
      <c r="RFG72" s="11"/>
      <c r="RFH72" s="11"/>
      <c r="RFI72" s="11"/>
      <c r="RFJ72" s="11"/>
      <c r="RFK72" s="11"/>
      <c r="RFL72" s="11"/>
      <c r="RFM72" s="11"/>
      <c r="RFN72" s="11"/>
      <c r="RFO72" s="11"/>
      <c r="RFP72" s="11"/>
      <c r="RFQ72" s="11"/>
      <c r="RFR72" s="11"/>
      <c r="RFS72" s="11"/>
      <c r="RFT72" s="11"/>
      <c r="RFU72" s="11"/>
      <c r="RFV72" s="11"/>
      <c r="RFW72" s="11"/>
      <c r="RFX72" s="11"/>
      <c r="RFY72" s="11"/>
      <c r="RFZ72" s="11"/>
      <c r="RGA72" s="11"/>
      <c r="RGB72" s="11"/>
      <c r="RGC72" s="11"/>
      <c r="RGD72" s="11"/>
      <c r="RGE72" s="11"/>
      <c r="RGF72" s="11"/>
      <c r="RGG72" s="11"/>
      <c r="RGH72" s="11"/>
      <c r="RGI72" s="11"/>
      <c r="RGJ72" s="11"/>
      <c r="RGK72" s="11"/>
      <c r="RGL72" s="11"/>
      <c r="RGM72" s="11"/>
      <c r="RGN72" s="11"/>
      <c r="RGO72" s="11"/>
      <c r="RGP72" s="11"/>
      <c r="RGQ72" s="11"/>
      <c r="RGR72" s="11"/>
      <c r="RGS72" s="11"/>
      <c r="RGT72" s="11"/>
      <c r="RGU72" s="11"/>
      <c r="RGV72" s="11"/>
      <c r="RGW72" s="11"/>
      <c r="RGX72" s="11"/>
      <c r="RGY72" s="11"/>
      <c r="RGZ72" s="11"/>
      <c r="RHA72" s="11"/>
      <c r="RHB72" s="11"/>
      <c r="RHC72" s="11"/>
      <c r="RHD72" s="11"/>
      <c r="RHE72" s="11"/>
      <c r="RHF72" s="11"/>
      <c r="RHG72" s="11"/>
      <c r="RHH72" s="11"/>
      <c r="RHI72" s="11"/>
      <c r="RHJ72" s="11"/>
      <c r="RHK72" s="11"/>
      <c r="RHL72" s="11"/>
      <c r="RHM72" s="11"/>
      <c r="RHN72" s="11"/>
      <c r="RHO72" s="11"/>
      <c r="RHP72" s="11"/>
      <c r="RHQ72" s="11"/>
      <c r="RHR72" s="11"/>
      <c r="RHS72" s="11"/>
      <c r="RHT72" s="11"/>
      <c r="RHU72" s="11"/>
      <c r="RHV72" s="11"/>
      <c r="RHW72" s="11"/>
      <c r="RHX72" s="11"/>
      <c r="RHY72" s="11"/>
      <c r="RHZ72" s="11"/>
      <c r="RIA72" s="11"/>
      <c r="RIB72" s="11"/>
      <c r="RIC72" s="11"/>
      <c r="RID72" s="11"/>
      <c r="RIE72" s="11"/>
      <c r="RIF72" s="11"/>
      <c r="RIG72" s="11"/>
      <c r="RIH72" s="11"/>
      <c r="RII72" s="11"/>
      <c r="RIJ72" s="11"/>
      <c r="RIK72" s="11"/>
      <c r="RIL72" s="11"/>
      <c r="RIM72" s="11"/>
      <c r="RIN72" s="11"/>
      <c r="RIO72" s="11"/>
      <c r="RIP72" s="11"/>
      <c r="RIQ72" s="11"/>
      <c r="RIR72" s="11"/>
      <c r="RIS72" s="11"/>
      <c r="RIT72" s="11"/>
      <c r="RIU72" s="11"/>
      <c r="RIV72" s="11"/>
      <c r="RIW72" s="11"/>
      <c r="RIX72" s="11"/>
      <c r="RIY72" s="11"/>
      <c r="RIZ72" s="11"/>
      <c r="RJA72" s="11"/>
      <c r="RJB72" s="11"/>
      <c r="RJC72" s="11"/>
      <c r="RJD72" s="11"/>
      <c r="RJE72" s="11"/>
      <c r="RJF72" s="11"/>
      <c r="RJG72" s="11"/>
      <c r="RJH72" s="11"/>
      <c r="RJI72" s="11"/>
      <c r="RJJ72" s="11"/>
      <c r="RJK72" s="11"/>
      <c r="RJL72" s="11"/>
      <c r="RJM72" s="11"/>
      <c r="RJN72" s="11"/>
      <c r="RJO72" s="11"/>
      <c r="RJP72" s="11"/>
      <c r="RJQ72" s="11"/>
      <c r="RJR72" s="11"/>
      <c r="RJS72" s="11"/>
      <c r="RJT72" s="11"/>
      <c r="RJU72" s="11"/>
      <c r="RJV72" s="11"/>
      <c r="RJW72" s="11"/>
      <c r="RJX72" s="11"/>
      <c r="RJY72" s="11"/>
      <c r="RJZ72" s="11"/>
      <c r="RKA72" s="11"/>
      <c r="RKB72" s="11"/>
      <c r="RKC72" s="11"/>
      <c r="RKD72" s="11"/>
      <c r="RKE72" s="11"/>
      <c r="RKF72" s="11"/>
      <c r="RKG72" s="11"/>
      <c r="RKH72" s="11"/>
      <c r="RKI72" s="11"/>
      <c r="RKJ72" s="11"/>
      <c r="RKK72" s="11"/>
      <c r="RKL72" s="11"/>
      <c r="RKM72" s="11"/>
      <c r="RKN72" s="11"/>
      <c r="RKO72" s="11"/>
      <c r="RKP72" s="11"/>
      <c r="RKQ72" s="11"/>
      <c r="RKR72" s="11"/>
      <c r="RKS72" s="11"/>
      <c r="RKT72" s="11"/>
      <c r="RKU72" s="11"/>
      <c r="RKV72" s="11"/>
      <c r="RKW72" s="11"/>
      <c r="RKX72" s="11"/>
      <c r="RKY72" s="11"/>
      <c r="RKZ72" s="11"/>
      <c r="RLA72" s="11"/>
      <c r="RLB72" s="11"/>
      <c r="RLC72" s="11"/>
      <c r="RLD72" s="11"/>
      <c r="RLE72" s="11"/>
      <c r="RLF72" s="11"/>
      <c r="RLG72" s="11"/>
      <c r="RLH72" s="11"/>
      <c r="RLI72" s="11"/>
      <c r="RLJ72" s="11"/>
      <c r="RLK72" s="11"/>
      <c r="RLL72" s="11"/>
      <c r="RLM72" s="11"/>
      <c r="RLN72" s="11"/>
      <c r="RLO72" s="11"/>
      <c r="RLP72" s="11"/>
      <c r="RLQ72" s="11"/>
      <c r="RLR72" s="11"/>
      <c r="RLS72" s="11"/>
      <c r="RLT72" s="11"/>
      <c r="RLU72" s="11"/>
      <c r="RLV72" s="11"/>
      <c r="RLW72" s="11"/>
      <c r="RLX72" s="11"/>
      <c r="RLY72" s="11"/>
      <c r="RLZ72" s="11"/>
      <c r="RMA72" s="11"/>
      <c r="RMB72" s="11"/>
      <c r="RMC72" s="11"/>
      <c r="RMD72" s="11"/>
      <c r="RME72" s="11"/>
      <c r="RMF72" s="11"/>
      <c r="RMG72" s="11"/>
      <c r="RMH72" s="11"/>
      <c r="RMI72" s="11"/>
      <c r="RMJ72" s="11"/>
      <c r="RMK72" s="11"/>
      <c r="RML72" s="11"/>
      <c r="RMM72" s="11"/>
      <c r="RMN72" s="11"/>
      <c r="RMO72" s="11"/>
      <c r="RMP72" s="11"/>
      <c r="RMQ72" s="11"/>
      <c r="RMR72" s="11"/>
      <c r="RMS72" s="11"/>
      <c r="RMT72" s="11"/>
      <c r="RMU72" s="11"/>
      <c r="RMV72" s="11"/>
      <c r="RMW72" s="11"/>
      <c r="RMX72" s="11"/>
      <c r="RMY72" s="11"/>
      <c r="RMZ72" s="11"/>
      <c r="RNA72" s="11"/>
      <c r="RNB72" s="11"/>
      <c r="RNC72" s="11"/>
      <c r="RND72" s="11"/>
      <c r="RNE72" s="11"/>
      <c r="RNF72" s="11"/>
      <c r="RNG72" s="11"/>
      <c r="RNH72" s="11"/>
      <c r="RNI72" s="11"/>
      <c r="RNJ72" s="11"/>
      <c r="RNK72" s="11"/>
      <c r="RNL72" s="11"/>
      <c r="RNM72" s="11"/>
      <c r="RNN72" s="11"/>
      <c r="RNO72" s="11"/>
      <c r="RNP72" s="11"/>
      <c r="RNQ72" s="11"/>
      <c r="RNR72" s="11"/>
      <c r="RNS72" s="11"/>
      <c r="RNT72" s="11"/>
      <c r="RNU72" s="11"/>
      <c r="RNV72" s="11"/>
      <c r="RNW72" s="11"/>
      <c r="RNX72" s="11"/>
      <c r="RNY72" s="11"/>
      <c r="RNZ72" s="11"/>
      <c r="ROA72" s="11"/>
      <c r="ROB72" s="11"/>
      <c r="ROC72" s="11"/>
      <c r="ROD72" s="11"/>
      <c r="ROE72" s="11"/>
      <c r="ROF72" s="11"/>
      <c r="ROG72" s="11"/>
      <c r="ROH72" s="11"/>
      <c r="ROI72" s="11"/>
      <c r="ROJ72" s="11"/>
      <c r="ROK72" s="11"/>
      <c r="ROL72" s="11"/>
      <c r="ROM72" s="11"/>
      <c r="RON72" s="11"/>
      <c r="ROO72" s="11"/>
      <c r="ROP72" s="11"/>
      <c r="ROQ72" s="11"/>
      <c r="ROR72" s="11"/>
      <c r="ROS72" s="11"/>
      <c r="ROT72" s="11"/>
      <c r="ROU72" s="11"/>
      <c r="ROV72" s="11"/>
      <c r="ROW72" s="11"/>
      <c r="ROX72" s="11"/>
      <c r="ROY72" s="11"/>
      <c r="ROZ72" s="11"/>
      <c r="RPA72" s="11"/>
      <c r="RPB72" s="11"/>
      <c r="RPC72" s="11"/>
      <c r="RPD72" s="11"/>
      <c r="RPE72" s="11"/>
      <c r="RPF72" s="11"/>
      <c r="RPG72" s="11"/>
      <c r="RPH72" s="11"/>
      <c r="RPI72" s="11"/>
      <c r="RPJ72" s="11"/>
      <c r="RPK72" s="11"/>
      <c r="RPL72" s="11"/>
      <c r="RPM72" s="11"/>
      <c r="RPN72" s="11"/>
      <c r="RPO72" s="11"/>
      <c r="RPP72" s="11"/>
      <c r="RPQ72" s="11"/>
      <c r="RPR72" s="11"/>
      <c r="RPS72" s="11"/>
      <c r="RPT72" s="11"/>
      <c r="RPU72" s="11"/>
      <c r="RPV72" s="11"/>
      <c r="RPW72" s="11"/>
      <c r="RPX72" s="11"/>
      <c r="RPY72" s="11"/>
      <c r="RPZ72" s="11"/>
      <c r="RQA72" s="11"/>
      <c r="RQB72" s="11"/>
      <c r="RQC72" s="11"/>
      <c r="RQD72" s="11"/>
      <c r="RQE72" s="11"/>
      <c r="RQF72" s="11"/>
      <c r="RQG72" s="11"/>
      <c r="RQH72" s="11"/>
      <c r="RQI72" s="11"/>
      <c r="RQJ72" s="11"/>
      <c r="RQK72" s="11"/>
      <c r="RQL72" s="11"/>
      <c r="RQM72" s="11"/>
      <c r="RQN72" s="11"/>
      <c r="RQO72" s="11"/>
      <c r="RQP72" s="11"/>
      <c r="RQQ72" s="11"/>
      <c r="RQR72" s="11"/>
      <c r="RQS72" s="11"/>
      <c r="RQT72" s="11"/>
      <c r="RQU72" s="11"/>
      <c r="RQV72" s="11"/>
      <c r="RQW72" s="11"/>
      <c r="RQX72" s="11"/>
      <c r="RQY72" s="11"/>
      <c r="RQZ72" s="11"/>
      <c r="RRA72" s="11"/>
      <c r="RRB72" s="11"/>
      <c r="RRC72" s="11"/>
      <c r="RRD72" s="11"/>
      <c r="RRE72" s="11"/>
      <c r="RRF72" s="11"/>
      <c r="RRG72" s="11"/>
      <c r="RRH72" s="11"/>
      <c r="RRI72" s="11"/>
      <c r="RRJ72" s="11"/>
      <c r="RRK72" s="11"/>
      <c r="RRL72" s="11"/>
      <c r="RRM72" s="11"/>
      <c r="RRN72" s="11"/>
      <c r="RRO72" s="11"/>
      <c r="RRP72" s="11"/>
      <c r="RRQ72" s="11"/>
      <c r="RRR72" s="11"/>
      <c r="RRS72" s="11"/>
      <c r="RRT72" s="11"/>
      <c r="RRU72" s="11"/>
      <c r="RRV72" s="11"/>
      <c r="RRW72" s="11"/>
      <c r="RRX72" s="11"/>
      <c r="RRY72" s="11"/>
      <c r="RRZ72" s="11"/>
      <c r="RSA72" s="11"/>
      <c r="RSB72" s="11"/>
      <c r="RSC72" s="11"/>
      <c r="RSD72" s="11"/>
      <c r="RSE72" s="11"/>
      <c r="RSF72" s="11"/>
      <c r="RSG72" s="11"/>
      <c r="RSH72" s="11"/>
      <c r="RSI72" s="11"/>
      <c r="RSJ72" s="11"/>
      <c r="RSK72" s="11"/>
      <c r="RSL72" s="11"/>
      <c r="RSM72" s="11"/>
      <c r="RSN72" s="11"/>
      <c r="RSO72" s="11"/>
      <c r="RSP72" s="11"/>
      <c r="RSQ72" s="11"/>
      <c r="RSR72" s="11"/>
      <c r="RSS72" s="11"/>
      <c r="RST72" s="11"/>
      <c r="RSU72" s="11"/>
      <c r="RSV72" s="11"/>
      <c r="RSW72" s="11"/>
      <c r="RSX72" s="11"/>
      <c r="RSY72" s="11"/>
      <c r="RSZ72" s="11"/>
      <c r="RTA72" s="11"/>
      <c r="RTB72" s="11"/>
      <c r="RTC72" s="11"/>
      <c r="RTD72" s="11"/>
      <c r="RTE72" s="11"/>
      <c r="RTF72" s="11"/>
      <c r="RTG72" s="11"/>
      <c r="RTH72" s="11"/>
      <c r="RTI72" s="11"/>
      <c r="RTJ72" s="11"/>
      <c r="RTK72" s="11"/>
      <c r="RTL72" s="11"/>
      <c r="RTM72" s="11"/>
      <c r="RTN72" s="11"/>
      <c r="RTO72" s="11"/>
      <c r="RTP72" s="11"/>
      <c r="RTQ72" s="11"/>
      <c r="RTR72" s="11"/>
      <c r="RTS72" s="11"/>
      <c r="RTT72" s="11"/>
      <c r="RTU72" s="11"/>
      <c r="RTV72" s="11"/>
      <c r="RTW72" s="11"/>
      <c r="RTX72" s="11"/>
      <c r="RTY72" s="11"/>
      <c r="RTZ72" s="11"/>
      <c r="RUA72" s="11"/>
      <c r="RUB72" s="11"/>
      <c r="RUC72" s="11"/>
      <c r="RUD72" s="11"/>
      <c r="RUE72" s="11"/>
      <c r="RUF72" s="11"/>
      <c r="RUG72" s="11"/>
      <c r="RUH72" s="11"/>
      <c r="RUI72" s="11"/>
      <c r="RUJ72" s="11"/>
      <c r="RUK72" s="11"/>
      <c r="RUL72" s="11"/>
      <c r="RUM72" s="11"/>
      <c r="RUN72" s="11"/>
      <c r="RUO72" s="11"/>
      <c r="RUP72" s="11"/>
      <c r="RUQ72" s="11"/>
      <c r="RUR72" s="11"/>
      <c r="RUS72" s="11"/>
      <c r="RUT72" s="11"/>
      <c r="RUU72" s="11"/>
      <c r="RUV72" s="11"/>
      <c r="RUW72" s="11"/>
      <c r="RUX72" s="11"/>
      <c r="RUY72" s="11"/>
      <c r="RUZ72" s="11"/>
      <c r="RVA72" s="11"/>
      <c r="RVB72" s="11"/>
      <c r="RVC72" s="11"/>
      <c r="RVD72" s="11"/>
      <c r="RVE72" s="11"/>
      <c r="RVF72" s="11"/>
      <c r="RVG72" s="11"/>
      <c r="RVH72" s="11"/>
      <c r="RVI72" s="11"/>
      <c r="RVJ72" s="11"/>
      <c r="RVK72" s="11"/>
      <c r="RVL72" s="11"/>
      <c r="RVM72" s="11"/>
      <c r="RVN72" s="11"/>
      <c r="RVO72" s="11"/>
      <c r="RVP72" s="11"/>
      <c r="RVQ72" s="11"/>
      <c r="RVR72" s="11"/>
      <c r="RVS72" s="11"/>
      <c r="RVT72" s="11"/>
      <c r="RVU72" s="11"/>
      <c r="RVV72" s="11"/>
      <c r="RVW72" s="11"/>
      <c r="RVX72" s="11"/>
      <c r="RVY72" s="11"/>
      <c r="RVZ72" s="11"/>
      <c r="RWA72" s="11"/>
      <c r="RWB72" s="11"/>
      <c r="RWC72" s="11"/>
      <c r="RWD72" s="11"/>
      <c r="RWE72" s="11"/>
      <c r="RWF72" s="11"/>
      <c r="RWG72" s="11"/>
      <c r="RWH72" s="11"/>
      <c r="RWI72" s="11"/>
      <c r="RWJ72" s="11"/>
      <c r="RWK72" s="11"/>
      <c r="RWL72" s="11"/>
      <c r="RWM72" s="11"/>
      <c r="RWN72" s="11"/>
      <c r="RWO72" s="11"/>
      <c r="RWP72" s="11"/>
      <c r="RWQ72" s="11"/>
      <c r="RWR72" s="11"/>
      <c r="RWS72" s="11"/>
      <c r="RWT72" s="11"/>
      <c r="RWU72" s="11"/>
      <c r="RWV72" s="11"/>
      <c r="RWW72" s="11"/>
      <c r="RWX72" s="11"/>
      <c r="RWY72" s="11"/>
      <c r="RWZ72" s="11"/>
      <c r="RXA72" s="11"/>
      <c r="RXB72" s="11"/>
      <c r="RXC72" s="11"/>
      <c r="RXD72" s="11"/>
      <c r="RXE72" s="11"/>
      <c r="RXF72" s="11"/>
      <c r="RXG72" s="11"/>
      <c r="RXH72" s="11"/>
      <c r="RXI72" s="11"/>
      <c r="RXJ72" s="11"/>
      <c r="RXK72" s="11"/>
      <c r="RXL72" s="11"/>
      <c r="RXM72" s="11"/>
      <c r="RXN72" s="11"/>
      <c r="RXO72" s="11"/>
      <c r="RXP72" s="11"/>
      <c r="RXQ72" s="11"/>
      <c r="RXR72" s="11"/>
      <c r="RXS72" s="11"/>
      <c r="RXT72" s="11"/>
      <c r="RXU72" s="11"/>
      <c r="RXV72" s="11"/>
      <c r="RXW72" s="11"/>
      <c r="RXX72" s="11"/>
      <c r="RXY72" s="11"/>
      <c r="RXZ72" s="11"/>
      <c r="RYA72" s="11"/>
      <c r="RYB72" s="11"/>
      <c r="RYC72" s="11"/>
      <c r="RYD72" s="11"/>
      <c r="RYE72" s="11"/>
      <c r="RYF72" s="11"/>
      <c r="RYG72" s="11"/>
      <c r="RYH72" s="11"/>
      <c r="RYI72" s="11"/>
      <c r="RYJ72" s="11"/>
      <c r="RYK72" s="11"/>
      <c r="RYL72" s="11"/>
      <c r="RYM72" s="11"/>
      <c r="RYN72" s="11"/>
      <c r="RYO72" s="11"/>
      <c r="RYP72" s="11"/>
      <c r="RYQ72" s="11"/>
      <c r="RYR72" s="11"/>
      <c r="RYS72" s="11"/>
      <c r="RYT72" s="11"/>
      <c r="RYU72" s="11"/>
      <c r="RYV72" s="11"/>
      <c r="RYW72" s="11"/>
      <c r="RYX72" s="11"/>
      <c r="RYY72" s="11"/>
      <c r="RYZ72" s="11"/>
      <c r="RZA72" s="11"/>
      <c r="RZB72" s="11"/>
      <c r="RZC72" s="11"/>
      <c r="RZD72" s="11"/>
      <c r="RZE72" s="11"/>
      <c r="RZF72" s="11"/>
      <c r="RZG72" s="11"/>
      <c r="RZH72" s="11"/>
      <c r="RZI72" s="11"/>
      <c r="RZJ72" s="11"/>
      <c r="RZK72" s="11"/>
      <c r="RZL72" s="11"/>
      <c r="RZM72" s="11"/>
      <c r="RZN72" s="11"/>
      <c r="RZO72" s="11"/>
      <c r="RZP72" s="11"/>
      <c r="RZQ72" s="11"/>
      <c r="RZR72" s="11"/>
      <c r="RZS72" s="11"/>
      <c r="RZT72" s="11"/>
      <c r="RZU72" s="11"/>
      <c r="RZV72" s="11"/>
      <c r="RZW72" s="11"/>
      <c r="RZX72" s="11"/>
      <c r="RZY72" s="11"/>
      <c r="RZZ72" s="11"/>
      <c r="SAA72" s="11"/>
      <c r="SAB72" s="11"/>
      <c r="SAC72" s="11"/>
      <c r="SAD72" s="11"/>
      <c r="SAE72" s="11"/>
      <c r="SAF72" s="11"/>
      <c r="SAG72" s="11"/>
      <c r="SAH72" s="11"/>
      <c r="SAI72" s="11"/>
      <c r="SAJ72" s="11"/>
      <c r="SAK72" s="11"/>
      <c r="SAL72" s="11"/>
      <c r="SAM72" s="11"/>
      <c r="SAN72" s="11"/>
      <c r="SAO72" s="11"/>
      <c r="SAP72" s="11"/>
      <c r="SAQ72" s="11"/>
      <c r="SAR72" s="11"/>
      <c r="SAS72" s="11"/>
      <c r="SAT72" s="11"/>
      <c r="SAU72" s="11"/>
      <c r="SAV72" s="11"/>
      <c r="SAW72" s="11"/>
      <c r="SAX72" s="11"/>
      <c r="SAY72" s="11"/>
      <c r="SAZ72" s="11"/>
      <c r="SBA72" s="11"/>
      <c r="SBB72" s="11"/>
      <c r="SBC72" s="11"/>
      <c r="SBD72" s="11"/>
      <c r="SBE72" s="11"/>
      <c r="SBF72" s="11"/>
      <c r="SBG72" s="11"/>
      <c r="SBH72" s="11"/>
      <c r="SBI72" s="11"/>
      <c r="SBJ72" s="11"/>
      <c r="SBK72" s="11"/>
      <c r="SBL72" s="11"/>
      <c r="SBM72" s="11"/>
      <c r="SBN72" s="11"/>
      <c r="SBO72" s="11"/>
      <c r="SBP72" s="11"/>
      <c r="SBQ72" s="11"/>
      <c r="SBR72" s="11"/>
      <c r="SBS72" s="11"/>
      <c r="SBT72" s="11"/>
      <c r="SBU72" s="11"/>
      <c r="SBV72" s="11"/>
      <c r="SBW72" s="11"/>
      <c r="SBX72" s="11"/>
      <c r="SBY72" s="11"/>
      <c r="SBZ72" s="11"/>
      <c r="SCA72" s="11"/>
      <c r="SCB72" s="11"/>
      <c r="SCC72" s="11"/>
      <c r="SCD72" s="11"/>
      <c r="SCE72" s="11"/>
      <c r="SCF72" s="11"/>
      <c r="SCG72" s="11"/>
      <c r="SCH72" s="11"/>
      <c r="SCI72" s="11"/>
      <c r="SCJ72" s="11"/>
      <c r="SCK72" s="11"/>
      <c r="SCL72" s="11"/>
      <c r="SCM72" s="11"/>
      <c r="SCN72" s="11"/>
      <c r="SCO72" s="11"/>
      <c r="SCP72" s="11"/>
      <c r="SCQ72" s="11"/>
      <c r="SCR72" s="11"/>
      <c r="SCS72" s="11"/>
      <c r="SCT72" s="11"/>
      <c r="SCU72" s="11"/>
      <c r="SCV72" s="11"/>
      <c r="SCW72" s="11"/>
      <c r="SCX72" s="11"/>
      <c r="SCY72" s="11"/>
      <c r="SCZ72" s="11"/>
      <c r="SDA72" s="11"/>
      <c r="SDB72" s="11"/>
      <c r="SDC72" s="11"/>
      <c r="SDD72" s="11"/>
      <c r="SDE72" s="11"/>
      <c r="SDF72" s="11"/>
      <c r="SDG72" s="11"/>
      <c r="SDH72" s="11"/>
      <c r="SDI72" s="11"/>
      <c r="SDJ72" s="11"/>
      <c r="SDK72" s="11"/>
      <c r="SDL72" s="11"/>
      <c r="SDM72" s="11"/>
      <c r="SDN72" s="11"/>
      <c r="SDO72" s="11"/>
      <c r="SDP72" s="11"/>
      <c r="SDQ72" s="11"/>
      <c r="SDR72" s="11"/>
      <c r="SDS72" s="11"/>
      <c r="SDT72" s="11"/>
      <c r="SDU72" s="11"/>
      <c r="SDV72" s="11"/>
      <c r="SDW72" s="11"/>
      <c r="SDX72" s="11"/>
      <c r="SDY72" s="11"/>
      <c r="SDZ72" s="11"/>
      <c r="SEA72" s="11"/>
      <c r="SEB72" s="11"/>
      <c r="SEC72" s="11"/>
      <c r="SED72" s="11"/>
      <c r="SEE72" s="11"/>
      <c r="SEF72" s="11"/>
      <c r="SEG72" s="11"/>
      <c r="SEH72" s="11"/>
      <c r="SEI72" s="11"/>
      <c r="SEJ72" s="11"/>
      <c r="SEK72" s="11"/>
      <c r="SEL72" s="11"/>
      <c r="SEM72" s="11"/>
      <c r="SEN72" s="11"/>
      <c r="SEO72" s="11"/>
      <c r="SEP72" s="11"/>
      <c r="SEQ72" s="11"/>
      <c r="SER72" s="11"/>
      <c r="SES72" s="11"/>
      <c r="SET72" s="11"/>
      <c r="SEU72" s="11"/>
      <c r="SEV72" s="11"/>
      <c r="SEW72" s="11"/>
      <c r="SEX72" s="11"/>
      <c r="SEY72" s="11"/>
      <c r="SEZ72" s="11"/>
      <c r="SFA72" s="11"/>
      <c r="SFB72" s="11"/>
      <c r="SFC72" s="11"/>
      <c r="SFD72" s="11"/>
      <c r="SFE72" s="11"/>
      <c r="SFF72" s="11"/>
      <c r="SFG72" s="11"/>
      <c r="SFH72" s="11"/>
      <c r="SFI72" s="11"/>
      <c r="SFJ72" s="11"/>
      <c r="SFK72" s="11"/>
      <c r="SFL72" s="11"/>
      <c r="SFM72" s="11"/>
      <c r="SFN72" s="11"/>
      <c r="SFO72" s="11"/>
      <c r="SFP72" s="11"/>
      <c r="SFQ72" s="11"/>
      <c r="SFR72" s="11"/>
      <c r="SFS72" s="11"/>
      <c r="SFT72" s="11"/>
      <c r="SFU72" s="11"/>
      <c r="SFV72" s="11"/>
      <c r="SFW72" s="11"/>
      <c r="SFX72" s="11"/>
      <c r="SFY72" s="11"/>
      <c r="SFZ72" s="11"/>
      <c r="SGA72" s="11"/>
      <c r="SGB72" s="11"/>
      <c r="SGC72" s="11"/>
      <c r="SGD72" s="11"/>
      <c r="SGE72" s="11"/>
      <c r="SGF72" s="11"/>
      <c r="SGG72" s="11"/>
      <c r="SGH72" s="11"/>
      <c r="SGI72" s="11"/>
      <c r="SGJ72" s="11"/>
      <c r="SGK72" s="11"/>
      <c r="SGL72" s="11"/>
      <c r="SGM72" s="11"/>
      <c r="SGN72" s="11"/>
      <c r="SGO72" s="11"/>
      <c r="SGP72" s="11"/>
      <c r="SGQ72" s="11"/>
      <c r="SGR72" s="11"/>
      <c r="SGS72" s="11"/>
      <c r="SGT72" s="11"/>
      <c r="SGU72" s="11"/>
      <c r="SGV72" s="11"/>
      <c r="SGW72" s="11"/>
      <c r="SGX72" s="11"/>
      <c r="SGY72" s="11"/>
      <c r="SGZ72" s="11"/>
      <c r="SHA72" s="11"/>
      <c r="SHB72" s="11"/>
      <c r="SHC72" s="11"/>
      <c r="SHD72" s="11"/>
      <c r="SHE72" s="11"/>
      <c r="SHF72" s="11"/>
      <c r="SHG72" s="11"/>
      <c r="SHH72" s="11"/>
      <c r="SHI72" s="11"/>
      <c r="SHJ72" s="11"/>
      <c r="SHK72" s="11"/>
      <c r="SHL72" s="11"/>
      <c r="SHM72" s="11"/>
      <c r="SHN72" s="11"/>
      <c r="SHO72" s="11"/>
      <c r="SHP72" s="11"/>
      <c r="SHQ72" s="11"/>
      <c r="SHR72" s="11"/>
      <c r="SHS72" s="11"/>
      <c r="SHT72" s="11"/>
      <c r="SHU72" s="11"/>
      <c r="SHV72" s="11"/>
      <c r="SHW72" s="11"/>
      <c r="SHX72" s="11"/>
      <c r="SHY72" s="11"/>
      <c r="SHZ72" s="11"/>
      <c r="SIA72" s="11"/>
      <c r="SIB72" s="11"/>
      <c r="SIC72" s="11"/>
      <c r="SID72" s="11"/>
      <c r="SIE72" s="11"/>
      <c r="SIF72" s="11"/>
      <c r="SIG72" s="11"/>
      <c r="SIH72" s="11"/>
      <c r="SII72" s="11"/>
      <c r="SIJ72" s="11"/>
      <c r="SIK72" s="11"/>
      <c r="SIL72" s="11"/>
      <c r="SIM72" s="11"/>
      <c r="SIN72" s="11"/>
      <c r="SIO72" s="11"/>
      <c r="SIP72" s="11"/>
      <c r="SIQ72" s="11"/>
      <c r="SIR72" s="11"/>
      <c r="SIS72" s="11"/>
      <c r="SIT72" s="11"/>
      <c r="SIU72" s="11"/>
      <c r="SIV72" s="11"/>
      <c r="SIW72" s="11"/>
      <c r="SIX72" s="11"/>
      <c r="SIY72" s="11"/>
      <c r="SIZ72" s="11"/>
      <c r="SJA72" s="11"/>
      <c r="SJB72" s="11"/>
      <c r="SJC72" s="11"/>
      <c r="SJD72" s="11"/>
      <c r="SJE72" s="11"/>
      <c r="SJF72" s="11"/>
      <c r="SJG72" s="11"/>
      <c r="SJH72" s="11"/>
      <c r="SJI72" s="11"/>
      <c r="SJJ72" s="11"/>
      <c r="SJK72" s="11"/>
      <c r="SJL72" s="11"/>
      <c r="SJM72" s="11"/>
      <c r="SJN72" s="11"/>
      <c r="SJO72" s="11"/>
      <c r="SJP72" s="11"/>
      <c r="SJQ72" s="11"/>
      <c r="SJR72" s="11"/>
      <c r="SJS72" s="11"/>
      <c r="SJT72" s="11"/>
      <c r="SJU72" s="11"/>
      <c r="SJV72" s="11"/>
      <c r="SJW72" s="11"/>
      <c r="SJX72" s="11"/>
      <c r="SJY72" s="11"/>
      <c r="SJZ72" s="11"/>
      <c r="SKA72" s="11"/>
      <c r="SKB72" s="11"/>
      <c r="SKC72" s="11"/>
      <c r="SKD72" s="11"/>
      <c r="SKE72" s="11"/>
      <c r="SKF72" s="11"/>
      <c r="SKG72" s="11"/>
      <c r="SKH72" s="11"/>
      <c r="SKI72" s="11"/>
      <c r="SKJ72" s="11"/>
      <c r="SKK72" s="11"/>
      <c r="SKL72" s="11"/>
      <c r="SKM72" s="11"/>
      <c r="SKN72" s="11"/>
      <c r="SKO72" s="11"/>
      <c r="SKP72" s="11"/>
      <c r="SKQ72" s="11"/>
      <c r="SKR72" s="11"/>
      <c r="SKS72" s="11"/>
      <c r="SKT72" s="11"/>
      <c r="SKU72" s="11"/>
      <c r="SKV72" s="11"/>
      <c r="SKW72" s="11"/>
      <c r="SKX72" s="11"/>
      <c r="SKY72" s="11"/>
      <c r="SKZ72" s="11"/>
      <c r="SLA72" s="11"/>
      <c r="SLB72" s="11"/>
      <c r="SLC72" s="11"/>
      <c r="SLD72" s="11"/>
      <c r="SLE72" s="11"/>
      <c r="SLF72" s="11"/>
      <c r="SLG72" s="11"/>
      <c r="SLH72" s="11"/>
      <c r="SLI72" s="11"/>
      <c r="SLJ72" s="11"/>
      <c r="SLK72" s="11"/>
      <c r="SLL72" s="11"/>
      <c r="SLM72" s="11"/>
      <c r="SLN72" s="11"/>
      <c r="SLO72" s="11"/>
      <c r="SLP72" s="11"/>
      <c r="SLQ72" s="11"/>
      <c r="SLR72" s="11"/>
      <c r="SLS72" s="11"/>
      <c r="SLT72" s="11"/>
      <c r="SLU72" s="11"/>
      <c r="SLV72" s="11"/>
      <c r="SLW72" s="11"/>
      <c r="SLX72" s="11"/>
      <c r="SLY72" s="11"/>
      <c r="SLZ72" s="11"/>
      <c r="SMA72" s="11"/>
      <c r="SMB72" s="11"/>
      <c r="SMC72" s="11"/>
      <c r="SMD72" s="11"/>
      <c r="SME72" s="11"/>
      <c r="SMF72" s="11"/>
      <c r="SMG72" s="11"/>
      <c r="SMH72" s="11"/>
      <c r="SMI72" s="11"/>
      <c r="SMJ72" s="11"/>
      <c r="SMK72" s="11"/>
      <c r="SML72" s="11"/>
      <c r="SMM72" s="11"/>
      <c r="SMN72" s="11"/>
      <c r="SMO72" s="11"/>
      <c r="SMP72" s="11"/>
      <c r="SMQ72" s="11"/>
      <c r="SMR72" s="11"/>
      <c r="SMS72" s="11"/>
      <c r="SMT72" s="11"/>
      <c r="SMU72" s="11"/>
      <c r="SMV72" s="11"/>
      <c r="SMW72" s="11"/>
      <c r="SMX72" s="11"/>
      <c r="SMY72" s="11"/>
      <c r="SMZ72" s="11"/>
      <c r="SNA72" s="11"/>
      <c r="SNB72" s="11"/>
      <c r="SNC72" s="11"/>
      <c r="SND72" s="11"/>
      <c r="SNE72" s="11"/>
      <c r="SNF72" s="11"/>
      <c r="SNG72" s="11"/>
      <c r="SNH72" s="11"/>
      <c r="SNI72" s="11"/>
      <c r="SNJ72" s="11"/>
      <c r="SNK72" s="11"/>
      <c r="SNL72" s="11"/>
      <c r="SNM72" s="11"/>
      <c r="SNN72" s="11"/>
      <c r="SNO72" s="11"/>
      <c r="SNP72" s="11"/>
      <c r="SNQ72" s="11"/>
      <c r="SNR72" s="11"/>
      <c r="SNS72" s="11"/>
      <c r="SNT72" s="11"/>
      <c r="SNU72" s="11"/>
      <c r="SNV72" s="11"/>
      <c r="SNW72" s="11"/>
      <c r="SNX72" s="11"/>
      <c r="SNY72" s="11"/>
      <c r="SNZ72" s="11"/>
      <c r="SOA72" s="11"/>
      <c r="SOB72" s="11"/>
      <c r="SOC72" s="11"/>
      <c r="SOD72" s="11"/>
      <c r="SOE72" s="11"/>
      <c r="SOF72" s="11"/>
      <c r="SOG72" s="11"/>
      <c r="SOH72" s="11"/>
      <c r="SOI72" s="11"/>
      <c r="SOJ72" s="11"/>
      <c r="SOK72" s="11"/>
      <c r="SOL72" s="11"/>
      <c r="SOM72" s="11"/>
      <c r="SON72" s="11"/>
      <c r="SOO72" s="11"/>
      <c r="SOP72" s="11"/>
      <c r="SOQ72" s="11"/>
      <c r="SOR72" s="11"/>
      <c r="SOS72" s="11"/>
      <c r="SOT72" s="11"/>
      <c r="SOU72" s="11"/>
      <c r="SOV72" s="11"/>
      <c r="SOW72" s="11"/>
      <c r="SOX72" s="11"/>
      <c r="SOY72" s="11"/>
      <c r="SOZ72" s="11"/>
      <c r="SPA72" s="11"/>
      <c r="SPB72" s="11"/>
      <c r="SPC72" s="11"/>
      <c r="SPD72" s="11"/>
      <c r="SPE72" s="11"/>
      <c r="SPF72" s="11"/>
      <c r="SPG72" s="11"/>
      <c r="SPH72" s="11"/>
      <c r="SPI72" s="11"/>
      <c r="SPJ72" s="11"/>
      <c r="SPK72" s="11"/>
      <c r="SPL72" s="11"/>
      <c r="SPM72" s="11"/>
      <c r="SPN72" s="11"/>
      <c r="SPO72" s="11"/>
      <c r="SPP72" s="11"/>
      <c r="SPQ72" s="11"/>
      <c r="SPR72" s="11"/>
      <c r="SPS72" s="11"/>
      <c r="SPT72" s="11"/>
      <c r="SPU72" s="11"/>
      <c r="SPV72" s="11"/>
      <c r="SPW72" s="11"/>
      <c r="SPX72" s="11"/>
      <c r="SPY72" s="11"/>
      <c r="SPZ72" s="11"/>
      <c r="SQA72" s="11"/>
      <c r="SQB72" s="11"/>
      <c r="SQC72" s="11"/>
      <c r="SQD72" s="11"/>
      <c r="SQE72" s="11"/>
      <c r="SQF72" s="11"/>
      <c r="SQG72" s="11"/>
      <c r="SQH72" s="11"/>
      <c r="SQI72" s="11"/>
      <c r="SQJ72" s="11"/>
      <c r="SQK72" s="11"/>
      <c r="SQL72" s="11"/>
      <c r="SQM72" s="11"/>
      <c r="SQN72" s="11"/>
      <c r="SQO72" s="11"/>
      <c r="SQP72" s="11"/>
      <c r="SQQ72" s="11"/>
      <c r="SQR72" s="11"/>
      <c r="SQS72" s="11"/>
      <c r="SQT72" s="11"/>
      <c r="SQU72" s="11"/>
      <c r="SQV72" s="11"/>
      <c r="SQW72" s="11"/>
      <c r="SQX72" s="11"/>
      <c r="SQY72" s="11"/>
      <c r="SQZ72" s="11"/>
      <c r="SRA72" s="11"/>
      <c r="SRB72" s="11"/>
      <c r="SRC72" s="11"/>
      <c r="SRD72" s="11"/>
      <c r="SRE72" s="11"/>
      <c r="SRF72" s="11"/>
      <c r="SRG72" s="11"/>
      <c r="SRH72" s="11"/>
      <c r="SRI72" s="11"/>
      <c r="SRJ72" s="11"/>
      <c r="SRK72" s="11"/>
      <c r="SRL72" s="11"/>
      <c r="SRM72" s="11"/>
      <c r="SRN72" s="11"/>
      <c r="SRO72" s="11"/>
      <c r="SRP72" s="11"/>
      <c r="SRQ72" s="11"/>
      <c r="SRR72" s="11"/>
      <c r="SRS72" s="11"/>
      <c r="SRT72" s="11"/>
      <c r="SRU72" s="11"/>
      <c r="SRV72" s="11"/>
      <c r="SRW72" s="11"/>
      <c r="SRX72" s="11"/>
      <c r="SRY72" s="11"/>
      <c r="SRZ72" s="11"/>
      <c r="SSA72" s="11"/>
      <c r="SSB72" s="11"/>
      <c r="SSC72" s="11"/>
      <c r="SSD72" s="11"/>
      <c r="SSE72" s="11"/>
      <c r="SSF72" s="11"/>
      <c r="SSG72" s="11"/>
      <c r="SSH72" s="11"/>
      <c r="SSI72" s="11"/>
      <c r="SSJ72" s="11"/>
      <c r="SSK72" s="11"/>
      <c r="SSL72" s="11"/>
      <c r="SSM72" s="11"/>
      <c r="SSN72" s="11"/>
      <c r="SSO72" s="11"/>
      <c r="SSP72" s="11"/>
      <c r="SSQ72" s="11"/>
      <c r="SSR72" s="11"/>
      <c r="SSS72" s="11"/>
      <c r="SST72" s="11"/>
      <c r="SSU72" s="11"/>
      <c r="SSV72" s="11"/>
      <c r="SSW72" s="11"/>
      <c r="SSX72" s="11"/>
      <c r="SSY72" s="11"/>
      <c r="SSZ72" s="11"/>
      <c r="STA72" s="11"/>
      <c r="STB72" s="11"/>
      <c r="STC72" s="11"/>
      <c r="STD72" s="11"/>
      <c r="STE72" s="11"/>
      <c r="STF72" s="11"/>
      <c r="STG72" s="11"/>
      <c r="STH72" s="11"/>
      <c r="STI72" s="11"/>
      <c r="STJ72" s="11"/>
      <c r="STK72" s="11"/>
      <c r="STL72" s="11"/>
      <c r="STM72" s="11"/>
      <c r="STN72" s="11"/>
      <c r="STO72" s="11"/>
      <c r="STP72" s="11"/>
      <c r="STQ72" s="11"/>
      <c r="STR72" s="11"/>
      <c r="STS72" s="11"/>
      <c r="STT72" s="11"/>
      <c r="STU72" s="11"/>
      <c r="STV72" s="11"/>
      <c r="STW72" s="11"/>
      <c r="STX72" s="11"/>
      <c r="STY72" s="11"/>
      <c r="STZ72" s="11"/>
      <c r="SUA72" s="11"/>
      <c r="SUB72" s="11"/>
      <c r="SUC72" s="11"/>
      <c r="SUD72" s="11"/>
      <c r="SUE72" s="11"/>
      <c r="SUF72" s="11"/>
      <c r="SUG72" s="11"/>
      <c r="SUH72" s="11"/>
      <c r="SUI72" s="11"/>
      <c r="SUJ72" s="11"/>
      <c r="SUK72" s="11"/>
      <c r="SUL72" s="11"/>
      <c r="SUM72" s="11"/>
      <c r="SUN72" s="11"/>
      <c r="SUO72" s="11"/>
      <c r="SUP72" s="11"/>
      <c r="SUQ72" s="11"/>
      <c r="SUR72" s="11"/>
      <c r="SUS72" s="11"/>
      <c r="SUT72" s="11"/>
      <c r="SUU72" s="11"/>
      <c r="SUV72" s="11"/>
      <c r="SUW72" s="11"/>
      <c r="SUX72" s="11"/>
      <c r="SUY72" s="11"/>
      <c r="SUZ72" s="11"/>
      <c r="SVA72" s="11"/>
      <c r="SVB72" s="11"/>
      <c r="SVC72" s="11"/>
      <c r="SVD72" s="11"/>
      <c r="SVE72" s="11"/>
      <c r="SVF72" s="11"/>
      <c r="SVG72" s="11"/>
      <c r="SVH72" s="11"/>
      <c r="SVI72" s="11"/>
      <c r="SVJ72" s="11"/>
      <c r="SVK72" s="11"/>
      <c r="SVL72" s="11"/>
      <c r="SVM72" s="11"/>
      <c r="SVN72" s="11"/>
      <c r="SVO72" s="11"/>
      <c r="SVP72" s="11"/>
      <c r="SVQ72" s="11"/>
      <c r="SVR72" s="11"/>
      <c r="SVS72" s="11"/>
      <c r="SVT72" s="11"/>
      <c r="SVU72" s="11"/>
      <c r="SVV72" s="11"/>
      <c r="SVW72" s="11"/>
      <c r="SVX72" s="11"/>
      <c r="SVY72" s="11"/>
      <c r="SVZ72" s="11"/>
      <c r="SWA72" s="11"/>
      <c r="SWB72" s="11"/>
      <c r="SWC72" s="11"/>
      <c r="SWD72" s="11"/>
      <c r="SWE72" s="11"/>
      <c r="SWF72" s="11"/>
      <c r="SWG72" s="11"/>
      <c r="SWH72" s="11"/>
      <c r="SWI72" s="11"/>
      <c r="SWJ72" s="11"/>
      <c r="SWK72" s="11"/>
      <c r="SWL72" s="11"/>
      <c r="SWM72" s="11"/>
      <c r="SWN72" s="11"/>
      <c r="SWO72" s="11"/>
      <c r="SWP72" s="11"/>
      <c r="SWQ72" s="11"/>
      <c r="SWR72" s="11"/>
      <c r="SWS72" s="11"/>
      <c r="SWT72" s="11"/>
      <c r="SWU72" s="11"/>
      <c r="SWV72" s="11"/>
      <c r="SWW72" s="11"/>
      <c r="SWX72" s="11"/>
      <c r="SWY72" s="11"/>
      <c r="SWZ72" s="11"/>
      <c r="SXA72" s="11"/>
      <c r="SXB72" s="11"/>
      <c r="SXC72" s="11"/>
      <c r="SXD72" s="11"/>
      <c r="SXE72" s="11"/>
      <c r="SXF72" s="11"/>
      <c r="SXG72" s="11"/>
      <c r="SXH72" s="11"/>
      <c r="SXI72" s="11"/>
      <c r="SXJ72" s="11"/>
      <c r="SXK72" s="11"/>
      <c r="SXL72" s="11"/>
      <c r="SXM72" s="11"/>
      <c r="SXN72" s="11"/>
      <c r="SXO72" s="11"/>
      <c r="SXP72" s="11"/>
      <c r="SXQ72" s="11"/>
      <c r="SXR72" s="11"/>
      <c r="SXS72" s="11"/>
      <c r="SXT72" s="11"/>
      <c r="SXU72" s="11"/>
      <c r="SXV72" s="11"/>
      <c r="SXW72" s="11"/>
      <c r="SXX72" s="11"/>
      <c r="SXY72" s="11"/>
      <c r="SXZ72" s="11"/>
      <c r="SYA72" s="11"/>
      <c r="SYB72" s="11"/>
      <c r="SYC72" s="11"/>
      <c r="SYD72" s="11"/>
      <c r="SYE72" s="11"/>
      <c r="SYF72" s="11"/>
      <c r="SYG72" s="11"/>
      <c r="SYH72" s="11"/>
      <c r="SYI72" s="11"/>
      <c r="SYJ72" s="11"/>
      <c r="SYK72" s="11"/>
      <c r="SYL72" s="11"/>
      <c r="SYM72" s="11"/>
      <c r="SYN72" s="11"/>
      <c r="SYO72" s="11"/>
      <c r="SYP72" s="11"/>
      <c r="SYQ72" s="11"/>
      <c r="SYR72" s="11"/>
      <c r="SYS72" s="11"/>
      <c r="SYT72" s="11"/>
      <c r="SYU72" s="11"/>
      <c r="SYV72" s="11"/>
      <c r="SYW72" s="11"/>
      <c r="SYX72" s="11"/>
      <c r="SYY72" s="11"/>
      <c r="SYZ72" s="11"/>
      <c r="SZA72" s="11"/>
      <c r="SZB72" s="11"/>
      <c r="SZC72" s="11"/>
      <c r="SZD72" s="11"/>
      <c r="SZE72" s="11"/>
      <c r="SZF72" s="11"/>
      <c r="SZG72" s="11"/>
      <c r="SZH72" s="11"/>
      <c r="SZI72" s="11"/>
      <c r="SZJ72" s="11"/>
      <c r="SZK72" s="11"/>
      <c r="SZL72" s="11"/>
      <c r="SZM72" s="11"/>
      <c r="SZN72" s="11"/>
      <c r="SZO72" s="11"/>
      <c r="SZP72" s="11"/>
      <c r="SZQ72" s="11"/>
      <c r="SZR72" s="11"/>
      <c r="SZS72" s="11"/>
      <c r="SZT72" s="11"/>
      <c r="SZU72" s="11"/>
      <c r="SZV72" s="11"/>
      <c r="SZW72" s="11"/>
      <c r="SZX72" s="11"/>
      <c r="SZY72" s="11"/>
      <c r="SZZ72" s="11"/>
      <c r="TAA72" s="11"/>
      <c r="TAB72" s="11"/>
      <c r="TAC72" s="11"/>
      <c r="TAD72" s="11"/>
      <c r="TAE72" s="11"/>
      <c r="TAF72" s="11"/>
      <c r="TAG72" s="11"/>
      <c r="TAH72" s="11"/>
      <c r="TAI72" s="11"/>
      <c r="TAJ72" s="11"/>
      <c r="TAK72" s="11"/>
      <c r="TAL72" s="11"/>
      <c r="TAM72" s="11"/>
      <c r="TAN72" s="11"/>
      <c r="TAO72" s="11"/>
      <c r="TAP72" s="11"/>
      <c r="TAQ72" s="11"/>
      <c r="TAR72" s="11"/>
      <c r="TAS72" s="11"/>
      <c r="TAT72" s="11"/>
      <c r="TAU72" s="11"/>
      <c r="TAV72" s="11"/>
      <c r="TAW72" s="11"/>
      <c r="TAX72" s="11"/>
      <c r="TAY72" s="11"/>
      <c r="TAZ72" s="11"/>
      <c r="TBA72" s="11"/>
      <c r="TBB72" s="11"/>
      <c r="TBC72" s="11"/>
      <c r="TBD72" s="11"/>
      <c r="TBE72" s="11"/>
      <c r="TBF72" s="11"/>
      <c r="TBG72" s="11"/>
      <c r="TBH72" s="11"/>
      <c r="TBI72" s="11"/>
      <c r="TBJ72" s="11"/>
      <c r="TBK72" s="11"/>
      <c r="TBL72" s="11"/>
      <c r="TBM72" s="11"/>
      <c r="TBN72" s="11"/>
      <c r="TBO72" s="11"/>
      <c r="TBP72" s="11"/>
      <c r="TBQ72" s="11"/>
      <c r="TBR72" s="11"/>
      <c r="TBS72" s="11"/>
      <c r="TBT72" s="11"/>
      <c r="TBU72" s="11"/>
      <c r="TBV72" s="11"/>
      <c r="TBW72" s="11"/>
      <c r="TBX72" s="11"/>
      <c r="TBY72" s="11"/>
      <c r="TBZ72" s="11"/>
      <c r="TCA72" s="11"/>
      <c r="TCB72" s="11"/>
      <c r="TCC72" s="11"/>
      <c r="TCD72" s="11"/>
      <c r="TCE72" s="11"/>
      <c r="TCF72" s="11"/>
      <c r="TCG72" s="11"/>
      <c r="TCH72" s="11"/>
      <c r="TCI72" s="11"/>
      <c r="TCJ72" s="11"/>
      <c r="TCK72" s="11"/>
      <c r="TCL72" s="11"/>
      <c r="TCM72" s="11"/>
      <c r="TCN72" s="11"/>
      <c r="TCO72" s="11"/>
      <c r="TCP72" s="11"/>
      <c r="TCQ72" s="11"/>
      <c r="TCR72" s="11"/>
      <c r="TCS72" s="11"/>
      <c r="TCT72" s="11"/>
      <c r="TCU72" s="11"/>
      <c r="TCV72" s="11"/>
      <c r="TCW72" s="11"/>
      <c r="TCX72" s="11"/>
      <c r="TCY72" s="11"/>
      <c r="TCZ72" s="11"/>
      <c r="TDA72" s="11"/>
      <c r="TDB72" s="11"/>
      <c r="TDC72" s="11"/>
      <c r="TDD72" s="11"/>
      <c r="TDE72" s="11"/>
      <c r="TDF72" s="11"/>
      <c r="TDG72" s="11"/>
      <c r="TDH72" s="11"/>
      <c r="TDI72" s="11"/>
      <c r="TDJ72" s="11"/>
      <c r="TDK72" s="11"/>
      <c r="TDL72" s="11"/>
      <c r="TDM72" s="11"/>
      <c r="TDN72" s="11"/>
      <c r="TDO72" s="11"/>
      <c r="TDP72" s="11"/>
      <c r="TDQ72" s="11"/>
      <c r="TDR72" s="11"/>
      <c r="TDS72" s="11"/>
      <c r="TDT72" s="11"/>
      <c r="TDU72" s="11"/>
      <c r="TDV72" s="11"/>
      <c r="TDW72" s="11"/>
      <c r="TDX72" s="11"/>
      <c r="TDY72" s="11"/>
      <c r="TDZ72" s="11"/>
      <c r="TEA72" s="11"/>
      <c r="TEB72" s="11"/>
      <c r="TEC72" s="11"/>
      <c r="TED72" s="11"/>
      <c r="TEE72" s="11"/>
      <c r="TEF72" s="11"/>
      <c r="TEG72" s="11"/>
      <c r="TEH72" s="11"/>
      <c r="TEI72" s="11"/>
      <c r="TEJ72" s="11"/>
      <c r="TEK72" s="11"/>
      <c r="TEL72" s="11"/>
      <c r="TEM72" s="11"/>
      <c r="TEN72" s="11"/>
      <c r="TEO72" s="11"/>
      <c r="TEP72" s="11"/>
      <c r="TEQ72" s="11"/>
      <c r="TER72" s="11"/>
      <c r="TES72" s="11"/>
      <c r="TET72" s="11"/>
      <c r="TEU72" s="11"/>
      <c r="TEV72" s="11"/>
      <c r="TEW72" s="11"/>
      <c r="TEX72" s="11"/>
      <c r="TEY72" s="11"/>
      <c r="TEZ72" s="11"/>
      <c r="TFA72" s="11"/>
      <c r="TFB72" s="11"/>
      <c r="TFC72" s="11"/>
      <c r="TFD72" s="11"/>
      <c r="TFE72" s="11"/>
      <c r="TFF72" s="11"/>
      <c r="TFG72" s="11"/>
      <c r="TFH72" s="11"/>
      <c r="TFI72" s="11"/>
      <c r="TFJ72" s="11"/>
      <c r="TFK72" s="11"/>
      <c r="TFL72" s="11"/>
      <c r="TFM72" s="11"/>
      <c r="TFN72" s="11"/>
      <c r="TFO72" s="11"/>
      <c r="TFP72" s="11"/>
      <c r="TFQ72" s="11"/>
      <c r="TFR72" s="11"/>
      <c r="TFS72" s="11"/>
      <c r="TFT72" s="11"/>
      <c r="TFU72" s="11"/>
      <c r="TFV72" s="11"/>
      <c r="TFW72" s="11"/>
      <c r="TFX72" s="11"/>
      <c r="TFY72" s="11"/>
      <c r="TFZ72" s="11"/>
      <c r="TGA72" s="11"/>
      <c r="TGB72" s="11"/>
      <c r="TGC72" s="11"/>
      <c r="TGD72" s="11"/>
      <c r="TGE72" s="11"/>
      <c r="TGF72" s="11"/>
      <c r="TGG72" s="11"/>
      <c r="TGH72" s="11"/>
      <c r="TGI72" s="11"/>
      <c r="TGJ72" s="11"/>
      <c r="TGK72" s="11"/>
      <c r="TGL72" s="11"/>
      <c r="TGM72" s="11"/>
      <c r="TGN72" s="11"/>
      <c r="TGO72" s="11"/>
      <c r="TGP72" s="11"/>
      <c r="TGQ72" s="11"/>
      <c r="TGR72" s="11"/>
      <c r="TGS72" s="11"/>
      <c r="TGT72" s="11"/>
      <c r="TGU72" s="11"/>
      <c r="TGV72" s="11"/>
      <c r="TGW72" s="11"/>
      <c r="TGX72" s="11"/>
      <c r="TGY72" s="11"/>
      <c r="TGZ72" s="11"/>
      <c r="THA72" s="11"/>
      <c r="THB72" s="11"/>
      <c r="THC72" s="11"/>
      <c r="THD72" s="11"/>
      <c r="THE72" s="11"/>
      <c r="THF72" s="11"/>
      <c r="THG72" s="11"/>
      <c r="THH72" s="11"/>
      <c r="THI72" s="11"/>
      <c r="THJ72" s="11"/>
      <c r="THK72" s="11"/>
      <c r="THL72" s="11"/>
      <c r="THM72" s="11"/>
      <c r="THN72" s="11"/>
      <c r="THO72" s="11"/>
      <c r="THP72" s="11"/>
      <c r="THQ72" s="11"/>
      <c r="THR72" s="11"/>
      <c r="THS72" s="11"/>
      <c r="THT72" s="11"/>
      <c r="THU72" s="11"/>
      <c r="THV72" s="11"/>
      <c r="THW72" s="11"/>
      <c r="THX72" s="11"/>
      <c r="THY72" s="11"/>
      <c r="THZ72" s="11"/>
      <c r="TIA72" s="11"/>
      <c r="TIB72" s="11"/>
      <c r="TIC72" s="11"/>
      <c r="TID72" s="11"/>
      <c r="TIE72" s="11"/>
      <c r="TIF72" s="11"/>
      <c r="TIG72" s="11"/>
      <c r="TIH72" s="11"/>
      <c r="TII72" s="11"/>
      <c r="TIJ72" s="11"/>
      <c r="TIK72" s="11"/>
      <c r="TIL72" s="11"/>
      <c r="TIM72" s="11"/>
      <c r="TIN72" s="11"/>
      <c r="TIO72" s="11"/>
      <c r="TIP72" s="11"/>
      <c r="TIQ72" s="11"/>
      <c r="TIR72" s="11"/>
      <c r="TIS72" s="11"/>
      <c r="TIT72" s="11"/>
      <c r="TIU72" s="11"/>
      <c r="TIV72" s="11"/>
      <c r="TIW72" s="11"/>
      <c r="TIX72" s="11"/>
      <c r="TIY72" s="11"/>
      <c r="TIZ72" s="11"/>
      <c r="TJA72" s="11"/>
      <c r="TJB72" s="11"/>
      <c r="TJC72" s="11"/>
      <c r="TJD72" s="11"/>
      <c r="TJE72" s="11"/>
      <c r="TJF72" s="11"/>
      <c r="TJG72" s="11"/>
      <c r="TJH72" s="11"/>
      <c r="TJI72" s="11"/>
      <c r="TJJ72" s="11"/>
      <c r="TJK72" s="11"/>
      <c r="TJL72" s="11"/>
      <c r="TJM72" s="11"/>
      <c r="TJN72" s="11"/>
      <c r="TJO72" s="11"/>
      <c r="TJP72" s="11"/>
      <c r="TJQ72" s="11"/>
      <c r="TJR72" s="11"/>
      <c r="TJS72" s="11"/>
      <c r="TJT72" s="11"/>
      <c r="TJU72" s="11"/>
      <c r="TJV72" s="11"/>
      <c r="TJW72" s="11"/>
      <c r="TJX72" s="11"/>
      <c r="TJY72" s="11"/>
      <c r="TJZ72" s="11"/>
      <c r="TKA72" s="11"/>
      <c r="TKB72" s="11"/>
      <c r="TKC72" s="11"/>
      <c r="TKD72" s="11"/>
      <c r="TKE72" s="11"/>
      <c r="TKF72" s="11"/>
      <c r="TKG72" s="11"/>
      <c r="TKH72" s="11"/>
      <c r="TKI72" s="11"/>
      <c r="TKJ72" s="11"/>
      <c r="TKK72" s="11"/>
      <c r="TKL72" s="11"/>
      <c r="TKM72" s="11"/>
      <c r="TKN72" s="11"/>
      <c r="TKO72" s="11"/>
      <c r="TKP72" s="11"/>
      <c r="TKQ72" s="11"/>
      <c r="TKR72" s="11"/>
      <c r="TKS72" s="11"/>
      <c r="TKT72" s="11"/>
      <c r="TKU72" s="11"/>
      <c r="TKV72" s="11"/>
      <c r="TKW72" s="11"/>
      <c r="TKX72" s="11"/>
      <c r="TKY72" s="11"/>
      <c r="TKZ72" s="11"/>
      <c r="TLA72" s="11"/>
      <c r="TLB72" s="11"/>
      <c r="TLC72" s="11"/>
      <c r="TLD72" s="11"/>
      <c r="TLE72" s="11"/>
      <c r="TLF72" s="11"/>
      <c r="TLG72" s="11"/>
      <c r="TLH72" s="11"/>
      <c r="TLI72" s="11"/>
      <c r="TLJ72" s="11"/>
      <c r="TLK72" s="11"/>
      <c r="TLL72" s="11"/>
      <c r="TLM72" s="11"/>
      <c r="TLN72" s="11"/>
      <c r="TLO72" s="11"/>
      <c r="TLP72" s="11"/>
      <c r="TLQ72" s="11"/>
      <c r="TLR72" s="11"/>
      <c r="TLS72" s="11"/>
      <c r="TLT72" s="11"/>
      <c r="TLU72" s="11"/>
      <c r="TLV72" s="11"/>
      <c r="TLW72" s="11"/>
      <c r="TLX72" s="11"/>
      <c r="TLY72" s="11"/>
      <c r="TLZ72" s="11"/>
      <c r="TMA72" s="11"/>
      <c r="TMB72" s="11"/>
      <c r="TMC72" s="11"/>
      <c r="TMD72" s="11"/>
      <c r="TME72" s="11"/>
      <c r="TMF72" s="11"/>
      <c r="TMG72" s="11"/>
      <c r="TMH72" s="11"/>
      <c r="TMI72" s="11"/>
      <c r="TMJ72" s="11"/>
      <c r="TMK72" s="11"/>
      <c r="TML72" s="11"/>
      <c r="TMM72" s="11"/>
      <c r="TMN72" s="11"/>
      <c r="TMO72" s="11"/>
      <c r="TMP72" s="11"/>
      <c r="TMQ72" s="11"/>
      <c r="TMR72" s="11"/>
      <c r="TMS72" s="11"/>
      <c r="TMT72" s="11"/>
      <c r="TMU72" s="11"/>
      <c r="TMV72" s="11"/>
      <c r="TMW72" s="11"/>
      <c r="TMX72" s="11"/>
      <c r="TMY72" s="11"/>
      <c r="TMZ72" s="11"/>
      <c r="TNA72" s="11"/>
      <c r="TNB72" s="11"/>
      <c r="TNC72" s="11"/>
      <c r="TND72" s="11"/>
      <c r="TNE72" s="11"/>
      <c r="TNF72" s="11"/>
      <c r="TNG72" s="11"/>
      <c r="TNH72" s="11"/>
      <c r="TNI72" s="11"/>
      <c r="TNJ72" s="11"/>
      <c r="TNK72" s="11"/>
      <c r="TNL72" s="11"/>
      <c r="TNM72" s="11"/>
      <c r="TNN72" s="11"/>
      <c r="TNO72" s="11"/>
      <c r="TNP72" s="11"/>
      <c r="TNQ72" s="11"/>
      <c r="TNR72" s="11"/>
      <c r="TNS72" s="11"/>
      <c r="TNT72" s="11"/>
      <c r="TNU72" s="11"/>
      <c r="TNV72" s="11"/>
      <c r="TNW72" s="11"/>
      <c r="TNX72" s="11"/>
      <c r="TNY72" s="11"/>
      <c r="TNZ72" s="11"/>
      <c r="TOA72" s="11"/>
      <c r="TOB72" s="11"/>
      <c r="TOC72" s="11"/>
      <c r="TOD72" s="11"/>
      <c r="TOE72" s="11"/>
      <c r="TOF72" s="11"/>
      <c r="TOG72" s="11"/>
      <c r="TOH72" s="11"/>
      <c r="TOI72" s="11"/>
      <c r="TOJ72" s="11"/>
      <c r="TOK72" s="11"/>
      <c r="TOL72" s="11"/>
      <c r="TOM72" s="11"/>
      <c r="TON72" s="11"/>
      <c r="TOO72" s="11"/>
      <c r="TOP72" s="11"/>
      <c r="TOQ72" s="11"/>
      <c r="TOR72" s="11"/>
      <c r="TOS72" s="11"/>
      <c r="TOT72" s="11"/>
      <c r="TOU72" s="11"/>
      <c r="TOV72" s="11"/>
      <c r="TOW72" s="11"/>
      <c r="TOX72" s="11"/>
      <c r="TOY72" s="11"/>
      <c r="TOZ72" s="11"/>
      <c r="TPA72" s="11"/>
      <c r="TPB72" s="11"/>
      <c r="TPC72" s="11"/>
      <c r="TPD72" s="11"/>
      <c r="TPE72" s="11"/>
      <c r="TPF72" s="11"/>
      <c r="TPG72" s="11"/>
      <c r="TPH72" s="11"/>
      <c r="TPI72" s="11"/>
      <c r="TPJ72" s="11"/>
      <c r="TPK72" s="11"/>
      <c r="TPL72" s="11"/>
      <c r="TPM72" s="11"/>
      <c r="TPN72" s="11"/>
      <c r="TPO72" s="11"/>
      <c r="TPP72" s="11"/>
      <c r="TPQ72" s="11"/>
      <c r="TPR72" s="11"/>
      <c r="TPS72" s="11"/>
      <c r="TPT72" s="11"/>
      <c r="TPU72" s="11"/>
      <c r="TPV72" s="11"/>
      <c r="TPW72" s="11"/>
      <c r="TPX72" s="11"/>
      <c r="TPY72" s="11"/>
      <c r="TPZ72" s="11"/>
      <c r="TQA72" s="11"/>
      <c r="TQB72" s="11"/>
      <c r="TQC72" s="11"/>
      <c r="TQD72" s="11"/>
      <c r="TQE72" s="11"/>
      <c r="TQF72" s="11"/>
      <c r="TQG72" s="11"/>
      <c r="TQH72" s="11"/>
      <c r="TQI72" s="11"/>
      <c r="TQJ72" s="11"/>
      <c r="TQK72" s="11"/>
      <c r="TQL72" s="11"/>
      <c r="TQM72" s="11"/>
      <c r="TQN72" s="11"/>
      <c r="TQO72" s="11"/>
      <c r="TQP72" s="11"/>
      <c r="TQQ72" s="11"/>
      <c r="TQR72" s="11"/>
      <c r="TQS72" s="11"/>
      <c r="TQT72" s="11"/>
      <c r="TQU72" s="11"/>
      <c r="TQV72" s="11"/>
      <c r="TQW72" s="11"/>
      <c r="TQX72" s="11"/>
      <c r="TQY72" s="11"/>
      <c r="TQZ72" s="11"/>
      <c r="TRA72" s="11"/>
      <c r="TRB72" s="11"/>
      <c r="TRC72" s="11"/>
      <c r="TRD72" s="11"/>
      <c r="TRE72" s="11"/>
      <c r="TRF72" s="11"/>
      <c r="TRG72" s="11"/>
      <c r="TRH72" s="11"/>
      <c r="TRI72" s="11"/>
      <c r="TRJ72" s="11"/>
      <c r="TRK72" s="11"/>
      <c r="TRL72" s="11"/>
      <c r="TRM72" s="11"/>
      <c r="TRN72" s="11"/>
      <c r="TRO72" s="11"/>
      <c r="TRP72" s="11"/>
      <c r="TRQ72" s="11"/>
      <c r="TRR72" s="11"/>
      <c r="TRS72" s="11"/>
      <c r="TRT72" s="11"/>
      <c r="TRU72" s="11"/>
      <c r="TRV72" s="11"/>
      <c r="TRW72" s="11"/>
      <c r="TRX72" s="11"/>
      <c r="TRY72" s="11"/>
      <c r="TRZ72" s="11"/>
      <c r="TSA72" s="11"/>
      <c r="TSB72" s="11"/>
      <c r="TSC72" s="11"/>
      <c r="TSD72" s="11"/>
      <c r="TSE72" s="11"/>
      <c r="TSF72" s="11"/>
      <c r="TSG72" s="11"/>
      <c r="TSH72" s="11"/>
      <c r="TSI72" s="11"/>
      <c r="TSJ72" s="11"/>
      <c r="TSK72" s="11"/>
      <c r="TSL72" s="11"/>
      <c r="TSM72" s="11"/>
      <c r="TSN72" s="11"/>
      <c r="TSO72" s="11"/>
      <c r="TSP72" s="11"/>
      <c r="TSQ72" s="11"/>
      <c r="TSR72" s="11"/>
      <c r="TSS72" s="11"/>
      <c r="TST72" s="11"/>
      <c r="TSU72" s="11"/>
      <c r="TSV72" s="11"/>
      <c r="TSW72" s="11"/>
      <c r="TSX72" s="11"/>
      <c r="TSY72" s="11"/>
      <c r="TSZ72" s="11"/>
      <c r="TTA72" s="11"/>
      <c r="TTB72" s="11"/>
      <c r="TTC72" s="11"/>
      <c r="TTD72" s="11"/>
      <c r="TTE72" s="11"/>
      <c r="TTF72" s="11"/>
      <c r="TTG72" s="11"/>
      <c r="TTH72" s="11"/>
      <c r="TTI72" s="11"/>
      <c r="TTJ72" s="11"/>
      <c r="TTK72" s="11"/>
      <c r="TTL72" s="11"/>
      <c r="TTM72" s="11"/>
      <c r="TTN72" s="11"/>
      <c r="TTO72" s="11"/>
      <c r="TTP72" s="11"/>
      <c r="TTQ72" s="11"/>
      <c r="TTR72" s="11"/>
      <c r="TTS72" s="11"/>
      <c r="TTT72" s="11"/>
      <c r="TTU72" s="11"/>
      <c r="TTV72" s="11"/>
      <c r="TTW72" s="11"/>
      <c r="TTX72" s="11"/>
      <c r="TTY72" s="11"/>
      <c r="TTZ72" s="11"/>
      <c r="TUA72" s="11"/>
      <c r="TUB72" s="11"/>
      <c r="TUC72" s="11"/>
      <c r="TUD72" s="11"/>
      <c r="TUE72" s="11"/>
      <c r="TUF72" s="11"/>
      <c r="TUG72" s="11"/>
      <c r="TUH72" s="11"/>
      <c r="TUI72" s="11"/>
      <c r="TUJ72" s="11"/>
      <c r="TUK72" s="11"/>
      <c r="TUL72" s="11"/>
      <c r="TUM72" s="11"/>
      <c r="TUN72" s="11"/>
      <c r="TUO72" s="11"/>
      <c r="TUP72" s="11"/>
      <c r="TUQ72" s="11"/>
      <c r="TUR72" s="11"/>
      <c r="TUS72" s="11"/>
      <c r="TUT72" s="11"/>
      <c r="TUU72" s="11"/>
      <c r="TUV72" s="11"/>
      <c r="TUW72" s="11"/>
      <c r="TUX72" s="11"/>
      <c r="TUY72" s="11"/>
      <c r="TUZ72" s="11"/>
      <c r="TVA72" s="11"/>
      <c r="TVB72" s="11"/>
      <c r="TVC72" s="11"/>
      <c r="TVD72" s="11"/>
      <c r="TVE72" s="11"/>
      <c r="TVF72" s="11"/>
      <c r="TVG72" s="11"/>
      <c r="TVH72" s="11"/>
      <c r="TVI72" s="11"/>
      <c r="TVJ72" s="11"/>
      <c r="TVK72" s="11"/>
      <c r="TVL72" s="11"/>
      <c r="TVM72" s="11"/>
      <c r="TVN72" s="11"/>
      <c r="TVO72" s="11"/>
      <c r="TVP72" s="11"/>
      <c r="TVQ72" s="11"/>
      <c r="TVR72" s="11"/>
      <c r="TVS72" s="11"/>
      <c r="TVT72" s="11"/>
      <c r="TVU72" s="11"/>
      <c r="TVV72" s="11"/>
      <c r="TVW72" s="11"/>
      <c r="TVX72" s="11"/>
      <c r="TVY72" s="11"/>
      <c r="TVZ72" s="11"/>
      <c r="TWA72" s="11"/>
      <c r="TWB72" s="11"/>
      <c r="TWC72" s="11"/>
      <c r="TWD72" s="11"/>
      <c r="TWE72" s="11"/>
      <c r="TWF72" s="11"/>
      <c r="TWG72" s="11"/>
      <c r="TWH72" s="11"/>
      <c r="TWI72" s="11"/>
      <c r="TWJ72" s="11"/>
      <c r="TWK72" s="11"/>
      <c r="TWL72" s="11"/>
      <c r="TWM72" s="11"/>
      <c r="TWN72" s="11"/>
      <c r="TWO72" s="11"/>
      <c r="TWP72" s="11"/>
      <c r="TWQ72" s="11"/>
      <c r="TWR72" s="11"/>
      <c r="TWS72" s="11"/>
      <c r="TWT72" s="11"/>
      <c r="TWU72" s="11"/>
      <c r="TWV72" s="11"/>
      <c r="TWW72" s="11"/>
      <c r="TWX72" s="11"/>
      <c r="TWY72" s="11"/>
      <c r="TWZ72" s="11"/>
      <c r="TXA72" s="11"/>
      <c r="TXB72" s="11"/>
      <c r="TXC72" s="11"/>
      <c r="TXD72" s="11"/>
      <c r="TXE72" s="11"/>
      <c r="TXF72" s="11"/>
      <c r="TXG72" s="11"/>
      <c r="TXH72" s="11"/>
      <c r="TXI72" s="11"/>
      <c r="TXJ72" s="11"/>
      <c r="TXK72" s="11"/>
      <c r="TXL72" s="11"/>
      <c r="TXM72" s="11"/>
      <c r="TXN72" s="11"/>
      <c r="TXO72" s="11"/>
      <c r="TXP72" s="11"/>
      <c r="TXQ72" s="11"/>
      <c r="TXR72" s="11"/>
      <c r="TXS72" s="11"/>
      <c r="TXT72" s="11"/>
      <c r="TXU72" s="11"/>
      <c r="TXV72" s="11"/>
      <c r="TXW72" s="11"/>
      <c r="TXX72" s="11"/>
      <c r="TXY72" s="11"/>
      <c r="TXZ72" s="11"/>
      <c r="TYA72" s="11"/>
      <c r="TYB72" s="11"/>
      <c r="TYC72" s="11"/>
      <c r="TYD72" s="11"/>
      <c r="TYE72" s="11"/>
      <c r="TYF72" s="11"/>
      <c r="TYG72" s="11"/>
      <c r="TYH72" s="11"/>
      <c r="TYI72" s="11"/>
      <c r="TYJ72" s="11"/>
      <c r="TYK72" s="11"/>
      <c r="TYL72" s="11"/>
      <c r="TYM72" s="11"/>
      <c r="TYN72" s="11"/>
      <c r="TYO72" s="11"/>
      <c r="TYP72" s="11"/>
      <c r="TYQ72" s="11"/>
      <c r="TYR72" s="11"/>
      <c r="TYS72" s="11"/>
      <c r="TYT72" s="11"/>
      <c r="TYU72" s="11"/>
      <c r="TYV72" s="11"/>
      <c r="TYW72" s="11"/>
      <c r="TYX72" s="11"/>
      <c r="TYY72" s="11"/>
      <c r="TYZ72" s="11"/>
      <c r="TZA72" s="11"/>
      <c r="TZB72" s="11"/>
      <c r="TZC72" s="11"/>
      <c r="TZD72" s="11"/>
      <c r="TZE72" s="11"/>
      <c r="TZF72" s="11"/>
      <c r="TZG72" s="11"/>
      <c r="TZH72" s="11"/>
      <c r="TZI72" s="11"/>
      <c r="TZJ72" s="11"/>
      <c r="TZK72" s="11"/>
      <c r="TZL72" s="11"/>
      <c r="TZM72" s="11"/>
      <c r="TZN72" s="11"/>
      <c r="TZO72" s="11"/>
      <c r="TZP72" s="11"/>
      <c r="TZQ72" s="11"/>
      <c r="TZR72" s="11"/>
      <c r="TZS72" s="11"/>
      <c r="TZT72" s="11"/>
      <c r="TZU72" s="11"/>
      <c r="TZV72" s="11"/>
      <c r="TZW72" s="11"/>
      <c r="TZX72" s="11"/>
      <c r="TZY72" s="11"/>
      <c r="TZZ72" s="11"/>
      <c r="UAA72" s="11"/>
      <c r="UAB72" s="11"/>
      <c r="UAC72" s="11"/>
      <c r="UAD72" s="11"/>
      <c r="UAE72" s="11"/>
      <c r="UAF72" s="11"/>
      <c r="UAG72" s="11"/>
      <c r="UAH72" s="11"/>
      <c r="UAI72" s="11"/>
      <c r="UAJ72" s="11"/>
      <c r="UAK72" s="11"/>
      <c r="UAL72" s="11"/>
      <c r="UAM72" s="11"/>
      <c r="UAN72" s="11"/>
      <c r="UAO72" s="11"/>
      <c r="UAP72" s="11"/>
      <c r="UAQ72" s="11"/>
      <c r="UAR72" s="11"/>
      <c r="UAS72" s="11"/>
      <c r="UAT72" s="11"/>
      <c r="UAU72" s="11"/>
      <c r="UAV72" s="11"/>
      <c r="UAW72" s="11"/>
      <c r="UAX72" s="11"/>
      <c r="UAY72" s="11"/>
      <c r="UAZ72" s="11"/>
      <c r="UBA72" s="11"/>
      <c r="UBB72" s="11"/>
      <c r="UBC72" s="11"/>
      <c r="UBD72" s="11"/>
      <c r="UBE72" s="11"/>
      <c r="UBF72" s="11"/>
      <c r="UBG72" s="11"/>
      <c r="UBH72" s="11"/>
      <c r="UBI72" s="11"/>
      <c r="UBJ72" s="11"/>
      <c r="UBK72" s="11"/>
      <c r="UBL72" s="11"/>
      <c r="UBM72" s="11"/>
      <c r="UBN72" s="11"/>
      <c r="UBO72" s="11"/>
      <c r="UBP72" s="11"/>
      <c r="UBQ72" s="11"/>
      <c r="UBR72" s="11"/>
      <c r="UBS72" s="11"/>
      <c r="UBT72" s="11"/>
      <c r="UBU72" s="11"/>
      <c r="UBV72" s="11"/>
      <c r="UBW72" s="11"/>
      <c r="UBX72" s="11"/>
      <c r="UBY72" s="11"/>
      <c r="UBZ72" s="11"/>
      <c r="UCA72" s="11"/>
      <c r="UCB72" s="11"/>
      <c r="UCC72" s="11"/>
      <c r="UCD72" s="11"/>
      <c r="UCE72" s="11"/>
      <c r="UCF72" s="11"/>
      <c r="UCG72" s="11"/>
      <c r="UCH72" s="11"/>
      <c r="UCI72" s="11"/>
      <c r="UCJ72" s="11"/>
      <c r="UCK72" s="11"/>
      <c r="UCL72" s="11"/>
      <c r="UCM72" s="11"/>
      <c r="UCN72" s="11"/>
      <c r="UCO72" s="11"/>
      <c r="UCP72" s="11"/>
      <c r="UCQ72" s="11"/>
      <c r="UCR72" s="11"/>
      <c r="UCS72" s="11"/>
      <c r="UCT72" s="11"/>
      <c r="UCU72" s="11"/>
      <c r="UCV72" s="11"/>
      <c r="UCW72" s="11"/>
      <c r="UCX72" s="11"/>
      <c r="UCY72" s="11"/>
      <c r="UCZ72" s="11"/>
      <c r="UDA72" s="11"/>
      <c r="UDB72" s="11"/>
      <c r="UDC72" s="11"/>
      <c r="UDD72" s="11"/>
      <c r="UDE72" s="11"/>
      <c r="UDF72" s="11"/>
      <c r="UDG72" s="11"/>
      <c r="UDH72" s="11"/>
      <c r="UDI72" s="11"/>
      <c r="UDJ72" s="11"/>
      <c r="UDK72" s="11"/>
      <c r="UDL72" s="11"/>
      <c r="UDM72" s="11"/>
      <c r="UDN72" s="11"/>
      <c r="UDO72" s="11"/>
      <c r="UDP72" s="11"/>
      <c r="UDQ72" s="11"/>
      <c r="UDR72" s="11"/>
      <c r="UDS72" s="11"/>
      <c r="UDT72" s="11"/>
      <c r="UDU72" s="11"/>
      <c r="UDV72" s="11"/>
      <c r="UDW72" s="11"/>
      <c r="UDX72" s="11"/>
      <c r="UDY72" s="11"/>
      <c r="UDZ72" s="11"/>
      <c r="UEA72" s="11"/>
      <c r="UEB72" s="11"/>
      <c r="UEC72" s="11"/>
      <c r="UED72" s="11"/>
      <c r="UEE72" s="11"/>
      <c r="UEF72" s="11"/>
      <c r="UEG72" s="11"/>
      <c r="UEH72" s="11"/>
      <c r="UEI72" s="11"/>
      <c r="UEJ72" s="11"/>
      <c r="UEK72" s="11"/>
      <c r="UEL72" s="11"/>
      <c r="UEM72" s="11"/>
      <c r="UEN72" s="11"/>
      <c r="UEO72" s="11"/>
      <c r="UEP72" s="11"/>
      <c r="UEQ72" s="11"/>
      <c r="UER72" s="11"/>
      <c r="UES72" s="11"/>
      <c r="UET72" s="11"/>
      <c r="UEU72" s="11"/>
      <c r="UEV72" s="11"/>
      <c r="UEW72" s="11"/>
      <c r="UEX72" s="11"/>
      <c r="UEY72" s="11"/>
      <c r="UEZ72" s="11"/>
      <c r="UFA72" s="11"/>
      <c r="UFB72" s="11"/>
      <c r="UFC72" s="11"/>
      <c r="UFD72" s="11"/>
      <c r="UFE72" s="11"/>
      <c r="UFF72" s="11"/>
      <c r="UFG72" s="11"/>
      <c r="UFH72" s="11"/>
      <c r="UFI72" s="11"/>
      <c r="UFJ72" s="11"/>
      <c r="UFK72" s="11"/>
      <c r="UFL72" s="11"/>
      <c r="UFM72" s="11"/>
      <c r="UFN72" s="11"/>
      <c r="UFO72" s="11"/>
      <c r="UFP72" s="11"/>
      <c r="UFQ72" s="11"/>
      <c r="UFR72" s="11"/>
      <c r="UFS72" s="11"/>
      <c r="UFT72" s="11"/>
      <c r="UFU72" s="11"/>
      <c r="UFV72" s="11"/>
      <c r="UFW72" s="11"/>
      <c r="UFX72" s="11"/>
      <c r="UFY72" s="11"/>
      <c r="UFZ72" s="11"/>
      <c r="UGA72" s="11"/>
      <c r="UGB72" s="11"/>
      <c r="UGC72" s="11"/>
      <c r="UGD72" s="11"/>
      <c r="UGE72" s="11"/>
      <c r="UGF72" s="11"/>
      <c r="UGG72" s="11"/>
      <c r="UGH72" s="11"/>
      <c r="UGI72" s="11"/>
      <c r="UGJ72" s="11"/>
      <c r="UGK72" s="11"/>
      <c r="UGL72" s="11"/>
      <c r="UGM72" s="11"/>
      <c r="UGN72" s="11"/>
      <c r="UGO72" s="11"/>
      <c r="UGP72" s="11"/>
      <c r="UGQ72" s="11"/>
      <c r="UGR72" s="11"/>
      <c r="UGS72" s="11"/>
      <c r="UGT72" s="11"/>
      <c r="UGU72" s="11"/>
      <c r="UGV72" s="11"/>
      <c r="UGW72" s="11"/>
      <c r="UGX72" s="11"/>
      <c r="UGY72" s="11"/>
      <c r="UGZ72" s="11"/>
      <c r="UHA72" s="11"/>
      <c r="UHB72" s="11"/>
      <c r="UHC72" s="11"/>
      <c r="UHD72" s="11"/>
      <c r="UHE72" s="11"/>
      <c r="UHF72" s="11"/>
      <c r="UHG72" s="11"/>
      <c r="UHH72" s="11"/>
      <c r="UHI72" s="11"/>
      <c r="UHJ72" s="11"/>
      <c r="UHK72" s="11"/>
      <c r="UHL72" s="11"/>
      <c r="UHM72" s="11"/>
      <c r="UHN72" s="11"/>
      <c r="UHO72" s="11"/>
      <c r="UHP72" s="11"/>
      <c r="UHQ72" s="11"/>
      <c r="UHR72" s="11"/>
      <c r="UHS72" s="11"/>
      <c r="UHT72" s="11"/>
      <c r="UHU72" s="11"/>
      <c r="UHV72" s="11"/>
      <c r="UHW72" s="11"/>
      <c r="UHX72" s="11"/>
      <c r="UHY72" s="11"/>
      <c r="UHZ72" s="11"/>
      <c r="UIA72" s="11"/>
      <c r="UIB72" s="11"/>
      <c r="UIC72" s="11"/>
      <c r="UID72" s="11"/>
      <c r="UIE72" s="11"/>
      <c r="UIF72" s="11"/>
      <c r="UIG72" s="11"/>
      <c r="UIH72" s="11"/>
      <c r="UII72" s="11"/>
      <c r="UIJ72" s="11"/>
      <c r="UIK72" s="11"/>
      <c r="UIL72" s="11"/>
      <c r="UIM72" s="11"/>
      <c r="UIN72" s="11"/>
      <c r="UIO72" s="11"/>
      <c r="UIP72" s="11"/>
      <c r="UIQ72" s="11"/>
      <c r="UIR72" s="11"/>
      <c r="UIS72" s="11"/>
      <c r="UIT72" s="11"/>
      <c r="UIU72" s="11"/>
      <c r="UIV72" s="11"/>
      <c r="UIW72" s="11"/>
      <c r="UIX72" s="11"/>
      <c r="UIY72" s="11"/>
      <c r="UIZ72" s="11"/>
      <c r="UJA72" s="11"/>
      <c r="UJB72" s="11"/>
      <c r="UJC72" s="11"/>
      <c r="UJD72" s="11"/>
      <c r="UJE72" s="11"/>
      <c r="UJF72" s="11"/>
      <c r="UJG72" s="11"/>
      <c r="UJH72" s="11"/>
      <c r="UJI72" s="11"/>
      <c r="UJJ72" s="11"/>
      <c r="UJK72" s="11"/>
      <c r="UJL72" s="11"/>
      <c r="UJM72" s="11"/>
      <c r="UJN72" s="11"/>
      <c r="UJO72" s="11"/>
      <c r="UJP72" s="11"/>
      <c r="UJQ72" s="11"/>
      <c r="UJR72" s="11"/>
      <c r="UJS72" s="11"/>
      <c r="UJT72" s="11"/>
      <c r="UJU72" s="11"/>
      <c r="UJV72" s="11"/>
      <c r="UJW72" s="11"/>
      <c r="UJX72" s="11"/>
      <c r="UJY72" s="11"/>
      <c r="UJZ72" s="11"/>
      <c r="UKA72" s="11"/>
      <c r="UKB72" s="11"/>
      <c r="UKC72" s="11"/>
      <c r="UKD72" s="11"/>
      <c r="UKE72" s="11"/>
      <c r="UKF72" s="11"/>
      <c r="UKG72" s="11"/>
      <c r="UKH72" s="11"/>
      <c r="UKI72" s="11"/>
      <c r="UKJ72" s="11"/>
      <c r="UKK72" s="11"/>
      <c r="UKL72" s="11"/>
      <c r="UKM72" s="11"/>
      <c r="UKN72" s="11"/>
      <c r="UKO72" s="11"/>
      <c r="UKP72" s="11"/>
      <c r="UKQ72" s="11"/>
      <c r="UKR72" s="11"/>
      <c r="UKS72" s="11"/>
      <c r="UKT72" s="11"/>
      <c r="UKU72" s="11"/>
      <c r="UKV72" s="11"/>
      <c r="UKW72" s="11"/>
      <c r="UKX72" s="11"/>
      <c r="UKY72" s="11"/>
      <c r="UKZ72" s="11"/>
      <c r="ULA72" s="11"/>
      <c r="ULB72" s="11"/>
      <c r="ULC72" s="11"/>
      <c r="ULD72" s="11"/>
      <c r="ULE72" s="11"/>
      <c r="ULF72" s="11"/>
      <c r="ULG72" s="11"/>
      <c r="ULH72" s="11"/>
      <c r="ULI72" s="11"/>
      <c r="ULJ72" s="11"/>
      <c r="ULK72" s="11"/>
      <c r="ULL72" s="11"/>
      <c r="ULM72" s="11"/>
      <c r="ULN72" s="11"/>
      <c r="ULO72" s="11"/>
      <c r="ULP72" s="11"/>
      <c r="ULQ72" s="11"/>
      <c r="ULR72" s="11"/>
      <c r="ULS72" s="11"/>
      <c r="ULT72" s="11"/>
      <c r="ULU72" s="11"/>
      <c r="ULV72" s="11"/>
      <c r="ULW72" s="11"/>
      <c r="ULX72" s="11"/>
      <c r="ULY72" s="11"/>
      <c r="ULZ72" s="11"/>
      <c r="UMA72" s="11"/>
      <c r="UMB72" s="11"/>
      <c r="UMC72" s="11"/>
      <c r="UMD72" s="11"/>
      <c r="UME72" s="11"/>
      <c r="UMF72" s="11"/>
      <c r="UMG72" s="11"/>
      <c r="UMH72" s="11"/>
      <c r="UMI72" s="11"/>
      <c r="UMJ72" s="11"/>
      <c r="UMK72" s="11"/>
      <c r="UML72" s="11"/>
      <c r="UMM72" s="11"/>
      <c r="UMN72" s="11"/>
      <c r="UMO72" s="11"/>
      <c r="UMP72" s="11"/>
      <c r="UMQ72" s="11"/>
      <c r="UMR72" s="11"/>
      <c r="UMS72" s="11"/>
      <c r="UMT72" s="11"/>
      <c r="UMU72" s="11"/>
      <c r="UMV72" s="11"/>
      <c r="UMW72" s="11"/>
      <c r="UMX72" s="11"/>
      <c r="UMY72" s="11"/>
      <c r="UMZ72" s="11"/>
      <c r="UNA72" s="11"/>
      <c r="UNB72" s="11"/>
      <c r="UNC72" s="11"/>
      <c r="UND72" s="11"/>
      <c r="UNE72" s="11"/>
      <c r="UNF72" s="11"/>
      <c r="UNG72" s="11"/>
      <c r="UNH72" s="11"/>
      <c r="UNI72" s="11"/>
      <c r="UNJ72" s="11"/>
      <c r="UNK72" s="11"/>
      <c r="UNL72" s="11"/>
      <c r="UNM72" s="11"/>
      <c r="UNN72" s="11"/>
      <c r="UNO72" s="11"/>
      <c r="UNP72" s="11"/>
      <c r="UNQ72" s="11"/>
      <c r="UNR72" s="11"/>
      <c r="UNS72" s="11"/>
      <c r="UNT72" s="11"/>
      <c r="UNU72" s="11"/>
      <c r="UNV72" s="11"/>
      <c r="UNW72" s="11"/>
      <c r="UNX72" s="11"/>
      <c r="UNY72" s="11"/>
      <c r="UNZ72" s="11"/>
      <c r="UOA72" s="11"/>
      <c r="UOB72" s="11"/>
      <c r="UOC72" s="11"/>
      <c r="UOD72" s="11"/>
      <c r="UOE72" s="11"/>
      <c r="UOF72" s="11"/>
      <c r="UOG72" s="11"/>
      <c r="UOH72" s="11"/>
      <c r="UOI72" s="11"/>
      <c r="UOJ72" s="11"/>
      <c r="UOK72" s="11"/>
      <c r="UOL72" s="11"/>
      <c r="UOM72" s="11"/>
      <c r="UON72" s="11"/>
      <c r="UOO72" s="11"/>
      <c r="UOP72" s="11"/>
      <c r="UOQ72" s="11"/>
      <c r="UOR72" s="11"/>
      <c r="UOS72" s="11"/>
      <c r="UOT72" s="11"/>
      <c r="UOU72" s="11"/>
      <c r="UOV72" s="11"/>
      <c r="UOW72" s="11"/>
      <c r="UOX72" s="11"/>
      <c r="UOY72" s="11"/>
      <c r="UOZ72" s="11"/>
      <c r="UPA72" s="11"/>
      <c r="UPB72" s="11"/>
      <c r="UPC72" s="11"/>
      <c r="UPD72" s="11"/>
      <c r="UPE72" s="11"/>
      <c r="UPF72" s="11"/>
      <c r="UPG72" s="11"/>
      <c r="UPH72" s="11"/>
      <c r="UPI72" s="11"/>
      <c r="UPJ72" s="11"/>
      <c r="UPK72" s="11"/>
      <c r="UPL72" s="11"/>
      <c r="UPM72" s="11"/>
      <c r="UPN72" s="11"/>
      <c r="UPO72" s="11"/>
      <c r="UPP72" s="11"/>
      <c r="UPQ72" s="11"/>
      <c r="UPR72" s="11"/>
      <c r="UPS72" s="11"/>
      <c r="UPT72" s="11"/>
      <c r="UPU72" s="11"/>
      <c r="UPV72" s="11"/>
      <c r="UPW72" s="11"/>
      <c r="UPX72" s="11"/>
      <c r="UPY72" s="11"/>
      <c r="UPZ72" s="11"/>
      <c r="UQA72" s="11"/>
      <c r="UQB72" s="11"/>
      <c r="UQC72" s="11"/>
      <c r="UQD72" s="11"/>
      <c r="UQE72" s="11"/>
      <c r="UQF72" s="11"/>
      <c r="UQG72" s="11"/>
      <c r="UQH72" s="11"/>
      <c r="UQI72" s="11"/>
      <c r="UQJ72" s="11"/>
      <c r="UQK72" s="11"/>
      <c r="UQL72" s="11"/>
      <c r="UQM72" s="11"/>
      <c r="UQN72" s="11"/>
      <c r="UQO72" s="11"/>
      <c r="UQP72" s="11"/>
      <c r="UQQ72" s="11"/>
      <c r="UQR72" s="11"/>
      <c r="UQS72" s="11"/>
      <c r="UQT72" s="11"/>
      <c r="UQU72" s="11"/>
      <c r="UQV72" s="11"/>
      <c r="UQW72" s="11"/>
      <c r="UQX72" s="11"/>
      <c r="UQY72" s="11"/>
      <c r="UQZ72" s="11"/>
      <c r="URA72" s="11"/>
      <c r="URB72" s="11"/>
      <c r="URC72" s="11"/>
      <c r="URD72" s="11"/>
      <c r="URE72" s="11"/>
      <c r="URF72" s="11"/>
      <c r="URG72" s="11"/>
      <c r="URH72" s="11"/>
      <c r="URI72" s="11"/>
      <c r="URJ72" s="11"/>
      <c r="URK72" s="11"/>
      <c r="URL72" s="11"/>
      <c r="URM72" s="11"/>
      <c r="URN72" s="11"/>
      <c r="URO72" s="11"/>
      <c r="URP72" s="11"/>
      <c r="URQ72" s="11"/>
      <c r="URR72" s="11"/>
      <c r="URS72" s="11"/>
      <c r="URT72" s="11"/>
      <c r="URU72" s="11"/>
      <c r="URV72" s="11"/>
      <c r="URW72" s="11"/>
      <c r="URX72" s="11"/>
      <c r="URY72" s="11"/>
      <c r="URZ72" s="11"/>
      <c r="USA72" s="11"/>
      <c r="USB72" s="11"/>
      <c r="USC72" s="11"/>
      <c r="USD72" s="11"/>
      <c r="USE72" s="11"/>
      <c r="USF72" s="11"/>
      <c r="USG72" s="11"/>
      <c r="USH72" s="11"/>
      <c r="USI72" s="11"/>
      <c r="USJ72" s="11"/>
      <c r="USK72" s="11"/>
      <c r="USL72" s="11"/>
      <c r="USM72" s="11"/>
      <c r="USN72" s="11"/>
      <c r="USO72" s="11"/>
      <c r="USP72" s="11"/>
      <c r="USQ72" s="11"/>
      <c r="USR72" s="11"/>
      <c r="USS72" s="11"/>
      <c r="UST72" s="11"/>
      <c r="USU72" s="11"/>
      <c r="USV72" s="11"/>
      <c r="USW72" s="11"/>
      <c r="USX72" s="11"/>
      <c r="USY72" s="11"/>
      <c r="USZ72" s="11"/>
      <c r="UTA72" s="11"/>
      <c r="UTB72" s="11"/>
      <c r="UTC72" s="11"/>
      <c r="UTD72" s="11"/>
      <c r="UTE72" s="11"/>
      <c r="UTF72" s="11"/>
      <c r="UTG72" s="11"/>
      <c r="UTH72" s="11"/>
      <c r="UTI72" s="11"/>
      <c r="UTJ72" s="11"/>
      <c r="UTK72" s="11"/>
      <c r="UTL72" s="11"/>
      <c r="UTM72" s="11"/>
      <c r="UTN72" s="11"/>
      <c r="UTO72" s="11"/>
      <c r="UTP72" s="11"/>
      <c r="UTQ72" s="11"/>
      <c r="UTR72" s="11"/>
      <c r="UTS72" s="11"/>
      <c r="UTT72" s="11"/>
      <c r="UTU72" s="11"/>
      <c r="UTV72" s="11"/>
      <c r="UTW72" s="11"/>
      <c r="UTX72" s="11"/>
      <c r="UTY72" s="11"/>
      <c r="UTZ72" s="11"/>
      <c r="UUA72" s="11"/>
      <c r="UUB72" s="11"/>
      <c r="UUC72" s="11"/>
      <c r="UUD72" s="11"/>
      <c r="UUE72" s="11"/>
      <c r="UUF72" s="11"/>
      <c r="UUG72" s="11"/>
      <c r="UUH72" s="11"/>
      <c r="UUI72" s="11"/>
      <c r="UUJ72" s="11"/>
      <c r="UUK72" s="11"/>
      <c r="UUL72" s="11"/>
      <c r="UUM72" s="11"/>
      <c r="UUN72" s="11"/>
      <c r="UUO72" s="11"/>
      <c r="UUP72" s="11"/>
      <c r="UUQ72" s="11"/>
      <c r="UUR72" s="11"/>
      <c r="UUS72" s="11"/>
      <c r="UUT72" s="11"/>
      <c r="UUU72" s="11"/>
      <c r="UUV72" s="11"/>
      <c r="UUW72" s="11"/>
      <c r="UUX72" s="11"/>
      <c r="UUY72" s="11"/>
      <c r="UUZ72" s="11"/>
      <c r="UVA72" s="11"/>
      <c r="UVB72" s="11"/>
      <c r="UVC72" s="11"/>
      <c r="UVD72" s="11"/>
      <c r="UVE72" s="11"/>
      <c r="UVF72" s="11"/>
      <c r="UVG72" s="11"/>
      <c r="UVH72" s="11"/>
      <c r="UVI72" s="11"/>
      <c r="UVJ72" s="11"/>
      <c r="UVK72" s="11"/>
      <c r="UVL72" s="11"/>
      <c r="UVM72" s="11"/>
      <c r="UVN72" s="11"/>
      <c r="UVO72" s="11"/>
      <c r="UVP72" s="11"/>
      <c r="UVQ72" s="11"/>
      <c r="UVR72" s="11"/>
      <c r="UVS72" s="11"/>
      <c r="UVT72" s="11"/>
      <c r="UVU72" s="11"/>
      <c r="UVV72" s="11"/>
      <c r="UVW72" s="11"/>
      <c r="UVX72" s="11"/>
      <c r="UVY72" s="11"/>
      <c r="UVZ72" s="11"/>
      <c r="UWA72" s="11"/>
      <c r="UWB72" s="11"/>
      <c r="UWC72" s="11"/>
      <c r="UWD72" s="11"/>
      <c r="UWE72" s="11"/>
      <c r="UWF72" s="11"/>
      <c r="UWG72" s="11"/>
      <c r="UWH72" s="11"/>
      <c r="UWI72" s="11"/>
      <c r="UWJ72" s="11"/>
      <c r="UWK72" s="11"/>
      <c r="UWL72" s="11"/>
      <c r="UWM72" s="11"/>
      <c r="UWN72" s="11"/>
      <c r="UWO72" s="11"/>
      <c r="UWP72" s="11"/>
      <c r="UWQ72" s="11"/>
      <c r="UWR72" s="11"/>
      <c r="UWS72" s="11"/>
      <c r="UWT72" s="11"/>
      <c r="UWU72" s="11"/>
      <c r="UWV72" s="11"/>
      <c r="UWW72" s="11"/>
      <c r="UWX72" s="11"/>
      <c r="UWY72" s="11"/>
      <c r="UWZ72" s="11"/>
      <c r="UXA72" s="11"/>
      <c r="UXB72" s="11"/>
      <c r="UXC72" s="11"/>
      <c r="UXD72" s="11"/>
      <c r="UXE72" s="11"/>
      <c r="UXF72" s="11"/>
      <c r="UXG72" s="11"/>
      <c r="UXH72" s="11"/>
      <c r="UXI72" s="11"/>
      <c r="UXJ72" s="11"/>
      <c r="UXK72" s="11"/>
      <c r="UXL72" s="11"/>
      <c r="UXM72" s="11"/>
      <c r="UXN72" s="11"/>
      <c r="UXO72" s="11"/>
      <c r="UXP72" s="11"/>
      <c r="UXQ72" s="11"/>
      <c r="UXR72" s="11"/>
      <c r="UXS72" s="11"/>
      <c r="UXT72" s="11"/>
      <c r="UXU72" s="11"/>
      <c r="UXV72" s="11"/>
      <c r="UXW72" s="11"/>
      <c r="UXX72" s="11"/>
      <c r="UXY72" s="11"/>
      <c r="UXZ72" s="11"/>
      <c r="UYA72" s="11"/>
      <c r="UYB72" s="11"/>
      <c r="UYC72" s="11"/>
      <c r="UYD72" s="11"/>
      <c r="UYE72" s="11"/>
      <c r="UYF72" s="11"/>
      <c r="UYG72" s="11"/>
      <c r="UYH72" s="11"/>
      <c r="UYI72" s="11"/>
      <c r="UYJ72" s="11"/>
      <c r="UYK72" s="11"/>
      <c r="UYL72" s="11"/>
      <c r="UYM72" s="11"/>
      <c r="UYN72" s="11"/>
      <c r="UYO72" s="11"/>
      <c r="UYP72" s="11"/>
      <c r="UYQ72" s="11"/>
      <c r="UYR72" s="11"/>
      <c r="UYS72" s="11"/>
      <c r="UYT72" s="11"/>
      <c r="UYU72" s="11"/>
      <c r="UYV72" s="11"/>
      <c r="UYW72" s="11"/>
      <c r="UYX72" s="11"/>
      <c r="UYY72" s="11"/>
      <c r="UYZ72" s="11"/>
      <c r="UZA72" s="11"/>
      <c r="UZB72" s="11"/>
      <c r="UZC72" s="11"/>
      <c r="UZD72" s="11"/>
      <c r="UZE72" s="11"/>
      <c r="UZF72" s="11"/>
      <c r="UZG72" s="11"/>
      <c r="UZH72" s="11"/>
      <c r="UZI72" s="11"/>
      <c r="UZJ72" s="11"/>
      <c r="UZK72" s="11"/>
      <c r="UZL72" s="11"/>
      <c r="UZM72" s="11"/>
      <c r="UZN72" s="11"/>
      <c r="UZO72" s="11"/>
      <c r="UZP72" s="11"/>
      <c r="UZQ72" s="11"/>
      <c r="UZR72" s="11"/>
      <c r="UZS72" s="11"/>
      <c r="UZT72" s="11"/>
      <c r="UZU72" s="11"/>
      <c r="UZV72" s="11"/>
      <c r="UZW72" s="11"/>
      <c r="UZX72" s="11"/>
      <c r="UZY72" s="11"/>
      <c r="UZZ72" s="11"/>
      <c r="VAA72" s="11"/>
      <c r="VAB72" s="11"/>
      <c r="VAC72" s="11"/>
      <c r="VAD72" s="11"/>
      <c r="VAE72" s="11"/>
      <c r="VAF72" s="11"/>
      <c r="VAG72" s="11"/>
      <c r="VAH72" s="11"/>
      <c r="VAI72" s="11"/>
      <c r="VAJ72" s="11"/>
      <c r="VAK72" s="11"/>
      <c r="VAL72" s="11"/>
      <c r="VAM72" s="11"/>
      <c r="VAN72" s="11"/>
      <c r="VAO72" s="11"/>
      <c r="VAP72" s="11"/>
      <c r="VAQ72" s="11"/>
      <c r="VAR72" s="11"/>
      <c r="VAS72" s="11"/>
      <c r="VAT72" s="11"/>
      <c r="VAU72" s="11"/>
      <c r="VAV72" s="11"/>
      <c r="VAW72" s="11"/>
      <c r="VAX72" s="11"/>
      <c r="VAY72" s="11"/>
      <c r="VAZ72" s="11"/>
      <c r="VBA72" s="11"/>
      <c r="VBB72" s="11"/>
      <c r="VBC72" s="11"/>
      <c r="VBD72" s="11"/>
      <c r="VBE72" s="11"/>
      <c r="VBF72" s="11"/>
      <c r="VBG72" s="11"/>
      <c r="VBH72" s="11"/>
      <c r="VBI72" s="11"/>
      <c r="VBJ72" s="11"/>
      <c r="VBK72" s="11"/>
      <c r="VBL72" s="11"/>
      <c r="VBM72" s="11"/>
      <c r="VBN72" s="11"/>
      <c r="VBO72" s="11"/>
      <c r="VBP72" s="11"/>
      <c r="VBQ72" s="11"/>
      <c r="VBR72" s="11"/>
      <c r="VBS72" s="11"/>
      <c r="VBT72" s="11"/>
      <c r="VBU72" s="11"/>
      <c r="VBV72" s="11"/>
      <c r="VBW72" s="11"/>
      <c r="VBX72" s="11"/>
      <c r="VBY72" s="11"/>
      <c r="VBZ72" s="11"/>
      <c r="VCA72" s="11"/>
      <c r="VCB72" s="11"/>
      <c r="VCC72" s="11"/>
      <c r="VCD72" s="11"/>
      <c r="VCE72" s="11"/>
      <c r="VCF72" s="11"/>
      <c r="VCG72" s="11"/>
      <c r="VCH72" s="11"/>
      <c r="VCI72" s="11"/>
      <c r="VCJ72" s="11"/>
      <c r="VCK72" s="11"/>
      <c r="VCL72" s="11"/>
      <c r="VCM72" s="11"/>
      <c r="VCN72" s="11"/>
      <c r="VCO72" s="11"/>
      <c r="VCP72" s="11"/>
      <c r="VCQ72" s="11"/>
      <c r="VCR72" s="11"/>
      <c r="VCS72" s="11"/>
      <c r="VCT72" s="11"/>
      <c r="VCU72" s="11"/>
      <c r="VCV72" s="11"/>
      <c r="VCW72" s="11"/>
      <c r="VCX72" s="11"/>
      <c r="VCY72" s="11"/>
      <c r="VCZ72" s="11"/>
      <c r="VDA72" s="11"/>
      <c r="VDB72" s="11"/>
      <c r="VDC72" s="11"/>
      <c r="VDD72" s="11"/>
      <c r="VDE72" s="11"/>
      <c r="VDF72" s="11"/>
      <c r="VDG72" s="11"/>
      <c r="VDH72" s="11"/>
      <c r="VDI72" s="11"/>
      <c r="VDJ72" s="11"/>
      <c r="VDK72" s="11"/>
      <c r="VDL72" s="11"/>
      <c r="VDM72" s="11"/>
      <c r="VDN72" s="11"/>
      <c r="VDO72" s="11"/>
      <c r="VDP72" s="11"/>
      <c r="VDQ72" s="11"/>
      <c r="VDR72" s="11"/>
      <c r="VDS72" s="11"/>
      <c r="VDT72" s="11"/>
      <c r="VDU72" s="11"/>
      <c r="VDV72" s="11"/>
      <c r="VDW72" s="11"/>
      <c r="VDX72" s="11"/>
      <c r="VDY72" s="11"/>
      <c r="VDZ72" s="11"/>
      <c r="VEA72" s="11"/>
      <c r="VEB72" s="11"/>
      <c r="VEC72" s="11"/>
      <c r="VED72" s="11"/>
      <c r="VEE72" s="11"/>
      <c r="VEF72" s="11"/>
      <c r="VEG72" s="11"/>
      <c r="VEH72" s="11"/>
      <c r="VEI72" s="11"/>
      <c r="VEJ72" s="11"/>
      <c r="VEK72" s="11"/>
      <c r="VEL72" s="11"/>
      <c r="VEM72" s="11"/>
      <c r="VEN72" s="11"/>
      <c r="VEO72" s="11"/>
      <c r="VEP72" s="11"/>
      <c r="VEQ72" s="11"/>
      <c r="VER72" s="11"/>
      <c r="VES72" s="11"/>
      <c r="VET72" s="11"/>
      <c r="VEU72" s="11"/>
      <c r="VEV72" s="11"/>
      <c r="VEW72" s="11"/>
      <c r="VEX72" s="11"/>
      <c r="VEY72" s="11"/>
      <c r="VEZ72" s="11"/>
      <c r="VFA72" s="11"/>
      <c r="VFB72" s="11"/>
      <c r="VFC72" s="11"/>
      <c r="VFD72" s="11"/>
      <c r="VFE72" s="11"/>
      <c r="VFF72" s="11"/>
      <c r="VFG72" s="11"/>
      <c r="VFH72" s="11"/>
      <c r="VFI72" s="11"/>
      <c r="VFJ72" s="11"/>
      <c r="VFK72" s="11"/>
      <c r="VFL72" s="11"/>
      <c r="VFM72" s="11"/>
      <c r="VFN72" s="11"/>
      <c r="VFO72" s="11"/>
      <c r="VFP72" s="11"/>
      <c r="VFQ72" s="11"/>
      <c r="VFR72" s="11"/>
      <c r="VFS72" s="11"/>
      <c r="VFT72" s="11"/>
      <c r="VFU72" s="11"/>
      <c r="VFV72" s="11"/>
      <c r="VFW72" s="11"/>
      <c r="VFX72" s="11"/>
      <c r="VFY72" s="11"/>
      <c r="VFZ72" s="11"/>
      <c r="VGA72" s="11"/>
      <c r="VGB72" s="11"/>
      <c r="VGC72" s="11"/>
      <c r="VGD72" s="11"/>
      <c r="VGE72" s="11"/>
      <c r="VGF72" s="11"/>
      <c r="VGG72" s="11"/>
      <c r="VGH72" s="11"/>
      <c r="VGI72" s="11"/>
      <c r="VGJ72" s="11"/>
      <c r="VGK72" s="11"/>
      <c r="VGL72" s="11"/>
      <c r="VGM72" s="11"/>
      <c r="VGN72" s="11"/>
      <c r="VGO72" s="11"/>
      <c r="VGP72" s="11"/>
      <c r="VGQ72" s="11"/>
      <c r="VGR72" s="11"/>
      <c r="VGS72" s="11"/>
      <c r="VGT72" s="11"/>
      <c r="VGU72" s="11"/>
      <c r="VGV72" s="11"/>
      <c r="VGW72" s="11"/>
      <c r="VGX72" s="11"/>
      <c r="VGY72" s="11"/>
      <c r="VGZ72" s="11"/>
      <c r="VHA72" s="11"/>
      <c r="VHB72" s="11"/>
      <c r="VHC72" s="11"/>
      <c r="VHD72" s="11"/>
      <c r="VHE72" s="11"/>
      <c r="VHF72" s="11"/>
      <c r="VHG72" s="11"/>
      <c r="VHH72" s="11"/>
      <c r="VHI72" s="11"/>
      <c r="VHJ72" s="11"/>
      <c r="VHK72" s="11"/>
      <c r="VHL72" s="11"/>
      <c r="VHM72" s="11"/>
      <c r="VHN72" s="11"/>
      <c r="VHO72" s="11"/>
      <c r="VHP72" s="11"/>
      <c r="VHQ72" s="11"/>
      <c r="VHR72" s="11"/>
      <c r="VHS72" s="11"/>
      <c r="VHT72" s="11"/>
      <c r="VHU72" s="11"/>
      <c r="VHV72" s="11"/>
      <c r="VHW72" s="11"/>
      <c r="VHX72" s="11"/>
      <c r="VHY72" s="11"/>
      <c r="VHZ72" s="11"/>
      <c r="VIA72" s="11"/>
      <c r="VIB72" s="11"/>
      <c r="VIC72" s="11"/>
      <c r="VID72" s="11"/>
      <c r="VIE72" s="11"/>
      <c r="VIF72" s="11"/>
      <c r="VIG72" s="11"/>
      <c r="VIH72" s="11"/>
      <c r="VII72" s="11"/>
      <c r="VIJ72" s="11"/>
      <c r="VIK72" s="11"/>
      <c r="VIL72" s="11"/>
      <c r="VIM72" s="11"/>
      <c r="VIN72" s="11"/>
      <c r="VIO72" s="11"/>
      <c r="VIP72" s="11"/>
      <c r="VIQ72" s="11"/>
      <c r="VIR72" s="11"/>
      <c r="VIS72" s="11"/>
      <c r="VIT72" s="11"/>
      <c r="VIU72" s="11"/>
      <c r="VIV72" s="11"/>
      <c r="VIW72" s="11"/>
      <c r="VIX72" s="11"/>
      <c r="VIY72" s="11"/>
      <c r="VIZ72" s="11"/>
      <c r="VJA72" s="11"/>
      <c r="VJB72" s="11"/>
      <c r="VJC72" s="11"/>
      <c r="VJD72" s="11"/>
      <c r="VJE72" s="11"/>
      <c r="VJF72" s="11"/>
      <c r="VJG72" s="11"/>
      <c r="VJH72" s="11"/>
      <c r="VJI72" s="11"/>
      <c r="VJJ72" s="11"/>
      <c r="VJK72" s="11"/>
      <c r="VJL72" s="11"/>
      <c r="VJM72" s="11"/>
      <c r="VJN72" s="11"/>
      <c r="VJO72" s="11"/>
      <c r="VJP72" s="11"/>
      <c r="VJQ72" s="11"/>
      <c r="VJR72" s="11"/>
      <c r="VJS72" s="11"/>
      <c r="VJT72" s="11"/>
      <c r="VJU72" s="11"/>
      <c r="VJV72" s="11"/>
      <c r="VJW72" s="11"/>
      <c r="VJX72" s="11"/>
      <c r="VJY72" s="11"/>
      <c r="VJZ72" s="11"/>
      <c r="VKA72" s="11"/>
      <c r="VKB72" s="11"/>
      <c r="VKC72" s="11"/>
      <c r="VKD72" s="11"/>
      <c r="VKE72" s="11"/>
      <c r="VKF72" s="11"/>
      <c r="VKG72" s="11"/>
      <c r="VKH72" s="11"/>
      <c r="VKI72" s="11"/>
      <c r="VKJ72" s="11"/>
      <c r="VKK72" s="11"/>
      <c r="VKL72" s="11"/>
      <c r="VKM72" s="11"/>
      <c r="VKN72" s="11"/>
      <c r="VKO72" s="11"/>
      <c r="VKP72" s="11"/>
      <c r="VKQ72" s="11"/>
      <c r="VKR72" s="11"/>
      <c r="VKS72" s="11"/>
      <c r="VKT72" s="11"/>
      <c r="VKU72" s="11"/>
      <c r="VKV72" s="11"/>
      <c r="VKW72" s="11"/>
      <c r="VKX72" s="11"/>
      <c r="VKY72" s="11"/>
      <c r="VKZ72" s="11"/>
      <c r="VLA72" s="11"/>
      <c r="VLB72" s="11"/>
      <c r="VLC72" s="11"/>
      <c r="VLD72" s="11"/>
      <c r="VLE72" s="11"/>
      <c r="VLF72" s="11"/>
      <c r="VLG72" s="11"/>
      <c r="VLH72" s="11"/>
      <c r="VLI72" s="11"/>
      <c r="VLJ72" s="11"/>
      <c r="VLK72" s="11"/>
      <c r="VLL72" s="11"/>
      <c r="VLM72" s="11"/>
      <c r="VLN72" s="11"/>
      <c r="VLO72" s="11"/>
      <c r="VLP72" s="11"/>
      <c r="VLQ72" s="11"/>
      <c r="VLR72" s="11"/>
      <c r="VLS72" s="11"/>
      <c r="VLT72" s="11"/>
      <c r="VLU72" s="11"/>
      <c r="VLV72" s="11"/>
      <c r="VLW72" s="11"/>
      <c r="VLX72" s="11"/>
      <c r="VLY72" s="11"/>
      <c r="VLZ72" s="11"/>
      <c r="VMA72" s="11"/>
      <c r="VMB72" s="11"/>
      <c r="VMC72" s="11"/>
      <c r="VMD72" s="11"/>
      <c r="VME72" s="11"/>
      <c r="VMF72" s="11"/>
      <c r="VMG72" s="11"/>
      <c r="VMH72" s="11"/>
      <c r="VMI72" s="11"/>
      <c r="VMJ72" s="11"/>
      <c r="VMK72" s="11"/>
      <c r="VML72" s="11"/>
      <c r="VMM72" s="11"/>
      <c r="VMN72" s="11"/>
      <c r="VMO72" s="11"/>
      <c r="VMP72" s="11"/>
      <c r="VMQ72" s="11"/>
      <c r="VMR72" s="11"/>
      <c r="VMS72" s="11"/>
      <c r="VMT72" s="11"/>
      <c r="VMU72" s="11"/>
      <c r="VMV72" s="11"/>
      <c r="VMW72" s="11"/>
      <c r="VMX72" s="11"/>
      <c r="VMY72" s="11"/>
      <c r="VMZ72" s="11"/>
      <c r="VNA72" s="11"/>
      <c r="VNB72" s="11"/>
      <c r="VNC72" s="11"/>
      <c r="VND72" s="11"/>
      <c r="VNE72" s="11"/>
      <c r="VNF72" s="11"/>
      <c r="VNG72" s="11"/>
      <c r="VNH72" s="11"/>
      <c r="VNI72" s="11"/>
      <c r="VNJ72" s="11"/>
      <c r="VNK72" s="11"/>
      <c r="VNL72" s="11"/>
      <c r="VNM72" s="11"/>
      <c r="VNN72" s="11"/>
      <c r="VNO72" s="11"/>
      <c r="VNP72" s="11"/>
      <c r="VNQ72" s="11"/>
      <c r="VNR72" s="11"/>
      <c r="VNS72" s="11"/>
      <c r="VNT72" s="11"/>
      <c r="VNU72" s="11"/>
      <c r="VNV72" s="11"/>
      <c r="VNW72" s="11"/>
      <c r="VNX72" s="11"/>
      <c r="VNY72" s="11"/>
      <c r="VNZ72" s="11"/>
      <c r="VOA72" s="11"/>
      <c r="VOB72" s="11"/>
      <c r="VOC72" s="11"/>
      <c r="VOD72" s="11"/>
      <c r="VOE72" s="11"/>
      <c r="VOF72" s="11"/>
      <c r="VOG72" s="11"/>
      <c r="VOH72" s="11"/>
      <c r="VOI72" s="11"/>
      <c r="VOJ72" s="11"/>
      <c r="VOK72" s="11"/>
      <c r="VOL72" s="11"/>
      <c r="VOM72" s="11"/>
      <c r="VON72" s="11"/>
      <c r="VOO72" s="11"/>
      <c r="VOP72" s="11"/>
      <c r="VOQ72" s="11"/>
      <c r="VOR72" s="11"/>
      <c r="VOS72" s="11"/>
      <c r="VOT72" s="11"/>
      <c r="VOU72" s="11"/>
      <c r="VOV72" s="11"/>
      <c r="VOW72" s="11"/>
      <c r="VOX72" s="11"/>
      <c r="VOY72" s="11"/>
      <c r="VOZ72" s="11"/>
      <c r="VPA72" s="11"/>
      <c r="VPB72" s="11"/>
      <c r="VPC72" s="11"/>
      <c r="VPD72" s="11"/>
      <c r="VPE72" s="11"/>
      <c r="VPF72" s="11"/>
      <c r="VPG72" s="11"/>
      <c r="VPH72" s="11"/>
      <c r="VPI72" s="11"/>
      <c r="VPJ72" s="11"/>
      <c r="VPK72" s="11"/>
      <c r="VPL72" s="11"/>
      <c r="VPM72" s="11"/>
      <c r="VPN72" s="11"/>
      <c r="VPO72" s="11"/>
      <c r="VPP72" s="11"/>
      <c r="VPQ72" s="11"/>
      <c r="VPR72" s="11"/>
      <c r="VPS72" s="11"/>
      <c r="VPT72" s="11"/>
      <c r="VPU72" s="11"/>
      <c r="VPV72" s="11"/>
      <c r="VPW72" s="11"/>
      <c r="VPX72" s="11"/>
      <c r="VPY72" s="11"/>
      <c r="VPZ72" s="11"/>
      <c r="VQA72" s="11"/>
      <c r="VQB72" s="11"/>
      <c r="VQC72" s="11"/>
      <c r="VQD72" s="11"/>
      <c r="VQE72" s="11"/>
      <c r="VQF72" s="11"/>
      <c r="VQG72" s="11"/>
      <c r="VQH72" s="11"/>
      <c r="VQI72" s="11"/>
      <c r="VQJ72" s="11"/>
      <c r="VQK72" s="11"/>
      <c r="VQL72" s="11"/>
      <c r="VQM72" s="11"/>
      <c r="VQN72" s="11"/>
      <c r="VQO72" s="11"/>
      <c r="VQP72" s="11"/>
      <c r="VQQ72" s="11"/>
      <c r="VQR72" s="11"/>
      <c r="VQS72" s="11"/>
      <c r="VQT72" s="11"/>
      <c r="VQU72" s="11"/>
      <c r="VQV72" s="11"/>
      <c r="VQW72" s="11"/>
      <c r="VQX72" s="11"/>
      <c r="VQY72" s="11"/>
      <c r="VQZ72" s="11"/>
      <c r="VRA72" s="11"/>
      <c r="VRB72" s="11"/>
      <c r="VRC72" s="11"/>
      <c r="VRD72" s="11"/>
      <c r="VRE72" s="11"/>
      <c r="VRF72" s="11"/>
      <c r="VRG72" s="11"/>
      <c r="VRH72" s="11"/>
      <c r="VRI72" s="11"/>
      <c r="VRJ72" s="11"/>
      <c r="VRK72" s="11"/>
      <c r="VRL72" s="11"/>
      <c r="VRM72" s="11"/>
      <c r="VRN72" s="11"/>
      <c r="VRO72" s="11"/>
      <c r="VRP72" s="11"/>
      <c r="VRQ72" s="11"/>
      <c r="VRR72" s="11"/>
      <c r="VRS72" s="11"/>
      <c r="VRT72" s="11"/>
      <c r="VRU72" s="11"/>
      <c r="VRV72" s="11"/>
      <c r="VRW72" s="11"/>
      <c r="VRX72" s="11"/>
      <c r="VRY72" s="11"/>
      <c r="VRZ72" s="11"/>
      <c r="VSA72" s="11"/>
      <c r="VSB72" s="11"/>
      <c r="VSC72" s="11"/>
      <c r="VSD72" s="11"/>
      <c r="VSE72" s="11"/>
      <c r="VSF72" s="11"/>
      <c r="VSG72" s="11"/>
      <c r="VSH72" s="11"/>
      <c r="VSI72" s="11"/>
      <c r="VSJ72" s="11"/>
      <c r="VSK72" s="11"/>
      <c r="VSL72" s="11"/>
      <c r="VSM72" s="11"/>
      <c r="VSN72" s="11"/>
      <c r="VSO72" s="11"/>
      <c r="VSP72" s="11"/>
      <c r="VSQ72" s="11"/>
      <c r="VSR72" s="11"/>
      <c r="VSS72" s="11"/>
      <c r="VST72" s="11"/>
      <c r="VSU72" s="11"/>
      <c r="VSV72" s="11"/>
      <c r="VSW72" s="11"/>
      <c r="VSX72" s="11"/>
      <c r="VSY72" s="11"/>
      <c r="VSZ72" s="11"/>
      <c r="VTA72" s="11"/>
      <c r="VTB72" s="11"/>
      <c r="VTC72" s="11"/>
      <c r="VTD72" s="11"/>
      <c r="VTE72" s="11"/>
      <c r="VTF72" s="11"/>
      <c r="VTG72" s="11"/>
      <c r="VTH72" s="11"/>
      <c r="VTI72" s="11"/>
      <c r="VTJ72" s="11"/>
      <c r="VTK72" s="11"/>
      <c r="VTL72" s="11"/>
      <c r="VTM72" s="11"/>
      <c r="VTN72" s="11"/>
      <c r="VTO72" s="11"/>
      <c r="VTP72" s="11"/>
      <c r="VTQ72" s="11"/>
      <c r="VTR72" s="11"/>
      <c r="VTS72" s="11"/>
      <c r="VTT72" s="11"/>
      <c r="VTU72" s="11"/>
      <c r="VTV72" s="11"/>
      <c r="VTW72" s="11"/>
      <c r="VTX72" s="11"/>
      <c r="VTY72" s="11"/>
      <c r="VTZ72" s="11"/>
      <c r="VUA72" s="11"/>
      <c r="VUB72" s="11"/>
      <c r="VUC72" s="11"/>
      <c r="VUD72" s="11"/>
      <c r="VUE72" s="11"/>
      <c r="VUF72" s="11"/>
      <c r="VUG72" s="11"/>
      <c r="VUH72" s="11"/>
      <c r="VUI72" s="11"/>
      <c r="VUJ72" s="11"/>
      <c r="VUK72" s="11"/>
      <c r="VUL72" s="11"/>
      <c r="VUM72" s="11"/>
      <c r="VUN72" s="11"/>
      <c r="VUO72" s="11"/>
      <c r="VUP72" s="11"/>
      <c r="VUQ72" s="11"/>
      <c r="VUR72" s="11"/>
      <c r="VUS72" s="11"/>
      <c r="VUT72" s="11"/>
      <c r="VUU72" s="11"/>
      <c r="VUV72" s="11"/>
      <c r="VUW72" s="11"/>
      <c r="VUX72" s="11"/>
      <c r="VUY72" s="11"/>
      <c r="VUZ72" s="11"/>
      <c r="VVA72" s="11"/>
      <c r="VVB72" s="11"/>
      <c r="VVC72" s="11"/>
      <c r="VVD72" s="11"/>
      <c r="VVE72" s="11"/>
      <c r="VVF72" s="11"/>
      <c r="VVG72" s="11"/>
      <c r="VVH72" s="11"/>
      <c r="VVI72" s="11"/>
      <c r="VVJ72" s="11"/>
      <c r="VVK72" s="11"/>
      <c r="VVL72" s="11"/>
      <c r="VVM72" s="11"/>
      <c r="VVN72" s="11"/>
      <c r="VVO72" s="11"/>
      <c r="VVP72" s="11"/>
      <c r="VVQ72" s="11"/>
      <c r="VVR72" s="11"/>
      <c r="VVS72" s="11"/>
      <c r="VVT72" s="11"/>
      <c r="VVU72" s="11"/>
      <c r="VVV72" s="11"/>
      <c r="VVW72" s="11"/>
      <c r="VVX72" s="11"/>
      <c r="VVY72" s="11"/>
      <c r="VVZ72" s="11"/>
      <c r="VWA72" s="11"/>
      <c r="VWB72" s="11"/>
      <c r="VWC72" s="11"/>
      <c r="VWD72" s="11"/>
      <c r="VWE72" s="11"/>
      <c r="VWF72" s="11"/>
      <c r="VWG72" s="11"/>
      <c r="VWH72" s="11"/>
      <c r="VWI72" s="11"/>
      <c r="VWJ72" s="11"/>
      <c r="VWK72" s="11"/>
      <c r="VWL72" s="11"/>
      <c r="VWM72" s="11"/>
      <c r="VWN72" s="11"/>
      <c r="VWO72" s="11"/>
      <c r="VWP72" s="11"/>
      <c r="VWQ72" s="11"/>
      <c r="VWR72" s="11"/>
      <c r="VWS72" s="11"/>
      <c r="VWT72" s="11"/>
      <c r="VWU72" s="11"/>
      <c r="VWV72" s="11"/>
      <c r="VWW72" s="11"/>
      <c r="VWX72" s="11"/>
      <c r="VWY72" s="11"/>
      <c r="VWZ72" s="11"/>
      <c r="VXA72" s="11"/>
      <c r="VXB72" s="11"/>
      <c r="VXC72" s="11"/>
      <c r="VXD72" s="11"/>
      <c r="VXE72" s="11"/>
      <c r="VXF72" s="11"/>
      <c r="VXG72" s="11"/>
      <c r="VXH72" s="11"/>
      <c r="VXI72" s="11"/>
      <c r="VXJ72" s="11"/>
      <c r="VXK72" s="11"/>
      <c r="VXL72" s="11"/>
      <c r="VXM72" s="11"/>
      <c r="VXN72" s="11"/>
      <c r="VXO72" s="11"/>
      <c r="VXP72" s="11"/>
      <c r="VXQ72" s="11"/>
      <c r="VXR72" s="11"/>
      <c r="VXS72" s="11"/>
      <c r="VXT72" s="11"/>
      <c r="VXU72" s="11"/>
      <c r="VXV72" s="11"/>
      <c r="VXW72" s="11"/>
      <c r="VXX72" s="11"/>
      <c r="VXY72" s="11"/>
      <c r="VXZ72" s="11"/>
      <c r="VYA72" s="11"/>
      <c r="VYB72" s="11"/>
      <c r="VYC72" s="11"/>
      <c r="VYD72" s="11"/>
      <c r="VYE72" s="11"/>
      <c r="VYF72" s="11"/>
      <c r="VYG72" s="11"/>
      <c r="VYH72" s="11"/>
      <c r="VYI72" s="11"/>
      <c r="VYJ72" s="11"/>
      <c r="VYK72" s="11"/>
      <c r="VYL72" s="11"/>
      <c r="VYM72" s="11"/>
      <c r="VYN72" s="11"/>
      <c r="VYO72" s="11"/>
      <c r="VYP72" s="11"/>
      <c r="VYQ72" s="11"/>
      <c r="VYR72" s="11"/>
      <c r="VYS72" s="11"/>
      <c r="VYT72" s="11"/>
      <c r="VYU72" s="11"/>
      <c r="VYV72" s="11"/>
      <c r="VYW72" s="11"/>
      <c r="VYX72" s="11"/>
      <c r="VYY72" s="11"/>
      <c r="VYZ72" s="11"/>
      <c r="VZA72" s="11"/>
      <c r="VZB72" s="11"/>
      <c r="VZC72" s="11"/>
      <c r="VZD72" s="11"/>
      <c r="VZE72" s="11"/>
      <c r="VZF72" s="11"/>
      <c r="VZG72" s="11"/>
      <c r="VZH72" s="11"/>
      <c r="VZI72" s="11"/>
      <c r="VZJ72" s="11"/>
      <c r="VZK72" s="11"/>
      <c r="VZL72" s="11"/>
      <c r="VZM72" s="11"/>
      <c r="VZN72" s="11"/>
      <c r="VZO72" s="11"/>
      <c r="VZP72" s="11"/>
      <c r="VZQ72" s="11"/>
      <c r="VZR72" s="11"/>
      <c r="VZS72" s="11"/>
      <c r="VZT72" s="11"/>
      <c r="VZU72" s="11"/>
      <c r="VZV72" s="11"/>
      <c r="VZW72" s="11"/>
      <c r="VZX72" s="11"/>
      <c r="VZY72" s="11"/>
      <c r="VZZ72" s="11"/>
      <c r="WAA72" s="11"/>
      <c r="WAB72" s="11"/>
      <c r="WAC72" s="11"/>
      <c r="WAD72" s="11"/>
      <c r="WAE72" s="11"/>
      <c r="WAF72" s="11"/>
      <c r="WAG72" s="11"/>
      <c r="WAH72" s="11"/>
      <c r="WAI72" s="11"/>
      <c r="WAJ72" s="11"/>
      <c r="WAK72" s="11"/>
      <c r="WAL72" s="11"/>
      <c r="WAM72" s="11"/>
      <c r="WAN72" s="11"/>
      <c r="WAO72" s="11"/>
      <c r="WAP72" s="11"/>
      <c r="WAQ72" s="11"/>
      <c r="WAR72" s="11"/>
      <c r="WAS72" s="11"/>
      <c r="WAT72" s="11"/>
      <c r="WAU72" s="11"/>
      <c r="WAV72" s="11"/>
      <c r="WAW72" s="11"/>
      <c r="WAX72" s="11"/>
      <c r="WAY72" s="11"/>
      <c r="WAZ72" s="11"/>
      <c r="WBA72" s="11"/>
      <c r="WBB72" s="11"/>
      <c r="WBC72" s="11"/>
      <c r="WBD72" s="11"/>
      <c r="WBE72" s="11"/>
      <c r="WBF72" s="11"/>
      <c r="WBG72" s="11"/>
      <c r="WBH72" s="11"/>
      <c r="WBI72" s="11"/>
      <c r="WBJ72" s="11"/>
      <c r="WBK72" s="11"/>
      <c r="WBL72" s="11"/>
      <c r="WBM72" s="11"/>
      <c r="WBN72" s="11"/>
      <c r="WBO72" s="11"/>
      <c r="WBP72" s="11"/>
      <c r="WBQ72" s="11"/>
      <c r="WBR72" s="11"/>
      <c r="WBS72" s="11"/>
      <c r="WBT72" s="11"/>
      <c r="WBU72" s="11"/>
      <c r="WBV72" s="11"/>
      <c r="WBW72" s="11"/>
      <c r="WBX72" s="11"/>
      <c r="WBY72" s="11"/>
      <c r="WBZ72" s="11"/>
      <c r="WCA72" s="11"/>
      <c r="WCB72" s="11"/>
      <c r="WCC72" s="11"/>
      <c r="WCD72" s="11"/>
      <c r="WCE72" s="11"/>
      <c r="WCF72" s="11"/>
      <c r="WCG72" s="11"/>
      <c r="WCH72" s="11"/>
      <c r="WCI72" s="11"/>
      <c r="WCJ72" s="11"/>
      <c r="WCK72" s="11"/>
      <c r="WCL72" s="11"/>
      <c r="WCM72" s="11"/>
      <c r="WCN72" s="11"/>
      <c r="WCO72" s="11"/>
      <c r="WCP72" s="11"/>
      <c r="WCQ72" s="11"/>
      <c r="WCR72" s="11"/>
      <c r="WCS72" s="11"/>
      <c r="WCT72" s="11"/>
      <c r="WCU72" s="11"/>
      <c r="WCV72" s="11"/>
      <c r="WCW72" s="11"/>
      <c r="WCX72" s="11"/>
      <c r="WCY72" s="11"/>
      <c r="WCZ72" s="11"/>
      <c r="WDA72" s="11"/>
      <c r="WDB72" s="11"/>
      <c r="WDC72" s="11"/>
      <c r="WDD72" s="11"/>
      <c r="WDE72" s="11"/>
      <c r="WDF72" s="11"/>
      <c r="WDG72" s="11"/>
      <c r="WDH72" s="11"/>
      <c r="WDI72" s="11"/>
      <c r="WDJ72" s="11"/>
      <c r="WDK72" s="11"/>
      <c r="WDL72" s="11"/>
      <c r="WDM72" s="11"/>
      <c r="WDN72" s="11"/>
      <c r="WDO72" s="11"/>
      <c r="WDP72" s="11"/>
      <c r="WDQ72" s="11"/>
      <c r="WDR72" s="11"/>
      <c r="WDS72" s="11"/>
      <c r="WDT72" s="11"/>
      <c r="WDU72" s="11"/>
      <c r="WDV72" s="11"/>
      <c r="WDW72" s="11"/>
      <c r="WDX72" s="11"/>
      <c r="WDY72" s="11"/>
      <c r="WDZ72" s="11"/>
      <c r="WEA72" s="11"/>
      <c r="WEB72" s="11"/>
      <c r="WEC72" s="11"/>
      <c r="WED72" s="11"/>
      <c r="WEE72" s="11"/>
      <c r="WEF72" s="11"/>
      <c r="WEG72" s="11"/>
      <c r="WEH72" s="11"/>
      <c r="WEI72" s="11"/>
      <c r="WEJ72" s="11"/>
      <c r="WEK72" s="11"/>
      <c r="WEL72" s="11"/>
      <c r="WEM72" s="11"/>
      <c r="WEN72" s="11"/>
      <c r="WEO72" s="11"/>
      <c r="WEP72" s="11"/>
      <c r="WEQ72" s="11"/>
      <c r="WER72" s="11"/>
      <c r="WES72" s="11"/>
      <c r="WET72" s="11"/>
      <c r="WEU72" s="11"/>
      <c r="WEV72" s="11"/>
      <c r="WEW72" s="11"/>
      <c r="WEX72" s="11"/>
      <c r="WEY72" s="11"/>
      <c r="WEZ72" s="11"/>
      <c r="WFA72" s="11"/>
      <c r="WFB72" s="11"/>
      <c r="WFC72" s="11"/>
      <c r="WFD72" s="11"/>
      <c r="WFE72" s="11"/>
      <c r="WFF72" s="11"/>
      <c r="WFG72" s="11"/>
      <c r="WFH72" s="11"/>
      <c r="WFI72" s="11"/>
      <c r="WFJ72" s="11"/>
      <c r="WFK72" s="11"/>
      <c r="WFL72" s="11"/>
      <c r="WFM72" s="11"/>
      <c r="WFN72" s="11"/>
      <c r="WFO72" s="11"/>
      <c r="WFP72" s="11"/>
      <c r="WFQ72" s="11"/>
      <c r="WFR72" s="11"/>
      <c r="WFS72" s="11"/>
      <c r="WFT72" s="11"/>
      <c r="WFU72" s="11"/>
      <c r="WFV72" s="11"/>
      <c r="WFW72" s="11"/>
      <c r="WFX72" s="11"/>
      <c r="WFY72" s="11"/>
      <c r="WFZ72" s="11"/>
      <c r="WGA72" s="11"/>
      <c r="WGB72" s="11"/>
      <c r="WGC72" s="11"/>
      <c r="WGD72" s="11"/>
      <c r="WGE72" s="11"/>
      <c r="WGF72" s="11"/>
      <c r="WGG72" s="11"/>
      <c r="WGH72" s="11"/>
      <c r="WGI72" s="11"/>
      <c r="WGJ72" s="11"/>
      <c r="WGK72" s="11"/>
      <c r="WGL72" s="11"/>
      <c r="WGM72" s="11"/>
      <c r="WGN72" s="11"/>
      <c r="WGO72" s="11"/>
      <c r="WGP72" s="11"/>
      <c r="WGQ72" s="11"/>
      <c r="WGR72" s="11"/>
      <c r="WGS72" s="11"/>
      <c r="WGT72" s="11"/>
      <c r="WGU72" s="11"/>
      <c r="WGV72" s="11"/>
      <c r="WGW72" s="11"/>
      <c r="WGX72" s="11"/>
      <c r="WGY72" s="11"/>
      <c r="WGZ72" s="11"/>
      <c r="WHA72" s="11"/>
      <c r="WHB72" s="11"/>
      <c r="WHC72" s="11"/>
      <c r="WHD72" s="11"/>
      <c r="WHE72" s="11"/>
      <c r="WHF72" s="11"/>
      <c r="WHG72" s="11"/>
      <c r="WHH72" s="11"/>
      <c r="WHI72" s="11"/>
      <c r="WHJ72" s="11"/>
      <c r="WHK72" s="11"/>
      <c r="WHL72" s="11"/>
      <c r="WHM72" s="11"/>
      <c r="WHN72" s="11"/>
      <c r="WHO72" s="11"/>
      <c r="WHP72" s="11"/>
      <c r="WHQ72" s="11"/>
      <c r="WHR72" s="11"/>
      <c r="WHS72" s="11"/>
      <c r="WHT72" s="11"/>
      <c r="WHU72" s="11"/>
      <c r="WHV72" s="11"/>
      <c r="WHW72" s="11"/>
      <c r="WHX72" s="11"/>
      <c r="WHY72" s="11"/>
      <c r="WHZ72" s="11"/>
      <c r="WIA72" s="11"/>
      <c r="WIB72" s="11"/>
      <c r="WIC72" s="11"/>
      <c r="WID72" s="11"/>
      <c r="WIE72" s="11"/>
      <c r="WIF72" s="11"/>
      <c r="WIG72" s="11"/>
      <c r="WIH72" s="11"/>
      <c r="WII72" s="11"/>
      <c r="WIJ72" s="11"/>
      <c r="WIK72" s="11"/>
      <c r="WIL72" s="11"/>
      <c r="WIM72" s="11"/>
      <c r="WIN72" s="11"/>
      <c r="WIO72" s="11"/>
      <c r="WIP72" s="11"/>
      <c r="WIQ72" s="11"/>
      <c r="WIR72" s="11"/>
      <c r="WIS72" s="11"/>
      <c r="WIT72" s="11"/>
      <c r="WIU72" s="11"/>
      <c r="WIV72" s="11"/>
      <c r="WIW72" s="11"/>
      <c r="WIX72" s="11"/>
      <c r="WIY72" s="11"/>
      <c r="WIZ72" s="11"/>
      <c r="WJA72" s="11"/>
      <c r="WJB72" s="11"/>
      <c r="WJC72" s="11"/>
      <c r="WJD72" s="11"/>
      <c r="WJE72" s="11"/>
      <c r="WJF72" s="11"/>
      <c r="WJG72" s="11"/>
      <c r="WJH72" s="11"/>
      <c r="WJI72" s="11"/>
      <c r="WJJ72" s="11"/>
      <c r="WJK72" s="11"/>
      <c r="WJL72" s="11"/>
      <c r="WJM72" s="11"/>
      <c r="WJN72" s="11"/>
      <c r="WJO72" s="11"/>
      <c r="WJP72" s="11"/>
      <c r="WJQ72" s="11"/>
      <c r="WJR72" s="11"/>
      <c r="WJS72" s="11"/>
      <c r="WJT72" s="11"/>
      <c r="WJU72" s="11"/>
      <c r="WJV72" s="11"/>
      <c r="WJW72" s="11"/>
      <c r="WJX72" s="11"/>
      <c r="WJY72" s="11"/>
      <c r="WJZ72" s="11"/>
      <c r="WKA72" s="11"/>
      <c r="WKB72" s="11"/>
      <c r="WKC72" s="11"/>
      <c r="WKD72" s="11"/>
      <c r="WKE72" s="11"/>
      <c r="WKF72" s="11"/>
      <c r="WKG72" s="11"/>
      <c r="WKH72" s="11"/>
      <c r="WKI72" s="11"/>
      <c r="WKJ72" s="11"/>
      <c r="WKK72" s="11"/>
      <c r="WKL72" s="11"/>
      <c r="WKM72" s="11"/>
      <c r="WKN72" s="11"/>
      <c r="WKO72" s="11"/>
      <c r="WKP72" s="11"/>
      <c r="WKQ72" s="11"/>
      <c r="WKR72" s="11"/>
      <c r="WKS72" s="11"/>
      <c r="WKT72" s="11"/>
      <c r="WKU72" s="11"/>
      <c r="WKV72" s="11"/>
      <c r="WKW72" s="11"/>
      <c r="WKX72" s="11"/>
      <c r="WKY72" s="11"/>
      <c r="WKZ72" s="11"/>
      <c r="WLA72" s="11"/>
      <c r="WLB72" s="11"/>
      <c r="WLC72" s="11"/>
      <c r="WLD72" s="11"/>
      <c r="WLE72" s="11"/>
      <c r="WLF72" s="11"/>
      <c r="WLG72" s="11"/>
      <c r="WLH72" s="11"/>
      <c r="WLI72" s="11"/>
      <c r="WLJ72" s="11"/>
      <c r="WLK72" s="11"/>
      <c r="WLL72" s="11"/>
      <c r="WLM72" s="11"/>
      <c r="WLN72" s="11"/>
      <c r="WLO72" s="11"/>
      <c r="WLP72" s="11"/>
      <c r="WLQ72" s="11"/>
      <c r="WLR72" s="11"/>
      <c r="WLS72" s="11"/>
      <c r="WLT72" s="11"/>
      <c r="WLU72" s="11"/>
      <c r="WLV72" s="11"/>
      <c r="WLW72" s="11"/>
      <c r="WLX72" s="11"/>
      <c r="WLY72" s="11"/>
      <c r="WLZ72" s="11"/>
      <c r="WMA72" s="11"/>
      <c r="WMB72" s="11"/>
      <c r="WMC72" s="11"/>
      <c r="WMD72" s="11"/>
      <c r="WME72" s="11"/>
      <c r="WMF72" s="11"/>
      <c r="WMG72" s="11"/>
      <c r="WMH72" s="11"/>
      <c r="WMI72" s="11"/>
      <c r="WMJ72" s="11"/>
      <c r="WMK72" s="11"/>
      <c r="WML72" s="11"/>
      <c r="WMM72" s="11"/>
      <c r="WMN72" s="11"/>
      <c r="WMO72" s="11"/>
      <c r="WMP72" s="11"/>
      <c r="WMQ72" s="11"/>
      <c r="WMR72" s="11"/>
      <c r="WMS72" s="11"/>
      <c r="WMT72" s="11"/>
      <c r="WMU72" s="11"/>
      <c r="WMV72" s="11"/>
      <c r="WMW72" s="11"/>
      <c r="WMX72" s="11"/>
      <c r="WMY72" s="11"/>
      <c r="WMZ72" s="11"/>
      <c r="WNA72" s="11"/>
      <c r="WNB72" s="11"/>
      <c r="WNC72" s="11"/>
      <c r="WND72" s="11"/>
      <c r="WNE72" s="11"/>
      <c r="WNF72" s="11"/>
      <c r="WNG72" s="11"/>
      <c r="WNH72" s="11"/>
      <c r="WNI72" s="11"/>
      <c r="WNJ72" s="11"/>
      <c r="WNK72" s="11"/>
      <c r="WNL72" s="11"/>
      <c r="WNM72" s="11"/>
      <c r="WNN72" s="11"/>
      <c r="WNO72" s="11"/>
      <c r="WNP72" s="11"/>
      <c r="WNQ72" s="11"/>
      <c r="WNR72" s="11"/>
      <c r="WNS72" s="11"/>
      <c r="WNT72" s="11"/>
      <c r="WNU72" s="11"/>
      <c r="WNV72" s="11"/>
      <c r="WNW72" s="11"/>
      <c r="WNX72" s="11"/>
      <c r="WNY72" s="11"/>
      <c r="WNZ72" s="11"/>
      <c r="WOA72" s="11"/>
      <c r="WOB72" s="11"/>
      <c r="WOC72" s="11"/>
      <c r="WOD72" s="11"/>
      <c r="WOE72" s="11"/>
      <c r="WOF72" s="11"/>
      <c r="WOG72" s="11"/>
      <c r="WOH72" s="11"/>
      <c r="WOI72" s="11"/>
      <c r="WOJ72" s="11"/>
      <c r="WOK72" s="11"/>
      <c r="WOL72" s="11"/>
      <c r="WOM72" s="11"/>
      <c r="WON72" s="11"/>
      <c r="WOO72" s="11"/>
      <c r="WOP72" s="11"/>
      <c r="WOQ72" s="11"/>
      <c r="WOR72" s="11"/>
      <c r="WOS72" s="11"/>
      <c r="WOT72" s="11"/>
      <c r="WOU72" s="11"/>
      <c r="WOV72" s="11"/>
      <c r="WOW72" s="11"/>
      <c r="WOX72" s="11"/>
      <c r="WOY72" s="11"/>
      <c r="WOZ72" s="11"/>
      <c r="WPA72" s="11"/>
      <c r="WPB72" s="11"/>
      <c r="WPC72" s="11"/>
      <c r="WPD72" s="11"/>
      <c r="WPE72" s="11"/>
      <c r="WPF72" s="11"/>
      <c r="WPG72" s="11"/>
      <c r="WPH72" s="11"/>
      <c r="WPI72" s="11"/>
      <c r="WPJ72" s="11"/>
      <c r="WPK72" s="11"/>
      <c r="WPL72" s="11"/>
      <c r="WPM72" s="11"/>
      <c r="WPN72" s="11"/>
      <c r="WPO72" s="11"/>
      <c r="WPP72" s="11"/>
      <c r="WPQ72" s="11"/>
      <c r="WPR72" s="11"/>
      <c r="WPS72" s="11"/>
      <c r="WPT72" s="11"/>
      <c r="WPU72" s="11"/>
      <c r="WPV72" s="11"/>
      <c r="WPW72" s="11"/>
      <c r="WPX72" s="11"/>
      <c r="WPY72" s="11"/>
      <c r="WPZ72" s="11"/>
      <c r="WQA72" s="11"/>
      <c r="WQB72" s="11"/>
      <c r="WQC72" s="11"/>
      <c r="WQD72" s="11"/>
      <c r="WQE72" s="11"/>
      <c r="WQF72" s="11"/>
      <c r="WQG72" s="11"/>
      <c r="WQH72" s="11"/>
      <c r="WQI72" s="11"/>
      <c r="WQJ72" s="11"/>
      <c r="WQK72" s="11"/>
      <c r="WQL72" s="11"/>
      <c r="WQM72" s="11"/>
      <c r="WQN72" s="11"/>
      <c r="WQO72" s="11"/>
      <c r="WQP72" s="11"/>
      <c r="WQQ72" s="11"/>
      <c r="WQR72" s="11"/>
      <c r="WQS72" s="11"/>
      <c r="WQT72" s="11"/>
      <c r="WQU72" s="11"/>
      <c r="WQV72" s="11"/>
      <c r="WQW72" s="11"/>
      <c r="WQX72" s="11"/>
      <c r="WQY72" s="11"/>
      <c r="WQZ72" s="11"/>
      <c r="WRA72" s="11"/>
      <c r="WRB72" s="11"/>
      <c r="WRC72" s="11"/>
      <c r="WRD72" s="11"/>
      <c r="WRE72" s="11"/>
      <c r="WRF72" s="11"/>
      <c r="WRG72" s="11"/>
      <c r="WRH72" s="11"/>
      <c r="WRI72" s="11"/>
      <c r="WRJ72" s="11"/>
      <c r="WRK72" s="11"/>
      <c r="WRL72" s="11"/>
      <c r="WRM72" s="11"/>
      <c r="WRN72" s="11"/>
      <c r="WRO72" s="11"/>
      <c r="WRP72" s="11"/>
      <c r="WRQ72" s="11"/>
      <c r="WRR72" s="11"/>
      <c r="WRS72" s="11"/>
      <c r="WRT72" s="11"/>
      <c r="WRU72" s="11"/>
      <c r="WRV72" s="11"/>
      <c r="WRW72" s="11"/>
      <c r="WRX72" s="11"/>
      <c r="WRY72" s="11"/>
      <c r="WRZ72" s="11"/>
      <c r="WSA72" s="11"/>
      <c r="WSB72" s="11"/>
      <c r="WSC72" s="11"/>
      <c r="WSD72" s="11"/>
      <c r="WSE72" s="11"/>
      <c r="WSF72" s="11"/>
      <c r="WSG72" s="11"/>
      <c r="WSH72" s="11"/>
      <c r="WSI72" s="11"/>
      <c r="WSJ72" s="11"/>
      <c r="WSK72" s="11"/>
      <c r="WSL72" s="11"/>
      <c r="WSM72" s="11"/>
      <c r="WSN72" s="11"/>
      <c r="WSO72" s="11"/>
      <c r="WSP72" s="11"/>
      <c r="WSQ72" s="11"/>
      <c r="WSR72" s="11"/>
      <c r="WSS72" s="11"/>
      <c r="WST72" s="11"/>
      <c r="WSU72" s="11"/>
      <c r="WSV72" s="11"/>
      <c r="WSW72" s="11"/>
      <c r="WSX72" s="11"/>
      <c r="WSY72" s="11"/>
      <c r="WSZ72" s="11"/>
      <c r="WTA72" s="11"/>
      <c r="WTB72" s="11"/>
      <c r="WTC72" s="11"/>
      <c r="WTD72" s="11"/>
      <c r="WTE72" s="11"/>
      <c r="WTF72" s="11"/>
      <c r="WTG72" s="11"/>
      <c r="WTH72" s="11"/>
      <c r="WTI72" s="11"/>
      <c r="WTJ72" s="11"/>
      <c r="WTK72" s="11"/>
      <c r="WTL72" s="11"/>
      <c r="WTM72" s="11"/>
      <c r="WTN72" s="11"/>
      <c r="WTO72" s="11"/>
      <c r="WTP72" s="11"/>
      <c r="WTQ72" s="11"/>
      <c r="WTR72" s="11"/>
      <c r="WTS72" s="11"/>
      <c r="WTT72" s="11"/>
      <c r="WTU72" s="11"/>
      <c r="WTV72" s="11"/>
      <c r="WTW72" s="11"/>
      <c r="WTX72" s="11"/>
      <c r="WTY72" s="11"/>
      <c r="WTZ72" s="11"/>
      <c r="WUA72" s="11"/>
      <c r="WUB72" s="11"/>
      <c r="WUC72" s="11"/>
      <c r="WUD72" s="11"/>
      <c r="WUE72" s="11"/>
      <c r="WUF72" s="11"/>
      <c r="WUG72" s="11"/>
      <c r="WUH72" s="11"/>
      <c r="WUI72" s="11"/>
      <c r="WUJ72" s="11"/>
      <c r="WUK72" s="11"/>
      <c r="WUL72" s="11"/>
      <c r="WUM72" s="11"/>
      <c r="WUN72" s="11"/>
      <c r="WUO72" s="11"/>
      <c r="WUP72" s="11"/>
      <c r="WUQ72" s="11"/>
      <c r="WUR72" s="11"/>
      <c r="WUS72" s="11"/>
      <c r="WUT72" s="11"/>
      <c r="WUU72" s="11"/>
      <c r="WUV72" s="11"/>
      <c r="WUW72" s="11"/>
      <c r="WUX72" s="11"/>
      <c r="WUY72" s="11"/>
      <c r="WUZ72" s="11"/>
      <c r="WVA72" s="11"/>
      <c r="WVB72" s="11"/>
      <c r="WVC72" s="11"/>
      <c r="WVD72" s="11"/>
      <c r="WVE72" s="11"/>
      <c r="WVF72" s="11"/>
      <c r="WVG72" s="11"/>
      <c r="WVH72" s="11"/>
      <c r="WVI72" s="11"/>
      <c r="WVJ72" s="11"/>
      <c r="WVK72" s="11"/>
      <c r="WVL72" s="11"/>
      <c r="WVM72" s="11"/>
      <c r="WVN72" s="11"/>
      <c r="WVO72" s="11"/>
      <c r="WVP72" s="11"/>
      <c r="WVQ72" s="11"/>
      <c r="WVR72" s="11"/>
      <c r="WVS72" s="11"/>
      <c r="WVT72" s="11"/>
      <c r="WVU72" s="11"/>
      <c r="WVV72" s="11"/>
      <c r="WVW72" s="11"/>
      <c r="WVX72" s="11"/>
      <c r="WVY72" s="11"/>
      <c r="WVZ72" s="11"/>
      <c r="WWA72" s="11"/>
      <c r="WWB72" s="11"/>
      <c r="WWC72" s="11"/>
      <c r="WWD72" s="11"/>
      <c r="WWE72" s="11"/>
      <c r="WWF72" s="11"/>
      <c r="WWG72" s="11"/>
      <c r="WWH72" s="11"/>
      <c r="WWI72" s="11"/>
      <c r="WWJ72" s="11"/>
      <c r="WWK72" s="11"/>
      <c r="WWL72" s="11"/>
      <c r="WWM72" s="11"/>
      <c r="WWN72" s="11"/>
      <c r="WWO72" s="11"/>
      <c r="WWP72" s="11"/>
      <c r="WWQ72" s="11"/>
      <c r="WWR72" s="11"/>
      <c r="WWS72" s="11"/>
      <c r="WWT72" s="11"/>
      <c r="WWU72" s="11"/>
      <c r="WWV72" s="11"/>
      <c r="WWW72" s="11"/>
      <c r="WWX72" s="11"/>
      <c r="WWY72" s="11"/>
      <c r="WWZ72" s="11"/>
      <c r="WXA72" s="11"/>
      <c r="WXB72" s="11"/>
      <c r="WXC72" s="11"/>
      <c r="WXD72" s="11"/>
      <c r="WXE72" s="11"/>
      <c r="WXF72" s="11"/>
      <c r="WXG72" s="11"/>
      <c r="WXH72" s="11"/>
      <c r="WXI72" s="11"/>
      <c r="WXJ72" s="11"/>
      <c r="WXK72" s="11"/>
      <c r="WXL72" s="11"/>
      <c r="WXM72" s="11"/>
      <c r="WXN72" s="11"/>
      <c r="WXO72" s="11"/>
      <c r="WXP72" s="11"/>
      <c r="WXQ72" s="11"/>
      <c r="WXR72" s="11"/>
      <c r="WXS72" s="11"/>
      <c r="WXT72" s="11"/>
      <c r="WXU72" s="11"/>
      <c r="WXV72" s="11"/>
      <c r="WXW72" s="11"/>
      <c r="WXX72" s="11"/>
      <c r="WXY72" s="11"/>
      <c r="WXZ72" s="11"/>
      <c r="WYA72" s="11"/>
      <c r="WYB72" s="11"/>
      <c r="WYC72" s="11"/>
      <c r="WYD72" s="11"/>
      <c r="WYE72" s="11"/>
      <c r="WYF72" s="11"/>
      <c r="WYG72" s="11"/>
      <c r="WYH72" s="11"/>
      <c r="WYI72" s="11"/>
      <c r="WYJ72" s="11"/>
      <c r="WYK72" s="11"/>
      <c r="WYL72" s="11"/>
      <c r="WYM72" s="11"/>
      <c r="WYN72" s="11"/>
      <c r="WYO72" s="11"/>
      <c r="WYP72" s="11"/>
      <c r="WYQ72" s="11"/>
      <c r="WYR72" s="11"/>
      <c r="WYS72" s="11"/>
      <c r="WYT72" s="11"/>
      <c r="WYU72" s="11"/>
      <c r="WYV72" s="11"/>
      <c r="WYW72" s="11"/>
      <c r="WYX72" s="11"/>
      <c r="WYY72" s="11"/>
      <c r="WYZ72" s="11"/>
      <c r="WZA72" s="11"/>
      <c r="WZB72" s="11"/>
      <c r="WZC72" s="11"/>
      <c r="WZD72" s="11"/>
      <c r="WZE72" s="11"/>
      <c r="WZF72" s="11"/>
      <c r="WZG72" s="11"/>
      <c r="WZH72" s="11"/>
      <c r="WZI72" s="11"/>
      <c r="WZJ72" s="11"/>
      <c r="WZK72" s="11"/>
      <c r="WZL72" s="11"/>
      <c r="WZM72" s="11"/>
      <c r="WZN72" s="11"/>
      <c r="WZO72" s="11"/>
      <c r="WZP72" s="11"/>
      <c r="WZQ72" s="11"/>
      <c r="WZR72" s="11"/>
      <c r="WZS72" s="11"/>
      <c r="WZT72" s="11"/>
      <c r="WZU72" s="11"/>
      <c r="WZV72" s="11"/>
      <c r="WZW72" s="11"/>
      <c r="WZX72" s="11"/>
      <c r="WZY72" s="11"/>
      <c r="WZZ72" s="11"/>
      <c r="XAA72" s="11"/>
      <c r="XAB72" s="11"/>
      <c r="XAC72" s="11"/>
      <c r="XAD72" s="11"/>
      <c r="XAE72" s="11"/>
      <c r="XAF72" s="11"/>
      <c r="XAG72" s="11"/>
      <c r="XAH72" s="11"/>
      <c r="XAI72" s="11"/>
      <c r="XAJ72" s="11"/>
      <c r="XAK72" s="11"/>
      <c r="XAL72" s="11"/>
      <c r="XAM72" s="11"/>
      <c r="XAN72" s="11"/>
      <c r="XAO72" s="11"/>
      <c r="XAP72" s="11"/>
      <c r="XAQ72" s="11"/>
      <c r="XAR72" s="11"/>
      <c r="XAS72" s="11"/>
      <c r="XAT72" s="11"/>
      <c r="XAU72" s="11"/>
      <c r="XAV72" s="11"/>
      <c r="XAW72" s="11"/>
      <c r="XAX72" s="11"/>
      <c r="XAY72" s="11"/>
      <c r="XAZ72" s="11"/>
      <c r="XBA72" s="11"/>
      <c r="XBB72" s="11"/>
      <c r="XBC72" s="11"/>
      <c r="XBD72" s="11"/>
      <c r="XBE72" s="11"/>
      <c r="XBF72" s="11"/>
      <c r="XBG72" s="11"/>
      <c r="XBH72" s="11"/>
      <c r="XBI72" s="11"/>
      <c r="XBJ72" s="11"/>
      <c r="XBK72" s="11"/>
      <c r="XBL72" s="11"/>
      <c r="XBM72" s="11"/>
      <c r="XBN72" s="11"/>
      <c r="XBO72" s="11"/>
      <c r="XBP72" s="11"/>
      <c r="XBQ72" s="11"/>
      <c r="XBR72" s="11"/>
      <c r="XBS72" s="11"/>
      <c r="XBT72" s="11"/>
      <c r="XBU72" s="11"/>
      <c r="XBV72" s="11"/>
      <c r="XBW72" s="11"/>
      <c r="XBX72" s="11"/>
      <c r="XBY72" s="11"/>
      <c r="XBZ72" s="11"/>
      <c r="XCA72" s="11"/>
      <c r="XCB72" s="11"/>
      <c r="XCC72" s="11"/>
      <c r="XCD72" s="11"/>
      <c r="XCE72" s="11"/>
      <c r="XCF72" s="11"/>
      <c r="XCG72" s="11"/>
      <c r="XCH72" s="11"/>
      <c r="XCI72" s="11"/>
      <c r="XCJ72" s="11"/>
      <c r="XCK72" s="11"/>
      <c r="XCL72" s="11"/>
      <c r="XCM72" s="11"/>
      <c r="XCN72" s="11"/>
      <c r="XCO72" s="11"/>
      <c r="XCP72" s="11"/>
      <c r="XCQ72" s="11"/>
      <c r="XCR72" s="11"/>
      <c r="XCS72" s="11"/>
      <c r="XCT72" s="11"/>
      <c r="XCU72" s="11"/>
      <c r="XCV72" s="11"/>
      <c r="XCW72" s="11"/>
      <c r="XCX72" s="11"/>
      <c r="XCY72" s="11"/>
      <c r="XCZ72" s="11"/>
      <c r="XDA72" s="11"/>
      <c r="XDB72" s="11"/>
      <c r="XDC72" s="11"/>
      <c r="XDD72" s="11"/>
      <c r="XDE72" s="11"/>
      <c r="XDF72" s="11"/>
      <c r="XDG72" s="11"/>
      <c r="XDH72" s="11"/>
      <c r="XDI72" s="11"/>
      <c r="XDJ72" s="11"/>
      <c r="XDK72" s="11"/>
      <c r="XDL72" s="11"/>
      <c r="XDM72" s="11"/>
      <c r="XDN72" s="11"/>
      <c r="XDO72" s="11"/>
      <c r="XDP72" s="11"/>
      <c r="XDQ72" s="11"/>
      <c r="XDR72" s="11"/>
      <c r="XDS72" s="11"/>
      <c r="XDT72" s="11"/>
      <c r="XDU72" s="11"/>
      <c r="XDV72" s="11"/>
      <c r="XDW72" s="11"/>
      <c r="XDX72" s="11"/>
      <c r="XDY72" s="11"/>
      <c r="XDZ72" s="11"/>
      <c r="XEA72" s="11"/>
      <c r="XEB72" s="11"/>
      <c r="XEC72" s="11"/>
      <c r="XED72" s="11"/>
      <c r="XEE72" s="11"/>
      <c r="XEF72" s="11"/>
      <c r="XEG72" s="11"/>
      <c r="XEH72" s="11"/>
      <c r="XEI72" s="11"/>
      <c r="XEJ72" s="11"/>
      <c r="XEK72" s="11"/>
      <c r="XEL72" s="11"/>
      <c r="XEM72" s="11"/>
      <c r="XEN72" s="11"/>
      <c r="XEO72" s="11"/>
      <c r="XEP72" s="11"/>
      <c r="XEQ72" s="11"/>
    </row>
    <row r="73" spans="1:16372" s="7" customFormat="1" ht="18.95" customHeight="1">
      <c r="A73" s="49">
        <v>36</v>
      </c>
      <c r="B73" s="27" t="s">
        <v>78</v>
      </c>
      <c r="C73" s="27">
        <v>1</v>
      </c>
      <c r="D73" s="27">
        <v>723</v>
      </c>
      <c r="E73" s="48" t="s">
        <v>43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  <c r="OZ73" s="11"/>
      <c r="PA73" s="11"/>
      <c r="PB73" s="11"/>
      <c r="PC73" s="11"/>
      <c r="PD73" s="11"/>
      <c r="PE73" s="11"/>
      <c r="PF73" s="11"/>
      <c r="PG73" s="11"/>
      <c r="PH73" s="11"/>
      <c r="PI73" s="11"/>
      <c r="PJ73" s="11"/>
      <c r="PK73" s="11"/>
      <c r="PL73" s="11"/>
      <c r="PM73" s="11"/>
      <c r="PN73" s="11"/>
      <c r="PO73" s="11"/>
      <c r="PP73" s="11"/>
      <c r="PQ73" s="11"/>
      <c r="PR73" s="11"/>
      <c r="PS73" s="11"/>
      <c r="PT73" s="11"/>
      <c r="PU73" s="11"/>
      <c r="PV73" s="11"/>
      <c r="PW73" s="11"/>
      <c r="PX73" s="11"/>
      <c r="PY73" s="11"/>
      <c r="PZ73" s="11"/>
      <c r="QA73" s="11"/>
      <c r="QB73" s="11"/>
      <c r="QC73" s="11"/>
      <c r="QD73" s="11"/>
      <c r="QE73" s="11"/>
      <c r="QF73" s="11"/>
      <c r="QG73" s="11"/>
      <c r="QH73" s="11"/>
      <c r="QI73" s="11"/>
      <c r="QJ73" s="11"/>
      <c r="QK73" s="11"/>
      <c r="QL73" s="11"/>
      <c r="QM73" s="11"/>
      <c r="QN73" s="11"/>
      <c r="QO73" s="11"/>
      <c r="QP73" s="11"/>
      <c r="QQ73" s="11"/>
      <c r="QR73" s="11"/>
      <c r="QS73" s="11"/>
      <c r="QT73" s="11"/>
      <c r="QU73" s="11"/>
      <c r="QV73" s="11"/>
      <c r="QW73" s="11"/>
      <c r="QX73" s="11"/>
      <c r="QY73" s="11"/>
      <c r="QZ73" s="11"/>
      <c r="RA73" s="11"/>
      <c r="RB73" s="11"/>
      <c r="RC73" s="11"/>
      <c r="RD73" s="11"/>
      <c r="RE73" s="11"/>
      <c r="RF73" s="11"/>
      <c r="RG73" s="11"/>
      <c r="RH73" s="11"/>
      <c r="RI73" s="11"/>
      <c r="RJ73" s="11"/>
      <c r="RK73" s="11"/>
      <c r="RL73" s="11"/>
      <c r="RM73" s="11"/>
      <c r="RN73" s="11"/>
      <c r="RO73" s="11"/>
      <c r="RP73" s="11"/>
      <c r="RQ73" s="11"/>
      <c r="RR73" s="11"/>
      <c r="RS73" s="11"/>
      <c r="RT73" s="11"/>
      <c r="RU73" s="11"/>
      <c r="RV73" s="11"/>
      <c r="RW73" s="11"/>
      <c r="RX73" s="11"/>
      <c r="RY73" s="11"/>
      <c r="RZ73" s="11"/>
      <c r="SA73" s="11"/>
      <c r="SB73" s="11"/>
      <c r="SC73" s="11"/>
      <c r="SD73" s="11"/>
      <c r="SE73" s="11"/>
      <c r="SF73" s="11"/>
      <c r="SG73" s="11"/>
      <c r="SH73" s="11"/>
      <c r="SI73" s="11"/>
      <c r="SJ73" s="11"/>
      <c r="SK73" s="11"/>
      <c r="SL73" s="11"/>
      <c r="SM73" s="11"/>
      <c r="SN73" s="11"/>
      <c r="SO73" s="11"/>
      <c r="SP73" s="11"/>
      <c r="SQ73" s="11"/>
      <c r="SR73" s="11"/>
      <c r="SS73" s="11"/>
      <c r="ST73" s="11"/>
      <c r="SU73" s="11"/>
      <c r="SV73" s="11"/>
      <c r="SW73" s="11"/>
      <c r="SX73" s="11"/>
      <c r="SY73" s="11"/>
      <c r="SZ73" s="11"/>
      <c r="TA73" s="11"/>
      <c r="TB73" s="11"/>
      <c r="TC73" s="11"/>
      <c r="TD73" s="11"/>
      <c r="TE73" s="11"/>
      <c r="TF73" s="11"/>
      <c r="TG73" s="11"/>
      <c r="TH73" s="11"/>
      <c r="TI73" s="11"/>
      <c r="TJ73" s="11"/>
      <c r="TK73" s="11"/>
      <c r="TL73" s="11"/>
      <c r="TM73" s="11"/>
      <c r="TN73" s="11"/>
      <c r="TO73" s="11"/>
      <c r="TP73" s="11"/>
      <c r="TQ73" s="11"/>
      <c r="TR73" s="11"/>
      <c r="TS73" s="11"/>
      <c r="TT73" s="11"/>
      <c r="TU73" s="11"/>
      <c r="TV73" s="11"/>
      <c r="TW73" s="11"/>
      <c r="TX73" s="11"/>
      <c r="TY73" s="11"/>
      <c r="TZ73" s="11"/>
      <c r="UA73" s="11"/>
      <c r="UB73" s="11"/>
      <c r="UC73" s="11"/>
      <c r="UD73" s="11"/>
      <c r="UE73" s="11"/>
      <c r="UF73" s="11"/>
      <c r="UG73" s="11"/>
      <c r="UH73" s="11"/>
      <c r="UI73" s="11"/>
      <c r="UJ73" s="11"/>
      <c r="UK73" s="11"/>
      <c r="UL73" s="11"/>
      <c r="UM73" s="11"/>
      <c r="UN73" s="11"/>
      <c r="UO73" s="11"/>
      <c r="UP73" s="11"/>
      <c r="UQ73" s="11"/>
      <c r="UR73" s="11"/>
      <c r="US73" s="11"/>
      <c r="UT73" s="11"/>
      <c r="UU73" s="11"/>
      <c r="UV73" s="11"/>
      <c r="UW73" s="11"/>
      <c r="UX73" s="11"/>
      <c r="UY73" s="11"/>
      <c r="UZ73" s="11"/>
      <c r="VA73" s="11"/>
      <c r="VB73" s="11"/>
      <c r="VC73" s="11"/>
      <c r="VD73" s="11"/>
      <c r="VE73" s="11"/>
      <c r="VF73" s="11"/>
      <c r="VG73" s="11"/>
      <c r="VH73" s="11"/>
      <c r="VI73" s="11"/>
      <c r="VJ73" s="11"/>
      <c r="VK73" s="11"/>
      <c r="VL73" s="11"/>
      <c r="VM73" s="11"/>
      <c r="VN73" s="11"/>
      <c r="VO73" s="11"/>
      <c r="VP73" s="11"/>
      <c r="VQ73" s="11"/>
      <c r="VR73" s="11"/>
      <c r="VS73" s="11"/>
      <c r="VT73" s="11"/>
      <c r="VU73" s="11"/>
      <c r="VV73" s="11"/>
      <c r="VW73" s="11"/>
      <c r="VX73" s="11"/>
      <c r="VY73" s="11"/>
      <c r="VZ73" s="11"/>
      <c r="WA73" s="11"/>
      <c r="WB73" s="11"/>
      <c r="WC73" s="11"/>
      <c r="WD73" s="11"/>
      <c r="WE73" s="11"/>
      <c r="WF73" s="11"/>
      <c r="WG73" s="11"/>
      <c r="WH73" s="11"/>
      <c r="WI73" s="11"/>
      <c r="WJ73" s="11"/>
      <c r="WK73" s="11"/>
      <c r="WL73" s="11"/>
      <c r="WM73" s="11"/>
      <c r="WN73" s="11"/>
      <c r="WO73" s="11"/>
      <c r="WP73" s="11"/>
      <c r="WQ73" s="11"/>
      <c r="WR73" s="11"/>
      <c r="WS73" s="11"/>
      <c r="WT73" s="11"/>
      <c r="WU73" s="11"/>
      <c r="WV73" s="11"/>
      <c r="WW73" s="11"/>
      <c r="WX73" s="11"/>
      <c r="WY73" s="11"/>
      <c r="WZ73" s="11"/>
      <c r="XA73" s="11"/>
      <c r="XB73" s="11"/>
      <c r="XC73" s="11"/>
      <c r="XD73" s="11"/>
      <c r="XE73" s="11"/>
      <c r="XF73" s="11"/>
      <c r="XG73" s="11"/>
      <c r="XH73" s="11"/>
      <c r="XI73" s="11"/>
      <c r="XJ73" s="11"/>
      <c r="XK73" s="11"/>
      <c r="XL73" s="11"/>
      <c r="XM73" s="11"/>
      <c r="XN73" s="11"/>
      <c r="XO73" s="11"/>
      <c r="XP73" s="11"/>
      <c r="XQ73" s="11"/>
      <c r="XR73" s="11"/>
      <c r="XS73" s="11"/>
      <c r="XT73" s="11"/>
      <c r="XU73" s="11"/>
      <c r="XV73" s="11"/>
      <c r="XW73" s="11"/>
      <c r="XX73" s="11"/>
      <c r="XY73" s="11"/>
      <c r="XZ73" s="11"/>
      <c r="YA73" s="11"/>
      <c r="YB73" s="11"/>
      <c r="YC73" s="11"/>
      <c r="YD73" s="11"/>
      <c r="YE73" s="11"/>
      <c r="YF73" s="11"/>
      <c r="YG73" s="11"/>
      <c r="YH73" s="11"/>
      <c r="YI73" s="11"/>
      <c r="YJ73" s="11"/>
      <c r="YK73" s="11"/>
      <c r="YL73" s="11"/>
      <c r="YM73" s="11"/>
      <c r="YN73" s="11"/>
      <c r="YO73" s="11"/>
      <c r="YP73" s="11"/>
      <c r="YQ73" s="11"/>
      <c r="YR73" s="11"/>
      <c r="YS73" s="11"/>
      <c r="YT73" s="11"/>
      <c r="YU73" s="11"/>
      <c r="YV73" s="11"/>
      <c r="YW73" s="11"/>
      <c r="YX73" s="11"/>
      <c r="YY73" s="11"/>
      <c r="YZ73" s="11"/>
      <c r="ZA73" s="11"/>
      <c r="ZB73" s="11"/>
      <c r="ZC73" s="11"/>
      <c r="ZD73" s="11"/>
      <c r="ZE73" s="11"/>
      <c r="ZF73" s="11"/>
      <c r="ZG73" s="11"/>
      <c r="ZH73" s="11"/>
      <c r="ZI73" s="11"/>
      <c r="ZJ73" s="11"/>
      <c r="ZK73" s="11"/>
      <c r="ZL73" s="11"/>
      <c r="ZM73" s="11"/>
      <c r="ZN73" s="11"/>
      <c r="ZO73" s="11"/>
      <c r="ZP73" s="11"/>
      <c r="ZQ73" s="11"/>
      <c r="ZR73" s="11"/>
      <c r="ZS73" s="11"/>
      <c r="ZT73" s="11"/>
      <c r="ZU73" s="11"/>
      <c r="ZV73" s="11"/>
      <c r="ZW73" s="11"/>
      <c r="ZX73" s="11"/>
      <c r="ZY73" s="11"/>
      <c r="ZZ73" s="11"/>
      <c r="AAA73" s="11"/>
      <c r="AAB73" s="11"/>
      <c r="AAC73" s="11"/>
      <c r="AAD73" s="11"/>
      <c r="AAE73" s="11"/>
      <c r="AAF73" s="11"/>
      <c r="AAG73" s="11"/>
      <c r="AAH73" s="11"/>
      <c r="AAI73" s="11"/>
      <c r="AAJ73" s="11"/>
      <c r="AAK73" s="11"/>
      <c r="AAL73" s="11"/>
      <c r="AAM73" s="11"/>
      <c r="AAN73" s="11"/>
      <c r="AAO73" s="11"/>
      <c r="AAP73" s="11"/>
      <c r="AAQ73" s="11"/>
      <c r="AAR73" s="11"/>
      <c r="AAS73" s="11"/>
      <c r="AAT73" s="11"/>
      <c r="AAU73" s="11"/>
      <c r="AAV73" s="11"/>
      <c r="AAW73" s="11"/>
      <c r="AAX73" s="11"/>
      <c r="AAY73" s="11"/>
      <c r="AAZ73" s="11"/>
      <c r="ABA73" s="11"/>
      <c r="ABB73" s="11"/>
      <c r="ABC73" s="11"/>
      <c r="ABD73" s="11"/>
      <c r="ABE73" s="11"/>
      <c r="ABF73" s="11"/>
      <c r="ABG73" s="11"/>
      <c r="ABH73" s="11"/>
      <c r="ABI73" s="11"/>
      <c r="ABJ73" s="11"/>
      <c r="ABK73" s="11"/>
      <c r="ABL73" s="11"/>
      <c r="ABM73" s="11"/>
      <c r="ABN73" s="11"/>
      <c r="ABO73" s="11"/>
      <c r="ABP73" s="11"/>
      <c r="ABQ73" s="11"/>
      <c r="ABR73" s="11"/>
      <c r="ABS73" s="11"/>
      <c r="ABT73" s="11"/>
      <c r="ABU73" s="11"/>
      <c r="ABV73" s="11"/>
      <c r="ABW73" s="11"/>
      <c r="ABX73" s="11"/>
      <c r="ABY73" s="11"/>
      <c r="ABZ73" s="11"/>
      <c r="ACA73" s="11"/>
      <c r="ACB73" s="11"/>
      <c r="ACC73" s="11"/>
      <c r="ACD73" s="11"/>
      <c r="ACE73" s="11"/>
      <c r="ACF73" s="11"/>
      <c r="ACG73" s="11"/>
      <c r="ACH73" s="11"/>
      <c r="ACI73" s="11"/>
      <c r="ACJ73" s="11"/>
      <c r="ACK73" s="11"/>
      <c r="ACL73" s="11"/>
      <c r="ACM73" s="11"/>
      <c r="ACN73" s="11"/>
      <c r="ACO73" s="11"/>
      <c r="ACP73" s="11"/>
      <c r="ACQ73" s="11"/>
      <c r="ACR73" s="11"/>
      <c r="ACS73" s="11"/>
      <c r="ACT73" s="11"/>
      <c r="ACU73" s="11"/>
      <c r="ACV73" s="11"/>
      <c r="ACW73" s="11"/>
      <c r="ACX73" s="11"/>
      <c r="ACY73" s="11"/>
      <c r="ACZ73" s="11"/>
      <c r="ADA73" s="11"/>
      <c r="ADB73" s="11"/>
      <c r="ADC73" s="11"/>
      <c r="ADD73" s="11"/>
      <c r="ADE73" s="11"/>
      <c r="ADF73" s="11"/>
      <c r="ADG73" s="11"/>
      <c r="ADH73" s="11"/>
      <c r="ADI73" s="11"/>
      <c r="ADJ73" s="11"/>
      <c r="ADK73" s="11"/>
      <c r="ADL73" s="11"/>
      <c r="ADM73" s="11"/>
      <c r="ADN73" s="11"/>
      <c r="ADO73" s="11"/>
      <c r="ADP73" s="11"/>
      <c r="ADQ73" s="11"/>
      <c r="ADR73" s="11"/>
      <c r="ADS73" s="11"/>
      <c r="ADT73" s="11"/>
      <c r="ADU73" s="11"/>
      <c r="ADV73" s="11"/>
      <c r="ADW73" s="11"/>
      <c r="ADX73" s="11"/>
      <c r="ADY73" s="11"/>
      <c r="ADZ73" s="11"/>
      <c r="AEA73" s="11"/>
      <c r="AEB73" s="11"/>
      <c r="AEC73" s="11"/>
      <c r="AED73" s="11"/>
      <c r="AEE73" s="11"/>
      <c r="AEF73" s="11"/>
      <c r="AEG73" s="11"/>
      <c r="AEH73" s="11"/>
      <c r="AEI73" s="11"/>
      <c r="AEJ73" s="11"/>
      <c r="AEK73" s="11"/>
      <c r="AEL73" s="11"/>
      <c r="AEM73" s="11"/>
      <c r="AEN73" s="11"/>
      <c r="AEO73" s="11"/>
      <c r="AEP73" s="11"/>
      <c r="AEQ73" s="11"/>
      <c r="AER73" s="11"/>
      <c r="AES73" s="11"/>
      <c r="AET73" s="11"/>
      <c r="AEU73" s="11"/>
      <c r="AEV73" s="11"/>
      <c r="AEW73" s="11"/>
      <c r="AEX73" s="11"/>
      <c r="AEY73" s="11"/>
      <c r="AEZ73" s="11"/>
      <c r="AFA73" s="11"/>
      <c r="AFB73" s="11"/>
      <c r="AFC73" s="11"/>
      <c r="AFD73" s="11"/>
      <c r="AFE73" s="11"/>
      <c r="AFF73" s="11"/>
      <c r="AFG73" s="11"/>
      <c r="AFH73" s="11"/>
      <c r="AFI73" s="11"/>
      <c r="AFJ73" s="11"/>
      <c r="AFK73" s="11"/>
      <c r="AFL73" s="11"/>
      <c r="AFM73" s="11"/>
      <c r="AFN73" s="11"/>
      <c r="AFO73" s="11"/>
      <c r="AFP73" s="11"/>
      <c r="AFQ73" s="11"/>
      <c r="AFR73" s="11"/>
      <c r="AFS73" s="11"/>
      <c r="AFT73" s="11"/>
      <c r="AFU73" s="11"/>
      <c r="AFV73" s="11"/>
      <c r="AFW73" s="11"/>
      <c r="AFX73" s="11"/>
      <c r="AFY73" s="11"/>
      <c r="AFZ73" s="11"/>
      <c r="AGA73" s="11"/>
      <c r="AGB73" s="11"/>
      <c r="AGC73" s="11"/>
      <c r="AGD73" s="11"/>
      <c r="AGE73" s="11"/>
      <c r="AGF73" s="11"/>
      <c r="AGG73" s="11"/>
      <c r="AGH73" s="11"/>
      <c r="AGI73" s="11"/>
      <c r="AGJ73" s="11"/>
      <c r="AGK73" s="11"/>
      <c r="AGL73" s="11"/>
      <c r="AGM73" s="11"/>
      <c r="AGN73" s="11"/>
      <c r="AGO73" s="11"/>
      <c r="AGP73" s="11"/>
      <c r="AGQ73" s="11"/>
      <c r="AGR73" s="11"/>
      <c r="AGS73" s="11"/>
      <c r="AGT73" s="11"/>
      <c r="AGU73" s="11"/>
      <c r="AGV73" s="11"/>
      <c r="AGW73" s="11"/>
      <c r="AGX73" s="11"/>
      <c r="AGY73" s="11"/>
      <c r="AGZ73" s="11"/>
      <c r="AHA73" s="11"/>
      <c r="AHB73" s="11"/>
      <c r="AHC73" s="11"/>
      <c r="AHD73" s="11"/>
      <c r="AHE73" s="11"/>
      <c r="AHF73" s="11"/>
      <c r="AHG73" s="11"/>
      <c r="AHH73" s="11"/>
      <c r="AHI73" s="11"/>
      <c r="AHJ73" s="11"/>
      <c r="AHK73" s="11"/>
      <c r="AHL73" s="11"/>
      <c r="AHM73" s="11"/>
      <c r="AHN73" s="11"/>
      <c r="AHO73" s="11"/>
      <c r="AHP73" s="11"/>
      <c r="AHQ73" s="11"/>
      <c r="AHR73" s="11"/>
      <c r="AHS73" s="11"/>
      <c r="AHT73" s="11"/>
      <c r="AHU73" s="11"/>
      <c r="AHV73" s="11"/>
      <c r="AHW73" s="11"/>
      <c r="AHX73" s="11"/>
      <c r="AHY73" s="11"/>
      <c r="AHZ73" s="11"/>
      <c r="AIA73" s="11"/>
      <c r="AIB73" s="11"/>
      <c r="AIC73" s="11"/>
      <c r="AID73" s="11"/>
      <c r="AIE73" s="11"/>
      <c r="AIF73" s="11"/>
      <c r="AIG73" s="11"/>
      <c r="AIH73" s="11"/>
      <c r="AII73" s="11"/>
      <c r="AIJ73" s="11"/>
      <c r="AIK73" s="11"/>
      <c r="AIL73" s="11"/>
      <c r="AIM73" s="11"/>
      <c r="AIN73" s="11"/>
      <c r="AIO73" s="11"/>
      <c r="AIP73" s="11"/>
      <c r="AIQ73" s="11"/>
      <c r="AIR73" s="11"/>
      <c r="AIS73" s="11"/>
      <c r="AIT73" s="11"/>
      <c r="AIU73" s="11"/>
      <c r="AIV73" s="11"/>
      <c r="AIW73" s="11"/>
      <c r="AIX73" s="11"/>
      <c r="AIY73" s="11"/>
      <c r="AIZ73" s="11"/>
      <c r="AJA73" s="11"/>
      <c r="AJB73" s="11"/>
      <c r="AJC73" s="11"/>
      <c r="AJD73" s="11"/>
      <c r="AJE73" s="11"/>
      <c r="AJF73" s="11"/>
      <c r="AJG73" s="11"/>
      <c r="AJH73" s="11"/>
      <c r="AJI73" s="11"/>
      <c r="AJJ73" s="11"/>
      <c r="AJK73" s="11"/>
      <c r="AJL73" s="11"/>
      <c r="AJM73" s="11"/>
      <c r="AJN73" s="11"/>
      <c r="AJO73" s="11"/>
      <c r="AJP73" s="11"/>
      <c r="AJQ73" s="11"/>
      <c r="AJR73" s="11"/>
      <c r="AJS73" s="11"/>
      <c r="AJT73" s="11"/>
      <c r="AJU73" s="11"/>
      <c r="AJV73" s="11"/>
      <c r="AJW73" s="11"/>
      <c r="AJX73" s="11"/>
      <c r="AJY73" s="11"/>
      <c r="AJZ73" s="11"/>
      <c r="AKA73" s="11"/>
      <c r="AKB73" s="11"/>
      <c r="AKC73" s="11"/>
      <c r="AKD73" s="11"/>
      <c r="AKE73" s="11"/>
      <c r="AKF73" s="11"/>
      <c r="AKG73" s="11"/>
      <c r="AKH73" s="11"/>
      <c r="AKI73" s="11"/>
      <c r="AKJ73" s="11"/>
      <c r="AKK73" s="11"/>
      <c r="AKL73" s="11"/>
      <c r="AKM73" s="11"/>
      <c r="AKN73" s="11"/>
      <c r="AKO73" s="11"/>
      <c r="AKP73" s="11"/>
      <c r="AKQ73" s="11"/>
      <c r="AKR73" s="11"/>
      <c r="AKS73" s="11"/>
      <c r="AKT73" s="11"/>
      <c r="AKU73" s="11"/>
      <c r="AKV73" s="11"/>
      <c r="AKW73" s="11"/>
      <c r="AKX73" s="11"/>
      <c r="AKY73" s="11"/>
      <c r="AKZ73" s="11"/>
      <c r="ALA73" s="11"/>
      <c r="ALB73" s="11"/>
      <c r="ALC73" s="11"/>
      <c r="ALD73" s="11"/>
      <c r="ALE73" s="11"/>
      <c r="ALF73" s="11"/>
      <c r="ALG73" s="11"/>
      <c r="ALH73" s="11"/>
      <c r="ALI73" s="11"/>
      <c r="ALJ73" s="11"/>
      <c r="ALK73" s="11"/>
      <c r="ALL73" s="11"/>
      <c r="ALM73" s="11"/>
      <c r="ALN73" s="11"/>
      <c r="ALO73" s="11"/>
      <c r="ALP73" s="11"/>
      <c r="ALQ73" s="11"/>
      <c r="ALR73" s="11"/>
      <c r="ALS73" s="11"/>
      <c r="ALT73" s="11"/>
      <c r="ALU73" s="11"/>
      <c r="ALV73" s="11"/>
      <c r="ALW73" s="11"/>
      <c r="ALX73" s="11"/>
      <c r="ALY73" s="11"/>
      <c r="ALZ73" s="11"/>
      <c r="AMA73" s="11"/>
      <c r="AMB73" s="11"/>
      <c r="AMC73" s="11"/>
      <c r="AMD73" s="11"/>
      <c r="AME73" s="11"/>
      <c r="AMF73" s="11"/>
      <c r="AMG73" s="11"/>
      <c r="AMH73" s="11"/>
      <c r="AMI73" s="11"/>
      <c r="AMJ73" s="11"/>
      <c r="AMK73" s="11"/>
      <c r="AML73" s="11"/>
      <c r="AMM73" s="11"/>
      <c r="AMN73" s="11"/>
      <c r="AMO73" s="11"/>
      <c r="AMP73" s="11"/>
      <c r="AMQ73" s="11"/>
      <c r="AMR73" s="11"/>
      <c r="AMS73" s="11"/>
      <c r="AMT73" s="11"/>
      <c r="AMU73" s="11"/>
      <c r="AMV73" s="11"/>
      <c r="AMW73" s="11"/>
      <c r="AMX73" s="11"/>
      <c r="AMY73" s="11"/>
      <c r="AMZ73" s="11"/>
      <c r="ANA73" s="11"/>
      <c r="ANB73" s="11"/>
      <c r="ANC73" s="11"/>
      <c r="AND73" s="11"/>
      <c r="ANE73" s="11"/>
      <c r="ANF73" s="11"/>
      <c r="ANG73" s="11"/>
      <c r="ANH73" s="11"/>
      <c r="ANI73" s="11"/>
      <c r="ANJ73" s="11"/>
      <c r="ANK73" s="11"/>
      <c r="ANL73" s="11"/>
      <c r="ANM73" s="11"/>
      <c r="ANN73" s="11"/>
      <c r="ANO73" s="11"/>
      <c r="ANP73" s="11"/>
      <c r="ANQ73" s="11"/>
      <c r="ANR73" s="11"/>
      <c r="ANS73" s="11"/>
      <c r="ANT73" s="11"/>
      <c r="ANU73" s="11"/>
      <c r="ANV73" s="11"/>
      <c r="ANW73" s="11"/>
      <c r="ANX73" s="11"/>
      <c r="ANY73" s="11"/>
      <c r="ANZ73" s="11"/>
      <c r="AOA73" s="11"/>
      <c r="AOB73" s="11"/>
      <c r="AOC73" s="11"/>
      <c r="AOD73" s="11"/>
      <c r="AOE73" s="11"/>
      <c r="AOF73" s="11"/>
      <c r="AOG73" s="11"/>
      <c r="AOH73" s="11"/>
      <c r="AOI73" s="11"/>
      <c r="AOJ73" s="11"/>
      <c r="AOK73" s="11"/>
      <c r="AOL73" s="11"/>
      <c r="AOM73" s="11"/>
      <c r="AON73" s="11"/>
      <c r="AOO73" s="11"/>
      <c r="AOP73" s="11"/>
      <c r="AOQ73" s="11"/>
      <c r="AOR73" s="11"/>
      <c r="AOS73" s="11"/>
      <c r="AOT73" s="11"/>
      <c r="AOU73" s="11"/>
      <c r="AOV73" s="11"/>
      <c r="AOW73" s="11"/>
      <c r="AOX73" s="11"/>
      <c r="AOY73" s="11"/>
      <c r="AOZ73" s="11"/>
      <c r="APA73" s="11"/>
      <c r="APB73" s="11"/>
      <c r="APC73" s="11"/>
      <c r="APD73" s="11"/>
      <c r="APE73" s="11"/>
      <c r="APF73" s="11"/>
      <c r="APG73" s="11"/>
      <c r="APH73" s="11"/>
      <c r="API73" s="11"/>
      <c r="APJ73" s="11"/>
      <c r="APK73" s="11"/>
      <c r="APL73" s="11"/>
      <c r="APM73" s="11"/>
      <c r="APN73" s="11"/>
      <c r="APO73" s="11"/>
      <c r="APP73" s="11"/>
      <c r="APQ73" s="11"/>
      <c r="APR73" s="11"/>
      <c r="APS73" s="11"/>
      <c r="APT73" s="11"/>
      <c r="APU73" s="11"/>
      <c r="APV73" s="11"/>
      <c r="APW73" s="11"/>
      <c r="APX73" s="11"/>
      <c r="APY73" s="11"/>
      <c r="APZ73" s="11"/>
      <c r="AQA73" s="11"/>
      <c r="AQB73" s="11"/>
      <c r="AQC73" s="11"/>
      <c r="AQD73" s="11"/>
      <c r="AQE73" s="11"/>
      <c r="AQF73" s="11"/>
      <c r="AQG73" s="11"/>
      <c r="AQH73" s="11"/>
      <c r="AQI73" s="11"/>
      <c r="AQJ73" s="11"/>
      <c r="AQK73" s="11"/>
      <c r="AQL73" s="11"/>
      <c r="AQM73" s="11"/>
      <c r="AQN73" s="11"/>
      <c r="AQO73" s="11"/>
      <c r="AQP73" s="11"/>
      <c r="AQQ73" s="11"/>
      <c r="AQR73" s="11"/>
      <c r="AQS73" s="11"/>
      <c r="AQT73" s="11"/>
      <c r="AQU73" s="11"/>
      <c r="AQV73" s="11"/>
      <c r="AQW73" s="11"/>
      <c r="AQX73" s="11"/>
      <c r="AQY73" s="11"/>
      <c r="AQZ73" s="11"/>
      <c r="ARA73" s="11"/>
      <c r="ARB73" s="11"/>
      <c r="ARC73" s="11"/>
      <c r="ARD73" s="11"/>
      <c r="ARE73" s="11"/>
      <c r="ARF73" s="11"/>
      <c r="ARG73" s="11"/>
      <c r="ARH73" s="11"/>
      <c r="ARI73" s="11"/>
      <c r="ARJ73" s="11"/>
      <c r="ARK73" s="11"/>
      <c r="ARL73" s="11"/>
      <c r="ARM73" s="11"/>
      <c r="ARN73" s="11"/>
      <c r="ARO73" s="11"/>
      <c r="ARP73" s="11"/>
      <c r="ARQ73" s="11"/>
      <c r="ARR73" s="11"/>
      <c r="ARS73" s="11"/>
      <c r="ART73" s="11"/>
      <c r="ARU73" s="11"/>
      <c r="ARV73" s="11"/>
      <c r="ARW73" s="11"/>
      <c r="ARX73" s="11"/>
      <c r="ARY73" s="11"/>
      <c r="ARZ73" s="11"/>
      <c r="ASA73" s="11"/>
      <c r="ASB73" s="11"/>
      <c r="ASC73" s="11"/>
      <c r="ASD73" s="11"/>
      <c r="ASE73" s="11"/>
      <c r="ASF73" s="11"/>
      <c r="ASG73" s="11"/>
      <c r="ASH73" s="11"/>
      <c r="ASI73" s="11"/>
      <c r="ASJ73" s="11"/>
      <c r="ASK73" s="11"/>
      <c r="ASL73" s="11"/>
      <c r="ASM73" s="11"/>
      <c r="ASN73" s="11"/>
      <c r="ASO73" s="11"/>
      <c r="ASP73" s="11"/>
      <c r="ASQ73" s="11"/>
      <c r="ASR73" s="11"/>
      <c r="ASS73" s="11"/>
      <c r="AST73" s="11"/>
      <c r="ASU73" s="11"/>
      <c r="ASV73" s="11"/>
      <c r="ASW73" s="11"/>
      <c r="ASX73" s="11"/>
      <c r="ASY73" s="11"/>
      <c r="ASZ73" s="11"/>
      <c r="ATA73" s="11"/>
      <c r="ATB73" s="11"/>
      <c r="ATC73" s="11"/>
      <c r="ATD73" s="11"/>
      <c r="ATE73" s="11"/>
      <c r="ATF73" s="11"/>
      <c r="ATG73" s="11"/>
      <c r="ATH73" s="11"/>
      <c r="ATI73" s="11"/>
      <c r="ATJ73" s="11"/>
      <c r="ATK73" s="11"/>
      <c r="ATL73" s="11"/>
      <c r="ATM73" s="11"/>
      <c r="ATN73" s="11"/>
      <c r="ATO73" s="11"/>
      <c r="ATP73" s="11"/>
      <c r="ATQ73" s="11"/>
      <c r="ATR73" s="11"/>
      <c r="ATS73" s="11"/>
      <c r="ATT73" s="11"/>
      <c r="ATU73" s="11"/>
      <c r="ATV73" s="11"/>
      <c r="ATW73" s="11"/>
      <c r="ATX73" s="11"/>
      <c r="ATY73" s="11"/>
      <c r="ATZ73" s="11"/>
      <c r="AUA73" s="11"/>
      <c r="AUB73" s="11"/>
      <c r="AUC73" s="11"/>
      <c r="AUD73" s="11"/>
      <c r="AUE73" s="11"/>
      <c r="AUF73" s="11"/>
      <c r="AUG73" s="11"/>
      <c r="AUH73" s="11"/>
      <c r="AUI73" s="11"/>
      <c r="AUJ73" s="11"/>
      <c r="AUK73" s="11"/>
      <c r="AUL73" s="11"/>
      <c r="AUM73" s="11"/>
      <c r="AUN73" s="11"/>
      <c r="AUO73" s="11"/>
      <c r="AUP73" s="11"/>
      <c r="AUQ73" s="11"/>
      <c r="AUR73" s="11"/>
      <c r="AUS73" s="11"/>
      <c r="AUT73" s="11"/>
      <c r="AUU73" s="11"/>
      <c r="AUV73" s="11"/>
      <c r="AUW73" s="11"/>
      <c r="AUX73" s="11"/>
      <c r="AUY73" s="11"/>
      <c r="AUZ73" s="11"/>
      <c r="AVA73" s="11"/>
      <c r="AVB73" s="11"/>
      <c r="AVC73" s="11"/>
      <c r="AVD73" s="11"/>
      <c r="AVE73" s="11"/>
      <c r="AVF73" s="11"/>
      <c r="AVG73" s="11"/>
      <c r="AVH73" s="11"/>
      <c r="AVI73" s="11"/>
      <c r="AVJ73" s="11"/>
      <c r="AVK73" s="11"/>
      <c r="AVL73" s="11"/>
      <c r="AVM73" s="11"/>
      <c r="AVN73" s="11"/>
      <c r="AVO73" s="11"/>
      <c r="AVP73" s="11"/>
      <c r="AVQ73" s="11"/>
      <c r="AVR73" s="11"/>
      <c r="AVS73" s="11"/>
      <c r="AVT73" s="11"/>
      <c r="AVU73" s="11"/>
      <c r="AVV73" s="11"/>
      <c r="AVW73" s="11"/>
      <c r="AVX73" s="11"/>
      <c r="AVY73" s="11"/>
      <c r="AVZ73" s="11"/>
      <c r="AWA73" s="11"/>
      <c r="AWB73" s="11"/>
      <c r="AWC73" s="11"/>
      <c r="AWD73" s="11"/>
      <c r="AWE73" s="11"/>
      <c r="AWF73" s="11"/>
      <c r="AWG73" s="11"/>
      <c r="AWH73" s="11"/>
      <c r="AWI73" s="11"/>
      <c r="AWJ73" s="11"/>
      <c r="AWK73" s="11"/>
      <c r="AWL73" s="11"/>
      <c r="AWM73" s="11"/>
      <c r="AWN73" s="11"/>
      <c r="AWO73" s="11"/>
      <c r="AWP73" s="11"/>
      <c r="AWQ73" s="11"/>
      <c r="AWR73" s="11"/>
      <c r="AWS73" s="11"/>
      <c r="AWT73" s="11"/>
      <c r="AWU73" s="11"/>
      <c r="AWV73" s="11"/>
      <c r="AWW73" s="11"/>
      <c r="AWX73" s="11"/>
      <c r="AWY73" s="11"/>
      <c r="AWZ73" s="11"/>
      <c r="AXA73" s="11"/>
      <c r="AXB73" s="11"/>
      <c r="AXC73" s="11"/>
      <c r="AXD73" s="11"/>
      <c r="AXE73" s="11"/>
      <c r="AXF73" s="11"/>
      <c r="AXG73" s="11"/>
      <c r="AXH73" s="11"/>
      <c r="AXI73" s="11"/>
      <c r="AXJ73" s="11"/>
      <c r="AXK73" s="11"/>
      <c r="AXL73" s="11"/>
      <c r="AXM73" s="11"/>
      <c r="AXN73" s="11"/>
      <c r="AXO73" s="11"/>
      <c r="AXP73" s="11"/>
      <c r="AXQ73" s="11"/>
      <c r="AXR73" s="11"/>
      <c r="AXS73" s="11"/>
      <c r="AXT73" s="11"/>
      <c r="AXU73" s="11"/>
      <c r="AXV73" s="11"/>
      <c r="AXW73" s="11"/>
      <c r="AXX73" s="11"/>
      <c r="AXY73" s="11"/>
      <c r="AXZ73" s="11"/>
      <c r="AYA73" s="11"/>
      <c r="AYB73" s="11"/>
      <c r="AYC73" s="11"/>
      <c r="AYD73" s="11"/>
      <c r="AYE73" s="11"/>
      <c r="AYF73" s="11"/>
      <c r="AYG73" s="11"/>
      <c r="AYH73" s="11"/>
      <c r="AYI73" s="11"/>
      <c r="AYJ73" s="11"/>
      <c r="AYK73" s="11"/>
      <c r="AYL73" s="11"/>
      <c r="AYM73" s="11"/>
      <c r="AYN73" s="11"/>
      <c r="AYO73" s="11"/>
      <c r="AYP73" s="11"/>
      <c r="AYQ73" s="11"/>
      <c r="AYR73" s="11"/>
      <c r="AYS73" s="11"/>
      <c r="AYT73" s="11"/>
      <c r="AYU73" s="11"/>
      <c r="AYV73" s="11"/>
      <c r="AYW73" s="11"/>
      <c r="AYX73" s="11"/>
      <c r="AYY73" s="11"/>
      <c r="AYZ73" s="11"/>
      <c r="AZA73" s="11"/>
      <c r="AZB73" s="11"/>
      <c r="AZC73" s="11"/>
      <c r="AZD73" s="11"/>
      <c r="AZE73" s="11"/>
      <c r="AZF73" s="11"/>
      <c r="AZG73" s="11"/>
      <c r="AZH73" s="11"/>
      <c r="AZI73" s="11"/>
      <c r="AZJ73" s="11"/>
      <c r="AZK73" s="11"/>
      <c r="AZL73" s="11"/>
      <c r="AZM73" s="11"/>
      <c r="AZN73" s="11"/>
      <c r="AZO73" s="11"/>
      <c r="AZP73" s="11"/>
      <c r="AZQ73" s="11"/>
      <c r="AZR73" s="11"/>
      <c r="AZS73" s="11"/>
      <c r="AZT73" s="11"/>
      <c r="AZU73" s="11"/>
      <c r="AZV73" s="11"/>
      <c r="AZW73" s="11"/>
      <c r="AZX73" s="11"/>
      <c r="AZY73" s="11"/>
      <c r="AZZ73" s="11"/>
      <c r="BAA73" s="11"/>
      <c r="BAB73" s="11"/>
      <c r="BAC73" s="11"/>
      <c r="BAD73" s="11"/>
      <c r="BAE73" s="11"/>
      <c r="BAF73" s="11"/>
      <c r="BAG73" s="11"/>
      <c r="BAH73" s="11"/>
      <c r="BAI73" s="11"/>
      <c r="BAJ73" s="11"/>
      <c r="BAK73" s="11"/>
      <c r="BAL73" s="11"/>
      <c r="BAM73" s="11"/>
      <c r="BAN73" s="11"/>
      <c r="BAO73" s="11"/>
      <c r="BAP73" s="11"/>
      <c r="BAQ73" s="11"/>
      <c r="BAR73" s="11"/>
      <c r="BAS73" s="11"/>
      <c r="BAT73" s="11"/>
      <c r="BAU73" s="11"/>
      <c r="BAV73" s="11"/>
      <c r="BAW73" s="11"/>
      <c r="BAX73" s="11"/>
      <c r="BAY73" s="11"/>
      <c r="BAZ73" s="11"/>
      <c r="BBA73" s="11"/>
      <c r="BBB73" s="11"/>
      <c r="BBC73" s="11"/>
      <c r="BBD73" s="11"/>
      <c r="BBE73" s="11"/>
      <c r="BBF73" s="11"/>
      <c r="BBG73" s="11"/>
      <c r="BBH73" s="11"/>
      <c r="BBI73" s="11"/>
      <c r="BBJ73" s="11"/>
      <c r="BBK73" s="11"/>
      <c r="BBL73" s="11"/>
      <c r="BBM73" s="11"/>
      <c r="BBN73" s="11"/>
      <c r="BBO73" s="11"/>
      <c r="BBP73" s="11"/>
      <c r="BBQ73" s="11"/>
      <c r="BBR73" s="11"/>
      <c r="BBS73" s="11"/>
      <c r="BBT73" s="11"/>
      <c r="BBU73" s="11"/>
      <c r="BBV73" s="11"/>
      <c r="BBW73" s="11"/>
      <c r="BBX73" s="11"/>
      <c r="BBY73" s="11"/>
      <c r="BBZ73" s="11"/>
      <c r="BCA73" s="11"/>
      <c r="BCB73" s="11"/>
      <c r="BCC73" s="11"/>
      <c r="BCD73" s="11"/>
      <c r="BCE73" s="11"/>
      <c r="BCF73" s="11"/>
      <c r="BCG73" s="11"/>
      <c r="BCH73" s="11"/>
      <c r="BCI73" s="11"/>
      <c r="BCJ73" s="11"/>
      <c r="BCK73" s="11"/>
      <c r="BCL73" s="11"/>
      <c r="BCM73" s="11"/>
      <c r="BCN73" s="11"/>
      <c r="BCO73" s="11"/>
      <c r="BCP73" s="11"/>
      <c r="BCQ73" s="11"/>
      <c r="BCR73" s="11"/>
      <c r="BCS73" s="11"/>
      <c r="BCT73" s="11"/>
      <c r="BCU73" s="11"/>
      <c r="BCV73" s="11"/>
      <c r="BCW73" s="11"/>
      <c r="BCX73" s="11"/>
      <c r="BCY73" s="11"/>
      <c r="BCZ73" s="11"/>
      <c r="BDA73" s="11"/>
      <c r="BDB73" s="11"/>
      <c r="BDC73" s="11"/>
      <c r="BDD73" s="11"/>
      <c r="BDE73" s="11"/>
      <c r="BDF73" s="11"/>
      <c r="BDG73" s="11"/>
      <c r="BDH73" s="11"/>
      <c r="BDI73" s="11"/>
      <c r="BDJ73" s="11"/>
      <c r="BDK73" s="11"/>
      <c r="BDL73" s="11"/>
      <c r="BDM73" s="11"/>
      <c r="BDN73" s="11"/>
      <c r="BDO73" s="11"/>
      <c r="BDP73" s="11"/>
      <c r="BDQ73" s="11"/>
      <c r="BDR73" s="11"/>
      <c r="BDS73" s="11"/>
      <c r="BDT73" s="11"/>
      <c r="BDU73" s="11"/>
      <c r="BDV73" s="11"/>
      <c r="BDW73" s="11"/>
      <c r="BDX73" s="11"/>
      <c r="BDY73" s="11"/>
      <c r="BDZ73" s="11"/>
      <c r="BEA73" s="11"/>
      <c r="BEB73" s="11"/>
      <c r="BEC73" s="11"/>
      <c r="BED73" s="11"/>
      <c r="BEE73" s="11"/>
      <c r="BEF73" s="11"/>
      <c r="BEG73" s="11"/>
      <c r="BEH73" s="11"/>
      <c r="BEI73" s="11"/>
      <c r="BEJ73" s="11"/>
      <c r="BEK73" s="11"/>
      <c r="BEL73" s="11"/>
      <c r="BEM73" s="11"/>
      <c r="BEN73" s="11"/>
      <c r="BEO73" s="11"/>
      <c r="BEP73" s="11"/>
      <c r="BEQ73" s="11"/>
      <c r="BER73" s="11"/>
      <c r="BES73" s="11"/>
      <c r="BET73" s="11"/>
      <c r="BEU73" s="11"/>
      <c r="BEV73" s="11"/>
      <c r="BEW73" s="11"/>
      <c r="BEX73" s="11"/>
      <c r="BEY73" s="11"/>
      <c r="BEZ73" s="11"/>
      <c r="BFA73" s="11"/>
      <c r="BFB73" s="11"/>
      <c r="BFC73" s="11"/>
      <c r="BFD73" s="11"/>
      <c r="BFE73" s="11"/>
      <c r="BFF73" s="11"/>
      <c r="BFG73" s="11"/>
      <c r="BFH73" s="11"/>
      <c r="BFI73" s="11"/>
      <c r="BFJ73" s="11"/>
      <c r="BFK73" s="11"/>
      <c r="BFL73" s="11"/>
      <c r="BFM73" s="11"/>
      <c r="BFN73" s="11"/>
      <c r="BFO73" s="11"/>
      <c r="BFP73" s="11"/>
      <c r="BFQ73" s="11"/>
      <c r="BFR73" s="11"/>
      <c r="BFS73" s="11"/>
      <c r="BFT73" s="11"/>
      <c r="BFU73" s="11"/>
      <c r="BFV73" s="11"/>
      <c r="BFW73" s="11"/>
      <c r="BFX73" s="11"/>
      <c r="BFY73" s="11"/>
      <c r="BFZ73" s="11"/>
      <c r="BGA73" s="11"/>
      <c r="BGB73" s="11"/>
      <c r="BGC73" s="11"/>
      <c r="BGD73" s="11"/>
      <c r="BGE73" s="11"/>
      <c r="BGF73" s="11"/>
      <c r="BGG73" s="11"/>
      <c r="BGH73" s="11"/>
      <c r="BGI73" s="11"/>
      <c r="BGJ73" s="11"/>
      <c r="BGK73" s="11"/>
      <c r="BGL73" s="11"/>
      <c r="BGM73" s="11"/>
      <c r="BGN73" s="11"/>
      <c r="BGO73" s="11"/>
      <c r="BGP73" s="11"/>
      <c r="BGQ73" s="11"/>
      <c r="BGR73" s="11"/>
      <c r="BGS73" s="11"/>
      <c r="BGT73" s="11"/>
      <c r="BGU73" s="11"/>
      <c r="BGV73" s="11"/>
      <c r="BGW73" s="11"/>
      <c r="BGX73" s="11"/>
      <c r="BGY73" s="11"/>
      <c r="BGZ73" s="11"/>
      <c r="BHA73" s="11"/>
      <c r="BHB73" s="11"/>
      <c r="BHC73" s="11"/>
      <c r="BHD73" s="11"/>
      <c r="BHE73" s="11"/>
      <c r="BHF73" s="11"/>
      <c r="BHG73" s="11"/>
      <c r="BHH73" s="11"/>
      <c r="BHI73" s="11"/>
      <c r="BHJ73" s="11"/>
      <c r="BHK73" s="11"/>
      <c r="BHL73" s="11"/>
      <c r="BHM73" s="11"/>
      <c r="BHN73" s="11"/>
      <c r="BHO73" s="11"/>
      <c r="BHP73" s="11"/>
      <c r="BHQ73" s="11"/>
      <c r="BHR73" s="11"/>
      <c r="BHS73" s="11"/>
      <c r="BHT73" s="11"/>
      <c r="BHU73" s="11"/>
      <c r="BHV73" s="11"/>
      <c r="BHW73" s="11"/>
      <c r="BHX73" s="11"/>
      <c r="BHY73" s="11"/>
      <c r="BHZ73" s="11"/>
      <c r="BIA73" s="11"/>
      <c r="BIB73" s="11"/>
      <c r="BIC73" s="11"/>
      <c r="BID73" s="11"/>
      <c r="BIE73" s="11"/>
      <c r="BIF73" s="11"/>
      <c r="BIG73" s="11"/>
      <c r="BIH73" s="11"/>
      <c r="BII73" s="11"/>
      <c r="BIJ73" s="11"/>
      <c r="BIK73" s="11"/>
      <c r="BIL73" s="11"/>
      <c r="BIM73" s="11"/>
      <c r="BIN73" s="11"/>
      <c r="BIO73" s="11"/>
      <c r="BIP73" s="11"/>
      <c r="BIQ73" s="11"/>
      <c r="BIR73" s="11"/>
      <c r="BIS73" s="11"/>
      <c r="BIT73" s="11"/>
      <c r="BIU73" s="11"/>
      <c r="BIV73" s="11"/>
      <c r="BIW73" s="11"/>
      <c r="BIX73" s="11"/>
      <c r="BIY73" s="11"/>
      <c r="BIZ73" s="11"/>
      <c r="BJA73" s="11"/>
      <c r="BJB73" s="11"/>
      <c r="BJC73" s="11"/>
      <c r="BJD73" s="11"/>
      <c r="BJE73" s="11"/>
      <c r="BJF73" s="11"/>
      <c r="BJG73" s="11"/>
      <c r="BJH73" s="11"/>
      <c r="BJI73" s="11"/>
      <c r="BJJ73" s="11"/>
      <c r="BJK73" s="11"/>
      <c r="BJL73" s="11"/>
      <c r="BJM73" s="11"/>
      <c r="BJN73" s="11"/>
      <c r="BJO73" s="11"/>
      <c r="BJP73" s="11"/>
      <c r="BJQ73" s="11"/>
      <c r="BJR73" s="11"/>
      <c r="BJS73" s="11"/>
      <c r="BJT73" s="11"/>
      <c r="BJU73" s="11"/>
      <c r="BJV73" s="11"/>
      <c r="BJW73" s="11"/>
      <c r="BJX73" s="11"/>
      <c r="BJY73" s="11"/>
      <c r="BJZ73" s="11"/>
      <c r="BKA73" s="11"/>
      <c r="BKB73" s="11"/>
      <c r="BKC73" s="11"/>
      <c r="BKD73" s="11"/>
      <c r="BKE73" s="11"/>
      <c r="BKF73" s="11"/>
      <c r="BKG73" s="11"/>
      <c r="BKH73" s="11"/>
      <c r="BKI73" s="11"/>
      <c r="BKJ73" s="11"/>
      <c r="BKK73" s="11"/>
      <c r="BKL73" s="11"/>
      <c r="BKM73" s="11"/>
      <c r="BKN73" s="11"/>
      <c r="BKO73" s="11"/>
      <c r="BKP73" s="11"/>
      <c r="BKQ73" s="11"/>
      <c r="BKR73" s="11"/>
      <c r="BKS73" s="11"/>
      <c r="BKT73" s="11"/>
      <c r="BKU73" s="11"/>
      <c r="BKV73" s="11"/>
      <c r="BKW73" s="11"/>
      <c r="BKX73" s="11"/>
      <c r="BKY73" s="11"/>
      <c r="BKZ73" s="11"/>
      <c r="BLA73" s="11"/>
      <c r="BLB73" s="11"/>
      <c r="BLC73" s="11"/>
      <c r="BLD73" s="11"/>
      <c r="BLE73" s="11"/>
      <c r="BLF73" s="11"/>
      <c r="BLG73" s="11"/>
      <c r="BLH73" s="11"/>
      <c r="BLI73" s="11"/>
      <c r="BLJ73" s="11"/>
      <c r="BLK73" s="11"/>
      <c r="BLL73" s="11"/>
      <c r="BLM73" s="11"/>
      <c r="BLN73" s="11"/>
      <c r="BLO73" s="11"/>
      <c r="BLP73" s="11"/>
      <c r="BLQ73" s="11"/>
      <c r="BLR73" s="11"/>
      <c r="BLS73" s="11"/>
      <c r="BLT73" s="11"/>
      <c r="BLU73" s="11"/>
      <c r="BLV73" s="11"/>
      <c r="BLW73" s="11"/>
      <c r="BLX73" s="11"/>
      <c r="BLY73" s="11"/>
      <c r="BLZ73" s="11"/>
      <c r="BMA73" s="11"/>
      <c r="BMB73" s="11"/>
      <c r="BMC73" s="11"/>
      <c r="BMD73" s="11"/>
      <c r="BME73" s="11"/>
      <c r="BMF73" s="11"/>
      <c r="BMG73" s="11"/>
      <c r="BMH73" s="11"/>
      <c r="BMI73" s="11"/>
      <c r="BMJ73" s="11"/>
      <c r="BMK73" s="11"/>
      <c r="BML73" s="11"/>
      <c r="BMM73" s="11"/>
      <c r="BMN73" s="11"/>
      <c r="BMO73" s="11"/>
      <c r="BMP73" s="11"/>
      <c r="BMQ73" s="11"/>
      <c r="BMR73" s="11"/>
      <c r="BMS73" s="11"/>
      <c r="BMT73" s="11"/>
      <c r="BMU73" s="11"/>
      <c r="BMV73" s="11"/>
      <c r="BMW73" s="11"/>
      <c r="BMX73" s="11"/>
      <c r="BMY73" s="11"/>
      <c r="BMZ73" s="11"/>
      <c r="BNA73" s="11"/>
      <c r="BNB73" s="11"/>
      <c r="BNC73" s="11"/>
      <c r="BND73" s="11"/>
      <c r="BNE73" s="11"/>
      <c r="BNF73" s="11"/>
      <c r="BNG73" s="11"/>
      <c r="BNH73" s="11"/>
      <c r="BNI73" s="11"/>
      <c r="BNJ73" s="11"/>
      <c r="BNK73" s="11"/>
      <c r="BNL73" s="11"/>
      <c r="BNM73" s="11"/>
      <c r="BNN73" s="11"/>
      <c r="BNO73" s="11"/>
      <c r="BNP73" s="11"/>
      <c r="BNQ73" s="11"/>
      <c r="BNR73" s="11"/>
      <c r="BNS73" s="11"/>
      <c r="BNT73" s="11"/>
      <c r="BNU73" s="11"/>
      <c r="BNV73" s="11"/>
      <c r="BNW73" s="11"/>
      <c r="BNX73" s="11"/>
      <c r="BNY73" s="11"/>
      <c r="BNZ73" s="11"/>
      <c r="BOA73" s="11"/>
      <c r="BOB73" s="11"/>
      <c r="BOC73" s="11"/>
      <c r="BOD73" s="11"/>
      <c r="BOE73" s="11"/>
      <c r="BOF73" s="11"/>
      <c r="BOG73" s="11"/>
      <c r="BOH73" s="11"/>
      <c r="BOI73" s="11"/>
      <c r="BOJ73" s="11"/>
      <c r="BOK73" s="11"/>
      <c r="BOL73" s="11"/>
      <c r="BOM73" s="11"/>
      <c r="BON73" s="11"/>
      <c r="BOO73" s="11"/>
      <c r="BOP73" s="11"/>
      <c r="BOQ73" s="11"/>
      <c r="BOR73" s="11"/>
      <c r="BOS73" s="11"/>
      <c r="BOT73" s="11"/>
      <c r="BOU73" s="11"/>
      <c r="BOV73" s="11"/>
      <c r="BOW73" s="11"/>
      <c r="BOX73" s="11"/>
      <c r="BOY73" s="11"/>
      <c r="BOZ73" s="11"/>
      <c r="BPA73" s="11"/>
      <c r="BPB73" s="11"/>
      <c r="BPC73" s="11"/>
      <c r="BPD73" s="11"/>
      <c r="BPE73" s="11"/>
      <c r="BPF73" s="11"/>
      <c r="BPG73" s="11"/>
      <c r="BPH73" s="11"/>
      <c r="BPI73" s="11"/>
      <c r="BPJ73" s="11"/>
      <c r="BPK73" s="11"/>
      <c r="BPL73" s="11"/>
      <c r="BPM73" s="11"/>
      <c r="BPN73" s="11"/>
      <c r="BPO73" s="11"/>
      <c r="BPP73" s="11"/>
      <c r="BPQ73" s="11"/>
      <c r="BPR73" s="11"/>
      <c r="BPS73" s="11"/>
      <c r="BPT73" s="11"/>
      <c r="BPU73" s="11"/>
      <c r="BPV73" s="11"/>
      <c r="BPW73" s="11"/>
      <c r="BPX73" s="11"/>
      <c r="BPY73" s="11"/>
      <c r="BPZ73" s="11"/>
      <c r="BQA73" s="11"/>
      <c r="BQB73" s="11"/>
      <c r="BQC73" s="11"/>
      <c r="BQD73" s="11"/>
      <c r="BQE73" s="11"/>
      <c r="BQF73" s="11"/>
      <c r="BQG73" s="11"/>
      <c r="BQH73" s="11"/>
      <c r="BQI73" s="11"/>
      <c r="BQJ73" s="11"/>
      <c r="BQK73" s="11"/>
      <c r="BQL73" s="11"/>
      <c r="BQM73" s="11"/>
      <c r="BQN73" s="11"/>
      <c r="BQO73" s="11"/>
      <c r="BQP73" s="11"/>
      <c r="BQQ73" s="11"/>
      <c r="BQR73" s="11"/>
      <c r="BQS73" s="11"/>
      <c r="BQT73" s="11"/>
      <c r="BQU73" s="11"/>
      <c r="BQV73" s="11"/>
      <c r="BQW73" s="11"/>
      <c r="BQX73" s="11"/>
      <c r="BQY73" s="11"/>
      <c r="BQZ73" s="11"/>
      <c r="BRA73" s="11"/>
      <c r="BRB73" s="11"/>
      <c r="BRC73" s="11"/>
      <c r="BRD73" s="11"/>
      <c r="BRE73" s="11"/>
      <c r="BRF73" s="11"/>
      <c r="BRG73" s="11"/>
      <c r="BRH73" s="11"/>
      <c r="BRI73" s="11"/>
      <c r="BRJ73" s="11"/>
      <c r="BRK73" s="11"/>
      <c r="BRL73" s="11"/>
      <c r="BRM73" s="11"/>
      <c r="BRN73" s="11"/>
      <c r="BRO73" s="11"/>
      <c r="BRP73" s="11"/>
      <c r="BRQ73" s="11"/>
      <c r="BRR73" s="11"/>
      <c r="BRS73" s="11"/>
      <c r="BRT73" s="11"/>
      <c r="BRU73" s="11"/>
      <c r="BRV73" s="11"/>
      <c r="BRW73" s="11"/>
      <c r="BRX73" s="11"/>
      <c r="BRY73" s="11"/>
      <c r="BRZ73" s="11"/>
      <c r="BSA73" s="11"/>
      <c r="BSB73" s="11"/>
      <c r="BSC73" s="11"/>
      <c r="BSD73" s="11"/>
      <c r="BSE73" s="11"/>
      <c r="BSF73" s="11"/>
      <c r="BSG73" s="11"/>
      <c r="BSH73" s="11"/>
      <c r="BSI73" s="11"/>
      <c r="BSJ73" s="11"/>
      <c r="BSK73" s="11"/>
      <c r="BSL73" s="11"/>
      <c r="BSM73" s="11"/>
      <c r="BSN73" s="11"/>
      <c r="BSO73" s="11"/>
      <c r="BSP73" s="11"/>
      <c r="BSQ73" s="11"/>
      <c r="BSR73" s="11"/>
      <c r="BSS73" s="11"/>
      <c r="BST73" s="11"/>
      <c r="BSU73" s="11"/>
      <c r="BSV73" s="11"/>
      <c r="BSW73" s="11"/>
      <c r="BSX73" s="11"/>
      <c r="BSY73" s="11"/>
      <c r="BSZ73" s="11"/>
      <c r="BTA73" s="11"/>
      <c r="BTB73" s="11"/>
      <c r="BTC73" s="11"/>
      <c r="BTD73" s="11"/>
      <c r="BTE73" s="11"/>
      <c r="BTF73" s="11"/>
      <c r="BTG73" s="11"/>
      <c r="BTH73" s="11"/>
      <c r="BTI73" s="11"/>
      <c r="BTJ73" s="11"/>
      <c r="BTK73" s="11"/>
      <c r="BTL73" s="11"/>
      <c r="BTM73" s="11"/>
      <c r="BTN73" s="11"/>
      <c r="BTO73" s="11"/>
      <c r="BTP73" s="11"/>
      <c r="BTQ73" s="11"/>
      <c r="BTR73" s="11"/>
      <c r="BTS73" s="11"/>
      <c r="BTT73" s="11"/>
      <c r="BTU73" s="11"/>
      <c r="BTV73" s="11"/>
      <c r="BTW73" s="11"/>
      <c r="BTX73" s="11"/>
      <c r="BTY73" s="11"/>
      <c r="BTZ73" s="11"/>
      <c r="BUA73" s="11"/>
      <c r="BUB73" s="11"/>
      <c r="BUC73" s="11"/>
      <c r="BUD73" s="11"/>
      <c r="BUE73" s="11"/>
      <c r="BUF73" s="11"/>
      <c r="BUG73" s="11"/>
      <c r="BUH73" s="11"/>
      <c r="BUI73" s="11"/>
      <c r="BUJ73" s="11"/>
      <c r="BUK73" s="11"/>
      <c r="BUL73" s="11"/>
      <c r="BUM73" s="11"/>
      <c r="BUN73" s="11"/>
      <c r="BUO73" s="11"/>
      <c r="BUP73" s="11"/>
      <c r="BUQ73" s="11"/>
      <c r="BUR73" s="11"/>
      <c r="BUS73" s="11"/>
      <c r="BUT73" s="11"/>
      <c r="BUU73" s="11"/>
      <c r="BUV73" s="11"/>
      <c r="BUW73" s="11"/>
      <c r="BUX73" s="11"/>
      <c r="BUY73" s="11"/>
      <c r="BUZ73" s="11"/>
      <c r="BVA73" s="11"/>
      <c r="BVB73" s="11"/>
      <c r="BVC73" s="11"/>
      <c r="BVD73" s="11"/>
      <c r="BVE73" s="11"/>
      <c r="BVF73" s="11"/>
      <c r="BVG73" s="11"/>
      <c r="BVH73" s="11"/>
      <c r="BVI73" s="11"/>
      <c r="BVJ73" s="11"/>
      <c r="BVK73" s="11"/>
      <c r="BVL73" s="11"/>
      <c r="BVM73" s="11"/>
      <c r="BVN73" s="11"/>
      <c r="BVO73" s="11"/>
      <c r="BVP73" s="11"/>
      <c r="BVQ73" s="11"/>
      <c r="BVR73" s="11"/>
      <c r="BVS73" s="11"/>
      <c r="BVT73" s="11"/>
      <c r="BVU73" s="11"/>
      <c r="BVV73" s="11"/>
      <c r="BVW73" s="11"/>
      <c r="BVX73" s="11"/>
      <c r="BVY73" s="11"/>
      <c r="BVZ73" s="11"/>
      <c r="BWA73" s="11"/>
      <c r="BWB73" s="11"/>
      <c r="BWC73" s="11"/>
      <c r="BWD73" s="11"/>
      <c r="BWE73" s="11"/>
      <c r="BWF73" s="11"/>
      <c r="BWG73" s="11"/>
      <c r="BWH73" s="11"/>
      <c r="BWI73" s="11"/>
      <c r="BWJ73" s="11"/>
      <c r="BWK73" s="11"/>
      <c r="BWL73" s="11"/>
      <c r="BWM73" s="11"/>
      <c r="BWN73" s="11"/>
      <c r="BWO73" s="11"/>
      <c r="BWP73" s="11"/>
      <c r="BWQ73" s="11"/>
      <c r="BWR73" s="11"/>
      <c r="BWS73" s="11"/>
      <c r="BWT73" s="11"/>
      <c r="BWU73" s="11"/>
      <c r="BWV73" s="11"/>
      <c r="BWW73" s="11"/>
      <c r="BWX73" s="11"/>
      <c r="BWY73" s="11"/>
      <c r="BWZ73" s="11"/>
      <c r="BXA73" s="11"/>
      <c r="BXB73" s="11"/>
      <c r="BXC73" s="11"/>
      <c r="BXD73" s="11"/>
      <c r="BXE73" s="11"/>
      <c r="BXF73" s="11"/>
      <c r="BXG73" s="11"/>
      <c r="BXH73" s="11"/>
      <c r="BXI73" s="11"/>
      <c r="BXJ73" s="11"/>
      <c r="BXK73" s="11"/>
      <c r="BXL73" s="11"/>
      <c r="BXM73" s="11"/>
      <c r="BXN73" s="11"/>
      <c r="BXO73" s="11"/>
      <c r="BXP73" s="11"/>
      <c r="BXQ73" s="11"/>
      <c r="BXR73" s="11"/>
      <c r="BXS73" s="11"/>
      <c r="BXT73" s="11"/>
      <c r="BXU73" s="11"/>
      <c r="BXV73" s="11"/>
      <c r="BXW73" s="11"/>
      <c r="BXX73" s="11"/>
      <c r="BXY73" s="11"/>
      <c r="BXZ73" s="11"/>
      <c r="BYA73" s="11"/>
      <c r="BYB73" s="11"/>
      <c r="BYC73" s="11"/>
      <c r="BYD73" s="11"/>
      <c r="BYE73" s="11"/>
      <c r="BYF73" s="11"/>
      <c r="BYG73" s="11"/>
      <c r="BYH73" s="11"/>
      <c r="BYI73" s="11"/>
      <c r="BYJ73" s="11"/>
      <c r="BYK73" s="11"/>
      <c r="BYL73" s="11"/>
      <c r="BYM73" s="11"/>
      <c r="BYN73" s="11"/>
      <c r="BYO73" s="11"/>
      <c r="BYP73" s="11"/>
      <c r="BYQ73" s="11"/>
      <c r="BYR73" s="11"/>
      <c r="BYS73" s="11"/>
      <c r="BYT73" s="11"/>
      <c r="BYU73" s="11"/>
      <c r="BYV73" s="11"/>
      <c r="BYW73" s="11"/>
      <c r="BYX73" s="11"/>
      <c r="BYY73" s="11"/>
      <c r="BYZ73" s="11"/>
      <c r="BZA73" s="11"/>
      <c r="BZB73" s="11"/>
      <c r="BZC73" s="11"/>
      <c r="BZD73" s="11"/>
      <c r="BZE73" s="11"/>
      <c r="BZF73" s="11"/>
      <c r="BZG73" s="11"/>
      <c r="BZH73" s="11"/>
      <c r="BZI73" s="11"/>
      <c r="BZJ73" s="11"/>
      <c r="BZK73" s="11"/>
      <c r="BZL73" s="11"/>
      <c r="BZM73" s="11"/>
      <c r="BZN73" s="11"/>
      <c r="BZO73" s="11"/>
      <c r="BZP73" s="11"/>
      <c r="BZQ73" s="11"/>
      <c r="BZR73" s="11"/>
      <c r="BZS73" s="11"/>
      <c r="BZT73" s="11"/>
      <c r="BZU73" s="11"/>
      <c r="BZV73" s="11"/>
      <c r="BZW73" s="11"/>
      <c r="BZX73" s="11"/>
      <c r="BZY73" s="11"/>
      <c r="BZZ73" s="11"/>
      <c r="CAA73" s="11"/>
      <c r="CAB73" s="11"/>
      <c r="CAC73" s="11"/>
      <c r="CAD73" s="11"/>
      <c r="CAE73" s="11"/>
      <c r="CAF73" s="11"/>
      <c r="CAG73" s="11"/>
      <c r="CAH73" s="11"/>
      <c r="CAI73" s="11"/>
      <c r="CAJ73" s="11"/>
      <c r="CAK73" s="11"/>
      <c r="CAL73" s="11"/>
      <c r="CAM73" s="11"/>
      <c r="CAN73" s="11"/>
      <c r="CAO73" s="11"/>
      <c r="CAP73" s="11"/>
      <c r="CAQ73" s="11"/>
      <c r="CAR73" s="11"/>
      <c r="CAS73" s="11"/>
      <c r="CAT73" s="11"/>
      <c r="CAU73" s="11"/>
      <c r="CAV73" s="11"/>
      <c r="CAW73" s="11"/>
      <c r="CAX73" s="11"/>
      <c r="CAY73" s="11"/>
      <c r="CAZ73" s="11"/>
      <c r="CBA73" s="11"/>
      <c r="CBB73" s="11"/>
      <c r="CBC73" s="11"/>
      <c r="CBD73" s="11"/>
      <c r="CBE73" s="11"/>
      <c r="CBF73" s="11"/>
      <c r="CBG73" s="11"/>
      <c r="CBH73" s="11"/>
      <c r="CBI73" s="11"/>
      <c r="CBJ73" s="11"/>
      <c r="CBK73" s="11"/>
      <c r="CBL73" s="11"/>
      <c r="CBM73" s="11"/>
      <c r="CBN73" s="11"/>
      <c r="CBO73" s="11"/>
      <c r="CBP73" s="11"/>
      <c r="CBQ73" s="11"/>
      <c r="CBR73" s="11"/>
      <c r="CBS73" s="11"/>
      <c r="CBT73" s="11"/>
      <c r="CBU73" s="11"/>
      <c r="CBV73" s="11"/>
      <c r="CBW73" s="11"/>
      <c r="CBX73" s="11"/>
      <c r="CBY73" s="11"/>
      <c r="CBZ73" s="11"/>
      <c r="CCA73" s="11"/>
      <c r="CCB73" s="11"/>
      <c r="CCC73" s="11"/>
      <c r="CCD73" s="11"/>
      <c r="CCE73" s="11"/>
      <c r="CCF73" s="11"/>
      <c r="CCG73" s="11"/>
      <c r="CCH73" s="11"/>
      <c r="CCI73" s="11"/>
      <c r="CCJ73" s="11"/>
      <c r="CCK73" s="11"/>
      <c r="CCL73" s="11"/>
      <c r="CCM73" s="11"/>
      <c r="CCN73" s="11"/>
      <c r="CCO73" s="11"/>
      <c r="CCP73" s="11"/>
      <c r="CCQ73" s="11"/>
      <c r="CCR73" s="11"/>
      <c r="CCS73" s="11"/>
      <c r="CCT73" s="11"/>
      <c r="CCU73" s="11"/>
      <c r="CCV73" s="11"/>
      <c r="CCW73" s="11"/>
      <c r="CCX73" s="11"/>
      <c r="CCY73" s="11"/>
      <c r="CCZ73" s="11"/>
      <c r="CDA73" s="11"/>
      <c r="CDB73" s="11"/>
      <c r="CDC73" s="11"/>
      <c r="CDD73" s="11"/>
      <c r="CDE73" s="11"/>
      <c r="CDF73" s="11"/>
      <c r="CDG73" s="11"/>
      <c r="CDH73" s="11"/>
      <c r="CDI73" s="11"/>
      <c r="CDJ73" s="11"/>
      <c r="CDK73" s="11"/>
      <c r="CDL73" s="11"/>
      <c r="CDM73" s="11"/>
      <c r="CDN73" s="11"/>
      <c r="CDO73" s="11"/>
      <c r="CDP73" s="11"/>
      <c r="CDQ73" s="11"/>
      <c r="CDR73" s="11"/>
      <c r="CDS73" s="11"/>
      <c r="CDT73" s="11"/>
      <c r="CDU73" s="11"/>
      <c r="CDV73" s="11"/>
      <c r="CDW73" s="11"/>
      <c r="CDX73" s="11"/>
      <c r="CDY73" s="11"/>
      <c r="CDZ73" s="11"/>
      <c r="CEA73" s="11"/>
      <c r="CEB73" s="11"/>
      <c r="CEC73" s="11"/>
      <c r="CED73" s="11"/>
      <c r="CEE73" s="11"/>
      <c r="CEF73" s="11"/>
      <c r="CEG73" s="11"/>
      <c r="CEH73" s="11"/>
      <c r="CEI73" s="11"/>
      <c r="CEJ73" s="11"/>
      <c r="CEK73" s="11"/>
      <c r="CEL73" s="11"/>
      <c r="CEM73" s="11"/>
      <c r="CEN73" s="11"/>
      <c r="CEO73" s="11"/>
      <c r="CEP73" s="11"/>
      <c r="CEQ73" s="11"/>
      <c r="CER73" s="11"/>
      <c r="CES73" s="11"/>
      <c r="CET73" s="11"/>
      <c r="CEU73" s="11"/>
      <c r="CEV73" s="11"/>
      <c r="CEW73" s="11"/>
      <c r="CEX73" s="11"/>
      <c r="CEY73" s="11"/>
      <c r="CEZ73" s="11"/>
      <c r="CFA73" s="11"/>
      <c r="CFB73" s="11"/>
      <c r="CFC73" s="11"/>
      <c r="CFD73" s="11"/>
      <c r="CFE73" s="11"/>
      <c r="CFF73" s="11"/>
      <c r="CFG73" s="11"/>
      <c r="CFH73" s="11"/>
      <c r="CFI73" s="11"/>
      <c r="CFJ73" s="11"/>
      <c r="CFK73" s="11"/>
      <c r="CFL73" s="11"/>
      <c r="CFM73" s="11"/>
      <c r="CFN73" s="11"/>
      <c r="CFO73" s="11"/>
      <c r="CFP73" s="11"/>
      <c r="CFQ73" s="11"/>
      <c r="CFR73" s="11"/>
      <c r="CFS73" s="11"/>
      <c r="CFT73" s="11"/>
      <c r="CFU73" s="11"/>
      <c r="CFV73" s="11"/>
      <c r="CFW73" s="11"/>
      <c r="CFX73" s="11"/>
      <c r="CFY73" s="11"/>
      <c r="CFZ73" s="11"/>
      <c r="CGA73" s="11"/>
      <c r="CGB73" s="11"/>
      <c r="CGC73" s="11"/>
      <c r="CGD73" s="11"/>
      <c r="CGE73" s="11"/>
      <c r="CGF73" s="11"/>
      <c r="CGG73" s="11"/>
      <c r="CGH73" s="11"/>
      <c r="CGI73" s="11"/>
      <c r="CGJ73" s="11"/>
      <c r="CGK73" s="11"/>
      <c r="CGL73" s="11"/>
      <c r="CGM73" s="11"/>
      <c r="CGN73" s="11"/>
      <c r="CGO73" s="11"/>
      <c r="CGP73" s="11"/>
      <c r="CGQ73" s="11"/>
      <c r="CGR73" s="11"/>
      <c r="CGS73" s="11"/>
      <c r="CGT73" s="11"/>
      <c r="CGU73" s="11"/>
      <c r="CGV73" s="11"/>
      <c r="CGW73" s="11"/>
      <c r="CGX73" s="11"/>
      <c r="CGY73" s="11"/>
      <c r="CGZ73" s="11"/>
      <c r="CHA73" s="11"/>
      <c r="CHB73" s="11"/>
      <c r="CHC73" s="11"/>
      <c r="CHD73" s="11"/>
      <c r="CHE73" s="11"/>
      <c r="CHF73" s="11"/>
      <c r="CHG73" s="11"/>
      <c r="CHH73" s="11"/>
      <c r="CHI73" s="11"/>
      <c r="CHJ73" s="11"/>
      <c r="CHK73" s="11"/>
      <c r="CHL73" s="11"/>
      <c r="CHM73" s="11"/>
      <c r="CHN73" s="11"/>
      <c r="CHO73" s="11"/>
      <c r="CHP73" s="11"/>
      <c r="CHQ73" s="11"/>
      <c r="CHR73" s="11"/>
      <c r="CHS73" s="11"/>
      <c r="CHT73" s="11"/>
      <c r="CHU73" s="11"/>
      <c r="CHV73" s="11"/>
      <c r="CHW73" s="11"/>
      <c r="CHX73" s="11"/>
      <c r="CHY73" s="11"/>
      <c r="CHZ73" s="11"/>
      <c r="CIA73" s="11"/>
      <c r="CIB73" s="11"/>
      <c r="CIC73" s="11"/>
      <c r="CID73" s="11"/>
      <c r="CIE73" s="11"/>
      <c r="CIF73" s="11"/>
      <c r="CIG73" s="11"/>
      <c r="CIH73" s="11"/>
      <c r="CII73" s="11"/>
      <c r="CIJ73" s="11"/>
      <c r="CIK73" s="11"/>
      <c r="CIL73" s="11"/>
      <c r="CIM73" s="11"/>
      <c r="CIN73" s="11"/>
      <c r="CIO73" s="11"/>
      <c r="CIP73" s="11"/>
      <c r="CIQ73" s="11"/>
      <c r="CIR73" s="11"/>
      <c r="CIS73" s="11"/>
      <c r="CIT73" s="11"/>
      <c r="CIU73" s="11"/>
      <c r="CIV73" s="11"/>
      <c r="CIW73" s="11"/>
      <c r="CIX73" s="11"/>
      <c r="CIY73" s="11"/>
      <c r="CIZ73" s="11"/>
      <c r="CJA73" s="11"/>
      <c r="CJB73" s="11"/>
      <c r="CJC73" s="11"/>
      <c r="CJD73" s="11"/>
      <c r="CJE73" s="11"/>
      <c r="CJF73" s="11"/>
      <c r="CJG73" s="11"/>
      <c r="CJH73" s="11"/>
      <c r="CJI73" s="11"/>
      <c r="CJJ73" s="11"/>
      <c r="CJK73" s="11"/>
      <c r="CJL73" s="11"/>
      <c r="CJM73" s="11"/>
      <c r="CJN73" s="11"/>
      <c r="CJO73" s="11"/>
      <c r="CJP73" s="11"/>
      <c r="CJQ73" s="11"/>
      <c r="CJR73" s="11"/>
      <c r="CJS73" s="11"/>
      <c r="CJT73" s="11"/>
      <c r="CJU73" s="11"/>
      <c r="CJV73" s="11"/>
      <c r="CJW73" s="11"/>
      <c r="CJX73" s="11"/>
      <c r="CJY73" s="11"/>
      <c r="CJZ73" s="11"/>
      <c r="CKA73" s="11"/>
      <c r="CKB73" s="11"/>
      <c r="CKC73" s="11"/>
      <c r="CKD73" s="11"/>
      <c r="CKE73" s="11"/>
      <c r="CKF73" s="11"/>
      <c r="CKG73" s="11"/>
      <c r="CKH73" s="11"/>
      <c r="CKI73" s="11"/>
      <c r="CKJ73" s="11"/>
      <c r="CKK73" s="11"/>
      <c r="CKL73" s="11"/>
      <c r="CKM73" s="11"/>
      <c r="CKN73" s="11"/>
      <c r="CKO73" s="11"/>
      <c r="CKP73" s="11"/>
      <c r="CKQ73" s="11"/>
      <c r="CKR73" s="11"/>
      <c r="CKS73" s="11"/>
      <c r="CKT73" s="11"/>
      <c r="CKU73" s="11"/>
      <c r="CKV73" s="11"/>
      <c r="CKW73" s="11"/>
      <c r="CKX73" s="11"/>
      <c r="CKY73" s="11"/>
      <c r="CKZ73" s="11"/>
      <c r="CLA73" s="11"/>
      <c r="CLB73" s="11"/>
      <c r="CLC73" s="11"/>
      <c r="CLD73" s="11"/>
      <c r="CLE73" s="11"/>
      <c r="CLF73" s="11"/>
      <c r="CLG73" s="11"/>
      <c r="CLH73" s="11"/>
      <c r="CLI73" s="11"/>
      <c r="CLJ73" s="11"/>
      <c r="CLK73" s="11"/>
      <c r="CLL73" s="11"/>
      <c r="CLM73" s="11"/>
      <c r="CLN73" s="11"/>
      <c r="CLO73" s="11"/>
      <c r="CLP73" s="11"/>
      <c r="CLQ73" s="11"/>
      <c r="CLR73" s="11"/>
      <c r="CLS73" s="11"/>
      <c r="CLT73" s="11"/>
      <c r="CLU73" s="11"/>
      <c r="CLV73" s="11"/>
      <c r="CLW73" s="11"/>
      <c r="CLX73" s="11"/>
      <c r="CLY73" s="11"/>
      <c r="CLZ73" s="11"/>
      <c r="CMA73" s="11"/>
      <c r="CMB73" s="11"/>
      <c r="CMC73" s="11"/>
      <c r="CMD73" s="11"/>
      <c r="CME73" s="11"/>
      <c r="CMF73" s="11"/>
      <c r="CMG73" s="11"/>
      <c r="CMH73" s="11"/>
      <c r="CMI73" s="11"/>
      <c r="CMJ73" s="11"/>
      <c r="CMK73" s="11"/>
      <c r="CML73" s="11"/>
      <c r="CMM73" s="11"/>
      <c r="CMN73" s="11"/>
      <c r="CMO73" s="11"/>
      <c r="CMP73" s="11"/>
      <c r="CMQ73" s="11"/>
      <c r="CMR73" s="11"/>
      <c r="CMS73" s="11"/>
      <c r="CMT73" s="11"/>
      <c r="CMU73" s="11"/>
      <c r="CMV73" s="11"/>
      <c r="CMW73" s="11"/>
      <c r="CMX73" s="11"/>
      <c r="CMY73" s="11"/>
      <c r="CMZ73" s="11"/>
      <c r="CNA73" s="11"/>
      <c r="CNB73" s="11"/>
      <c r="CNC73" s="11"/>
      <c r="CND73" s="11"/>
      <c r="CNE73" s="11"/>
      <c r="CNF73" s="11"/>
      <c r="CNG73" s="11"/>
      <c r="CNH73" s="11"/>
      <c r="CNI73" s="11"/>
      <c r="CNJ73" s="11"/>
      <c r="CNK73" s="11"/>
      <c r="CNL73" s="11"/>
      <c r="CNM73" s="11"/>
      <c r="CNN73" s="11"/>
      <c r="CNO73" s="11"/>
      <c r="CNP73" s="11"/>
      <c r="CNQ73" s="11"/>
      <c r="CNR73" s="11"/>
      <c r="CNS73" s="11"/>
      <c r="CNT73" s="11"/>
      <c r="CNU73" s="11"/>
      <c r="CNV73" s="11"/>
      <c r="CNW73" s="11"/>
      <c r="CNX73" s="11"/>
      <c r="CNY73" s="11"/>
      <c r="CNZ73" s="11"/>
      <c r="COA73" s="11"/>
      <c r="COB73" s="11"/>
      <c r="COC73" s="11"/>
      <c r="COD73" s="11"/>
      <c r="COE73" s="11"/>
      <c r="COF73" s="11"/>
      <c r="COG73" s="11"/>
      <c r="COH73" s="11"/>
      <c r="COI73" s="11"/>
      <c r="COJ73" s="11"/>
      <c r="COK73" s="11"/>
      <c r="COL73" s="11"/>
      <c r="COM73" s="11"/>
      <c r="CON73" s="11"/>
      <c r="COO73" s="11"/>
      <c r="COP73" s="11"/>
      <c r="COQ73" s="11"/>
      <c r="COR73" s="11"/>
      <c r="COS73" s="11"/>
      <c r="COT73" s="11"/>
      <c r="COU73" s="11"/>
      <c r="COV73" s="11"/>
      <c r="COW73" s="11"/>
      <c r="COX73" s="11"/>
      <c r="COY73" s="11"/>
      <c r="COZ73" s="11"/>
      <c r="CPA73" s="11"/>
      <c r="CPB73" s="11"/>
      <c r="CPC73" s="11"/>
      <c r="CPD73" s="11"/>
      <c r="CPE73" s="11"/>
      <c r="CPF73" s="11"/>
      <c r="CPG73" s="11"/>
      <c r="CPH73" s="11"/>
      <c r="CPI73" s="11"/>
      <c r="CPJ73" s="11"/>
      <c r="CPK73" s="11"/>
      <c r="CPL73" s="11"/>
      <c r="CPM73" s="11"/>
      <c r="CPN73" s="11"/>
      <c r="CPO73" s="11"/>
      <c r="CPP73" s="11"/>
      <c r="CPQ73" s="11"/>
      <c r="CPR73" s="11"/>
      <c r="CPS73" s="11"/>
      <c r="CPT73" s="11"/>
      <c r="CPU73" s="11"/>
      <c r="CPV73" s="11"/>
      <c r="CPW73" s="11"/>
      <c r="CPX73" s="11"/>
      <c r="CPY73" s="11"/>
      <c r="CPZ73" s="11"/>
      <c r="CQA73" s="11"/>
      <c r="CQB73" s="11"/>
      <c r="CQC73" s="11"/>
      <c r="CQD73" s="11"/>
      <c r="CQE73" s="11"/>
      <c r="CQF73" s="11"/>
      <c r="CQG73" s="11"/>
      <c r="CQH73" s="11"/>
      <c r="CQI73" s="11"/>
      <c r="CQJ73" s="11"/>
      <c r="CQK73" s="11"/>
      <c r="CQL73" s="11"/>
      <c r="CQM73" s="11"/>
      <c r="CQN73" s="11"/>
      <c r="CQO73" s="11"/>
      <c r="CQP73" s="11"/>
      <c r="CQQ73" s="11"/>
      <c r="CQR73" s="11"/>
      <c r="CQS73" s="11"/>
      <c r="CQT73" s="11"/>
      <c r="CQU73" s="11"/>
      <c r="CQV73" s="11"/>
      <c r="CQW73" s="11"/>
      <c r="CQX73" s="11"/>
      <c r="CQY73" s="11"/>
      <c r="CQZ73" s="11"/>
      <c r="CRA73" s="11"/>
      <c r="CRB73" s="11"/>
      <c r="CRC73" s="11"/>
      <c r="CRD73" s="11"/>
      <c r="CRE73" s="11"/>
      <c r="CRF73" s="11"/>
      <c r="CRG73" s="11"/>
      <c r="CRH73" s="11"/>
      <c r="CRI73" s="11"/>
      <c r="CRJ73" s="11"/>
      <c r="CRK73" s="11"/>
      <c r="CRL73" s="11"/>
      <c r="CRM73" s="11"/>
      <c r="CRN73" s="11"/>
      <c r="CRO73" s="11"/>
      <c r="CRP73" s="11"/>
      <c r="CRQ73" s="11"/>
      <c r="CRR73" s="11"/>
      <c r="CRS73" s="11"/>
      <c r="CRT73" s="11"/>
      <c r="CRU73" s="11"/>
      <c r="CRV73" s="11"/>
      <c r="CRW73" s="11"/>
      <c r="CRX73" s="11"/>
      <c r="CRY73" s="11"/>
      <c r="CRZ73" s="11"/>
      <c r="CSA73" s="11"/>
      <c r="CSB73" s="11"/>
      <c r="CSC73" s="11"/>
      <c r="CSD73" s="11"/>
      <c r="CSE73" s="11"/>
      <c r="CSF73" s="11"/>
      <c r="CSG73" s="11"/>
      <c r="CSH73" s="11"/>
      <c r="CSI73" s="11"/>
      <c r="CSJ73" s="11"/>
      <c r="CSK73" s="11"/>
      <c r="CSL73" s="11"/>
      <c r="CSM73" s="11"/>
      <c r="CSN73" s="11"/>
      <c r="CSO73" s="11"/>
      <c r="CSP73" s="11"/>
      <c r="CSQ73" s="11"/>
      <c r="CSR73" s="11"/>
      <c r="CSS73" s="11"/>
      <c r="CST73" s="11"/>
      <c r="CSU73" s="11"/>
      <c r="CSV73" s="11"/>
      <c r="CSW73" s="11"/>
      <c r="CSX73" s="11"/>
      <c r="CSY73" s="11"/>
      <c r="CSZ73" s="11"/>
      <c r="CTA73" s="11"/>
      <c r="CTB73" s="11"/>
      <c r="CTC73" s="11"/>
      <c r="CTD73" s="11"/>
      <c r="CTE73" s="11"/>
      <c r="CTF73" s="11"/>
      <c r="CTG73" s="11"/>
      <c r="CTH73" s="11"/>
      <c r="CTI73" s="11"/>
      <c r="CTJ73" s="11"/>
      <c r="CTK73" s="11"/>
      <c r="CTL73" s="11"/>
      <c r="CTM73" s="11"/>
      <c r="CTN73" s="11"/>
      <c r="CTO73" s="11"/>
      <c r="CTP73" s="11"/>
      <c r="CTQ73" s="11"/>
      <c r="CTR73" s="11"/>
      <c r="CTS73" s="11"/>
      <c r="CTT73" s="11"/>
      <c r="CTU73" s="11"/>
      <c r="CTV73" s="11"/>
      <c r="CTW73" s="11"/>
      <c r="CTX73" s="11"/>
      <c r="CTY73" s="11"/>
      <c r="CTZ73" s="11"/>
      <c r="CUA73" s="11"/>
      <c r="CUB73" s="11"/>
      <c r="CUC73" s="11"/>
      <c r="CUD73" s="11"/>
      <c r="CUE73" s="11"/>
      <c r="CUF73" s="11"/>
      <c r="CUG73" s="11"/>
      <c r="CUH73" s="11"/>
      <c r="CUI73" s="11"/>
      <c r="CUJ73" s="11"/>
      <c r="CUK73" s="11"/>
      <c r="CUL73" s="11"/>
      <c r="CUM73" s="11"/>
      <c r="CUN73" s="11"/>
      <c r="CUO73" s="11"/>
      <c r="CUP73" s="11"/>
      <c r="CUQ73" s="11"/>
      <c r="CUR73" s="11"/>
      <c r="CUS73" s="11"/>
      <c r="CUT73" s="11"/>
      <c r="CUU73" s="11"/>
      <c r="CUV73" s="11"/>
      <c r="CUW73" s="11"/>
      <c r="CUX73" s="11"/>
      <c r="CUY73" s="11"/>
      <c r="CUZ73" s="11"/>
      <c r="CVA73" s="11"/>
      <c r="CVB73" s="11"/>
      <c r="CVC73" s="11"/>
      <c r="CVD73" s="11"/>
      <c r="CVE73" s="11"/>
      <c r="CVF73" s="11"/>
      <c r="CVG73" s="11"/>
      <c r="CVH73" s="11"/>
      <c r="CVI73" s="11"/>
      <c r="CVJ73" s="11"/>
      <c r="CVK73" s="11"/>
      <c r="CVL73" s="11"/>
      <c r="CVM73" s="11"/>
      <c r="CVN73" s="11"/>
      <c r="CVO73" s="11"/>
      <c r="CVP73" s="11"/>
      <c r="CVQ73" s="11"/>
      <c r="CVR73" s="11"/>
      <c r="CVS73" s="11"/>
      <c r="CVT73" s="11"/>
      <c r="CVU73" s="11"/>
      <c r="CVV73" s="11"/>
      <c r="CVW73" s="11"/>
      <c r="CVX73" s="11"/>
      <c r="CVY73" s="11"/>
      <c r="CVZ73" s="11"/>
      <c r="CWA73" s="11"/>
      <c r="CWB73" s="11"/>
      <c r="CWC73" s="11"/>
      <c r="CWD73" s="11"/>
      <c r="CWE73" s="11"/>
      <c r="CWF73" s="11"/>
      <c r="CWG73" s="11"/>
      <c r="CWH73" s="11"/>
      <c r="CWI73" s="11"/>
      <c r="CWJ73" s="11"/>
      <c r="CWK73" s="11"/>
      <c r="CWL73" s="11"/>
      <c r="CWM73" s="11"/>
      <c r="CWN73" s="11"/>
      <c r="CWO73" s="11"/>
      <c r="CWP73" s="11"/>
      <c r="CWQ73" s="11"/>
      <c r="CWR73" s="11"/>
      <c r="CWS73" s="11"/>
      <c r="CWT73" s="11"/>
      <c r="CWU73" s="11"/>
      <c r="CWV73" s="11"/>
      <c r="CWW73" s="11"/>
      <c r="CWX73" s="11"/>
      <c r="CWY73" s="11"/>
      <c r="CWZ73" s="11"/>
      <c r="CXA73" s="11"/>
      <c r="CXB73" s="11"/>
      <c r="CXC73" s="11"/>
      <c r="CXD73" s="11"/>
      <c r="CXE73" s="11"/>
      <c r="CXF73" s="11"/>
      <c r="CXG73" s="11"/>
      <c r="CXH73" s="11"/>
      <c r="CXI73" s="11"/>
      <c r="CXJ73" s="11"/>
      <c r="CXK73" s="11"/>
      <c r="CXL73" s="11"/>
      <c r="CXM73" s="11"/>
      <c r="CXN73" s="11"/>
      <c r="CXO73" s="11"/>
      <c r="CXP73" s="11"/>
      <c r="CXQ73" s="11"/>
      <c r="CXR73" s="11"/>
      <c r="CXS73" s="11"/>
      <c r="CXT73" s="11"/>
      <c r="CXU73" s="11"/>
      <c r="CXV73" s="11"/>
      <c r="CXW73" s="11"/>
      <c r="CXX73" s="11"/>
      <c r="CXY73" s="11"/>
      <c r="CXZ73" s="11"/>
      <c r="CYA73" s="11"/>
      <c r="CYB73" s="11"/>
      <c r="CYC73" s="11"/>
      <c r="CYD73" s="11"/>
      <c r="CYE73" s="11"/>
      <c r="CYF73" s="11"/>
      <c r="CYG73" s="11"/>
      <c r="CYH73" s="11"/>
      <c r="CYI73" s="11"/>
      <c r="CYJ73" s="11"/>
      <c r="CYK73" s="11"/>
      <c r="CYL73" s="11"/>
      <c r="CYM73" s="11"/>
      <c r="CYN73" s="11"/>
      <c r="CYO73" s="11"/>
      <c r="CYP73" s="11"/>
      <c r="CYQ73" s="11"/>
      <c r="CYR73" s="11"/>
      <c r="CYS73" s="11"/>
      <c r="CYT73" s="11"/>
      <c r="CYU73" s="11"/>
      <c r="CYV73" s="11"/>
      <c r="CYW73" s="11"/>
      <c r="CYX73" s="11"/>
      <c r="CYY73" s="11"/>
      <c r="CYZ73" s="11"/>
      <c r="CZA73" s="11"/>
      <c r="CZB73" s="11"/>
      <c r="CZC73" s="11"/>
      <c r="CZD73" s="11"/>
      <c r="CZE73" s="11"/>
      <c r="CZF73" s="11"/>
      <c r="CZG73" s="11"/>
      <c r="CZH73" s="11"/>
      <c r="CZI73" s="11"/>
      <c r="CZJ73" s="11"/>
      <c r="CZK73" s="11"/>
      <c r="CZL73" s="11"/>
      <c r="CZM73" s="11"/>
      <c r="CZN73" s="11"/>
      <c r="CZO73" s="11"/>
      <c r="CZP73" s="11"/>
      <c r="CZQ73" s="11"/>
      <c r="CZR73" s="11"/>
      <c r="CZS73" s="11"/>
      <c r="CZT73" s="11"/>
      <c r="CZU73" s="11"/>
      <c r="CZV73" s="11"/>
      <c r="CZW73" s="11"/>
      <c r="CZX73" s="11"/>
      <c r="CZY73" s="11"/>
      <c r="CZZ73" s="11"/>
      <c r="DAA73" s="11"/>
      <c r="DAB73" s="11"/>
      <c r="DAC73" s="11"/>
      <c r="DAD73" s="11"/>
      <c r="DAE73" s="11"/>
      <c r="DAF73" s="11"/>
      <c r="DAG73" s="11"/>
      <c r="DAH73" s="11"/>
      <c r="DAI73" s="11"/>
      <c r="DAJ73" s="11"/>
      <c r="DAK73" s="11"/>
      <c r="DAL73" s="11"/>
      <c r="DAM73" s="11"/>
      <c r="DAN73" s="11"/>
      <c r="DAO73" s="11"/>
      <c r="DAP73" s="11"/>
      <c r="DAQ73" s="11"/>
      <c r="DAR73" s="11"/>
      <c r="DAS73" s="11"/>
      <c r="DAT73" s="11"/>
      <c r="DAU73" s="11"/>
      <c r="DAV73" s="11"/>
      <c r="DAW73" s="11"/>
      <c r="DAX73" s="11"/>
      <c r="DAY73" s="11"/>
      <c r="DAZ73" s="11"/>
      <c r="DBA73" s="11"/>
      <c r="DBB73" s="11"/>
      <c r="DBC73" s="11"/>
      <c r="DBD73" s="11"/>
      <c r="DBE73" s="11"/>
      <c r="DBF73" s="11"/>
      <c r="DBG73" s="11"/>
      <c r="DBH73" s="11"/>
      <c r="DBI73" s="11"/>
      <c r="DBJ73" s="11"/>
      <c r="DBK73" s="11"/>
      <c r="DBL73" s="11"/>
      <c r="DBM73" s="11"/>
      <c r="DBN73" s="11"/>
      <c r="DBO73" s="11"/>
      <c r="DBP73" s="11"/>
      <c r="DBQ73" s="11"/>
      <c r="DBR73" s="11"/>
      <c r="DBS73" s="11"/>
      <c r="DBT73" s="11"/>
      <c r="DBU73" s="11"/>
      <c r="DBV73" s="11"/>
      <c r="DBW73" s="11"/>
      <c r="DBX73" s="11"/>
      <c r="DBY73" s="11"/>
      <c r="DBZ73" s="11"/>
      <c r="DCA73" s="11"/>
      <c r="DCB73" s="11"/>
      <c r="DCC73" s="11"/>
      <c r="DCD73" s="11"/>
      <c r="DCE73" s="11"/>
      <c r="DCF73" s="11"/>
      <c r="DCG73" s="11"/>
      <c r="DCH73" s="11"/>
      <c r="DCI73" s="11"/>
      <c r="DCJ73" s="11"/>
      <c r="DCK73" s="11"/>
      <c r="DCL73" s="11"/>
      <c r="DCM73" s="11"/>
      <c r="DCN73" s="11"/>
      <c r="DCO73" s="11"/>
      <c r="DCP73" s="11"/>
      <c r="DCQ73" s="11"/>
      <c r="DCR73" s="11"/>
      <c r="DCS73" s="11"/>
      <c r="DCT73" s="11"/>
      <c r="DCU73" s="11"/>
      <c r="DCV73" s="11"/>
      <c r="DCW73" s="11"/>
      <c r="DCX73" s="11"/>
      <c r="DCY73" s="11"/>
      <c r="DCZ73" s="11"/>
      <c r="DDA73" s="11"/>
      <c r="DDB73" s="11"/>
      <c r="DDC73" s="11"/>
      <c r="DDD73" s="11"/>
      <c r="DDE73" s="11"/>
      <c r="DDF73" s="11"/>
      <c r="DDG73" s="11"/>
      <c r="DDH73" s="11"/>
      <c r="DDI73" s="11"/>
      <c r="DDJ73" s="11"/>
      <c r="DDK73" s="11"/>
      <c r="DDL73" s="11"/>
      <c r="DDM73" s="11"/>
      <c r="DDN73" s="11"/>
      <c r="DDO73" s="11"/>
      <c r="DDP73" s="11"/>
      <c r="DDQ73" s="11"/>
      <c r="DDR73" s="11"/>
      <c r="DDS73" s="11"/>
      <c r="DDT73" s="11"/>
      <c r="DDU73" s="11"/>
      <c r="DDV73" s="11"/>
      <c r="DDW73" s="11"/>
      <c r="DDX73" s="11"/>
      <c r="DDY73" s="11"/>
      <c r="DDZ73" s="11"/>
      <c r="DEA73" s="11"/>
      <c r="DEB73" s="11"/>
      <c r="DEC73" s="11"/>
      <c r="DED73" s="11"/>
      <c r="DEE73" s="11"/>
      <c r="DEF73" s="11"/>
      <c r="DEG73" s="11"/>
      <c r="DEH73" s="11"/>
      <c r="DEI73" s="11"/>
      <c r="DEJ73" s="11"/>
      <c r="DEK73" s="11"/>
      <c r="DEL73" s="11"/>
      <c r="DEM73" s="11"/>
      <c r="DEN73" s="11"/>
      <c r="DEO73" s="11"/>
      <c r="DEP73" s="11"/>
      <c r="DEQ73" s="11"/>
      <c r="DER73" s="11"/>
      <c r="DES73" s="11"/>
      <c r="DET73" s="11"/>
      <c r="DEU73" s="11"/>
      <c r="DEV73" s="11"/>
      <c r="DEW73" s="11"/>
      <c r="DEX73" s="11"/>
      <c r="DEY73" s="11"/>
      <c r="DEZ73" s="11"/>
      <c r="DFA73" s="11"/>
      <c r="DFB73" s="11"/>
      <c r="DFC73" s="11"/>
      <c r="DFD73" s="11"/>
      <c r="DFE73" s="11"/>
      <c r="DFF73" s="11"/>
      <c r="DFG73" s="11"/>
      <c r="DFH73" s="11"/>
      <c r="DFI73" s="11"/>
      <c r="DFJ73" s="11"/>
      <c r="DFK73" s="11"/>
      <c r="DFL73" s="11"/>
      <c r="DFM73" s="11"/>
      <c r="DFN73" s="11"/>
      <c r="DFO73" s="11"/>
      <c r="DFP73" s="11"/>
      <c r="DFQ73" s="11"/>
      <c r="DFR73" s="11"/>
      <c r="DFS73" s="11"/>
      <c r="DFT73" s="11"/>
      <c r="DFU73" s="11"/>
      <c r="DFV73" s="11"/>
      <c r="DFW73" s="11"/>
      <c r="DFX73" s="11"/>
      <c r="DFY73" s="11"/>
      <c r="DFZ73" s="11"/>
      <c r="DGA73" s="11"/>
      <c r="DGB73" s="11"/>
      <c r="DGC73" s="11"/>
      <c r="DGD73" s="11"/>
      <c r="DGE73" s="11"/>
      <c r="DGF73" s="11"/>
      <c r="DGG73" s="11"/>
      <c r="DGH73" s="11"/>
      <c r="DGI73" s="11"/>
      <c r="DGJ73" s="11"/>
      <c r="DGK73" s="11"/>
      <c r="DGL73" s="11"/>
      <c r="DGM73" s="11"/>
      <c r="DGN73" s="11"/>
      <c r="DGO73" s="11"/>
      <c r="DGP73" s="11"/>
      <c r="DGQ73" s="11"/>
      <c r="DGR73" s="11"/>
      <c r="DGS73" s="11"/>
      <c r="DGT73" s="11"/>
      <c r="DGU73" s="11"/>
      <c r="DGV73" s="11"/>
      <c r="DGW73" s="11"/>
      <c r="DGX73" s="11"/>
      <c r="DGY73" s="11"/>
      <c r="DGZ73" s="11"/>
      <c r="DHA73" s="11"/>
      <c r="DHB73" s="11"/>
      <c r="DHC73" s="11"/>
      <c r="DHD73" s="11"/>
      <c r="DHE73" s="11"/>
      <c r="DHF73" s="11"/>
      <c r="DHG73" s="11"/>
      <c r="DHH73" s="11"/>
      <c r="DHI73" s="11"/>
      <c r="DHJ73" s="11"/>
      <c r="DHK73" s="11"/>
      <c r="DHL73" s="11"/>
      <c r="DHM73" s="11"/>
      <c r="DHN73" s="11"/>
      <c r="DHO73" s="11"/>
      <c r="DHP73" s="11"/>
      <c r="DHQ73" s="11"/>
      <c r="DHR73" s="11"/>
      <c r="DHS73" s="11"/>
      <c r="DHT73" s="11"/>
      <c r="DHU73" s="11"/>
      <c r="DHV73" s="11"/>
      <c r="DHW73" s="11"/>
      <c r="DHX73" s="11"/>
      <c r="DHY73" s="11"/>
      <c r="DHZ73" s="11"/>
      <c r="DIA73" s="11"/>
      <c r="DIB73" s="11"/>
      <c r="DIC73" s="11"/>
      <c r="DID73" s="11"/>
      <c r="DIE73" s="11"/>
      <c r="DIF73" s="11"/>
      <c r="DIG73" s="11"/>
      <c r="DIH73" s="11"/>
      <c r="DII73" s="11"/>
      <c r="DIJ73" s="11"/>
      <c r="DIK73" s="11"/>
      <c r="DIL73" s="11"/>
      <c r="DIM73" s="11"/>
      <c r="DIN73" s="11"/>
      <c r="DIO73" s="11"/>
      <c r="DIP73" s="11"/>
      <c r="DIQ73" s="11"/>
      <c r="DIR73" s="11"/>
      <c r="DIS73" s="11"/>
      <c r="DIT73" s="11"/>
      <c r="DIU73" s="11"/>
      <c r="DIV73" s="11"/>
      <c r="DIW73" s="11"/>
      <c r="DIX73" s="11"/>
      <c r="DIY73" s="11"/>
      <c r="DIZ73" s="11"/>
      <c r="DJA73" s="11"/>
      <c r="DJB73" s="11"/>
      <c r="DJC73" s="11"/>
      <c r="DJD73" s="11"/>
      <c r="DJE73" s="11"/>
      <c r="DJF73" s="11"/>
      <c r="DJG73" s="11"/>
      <c r="DJH73" s="11"/>
      <c r="DJI73" s="11"/>
      <c r="DJJ73" s="11"/>
      <c r="DJK73" s="11"/>
      <c r="DJL73" s="11"/>
      <c r="DJM73" s="11"/>
      <c r="DJN73" s="11"/>
      <c r="DJO73" s="11"/>
      <c r="DJP73" s="11"/>
      <c r="DJQ73" s="11"/>
      <c r="DJR73" s="11"/>
      <c r="DJS73" s="11"/>
      <c r="DJT73" s="11"/>
      <c r="DJU73" s="11"/>
      <c r="DJV73" s="11"/>
      <c r="DJW73" s="11"/>
      <c r="DJX73" s="11"/>
      <c r="DJY73" s="11"/>
      <c r="DJZ73" s="11"/>
      <c r="DKA73" s="11"/>
      <c r="DKB73" s="11"/>
      <c r="DKC73" s="11"/>
      <c r="DKD73" s="11"/>
      <c r="DKE73" s="11"/>
      <c r="DKF73" s="11"/>
      <c r="DKG73" s="11"/>
      <c r="DKH73" s="11"/>
      <c r="DKI73" s="11"/>
      <c r="DKJ73" s="11"/>
      <c r="DKK73" s="11"/>
      <c r="DKL73" s="11"/>
      <c r="DKM73" s="11"/>
      <c r="DKN73" s="11"/>
      <c r="DKO73" s="11"/>
      <c r="DKP73" s="11"/>
      <c r="DKQ73" s="11"/>
      <c r="DKR73" s="11"/>
      <c r="DKS73" s="11"/>
      <c r="DKT73" s="11"/>
      <c r="DKU73" s="11"/>
      <c r="DKV73" s="11"/>
      <c r="DKW73" s="11"/>
      <c r="DKX73" s="11"/>
      <c r="DKY73" s="11"/>
      <c r="DKZ73" s="11"/>
      <c r="DLA73" s="11"/>
      <c r="DLB73" s="11"/>
      <c r="DLC73" s="11"/>
      <c r="DLD73" s="11"/>
      <c r="DLE73" s="11"/>
      <c r="DLF73" s="11"/>
      <c r="DLG73" s="11"/>
      <c r="DLH73" s="11"/>
      <c r="DLI73" s="11"/>
      <c r="DLJ73" s="11"/>
      <c r="DLK73" s="11"/>
      <c r="DLL73" s="11"/>
      <c r="DLM73" s="11"/>
      <c r="DLN73" s="11"/>
      <c r="DLO73" s="11"/>
      <c r="DLP73" s="11"/>
      <c r="DLQ73" s="11"/>
      <c r="DLR73" s="11"/>
      <c r="DLS73" s="11"/>
      <c r="DLT73" s="11"/>
      <c r="DLU73" s="11"/>
      <c r="DLV73" s="11"/>
      <c r="DLW73" s="11"/>
      <c r="DLX73" s="11"/>
      <c r="DLY73" s="11"/>
      <c r="DLZ73" s="11"/>
      <c r="DMA73" s="11"/>
      <c r="DMB73" s="11"/>
      <c r="DMC73" s="11"/>
      <c r="DMD73" s="11"/>
      <c r="DME73" s="11"/>
      <c r="DMF73" s="11"/>
      <c r="DMG73" s="11"/>
      <c r="DMH73" s="11"/>
      <c r="DMI73" s="11"/>
      <c r="DMJ73" s="11"/>
      <c r="DMK73" s="11"/>
      <c r="DML73" s="11"/>
      <c r="DMM73" s="11"/>
      <c r="DMN73" s="11"/>
      <c r="DMO73" s="11"/>
      <c r="DMP73" s="11"/>
      <c r="DMQ73" s="11"/>
      <c r="DMR73" s="11"/>
      <c r="DMS73" s="11"/>
      <c r="DMT73" s="11"/>
      <c r="DMU73" s="11"/>
      <c r="DMV73" s="11"/>
      <c r="DMW73" s="11"/>
      <c r="DMX73" s="11"/>
      <c r="DMY73" s="11"/>
      <c r="DMZ73" s="11"/>
      <c r="DNA73" s="11"/>
      <c r="DNB73" s="11"/>
      <c r="DNC73" s="11"/>
      <c r="DND73" s="11"/>
      <c r="DNE73" s="11"/>
      <c r="DNF73" s="11"/>
      <c r="DNG73" s="11"/>
      <c r="DNH73" s="11"/>
      <c r="DNI73" s="11"/>
      <c r="DNJ73" s="11"/>
      <c r="DNK73" s="11"/>
      <c r="DNL73" s="11"/>
      <c r="DNM73" s="11"/>
      <c r="DNN73" s="11"/>
      <c r="DNO73" s="11"/>
      <c r="DNP73" s="11"/>
      <c r="DNQ73" s="11"/>
      <c r="DNR73" s="11"/>
      <c r="DNS73" s="11"/>
      <c r="DNT73" s="11"/>
      <c r="DNU73" s="11"/>
      <c r="DNV73" s="11"/>
      <c r="DNW73" s="11"/>
      <c r="DNX73" s="11"/>
      <c r="DNY73" s="11"/>
      <c r="DNZ73" s="11"/>
      <c r="DOA73" s="11"/>
      <c r="DOB73" s="11"/>
      <c r="DOC73" s="11"/>
      <c r="DOD73" s="11"/>
      <c r="DOE73" s="11"/>
      <c r="DOF73" s="11"/>
      <c r="DOG73" s="11"/>
      <c r="DOH73" s="11"/>
      <c r="DOI73" s="11"/>
      <c r="DOJ73" s="11"/>
      <c r="DOK73" s="11"/>
      <c r="DOL73" s="11"/>
      <c r="DOM73" s="11"/>
      <c r="DON73" s="11"/>
      <c r="DOO73" s="11"/>
      <c r="DOP73" s="11"/>
      <c r="DOQ73" s="11"/>
      <c r="DOR73" s="11"/>
      <c r="DOS73" s="11"/>
      <c r="DOT73" s="11"/>
      <c r="DOU73" s="11"/>
      <c r="DOV73" s="11"/>
      <c r="DOW73" s="11"/>
      <c r="DOX73" s="11"/>
      <c r="DOY73" s="11"/>
      <c r="DOZ73" s="11"/>
      <c r="DPA73" s="11"/>
      <c r="DPB73" s="11"/>
      <c r="DPC73" s="11"/>
      <c r="DPD73" s="11"/>
      <c r="DPE73" s="11"/>
      <c r="DPF73" s="11"/>
      <c r="DPG73" s="11"/>
      <c r="DPH73" s="11"/>
      <c r="DPI73" s="11"/>
      <c r="DPJ73" s="11"/>
      <c r="DPK73" s="11"/>
      <c r="DPL73" s="11"/>
      <c r="DPM73" s="11"/>
      <c r="DPN73" s="11"/>
      <c r="DPO73" s="11"/>
      <c r="DPP73" s="11"/>
      <c r="DPQ73" s="11"/>
      <c r="DPR73" s="11"/>
      <c r="DPS73" s="11"/>
      <c r="DPT73" s="11"/>
      <c r="DPU73" s="11"/>
      <c r="DPV73" s="11"/>
      <c r="DPW73" s="11"/>
      <c r="DPX73" s="11"/>
      <c r="DPY73" s="11"/>
      <c r="DPZ73" s="11"/>
      <c r="DQA73" s="11"/>
      <c r="DQB73" s="11"/>
      <c r="DQC73" s="11"/>
      <c r="DQD73" s="11"/>
      <c r="DQE73" s="11"/>
      <c r="DQF73" s="11"/>
      <c r="DQG73" s="11"/>
      <c r="DQH73" s="11"/>
      <c r="DQI73" s="11"/>
      <c r="DQJ73" s="11"/>
      <c r="DQK73" s="11"/>
      <c r="DQL73" s="11"/>
      <c r="DQM73" s="11"/>
      <c r="DQN73" s="11"/>
      <c r="DQO73" s="11"/>
      <c r="DQP73" s="11"/>
      <c r="DQQ73" s="11"/>
      <c r="DQR73" s="11"/>
      <c r="DQS73" s="11"/>
      <c r="DQT73" s="11"/>
      <c r="DQU73" s="11"/>
      <c r="DQV73" s="11"/>
      <c r="DQW73" s="11"/>
      <c r="DQX73" s="11"/>
      <c r="DQY73" s="11"/>
      <c r="DQZ73" s="11"/>
      <c r="DRA73" s="11"/>
      <c r="DRB73" s="11"/>
      <c r="DRC73" s="11"/>
      <c r="DRD73" s="11"/>
      <c r="DRE73" s="11"/>
      <c r="DRF73" s="11"/>
      <c r="DRG73" s="11"/>
      <c r="DRH73" s="11"/>
      <c r="DRI73" s="11"/>
      <c r="DRJ73" s="11"/>
      <c r="DRK73" s="11"/>
      <c r="DRL73" s="11"/>
      <c r="DRM73" s="11"/>
      <c r="DRN73" s="11"/>
      <c r="DRO73" s="11"/>
      <c r="DRP73" s="11"/>
      <c r="DRQ73" s="11"/>
      <c r="DRR73" s="11"/>
      <c r="DRS73" s="11"/>
      <c r="DRT73" s="11"/>
      <c r="DRU73" s="11"/>
      <c r="DRV73" s="11"/>
      <c r="DRW73" s="11"/>
      <c r="DRX73" s="11"/>
      <c r="DRY73" s="11"/>
      <c r="DRZ73" s="11"/>
      <c r="DSA73" s="11"/>
      <c r="DSB73" s="11"/>
      <c r="DSC73" s="11"/>
      <c r="DSD73" s="11"/>
      <c r="DSE73" s="11"/>
      <c r="DSF73" s="11"/>
      <c r="DSG73" s="11"/>
      <c r="DSH73" s="11"/>
      <c r="DSI73" s="11"/>
      <c r="DSJ73" s="11"/>
      <c r="DSK73" s="11"/>
      <c r="DSL73" s="11"/>
      <c r="DSM73" s="11"/>
      <c r="DSN73" s="11"/>
      <c r="DSO73" s="11"/>
      <c r="DSP73" s="11"/>
      <c r="DSQ73" s="11"/>
      <c r="DSR73" s="11"/>
      <c r="DSS73" s="11"/>
      <c r="DST73" s="11"/>
      <c r="DSU73" s="11"/>
      <c r="DSV73" s="11"/>
      <c r="DSW73" s="11"/>
      <c r="DSX73" s="11"/>
      <c r="DSY73" s="11"/>
      <c r="DSZ73" s="11"/>
      <c r="DTA73" s="11"/>
      <c r="DTB73" s="11"/>
      <c r="DTC73" s="11"/>
      <c r="DTD73" s="11"/>
      <c r="DTE73" s="11"/>
      <c r="DTF73" s="11"/>
      <c r="DTG73" s="11"/>
      <c r="DTH73" s="11"/>
      <c r="DTI73" s="11"/>
      <c r="DTJ73" s="11"/>
      <c r="DTK73" s="11"/>
      <c r="DTL73" s="11"/>
      <c r="DTM73" s="11"/>
      <c r="DTN73" s="11"/>
      <c r="DTO73" s="11"/>
      <c r="DTP73" s="11"/>
      <c r="DTQ73" s="11"/>
      <c r="DTR73" s="11"/>
      <c r="DTS73" s="11"/>
      <c r="DTT73" s="11"/>
      <c r="DTU73" s="11"/>
      <c r="DTV73" s="11"/>
      <c r="DTW73" s="11"/>
      <c r="DTX73" s="11"/>
      <c r="DTY73" s="11"/>
      <c r="DTZ73" s="11"/>
      <c r="DUA73" s="11"/>
      <c r="DUB73" s="11"/>
      <c r="DUC73" s="11"/>
      <c r="DUD73" s="11"/>
      <c r="DUE73" s="11"/>
      <c r="DUF73" s="11"/>
      <c r="DUG73" s="11"/>
      <c r="DUH73" s="11"/>
      <c r="DUI73" s="11"/>
      <c r="DUJ73" s="11"/>
      <c r="DUK73" s="11"/>
      <c r="DUL73" s="11"/>
      <c r="DUM73" s="11"/>
      <c r="DUN73" s="11"/>
      <c r="DUO73" s="11"/>
      <c r="DUP73" s="11"/>
      <c r="DUQ73" s="11"/>
      <c r="DUR73" s="11"/>
      <c r="DUS73" s="11"/>
      <c r="DUT73" s="11"/>
      <c r="DUU73" s="11"/>
      <c r="DUV73" s="11"/>
      <c r="DUW73" s="11"/>
      <c r="DUX73" s="11"/>
      <c r="DUY73" s="11"/>
      <c r="DUZ73" s="11"/>
      <c r="DVA73" s="11"/>
      <c r="DVB73" s="11"/>
      <c r="DVC73" s="11"/>
      <c r="DVD73" s="11"/>
      <c r="DVE73" s="11"/>
      <c r="DVF73" s="11"/>
      <c r="DVG73" s="11"/>
      <c r="DVH73" s="11"/>
      <c r="DVI73" s="11"/>
      <c r="DVJ73" s="11"/>
      <c r="DVK73" s="11"/>
      <c r="DVL73" s="11"/>
      <c r="DVM73" s="11"/>
      <c r="DVN73" s="11"/>
      <c r="DVO73" s="11"/>
      <c r="DVP73" s="11"/>
      <c r="DVQ73" s="11"/>
      <c r="DVR73" s="11"/>
      <c r="DVS73" s="11"/>
      <c r="DVT73" s="11"/>
      <c r="DVU73" s="11"/>
      <c r="DVV73" s="11"/>
      <c r="DVW73" s="11"/>
      <c r="DVX73" s="11"/>
      <c r="DVY73" s="11"/>
      <c r="DVZ73" s="11"/>
      <c r="DWA73" s="11"/>
      <c r="DWB73" s="11"/>
      <c r="DWC73" s="11"/>
      <c r="DWD73" s="11"/>
      <c r="DWE73" s="11"/>
      <c r="DWF73" s="11"/>
      <c r="DWG73" s="11"/>
      <c r="DWH73" s="11"/>
      <c r="DWI73" s="11"/>
      <c r="DWJ73" s="11"/>
      <c r="DWK73" s="11"/>
      <c r="DWL73" s="11"/>
      <c r="DWM73" s="11"/>
      <c r="DWN73" s="11"/>
      <c r="DWO73" s="11"/>
      <c r="DWP73" s="11"/>
      <c r="DWQ73" s="11"/>
      <c r="DWR73" s="11"/>
      <c r="DWS73" s="11"/>
      <c r="DWT73" s="11"/>
      <c r="DWU73" s="11"/>
      <c r="DWV73" s="11"/>
      <c r="DWW73" s="11"/>
      <c r="DWX73" s="11"/>
      <c r="DWY73" s="11"/>
      <c r="DWZ73" s="11"/>
      <c r="DXA73" s="11"/>
      <c r="DXB73" s="11"/>
      <c r="DXC73" s="11"/>
      <c r="DXD73" s="11"/>
      <c r="DXE73" s="11"/>
      <c r="DXF73" s="11"/>
      <c r="DXG73" s="11"/>
      <c r="DXH73" s="11"/>
      <c r="DXI73" s="11"/>
      <c r="DXJ73" s="11"/>
      <c r="DXK73" s="11"/>
      <c r="DXL73" s="11"/>
      <c r="DXM73" s="11"/>
      <c r="DXN73" s="11"/>
      <c r="DXO73" s="11"/>
      <c r="DXP73" s="11"/>
      <c r="DXQ73" s="11"/>
      <c r="DXR73" s="11"/>
      <c r="DXS73" s="11"/>
      <c r="DXT73" s="11"/>
      <c r="DXU73" s="11"/>
      <c r="DXV73" s="11"/>
      <c r="DXW73" s="11"/>
      <c r="DXX73" s="11"/>
      <c r="DXY73" s="11"/>
      <c r="DXZ73" s="11"/>
      <c r="DYA73" s="11"/>
      <c r="DYB73" s="11"/>
      <c r="DYC73" s="11"/>
      <c r="DYD73" s="11"/>
      <c r="DYE73" s="11"/>
      <c r="DYF73" s="11"/>
      <c r="DYG73" s="11"/>
      <c r="DYH73" s="11"/>
      <c r="DYI73" s="11"/>
      <c r="DYJ73" s="11"/>
      <c r="DYK73" s="11"/>
      <c r="DYL73" s="11"/>
      <c r="DYM73" s="11"/>
      <c r="DYN73" s="11"/>
      <c r="DYO73" s="11"/>
      <c r="DYP73" s="11"/>
      <c r="DYQ73" s="11"/>
      <c r="DYR73" s="11"/>
      <c r="DYS73" s="11"/>
      <c r="DYT73" s="11"/>
      <c r="DYU73" s="11"/>
      <c r="DYV73" s="11"/>
      <c r="DYW73" s="11"/>
      <c r="DYX73" s="11"/>
      <c r="DYY73" s="11"/>
      <c r="DYZ73" s="11"/>
      <c r="DZA73" s="11"/>
      <c r="DZB73" s="11"/>
      <c r="DZC73" s="11"/>
      <c r="DZD73" s="11"/>
      <c r="DZE73" s="11"/>
      <c r="DZF73" s="11"/>
      <c r="DZG73" s="11"/>
      <c r="DZH73" s="11"/>
      <c r="DZI73" s="11"/>
      <c r="DZJ73" s="11"/>
      <c r="DZK73" s="11"/>
      <c r="DZL73" s="11"/>
      <c r="DZM73" s="11"/>
      <c r="DZN73" s="11"/>
      <c r="DZO73" s="11"/>
      <c r="DZP73" s="11"/>
      <c r="DZQ73" s="11"/>
      <c r="DZR73" s="11"/>
      <c r="DZS73" s="11"/>
      <c r="DZT73" s="11"/>
      <c r="DZU73" s="11"/>
      <c r="DZV73" s="11"/>
      <c r="DZW73" s="11"/>
      <c r="DZX73" s="11"/>
      <c r="DZY73" s="11"/>
      <c r="DZZ73" s="11"/>
      <c r="EAA73" s="11"/>
      <c r="EAB73" s="11"/>
      <c r="EAC73" s="11"/>
      <c r="EAD73" s="11"/>
      <c r="EAE73" s="11"/>
      <c r="EAF73" s="11"/>
      <c r="EAG73" s="11"/>
      <c r="EAH73" s="11"/>
      <c r="EAI73" s="11"/>
      <c r="EAJ73" s="11"/>
      <c r="EAK73" s="11"/>
      <c r="EAL73" s="11"/>
      <c r="EAM73" s="11"/>
      <c r="EAN73" s="11"/>
      <c r="EAO73" s="11"/>
      <c r="EAP73" s="11"/>
      <c r="EAQ73" s="11"/>
      <c r="EAR73" s="11"/>
      <c r="EAS73" s="11"/>
      <c r="EAT73" s="11"/>
      <c r="EAU73" s="11"/>
      <c r="EAV73" s="11"/>
      <c r="EAW73" s="11"/>
      <c r="EAX73" s="11"/>
      <c r="EAY73" s="11"/>
      <c r="EAZ73" s="11"/>
      <c r="EBA73" s="11"/>
      <c r="EBB73" s="11"/>
      <c r="EBC73" s="11"/>
      <c r="EBD73" s="11"/>
      <c r="EBE73" s="11"/>
      <c r="EBF73" s="11"/>
      <c r="EBG73" s="11"/>
      <c r="EBH73" s="11"/>
      <c r="EBI73" s="11"/>
      <c r="EBJ73" s="11"/>
      <c r="EBK73" s="11"/>
      <c r="EBL73" s="11"/>
      <c r="EBM73" s="11"/>
      <c r="EBN73" s="11"/>
      <c r="EBO73" s="11"/>
      <c r="EBP73" s="11"/>
      <c r="EBQ73" s="11"/>
      <c r="EBR73" s="11"/>
      <c r="EBS73" s="11"/>
      <c r="EBT73" s="11"/>
      <c r="EBU73" s="11"/>
      <c r="EBV73" s="11"/>
      <c r="EBW73" s="11"/>
      <c r="EBX73" s="11"/>
      <c r="EBY73" s="11"/>
      <c r="EBZ73" s="11"/>
      <c r="ECA73" s="11"/>
      <c r="ECB73" s="11"/>
      <c r="ECC73" s="11"/>
      <c r="ECD73" s="11"/>
      <c r="ECE73" s="11"/>
      <c r="ECF73" s="11"/>
      <c r="ECG73" s="11"/>
      <c r="ECH73" s="11"/>
      <c r="ECI73" s="11"/>
      <c r="ECJ73" s="11"/>
      <c r="ECK73" s="11"/>
      <c r="ECL73" s="11"/>
      <c r="ECM73" s="11"/>
      <c r="ECN73" s="11"/>
      <c r="ECO73" s="11"/>
      <c r="ECP73" s="11"/>
      <c r="ECQ73" s="11"/>
      <c r="ECR73" s="11"/>
      <c r="ECS73" s="11"/>
      <c r="ECT73" s="11"/>
      <c r="ECU73" s="11"/>
      <c r="ECV73" s="11"/>
      <c r="ECW73" s="11"/>
      <c r="ECX73" s="11"/>
      <c r="ECY73" s="11"/>
      <c r="ECZ73" s="11"/>
      <c r="EDA73" s="11"/>
      <c r="EDB73" s="11"/>
      <c r="EDC73" s="11"/>
      <c r="EDD73" s="11"/>
      <c r="EDE73" s="11"/>
      <c r="EDF73" s="11"/>
      <c r="EDG73" s="11"/>
      <c r="EDH73" s="11"/>
      <c r="EDI73" s="11"/>
      <c r="EDJ73" s="11"/>
      <c r="EDK73" s="11"/>
      <c r="EDL73" s="11"/>
      <c r="EDM73" s="11"/>
      <c r="EDN73" s="11"/>
      <c r="EDO73" s="11"/>
      <c r="EDP73" s="11"/>
      <c r="EDQ73" s="11"/>
      <c r="EDR73" s="11"/>
      <c r="EDS73" s="11"/>
      <c r="EDT73" s="11"/>
      <c r="EDU73" s="11"/>
      <c r="EDV73" s="11"/>
      <c r="EDW73" s="11"/>
      <c r="EDX73" s="11"/>
      <c r="EDY73" s="11"/>
      <c r="EDZ73" s="11"/>
      <c r="EEA73" s="11"/>
      <c r="EEB73" s="11"/>
      <c r="EEC73" s="11"/>
      <c r="EED73" s="11"/>
      <c r="EEE73" s="11"/>
      <c r="EEF73" s="11"/>
      <c r="EEG73" s="11"/>
      <c r="EEH73" s="11"/>
      <c r="EEI73" s="11"/>
      <c r="EEJ73" s="11"/>
      <c r="EEK73" s="11"/>
      <c r="EEL73" s="11"/>
      <c r="EEM73" s="11"/>
      <c r="EEN73" s="11"/>
      <c r="EEO73" s="11"/>
      <c r="EEP73" s="11"/>
      <c r="EEQ73" s="11"/>
      <c r="EER73" s="11"/>
      <c r="EES73" s="11"/>
      <c r="EET73" s="11"/>
      <c r="EEU73" s="11"/>
      <c r="EEV73" s="11"/>
      <c r="EEW73" s="11"/>
      <c r="EEX73" s="11"/>
      <c r="EEY73" s="11"/>
      <c r="EEZ73" s="11"/>
      <c r="EFA73" s="11"/>
      <c r="EFB73" s="11"/>
      <c r="EFC73" s="11"/>
      <c r="EFD73" s="11"/>
      <c r="EFE73" s="11"/>
      <c r="EFF73" s="11"/>
      <c r="EFG73" s="11"/>
      <c r="EFH73" s="11"/>
      <c r="EFI73" s="11"/>
      <c r="EFJ73" s="11"/>
      <c r="EFK73" s="11"/>
      <c r="EFL73" s="11"/>
      <c r="EFM73" s="11"/>
      <c r="EFN73" s="11"/>
      <c r="EFO73" s="11"/>
      <c r="EFP73" s="11"/>
      <c r="EFQ73" s="11"/>
      <c r="EFR73" s="11"/>
      <c r="EFS73" s="11"/>
      <c r="EFT73" s="11"/>
      <c r="EFU73" s="11"/>
      <c r="EFV73" s="11"/>
      <c r="EFW73" s="11"/>
      <c r="EFX73" s="11"/>
      <c r="EFY73" s="11"/>
      <c r="EFZ73" s="11"/>
      <c r="EGA73" s="11"/>
      <c r="EGB73" s="11"/>
      <c r="EGC73" s="11"/>
      <c r="EGD73" s="11"/>
      <c r="EGE73" s="11"/>
      <c r="EGF73" s="11"/>
      <c r="EGG73" s="11"/>
      <c r="EGH73" s="11"/>
      <c r="EGI73" s="11"/>
      <c r="EGJ73" s="11"/>
      <c r="EGK73" s="11"/>
      <c r="EGL73" s="11"/>
      <c r="EGM73" s="11"/>
      <c r="EGN73" s="11"/>
      <c r="EGO73" s="11"/>
      <c r="EGP73" s="11"/>
      <c r="EGQ73" s="11"/>
      <c r="EGR73" s="11"/>
      <c r="EGS73" s="11"/>
      <c r="EGT73" s="11"/>
      <c r="EGU73" s="11"/>
      <c r="EGV73" s="11"/>
      <c r="EGW73" s="11"/>
      <c r="EGX73" s="11"/>
      <c r="EGY73" s="11"/>
      <c r="EGZ73" s="11"/>
      <c r="EHA73" s="11"/>
      <c r="EHB73" s="11"/>
      <c r="EHC73" s="11"/>
      <c r="EHD73" s="11"/>
      <c r="EHE73" s="11"/>
      <c r="EHF73" s="11"/>
      <c r="EHG73" s="11"/>
      <c r="EHH73" s="11"/>
      <c r="EHI73" s="11"/>
      <c r="EHJ73" s="11"/>
      <c r="EHK73" s="11"/>
      <c r="EHL73" s="11"/>
      <c r="EHM73" s="11"/>
      <c r="EHN73" s="11"/>
      <c r="EHO73" s="11"/>
      <c r="EHP73" s="11"/>
      <c r="EHQ73" s="11"/>
      <c r="EHR73" s="11"/>
      <c r="EHS73" s="11"/>
      <c r="EHT73" s="11"/>
      <c r="EHU73" s="11"/>
      <c r="EHV73" s="11"/>
      <c r="EHW73" s="11"/>
      <c r="EHX73" s="11"/>
      <c r="EHY73" s="11"/>
      <c r="EHZ73" s="11"/>
      <c r="EIA73" s="11"/>
      <c r="EIB73" s="11"/>
      <c r="EIC73" s="11"/>
      <c r="EID73" s="11"/>
      <c r="EIE73" s="11"/>
      <c r="EIF73" s="11"/>
      <c r="EIG73" s="11"/>
      <c r="EIH73" s="11"/>
      <c r="EII73" s="11"/>
      <c r="EIJ73" s="11"/>
      <c r="EIK73" s="11"/>
      <c r="EIL73" s="11"/>
      <c r="EIM73" s="11"/>
      <c r="EIN73" s="11"/>
      <c r="EIO73" s="11"/>
      <c r="EIP73" s="11"/>
      <c r="EIQ73" s="11"/>
      <c r="EIR73" s="11"/>
      <c r="EIS73" s="11"/>
      <c r="EIT73" s="11"/>
      <c r="EIU73" s="11"/>
      <c r="EIV73" s="11"/>
      <c r="EIW73" s="11"/>
      <c r="EIX73" s="11"/>
      <c r="EIY73" s="11"/>
      <c r="EIZ73" s="11"/>
      <c r="EJA73" s="11"/>
      <c r="EJB73" s="11"/>
      <c r="EJC73" s="11"/>
      <c r="EJD73" s="11"/>
      <c r="EJE73" s="11"/>
      <c r="EJF73" s="11"/>
      <c r="EJG73" s="11"/>
      <c r="EJH73" s="11"/>
      <c r="EJI73" s="11"/>
      <c r="EJJ73" s="11"/>
      <c r="EJK73" s="11"/>
      <c r="EJL73" s="11"/>
      <c r="EJM73" s="11"/>
      <c r="EJN73" s="11"/>
      <c r="EJO73" s="11"/>
      <c r="EJP73" s="11"/>
      <c r="EJQ73" s="11"/>
      <c r="EJR73" s="11"/>
      <c r="EJS73" s="11"/>
      <c r="EJT73" s="11"/>
      <c r="EJU73" s="11"/>
      <c r="EJV73" s="11"/>
      <c r="EJW73" s="11"/>
      <c r="EJX73" s="11"/>
      <c r="EJY73" s="11"/>
      <c r="EJZ73" s="11"/>
      <c r="EKA73" s="11"/>
      <c r="EKB73" s="11"/>
      <c r="EKC73" s="11"/>
      <c r="EKD73" s="11"/>
      <c r="EKE73" s="11"/>
      <c r="EKF73" s="11"/>
      <c r="EKG73" s="11"/>
      <c r="EKH73" s="11"/>
      <c r="EKI73" s="11"/>
      <c r="EKJ73" s="11"/>
      <c r="EKK73" s="11"/>
      <c r="EKL73" s="11"/>
      <c r="EKM73" s="11"/>
      <c r="EKN73" s="11"/>
      <c r="EKO73" s="11"/>
      <c r="EKP73" s="11"/>
      <c r="EKQ73" s="11"/>
      <c r="EKR73" s="11"/>
      <c r="EKS73" s="11"/>
      <c r="EKT73" s="11"/>
      <c r="EKU73" s="11"/>
      <c r="EKV73" s="11"/>
      <c r="EKW73" s="11"/>
      <c r="EKX73" s="11"/>
      <c r="EKY73" s="11"/>
      <c r="EKZ73" s="11"/>
      <c r="ELA73" s="11"/>
      <c r="ELB73" s="11"/>
      <c r="ELC73" s="11"/>
      <c r="ELD73" s="11"/>
      <c r="ELE73" s="11"/>
      <c r="ELF73" s="11"/>
      <c r="ELG73" s="11"/>
      <c r="ELH73" s="11"/>
      <c r="ELI73" s="11"/>
      <c r="ELJ73" s="11"/>
      <c r="ELK73" s="11"/>
      <c r="ELL73" s="11"/>
      <c r="ELM73" s="11"/>
      <c r="ELN73" s="11"/>
      <c r="ELO73" s="11"/>
      <c r="ELP73" s="11"/>
      <c r="ELQ73" s="11"/>
      <c r="ELR73" s="11"/>
      <c r="ELS73" s="11"/>
      <c r="ELT73" s="11"/>
      <c r="ELU73" s="11"/>
      <c r="ELV73" s="11"/>
      <c r="ELW73" s="11"/>
      <c r="ELX73" s="11"/>
      <c r="ELY73" s="11"/>
      <c r="ELZ73" s="11"/>
      <c r="EMA73" s="11"/>
      <c r="EMB73" s="11"/>
      <c r="EMC73" s="11"/>
      <c r="EMD73" s="11"/>
      <c r="EME73" s="11"/>
      <c r="EMF73" s="11"/>
      <c r="EMG73" s="11"/>
      <c r="EMH73" s="11"/>
      <c r="EMI73" s="11"/>
      <c r="EMJ73" s="11"/>
      <c r="EMK73" s="11"/>
      <c r="EML73" s="11"/>
      <c r="EMM73" s="11"/>
      <c r="EMN73" s="11"/>
      <c r="EMO73" s="11"/>
      <c r="EMP73" s="11"/>
      <c r="EMQ73" s="11"/>
      <c r="EMR73" s="11"/>
      <c r="EMS73" s="11"/>
      <c r="EMT73" s="11"/>
      <c r="EMU73" s="11"/>
      <c r="EMV73" s="11"/>
      <c r="EMW73" s="11"/>
      <c r="EMX73" s="11"/>
      <c r="EMY73" s="11"/>
      <c r="EMZ73" s="11"/>
      <c r="ENA73" s="11"/>
      <c r="ENB73" s="11"/>
      <c r="ENC73" s="11"/>
      <c r="END73" s="11"/>
      <c r="ENE73" s="11"/>
      <c r="ENF73" s="11"/>
      <c r="ENG73" s="11"/>
      <c r="ENH73" s="11"/>
      <c r="ENI73" s="11"/>
      <c r="ENJ73" s="11"/>
      <c r="ENK73" s="11"/>
      <c r="ENL73" s="11"/>
      <c r="ENM73" s="11"/>
      <c r="ENN73" s="11"/>
      <c r="ENO73" s="11"/>
      <c r="ENP73" s="11"/>
      <c r="ENQ73" s="11"/>
      <c r="ENR73" s="11"/>
      <c r="ENS73" s="11"/>
      <c r="ENT73" s="11"/>
      <c r="ENU73" s="11"/>
      <c r="ENV73" s="11"/>
      <c r="ENW73" s="11"/>
      <c r="ENX73" s="11"/>
      <c r="ENY73" s="11"/>
      <c r="ENZ73" s="11"/>
      <c r="EOA73" s="11"/>
      <c r="EOB73" s="11"/>
      <c r="EOC73" s="11"/>
      <c r="EOD73" s="11"/>
      <c r="EOE73" s="11"/>
      <c r="EOF73" s="11"/>
      <c r="EOG73" s="11"/>
      <c r="EOH73" s="11"/>
      <c r="EOI73" s="11"/>
      <c r="EOJ73" s="11"/>
      <c r="EOK73" s="11"/>
      <c r="EOL73" s="11"/>
      <c r="EOM73" s="11"/>
      <c r="EON73" s="11"/>
      <c r="EOO73" s="11"/>
      <c r="EOP73" s="11"/>
      <c r="EOQ73" s="11"/>
      <c r="EOR73" s="11"/>
      <c r="EOS73" s="11"/>
      <c r="EOT73" s="11"/>
      <c r="EOU73" s="11"/>
      <c r="EOV73" s="11"/>
      <c r="EOW73" s="11"/>
      <c r="EOX73" s="11"/>
      <c r="EOY73" s="11"/>
      <c r="EOZ73" s="11"/>
      <c r="EPA73" s="11"/>
      <c r="EPB73" s="11"/>
      <c r="EPC73" s="11"/>
      <c r="EPD73" s="11"/>
      <c r="EPE73" s="11"/>
      <c r="EPF73" s="11"/>
      <c r="EPG73" s="11"/>
      <c r="EPH73" s="11"/>
      <c r="EPI73" s="11"/>
      <c r="EPJ73" s="11"/>
      <c r="EPK73" s="11"/>
      <c r="EPL73" s="11"/>
      <c r="EPM73" s="11"/>
      <c r="EPN73" s="11"/>
      <c r="EPO73" s="11"/>
      <c r="EPP73" s="11"/>
      <c r="EPQ73" s="11"/>
      <c r="EPR73" s="11"/>
      <c r="EPS73" s="11"/>
      <c r="EPT73" s="11"/>
      <c r="EPU73" s="11"/>
      <c r="EPV73" s="11"/>
      <c r="EPW73" s="11"/>
      <c r="EPX73" s="11"/>
      <c r="EPY73" s="11"/>
      <c r="EPZ73" s="11"/>
      <c r="EQA73" s="11"/>
      <c r="EQB73" s="11"/>
      <c r="EQC73" s="11"/>
      <c r="EQD73" s="11"/>
      <c r="EQE73" s="11"/>
      <c r="EQF73" s="11"/>
      <c r="EQG73" s="11"/>
      <c r="EQH73" s="11"/>
      <c r="EQI73" s="11"/>
      <c r="EQJ73" s="11"/>
      <c r="EQK73" s="11"/>
      <c r="EQL73" s="11"/>
      <c r="EQM73" s="11"/>
      <c r="EQN73" s="11"/>
      <c r="EQO73" s="11"/>
      <c r="EQP73" s="11"/>
      <c r="EQQ73" s="11"/>
      <c r="EQR73" s="11"/>
      <c r="EQS73" s="11"/>
      <c r="EQT73" s="11"/>
      <c r="EQU73" s="11"/>
      <c r="EQV73" s="11"/>
      <c r="EQW73" s="11"/>
      <c r="EQX73" s="11"/>
      <c r="EQY73" s="11"/>
      <c r="EQZ73" s="11"/>
      <c r="ERA73" s="11"/>
      <c r="ERB73" s="11"/>
      <c r="ERC73" s="11"/>
      <c r="ERD73" s="11"/>
      <c r="ERE73" s="11"/>
      <c r="ERF73" s="11"/>
      <c r="ERG73" s="11"/>
      <c r="ERH73" s="11"/>
      <c r="ERI73" s="11"/>
      <c r="ERJ73" s="11"/>
      <c r="ERK73" s="11"/>
      <c r="ERL73" s="11"/>
      <c r="ERM73" s="11"/>
      <c r="ERN73" s="11"/>
      <c r="ERO73" s="11"/>
      <c r="ERP73" s="11"/>
      <c r="ERQ73" s="11"/>
      <c r="ERR73" s="11"/>
      <c r="ERS73" s="11"/>
      <c r="ERT73" s="11"/>
      <c r="ERU73" s="11"/>
      <c r="ERV73" s="11"/>
      <c r="ERW73" s="11"/>
      <c r="ERX73" s="11"/>
      <c r="ERY73" s="11"/>
      <c r="ERZ73" s="11"/>
      <c r="ESA73" s="11"/>
      <c r="ESB73" s="11"/>
      <c r="ESC73" s="11"/>
      <c r="ESD73" s="11"/>
      <c r="ESE73" s="11"/>
      <c r="ESF73" s="11"/>
      <c r="ESG73" s="11"/>
      <c r="ESH73" s="11"/>
      <c r="ESI73" s="11"/>
      <c r="ESJ73" s="11"/>
      <c r="ESK73" s="11"/>
      <c r="ESL73" s="11"/>
      <c r="ESM73" s="11"/>
      <c r="ESN73" s="11"/>
      <c r="ESO73" s="11"/>
      <c r="ESP73" s="11"/>
      <c r="ESQ73" s="11"/>
      <c r="ESR73" s="11"/>
      <c r="ESS73" s="11"/>
      <c r="EST73" s="11"/>
      <c r="ESU73" s="11"/>
      <c r="ESV73" s="11"/>
      <c r="ESW73" s="11"/>
      <c r="ESX73" s="11"/>
      <c r="ESY73" s="11"/>
      <c r="ESZ73" s="11"/>
      <c r="ETA73" s="11"/>
      <c r="ETB73" s="11"/>
      <c r="ETC73" s="11"/>
      <c r="ETD73" s="11"/>
      <c r="ETE73" s="11"/>
      <c r="ETF73" s="11"/>
      <c r="ETG73" s="11"/>
      <c r="ETH73" s="11"/>
      <c r="ETI73" s="11"/>
      <c r="ETJ73" s="11"/>
      <c r="ETK73" s="11"/>
      <c r="ETL73" s="11"/>
      <c r="ETM73" s="11"/>
      <c r="ETN73" s="11"/>
      <c r="ETO73" s="11"/>
      <c r="ETP73" s="11"/>
      <c r="ETQ73" s="11"/>
      <c r="ETR73" s="11"/>
      <c r="ETS73" s="11"/>
      <c r="ETT73" s="11"/>
      <c r="ETU73" s="11"/>
      <c r="ETV73" s="11"/>
      <c r="ETW73" s="11"/>
      <c r="ETX73" s="11"/>
      <c r="ETY73" s="11"/>
      <c r="ETZ73" s="11"/>
      <c r="EUA73" s="11"/>
      <c r="EUB73" s="11"/>
      <c r="EUC73" s="11"/>
      <c r="EUD73" s="11"/>
      <c r="EUE73" s="11"/>
      <c r="EUF73" s="11"/>
      <c r="EUG73" s="11"/>
      <c r="EUH73" s="11"/>
      <c r="EUI73" s="11"/>
      <c r="EUJ73" s="11"/>
      <c r="EUK73" s="11"/>
      <c r="EUL73" s="11"/>
      <c r="EUM73" s="11"/>
      <c r="EUN73" s="11"/>
      <c r="EUO73" s="11"/>
      <c r="EUP73" s="11"/>
      <c r="EUQ73" s="11"/>
      <c r="EUR73" s="11"/>
      <c r="EUS73" s="11"/>
      <c r="EUT73" s="11"/>
      <c r="EUU73" s="11"/>
      <c r="EUV73" s="11"/>
      <c r="EUW73" s="11"/>
      <c r="EUX73" s="11"/>
      <c r="EUY73" s="11"/>
      <c r="EUZ73" s="11"/>
      <c r="EVA73" s="11"/>
      <c r="EVB73" s="11"/>
      <c r="EVC73" s="11"/>
      <c r="EVD73" s="11"/>
      <c r="EVE73" s="11"/>
      <c r="EVF73" s="11"/>
      <c r="EVG73" s="11"/>
      <c r="EVH73" s="11"/>
      <c r="EVI73" s="11"/>
      <c r="EVJ73" s="11"/>
      <c r="EVK73" s="11"/>
      <c r="EVL73" s="11"/>
      <c r="EVM73" s="11"/>
      <c r="EVN73" s="11"/>
      <c r="EVO73" s="11"/>
      <c r="EVP73" s="11"/>
      <c r="EVQ73" s="11"/>
      <c r="EVR73" s="11"/>
      <c r="EVS73" s="11"/>
      <c r="EVT73" s="11"/>
      <c r="EVU73" s="11"/>
      <c r="EVV73" s="11"/>
      <c r="EVW73" s="11"/>
      <c r="EVX73" s="11"/>
      <c r="EVY73" s="11"/>
      <c r="EVZ73" s="11"/>
      <c r="EWA73" s="11"/>
      <c r="EWB73" s="11"/>
      <c r="EWC73" s="11"/>
      <c r="EWD73" s="11"/>
      <c r="EWE73" s="11"/>
      <c r="EWF73" s="11"/>
      <c r="EWG73" s="11"/>
      <c r="EWH73" s="11"/>
      <c r="EWI73" s="11"/>
      <c r="EWJ73" s="11"/>
      <c r="EWK73" s="11"/>
      <c r="EWL73" s="11"/>
      <c r="EWM73" s="11"/>
      <c r="EWN73" s="11"/>
      <c r="EWO73" s="11"/>
      <c r="EWP73" s="11"/>
      <c r="EWQ73" s="11"/>
      <c r="EWR73" s="11"/>
      <c r="EWS73" s="11"/>
      <c r="EWT73" s="11"/>
      <c r="EWU73" s="11"/>
      <c r="EWV73" s="11"/>
      <c r="EWW73" s="11"/>
      <c r="EWX73" s="11"/>
      <c r="EWY73" s="11"/>
      <c r="EWZ73" s="11"/>
      <c r="EXA73" s="11"/>
      <c r="EXB73" s="11"/>
      <c r="EXC73" s="11"/>
      <c r="EXD73" s="11"/>
      <c r="EXE73" s="11"/>
      <c r="EXF73" s="11"/>
      <c r="EXG73" s="11"/>
      <c r="EXH73" s="11"/>
      <c r="EXI73" s="11"/>
      <c r="EXJ73" s="11"/>
      <c r="EXK73" s="11"/>
      <c r="EXL73" s="11"/>
      <c r="EXM73" s="11"/>
      <c r="EXN73" s="11"/>
      <c r="EXO73" s="11"/>
      <c r="EXP73" s="11"/>
      <c r="EXQ73" s="11"/>
      <c r="EXR73" s="11"/>
      <c r="EXS73" s="11"/>
      <c r="EXT73" s="11"/>
      <c r="EXU73" s="11"/>
      <c r="EXV73" s="11"/>
      <c r="EXW73" s="11"/>
      <c r="EXX73" s="11"/>
      <c r="EXY73" s="11"/>
      <c r="EXZ73" s="11"/>
      <c r="EYA73" s="11"/>
      <c r="EYB73" s="11"/>
      <c r="EYC73" s="11"/>
      <c r="EYD73" s="11"/>
      <c r="EYE73" s="11"/>
      <c r="EYF73" s="11"/>
      <c r="EYG73" s="11"/>
      <c r="EYH73" s="11"/>
      <c r="EYI73" s="11"/>
      <c r="EYJ73" s="11"/>
      <c r="EYK73" s="11"/>
      <c r="EYL73" s="11"/>
      <c r="EYM73" s="11"/>
      <c r="EYN73" s="11"/>
      <c r="EYO73" s="11"/>
      <c r="EYP73" s="11"/>
      <c r="EYQ73" s="11"/>
      <c r="EYR73" s="11"/>
      <c r="EYS73" s="11"/>
      <c r="EYT73" s="11"/>
      <c r="EYU73" s="11"/>
      <c r="EYV73" s="11"/>
      <c r="EYW73" s="11"/>
      <c r="EYX73" s="11"/>
      <c r="EYY73" s="11"/>
      <c r="EYZ73" s="11"/>
      <c r="EZA73" s="11"/>
      <c r="EZB73" s="11"/>
      <c r="EZC73" s="11"/>
      <c r="EZD73" s="11"/>
      <c r="EZE73" s="11"/>
      <c r="EZF73" s="11"/>
      <c r="EZG73" s="11"/>
      <c r="EZH73" s="11"/>
      <c r="EZI73" s="11"/>
      <c r="EZJ73" s="11"/>
      <c r="EZK73" s="11"/>
      <c r="EZL73" s="11"/>
      <c r="EZM73" s="11"/>
      <c r="EZN73" s="11"/>
      <c r="EZO73" s="11"/>
      <c r="EZP73" s="11"/>
      <c r="EZQ73" s="11"/>
      <c r="EZR73" s="11"/>
      <c r="EZS73" s="11"/>
      <c r="EZT73" s="11"/>
      <c r="EZU73" s="11"/>
      <c r="EZV73" s="11"/>
      <c r="EZW73" s="11"/>
      <c r="EZX73" s="11"/>
      <c r="EZY73" s="11"/>
      <c r="EZZ73" s="11"/>
      <c r="FAA73" s="11"/>
      <c r="FAB73" s="11"/>
      <c r="FAC73" s="11"/>
      <c r="FAD73" s="11"/>
      <c r="FAE73" s="11"/>
      <c r="FAF73" s="11"/>
      <c r="FAG73" s="11"/>
      <c r="FAH73" s="11"/>
      <c r="FAI73" s="11"/>
      <c r="FAJ73" s="11"/>
      <c r="FAK73" s="11"/>
      <c r="FAL73" s="11"/>
      <c r="FAM73" s="11"/>
      <c r="FAN73" s="11"/>
      <c r="FAO73" s="11"/>
      <c r="FAP73" s="11"/>
      <c r="FAQ73" s="11"/>
      <c r="FAR73" s="11"/>
      <c r="FAS73" s="11"/>
      <c r="FAT73" s="11"/>
      <c r="FAU73" s="11"/>
      <c r="FAV73" s="11"/>
      <c r="FAW73" s="11"/>
      <c r="FAX73" s="11"/>
      <c r="FAY73" s="11"/>
      <c r="FAZ73" s="11"/>
      <c r="FBA73" s="11"/>
      <c r="FBB73" s="11"/>
      <c r="FBC73" s="11"/>
      <c r="FBD73" s="11"/>
      <c r="FBE73" s="11"/>
      <c r="FBF73" s="11"/>
      <c r="FBG73" s="11"/>
      <c r="FBH73" s="11"/>
      <c r="FBI73" s="11"/>
      <c r="FBJ73" s="11"/>
      <c r="FBK73" s="11"/>
      <c r="FBL73" s="11"/>
      <c r="FBM73" s="11"/>
      <c r="FBN73" s="11"/>
      <c r="FBO73" s="11"/>
      <c r="FBP73" s="11"/>
      <c r="FBQ73" s="11"/>
      <c r="FBR73" s="11"/>
      <c r="FBS73" s="11"/>
      <c r="FBT73" s="11"/>
      <c r="FBU73" s="11"/>
      <c r="FBV73" s="11"/>
      <c r="FBW73" s="11"/>
      <c r="FBX73" s="11"/>
      <c r="FBY73" s="11"/>
      <c r="FBZ73" s="11"/>
      <c r="FCA73" s="11"/>
      <c r="FCB73" s="11"/>
      <c r="FCC73" s="11"/>
      <c r="FCD73" s="11"/>
      <c r="FCE73" s="11"/>
      <c r="FCF73" s="11"/>
      <c r="FCG73" s="11"/>
      <c r="FCH73" s="11"/>
      <c r="FCI73" s="11"/>
      <c r="FCJ73" s="11"/>
      <c r="FCK73" s="11"/>
      <c r="FCL73" s="11"/>
      <c r="FCM73" s="11"/>
      <c r="FCN73" s="11"/>
      <c r="FCO73" s="11"/>
      <c r="FCP73" s="11"/>
      <c r="FCQ73" s="11"/>
      <c r="FCR73" s="11"/>
      <c r="FCS73" s="11"/>
      <c r="FCT73" s="11"/>
      <c r="FCU73" s="11"/>
      <c r="FCV73" s="11"/>
      <c r="FCW73" s="11"/>
      <c r="FCX73" s="11"/>
      <c r="FCY73" s="11"/>
      <c r="FCZ73" s="11"/>
      <c r="FDA73" s="11"/>
      <c r="FDB73" s="11"/>
      <c r="FDC73" s="11"/>
      <c r="FDD73" s="11"/>
      <c r="FDE73" s="11"/>
      <c r="FDF73" s="11"/>
      <c r="FDG73" s="11"/>
      <c r="FDH73" s="11"/>
      <c r="FDI73" s="11"/>
      <c r="FDJ73" s="11"/>
      <c r="FDK73" s="11"/>
      <c r="FDL73" s="11"/>
      <c r="FDM73" s="11"/>
      <c r="FDN73" s="11"/>
      <c r="FDO73" s="11"/>
      <c r="FDP73" s="11"/>
      <c r="FDQ73" s="11"/>
      <c r="FDR73" s="11"/>
      <c r="FDS73" s="11"/>
      <c r="FDT73" s="11"/>
      <c r="FDU73" s="11"/>
      <c r="FDV73" s="11"/>
      <c r="FDW73" s="11"/>
      <c r="FDX73" s="11"/>
      <c r="FDY73" s="11"/>
      <c r="FDZ73" s="11"/>
      <c r="FEA73" s="11"/>
      <c r="FEB73" s="11"/>
      <c r="FEC73" s="11"/>
      <c r="FED73" s="11"/>
      <c r="FEE73" s="11"/>
      <c r="FEF73" s="11"/>
      <c r="FEG73" s="11"/>
      <c r="FEH73" s="11"/>
      <c r="FEI73" s="11"/>
      <c r="FEJ73" s="11"/>
      <c r="FEK73" s="11"/>
      <c r="FEL73" s="11"/>
      <c r="FEM73" s="11"/>
      <c r="FEN73" s="11"/>
      <c r="FEO73" s="11"/>
      <c r="FEP73" s="11"/>
      <c r="FEQ73" s="11"/>
      <c r="FER73" s="11"/>
      <c r="FES73" s="11"/>
      <c r="FET73" s="11"/>
      <c r="FEU73" s="11"/>
      <c r="FEV73" s="11"/>
      <c r="FEW73" s="11"/>
      <c r="FEX73" s="11"/>
      <c r="FEY73" s="11"/>
      <c r="FEZ73" s="11"/>
      <c r="FFA73" s="11"/>
      <c r="FFB73" s="11"/>
      <c r="FFC73" s="11"/>
      <c r="FFD73" s="11"/>
      <c r="FFE73" s="11"/>
      <c r="FFF73" s="11"/>
      <c r="FFG73" s="11"/>
      <c r="FFH73" s="11"/>
      <c r="FFI73" s="11"/>
      <c r="FFJ73" s="11"/>
      <c r="FFK73" s="11"/>
      <c r="FFL73" s="11"/>
      <c r="FFM73" s="11"/>
      <c r="FFN73" s="11"/>
      <c r="FFO73" s="11"/>
      <c r="FFP73" s="11"/>
      <c r="FFQ73" s="11"/>
      <c r="FFR73" s="11"/>
      <c r="FFS73" s="11"/>
      <c r="FFT73" s="11"/>
      <c r="FFU73" s="11"/>
      <c r="FFV73" s="11"/>
      <c r="FFW73" s="11"/>
      <c r="FFX73" s="11"/>
      <c r="FFY73" s="11"/>
      <c r="FFZ73" s="11"/>
      <c r="FGA73" s="11"/>
      <c r="FGB73" s="11"/>
      <c r="FGC73" s="11"/>
      <c r="FGD73" s="11"/>
      <c r="FGE73" s="11"/>
      <c r="FGF73" s="11"/>
      <c r="FGG73" s="11"/>
      <c r="FGH73" s="11"/>
      <c r="FGI73" s="11"/>
      <c r="FGJ73" s="11"/>
      <c r="FGK73" s="11"/>
      <c r="FGL73" s="11"/>
      <c r="FGM73" s="11"/>
      <c r="FGN73" s="11"/>
      <c r="FGO73" s="11"/>
      <c r="FGP73" s="11"/>
      <c r="FGQ73" s="11"/>
      <c r="FGR73" s="11"/>
      <c r="FGS73" s="11"/>
      <c r="FGT73" s="11"/>
      <c r="FGU73" s="11"/>
      <c r="FGV73" s="11"/>
      <c r="FGW73" s="11"/>
      <c r="FGX73" s="11"/>
      <c r="FGY73" s="11"/>
      <c r="FGZ73" s="11"/>
      <c r="FHA73" s="11"/>
      <c r="FHB73" s="11"/>
      <c r="FHC73" s="11"/>
      <c r="FHD73" s="11"/>
      <c r="FHE73" s="11"/>
      <c r="FHF73" s="11"/>
      <c r="FHG73" s="11"/>
      <c r="FHH73" s="11"/>
      <c r="FHI73" s="11"/>
      <c r="FHJ73" s="11"/>
      <c r="FHK73" s="11"/>
      <c r="FHL73" s="11"/>
      <c r="FHM73" s="11"/>
      <c r="FHN73" s="11"/>
      <c r="FHO73" s="11"/>
      <c r="FHP73" s="11"/>
      <c r="FHQ73" s="11"/>
      <c r="FHR73" s="11"/>
      <c r="FHS73" s="11"/>
      <c r="FHT73" s="11"/>
      <c r="FHU73" s="11"/>
      <c r="FHV73" s="11"/>
      <c r="FHW73" s="11"/>
      <c r="FHX73" s="11"/>
      <c r="FHY73" s="11"/>
      <c r="FHZ73" s="11"/>
      <c r="FIA73" s="11"/>
      <c r="FIB73" s="11"/>
      <c r="FIC73" s="11"/>
      <c r="FID73" s="11"/>
      <c r="FIE73" s="11"/>
      <c r="FIF73" s="11"/>
      <c r="FIG73" s="11"/>
      <c r="FIH73" s="11"/>
      <c r="FII73" s="11"/>
      <c r="FIJ73" s="11"/>
      <c r="FIK73" s="11"/>
      <c r="FIL73" s="11"/>
      <c r="FIM73" s="11"/>
      <c r="FIN73" s="11"/>
      <c r="FIO73" s="11"/>
      <c r="FIP73" s="11"/>
      <c r="FIQ73" s="11"/>
      <c r="FIR73" s="11"/>
      <c r="FIS73" s="11"/>
      <c r="FIT73" s="11"/>
      <c r="FIU73" s="11"/>
      <c r="FIV73" s="11"/>
      <c r="FIW73" s="11"/>
      <c r="FIX73" s="11"/>
      <c r="FIY73" s="11"/>
      <c r="FIZ73" s="11"/>
      <c r="FJA73" s="11"/>
      <c r="FJB73" s="11"/>
      <c r="FJC73" s="11"/>
      <c r="FJD73" s="11"/>
      <c r="FJE73" s="11"/>
      <c r="FJF73" s="11"/>
      <c r="FJG73" s="11"/>
      <c r="FJH73" s="11"/>
      <c r="FJI73" s="11"/>
      <c r="FJJ73" s="11"/>
      <c r="FJK73" s="11"/>
      <c r="FJL73" s="11"/>
      <c r="FJM73" s="11"/>
      <c r="FJN73" s="11"/>
      <c r="FJO73" s="11"/>
      <c r="FJP73" s="11"/>
      <c r="FJQ73" s="11"/>
      <c r="FJR73" s="11"/>
      <c r="FJS73" s="11"/>
      <c r="FJT73" s="11"/>
      <c r="FJU73" s="11"/>
      <c r="FJV73" s="11"/>
      <c r="FJW73" s="11"/>
      <c r="FJX73" s="11"/>
      <c r="FJY73" s="11"/>
      <c r="FJZ73" s="11"/>
      <c r="FKA73" s="11"/>
      <c r="FKB73" s="11"/>
      <c r="FKC73" s="11"/>
      <c r="FKD73" s="11"/>
      <c r="FKE73" s="11"/>
      <c r="FKF73" s="11"/>
      <c r="FKG73" s="11"/>
      <c r="FKH73" s="11"/>
      <c r="FKI73" s="11"/>
      <c r="FKJ73" s="11"/>
      <c r="FKK73" s="11"/>
      <c r="FKL73" s="11"/>
      <c r="FKM73" s="11"/>
      <c r="FKN73" s="11"/>
      <c r="FKO73" s="11"/>
      <c r="FKP73" s="11"/>
      <c r="FKQ73" s="11"/>
      <c r="FKR73" s="11"/>
      <c r="FKS73" s="11"/>
      <c r="FKT73" s="11"/>
      <c r="FKU73" s="11"/>
      <c r="FKV73" s="11"/>
      <c r="FKW73" s="11"/>
      <c r="FKX73" s="11"/>
      <c r="FKY73" s="11"/>
      <c r="FKZ73" s="11"/>
      <c r="FLA73" s="11"/>
      <c r="FLB73" s="11"/>
      <c r="FLC73" s="11"/>
      <c r="FLD73" s="11"/>
      <c r="FLE73" s="11"/>
      <c r="FLF73" s="11"/>
      <c r="FLG73" s="11"/>
      <c r="FLH73" s="11"/>
      <c r="FLI73" s="11"/>
      <c r="FLJ73" s="11"/>
      <c r="FLK73" s="11"/>
      <c r="FLL73" s="11"/>
      <c r="FLM73" s="11"/>
      <c r="FLN73" s="11"/>
      <c r="FLO73" s="11"/>
      <c r="FLP73" s="11"/>
      <c r="FLQ73" s="11"/>
      <c r="FLR73" s="11"/>
      <c r="FLS73" s="11"/>
      <c r="FLT73" s="11"/>
      <c r="FLU73" s="11"/>
      <c r="FLV73" s="11"/>
      <c r="FLW73" s="11"/>
      <c r="FLX73" s="11"/>
      <c r="FLY73" s="11"/>
      <c r="FLZ73" s="11"/>
      <c r="FMA73" s="11"/>
      <c r="FMB73" s="11"/>
      <c r="FMC73" s="11"/>
      <c r="FMD73" s="11"/>
      <c r="FME73" s="11"/>
      <c r="FMF73" s="11"/>
      <c r="FMG73" s="11"/>
      <c r="FMH73" s="11"/>
      <c r="FMI73" s="11"/>
      <c r="FMJ73" s="11"/>
      <c r="FMK73" s="11"/>
      <c r="FML73" s="11"/>
      <c r="FMM73" s="11"/>
      <c r="FMN73" s="11"/>
      <c r="FMO73" s="11"/>
      <c r="FMP73" s="11"/>
      <c r="FMQ73" s="11"/>
      <c r="FMR73" s="11"/>
      <c r="FMS73" s="11"/>
      <c r="FMT73" s="11"/>
      <c r="FMU73" s="11"/>
      <c r="FMV73" s="11"/>
      <c r="FMW73" s="11"/>
      <c r="FMX73" s="11"/>
      <c r="FMY73" s="11"/>
      <c r="FMZ73" s="11"/>
      <c r="FNA73" s="11"/>
      <c r="FNB73" s="11"/>
      <c r="FNC73" s="11"/>
      <c r="FND73" s="11"/>
      <c r="FNE73" s="11"/>
      <c r="FNF73" s="11"/>
      <c r="FNG73" s="11"/>
      <c r="FNH73" s="11"/>
      <c r="FNI73" s="11"/>
      <c r="FNJ73" s="11"/>
      <c r="FNK73" s="11"/>
      <c r="FNL73" s="11"/>
      <c r="FNM73" s="11"/>
      <c r="FNN73" s="11"/>
      <c r="FNO73" s="11"/>
      <c r="FNP73" s="11"/>
      <c r="FNQ73" s="11"/>
      <c r="FNR73" s="11"/>
      <c r="FNS73" s="11"/>
      <c r="FNT73" s="11"/>
      <c r="FNU73" s="11"/>
      <c r="FNV73" s="11"/>
      <c r="FNW73" s="11"/>
      <c r="FNX73" s="11"/>
      <c r="FNY73" s="11"/>
      <c r="FNZ73" s="11"/>
      <c r="FOA73" s="11"/>
      <c r="FOB73" s="11"/>
      <c r="FOC73" s="11"/>
      <c r="FOD73" s="11"/>
      <c r="FOE73" s="11"/>
      <c r="FOF73" s="11"/>
      <c r="FOG73" s="11"/>
      <c r="FOH73" s="11"/>
      <c r="FOI73" s="11"/>
      <c r="FOJ73" s="11"/>
      <c r="FOK73" s="11"/>
      <c r="FOL73" s="11"/>
      <c r="FOM73" s="11"/>
      <c r="FON73" s="11"/>
      <c r="FOO73" s="11"/>
      <c r="FOP73" s="11"/>
      <c r="FOQ73" s="11"/>
      <c r="FOR73" s="11"/>
      <c r="FOS73" s="11"/>
      <c r="FOT73" s="11"/>
      <c r="FOU73" s="11"/>
      <c r="FOV73" s="11"/>
      <c r="FOW73" s="11"/>
      <c r="FOX73" s="11"/>
      <c r="FOY73" s="11"/>
      <c r="FOZ73" s="11"/>
      <c r="FPA73" s="11"/>
      <c r="FPB73" s="11"/>
      <c r="FPC73" s="11"/>
      <c r="FPD73" s="11"/>
      <c r="FPE73" s="11"/>
      <c r="FPF73" s="11"/>
      <c r="FPG73" s="11"/>
      <c r="FPH73" s="11"/>
      <c r="FPI73" s="11"/>
      <c r="FPJ73" s="11"/>
      <c r="FPK73" s="11"/>
      <c r="FPL73" s="11"/>
      <c r="FPM73" s="11"/>
      <c r="FPN73" s="11"/>
      <c r="FPO73" s="11"/>
      <c r="FPP73" s="11"/>
      <c r="FPQ73" s="11"/>
      <c r="FPR73" s="11"/>
      <c r="FPS73" s="11"/>
      <c r="FPT73" s="11"/>
      <c r="FPU73" s="11"/>
      <c r="FPV73" s="11"/>
      <c r="FPW73" s="11"/>
      <c r="FPX73" s="11"/>
      <c r="FPY73" s="11"/>
      <c r="FPZ73" s="11"/>
      <c r="FQA73" s="11"/>
      <c r="FQB73" s="11"/>
      <c r="FQC73" s="11"/>
      <c r="FQD73" s="11"/>
      <c r="FQE73" s="11"/>
      <c r="FQF73" s="11"/>
      <c r="FQG73" s="11"/>
      <c r="FQH73" s="11"/>
      <c r="FQI73" s="11"/>
      <c r="FQJ73" s="11"/>
      <c r="FQK73" s="11"/>
      <c r="FQL73" s="11"/>
      <c r="FQM73" s="11"/>
      <c r="FQN73" s="11"/>
      <c r="FQO73" s="11"/>
      <c r="FQP73" s="11"/>
      <c r="FQQ73" s="11"/>
      <c r="FQR73" s="11"/>
      <c r="FQS73" s="11"/>
      <c r="FQT73" s="11"/>
      <c r="FQU73" s="11"/>
      <c r="FQV73" s="11"/>
      <c r="FQW73" s="11"/>
      <c r="FQX73" s="11"/>
      <c r="FQY73" s="11"/>
      <c r="FQZ73" s="11"/>
      <c r="FRA73" s="11"/>
      <c r="FRB73" s="11"/>
      <c r="FRC73" s="11"/>
      <c r="FRD73" s="11"/>
      <c r="FRE73" s="11"/>
      <c r="FRF73" s="11"/>
      <c r="FRG73" s="11"/>
      <c r="FRH73" s="11"/>
      <c r="FRI73" s="11"/>
      <c r="FRJ73" s="11"/>
      <c r="FRK73" s="11"/>
      <c r="FRL73" s="11"/>
      <c r="FRM73" s="11"/>
      <c r="FRN73" s="11"/>
      <c r="FRO73" s="11"/>
      <c r="FRP73" s="11"/>
      <c r="FRQ73" s="11"/>
      <c r="FRR73" s="11"/>
      <c r="FRS73" s="11"/>
      <c r="FRT73" s="11"/>
      <c r="FRU73" s="11"/>
      <c r="FRV73" s="11"/>
      <c r="FRW73" s="11"/>
      <c r="FRX73" s="11"/>
      <c r="FRY73" s="11"/>
      <c r="FRZ73" s="11"/>
      <c r="FSA73" s="11"/>
      <c r="FSB73" s="11"/>
      <c r="FSC73" s="11"/>
      <c r="FSD73" s="11"/>
      <c r="FSE73" s="11"/>
      <c r="FSF73" s="11"/>
      <c r="FSG73" s="11"/>
      <c r="FSH73" s="11"/>
      <c r="FSI73" s="11"/>
      <c r="FSJ73" s="11"/>
      <c r="FSK73" s="11"/>
      <c r="FSL73" s="11"/>
      <c r="FSM73" s="11"/>
      <c r="FSN73" s="11"/>
      <c r="FSO73" s="11"/>
      <c r="FSP73" s="11"/>
      <c r="FSQ73" s="11"/>
      <c r="FSR73" s="11"/>
      <c r="FSS73" s="11"/>
      <c r="FST73" s="11"/>
      <c r="FSU73" s="11"/>
      <c r="FSV73" s="11"/>
      <c r="FSW73" s="11"/>
      <c r="FSX73" s="11"/>
      <c r="FSY73" s="11"/>
      <c r="FSZ73" s="11"/>
      <c r="FTA73" s="11"/>
      <c r="FTB73" s="11"/>
      <c r="FTC73" s="11"/>
      <c r="FTD73" s="11"/>
      <c r="FTE73" s="11"/>
      <c r="FTF73" s="11"/>
      <c r="FTG73" s="11"/>
      <c r="FTH73" s="11"/>
      <c r="FTI73" s="11"/>
      <c r="FTJ73" s="11"/>
      <c r="FTK73" s="11"/>
      <c r="FTL73" s="11"/>
      <c r="FTM73" s="11"/>
      <c r="FTN73" s="11"/>
      <c r="FTO73" s="11"/>
      <c r="FTP73" s="11"/>
      <c r="FTQ73" s="11"/>
      <c r="FTR73" s="11"/>
      <c r="FTS73" s="11"/>
      <c r="FTT73" s="11"/>
      <c r="FTU73" s="11"/>
      <c r="FTV73" s="11"/>
      <c r="FTW73" s="11"/>
      <c r="FTX73" s="11"/>
      <c r="FTY73" s="11"/>
      <c r="FTZ73" s="11"/>
      <c r="FUA73" s="11"/>
      <c r="FUB73" s="11"/>
      <c r="FUC73" s="11"/>
      <c r="FUD73" s="11"/>
      <c r="FUE73" s="11"/>
      <c r="FUF73" s="11"/>
      <c r="FUG73" s="11"/>
      <c r="FUH73" s="11"/>
      <c r="FUI73" s="11"/>
      <c r="FUJ73" s="11"/>
      <c r="FUK73" s="11"/>
      <c r="FUL73" s="11"/>
      <c r="FUM73" s="11"/>
      <c r="FUN73" s="11"/>
      <c r="FUO73" s="11"/>
      <c r="FUP73" s="11"/>
      <c r="FUQ73" s="11"/>
      <c r="FUR73" s="11"/>
      <c r="FUS73" s="11"/>
      <c r="FUT73" s="11"/>
      <c r="FUU73" s="11"/>
      <c r="FUV73" s="11"/>
      <c r="FUW73" s="11"/>
      <c r="FUX73" s="11"/>
      <c r="FUY73" s="11"/>
      <c r="FUZ73" s="11"/>
      <c r="FVA73" s="11"/>
      <c r="FVB73" s="11"/>
      <c r="FVC73" s="11"/>
      <c r="FVD73" s="11"/>
      <c r="FVE73" s="11"/>
      <c r="FVF73" s="11"/>
      <c r="FVG73" s="11"/>
      <c r="FVH73" s="11"/>
      <c r="FVI73" s="11"/>
      <c r="FVJ73" s="11"/>
      <c r="FVK73" s="11"/>
      <c r="FVL73" s="11"/>
      <c r="FVM73" s="11"/>
      <c r="FVN73" s="11"/>
      <c r="FVO73" s="11"/>
      <c r="FVP73" s="11"/>
      <c r="FVQ73" s="11"/>
      <c r="FVR73" s="11"/>
      <c r="FVS73" s="11"/>
      <c r="FVT73" s="11"/>
      <c r="FVU73" s="11"/>
      <c r="FVV73" s="11"/>
      <c r="FVW73" s="11"/>
      <c r="FVX73" s="11"/>
      <c r="FVY73" s="11"/>
      <c r="FVZ73" s="11"/>
      <c r="FWA73" s="11"/>
      <c r="FWB73" s="11"/>
      <c r="FWC73" s="11"/>
      <c r="FWD73" s="11"/>
      <c r="FWE73" s="11"/>
      <c r="FWF73" s="11"/>
      <c r="FWG73" s="11"/>
      <c r="FWH73" s="11"/>
      <c r="FWI73" s="11"/>
      <c r="FWJ73" s="11"/>
      <c r="FWK73" s="11"/>
      <c r="FWL73" s="11"/>
      <c r="FWM73" s="11"/>
      <c r="FWN73" s="11"/>
      <c r="FWO73" s="11"/>
      <c r="FWP73" s="11"/>
      <c r="FWQ73" s="11"/>
      <c r="FWR73" s="11"/>
      <c r="FWS73" s="11"/>
      <c r="FWT73" s="11"/>
      <c r="FWU73" s="11"/>
      <c r="FWV73" s="11"/>
      <c r="FWW73" s="11"/>
      <c r="FWX73" s="11"/>
      <c r="FWY73" s="11"/>
      <c r="FWZ73" s="11"/>
      <c r="FXA73" s="11"/>
      <c r="FXB73" s="11"/>
      <c r="FXC73" s="11"/>
      <c r="FXD73" s="11"/>
      <c r="FXE73" s="11"/>
      <c r="FXF73" s="11"/>
      <c r="FXG73" s="11"/>
      <c r="FXH73" s="11"/>
      <c r="FXI73" s="11"/>
      <c r="FXJ73" s="11"/>
      <c r="FXK73" s="11"/>
      <c r="FXL73" s="11"/>
      <c r="FXM73" s="11"/>
      <c r="FXN73" s="11"/>
      <c r="FXO73" s="11"/>
      <c r="FXP73" s="11"/>
      <c r="FXQ73" s="11"/>
      <c r="FXR73" s="11"/>
      <c r="FXS73" s="11"/>
      <c r="FXT73" s="11"/>
      <c r="FXU73" s="11"/>
      <c r="FXV73" s="11"/>
      <c r="FXW73" s="11"/>
      <c r="FXX73" s="11"/>
      <c r="FXY73" s="11"/>
      <c r="FXZ73" s="11"/>
      <c r="FYA73" s="11"/>
      <c r="FYB73" s="11"/>
      <c r="FYC73" s="11"/>
      <c r="FYD73" s="11"/>
      <c r="FYE73" s="11"/>
      <c r="FYF73" s="11"/>
      <c r="FYG73" s="11"/>
      <c r="FYH73" s="11"/>
      <c r="FYI73" s="11"/>
      <c r="FYJ73" s="11"/>
      <c r="FYK73" s="11"/>
      <c r="FYL73" s="11"/>
      <c r="FYM73" s="11"/>
      <c r="FYN73" s="11"/>
      <c r="FYO73" s="11"/>
      <c r="FYP73" s="11"/>
      <c r="FYQ73" s="11"/>
      <c r="FYR73" s="11"/>
      <c r="FYS73" s="11"/>
      <c r="FYT73" s="11"/>
      <c r="FYU73" s="11"/>
      <c r="FYV73" s="11"/>
      <c r="FYW73" s="11"/>
      <c r="FYX73" s="11"/>
      <c r="FYY73" s="11"/>
      <c r="FYZ73" s="11"/>
      <c r="FZA73" s="11"/>
      <c r="FZB73" s="11"/>
      <c r="FZC73" s="11"/>
      <c r="FZD73" s="11"/>
      <c r="FZE73" s="11"/>
      <c r="FZF73" s="11"/>
      <c r="FZG73" s="11"/>
      <c r="FZH73" s="11"/>
      <c r="FZI73" s="11"/>
      <c r="FZJ73" s="11"/>
      <c r="FZK73" s="11"/>
      <c r="FZL73" s="11"/>
      <c r="FZM73" s="11"/>
      <c r="FZN73" s="11"/>
      <c r="FZO73" s="11"/>
      <c r="FZP73" s="11"/>
      <c r="FZQ73" s="11"/>
      <c r="FZR73" s="11"/>
      <c r="FZS73" s="11"/>
      <c r="FZT73" s="11"/>
      <c r="FZU73" s="11"/>
      <c r="FZV73" s="11"/>
      <c r="FZW73" s="11"/>
      <c r="FZX73" s="11"/>
      <c r="FZY73" s="11"/>
      <c r="FZZ73" s="11"/>
      <c r="GAA73" s="11"/>
      <c r="GAB73" s="11"/>
      <c r="GAC73" s="11"/>
      <c r="GAD73" s="11"/>
      <c r="GAE73" s="11"/>
      <c r="GAF73" s="11"/>
      <c r="GAG73" s="11"/>
      <c r="GAH73" s="11"/>
      <c r="GAI73" s="11"/>
      <c r="GAJ73" s="11"/>
      <c r="GAK73" s="11"/>
      <c r="GAL73" s="11"/>
      <c r="GAM73" s="11"/>
      <c r="GAN73" s="11"/>
      <c r="GAO73" s="11"/>
      <c r="GAP73" s="11"/>
      <c r="GAQ73" s="11"/>
      <c r="GAR73" s="11"/>
      <c r="GAS73" s="11"/>
      <c r="GAT73" s="11"/>
      <c r="GAU73" s="11"/>
      <c r="GAV73" s="11"/>
      <c r="GAW73" s="11"/>
      <c r="GAX73" s="11"/>
      <c r="GAY73" s="11"/>
      <c r="GAZ73" s="11"/>
      <c r="GBA73" s="11"/>
      <c r="GBB73" s="11"/>
      <c r="GBC73" s="11"/>
      <c r="GBD73" s="11"/>
      <c r="GBE73" s="11"/>
      <c r="GBF73" s="11"/>
      <c r="GBG73" s="11"/>
      <c r="GBH73" s="11"/>
      <c r="GBI73" s="11"/>
      <c r="GBJ73" s="11"/>
      <c r="GBK73" s="11"/>
      <c r="GBL73" s="11"/>
      <c r="GBM73" s="11"/>
      <c r="GBN73" s="11"/>
      <c r="GBO73" s="11"/>
      <c r="GBP73" s="11"/>
      <c r="GBQ73" s="11"/>
      <c r="GBR73" s="11"/>
      <c r="GBS73" s="11"/>
      <c r="GBT73" s="11"/>
      <c r="GBU73" s="11"/>
      <c r="GBV73" s="11"/>
      <c r="GBW73" s="11"/>
      <c r="GBX73" s="11"/>
      <c r="GBY73" s="11"/>
      <c r="GBZ73" s="11"/>
      <c r="GCA73" s="11"/>
      <c r="GCB73" s="11"/>
      <c r="GCC73" s="11"/>
      <c r="GCD73" s="11"/>
      <c r="GCE73" s="11"/>
      <c r="GCF73" s="11"/>
      <c r="GCG73" s="11"/>
      <c r="GCH73" s="11"/>
      <c r="GCI73" s="11"/>
      <c r="GCJ73" s="11"/>
      <c r="GCK73" s="11"/>
      <c r="GCL73" s="11"/>
      <c r="GCM73" s="11"/>
      <c r="GCN73" s="11"/>
      <c r="GCO73" s="11"/>
      <c r="GCP73" s="11"/>
      <c r="GCQ73" s="11"/>
      <c r="GCR73" s="11"/>
      <c r="GCS73" s="11"/>
      <c r="GCT73" s="11"/>
      <c r="GCU73" s="11"/>
      <c r="GCV73" s="11"/>
      <c r="GCW73" s="11"/>
      <c r="GCX73" s="11"/>
      <c r="GCY73" s="11"/>
      <c r="GCZ73" s="11"/>
      <c r="GDA73" s="11"/>
      <c r="GDB73" s="11"/>
      <c r="GDC73" s="11"/>
      <c r="GDD73" s="11"/>
      <c r="GDE73" s="11"/>
      <c r="GDF73" s="11"/>
      <c r="GDG73" s="11"/>
      <c r="GDH73" s="11"/>
      <c r="GDI73" s="11"/>
      <c r="GDJ73" s="11"/>
      <c r="GDK73" s="11"/>
      <c r="GDL73" s="11"/>
      <c r="GDM73" s="11"/>
      <c r="GDN73" s="11"/>
      <c r="GDO73" s="11"/>
      <c r="GDP73" s="11"/>
      <c r="GDQ73" s="11"/>
      <c r="GDR73" s="11"/>
      <c r="GDS73" s="11"/>
      <c r="GDT73" s="11"/>
      <c r="GDU73" s="11"/>
      <c r="GDV73" s="11"/>
      <c r="GDW73" s="11"/>
      <c r="GDX73" s="11"/>
      <c r="GDY73" s="11"/>
      <c r="GDZ73" s="11"/>
      <c r="GEA73" s="11"/>
      <c r="GEB73" s="11"/>
      <c r="GEC73" s="11"/>
      <c r="GED73" s="11"/>
      <c r="GEE73" s="11"/>
      <c r="GEF73" s="11"/>
      <c r="GEG73" s="11"/>
      <c r="GEH73" s="11"/>
      <c r="GEI73" s="11"/>
      <c r="GEJ73" s="11"/>
      <c r="GEK73" s="11"/>
      <c r="GEL73" s="11"/>
      <c r="GEM73" s="11"/>
      <c r="GEN73" s="11"/>
      <c r="GEO73" s="11"/>
      <c r="GEP73" s="11"/>
      <c r="GEQ73" s="11"/>
      <c r="GER73" s="11"/>
      <c r="GES73" s="11"/>
      <c r="GET73" s="11"/>
      <c r="GEU73" s="11"/>
      <c r="GEV73" s="11"/>
      <c r="GEW73" s="11"/>
      <c r="GEX73" s="11"/>
      <c r="GEY73" s="11"/>
      <c r="GEZ73" s="11"/>
      <c r="GFA73" s="11"/>
      <c r="GFB73" s="11"/>
      <c r="GFC73" s="11"/>
      <c r="GFD73" s="11"/>
      <c r="GFE73" s="11"/>
      <c r="GFF73" s="11"/>
      <c r="GFG73" s="11"/>
      <c r="GFH73" s="11"/>
      <c r="GFI73" s="11"/>
      <c r="GFJ73" s="11"/>
      <c r="GFK73" s="11"/>
      <c r="GFL73" s="11"/>
      <c r="GFM73" s="11"/>
      <c r="GFN73" s="11"/>
      <c r="GFO73" s="11"/>
      <c r="GFP73" s="11"/>
      <c r="GFQ73" s="11"/>
      <c r="GFR73" s="11"/>
      <c r="GFS73" s="11"/>
      <c r="GFT73" s="11"/>
      <c r="GFU73" s="11"/>
      <c r="GFV73" s="11"/>
      <c r="GFW73" s="11"/>
      <c r="GFX73" s="11"/>
      <c r="GFY73" s="11"/>
      <c r="GFZ73" s="11"/>
      <c r="GGA73" s="11"/>
      <c r="GGB73" s="11"/>
      <c r="GGC73" s="11"/>
      <c r="GGD73" s="11"/>
      <c r="GGE73" s="11"/>
      <c r="GGF73" s="11"/>
      <c r="GGG73" s="11"/>
      <c r="GGH73" s="11"/>
      <c r="GGI73" s="11"/>
      <c r="GGJ73" s="11"/>
      <c r="GGK73" s="11"/>
      <c r="GGL73" s="11"/>
      <c r="GGM73" s="11"/>
      <c r="GGN73" s="11"/>
      <c r="GGO73" s="11"/>
      <c r="GGP73" s="11"/>
      <c r="GGQ73" s="11"/>
      <c r="GGR73" s="11"/>
      <c r="GGS73" s="11"/>
      <c r="GGT73" s="11"/>
      <c r="GGU73" s="11"/>
      <c r="GGV73" s="11"/>
      <c r="GGW73" s="11"/>
      <c r="GGX73" s="11"/>
      <c r="GGY73" s="11"/>
      <c r="GGZ73" s="11"/>
      <c r="GHA73" s="11"/>
      <c r="GHB73" s="11"/>
      <c r="GHC73" s="11"/>
      <c r="GHD73" s="11"/>
      <c r="GHE73" s="11"/>
      <c r="GHF73" s="11"/>
      <c r="GHG73" s="11"/>
      <c r="GHH73" s="11"/>
      <c r="GHI73" s="11"/>
      <c r="GHJ73" s="11"/>
      <c r="GHK73" s="11"/>
      <c r="GHL73" s="11"/>
      <c r="GHM73" s="11"/>
      <c r="GHN73" s="11"/>
      <c r="GHO73" s="11"/>
      <c r="GHP73" s="11"/>
      <c r="GHQ73" s="11"/>
      <c r="GHR73" s="11"/>
      <c r="GHS73" s="11"/>
      <c r="GHT73" s="11"/>
      <c r="GHU73" s="11"/>
      <c r="GHV73" s="11"/>
      <c r="GHW73" s="11"/>
      <c r="GHX73" s="11"/>
      <c r="GHY73" s="11"/>
      <c r="GHZ73" s="11"/>
      <c r="GIA73" s="11"/>
      <c r="GIB73" s="11"/>
      <c r="GIC73" s="11"/>
      <c r="GID73" s="11"/>
      <c r="GIE73" s="11"/>
      <c r="GIF73" s="11"/>
      <c r="GIG73" s="11"/>
      <c r="GIH73" s="11"/>
      <c r="GII73" s="11"/>
      <c r="GIJ73" s="11"/>
      <c r="GIK73" s="11"/>
      <c r="GIL73" s="11"/>
      <c r="GIM73" s="11"/>
      <c r="GIN73" s="11"/>
      <c r="GIO73" s="11"/>
      <c r="GIP73" s="11"/>
      <c r="GIQ73" s="11"/>
      <c r="GIR73" s="11"/>
      <c r="GIS73" s="11"/>
      <c r="GIT73" s="11"/>
      <c r="GIU73" s="11"/>
      <c r="GIV73" s="11"/>
      <c r="GIW73" s="11"/>
      <c r="GIX73" s="11"/>
      <c r="GIY73" s="11"/>
      <c r="GIZ73" s="11"/>
      <c r="GJA73" s="11"/>
      <c r="GJB73" s="11"/>
      <c r="GJC73" s="11"/>
      <c r="GJD73" s="11"/>
      <c r="GJE73" s="11"/>
      <c r="GJF73" s="11"/>
      <c r="GJG73" s="11"/>
      <c r="GJH73" s="11"/>
      <c r="GJI73" s="11"/>
      <c r="GJJ73" s="11"/>
      <c r="GJK73" s="11"/>
      <c r="GJL73" s="11"/>
      <c r="GJM73" s="11"/>
      <c r="GJN73" s="11"/>
      <c r="GJO73" s="11"/>
      <c r="GJP73" s="11"/>
      <c r="GJQ73" s="11"/>
      <c r="GJR73" s="11"/>
      <c r="GJS73" s="11"/>
      <c r="GJT73" s="11"/>
      <c r="GJU73" s="11"/>
      <c r="GJV73" s="11"/>
      <c r="GJW73" s="11"/>
      <c r="GJX73" s="11"/>
      <c r="GJY73" s="11"/>
      <c r="GJZ73" s="11"/>
      <c r="GKA73" s="11"/>
      <c r="GKB73" s="11"/>
      <c r="GKC73" s="11"/>
      <c r="GKD73" s="11"/>
      <c r="GKE73" s="11"/>
      <c r="GKF73" s="11"/>
      <c r="GKG73" s="11"/>
      <c r="GKH73" s="11"/>
      <c r="GKI73" s="11"/>
      <c r="GKJ73" s="11"/>
      <c r="GKK73" s="11"/>
      <c r="GKL73" s="11"/>
      <c r="GKM73" s="11"/>
      <c r="GKN73" s="11"/>
      <c r="GKO73" s="11"/>
      <c r="GKP73" s="11"/>
      <c r="GKQ73" s="11"/>
      <c r="GKR73" s="11"/>
      <c r="GKS73" s="11"/>
      <c r="GKT73" s="11"/>
      <c r="GKU73" s="11"/>
      <c r="GKV73" s="11"/>
      <c r="GKW73" s="11"/>
      <c r="GKX73" s="11"/>
      <c r="GKY73" s="11"/>
      <c r="GKZ73" s="11"/>
      <c r="GLA73" s="11"/>
      <c r="GLB73" s="11"/>
      <c r="GLC73" s="11"/>
      <c r="GLD73" s="11"/>
      <c r="GLE73" s="11"/>
      <c r="GLF73" s="11"/>
      <c r="GLG73" s="11"/>
      <c r="GLH73" s="11"/>
      <c r="GLI73" s="11"/>
      <c r="GLJ73" s="11"/>
      <c r="GLK73" s="11"/>
      <c r="GLL73" s="11"/>
      <c r="GLM73" s="11"/>
      <c r="GLN73" s="11"/>
      <c r="GLO73" s="11"/>
      <c r="GLP73" s="11"/>
      <c r="GLQ73" s="11"/>
      <c r="GLR73" s="11"/>
      <c r="GLS73" s="11"/>
      <c r="GLT73" s="11"/>
      <c r="GLU73" s="11"/>
      <c r="GLV73" s="11"/>
      <c r="GLW73" s="11"/>
      <c r="GLX73" s="11"/>
      <c r="GLY73" s="11"/>
      <c r="GLZ73" s="11"/>
      <c r="GMA73" s="11"/>
      <c r="GMB73" s="11"/>
      <c r="GMC73" s="11"/>
      <c r="GMD73" s="11"/>
      <c r="GME73" s="11"/>
      <c r="GMF73" s="11"/>
      <c r="GMG73" s="11"/>
      <c r="GMH73" s="11"/>
      <c r="GMI73" s="11"/>
      <c r="GMJ73" s="11"/>
      <c r="GMK73" s="11"/>
      <c r="GML73" s="11"/>
      <c r="GMM73" s="11"/>
      <c r="GMN73" s="11"/>
      <c r="GMO73" s="11"/>
      <c r="GMP73" s="11"/>
      <c r="GMQ73" s="11"/>
      <c r="GMR73" s="11"/>
      <c r="GMS73" s="11"/>
      <c r="GMT73" s="11"/>
      <c r="GMU73" s="11"/>
      <c r="GMV73" s="11"/>
      <c r="GMW73" s="11"/>
      <c r="GMX73" s="11"/>
      <c r="GMY73" s="11"/>
      <c r="GMZ73" s="11"/>
      <c r="GNA73" s="11"/>
      <c r="GNB73" s="11"/>
      <c r="GNC73" s="11"/>
      <c r="GND73" s="11"/>
      <c r="GNE73" s="11"/>
      <c r="GNF73" s="11"/>
      <c r="GNG73" s="11"/>
      <c r="GNH73" s="11"/>
      <c r="GNI73" s="11"/>
      <c r="GNJ73" s="11"/>
      <c r="GNK73" s="11"/>
      <c r="GNL73" s="11"/>
      <c r="GNM73" s="11"/>
      <c r="GNN73" s="11"/>
      <c r="GNO73" s="11"/>
      <c r="GNP73" s="11"/>
      <c r="GNQ73" s="11"/>
      <c r="GNR73" s="11"/>
      <c r="GNS73" s="11"/>
      <c r="GNT73" s="11"/>
      <c r="GNU73" s="11"/>
      <c r="GNV73" s="11"/>
      <c r="GNW73" s="11"/>
      <c r="GNX73" s="11"/>
      <c r="GNY73" s="11"/>
      <c r="GNZ73" s="11"/>
      <c r="GOA73" s="11"/>
      <c r="GOB73" s="11"/>
      <c r="GOC73" s="11"/>
      <c r="GOD73" s="11"/>
      <c r="GOE73" s="11"/>
      <c r="GOF73" s="11"/>
      <c r="GOG73" s="11"/>
      <c r="GOH73" s="11"/>
      <c r="GOI73" s="11"/>
      <c r="GOJ73" s="11"/>
      <c r="GOK73" s="11"/>
      <c r="GOL73" s="11"/>
      <c r="GOM73" s="11"/>
      <c r="GON73" s="11"/>
      <c r="GOO73" s="11"/>
      <c r="GOP73" s="11"/>
      <c r="GOQ73" s="11"/>
      <c r="GOR73" s="11"/>
      <c r="GOS73" s="11"/>
      <c r="GOT73" s="11"/>
      <c r="GOU73" s="11"/>
      <c r="GOV73" s="11"/>
      <c r="GOW73" s="11"/>
      <c r="GOX73" s="11"/>
      <c r="GOY73" s="11"/>
      <c r="GOZ73" s="11"/>
      <c r="GPA73" s="11"/>
      <c r="GPB73" s="11"/>
      <c r="GPC73" s="11"/>
      <c r="GPD73" s="11"/>
      <c r="GPE73" s="11"/>
      <c r="GPF73" s="11"/>
      <c r="GPG73" s="11"/>
      <c r="GPH73" s="11"/>
      <c r="GPI73" s="11"/>
      <c r="GPJ73" s="11"/>
      <c r="GPK73" s="11"/>
      <c r="GPL73" s="11"/>
      <c r="GPM73" s="11"/>
      <c r="GPN73" s="11"/>
      <c r="GPO73" s="11"/>
      <c r="GPP73" s="11"/>
      <c r="GPQ73" s="11"/>
      <c r="GPR73" s="11"/>
      <c r="GPS73" s="11"/>
      <c r="GPT73" s="11"/>
      <c r="GPU73" s="11"/>
      <c r="GPV73" s="11"/>
      <c r="GPW73" s="11"/>
      <c r="GPX73" s="11"/>
      <c r="GPY73" s="11"/>
      <c r="GPZ73" s="11"/>
      <c r="GQA73" s="11"/>
      <c r="GQB73" s="11"/>
      <c r="GQC73" s="11"/>
      <c r="GQD73" s="11"/>
      <c r="GQE73" s="11"/>
      <c r="GQF73" s="11"/>
      <c r="GQG73" s="11"/>
      <c r="GQH73" s="11"/>
      <c r="GQI73" s="11"/>
      <c r="GQJ73" s="11"/>
      <c r="GQK73" s="11"/>
      <c r="GQL73" s="11"/>
      <c r="GQM73" s="11"/>
      <c r="GQN73" s="11"/>
      <c r="GQO73" s="11"/>
      <c r="GQP73" s="11"/>
      <c r="GQQ73" s="11"/>
      <c r="GQR73" s="11"/>
      <c r="GQS73" s="11"/>
      <c r="GQT73" s="11"/>
      <c r="GQU73" s="11"/>
      <c r="GQV73" s="11"/>
      <c r="GQW73" s="11"/>
      <c r="GQX73" s="11"/>
      <c r="GQY73" s="11"/>
      <c r="GQZ73" s="11"/>
      <c r="GRA73" s="11"/>
      <c r="GRB73" s="11"/>
      <c r="GRC73" s="11"/>
      <c r="GRD73" s="11"/>
      <c r="GRE73" s="11"/>
      <c r="GRF73" s="11"/>
      <c r="GRG73" s="11"/>
      <c r="GRH73" s="11"/>
      <c r="GRI73" s="11"/>
      <c r="GRJ73" s="11"/>
      <c r="GRK73" s="11"/>
      <c r="GRL73" s="11"/>
      <c r="GRM73" s="11"/>
      <c r="GRN73" s="11"/>
      <c r="GRO73" s="11"/>
      <c r="GRP73" s="11"/>
      <c r="GRQ73" s="11"/>
      <c r="GRR73" s="11"/>
      <c r="GRS73" s="11"/>
      <c r="GRT73" s="11"/>
      <c r="GRU73" s="11"/>
      <c r="GRV73" s="11"/>
      <c r="GRW73" s="11"/>
      <c r="GRX73" s="11"/>
      <c r="GRY73" s="11"/>
      <c r="GRZ73" s="11"/>
      <c r="GSA73" s="11"/>
      <c r="GSB73" s="11"/>
      <c r="GSC73" s="11"/>
      <c r="GSD73" s="11"/>
      <c r="GSE73" s="11"/>
      <c r="GSF73" s="11"/>
      <c r="GSG73" s="11"/>
      <c r="GSH73" s="11"/>
      <c r="GSI73" s="11"/>
      <c r="GSJ73" s="11"/>
      <c r="GSK73" s="11"/>
      <c r="GSL73" s="11"/>
      <c r="GSM73" s="11"/>
      <c r="GSN73" s="11"/>
      <c r="GSO73" s="11"/>
      <c r="GSP73" s="11"/>
      <c r="GSQ73" s="11"/>
      <c r="GSR73" s="11"/>
      <c r="GSS73" s="11"/>
      <c r="GST73" s="11"/>
      <c r="GSU73" s="11"/>
      <c r="GSV73" s="11"/>
      <c r="GSW73" s="11"/>
      <c r="GSX73" s="11"/>
      <c r="GSY73" s="11"/>
      <c r="GSZ73" s="11"/>
      <c r="GTA73" s="11"/>
      <c r="GTB73" s="11"/>
      <c r="GTC73" s="11"/>
      <c r="GTD73" s="11"/>
      <c r="GTE73" s="11"/>
      <c r="GTF73" s="11"/>
      <c r="GTG73" s="11"/>
      <c r="GTH73" s="11"/>
      <c r="GTI73" s="11"/>
      <c r="GTJ73" s="11"/>
      <c r="GTK73" s="11"/>
      <c r="GTL73" s="11"/>
      <c r="GTM73" s="11"/>
      <c r="GTN73" s="11"/>
      <c r="GTO73" s="11"/>
      <c r="GTP73" s="11"/>
      <c r="GTQ73" s="11"/>
      <c r="GTR73" s="11"/>
      <c r="GTS73" s="11"/>
      <c r="GTT73" s="11"/>
      <c r="GTU73" s="11"/>
      <c r="GTV73" s="11"/>
      <c r="GTW73" s="11"/>
      <c r="GTX73" s="11"/>
      <c r="GTY73" s="11"/>
      <c r="GTZ73" s="11"/>
      <c r="GUA73" s="11"/>
      <c r="GUB73" s="11"/>
      <c r="GUC73" s="11"/>
      <c r="GUD73" s="11"/>
      <c r="GUE73" s="11"/>
      <c r="GUF73" s="11"/>
      <c r="GUG73" s="11"/>
      <c r="GUH73" s="11"/>
      <c r="GUI73" s="11"/>
      <c r="GUJ73" s="11"/>
      <c r="GUK73" s="11"/>
      <c r="GUL73" s="11"/>
      <c r="GUM73" s="11"/>
      <c r="GUN73" s="11"/>
      <c r="GUO73" s="11"/>
      <c r="GUP73" s="11"/>
      <c r="GUQ73" s="11"/>
      <c r="GUR73" s="11"/>
      <c r="GUS73" s="11"/>
      <c r="GUT73" s="11"/>
      <c r="GUU73" s="11"/>
      <c r="GUV73" s="11"/>
      <c r="GUW73" s="11"/>
      <c r="GUX73" s="11"/>
      <c r="GUY73" s="11"/>
      <c r="GUZ73" s="11"/>
      <c r="GVA73" s="11"/>
      <c r="GVB73" s="11"/>
      <c r="GVC73" s="11"/>
      <c r="GVD73" s="11"/>
      <c r="GVE73" s="11"/>
      <c r="GVF73" s="11"/>
      <c r="GVG73" s="11"/>
      <c r="GVH73" s="11"/>
      <c r="GVI73" s="11"/>
      <c r="GVJ73" s="11"/>
      <c r="GVK73" s="11"/>
      <c r="GVL73" s="11"/>
      <c r="GVM73" s="11"/>
      <c r="GVN73" s="11"/>
      <c r="GVO73" s="11"/>
      <c r="GVP73" s="11"/>
      <c r="GVQ73" s="11"/>
      <c r="GVR73" s="11"/>
      <c r="GVS73" s="11"/>
      <c r="GVT73" s="11"/>
      <c r="GVU73" s="11"/>
      <c r="GVV73" s="11"/>
      <c r="GVW73" s="11"/>
      <c r="GVX73" s="11"/>
      <c r="GVY73" s="11"/>
      <c r="GVZ73" s="11"/>
      <c r="GWA73" s="11"/>
      <c r="GWB73" s="11"/>
      <c r="GWC73" s="11"/>
      <c r="GWD73" s="11"/>
      <c r="GWE73" s="11"/>
      <c r="GWF73" s="11"/>
      <c r="GWG73" s="11"/>
      <c r="GWH73" s="11"/>
      <c r="GWI73" s="11"/>
      <c r="GWJ73" s="11"/>
      <c r="GWK73" s="11"/>
      <c r="GWL73" s="11"/>
      <c r="GWM73" s="11"/>
      <c r="GWN73" s="11"/>
      <c r="GWO73" s="11"/>
      <c r="GWP73" s="11"/>
      <c r="GWQ73" s="11"/>
      <c r="GWR73" s="11"/>
      <c r="GWS73" s="11"/>
      <c r="GWT73" s="11"/>
      <c r="GWU73" s="11"/>
      <c r="GWV73" s="11"/>
      <c r="GWW73" s="11"/>
      <c r="GWX73" s="11"/>
      <c r="GWY73" s="11"/>
      <c r="GWZ73" s="11"/>
      <c r="GXA73" s="11"/>
      <c r="GXB73" s="11"/>
      <c r="GXC73" s="11"/>
      <c r="GXD73" s="11"/>
      <c r="GXE73" s="11"/>
      <c r="GXF73" s="11"/>
      <c r="GXG73" s="11"/>
      <c r="GXH73" s="11"/>
      <c r="GXI73" s="11"/>
      <c r="GXJ73" s="11"/>
      <c r="GXK73" s="11"/>
      <c r="GXL73" s="11"/>
      <c r="GXM73" s="11"/>
      <c r="GXN73" s="11"/>
      <c r="GXO73" s="11"/>
      <c r="GXP73" s="11"/>
      <c r="GXQ73" s="11"/>
      <c r="GXR73" s="11"/>
      <c r="GXS73" s="11"/>
      <c r="GXT73" s="11"/>
      <c r="GXU73" s="11"/>
      <c r="GXV73" s="11"/>
      <c r="GXW73" s="11"/>
      <c r="GXX73" s="11"/>
      <c r="GXY73" s="11"/>
      <c r="GXZ73" s="11"/>
      <c r="GYA73" s="11"/>
      <c r="GYB73" s="11"/>
      <c r="GYC73" s="11"/>
      <c r="GYD73" s="11"/>
      <c r="GYE73" s="11"/>
      <c r="GYF73" s="11"/>
      <c r="GYG73" s="11"/>
      <c r="GYH73" s="11"/>
      <c r="GYI73" s="11"/>
      <c r="GYJ73" s="11"/>
      <c r="GYK73" s="11"/>
      <c r="GYL73" s="11"/>
      <c r="GYM73" s="11"/>
      <c r="GYN73" s="11"/>
      <c r="GYO73" s="11"/>
      <c r="GYP73" s="11"/>
      <c r="GYQ73" s="11"/>
      <c r="GYR73" s="11"/>
      <c r="GYS73" s="11"/>
      <c r="GYT73" s="11"/>
      <c r="GYU73" s="11"/>
      <c r="GYV73" s="11"/>
      <c r="GYW73" s="11"/>
      <c r="GYX73" s="11"/>
      <c r="GYY73" s="11"/>
      <c r="GYZ73" s="11"/>
      <c r="GZA73" s="11"/>
      <c r="GZB73" s="11"/>
      <c r="GZC73" s="11"/>
      <c r="GZD73" s="11"/>
      <c r="GZE73" s="11"/>
      <c r="GZF73" s="11"/>
      <c r="GZG73" s="11"/>
      <c r="GZH73" s="11"/>
      <c r="GZI73" s="11"/>
      <c r="GZJ73" s="11"/>
      <c r="GZK73" s="11"/>
      <c r="GZL73" s="11"/>
      <c r="GZM73" s="11"/>
      <c r="GZN73" s="11"/>
      <c r="GZO73" s="11"/>
      <c r="GZP73" s="11"/>
      <c r="GZQ73" s="11"/>
      <c r="GZR73" s="11"/>
      <c r="GZS73" s="11"/>
      <c r="GZT73" s="11"/>
      <c r="GZU73" s="11"/>
      <c r="GZV73" s="11"/>
      <c r="GZW73" s="11"/>
      <c r="GZX73" s="11"/>
      <c r="GZY73" s="11"/>
      <c r="GZZ73" s="11"/>
      <c r="HAA73" s="11"/>
      <c r="HAB73" s="11"/>
      <c r="HAC73" s="11"/>
      <c r="HAD73" s="11"/>
      <c r="HAE73" s="11"/>
      <c r="HAF73" s="11"/>
      <c r="HAG73" s="11"/>
      <c r="HAH73" s="11"/>
      <c r="HAI73" s="11"/>
      <c r="HAJ73" s="11"/>
      <c r="HAK73" s="11"/>
      <c r="HAL73" s="11"/>
      <c r="HAM73" s="11"/>
      <c r="HAN73" s="11"/>
      <c r="HAO73" s="11"/>
      <c r="HAP73" s="11"/>
      <c r="HAQ73" s="11"/>
      <c r="HAR73" s="11"/>
      <c r="HAS73" s="11"/>
      <c r="HAT73" s="11"/>
      <c r="HAU73" s="11"/>
      <c r="HAV73" s="11"/>
      <c r="HAW73" s="11"/>
      <c r="HAX73" s="11"/>
      <c r="HAY73" s="11"/>
      <c r="HAZ73" s="11"/>
      <c r="HBA73" s="11"/>
      <c r="HBB73" s="11"/>
      <c r="HBC73" s="11"/>
      <c r="HBD73" s="11"/>
      <c r="HBE73" s="11"/>
      <c r="HBF73" s="11"/>
      <c r="HBG73" s="11"/>
      <c r="HBH73" s="11"/>
      <c r="HBI73" s="11"/>
      <c r="HBJ73" s="11"/>
      <c r="HBK73" s="11"/>
      <c r="HBL73" s="11"/>
      <c r="HBM73" s="11"/>
      <c r="HBN73" s="11"/>
      <c r="HBO73" s="11"/>
      <c r="HBP73" s="11"/>
      <c r="HBQ73" s="11"/>
      <c r="HBR73" s="11"/>
      <c r="HBS73" s="11"/>
      <c r="HBT73" s="11"/>
      <c r="HBU73" s="11"/>
      <c r="HBV73" s="11"/>
      <c r="HBW73" s="11"/>
      <c r="HBX73" s="11"/>
      <c r="HBY73" s="11"/>
      <c r="HBZ73" s="11"/>
      <c r="HCA73" s="11"/>
      <c r="HCB73" s="11"/>
      <c r="HCC73" s="11"/>
      <c r="HCD73" s="11"/>
      <c r="HCE73" s="11"/>
      <c r="HCF73" s="11"/>
      <c r="HCG73" s="11"/>
      <c r="HCH73" s="11"/>
      <c r="HCI73" s="11"/>
      <c r="HCJ73" s="11"/>
      <c r="HCK73" s="11"/>
      <c r="HCL73" s="11"/>
      <c r="HCM73" s="11"/>
      <c r="HCN73" s="11"/>
      <c r="HCO73" s="11"/>
      <c r="HCP73" s="11"/>
      <c r="HCQ73" s="11"/>
      <c r="HCR73" s="11"/>
      <c r="HCS73" s="11"/>
      <c r="HCT73" s="11"/>
      <c r="HCU73" s="11"/>
      <c r="HCV73" s="11"/>
      <c r="HCW73" s="11"/>
      <c r="HCX73" s="11"/>
      <c r="HCY73" s="11"/>
      <c r="HCZ73" s="11"/>
      <c r="HDA73" s="11"/>
      <c r="HDB73" s="11"/>
      <c r="HDC73" s="11"/>
      <c r="HDD73" s="11"/>
      <c r="HDE73" s="11"/>
      <c r="HDF73" s="11"/>
      <c r="HDG73" s="11"/>
      <c r="HDH73" s="11"/>
      <c r="HDI73" s="11"/>
      <c r="HDJ73" s="11"/>
      <c r="HDK73" s="11"/>
      <c r="HDL73" s="11"/>
      <c r="HDM73" s="11"/>
      <c r="HDN73" s="11"/>
      <c r="HDO73" s="11"/>
      <c r="HDP73" s="11"/>
      <c r="HDQ73" s="11"/>
      <c r="HDR73" s="11"/>
      <c r="HDS73" s="11"/>
      <c r="HDT73" s="11"/>
      <c r="HDU73" s="11"/>
      <c r="HDV73" s="11"/>
      <c r="HDW73" s="11"/>
      <c r="HDX73" s="11"/>
      <c r="HDY73" s="11"/>
      <c r="HDZ73" s="11"/>
      <c r="HEA73" s="11"/>
      <c r="HEB73" s="11"/>
      <c r="HEC73" s="11"/>
      <c r="HED73" s="11"/>
      <c r="HEE73" s="11"/>
      <c r="HEF73" s="11"/>
      <c r="HEG73" s="11"/>
      <c r="HEH73" s="11"/>
      <c r="HEI73" s="11"/>
      <c r="HEJ73" s="11"/>
      <c r="HEK73" s="11"/>
      <c r="HEL73" s="11"/>
      <c r="HEM73" s="11"/>
      <c r="HEN73" s="11"/>
      <c r="HEO73" s="11"/>
      <c r="HEP73" s="11"/>
      <c r="HEQ73" s="11"/>
      <c r="HER73" s="11"/>
      <c r="HES73" s="11"/>
      <c r="HET73" s="11"/>
      <c r="HEU73" s="11"/>
      <c r="HEV73" s="11"/>
      <c r="HEW73" s="11"/>
      <c r="HEX73" s="11"/>
      <c r="HEY73" s="11"/>
      <c r="HEZ73" s="11"/>
      <c r="HFA73" s="11"/>
      <c r="HFB73" s="11"/>
      <c r="HFC73" s="11"/>
      <c r="HFD73" s="11"/>
      <c r="HFE73" s="11"/>
      <c r="HFF73" s="11"/>
      <c r="HFG73" s="11"/>
      <c r="HFH73" s="11"/>
      <c r="HFI73" s="11"/>
      <c r="HFJ73" s="11"/>
      <c r="HFK73" s="11"/>
      <c r="HFL73" s="11"/>
      <c r="HFM73" s="11"/>
      <c r="HFN73" s="11"/>
      <c r="HFO73" s="11"/>
      <c r="HFP73" s="11"/>
      <c r="HFQ73" s="11"/>
      <c r="HFR73" s="11"/>
      <c r="HFS73" s="11"/>
      <c r="HFT73" s="11"/>
      <c r="HFU73" s="11"/>
      <c r="HFV73" s="11"/>
      <c r="HFW73" s="11"/>
      <c r="HFX73" s="11"/>
      <c r="HFY73" s="11"/>
      <c r="HFZ73" s="11"/>
      <c r="HGA73" s="11"/>
      <c r="HGB73" s="11"/>
      <c r="HGC73" s="11"/>
      <c r="HGD73" s="11"/>
      <c r="HGE73" s="11"/>
      <c r="HGF73" s="11"/>
      <c r="HGG73" s="11"/>
      <c r="HGH73" s="11"/>
      <c r="HGI73" s="11"/>
      <c r="HGJ73" s="11"/>
      <c r="HGK73" s="11"/>
      <c r="HGL73" s="11"/>
      <c r="HGM73" s="11"/>
      <c r="HGN73" s="11"/>
      <c r="HGO73" s="11"/>
      <c r="HGP73" s="11"/>
      <c r="HGQ73" s="11"/>
      <c r="HGR73" s="11"/>
      <c r="HGS73" s="11"/>
      <c r="HGT73" s="11"/>
      <c r="HGU73" s="11"/>
      <c r="HGV73" s="11"/>
      <c r="HGW73" s="11"/>
      <c r="HGX73" s="11"/>
      <c r="HGY73" s="11"/>
      <c r="HGZ73" s="11"/>
      <c r="HHA73" s="11"/>
      <c r="HHB73" s="11"/>
      <c r="HHC73" s="11"/>
      <c r="HHD73" s="11"/>
      <c r="HHE73" s="11"/>
      <c r="HHF73" s="11"/>
      <c r="HHG73" s="11"/>
      <c r="HHH73" s="11"/>
      <c r="HHI73" s="11"/>
      <c r="HHJ73" s="11"/>
      <c r="HHK73" s="11"/>
      <c r="HHL73" s="11"/>
      <c r="HHM73" s="11"/>
      <c r="HHN73" s="11"/>
      <c r="HHO73" s="11"/>
      <c r="HHP73" s="11"/>
      <c r="HHQ73" s="11"/>
      <c r="HHR73" s="11"/>
      <c r="HHS73" s="11"/>
      <c r="HHT73" s="11"/>
      <c r="HHU73" s="11"/>
      <c r="HHV73" s="11"/>
      <c r="HHW73" s="11"/>
      <c r="HHX73" s="11"/>
      <c r="HHY73" s="11"/>
      <c r="HHZ73" s="11"/>
      <c r="HIA73" s="11"/>
      <c r="HIB73" s="11"/>
      <c r="HIC73" s="11"/>
      <c r="HID73" s="11"/>
      <c r="HIE73" s="11"/>
      <c r="HIF73" s="11"/>
      <c r="HIG73" s="11"/>
      <c r="HIH73" s="11"/>
      <c r="HII73" s="11"/>
      <c r="HIJ73" s="11"/>
      <c r="HIK73" s="11"/>
      <c r="HIL73" s="11"/>
      <c r="HIM73" s="11"/>
      <c r="HIN73" s="11"/>
      <c r="HIO73" s="11"/>
      <c r="HIP73" s="11"/>
      <c r="HIQ73" s="11"/>
      <c r="HIR73" s="11"/>
      <c r="HIS73" s="11"/>
      <c r="HIT73" s="11"/>
      <c r="HIU73" s="11"/>
      <c r="HIV73" s="11"/>
      <c r="HIW73" s="11"/>
      <c r="HIX73" s="11"/>
      <c r="HIY73" s="11"/>
      <c r="HIZ73" s="11"/>
      <c r="HJA73" s="11"/>
      <c r="HJB73" s="11"/>
      <c r="HJC73" s="11"/>
      <c r="HJD73" s="11"/>
      <c r="HJE73" s="11"/>
      <c r="HJF73" s="11"/>
      <c r="HJG73" s="11"/>
      <c r="HJH73" s="11"/>
      <c r="HJI73" s="11"/>
      <c r="HJJ73" s="11"/>
      <c r="HJK73" s="11"/>
      <c r="HJL73" s="11"/>
      <c r="HJM73" s="11"/>
      <c r="HJN73" s="11"/>
      <c r="HJO73" s="11"/>
      <c r="HJP73" s="11"/>
      <c r="HJQ73" s="11"/>
      <c r="HJR73" s="11"/>
      <c r="HJS73" s="11"/>
      <c r="HJT73" s="11"/>
      <c r="HJU73" s="11"/>
      <c r="HJV73" s="11"/>
      <c r="HJW73" s="11"/>
      <c r="HJX73" s="11"/>
      <c r="HJY73" s="11"/>
      <c r="HJZ73" s="11"/>
      <c r="HKA73" s="11"/>
      <c r="HKB73" s="11"/>
      <c r="HKC73" s="11"/>
      <c r="HKD73" s="11"/>
      <c r="HKE73" s="11"/>
      <c r="HKF73" s="11"/>
      <c r="HKG73" s="11"/>
      <c r="HKH73" s="11"/>
      <c r="HKI73" s="11"/>
      <c r="HKJ73" s="11"/>
      <c r="HKK73" s="11"/>
      <c r="HKL73" s="11"/>
      <c r="HKM73" s="11"/>
      <c r="HKN73" s="11"/>
      <c r="HKO73" s="11"/>
      <c r="HKP73" s="11"/>
      <c r="HKQ73" s="11"/>
      <c r="HKR73" s="11"/>
      <c r="HKS73" s="11"/>
      <c r="HKT73" s="11"/>
      <c r="HKU73" s="11"/>
      <c r="HKV73" s="11"/>
      <c r="HKW73" s="11"/>
      <c r="HKX73" s="11"/>
      <c r="HKY73" s="11"/>
      <c r="HKZ73" s="11"/>
      <c r="HLA73" s="11"/>
      <c r="HLB73" s="11"/>
      <c r="HLC73" s="11"/>
      <c r="HLD73" s="11"/>
      <c r="HLE73" s="11"/>
      <c r="HLF73" s="11"/>
      <c r="HLG73" s="11"/>
      <c r="HLH73" s="11"/>
      <c r="HLI73" s="11"/>
      <c r="HLJ73" s="11"/>
      <c r="HLK73" s="11"/>
      <c r="HLL73" s="11"/>
      <c r="HLM73" s="11"/>
      <c r="HLN73" s="11"/>
      <c r="HLO73" s="11"/>
      <c r="HLP73" s="11"/>
      <c r="HLQ73" s="11"/>
      <c r="HLR73" s="11"/>
      <c r="HLS73" s="11"/>
      <c r="HLT73" s="11"/>
      <c r="HLU73" s="11"/>
      <c r="HLV73" s="11"/>
      <c r="HLW73" s="11"/>
      <c r="HLX73" s="11"/>
      <c r="HLY73" s="11"/>
      <c r="HLZ73" s="11"/>
      <c r="HMA73" s="11"/>
      <c r="HMB73" s="11"/>
      <c r="HMC73" s="11"/>
      <c r="HMD73" s="11"/>
      <c r="HME73" s="11"/>
      <c r="HMF73" s="11"/>
      <c r="HMG73" s="11"/>
      <c r="HMH73" s="11"/>
      <c r="HMI73" s="11"/>
      <c r="HMJ73" s="11"/>
      <c r="HMK73" s="11"/>
      <c r="HML73" s="11"/>
      <c r="HMM73" s="11"/>
      <c r="HMN73" s="11"/>
      <c r="HMO73" s="11"/>
      <c r="HMP73" s="11"/>
      <c r="HMQ73" s="11"/>
      <c r="HMR73" s="11"/>
      <c r="HMS73" s="11"/>
      <c r="HMT73" s="11"/>
      <c r="HMU73" s="11"/>
      <c r="HMV73" s="11"/>
      <c r="HMW73" s="11"/>
      <c r="HMX73" s="11"/>
      <c r="HMY73" s="11"/>
      <c r="HMZ73" s="11"/>
      <c r="HNA73" s="11"/>
      <c r="HNB73" s="11"/>
      <c r="HNC73" s="11"/>
      <c r="HND73" s="11"/>
      <c r="HNE73" s="11"/>
      <c r="HNF73" s="11"/>
      <c r="HNG73" s="11"/>
      <c r="HNH73" s="11"/>
      <c r="HNI73" s="11"/>
      <c r="HNJ73" s="11"/>
      <c r="HNK73" s="11"/>
      <c r="HNL73" s="11"/>
      <c r="HNM73" s="11"/>
      <c r="HNN73" s="11"/>
      <c r="HNO73" s="11"/>
      <c r="HNP73" s="11"/>
      <c r="HNQ73" s="11"/>
      <c r="HNR73" s="11"/>
      <c r="HNS73" s="11"/>
      <c r="HNT73" s="11"/>
      <c r="HNU73" s="11"/>
      <c r="HNV73" s="11"/>
      <c r="HNW73" s="11"/>
      <c r="HNX73" s="11"/>
      <c r="HNY73" s="11"/>
      <c r="HNZ73" s="11"/>
      <c r="HOA73" s="11"/>
      <c r="HOB73" s="11"/>
      <c r="HOC73" s="11"/>
      <c r="HOD73" s="11"/>
      <c r="HOE73" s="11"/>
      <c r="HOF73" s="11"/>
      <c r="HOG73" s="11"/>
      <c r="HOH73" s="11"/>
      <c r="HOI73" s="11"/>
      <c r="HOJ73" s="11"/>
      <c r="HOK73" s="11"/>
      <c r="HOL73" s="11"/>
      <c r="HOM73" s="11"/>
      <c r="HON73" s="11"/>
      <c r="HOO73" s="11"/>
      <c r="HOP73" s="11"/>
      <c r="HOQ73" s="11"/>
      <c r="HOR73" s="11"/>
      <c r="HOS73" s="11"/>
      <c r="HOT73" s="11"/>
      <c r="HOU73" s="11"/>
      <c r="HOV73" s="11"/>
      <c r="HOW73" s="11"/>
      <c r="HOX73" s="11"/>
      <c r="HOY73" s="11"/>
      <c r="HOZ73" s="11"/>
      <c r="HPA73" s="11"/>
      <c r="HPB73" s="11"/>
      <c r="HPC73" s="11"/>
      <c r="HPD73" s="11"/>
      <c r="HPE73" s="11"/>
      <c r="HPF73" s="11"/>
      <c r="HPG73" s="11"/>
      <c r="HPH73" s="11"/>
      <c r="HPI73" s="11"/>
      <c r="HPJ73" s="11"/>
      <c r="HPK73" s="11"/>
      <c r="HPL73" s="11"/>
      <c r="HPM73" s="11"/>
      <c r="HPN73" s="11"/>
      <c r="HPO73" s="11"/>
      <c r="HPP73" s="11"/>
      <c r="HPQ73" s="11"/>
      <c r="HPR73" s="11"/>
      <c r="HPS73" s="11"/>
      <c r="HPT73" s="11"/>
      <c r="HPU73" s="11"/>
      <c r="HPV73" s="11"/>
      <c r="HPW73" s="11"/>
      <c r="HPX73" s="11"/>
      <c r="HPY73" s="11"/>
      <c r="HPZ73" s="11"/>
      <c r="HQA73" s="11"/>
      <c r="HQB73" s="11"/>
      <c r="HQC73" s="11"/>
      <c r="HQD73" s="11"/>
      <c r="HQE73" s="11"/>
      <c r="HQF73" s="11"/>
      <c r="HQG73" s="11"/>
      <c r="HQH73" s="11"/>
      <c r="HQI73" s="11"/>
      <c r="HQJ73" s="11"/>
      <c r="HQK73" s="11"/>
      <c r="HQL73" s="11"/>
      <c r="HQM73" s="11"/>
      <c r="HQN73" s="11"/>
      <c r="HQO73" s="11"/>
      <c r="HQP73" s="11"/>
      <c r="HQQ73" s="11"/>
      <c r="HQR73" s="11"/>
      <c r="HQS73" s="11"/>
      <c r="HQT73" s="11"/>
      <c r="HQU73" s="11"/>
      <c r="HQV73" s="11"/>
      <c r="HQW73" s="11"/>
      <c r="HQX73" s="11"/>
      <c r="HQY73" s="11"/>
      <c r="HQZ73" s="11"/>
      <c r="HRA73" s="11"/>
      <c r="HRB73" s="11"/>
      <c r="HRC73" s="11"/>
      <c r="HRD73" s="11"/>
      <c r="HRE73" s="11"/>
      <c r="HRF73" s="11"/>
      <c r="HRG73" s="11"/>
      <c r="HRH73" s="11"/>
      <c r="HRI73" s="11"/>
      <c r="HRJ73" s="11"/>
      <c r="HRK73" s="11"/>
      <c r="HRL73" s="11"/>
      <c r="HRM73" s="11"/>
      <c r="HRN73" s="11"/>
      <c r="HRO73" s="11"/>
      <c r="HRP73" s="11"/>
      <c r="HRQ73" s="11"/>
      <c r="HRR73" s="11"/>
      <c r="HRS73" s="11"/>
      <c r="HRT73" s="11"/>
      <c r="HRU73" s="11"/>
      <c r="HRV73" s="11"/>
      <c r="HRW73" s="11"/>
      <c r="HRX73" s="11"/>
      <c r="HRY73" s="11"/>
      <c r="HRZ73" s="11"/>
      <c r="HSA73" s="11"/>
      <c r="HSB73" s="11"/>
      <c r="HSC73" s="11"/>
      <c r="HSD73" s="11"/>
      <c r="HSE73" s="11"/>
      <c r="HSF73" s="11"/>
      <c r="HSG73" s="11"/>
      <c r="HSH73" s="11"/>
      <c r="HSI73" s="11"/>
      <c r="HSJ73" s="11"/>
      <c r="HSK73" s="11"/>
      <c r="HSL73" s="11"/>
      <c r="HSM73" s="11"/>
      <c r="HSN73" s="11"/>
      <c r="HSO73" s="11"/>
      <c r="HSP73" s="11"/>
      <c r="HSQ73" s="11"/>
      <c r="HSR73" s="11"/>
      <c r="HSS73" s="11"/>
      <c r="HST73" s="11"/>
      <c r="HSU73" s="11"/>
      <c r="HSV73" s="11"/>
      <c r="HSW73" s="11"/>
      <c r="HSX73" s="11"/>
      <c r="HSY73" s="11"/>
      <c r="HSZ73" s="11"/>
      <c r="HTA73" s="11"/>
      <c r="HTB73" s="11"/>
      <c r="HTC73" s="11"/>
      <c r="HTD73" s="11"/>
      <c r="HTE73" s="11"/>
      <c r="HTF73" s="11"/>
      <c r="HTG73" s="11"/>
      <c r="HTH73" s="11"/>
      <c r="HTI73" s="11"/>
      <c r="HTJ73" s="11"/>
      <c r="HTK73" s="11"/>
      <c r="HTL73" s="11"/>
      <c r="HTM73" s="11"/>
      <c r="HTN73" s="11"/>
      <c r="HTO73" s="11"/>
      <c r="HTP73" s="11"/>
      <c r="HTQ73" s="11"/>
      <c r="HTR73" s="11"/>
      <c r="HTS73" s="11"/>
      <c r="HTT73" s="11"/>
      <c r="HTU73" s="11"/>
      <c r="HTV73" s="11"/>
      <c r="HTW73" s="11"/>
      <c r="HTX73" s="11"/>
      <c r="HTY73" s="11"/>
      <c r="HTZ73" s="11"/>
      <c r="HUA73" s="11"/>
      <c r="HUB73" s="11"/>
      <c r="HUC73" s="11"/>
      <c r="HUD73" s="11"/>
      <c r="HUE73" s="11"/>
      <c r="HUF73" s="11"/>
      <c r="HUG73" s="11"/>
      <c r="HUH73" s="11"/>
      <c r="HUI73" s="11"/>
      <c r="HUJ73" s="11"/>
      <c r="HUK73" s="11"/>
      <c r="HUL73" s="11"/>
      <c r="HUM73" s="11"/>
      <c r="HUN73" s="11"/>
      <c r="HUO73" s="11"/>
      <c r="HUP73" s="11"/>
      <c r="HUQ73" s="11"/>
      <c r="HUR73" s="11"/>
      <c r="HUS73" s="11"/>
      <c r="HUT73" s="11"/>
      <c r="HUU73" s="11"/>
      <c r="HUV73" s="11"/>
      <c r="HUW73" s="11"/>
      <c r="HUX73" s="11"/>
      <c r="HUY73" s="11"/>
      <c r="HUZ73" s="11"/>
      <c r="HVA73" s="11"/>
      <c r="HVB73" s="11"/>
      <c r="HVC73" s="11"/>
      <c r="HVD73" s="11"/>
      <c r="HVE73" s="11"/>
      <c r="HVF73" s="11"/>
      <c r="HVG73" s="11"/>
      <c r="HVH73" s="11"/>
      <c r="HVI73" s="11"/>
      <c r="HVJ73" s="11"/>
      <c r="HVK73" s="11"/>
      <c r="HVL73" s="11"/>
      <c r="HVM73" s="11"/>
      <c r="HVN73" s="11"/>
      <c r="HVO73" s="11"/>
      <c r="HVP73" s="11"/>
      <c r="HVQ73" s="11"/>
      <c r="HVR73" s="11"/>
      <c r="HVS73" s="11"/>
      <c r="HVT73" s="11"/>
      <c r="HVU73" s="11"/>
      <c r="HVV73" s="11"/>
      <c r="HVW73" s="11"/>
      <c r="HVX73" s="11"/>
      <c r="HVY73" s="11"/>
      <c r="HVZ73" s="11"/>
      <c r="HWA73" s="11"/>
      <c r="HWB73" s="11"/>
      <c r="HWC73" s="11"/>
      <c r="HWD73" s="11"/>
      <c r="HWE73" s="11"/>
      <c r="HWF73" s="11"/>
      <c r="HWG73" s="11"/>
      <c r="HWH73" s="11"/>
      <c r="HWI73" s="11"/>
      <c r="HWJ73" s="11"/>
      <c r="HWK73" s="11"/>
      <c r="HWL73" s="11"/>
      <c r="HWM73" s="11"/>
      <c r="HWN73" s="11"/>
      <c r="HWO73" s="11"/>
      <c r="HWP73" s="11"/>
      <c r="HWQ73" s="11"/>
      <c r="HWR73" s="11"/>
      <c r="HWS73" s="11"/>
      <c r="HWT73" s="11"/>
      <c r="HWU73" s="11"/>
      <c r="HWV73" s="11"/>
      <c r="HWW73" s="11"/>
      <c r="HWX73" s="11"/>
      <c r="HWY73" s="11"/>
      <c r="HWZ73" s="11"/>
      <c r="HXA73" s="11"/>
      <c r="HXB73" s="11"/>
      <c r="HXC73" s="11"/>
      <c r="HXD73" s="11"/>
      <c r="HXE73" s="11"/>
      <c r="HXF73" s="11"/>
      <c r="HXG73" s="11"/>
      <c r="HXH73" s="11"/>
      <c r="HXI73" s="11"/>
      <c r="HXJ73" s="11"/>
      <c r="HXK73" s="11"/>
      <c r="HXL73" s="11"/>
      <c r="HXM73" s="11"/>
      <c r="HXN73" s="11"/>
      <c r="HXO73" s="11"/>
      <c r="HXP73" s="11"/>
      <c r="HXQ73" s="11"/>
      <c r="HXR73" s="11"/>
      <c r="HXS73" s="11"/>
      <c r="HXT73" s="11"/>
      <c r="HXU73" s="11"/>
      <c r="HXV73" s="11"/>
      <c r="HXW73" s="11"/>
      <c r="HXX73" s="11"/>
      <c r="HXY73" s="11"/>
      <c r="HXZ73" s="11"/>
      <c r="HYA73" s="11"/>
      <c r="HYB73" s="11"/>
      <c r="HYC73" s="11"/>
      <c r="HYD73" s="11"/>
      <c r="HYE73" s="11"/>
      <c r="HYF73" s="11"/>
      <c r="HYG73" s="11"/>
      <c r="HYH73" s="11"/>
      <c r="HYI73" s="11"/>
      <c r="HYJ73" s="11"/>
      <c r="HYK73" s="11"/>
      <c r="HYL73" s="11"/>
      <c r="HYM73" s="11"/>
      <c r="HYN73" s="11"/>
      <c r="HYO73" s="11"/>
      <c r="HYP73" s="11"/>
      <c r="HYQ73" s="11"/>
      <c r="HYR73" s="11"/>
      <c r="HYS73" s="11"/>
      <c r="HYT73" s="11"/>
      <c r="HYU73" s="11"/>
      <c r="HYV73" s="11"/>
      <c r="HYW73" s="11"/>
      <c r="HYX73" s="11"/>
      <c r="HYY73" s="11"/>
      <c r="HYZ73" s="11"/>
      <c r="HZA73" s="11"/>
      <c r="HZB73" s="11"/>
      <c r="HZC73" s="11"/>
      <c r="HZD73" s="11"/>
      <c r="HZE73" s="11"/>
      <c r="HZF73" s="11"/>
      <c r="HZG73" s="11"/>
      <c r="HZH73" s="11"/>
      <c r="HZI73" s="11"/>
      <c r="HZJ73" s="11"/>
      <c r="HZK73" s="11"/>
      <c r="HZL73" s="11"/>
      <c r="HZM73" s="11"/>
      <c r="HZN73" s="11"/>
      <c r="HZO73" s="11"/>
      <c r="HZP73" s="11"/>
      <c r="HZQ73" s="11"/>
      <c r="HZR73" s="11"/>
      <c r="HZS73" s="11"/>
      <c r="HZT73" s="11"/>
      <c r="HZU73" s="11"/>
      <c r="HZV73" s="11"/>
      <c r="HZW73" s="11"/>
      <c r="HZX73" s="11"/>
      <c r="HZY73" s="11"/>
      <c r="HZZ73" s="11"/>
      <c r="IAA73" s="11"/>
      <c r="IAB73" s="11"/>
      <c r="IAC73" s="11"/>
      <c r="IAD73" s="11"/>
      <c r="IAE73" s="11"/>
      <c r="IAF73" s="11"/>
      <c r="IAG73" s="11"/>
      <c r="IAH73" s="11"/>
      <c r="IAI73" s="11"/>
      <c r="IAJ73" s="11"/>
      <c r="IAK73" s="11"/>
      <c r="IAL73" s="11"/>
      <c r="IAM73" s="11"/>
      <c r="IAN73" s="11"/>
      <c r="IAO73" s="11"/>
      <c r="IAP73" s="11"/>
      <c r="IAQ73" s="11"/>
      <c r="IAR73" s="11"/>
      <c r="IAS73" s="11"/>
      <c r="IAT73" s="11"/>
      <c r="IAU73" s="11"/>
      <c r="IAV73" s="11"/>
      <c r="IAW73" s="11"/>
      <c r="IAX73" s="11"/>
      <c r="IAY73" s="11"/>
      <c r="IAZ73" s="11"/>
      <c r="IBA73" s="11"/>
      <c r="IBB73" s="11"/>
      <c r="IBC73" s="11"/>
      <c r="IBD73" s="11"/>
      <c r="IBE73" s="11"/>
      <c r="IBF73" s="11"/>
      <c r="IBG73" s="11"/>
      <c r="IBH73" s="11"/>
      <c r="IBI73" s="11"/>
      <c r="IBJ73" s="11"/>
      <c r="IBK73" s="11"/>
      <c r="IBL73" s="11"/>
      <c r="IBM73" s="11"/>
      <c r="IBN73" s="11"/>
      <c r="IBO73" s="11"/>
      <c r="IBP73" s="11"/>
      <c r="IBQ73" s="11"/>
      <c r="IBR73" s="11"/>
      <c r="IBS73" s="11"/>
      <c r="IBT73" s="11"/>
      <c r="IBU73" s="11"/>
      <c r="IBV73" s="11"/>
      <c r="IBW73" s="11"/>
      <c r="IBX73" s="11"/>
      <c r="IBY73" s="11"/>
      <c r="IBZ73" s="11"/>
      <c r="ICA73" s="11"/>
      <c r="ICB73" s="11"/>
      <c r="ICC73" s="11"/>
      <c r="ICD73" s="11"/>
      <c r="ICE73" s="11"/>
      <c r="ICF73" s="11"/>
      <c r="ICG73" s="11"/>
      <c r="ICH73" s="11"/>
      <c r="ICI73" s="11"/>
      <c r="ICJ73" s="11"/>
      <c r="ICK73" s="11"/>
      <c r="ICL73" s="11"/>
      <c r="ICM73" s="11"/>
      <c r="ICN73" s="11"/>
      <c r="ICO73" s="11"/>
      <c r="ICP73" s="11"/>
      <c r="ICQ73" s="11"/>
      <c r="ICR73" s="11"/>
      <c r="ICS73" s="11"/>
      <c r="ICT73" s="11"/>
      <c r="ICU73" s="11"/>
      <c r="ICV73" s="11"/>
      <c r="ICW73" s="11"/>
      <c r="ICX73" s="11"/>
      <c r="ICY73" s="11"/>
      <c r="ICZ73" s="11"/>
      <c r="IDA73" s="11"/>
      <c r="IDB73" s="11"/>
      <c r="IDC73" s="11"/>
      <c r="IDD73" s="11"/>
      <c r="IDE73" s="11"/>
      <c r="IDF73" s="11"/>
      <c r="IDG73" s="11"/>
      <c r="IDH73" s="11"/>
      <c r="IDI73" s="11"/>
      <c r="IDJ73" s="11"/>
      <c r="IDK73" s="11"/>
      <c r="IDL73" s="11"/>
      <c r="IDM73" s="11"/>
      <c r="IDN73" s="11"/>
      <c r="IDO73" s="11"/>
      <c r="IDP73" s="11"/>
      <c r="IDQ73" s="11"/>
      <c r="IDR73" s="11"/>
      <c r="IDS73" s="11"/>
      <c r="IDT73" s="11"/>
      <c r="IDU73" s="11"/>
      <c r="IDV73" s="11"/>
      <c r="IDW73" s="11"/>
      <c r="IDX73" s="11"/>
      <c r="IDY73" s="11"/>
      <c r="IDZ73" s="11"/>
      <c r="IEA73" s="11"/>
      <c r="IEB73" s="11"/>
      <c r="IEC73" s="11"/>
      <c r="IED73" s="11"/>
      <c r="IEE73" s="11"/>
      <c r="IEF73" s="11"/>
      <c r="IEG73" s="11"/>
      <c r="IEH73" s="11"/>
      <c r="IEI73" s="11"/>
      <c r="IEJ73" s="11"/>
      <c r="IEK73" s="11"/>
      <c r="IEL73" s="11"/>
      <c r="IEM73" s="11"/>
      <c r="IEN73" s="11"/>
      <c r="IEO73" s="11"/>
      <c r="IEP73" s="11"/>
      <c r="IEQ73" s="11"/>
      <c r="IER73" s="11"/>
      <c r="IES73" s="11"/>
      <c r="IET73" s="11"/>
      <c r="IEU73" s="11"/>
      <c r="IEV73" s="11"/>
      <c r="IEW73" s="11"/>
      <c r="IEX73" s="11"/>
      <c r="IEY73" s="11"/>
      <c r="IEZ73" s="11"/>
      <c r="IFA73" s="11"/>
      <c r="IFB73" s="11"/>
      <c r="IFC73" s="11"/>
      <c r="IFD73" s="11"/>
      <c r="IFE73" s="11"/>
      <c r="IFF73" s="11"/>
      <c r="IFG73" s="11"/>
      <c r="IFH73" s="11"/>
      <c r="IFI73" s="11"/>
      <c r="IFJ73" s="11"/>
      <c r="IFK73" s="11"/>
      <c r="IFL73" s="11"/>
      <c r="IFM73" s="11"/>
      <c r="IFN73" s="11"/>
      <c r="IFO73" s="11"/>
      <c r="IFP73" s="11"/>
      <c r="IFQ73" s="11"/>
      <c r="IFR73" s="11"/>
      <c r="IFS73" s="11"/>
      <c r="IFT73" s="11"/>
      <c r="IFU73" s="11"/>
      <c r="IFV73" s="11"/>
      <c r="IFW73" s="11"/>
      <c r="IFX73" s="11"/>
      <c r="IFY73" s="11"/>
      <c r="IFZ73" s="11"/>
      <c r="IGA73" s="11"/>
      <c r="IGB73" s="11"/>
      <c r="IGC73" s="11"/>
      <c r="IGD73" s="11"/>
      <c r="IGE73" s="11"/>
      <c r="IGF73" s="11"/>
      <c r="IGG73" s="11"/>
      <c r="IGH73" s="11"/>
      <c r="IGI73" s="11"/>
      <c r="IGJ73" s="11"/>
      <c r="IGK73" s="11"/>
      <c r="IGL73" s="11"/>
      <c r="IGM73" s="11"/>
      <c r="IGN73" s="11"/>
      <c r="IGO73" s="11"/>
      <c r="IGP73" s="11"/>
      <c r="IGQ73" s="11"/>
      <c r="IGR73" s="11"/>
      <c r="IGS73" s="11"/>
      <c r="IGT73" s="11"/>
      <c r="IGU73" s="11"/>
      <c r="IGV73" s="11"/>
      <c r="IGW73" s="11"/>
      <c r="IGX73" s="11"/>
      <c r="IGY73" s="11"/>
      <c r="IGZ73" s="11"/>
      <c r="IHA73" s="11"/>
      <c r="IHB73" s="11"/>
      <c r="IHC73" s="11"/>
      <c r="IHD73" s="11"/>
      <c r="IHE73" s="11"/>
      <c r="IHF73" s="11"/>
      <c r="IHG73" s="11"/>
      <c r="IHH73" s="11"/>
      <c r="IHI73" s="11"/>
      <c r="IHJ73" s="11"/>
      <c r="IHK73" s="11"/>
      <c r="IHL73" s="11"/>
      <c r="IHM73" s="11"/>
      <c r="IHN73" s="11"/>
      <c r="IHO73" s="11"/>
      <c r="IHP73" s="11"/>
      <c r="IHQ73" s="11"/>
      <c r="IHR73" s="11"/>
      <c r="IHS73" s="11"/>
      <c r="IHT73" s="11"/>
      <c r="IHU73" s="11"/>
      <c r="IHV73" s="11"/>
      <c r="IHW73" s="11"/>
      <c r="IHX73" s="11"/>
      <c r="IHY73" s="11"/>
      <c r="IHZ73" s="11"/>
      <c r="IIA73" s="11"/>
      <c r="IIB73" s="11"/>
      <c r="IIC73" s="11"/>
      <c r="IID73" s="11"/>
      <c r="IIE73" s="11"/>
      <c r="IIF73" s="11"/>
      <c r="IIG73" s="11"/>
      <c r="IIH73" s="11"/>
      <c r="III73" s="11"/>
      <c r="IIJ73" s="11"/>
      <c r="IIK73" s="11"/>
      <c r="IIL73" s="11"/>
      <c r="IIM73" s="11"/>
      <c r="IIN73" s="11"/>
      <c r="IIO73" s="11"/>
      <c r="IIP73" s="11"/>
      <c r="IIQ73" s="11"/>
      <c r="IIR73" s="11"/>
      <c r="IIS73" s="11"/>
      <c r="IIT73" s="11"/>
      <c r="IIU73" s="11"/>
      <c r="IIV73" s="11"/>
      <c r="IIW73" s="11"/>
      <c r="IIX73" s="11"/>
      <c r="IIY73" s="11"/>
      <c r="IIZ73" s="11"/>
      <c r="IJA73" s="11"/>
      <c r="IJB73" s="11"/>
      <c r="IJC73" s="11"/>
      <c r="IJD73" s="11"/>
      <c r="IJE73" s="11"/>
      <c r="IJF73" s="11"/>
      <c r="IJG73" s="11"/>
      <c r="IJH73" s="11"/>
      <c r="IJI73" s="11"/>
      <c r="IJJ73" s="11"/>
      <c r="IJK73" s="11"/>
      <c r="IJL73" s="11"/>
      <c r="IJM73" s="11"/>
      <c r="IJN73" s="11"/>
      <c r="IJO73" s="11"/>
      <c r="IJP73" s="11"/>
      <c r="IJQ73" s="11"/>
      <c r="IJR73" s="11"/>
      <c r="IJS73" s="11"/>
      <c r="IJT73" s="11"/>
      <c r="IJU73" s="11"/>
      <c r="IJV73" s="11"/>
      <c r="IJW73" s="11"/>
      <c r="IJX73" s="11"/>
      <c r="IJY73" s="11"/>
      <c r="IJZ73" s="11"/>
      <c r="IKA73" s="11"/>
      <c r="IKB73" s="11"/>
      <c r="IKC73" s="11"/>
      <c r="IKD73" s="11"/>
      <c r="IKE73" s="11"/>
      <c r="IKF73" s="11"/>
      <c r="IKG73" s="11"/>
      <c r="IKH73" s="11"/>
      <c r="IKI73" s="11"/>
      <c r="IKJ73" s="11"/>
      <c r="IKK73" s="11"/>
      <c r="IKL73" s="11"/>
      <c r="IKM73" s="11"/>
      <c r="IKN73" s="11"/>
      <c r="IKO73" s="11"/>
      <c r="IKP73" s="11"/>
      <c r="IKQ73" s="11"/>
      <c r="IKR73" s="11"/>
      <c r="IKS73" s="11"/>
      <c r="IKT73" s="11"/>
      <c r="IKU73" s="11"/>
      <c r="IKV73" s="11"/>
      <c r="IKW73" s="11"/>
      <c r="IKX73" s="11"/>
      <c r="IKY73" s="11"/>
      <c r="IKZ73" s="11"/>
      <c r="ILA73" s="11"/>
      <c r="ILB73" s="11"/>
      <c r="ILC73" s="11"/>
      <c r="ILD73" s="11"/>
      <c r="ILE73" s="11"/>
      <c r="ILF73" s="11"/>
      <c r="ILG73" s="11"/>
      <c r="ILH73" s="11"/>
      <c r="ILI73" s="11"/>
      <c r="ILJ73" s="11"/>
      <c r="ILK73" s="11"/>
      <c r="ILL73" s="11"/>
      <c r="ILM73" s="11"/>
      <c r="ILN73" s="11"/>
      <c r="ILO73" s="11"/>
      <c r="ILP73" s="11"/>
      <c r="ILQ73" s="11"/>
      <c r="ILR73" s="11"/>
      <c r="ILS73" s="11"/>
      <c r="ILT73" s="11"/>
      <c r="ILU73" s="11"/>
      <c r="ILV73" s="11"/>
      <c r="ILW73" s="11"/>
      <c r="ILX73" s="11"/>
      <c r="ILY73" s="11"/>
      <c r="ILZ73" s="11"/>
      <c r="IMA73" s="11"/>
      <c r="IMB73" s="11"/>
      <c r="IMC73" s="11"/>
      <c r="IMD73" s="11"/>
      <c r="IME73" s="11"/>
      <c r="IMF73" s="11"/>
      <c r="IMG73" s="11"/>
      <c r="IMH73" s="11"/>
      <c r="IMI73" s="11"/>
      <c r="IMJ73" s="11"/>
      <c r="IMK73" s="11"/>
      <c r="IML73" s="11"/>
      <c r="IMM73" s="11"/>
      <c r="IMN73" s="11"/>
      <c r="IMO73" s="11"/>
      <c r="IMP73" s="11"/>
      <c r="IMQ73" s="11"/>
      <c r="IMR73" s="11"/>
      <c r="IMS73" s="11"/>
      <c r="IMT73" s="11"/>
      <c r="IMU73" s="11"/>
      <c r="IMV73" s="11"/>
      <c r="IMW73" s="11"/>
      <c r="IMX73" s="11"/>
      <c r="IMY73" s="11"/>
      <c r="IMZ73" s="11"/>
      <c r="INA73" s="11"/>
      <c r="INB73" s="11"/>
      <c r="INC73" s="11"/>
      <c r="IND73" s="11"/>
      <c r="INE73" s="11"/>
      <c r="INF73" s="11"/>
      <c r="ING73" s="11"/>
      <c r="INH73" s="11"/>
      <c r="INI73" s="11"/>
      <c r="INJ73" s="11"/>
      <c r="INK73" s="11"/>
      <c r="INL73" s="11"/>
      <c r="INM73" s="11"/>
      <c r="INN73" s="11"/>
      <c r="INO73" s="11"/>
      <c r="INP73" s="11"/>
      <c r="INQ73" s="11"/>
      <c r="INR73" s="11"/>
      <c r="INS73" s="11"/>
      <c r="INT73" s="11"/>
      <c r="INU73" s="11"/>
      <c r="INV73" s="11"/>
      <c r="INW73" s="11"/>
      <c r="INX73" s="11"/>
      <c r="INY73" s="11"/>
      <c r="INZ73" s="11"/>
      <c r="IOA73" s="11"/>
      <c r="IOB73" s="11"/>
      <c r="IOC73" s="11"/>
      <c r="IOD73" s="11"/>
      <c r="IOE73" s="11"/>
      <c r="IOF73" s="11"/>
      <c r="IOG73" s="11"/>
      <c r="IOH73" s="11"/>
      <c r="IOI73" s="11"/>
      <c r="IOJ73" s="11"/>
      <c r="IOK73" s="11"/>
      <c r="IOL73" s="11"/>
      <c r="IOM73" s="11"/>
      <c r="ION73" s="11"/>
      <c r="IOO73" s="11"/>
      <c r="IOP73" s="11"/>
      <c r="IOQ73" s="11"/>
      <c r="IOR73" s="11"/>
      <c r="IOS73" s="11"/>
      <c r="IOT73" s="11"/>
      <c r="IOU73" s="11"/>
      <c r="IOV73" s="11"/>
      <c r="IOW73" s="11"/>
      <c r="IOX73" s="11"/>
      <c r="IOY73" s="11"/>
      <c r="IOZ73" s="11"/>
      <c r="IPA73" s="11"/>
      <c r="IPB73" s="11"/>
      <c r="IPC73" s="11"/>
      <c r="IPD73" s="11"/>
      <c r="IPE73" s="11"/>
      <c r="IPF73" s="11"/>
      <c r="IPG73" s="11"/>
      <c r="IPH73" s="11"/>
      <c r="IPI73" s="11"/>
      <c r="IPJ73" s="11"/>
      <c r="IPK73" s="11"/>
      <c r="IPL73" s="11"/>
      <c r="IPM73" s="11"/>
      <c r="IPN73" s="11"/>
      <c r="IPO73" s="11"/>
      <c r="IPP73" s="11"/>
      <c r="IPQ73" s="11"/>
      <c r="IPR73" s="11"/>
      <c r="IPS73" s="11"/>
      <c r="IPT73" s="11"/>
      <c r="IPU73" s="11"/>
      <c r="IPV73" s="11"/>
      <c r="IPW73" s="11"/>
      <c r="IPX73" s="11"/>
      <c r="IPY73" s="11"/>
      <c r="IPZ73" s="11"/>
      <c r="IQA73" s="11"/>
      <c r="IQB73" s="11"/>
      <c r="IQC73" s="11"/>
      <c r="IQD73" s="11"/>
      <c r="IQE73" s="11"/>
      <c r="IQF73" s="11"/>
      <c r="IQG73" s="11"/>
      <c r="IQH73" s="11"/>
      <c r="IQI73" s="11"/>
      <c r="IQJ73" s="11"/>
      <c r="IQK73" s="11"/>
      <c r="IQL73" s="11"/>
      <c r="IQM73" s="11"/>
      <c r="IQN73" s="11"/>
      <c r="IQO73" s="11"/>
      <c r="IQP73" s="11"/>
      <c r="IQQ73" s="11"/>
      <c r="IQR73" s="11"/>
      <c r="IQS73" s="11"/>
      <c r="IQT73" s="11"/>
      <c r="IQU73" s="11"/>
      <c r="IQV73" s="11"/>
      <c r="IQW73" s="11"/>
      <c r="IQX73" s="11"/>
      <c r="IQY73" s="11"/>
      <c r="IQZ73" s="11"/>
      <c r="IRA73" s="11"/>
      <c r="IRB73" s="11"/>
      <c r="IRC73" s="11"/>
      <c r="IRD73" s="11"/>
      <c r="IRE73" s="11"/>
      <c r="IRF73" s="11"/>
      <c r="IRG73" s="11"/>
      <c r="IRH73" s="11"/>
      <c r="IRI73" s="11"/>
      <c r="IRJ73" s="11"/>
      <c r="IRK73" s="11"/>
      <c r="IRL73" s="11"/>
      <c r="IRM73" s="11"/>
      <c r="IRN73" s="11"/>
      <c r="IRO73" s="11"/>
      <c r="IRP73" s="11"/>
      <c r="IRQ73" s="11"/>
      <c r="IRR73" s="11"/>
      <c r="IRS73" s="11"/>
      <c r="IRT73" s="11"/>
      <c r="IRU73" s="11"/>
      <c r="IRV73" s="11"/>
      <c r="IRW73" s="11"/>
      <c r="IRX73" s="11"/>
      <c r="IRY73" s="11"/>
      <c r="IRZ73" s="11"/>
      <c r="ISA73" s="11"/>
      <c r="ISB73" s="11"/>
      <c r="ISC73" s="11"/>
      <c r="ISD73" s="11"/>
      <c r="ISE73" s="11"/>
      <c r="ISF73" s="11"/>
      <c r="ISG73" s="11"/>
      <c r="ISH73" s="11"/>
      <c r="ISI73" s="11"/>
      <c r="ISJ73" s="11"/>
      <c r="ISK73" s="11"/>
      <c r="ISL73" s="11"/>
      <c r="ISM73" s="11"/>
      <c r="ISN73" s="11"/>
      <c r="ISO73" s="11"/>
      <c r="ISP73" s="11"/>
      <c r="ISQ73" s="11"/>
      <c r="ISR73" s="11"/>
      <c r="ISS73" s="11"/>
      <c r="IST73" s="11"/>
      <c r="ISU73" s="11"/>
      <c r="ISV73" s="11"/>
      <c r="ISW73" s="11"/>
      <c r="ISX73" s="11"/>
      <c r="ISY73" s="11"/>
      <c r="ISZ73" s="11"/>
      <c r="ITA73" s="11"/>
      <c r="ITB73" s="11"/>
      <c r="ITC73" s="11"/>
      <c r="ITD73" s="11"/>
      <c r="ITE73" s="11"/>
      <c r="ITF73" s="11"/>
      <c r="ITG73" s="11"/>
      <c r="ITH73" s="11"/>
      <c r="ITI73" s="11"/>
      <c r="ITJ73" s="11"/>
      <c r="ITK73" s="11"/>
      <c r="ITL73" s="11"/>
      <c r="ITM73" s="11"/>
      <c r="ITN73" s="11"/>
      <c r="ITO73" s="11"/>
      <c r="ITP73" s="11"/>
      <c r="ITQ73" s="11"/>
      <c r="ITR73" s="11"/>
      <c r="ITS73" s="11"/>
      <c r="ITT73" s="11"/>
      <c r="ITU73" s="11"/>
      <c r="ITV73" s="11"/>
      <c r="ITW73" s="11"/>
      <c r="ITX73" s="11"/>
      <c r="ITY73" s="11"/>
      <c r="ITZ73" s="11"/>
      <c r="IUA73" s="11"/>
      <c r="IUB73" s="11"/>
      <c r="IUC73" s="11"/>
      <c r="IUD73" s="11"/>
      <c r="IUE73" s="11"/>
      <c r="IUF73" s="11"/>
      <c r="IUG73" s="11"/>
      <c r="IUH73" s="11"/>
      <c r="IUI73" s="11"/>
      <c r="IUJ73" s="11"/>
      <c r="IUK73" s="11"/>
      <c r="IUL73" s="11"/>
      <c r="IUM73" s="11"/>
      <c r="IUN73" s="11"/>
      <c r="IUO73" s="11"/>
      <c r="IUP73" s="11"/>
      <c r="IUQ73" s="11"/>
      <c r="IUR73" s="11"/>
      <c r="IUS73" s="11"/>
      <c r="IUT73" s="11"/>
      <c r="IUU73" s="11"/>
      <c r="IUV73" s="11"/>
      <c r="IUW73" s="11"/>
      <c r="IUX73" s="11"/>
      <c r="IUY73" s="11"/>
      <c r="IUZ73" s="11"/>
      <c r="IVA73" s="11"/>
      <c r="IVB73" s="11"/>
      <c r="IVC73" s="11"/>
      <c r="IVD73" s="11"/>
      <c r="IVE73" s="11"/>
      <c r="IVF73" s="11"/>
      <c r="IVG73" s="11"/>
      <c r="IVH73" s="11"/>
      <c r="IVI73" s="11"/>
      <c r="IVJ73" s="11"/>
      <c r="IVK73" s="11"/>
      <c r="IVL73" s="11"/>
      <c r="IVM73" s="11"/>
      <c r="IVN73" s="11"/>
      <c r="IVO73" s="11"/>
      <c r="IVP73" s="11"/>
      <c r="IVQ73" s="11"/>
      <c r="IVR73" s="11"/>
      <c r="IVS73" s="11"/>
      <c r="IVT73" s="11"/>
      <c r="IVU73" s="11"/>
      <c r="IVV73" s="11"/>
      <c r="IVW73" s="11"/>
      <c r="IVX73" s="11"/>
      <c r="IVY73" s="11"/>
      <c r="IVZ73" s="11"/>
      <c r="IWA73" s="11"/>
      <c r="IWB73" s="11"/>
      <c r="IWC73" s="11"/>
      <c r="IWD73" s="11"/>
      <c r="IWE73" s="11"/>
      <c r="IWF73" s="11"/>
      <c r="IWG73" s="11"/>
      <c r="IWH73" s="11"/>
      <c r="IWI73" s="11"/>
      <c r="IWJ73" s="11"/>
      <c r="IWK73" s="11"/>
      <c r="IWL73" s="11"/>
      <c r="IWM73" s="11"/>
      <c r="IWN73" s="11"/>
      <c r="IWO73" s="11"/>
      <c r="IWP73" s="11"/>
      <c r="IWQ73" s="11"/>
      <c r="IWR73" s="11"/>
      <c r="IWS73" s="11"/>
      <c r="IWT73" s="11"/>
      <c r="IWU73" s="11"/>
      <c r="IWV73" s="11"/>
      <c r="IWW73" s="11"/>
      <c r="IWX73" s="11"/>
      <c r="IWY73" s="11"/>
      <c r="IWZ73" s="11"/>
      <c r="IXA73" s="11"/>
      <c r="IXB73" s="11"/>
      <c r="IXC73" s="11"/>
      <c r="IXD73" s="11"/>
      <c r="IXE73" s="11"/>
      <c r="IXF73" s="11"/>
      <c r="IXG73" s="11"/>
      <c r="IXH73" s="11"/>
      <c r="IXI73" s="11"/>
      <c r="IXJ73" s="11"/>
      <c r="IXK73" s="11"/>
      <c r="IXL73" s="11"/>
      <c r="IXM73" s="11"/>
      <c r="IXN73" s="11"/>
      <c r="IXO73" s="11"/>
      <c r="IXP73" s="11"/>
      <c r="IXQ73" s="11"/>
      <c r="IXR73" s="11"/>
      <c r="IXS73" s="11"/>
      <c r="IXT73" s="11"/>
      <c r="IXU73" s="11"/>
      <c r="IXV73" s="11"/>
      <c r="IXW73" s="11"/>
      <c r="IXX73" s="11"/>
      <c r="IXY73" s="11"/>
      <c r="IXZ73" s="11"/>
      <c r="IYA73" s="11"/>
      <c r="IYB73" s="11"/>
      <c r="IYC73" s="11"/>
      <c r="IYD73" s="11"/>
      <c r="IYE73" s="11"/>
      <c r="IYF73" s="11"/>
      <c r="IYG73" s="11"/>
      <c r="IYH73" s="11"/>
      <c r="IYI73" s="11"/>
      <c r="IYJ73" s="11"/>
      <c r="IYK73" s="11"/>
      <c r="IYL73" s="11"/>
      <c r="IYM73" s="11"/>
      <c r="IYN73" s="11"/>
      <c r="IYO73" s="11"/>
      <c r="IYP73" s="11"/>
      <c r="IYQ73" s="11"/>
      <c r="IYR73" s="11"/>
      <c r="IYS73" s="11"/>
      <c r="IYT73" s="11"/>
      <c r="IYU73" s="11"/>
      <c r="IYV73" s="11"/>
      <c r="IYW73" s="11"/>
      <c r="IYX73" s="11"/>
      <c r="IYY73" s="11"/>
      <c r="IYZ73" s="11"/>
      <c r="IZA73" s="11"/>
      <c r="IZB73" s="11"/>
      <c r="IZC73" s="11"/>
      <c r="IZD73" s="11"/>
      <c r="IZE73" s="11"/>
      <c r="IZF73" s="11"/>
      <c r="IZG73" s="11"/>
      <c r="IZH73" s="11"/>
      <c r="IZI73" s="11"/>
      <c r="IZJ73" s="11"/>
      <c r="IZK73" s="11"/>
      <c r="IZL73" s="11"/>
      <c r="IZM73" s="11"/>
      <c r="IZN73" s="11"/>
      <c r="IZO73" s="11"/>
      <c r="IZP73" s="11"/>
      <c r="IZQ73" s="11"/>
      <c r="IZR73" s="11"/>
      <c r="IZS73" s="11"/>
      <c r="IZT73" s="11"/>
      <c r="IZU73" s="11"/>
      <c r="IZV73" s="11"/>
      <c r="IZW73" s="11"/>
      <c r="IZX73" s="11"/>
      <c r="IZY73" s="11"/>
      <c r="IZZ73" s="11"/>
      <c r="JAA73" s="11"/>
      <c r="JAB73" s="11"/>
      <c r="JAC73" s="11"/>
      <c r="JAD73" s="11"/>
      <c r="JAE73" s="11"/>
      <c r="JAF73" s="11"/>
      <c r="JAG73" s="11"/>
      <c r="JAH73" s="11"/>
      <c r="JAI73" s="11"/>
      <c r="JAJ73" s="11"/>
      <c r="JAK73" s="11"/>
      <c r="JAL73" s="11"/>
      <c r="JAM73" s="11"/>
      <c r="JAN73" s="11"/>
      <c r="JAO73" s="11"/>
      <c r="JAP73" s="11"/>
      <c r="JAQ73" s="11"/>
      <c r="JAR73" s="11"/>
      <c r="JAS73" s="11"/>
      <c r="JAT73" s="11"/>
      <c r="JAU73" s="11"/>
      <c r="JAV73" s="11"/>
      <c r="JAW73" s="11"/>
      <c r="JAX73" s="11"/>
      <c r="JAY73" s="11"/>
      <c r="JAZ73" s="11"/>
      <c r="JBA73" s="11"/>
      <c r="JBB73" s="11"/>
      <c r="JBC73" s="11"/>
      <c r="JBD73" s="11"/>
      <c r="JBE73" s="11"/>
      <c r="JBF73" s="11"/>
      <c r="JBG73" s="11"/>
      <c r="JBH73" s="11"/>
      <c r="JBI73" s="11"/>
      <c r="JBJ73" s="11"/>
      <c r="JBK73" s="11"/>
      <c r="JBL73" s="11"/>
      <c r="JBM73" s="11"/>
      <c r="JBN73" s="11"/>
      <c r="JBO73" s="11"/>
      <c r="JBP73" s="11"/>
      <c r="JBQ73" s="11"/>
      <c r="JBR73" s="11"/>
      <c r="JBS73" s="11"/>
      <c r="JBT73" s="11"/>
      <c r="JBU73" s="11"/>
      <c r="JBV73" s="11"/>
      <c r="JBW73" s="11"/>
      <c r="JBX73" s="11"/>
      <c r="JBY73" s="11"/>
      <c r="JBZ73" s="11"/>
      <c r="JCA73" s="11"/>
      <c r="JCB73" s="11"/>
      <c r="JCC73" s="11"/>
      <c r="JCD73" s="11"/>
      <c r="JCE73" s="11"/>
      <c r="JCF73" s="11"/>
      <c r="JCG73" s="11"/>
      <c r="JCH73" s="11"/>
      <c r="JCI73" s="11"/>
      <c r="JCJ73" s="11"/>
      <c r="JCK73" s="11"/>
      <c r="JCL73" s="11"/>
      <c r="JCM73" s="11"/>
      <c r="JCN73" s="11"/>
      <c r="JCO73" s="11"/>
      <c r="JCP73" s="11"/>
      <c r="JCQ73" s="11"/>
      <c r="JCR73" s="11"/>
      <c r="JCS73" s="11"/>
      <c r="JCT73" s="11"/>
      <c r="JCU73" s="11"/>
      <c r="JCV73" s="11"/>
      <c r="JCW73" s="11"/>
      <c r="JCX73" s="11"/>
      <c r="JCY73" s="11"/>
      <c r="JCZ73" s="11"/>
      <c r="JDA73" s="11"/>
      <c r="JDB73" s="11"/>
      <c r="JDC73" s="11"/>
      <c r="JDD73" s="11"/>
      <c r="JDE73" s="11"/>
      <c r="JDF73" s="11"/>
      <c r="JDG73" s="11"/>
      <c r="JDH73" s="11"/>
      <c r="JDI73" s="11"/>
      <c r="JDJ73" s="11"/>
      <c r="JDK73" s="11"/>
      <c r="JDL73" s="11"/>
      <c r="JDM73" s="11"/>
      <c r="JDN73" s="11"/>
      <c r="JDO73" s="11"/>
      <c r="JDP73" s="11"/>
      <c r="JDQ73" s="11"/>
      <c r="JDR73" s="11"/>
      <c r="JDS73" s="11"/>
      <c r="JDT73" s="11"/>
      <c r="JDU73" s="11"/>
      <c r="JDV73" s="11"/>
      <c r="JDW73" s="11"/>
      <c r="JDX73" s="11"/>
      <c r="JDY73" s="11"/>
      <c r="JDZ73" s="11"/>
      <c r="JEA73" s="11"/>
      <c r="JEB73" s="11"/>
      <c r="JEC73" s="11"/>
      <c r="JED73" s="11"/>
      <c r="JEE73" s="11"/>
      <c r="JEF73" s="11"/>
      <c r="JEG73" s="11"/>
      <c r="JEH73" s="11"/>
      <c r="JEI73" s="11"/>
      <c r="JEJ73" s="11"/>
      <c r="JEK73" s="11"/>
      <c r="JEL73" s="11"/>
      <c r="JEM73" s="11"/>
      <c r="JEN73" s="11"/>
      <c r="JEO73" s="11"/>
      <c r="JEP73" s="11"/>
      <c r="JEQ73" s="11"/>
      <c r="JER73" s="11"/>
      <c r="JES73" s="11"/>
      <c r="JET73" s="11"/>
      <c r="JEU73" s="11"/>
      <c r="JEV73" s="11"/>
      <c r="JEW73" s="11"/>
      <c r="JEX73" s="11"/>
      <c r="JEY73" s="11"/>
      <c r="JEZ73" s="11"/>
      <c r="JFA73" s="11"/>
      <c r="JFB73" s="11"/>
      <c r="JFC73" s="11"/>
      <c r="JFD73" s="11"/>
      <c r="JFE73" s="11"/>
      <c r="JFF73" s="11"/>
      <c r="JFG73" s="11"/>
      <c r="JFH73" s="11"/>
      <c r="JFI73" s="11"/>
      <c r="JFJ73" s="11"/>
      <c r="JFK73" s="11"/>
      <c r="JFL73" s="11"/>
      <c r="JFM73" s="11"/>
      <c r="JFN73" s="11"/>
      <c r="JFO73" s="11"/>
      <c r="JFP73" s="11"/>
      <c r="JFQ73" s="11"/>
      <c r="JFR73" s="11"/>
      <c r="JFS73" s="11"/>
      <c r="JFT73" s="11"/>
      <c r="JFU73" s="11"/>
      <c r="JFV73" s="11"/>
      <c r="JFW73" s="11"/>
      <c r="JFX73" s="11"/>
      <c r="JFY73" s="11"/>
      <c r="JFZ73" s="11"/>
      <c r="JGA73" s="11"/>
      <c r="JGB73" s="11"/>
      <c r="JGC73" s="11"/>
      <c r="JGD73" s="11"/>
      <c r="JGE73" s="11"/>
      <c r="JGF73" s="11"/>
      <c r="JGG73" s="11"/>
      <c r="JGH73" s="11"/>
      <c r="JGI73" s="11"/>
      <c r="JGJ73" s="11"/>
      <c r="JGK73" s="11"/>
      <c r="JGL73" s="11"/>
      <c r="JGM73" s="11"/>
      <c r="JGN73" s="11"/>
      <c r="JGO73" s="11"/>
      <c r="JGP73" s="11"/>
      <c r="JGQ73" s="11"/>
      <c r="JGR73" s="11"/>
      <c r="JGS73" s="11"/>
      <c r="JGT73" s="11"/>
      <c r="JGU73" s="11"/>
      <c r="JGV73" s="11"/>
      <c r="JGW73" s="11"/>
      <c r="JGX73" s="11"/>
      <c r="JGY73" s="11"/>
      <c r="JGZ73" s="11"/>
      <c r="JHA73" s="11"/>
      <c r="JHB73" s="11"/>
      <c r="JHC73" s="11"/>
      <c r="JHD73" s="11"/>
      <c r="JHE73" s="11"/>
      <c r="JHF73" s="11"/>
      <c r="JHG73" s="11"/>
      <c r="JHH73" s="11"/>
      <c r="JHI73" s="11"/>
      <c r="JHJ73" s="11"/>
      <c r="JHK73" s="11"/>
      <c r="JHL73" s="11"/>
      <c r="JHM73" s="11"/>
      <c r="JHN73" s="11"/>
      <c r="JHO73" s="11"/>
      <c r="JHP73" s="11"/>
      <c r="JHQ73" s="11"/>
      <c r="JHR73" s="11"/>
      <c r="JHS73" s="11"/>
      <c r="JHT73" s="11"/>
      <c r="JHU73" s="11"/>
      <c r="JHV73" s="11"/>
      <c r="JHW73" s="11"/>
      <c r="JHX73" s="11"/>
      <c r="JHY73" s="11"/>
      <c r="JHZ73" s="11"/>
      <c r="JIA73" s="11"/>
      <c r="JIB73" s="11"/>
      <c r="JIC73" s="11"/>
      <c r="JID73" s="11"/>
      <c r="JIE73" s="11"/>
      <c r="JIF73" s="11"/>
      <c r="JIG73" s="11"/>
      <c r="JIH73" s="11"/>
      <c r="JII73" s="11"/>
      <c r="JIJ73" s="11"/>
      <c r="JIK73" s="11"/>
      <c r="JIL73" s="11"/>
      <c r="JIM73" s="11"/>
      <c r="JIN73" s="11"/>
      <c r="JIO73" s="11"/>
      <c r="JIP73" s="11"/>
      <c r="JIQ73" s="11"/>
      <c r="JIR73" s="11"/>
      <c r="JIS73" s="11"/>
      <c r="JIT73" s="11"/>
      <c r="JIU73" s="11"/>
      <c r="JIV73" s="11"/>
      <c r="JIW73" s="11"/>
      <c r="JIX73" s="11"/>
      <c r="JIY73" s="11"/>
      <c r="JIZ73" s="11"/>
      <c r="JJA73" s="11"/>
      <c r="JJB73" s="11"/>
      <c r="JJC73" s="11"/>
      <c r="JJD73" s="11"/>
      <c r="JJE73" s="11"/>
      <c r="JJF73" s="11"/>
      <c r="JJG73" s="11"/>
      <c r="JJH73" s="11"/>
      <c r="JJI73" s="11"/>
      <c r="JJJ73" s="11"/>
      <c r="JJK73" s="11"/>
      <c r="JJL73" s="11"/>
      <c r="JJM73" s="11"/>
      <c r="JJN73" s="11"/>
      <c r="JJO73" s="11"/>
      <c r="JJP73" s="11"/>
      <c r="JJQ73" s="11"/>
      <c r="JJR73" s="11"/>
      <c r="JJS73" s="11"/>
      <c r="JJT73" s="11"/>
      <c r="JJU73" s="11"/>
      <c r="JJV73" s="11"/>
      <c r="JJW73" s="11"/>
      <c r="JJX73" s="11"/>
      <c r="JJY73" s="11"/>
      <c r="JJZ73" s="11"/>
      <c r="JKA73" s="11"/>
      <c r="JKB73" s="11"/>
      <c r="JKC73" s="11"/>
      <c r="JKD73" s="11"/>
      <c r="JKE73" s="11"/>
      <c r="JKF73" s="11"/>
      <c r="JKG73" s="11"/>
      <c r="JKH73" s="11"/>
      <c r="JKI73" s="11"/>
      <c r="JKJ73" s="11"/>
      <c r="JKK73" s="11"/>
      <c r="JKL73" s="11"/>
      <c r="JKM73" s="11"/>
      <c r="JKN73" s="11"/>
      <c r="JKO73" s="11"/>
      <c r="JKP73" s="11"/>
      <c r="JKQ73" s="11"/>
      <c r="JKR73" s="11"/>
      <c r="JKS73" s="11"/>
      <c r="JKT73" s="11"/>
      <c r="JKU73" s="11"/>
      <c r="JKV73" s="11"/>
      <c r="JKW73" s="11"/>
      <c r="JKX73" s="11"/>
      <c r="JKY73" s="11"/>
      <c r="JKZ73" s="11"/>
      <c r="JLA73" s="11"/>
      <c r="JLB73" s="11"/>
      <c r="JLC73" s="11"/>
      <c r="JLD73" s="11"/>
      <c r="JLE73" s="11"/>
      <c r="JLF73" s="11"/>
      <c r="JLG73" s="11"/>
      <c r="JLH73" s="11"/>
      <c r="JLI73" s="11"/>
      <c r="JLJ73" s="11"/>
      <c r="JLK73" s="11"/>
      <c r="JLL73" s="11"/>
      <c r="JLM73" s="11"/>
      <c r="JLN73" s="11"/>
      <c r="JLO73" s="11"/>
      <c r="JLP73" s="11"/>
      <c r="JLQ73" s="11"/>
      <c r="JLR73" s="11"/>
      <c r="JLS73" s="11"/>
      <c r="JLT73" s="11"/>
      <c r="JLU73" s="11"/>
      <c r="JLV73" s="11"/>
      <c r="JLW73" s="11"/>
      <c r="JLX73" s="11"/>
      <c r="JLY73" s="11"/>
      <c r="JLZ73" s="11"/>
      <c r="JMA73" s="11"/>
      <c r="JMB73" s="11"/>
      <c r="JMC73" s="11"/>
      <c r="JMD73" s="11"/>
      <c r="JME73" s="11"/>
      <c r="JMF73" s="11"/>
      <c r="JMG73" s="11"/>
      <c r="JMH73" s="11"/>
      <c r="JMI73" s="11"/>
      <c r="JMJ73" s="11"/>
      <c r="JMK73" s="11"/>
      <c r="JML73" s="11"/>
      <c r="JMM73" s="11"/>
      <c r="JMN73" s="11"/>
      <c r="JMO73" s="11"/>
      <c r="JMP73" s="11"/>
      <c r="JMQ73" s="11"/>
      <c r="JMR73" s="11"/>
      <c r="JMS73" s="11"/>
      <c r="JMT73" s="11"/>
      <c r="JMU73" s="11"/>
      <c r="JMV73" s="11"/>
      <c r="JMW73" s="11"/>
      <c r="JMX73" s="11"/>
      <c r="JMY73" s="11"/>
      <c r="JMZ73" s="11"/>
      <c r="JNA73" s="11"/>
      <c r="JNB73" s="11"/>
      <c r="JNC73" s="11"/>
      <c r="JND73" s="11"/>
      <c r="JNE73" s="11"/>
      <c r="JNF73" s="11"/>
      <c r="JNG73" s="11"/>
      <c r="JNH73" s="11"/>
      <c r="JNI73" s="11"/>
      <c r="JNJ73" s="11"/>
      <c r="JNK73" s="11"/>
      <c r="JNL73" s="11"/>
      <c r="JNM73" s="11"/>
      <c r="JNN73" s="11"/>
      <c r="JNO73" s="11"/>
      <c r="JNP73" s="11"/>
      <c r="JNQ73" s="11"/>
      <c r="JNR73" s="11"/>
      <c r="JNS73" s="11"/>
      <c r="JNT73" s="11"/>
      <c r="JNU73" s="11"/>
      <c r="JNV73" s="11"/>
      <c r="JNW73" s="11"/>
      <c r="JNX73" s="11"/>
      <c r="JNY73" s="11"/>
      <c r="JNZ73" s="11"/>
      <c r="JOA73" s="11"/>
      <c r="JOB73" s="11"/>
      <c r="JOC73" s="11"/>
      <c r="JOD73" s="11"/>
      <c r="JOE73" s="11"/>
      <c r="JOF73" s="11"/>
      <c r="JOG73" s="11"/>
      <c r="JOH73" s="11"/>
      <c r="JOI73" s="11"/>
      <c r="JOJ73" s="11"/>
      <c r="JOK73" s="11"/>
      <c r="JOL73" s="11"/>
      <c r="JOM73" s="11"/>
      <c r="JON73" s="11"/>
      <c r="JOO73" s="11"/>
      <c r="JOP73" s="11"/>
      <c r="JOQ73" s="11"/>
      <c r="JOR73" s="11"/>
      <c r="JOS73" s="11"/>
      <c r="JOT73" s="11"/>
      <c r="JOU73" s="11"/>
      <c r="JOV73" s="11"/>
      <c r="JOW73" s="11"/>
      <c r="JOX73" s="11"/>
      <c r="JOY73" s="11"/>
      <c r="JOZ73" s="11"/>
      <c r="JPA73" s="11"/>
      <c r="JPB73" s="11"/>
      <c r="JPC73" s="11"/>
      <c r="JPD73" s="11"/>
      <c r="JPE73" s="11"/>
      <c r="JPF73" s="11"/>
      <c r="JPG73" s="11"/>
      <c r="JPH73" s="11"/>
      <c r="JPI73" s="11"/>
      <c r="JPJ73" s="11"/>
      <c r="JPK73" s="11"/>
      <c r="JPL73" s="11"/>
      <c r="JPM73" s="11"/>
      <c r="JPN73" s="11"/>
      <c r="JPO73" s="11"/>
      <c r="JPP73" s="11"/>
      <c r="JPQ73" s="11"/>
      <c r="JPR73" s="11"/>
      <c r="JPS73" s="11"/>
      <c r="JPT73" s="11"/>
      <c r="JPU73" s="11"/>
      <c r="JPV73" s="11"/>
      <c r="JPW73" s="11"/>
      <c r="JPX73" s="11"/>
      <c r="JPY73" s="11"/>
      <c r="JPZ73" s="11"/>
      <c r="JQA73" s="11"/>
      <c r="JQB73" s="11"/>
      <c r="JQC73" s="11"/>
      <c r="JQD73" s="11"/>
      <c r="JQE73" s="11"/>
      <c r="JQF73" s="11"/>
      <c r="JQG73" s="11"/>
      <c r="JQH73" s="11"/>
      <c r="JQI73" s="11"/>
      <c r="JQJ73" s="11"/>
      <c r="JQK73" s="11"/>
      <c r="JQL73" s="11"/>
      <c r="JQM73" s="11"/>
      <c r="JQN73" s="11"/>
      <c r="JQO73" s="11"/>
      <c r="JQP73" s="11"/>
      <c r="JQQ73" s="11"/>
      <c r="JQR73" s="11"/>
      <c r="JQS73" s="11"/>
      <c r="JQT73" s="11"/>
      <c r="JQU73" s="11"/>
      <c r="JQV73" s="11"/>
      <c r="JQW73" s="11"/>
      <c r="JQX73" s="11"/>
      <c r="JQY73" s="11"/>
      <c r="JQZ73" s="11"/>
      <c r="JRA73" s="11"/>
      <c r="JRB73" s="11"/>
      <c r="JRC73" s="11"/>
      <c r="JRD73" s="11"/>
      <c r="JRE73" s="11"/>
      <c r="JRF73" s="11"/>
      <c r="JRG73" s="11"/>
      <c r="JRH73" s="11"/>
      <c r="JRI73" s="11"/>
      <c r="JRJ73" s="11"/>
      <c r="JRK73" s="11"/>
      <c r="JRL73" s="11"/>
      <c r="JRM73" s="11"/>
      <c r="JRN73" s="11"/>
      <c r="JRO73" s="11"/>
      <c r="JRP73" s="11"/>
      <c r="JRQ73" s="11"/>
      <c r="JRR73" s="11"/>
      <c r="JRS73" s="11"/>
      <c r="JRT73" s="11"/>
      <c r="JRU73" s="11"/>
      <c r="JRV73" s="11"/>
      <c r="JRW73" s="11"/>
      <c r="JRX73" s="11"/>
      <c r="JRY73" s="11"/>
      <c r="JRZ73" s="11"/>
      <c r="JSA73" s="11"/>
      <c r="JSB73" s="11"/>
      <c r="JSC73" s="11"/>
      <c r="JSD73" s="11"/>
      <c r="JSE73" s="11"/>
      <c r="JSF73" s="11"/>
      <c r="JSG73" s="11"/>
      <c r="JSH73" s="11"/>
      <c r="JSI73" s="11"/>
      <c r="JSJ73" s="11"/>
      <c r="JSK73" s="11"/>
      <c r="JSL73" s="11"/>
      <c r="JSM73" s="11"/>
      <c r="JSN73" s="11"/>
      <c r="JSO73" s="11"/>
      <c r="JSP73" s="11"/>
      <c r="JSQ73" s="11"/>
      <c r="JSR73" s="11"/>
      <c r="JSS73" s="11"/>
      <c r="JST73" s="11"/>
      <c r="JSU73" s="11"/>
      <c r="JSV73" s="11"/>
      <c r="JSW73" s="11"/>
      <c r="JSX73" s="11"/>
      <c r="JSY73" s="11"/>
      <c r="JSZ73" s="11"/>
      <c r="JTA73" s="11"/>
      <c r="JTB73" s="11"/>
      <c r="JTC73" s="11"/>
      <c r="JTD73" s="11"/>
      <c r="JTE73" s="11"/>
      <c r="JTF73" s="11"/>
      <c r="JTG73" s="11"/>
      <c r="JTH73" s="11"/>
      <c r="JTI73" s="11"/>
      <c r="JTJ73" s="11"/>
      <c r="JTK73" s="11"/>
      <c r="JTL73" s="11"/>
      <c r="JTM73" s="11"/>
      <c r="JTN73" s="11"/>
      <c r="JTO73" s="11"/>
      <c r="JTP73" s="11"/>
      <c r="JTQ73" s="11"/>
      <c r="JTR73" s="11"/>
      <c r="JTS73" s="11"/>
      <c r="JTT73" s="11"/>
      <c r="JTU73" s="11"/>
      <c r="JTV73" s="11"/>
      <c r="JTW73" s="11"/>
      <c r="JTX73" s="11"/>
      <c r="JTY73" s="11"/>
      <c r="JTZ73" s="11"/>
      <c r="JUA73" s="11"/>
      <c r="JUB73" s="11"/>
      <c r="JUC73" s="11"/>
      <c r="JUD73" s="11"/>
      <c r="JUE73" s="11"/>
      <c r="JUF73" s="11"/>
      <c r="JUG73" s="11"/>
      <c r="JUH73" s="11"/>
      <c r="JUI73" s="11"/>
      <c r="JUJ73" s="11"/>
      <c r="JUK73" s="11"/>
      <c r="JUL73" s="11"/>
      <c r="JUM73" s="11"/>
      <c r="JUN73" s="11"/>
      <c r="JUO73" s="11"/>
      <c r="JUP73" s="11"/>
      <c r="JUQ73" s="11"/>
      <c r="JUR73" s="11"/>
      <c r="JUS73" s="11"/>
      <c r="JUT73" s="11"/>
      <c r="JUU73" s="11"/>
      <c r="JUV73" s="11"/>
      <c r="JUW73" s="11"/>
      <c r="JUX73" s="11"/>
      <c r="JUY73" s="11"/>
      <c r="JUZ73" s="11"/>
      <c r="JVA73" s="11"/>
      <c r="JVB73" s="11"/>
      <c r="JVC73" s="11"/>
      <c r="JVD73" s="11"/>
      <c r="JVE73" s="11"/>
      <c r="JVF73" s="11"/>
      <c r="JVG73" s="11"/>
      <c r="JVH73" s="11"/>
      <c r="JVI73" s="11"/>
      <c r="JVJ73" s="11"/>
      <c r="JVK73" s="11"/>
      <c r="JVL73" s="11"/>
      <c r="JVM73" s="11"/>
      <c r="JVN73" s="11"/>
      <c r="JVO73" s="11"/>
      <c r="JVP73" s="11"/>
      <c r="JVQ73" s="11"/>
      <c r="JVR73" s="11"/>
      <c r="JVS73" s="11"/>
      <c r="JVT73" s="11"/>
      <c r="JVU73" s="11"/>
      <c r="JVV73" s="11"/>
      <c r="JVW73" s="11"/>
      <c r="JVX73" s="11"/>
      <c r="JVY73" s="11"/>
      <c r="JVZ73" s="11"/>
      <c r="JWA73" s="11"/>
      <c r="JWB73" s="11"/>
      <c r="JWC73" s="11"/>
      <c r="JWD73" s="11"/>
      <c r="JWE73" s="11"/>
      <c r="JWF73" s="11"/>
      <c r="JWG73" s="11"/>
      <c r="JWH73" s="11"/>
      <c r="JWI73" s="11"/>
      <c r="JWJ73" s="11"/>
      <c r="JWK73" s="11"/>
      <c r="JWL73" s="11"/>
      <c r="JWM73" s="11"/>
      <c r="JWN73" s="11"/>
      <c r="JWO73" s="11"/>
      <c r="JWP73" s="11"/>
      <c r="JWQ73" s="11"/>
      <c r="JWR73" s="11"/>
      <c r="JWS73" s="11"/>
      <c r="JWT73" s="11"/>
      <c r="JWU73" s="11"/>
      <c r="JWV73" s="11"/>
      <c r="JWW73" s="11"/>
      <c r="JWX73" s="11"/>
      <c r="JWY73" s="11"/>
      <c r="JWZ73" s="11"/>
      <c r="JXA73" s="11"/>
      <c r="JXB73" s="11"/>
      <c r="JXC73" s="11"/>
      <c r="JXD73" s="11"/>
      <c r="JXE73" s="11"/>
      <c r="JXF73" s="11"/>
      <c r="JXG73" s="11"/>
      <c r="JXH73" s="11"/>
      <c r="JXI73" s="11"/>
      <c r="JXJ73" s="11"/>
      <c r="JXK73" s="11"/>
      <c r="JXL73" s="11"/>
      <c r="JXM73" s="11"/>
      <c r="JXN73" s="11"/>
      <c r="JXO73" s="11"/>
      <c r="JXP73" s="11"/>
      <c r="JXQ73" s="11"/>
      <c r="JXR73" s="11"/>
      <c r="JXS73" s="11"/>
      <c r="JXT73" s="11"/>
      <c r="JXU73" s="11"/>
      <c r="JXV73" s="11"/>
      <c r="JXW73" s="11"/>
      <c r="JXX73" s="11"/>
      <c r="JXY73" s="11"/>
      <c r="JXZ73" s="11"/>
      <c r="JYA73" s="11"/>
      <c r="JYB73" s="11"/>
      <c r="JYC73" s="11"/>
      <c r="JYD73" s="11"/>
      <c r="JYE73" s="11"/>
      <c r="JYF73" s="11"/>
      <c r="JYG73" s="11"/>
      <c r="JYH73" s="11"/>
      <c r="JYI73" s="11"/>
      <c r="JYJ73" s="11"/>
      <c r="JYK73" s="11"/>
      <c r="JYL73" s="11"/>
      <c r="JYM73" s="11"/>
      <c r="JYN73" s="11"/>
      <c r="JYO73" s="11"/>
      <c r="JYP73" s="11"/>
      <c r="JYQ73" s="11"/>
      <c r="JYR73" s="11"/>
      <c r="JYS73" s="11"/>
      <c r="JYT73" s="11"/>
      <c r="JYU73" s="11"/>
      <c r="JYV73" s="11"/>
      <c r="JYW73" s="11"/>
      <c r="JYX73" s="11"/>
      <c r="JYY73" s="11"/>
      <c r="JYZ73" s="11"/>
      <c r="JZA73" s="11"/>
      <c r="JZB73" s="11"/>
      <c r="JZC73" s="11"/>
      <c r="JZD73" s="11"/>
      <c r="JZE73" s="11"/>
      <c r="JZF73" s="11"/>
      <c r="JZG73" s="11"/>
      <c r="JZH73" s="11"/>
      <c r="JZI73" s="11"/>
      <c r="JZJ73" s="11"/>
      <c r="JZK73" s="11"/>
      <c r="JZL73" s="11"/>
      <c r="JZM73" s="11"/>
      <c r="JZN73" s="11"/>
      <c r="JZO73" s="11"/>
      <c r="JZP73" s="11"/>
      <c r="JZQ73" s="11"/>
      <c r="JZR73" s="11"/>
      <c r="JZS73" s="11"/>
      <c r="JZT73" s="11"/>
      <c r="JZU73" s="11"/>
      <c r="JZV73" s="11"/>
      <c r="JZW73" s="11"/>
      <c r="JZX73" s="11"/>
      <c r="JZY73" s="11"/>
      <c r="JZZ73" s="11"/>
      <c r="KAA73" s="11"/>
      <c r="KAB73" s="11"/>
      <c r="KAC73" s="11"/>
      <c r="KAD73" s="11"/>
      <c r="KAE73" s="11"/>
      <c r="KAF73" s="11"/>
      <c r="KAG73" s="11"/>
      <c r="KAH73" s="11"/>
      <c r="KAI73" s="11"/>
      <c r="KAJ73" s="11"/>
      <c r="KAK73" s="11"/>
      <c r="KAL73" s="11"/>
      <c r="KAM73" s="11"/>
      <c r="KAN73" s="11"/>
      <c r="KAO73" s="11"/>
      <c r="KAP73" s="11"/>
      <c r="KAQ73" s="11"/>
      <c r="KAR73" s="11"/>
      <c r="KAS73" s="11"/>
      <c r="KAT73" s="11"/>
      <c r="KAU73" s="11"/>
      <c r="KAV73" s="11"/>
      <c r="KAW73" s="11"/>
      <c r="KAX73" s="11"/>
      <c r="KAY73" s="11"/>
      <c r="KAZ73" s="11"/>
      <c r="KBA73" s="11"/>
      <c r="KBB73" s="11"/>
      <c r="KBC73" s="11"/>
      <c r="KBD73" s="11"/>
      <c r="KBE73" s="11"/>
      <c r="KBF73" s="11"/>
      <c r="KBG73" s="11"/>
      <c r="KBH73" s="11"/>
      <c r="KBI73" s="11"/>
      <c r="KBJ73" s="11"/>
      <c r="KBK73" s="11"/>
      <c r="KBL73" s="11"/>
      <c r="KBM73" s="11"/>
      <c r="KBN73" s="11"/>
      <c r="KBO73" s="11"/>
      <c r="KBP73" s="11"/>
      <c r="KBQ73" s="11"/>
      <c r="KBR73" s="11"/>
      <c r="KBS73" s="11"/>
      <c r="KBT73" s="11"/>
      <c r="KBU73" s="11"/>
      <c r="KBV73" s="11"/>
      <c r="KBW73" s="11"/>
      <c r="KBX73" s="11"/>
      <c r="KBY73" s="11"/>
      <c r="KBZ73" s="11"/>
      <c r="KCA73" s="11"/>
      <c r="KCB73" s="11"/>
      <c r="KCC73" s="11"/>
      <c r="KCD73" s="11"/>
      <c r="KCE73" s="11"/>
      <c r="KCF73" s="11"/>
      <c r="KCG73" s="11"/>
      <c r="KCH73" s="11"/>
      <c r="KCI73" s="11"/>
      <c r="KCJ73" s="11"/>
      <c r="KCK73" s="11"/>
      <c r="KCL73" s="11"/>
      <c r="KCM73" s="11"/>
      <c r="KCN73" s="11"/>
      <c r="KCO73" s="11"/>
      <c r="KCP73" s="11"/>
      <c r="KCQ73" s="11"/>
      <c r="KCR73" s="11"/>
      <c r="KCS73" s="11"/>
      <c r="KCT73" s="11"/>
      <c r="KCU73" s="11"/>
      <c r="KCV73" s="11"/>
      <c r="KCW73" s="11"/>
      <c r="KCX73" s="11"/>
      <c r="KCY73" s="11"/>
      <c r="KCZ73" s="11"/>
      <c r="KDA73" s="11"/>
      <c r="KDB73" s="11"/>
      <c r="KDC73" s="11"/>
      <c r="KDD73" s="11"/>
      <c r="KDE73" s="11"/>
      <c r="KDF73" s="11"/>
      <c r="KDG73" s="11"/>
      <c r="KDH73" s="11"/>
      <c r="KDI73" s="11"/>
      <c r="KDJ73" s="11"/>
      <c r="KDK73" s="11"/>
      <c r="KDL73" s="11"/>
      <c r="KDM73" s="11"/>
      <c r="KDN73" s="11"/>
      <c r="KDO73" s="11"/>
      <c r="KDP73" s="11"/>
      <c r="KDQ73" s="11"/>
      <c r="KDR73" s="11"/>
      <c r="KDS73" s="11"/>
      <c r="KDT73" s="11"/>
      <c r="KDU73" s="11"/>
      <c r="KDV73" s="11"/>
      <c r="KDW73" s="11"/>
      <c r="KDX73" s="11"/>
      <c r="KDY73" s="11"/>
      <c r="KDZ73" s="11"/>
      <c r="KEA73" s="11"/>
      <c r="KEB73" s="11"/>
      <c r="KEC73" s="11"/>
      <c r="KED73" s="11"/>
      <c r="KEE73" s="11"/>
      <c r="KEF73" s="11"/>
      <c r="KEG73" s="11"/>
      <c r="KEH73" s="11"/>
      <c r="KEI73" s="11"/>
      <c r="KEJ73" s="11"/>
      <c r="KEK73" s="11"/>
      <c r="KEL73" s="11"/>
      <c r="KEM73" s="11"/>
      <c r="KEN73" s="11"/>
      <c r="KEO73" s="11"/>
      <c r="KEP73" s="11"/>
      <c r="KEQ73" s="11"/>
      <c r="KER73" s="11"/>
      <c r="KES73" s="11"/>
      <c r="KET73" s="11"/>
      <c r="KEU73" s="11"/>
      <c r="KEV73" s="11"/>
      <c r="KEW73" s="11"/>
      <c r="KEX73" s="11"/>
      <c r="KEY73" s="11"/>
      <c r="KEZ73" s="11"/>
      <c r="KFA73" s="11"/>
      <c r="KFB73" s="11"/>
      <c r="KFC73" s="11"/>
      <c r="KFD73" s="11"/>
      <c r="KFE73" s="11"/>
      <c r="KFF73" s="11"/>
      <c r="KFG73" s="11"/>
      <c r="KFH73" s="11"/>
      <c r="KFI73" s="11"/>
      <c r="KFJ73" s="11"/>
      <c r="KFK73" s="11"/>
      <c r="KFL73" s="11"/>
      <c r="KFM73" s="11"/>
      <c r="KFN73" s="11"/>
      <c r="KFO73" s="11"/>
      <c r="KFP73" s="11"/>
      <c r="KFQ73" s="11"/>
      <c r="KFR73" s="11"/>
      <c r="KFS73" s="11"/>
      <c r="KFT73" s="11"/>
      <c r="KFU73" s="11"/>
      <c r="KFV73" s="11"/>
      <c r="KFW73" s="11"/>
      <c r="KFX73" s="11"/>
      <c r="KFY73" s="11"/>
      <c r="KFZ73" s="11"/>
      <c r="KGA73" s="11"/>
      <c r="KGB73" s="11"/>
      <c r="KGC73" s="11"/>
      <c r="KGD73" s="11"/>
      <c r="KGE73" s="11"/>
      <c r="KGF73" s="11"/>
      <c r="KGG73" s="11"/>
      <c r="KGH73" s="11"/>
      <c r="KGI73" s="11"/>
      <c r="KGJ73" s="11"/>
      <c r="KGK73" s="11"/>
      <c r="KGL73" s="11"/>
      <c r="KGM73" s="11"/>
      <c r="KGN73" s="11"/>
      <c r="KGO73" s="11"/>
      <c r="KGP73" s="11"/>
      <c r="KGQ73" s="11"/>
      <c r="KGR73" s="11"/>
      <c r="KGS73" s="11"/>
      <c r="KGT73" s="11"/>
      <c r="KGU73" s="11"/>
      <c r="KGV73" s="11"/>
      <c r="KGW73" s="11"/>
      <c r="KGX73" s="11"/>
      <c r="KGY73" s="11"/>
      <c r="KGZ73" s="11"/>
      <c r="KHA73" s="11"/>
      <c r="KHB73" s="11"/>
      <c r="KHC73" s="11"/>
      <c r="KHD73" s="11"/>
      <c r="KHE73" s="11"/>
      <c r="KHF73" s="11"/>
      <c r="KHG73" s="11"/>
      <c r="KHH73" s="11"/>
      <c r="KHI73" s="11"/>
      <c r="KHJ73" s="11"/>
      <c r="KHK73" s="11"/>
      <c r="KHL73" s="11"/>
      <c r="KHM73" s="11"/>
      <c r="KHN73" s="11"/>
      <c r="KHO73" s="11"/>
      <c r="KHP73" s="11"/>
      <c r="KHQ73" s="11"/>
      <c r="KHR73" s="11"/>
      <c r="KHS73" s="11"/>
      <c r="KHT73" s="11"/>
      <c r="KHU73" s="11"/>
      <c r="KHV73" s="11"/>
      <c r="KHW73" s="11"/>
      <c r="KHX73" s="11"/>
      <c r="KHY73" s="11"/>
      <c r="KHZ73" s="11"/>
      <c r="KIA73" s="11"/>
      <c r="KIB73" s="11"/>
      <c r="KIC73" s="11"/>
      <c r="KID73" s="11"/>
      <c r="KIE73" s="11"/>
      <c r="KIF73" s="11"/>
      <c r="KIG73" s="11"/>
      <c r="KIH73" s="11"/>
      <c r="KII73" s="11"/>
      <c r="KIJ73" s="11"/>
      <c r="KIK73" s="11"/>
      <c r="KIL73" s="11"/>
      <c r="KIM73" s="11"/>
      <c r="KIN73" s="11"/>
      <c r="KIO73" s="11"/>
      <c r="KIP73" s="11"/>
      <c r="KIQ73" s="11"/>
      <c r="KIR73" s="11"/>
      <c r="KIS73" s="11"/>
      <c r="KIT73" s="11"/>
      <c r="KIU73" s="11"/>
      <c r="KIV73" s="11"/>
      <c r="KIW73" s="11"/>
      <c r="KIX73" s="11"/>
      <c r="KIY73" s="11"/>
      <c r="KIZ73" s="11"/>
      <c r="KJA73" s="11"/>
      <c r="KJB73" s="11"/>
      <c r="KJC73" s="11"/>
      <c r="KJD73" s="11"/>
      <c r="KJE73" s="11"/>
      <c r="KJF73" s="11"/>
      <c r="KJG73" s="11"/>
      <c r="KJH73" s="11"/>
      <c r="KJI73" s="11"/>
      <c r="KJJ73" s="11"/>
      <c r="KJK73" s="11"/>
      <c r="KJL73" s="11"/>
      <c r="KJM73" s="11"/>
      <c r="KJN73" s="11"/>
      <c r="KJO73" s="11"/>
      <c r="KJP73" s="11"/>
      <c r="KJQ73" s="11"/>
      <c r="KJR73" s="11"/>
      <c r="KJS73" s="11"/>
      <c r="KJT73" s="11"/>
      <c r="KJU73" s="11"/>
      <c r="KJV73" s="11"/>
      <c r="KJW73" s="11"/>
      <c r="KJX73" s="11"/>
      <c r="KJY73" s="11"/>
      <c r="KJZ73" s="11"/>
      <c r="KKA73" s="11"/>
      <c r="KKB73" s="11"/>
      <c r="KKC73" s="11"/>
      <c r="KKD73" s="11"/>
      <c r="KKE73" s="11"/>
      <c r="KKF73" s="11"/>
      <c r="KKG73" s="11"/>
      <c r="KKH73" s="11"/>
      <c r="KKI73" s="11"/>
      <c r="KKJ73" s="11"/>
      <c r="KKK73" s="11"/>
      <c r="KKL73" s="11"/>
      <c r="KKM73" s="11"/>
      <c r="KKN73" s="11"/>
      <c r="KKO73" s="11"/>
      <c r="KKP73" s="11"/>
      <c r="KKQ73" s="11"/>
      <c r="KKR73" s="11"/>
      <c r="KKS73" s="11"/>
      <c r="KKT73" s="11"/>
      <c r="KKU73" s="11"/>
      <c r="KKV73" s="11"/>
      <c r="KKW73" s="11"/>
      <c r="KKX73" s="11"/>
      <c r="KKY73" s="11"/>
      <c r="KKZ73" s="11"/>
      <c r="KLA73" s="11"/>
      <c r="KLB73" s="11"/>
      <c r="KLC73" s="11"/>
      <c r="KLD73" s="11"/>
      <c r="KLE73" s="11"/>
      <c r="KLF73" s="11"/>
      <c r="KLG73" s="11"/>
      <c r="KLH73" s="11"/>
      <c r="KLI73" s="11"/>
      <c r="KLJ73" s="11"/>
      <c r="KLK73" s="11"/>
      <c r="KLL73" s="11"/>
      <c r="KLM73" s="11"/>
      <c r="KLN73" s="11"/>
      <c r="KLO73" s="11"/>
      <c r="KLP73" s="11"/>
      <c r="KLQ73" s="11"/>
      <c r="KLR73" s="11"/>
      <c r="KLS73" s="11"/>
      <c r="KLT73" s="11"/>
      <c r="KLU73" s="11"/>
      <c r="KLV73" s="11"/>
      <c r="KLW73" s="11"/>
      <c r="KLX73" s="11"/>
      <c r="KLY73" s="11"/>
      <c r="KLZ73" s="11"/>
      <c r="KMA73" s="11"/>
      <c r="KMB73" s="11"/>
      <c r="KMC73" s="11"/>
      <c r="KMD73" s="11"/>
      <c r="KME73" s="11"/>
      <c r="KMF73" s="11"/>
      <c r="KMG73" s="11"/>
      <c r="KMH73" s="11"/>
      <c r="KMI73" s="11"/>
      <c r="KMJ73" s="11"/>
      <c r="KMK73" s="11"/>
      <c r="KML73" s="11"/>
      <c r="KMM73" s="11"/>
      <c r="KMN73" s="11"/>
      <c r="KMO73" s="11"/>
      <c r="KMP73" s="11"/>
      <c r="KMQ73" s="11"/>
      <c r="KMR73" s="11"/>
      <c r="KMS73" s="11"/>
      <c r="KMT73" s="11"/>
      <c r="KMU73" s="11"/>
      <c r="KMV73" s="11"/>
      <c r="KMW73" s="11"/>
      <c r="KMX73" s="11"/>
      <c r="KMY73" s="11"/>
      <c r="KMZ73" s="11"/>
      <c r="KNA73" s="11"/>
      <c r="KNB73" s="11"/>
      <c r="KNC73" s="11"/>
      <c r="KND73" s="11"/>
      <c r="KNE73" s="11"/>
      <c r="KNF73" s="11"/>
      <c r="KNG73" s="11"/>
      <c r="KNH73" s="11"/>
      <c r="KNI73" s="11"/>
      <c r="KNJ73" s="11"/>
      <c r="KNK73" s="11"/>
      <c r="KNL73" s="11"/>
      <c r="KNM73" s="11"/>
      <c r="KNN73" s="11"/>
      <c r="KNO73" s="11"/>
      <c r="KNP73" s="11"/>
      <c r="KNQ73" s="11"/>
      <c r="KNR73" s="11"/>
      <c r="KNS73" s="11"/>
      <c r="KNT73" s="11"/>
      <c r="KNU73" s="11"/>
      <c r="KNV73" s="11"/>
      <c r="KNW73" s="11"/>
      <c r="KNX73" s="11"/>
      <c r="KNY73" s="11"/>
      <c r="KNZ73" s="11"/>
      <c r="KOA73" s="11"/>
      <c r="KOB73" s="11"/>
      <c r="KOC73" s="11"/>
      <c r="KOD73" s="11"/>
      <c r="KOE73" s="11"/>
      <c r="KOF73" s="11"/>
      <c r="KOG73" s="11"/>
      <c r="KOH73" s="11"/>
      <c r="KOI73" s="11"/>
      <c r="KOJ73" s="11"/>
      <c r="KOK73" s="11"/>
      <c r="KOL73" s="11"/>
      <c r="KOM73" s="11"/>
      <c r="KON73" s="11"/>
      <c r="KOO73" s="11"/>
      <c r="KOP73" s="11"/>
      <c r="KOQ73" s="11"/>
      <c r="KOR73" s="11"/>
      <c r="KOS73" s="11"/>
      <c r="KOT73" s="11"/>
      <c r="KOU73" s="11"/>
      <c r="KOV73" s="11"/>
      <c r="KOW73" s="11"/>
      <c r="KOX73" s="11"/>
      <c r="KOY73" s="11"/>
      <c r="KOZ73" s="11"/>
      <c r="KPA73" s="11"/>
      <c r="KPB73" s="11"/>
      <c r="KPC73" s="11"/>
      <c r="KPD73" s="11"/>
      <c r="KPE73" s="11"/>
      <c r="KPF73" s="11"/>
      <c r="KPG73" s="11"/>
      <c r="KPH73" s="11"/>
      <c r="KPI73" s="11"/>
      <c r="KPJ73" s="11"/>
      <c r="KPK73" s="11"/>
      <c r="KPL73" s="11"/>
      <c r="KPM73" s="11"/>
      <c r="KPN73" s="11"/>
      <c r="KPO73" s="11"/>
      <c r="KPP73" s="11"/>
      <c r="KPQ73" s="11"/>
      <c r="KPR73" s="11"/>
      <c r="KPS73" s="11"/>
      <c r="KPT73" s="11"/>
      <c r="KPU73" s="11"/>
      <c r="KPV73" s="11"/>
      <c r="KPW73" s="11"/>
      <c r="KPX73" s="11"/>
      <c r="KPY73" s="11"/>
      <c r="KPZ73" s="11"/>
      <c r="KQA73" s="11"/>
      <c r="KQB73" s="11"/>
      <c r="KQC73" s="11"/>
      <c r="KQD73" s="11"/>
      <c r="KQE73" s="11"/>
      <c r="KQF73" s="11"/>
      <c r="KQG73" s="11"/>
      <c r="KQH73" s="11"/>
      <c r="KQI73" s="11"/>
      <c r="KQJ73" s="11"/>
      <c r="KQK73" s="11"/>
      <c r="KQL73" s="11"/>
      <c r="KQM73" s="11"/>
      <c r="KQN73" s="11"/>
      <c r="KQO73" s="11"/>
      <c r="KQP73" s="11"/>
      <c r="KQQ73" s="11"/>
      <c r="KQR73" s="11"/>
      <c r="KQS73" s="11"/>
      <c r="KQT73" s="11"/>
      <c r="KQU73" s="11"/>
      <c r="KQV73" s="11"/>
      <c r="KQW73" s="11"/>
      <c r="KQX73" s="11"/>
      <c r="KQY73" s="11"/>
      <c r="KQZ73" s="11"/>
      <c r="KRA73" s="11"/>
      <c r="KRB73" s="11"/>
      <c r="KRC73" s="11"/>
      <c r="KRD73" s="11"/>
      <c r="KRE73" s="11"/>
      <c r="KRF73" s="11"/>
      <c r="KRG73" s="11"/>
      <c r="KRH73" s="11"/>
      <c r="KRI73" s="11"/>
      <c r="KRJ73" s="11"/>
      <c r="KRK73" s="11"/>
      <c r="KRL73" s="11"/>
      <c r="KRM73" s="11"/>
      <c r="KRN73" s="11"/>
      <c r="KRO73" s="11"/>
      <c r="KRP73" s="11"/>
      <c r="KRQ73" s="11"/>
      <c r="KRR73" s="11"/>
      <c r="KRS73" s="11"/>
      <c r="KRT73" s="11"/>
      <c r="KRU73" s="11"/>
      <c r="KRV73" s="11"/>
      <c r="KRW73" s="11"/>
      <c r="KRX73" s="11"/>
      <c r="KRY73" s="11"/>
      <c r="KRZ73" s="11"/>
      <c r="KSA73" s="11"/>
      <c r="KSB73" s="11"/>
      <c r="KSC73" s="11"/>
      <c r="KSD73" s="11"/>
      <c r="KSE73" s="11"/>
      <c r="KSF73" s="11"/>
      <c r="KSG73" s="11"/>
      <c r="KSH73" s="11"/>
      <c r="KSI73" s="11"/>
      <c r="KSJ73" s="11"/>
      <c r="KSK73" s="11"/>
      <c r="KSL73" s="11"/>
      <c r="KSM73" s="11"/>
      <c r="KSN73" s="11"/>
      <c r="KSO73" s="11"/>
      <c r="KSP73" s="11"/>
      <c r="KSQ73" s="11"/>
      <c r="KSR73" s="11"/>
      <c r="KSS73" s="11"/>
      <c r="KST73" s="11"/>
      <c r="KSU73" s="11"/>
      <c r="KSV73" s="11"/>
      <c r="KSW73" s="11"/>
      <c r="KSX73" s="11"/>
      <c r="KSY73" s="11"/>
      <c r="KSZ73" s="11"/>
      <c r="KTA73" s="11"/>
      <c r="KTB73" s="11"/>
      <c r="KTC73" s="11"/>
      <c r="KTD73" s="11"/>
      <c r="KTE73" s="11"/>
      <c r="KTF73" s="11"/>
      <c r="KTG73" s="11"/>
      <c r="KTH73" s="11"/>
      <c r="KTI73" s="11"/>
      <c r="KTJ73" s="11"/>
      <c r="KTK73" s="11"/>
      <c r="KTL73" s="11"/>
      <c r="KTM73" s="11"/>
      <c r="KTN73" s="11"/>
      <c r="KTO73" s="11"/>
      <c r="KTP73" s="11"/>
      <c r="KTQ73" s="11"/>
      <c r="KTR73" s="11"/>
      <c r="KTS73" s="11"/>
      <c r="KTT73" s="11"/>
      <c r="KTU73" s="11"/>
      <c r="KTV73" s="11"/>
      <c r="KTW73" s="11"/>
      <c r="KTX73" s="11"/>
      <c r="KTY73" s="11"/>
      <c r="KTZ73" s="11"/>
      <c r="KUA73" s="11"/>
      <c r="KUB73" s="11"/>
      <c r="KUC73" s="11"/>
      <c r="KUD73" s="11"/>
      <c r="KUE73" s="11"/>
      <c r="KUF73" s="11"/>
      <c r="KUG73" s="11"/>
      <c r="KUH73" s="11"/>
      <c r="KUI73" s="11"/>
      <c r="KUJ73" s="11"/>
      <c r="KUK73" s="11"/>
      <c r="KUL73" s="11"/>
      <c r="KUM73" s="11"/>
      <c r="KUN73" s="11"/>
      <c r="KUO73" s="11"/>
      <c r="KUP73" s="11"/>
      <c r="KUQ73" s="11"/>
      <c r="KUR73" s="11"/>
      <c r="KUS73" s="11"/>
      <c r="KUT73" s="11"/>
      <c r="KUU73" s="11"/>
      <c r="KUV73" s="11"/>
      <c r="KUW73" s="11"/>
      <c r="KUX73" s="11"/>
      <c r="KUY73" s="11"/>
      <c r="KUZ73" s="11"/>
      <c r="KVA73" s="11"/>
      <c r="KVB73" s="11"/>
      <c r="KVC73" s="11"/>
      <c r="KVD73" s="11"/>
      <c r="KVE73" s="11"/>
      <c r="KVF73" s="11"/>
      <c r="KVG73" s="11"/>
      <c r="KVH73" s="11"/>
      <c r="KVI73" s="11"/>
      <c r="KVJ73" s="11"/>
      <c r="KVK73" s="11"/>
      <c r="KVL73" s="11"/>
      <c r="KVM73" s="11"/>
      <c r="KVN73" s="11"/>
      <c r="KVO73" s="11"/>
      <c r="KVP73" s="11"/>
      <c r="KVQ73" s="11"/>
      <c r="KVR73" s="11"/>
      <c r="KVS73" s="11"/>
      <c r="KVT73" s="11"/>
      <c r="KVU73" s="11"/>
      <c r="KVV73" s="11"/>
      <c r="KVW73" s="11"/>
      <c r="KVX73" s="11"/>
      <c r="KVY73" s="11"/>
      <c r="KVZ73" s="11"/>
      <c r="KWA73" s="11"/>
      <c r="KWB73" s="11"/>
      <c r="KWC73" s="11"/>
      <c r="KWD73" s="11"/>
      <c r="KWE73" s="11"/>
      <c r="KWF73" s="11"/>
      <c r="KWG73" s="11"/>
      <c r="KWH73" s="11"/>
      <c r="KWI73" s="11"/>
      <c r="KWJ73" s="11"/>
      <c r="KWK73" s="11"/>
      <c r="KWL73" s="11"/>
      <c r="KWM73" s="11"/>
      <c r="KWN73" s="11"/>
      <c r="KWO73" s="11"/>
      <c r="KWP73" s="11"/>
      <c r="KWQ73" s="11"/>
      <c r="KWR73" s="11"/>
      <c r="KWS73" s="11"/>
      <c r="KWT73" s="11"/>
      <c r="KWU73" s="11"/>
      <c r="KWV73" s="11"/>
      <c r="KWW73" s="11"/>
      <c r="KWX73" s="11"/>
      <c r="KWY73" s="11"/>
      <c r="KWZ73" s="11"/>
      <c r="KXA73" s="11"/>
      <c r="KXB73" s="11"/>
      <c r="KXC73" s="11"/>
      <c r="KXD73" s="11"/>
      <c r="KXE73" s="11"/>
      <c r="KXF73" s="11"/>
      <c r="KXG73" s="11"/>
      <c r="KXH73" s="11"/>
      <c r="KXI73" s="11"/>
      <c r="KXJ73" s="11"/>
      <c r="KXK73" s="11"/>
      <c r="KXL73" s="11"/>
      <c r="KXM73" s="11"/>
      <c r="KXN73" s="11"/>
      <c r="KXO73" s="11"/>
      <c r="KXP73" s="11"/>
      <c r="KXQ73" s="11"/>
      <c r="KXR73" s="11"/>
      <c r="KXS73" s="11"/>
      <c r="KXT73" s="11"/>
      <c r="KXU73" s="11"/>
      <c r="KXV73" s="11"/>
      <c r="KXW73" s="11"/>
      <c r="KXX73" s="11"/>
      <c r="KXY73" s="11"/>
      <c r="KXZ73" s="11"/>
      <c r="KYA73" s="11"/>
      <c r="KYB73" s="11"/>
      <c r="KYC73" s="11"/>
      <c r="KYD73" s="11"/>
      <c r="KYE73" s="11"/>
      <c r="KYF73" s="11"/>
      <c r="KYG73" s="11"/>
      <c r="KYH73" s="11"/>
      <c r="KYI73" s="11"/>
      <c r="KYJ73" s="11"/>
      <c r="KYK73" s="11"/>
      <c r="KYL73" s="11"/>
      <c r="KYM73" s="11"/>
      <c r="KYN73" s="11"/>
      <c r="KYO73" s="11"/>
      <c r="KYP73" s="11"/>
      <c r="KYQ73" s="11"/>
      <c r="KYR73" s="11"/>
      <c r="KYS73" s="11"/>
      <c r="KYT73" s="11"/>
      <c r="KYU73" s="11"/>
      <c r="KYV73" s="11"/>
      <c r="KYW73" s="11"/>
      <c r="KYX73" s="11"/>
      <c r="KYY73" s="11"/>
      <c r="KYZ73" s="11"/>
      <c r="KZA73" s="11"/>
      <c r="KZB73" s="11"/>
      <c r="KZC73" s="11"/>
      <c r="KZD73" s="11"/>
      <c r="KZE73" s="11"/>
      <c r="KZF73" s="11"/>
      <c r="KZG73" s="11"/>
      <c r="KZH73" s="11"/>
      <c r="KZI73" s="11"/>
      <c r="KZJ73" s="11"/>
      <c r="KZK73" s="11"/>
      <c r="KZL73" s="11"/>
      <c r="KZM73" s="11"/>
      <c r="KZN73" s="11"/>
      <c r="KZO73" s="11"/>
      <c r="KZP73" s="11"/>
      <c r="KZQ73" s="11"/>
      <c r="KZR73" s="11"/>
      <c r="KZS73" s="11"/>
      <c r="KZT73" s="11"/>
      <c r="KZU73" s="11"/>
      <c r="KZV73" s="11"/>
      <c r="KZW73" s="11"/>
      <c r="KZX73" s="11"/>
      <c r="KZY73" s="11"/>
      <c r="KZZ73" s="11"/>
      <c r="LAA73" s="11"/>
      <c r="LAB73" s="11"/>
      <c r="LAC73" s="11"/>
      <c r="LAD73" s="11"/>
      <c r="LAE73" s="11"/>
      <c r="LAF73" s="11"/>
      <c r="LAG73" s="11"/>
      <c r="LAH73" s="11"/>
      <c r="LAI73" s="11"/>
      <c r="LAJ73" s="11"/>
      <c r="LAK73" s="11"/>
      <c r="LAL73" s="11"/>
      <c r="LAM73" s="11"/>
      <c r="LAN73" s="11"/>
      <c r="LAO73" s="11"/>
      <c r="LAP73" s="11"/>
      <c r="LAQ73" s="11"/>
      <c r="LAR73" s="11"/>
      <c r="LAS73" s="11"/>
      <c r="LAT73" s="11"/>
      <c r="LAU73" s="11"/>
      <c r="LAV73" s="11"/>
      <c r="LAW73" s="11"/>
      <c r="LAX73" s="11"/>
      <c r="LAY73" s="11"/>
      <c r="LAZ73" s="11"/>
      <c r="LBA73" s="11"/>
      <c r="LBB73" s="11"/>
      <c r="LBC73" s="11"/>
      <c r="LBD73" s="11"/>
      <c r="LBE73" s="11"/>
      <c r="LBF73" s="11"/>
      <c r="LBG73" s="11"/>
      <c r="LBH73" s="11"/>
      <c r="LBI73" s="11"/>
      <c r="LBJ73" s="11"/>
      <c r="LBK73" s="11"/>
      <c r="LBL73" s="11"/>
      <c r="LBM73" s="11"/>
      <c r="LBN73" s="11"/>
      <c r="LBO73" s="11"/>
      <c r="LBP73" s="11"/>
      <c r="LBQ73" s="11"/>
      <c r="LBR73" s="11"/>
      <c r="LBS73" s="11"/>
      <c r="LBT73" s="11"/>
      <c r="LBU73" s="11"/>
      <c r="LBV73" s="11"/>
      <c r="LBW73" s="11"/>
      <c r="LBX73" s="11"/>
      <c r="LBY73" s="11"/>
      <c r="LBZ73" s="11"/>
      <c r="LCA73" s="11"/>
      <c r="LCB73" s="11"/>
      <c r="LCC73" s="11"/>
      <c r="LCD73" s="11"/>
      <c r="LCE73" s="11"/>
      <c r="LCF73" s="11"/>
      <c r="LCG73" s="11"/>
      <c r="LCH73" s="11"/>
      <c r="LCI73" s="11"/>
      <c r="LCJ73" s="11"/>
      <c r="LCK73" s="11"/>
      <c r="LCL73" s="11"/>
      <c r="LCM73" s="11"/>
      <c r="LCN73" s="11"/>
      <c r="LCO73" s="11"/>
      <c r="LCP73" s="11"/>
      <c r="LCQ73" s="11"/>
      <c r="LCR73" s="11"/>
      <c r="LCS73" s="11"/>
      <c r="LCT73" s="11"/>
      <c r="LCU73" s="11"/>
      <c r="LCV73" s="11"/>
      <c r="LCW73" s="11"/>
      <c r="LCX73" s="11"/>
      <c r="LCY73" s="11"/>
      <c r="LCZ73" s="11"/>
      <c r="LDA73" s="11"/>
      <c r="LDB73" s="11"/>
      <c r="LDC73" s="11"/>
      <c r="LDD73" s="11"/>
      <c r="LDE73" s="11"/>
      <c r="LDF73" s="11"/>
      <c r="LDG73" s="11"/>
      <c r="LDH73" s="11"/>
      <c r="LDI73" s="11"/>
      <c r="LDJ73" s="11"/>
      <c r="LDK73" s="11"/>
      <c r="LDL73" s="11"/>
      <c r="LDM73" s="11"/>
      <c r="LDN73" s="11"/>
      <c r="LDO73" s="11"/>
      <c r="LDP73" s="11"/>
      <c r="LDQ73" s="11"/>
      <c r="LDR73" s="11"/>
      <c r="LDS73" s="11"/>
      <c r="LDT73" s="11"/>
      <c r="LDU73" s="11"/>
      <c r="LDV73" s="11"/>
      <c r="LDW73" s="11"/>
      <c r="LDX73" s="11"/>
      <c r="LDY73" s="11"/>
      <c r="LDZ73" s="11"/>
      <c r="LEA73" s="11"/>
      <c r="LEB73" s="11"/>
      <c r="LEC73" s="11"/>
      <c r="LED73" s="11"/>
      <c r="LEE73" s="11"/>
      <c r="LEF73" s="11"/>
      <c r="LEG73" s="11"/>
      <c r="LEH73" s="11"/>
      <c r="LEI73" s="11"/>
      <c r="LEJ73" s="11"/>
      <c r="LEK73" s="11"/>
      <c r="LEL73" s="11"/>
      <c r="LEM73" s="11"/>
      <c r="LEN73" s="11"/>
      <c r="LEO73" s="11"/>
      <c r="LEP73" s="11"/>
      <c r="LEQ73" s="11"/>
      <c r="LER73" s="11"/>
      <c r="LES73" s="11"/>
      <c r="LET73" s="11"/>
      <c r="LEU73" s="11"/>
      <c r="LEV73" s="11"/>
      <c r="LEW73" s="11"/>
      <c r="LEX73" s="11"/>
      <c r="LEY73" s="11"/>
      <c r="LEZ73" s="11"/>
      <c r="LFA73" s="11"/>
      <c r="LFB73" s="11"/>
      <c r="LFC73" s="11"/>
      <c r="LFD73" s="11"/>
      <c r="LFE73" s="11"/>
      <c r="LFF73" s="11"/>
      <c r="LFG73" s="11"/>
      <c r="LFH73" s="11"/>
      <c r="LFI73" s="11"/>
      <c r="LFJ73" s="11"/>
      <c r="LFK73" s="11"/>
      <c r="LFL73" s="11"/>
      <c r="LFM73" s="11"/>
      <c r="LFN73" s="11"/>
      <c r="LFO73" s="11"/>
      <c r="LFP73" s="11"/>
      <c r="LFQ73" s="11"/>
      <c r="LFR73" s="11"/>
      <c r="LFS73" s="11"/>
      <c r="LFT73" s="11"/>
      <c r="LFU73" s="11"/>
      <c r="LFV73" s="11"/>
      <c r="LFW73" s="11"/>
      <c r="LFX73" s="11"/>
      <c r="LFY73" s="11"/>
      <c r="LFZ73" s="11"/>
      <c r="LGA73" s="11"/>
      <c r="LGB73" s="11"/>
      <c r="LGC73" s="11"/>
      <c r="LGD73" s="11"/>
      <c r="LGE73" s="11"/>
      <c r="LGF73" s="11"/>
      <c r="LGG73" s="11"/>
      <c r="LGH73" s="11"/>
      <c r="LGI73" s="11"/>
      <c r="LGJ73" s="11"/>
      <c r="LGK73" s="11"/>
      <c r="LGL73" s="11"/>
      <c r="LGM73" s="11"/>
      <c r="LGN73" s="11"/>
      <c r="LGO73" s="11"/>
      <c r="LGP73" s="11"/>
      <c r="LGQ73" s="11"/>
      <c r="LGR73" s="11"/>
      <c r="LGS73" s="11"/>
      <c r="LGT73" s="11"/>
      <c r="LGU73" s="11"/>
      <c r="LGV73" s="11"/>
      <c r="LGW73" s="11"/>
      <c r="LGX73" s="11"/>
      <c r="LGY73" s="11"/>
      <c r="LGZ73" s="11"/>
      <c r="LHA73" s="11"/>
      <c r="LHB73" s="11"/>
      <c r="LHC73" s="11"/>
      <c r="LHD73" s="11"/>
      <c r="LHE73" s="11"/>
      <c r="LHF73" s="11"/>
      <c r="LHG73" s="11"/>
      <c r="LHH73" s="11"/>
      <c r="LHI73" s="11"/>
      <c r="LHJ73" s="11"/>
      <c r="LHK73" s="11"/>
      <c r="LHL73" s="11"/>
      <c r="LHM73" s="11"/>
      <c r="LHN73" s="11"/>
      <c r="LHO73" s="11"/>
      <c r="LHP73" s="11"/>
      <c r="LHQ73" s="11"/>
      <c r="LHR73" s="11"/>
      <c r="LHS73" s="11"/>
      <c r="LHT73" s="11"/>
      <c r="LHU73" s="11"/>
      <c r="LHV73" s="11"/>
      <c r="LHW73" s="11"/>
      <c r="LHX73" s="11"/>
      <c r="LHY73" s="11"/>
      <c r="LHZ73" s="11"/>
      <c r="LIA73" s="11"/>
      <c r="LIB73" s="11"/>
      <c r="LIC73" s="11"/>
      <c r="LID73" s="11"/>
      <c r="LIE73" s="11"/>
      <c r="LIF73" s="11"/>
      <c r="LIG73" s="11"/>
      <c r="LIH73" s="11"/>
      <c r="LII73" s="11"/>
      <c r="LIJ73" s="11"/>
      <c r="LIK73" s="11"/>
      <c r="LIL73" s="11"/>
      <c r="LIM73" s="11"/>
      <c r="LIN73" s="11"/>
      <c r="LIO73" s="11"/>
      <c r="LIP73" s="11"/>
      <c r="LIQ73" s="11"/>
      <c r="LIR73" s="11"/>
      <c r="LIS73" s="11"/>
      <c r="LIT73" s="11"/>
      <c r="LIU73" s="11"/>
      <c r="LIV73" s="11"/>
      <c r="LIW73" s="11"/>
      <c r="LIX73" s="11"/>
      <c r="LIY73" s="11"/>
      <c r="LIZ73" s="11"/>
      <c r="LJA73" s="11"/>
      <c r="LJB73" s="11"/>
      <c r="LJC73" s="11"/>
      <c r="LJD73" s="11"/>
      <c r="LJE73" s="11"/>
      <c r="LJF73" s="11"/>
      <c r="LJG73" s="11"/>
      <c r="LJH73" s="11"/>
      <c r="LJI73" s="11"/>
      <c r="LJJ73" s="11"/>
      <c r="LJK73" s="11"/>
      <c r="LJL73" s="11"/>
      <c r="LJM73" s="11"/>
      <c r="LJN73" s="11"/>
      <c r="LJO73" s="11"/>
      <c r="LJP73" s="11"/>
      <c r="LJQ73" s="11"/>
      <c r="LJR73" s="11"/>
      <c r="LJS73" s="11"/>
      <c r="LJT73" s="11"/>
      <c r="LJU73" s="11"/>
      <c r="LJV73" s="11"/>
      <c r="LJW73" s="11"/>
      <c r="LJX73" s="11"/>
      <c r="LJY73" s="11"/>
      <c r="LJZ73" s="11"/>
      <c r="LKA73" s="11"/>
      <c r="LKB73" s="11"/>
      <c r="LKC73" s="11"/>
      <c r="LKD73" s="11"/>
      <c r="LKE73" s="11"/>
      <c r="LKF73" s="11"/>
      <c r="LKG73" s="11"/>
      <c r="LKH73" s="11"/>
      <c r="LKI73" s="11"/>
      <c r="LKJ73" s="11"/>
      <c r="LKK73" s="11"/>
      <c r="LKL73" s="11"/>
      <c r="LKM73" s="11"/>
      <c r="LKN73" s="11"/>
      <c r="LKO73" s="11"/>
      <c r="LKP73" s="11"/>
      <c r="LKQ73" s="11"/>
      <c r="LKR73" s="11"/>
      <c r="LKS73" s="11"/>
      <c r="LKT73" s="11"/>
      <c r="LKU73" s="11"/>
      <c r="LKV73" s="11"/>
      <c r="LKW73" s="11"/>
      <c r="LKX73" s="11"/>
      <c r="LKY73" s="11"/>
      <c r="LKZ73" s="11"/>
      <c r="LLA73" s="11"/>
      <c r="LLB73" s="11"/>
      <c r="LLC73" s="11"/>
      <c r="LLD73" s="11"/>
      <c r="LLE73" s="11"/>
      <c r="LLF73" s="11"/>
      <c r="LLG73" s="11"/>
      <c r="LLH73" s="11"/>
      <c r="LLI73" s="11"/>
      <c r="LLJ73" s="11"/>
      <c r="LLK73" s="11"/>
      <c r="LLL73" s="11"/>
      <c r="LLM73" s="11"/>
      <c r="LLN73" s="11"/>
      <c r="LLO73" s="11"/>
      <c r="LLP73" s="11"/>
      <c r="LLQ73" s="11"/>
      <c r="LLR73" s="11"/>
      <c r="LLS73" s="11"/>
      <c r="LLT73" s="11"/>
      <c r="LLU73" s="11"/>
      <c r="LLV73" s="11"/>
      <c r="LLW73" s="11"/>
      <c r="LLX73" s="11"/>
      <c r="LLY73" s="11"/>
      <c r="LLZ73" s="11"/>
      <c r="LMA73" s="11"/>
      <c r="LMB73" s="11"/>
      <c r="LMC73" s="11"/>
      <c r="LMD73" s="11"/>
      <c r="LME73" s="11"/>
      <c r="LMF73" s="11"/>
      <c r="LMG73" s="11"/>
      <c r="LMH73" s="11"/>
      <c r="LMI73" s="11"/>
      <c r="LMJ73" s="11"/>
      <c r="LMK73" s="11"/>
      <c r="LML73" s="11"/>
      <c r="LMM73" s="11"/>
      <c r="LMN73" s="11"/>
      <c r="LMO73" s="11"/>
      <c r="LMP73" s="11"/>
      <c r="LMQ73" s="11"/>
      <c r="LMR73" s="11"/>
      <c r="LMS73" s="11"/>
      <c r="LMT73" s="11"/>
      <c r="LMU73" s="11"/>
      <c r="LMV73" s="11"/>
      <c r="LMW73" s="11"/>
      <c r="LMX73" s="11"/>
      <c r="LMY73" s="11"/>
      <c r="LMZ73" s="11"/>
      <c r="LNA73" s="11"/>
      <c r="LNB73" s="11"/>
      <c r="LNC73" s="11"/>
      <c r="LND73" s="11"/>
      <c r="LNE73" s="11"/>
      <c r="LNF73" s="11"/>
      <c r="LNG73" s="11"/>
      <c r="LNH73" s="11"/>
      <c r="LNI73" s="11"/>
      <c r="LNJ73" s="11"/>
      <c r="LNK73" s="11"/>
      <c r="LNL73" s="11"/>
      <c r="LNM73" s="11"/>
      <c r="LNN73" s="11"/>
      <c r="LNO73" s="11"/>
      <c r="LNP73" s="11"/>
      <c r="LNQ73" s="11"/>
      <c r="LNR73" s="11"/>
      <c r="LNS73" s="11"/>
      <c r="LNT73" s="11"/>
      <c r="LNU73" s="11"/>
      <c r="LNV73" s="11"/>
      <c r="LNW73" s="11"/>
      <c r="LNX73" s="11"/>
      <c r="LNY73" s="11"/>
      <c r="LNZ73" s="11"/>
      <c r="LOA73" s="11"/>
      <c r="LOB73" s="11"/>
      <c r="LOC73" s="11"/>
      <c r="LOD73" s="11"/>
      <c r="LOE73" s="11"/>
      <c r="LOF73" s="11"/>
      <c r="LOG73" s="11"/>
      <c r="LOH73" s="11"/>
      <c r="LOI73" s="11"/>
      <c r="LOJ73" s="11"/>
      <c r="LOK73" s="11"/>
      <c r="LOL73" s="11"/>
      <c r="LOM73" s="11"/>
      <c r="LON73" s="11"/>
      <c r="LOO73" s="11"/>
      <c r="LOP73" s="11"/>
      <c r="LOQ73" s="11"/>
      <c r="LOR73" s="11"/>
      <c r="LOS73" s="11"/>
      <c r="LOT73" s="11"/>
      <c r="LOU73" s="11"/>
      <c r="LOV73" s="11"/>
      <c r="LOW73" s="11"/>
      <c r="LOX73" s="11"/>
      <c r="LOY73" s="11"/>
      <c r="LOZ73" s="11"/>
      <c r="LPA73" s="11"/>
      <c r="LPB73" s="11"/>
      <c r="LPC73" s="11"/>
      <c r="LPD73" s="11"/>
      <c r="LPE73" s="11"/>
      <c r="LPF73" s="11"/>
      <c r="LPG73" s="11"/>
      <c r="LPH73" s="11"/>
      <c r="LPI73" s="11"/>
      <c r="LPJ73" s="11"/>
      <c r="LPK73" s="11"/>
      <c r="LPL73" s="11"/>
      <c r="LPM73" s="11"/>
      <c r="LPN73" s="11"/>
      <c r="LPO73" s="11"/>
      <c r="LPP73" s="11"/>
      <c r="LPQ73" s="11"/>
      <c r="LPR73" s="11"/>
      <c r="LPS73" s="11"/>
      <c r="LPT73" s="11"/>
      <c r="LPU73" s="11"/>
      <c r="LPV73" s="11"/>
      <c r="LPW73" s="11"/>
      <c r="LPX73" s="11"/>
      <c r="LPY73" s="11"/>
      <c r="LPZ73" s="11"/>
      <c r="LQA73" s="11"/>
      <c r="LQB73" s="11"/>
      <c r="LQC73" s="11"/>
      <c r="LQD73" s="11"/>
      <c r="LQE73" s="11"/>
      <c r="LQF73" s="11"/>
      <c r="LQG73" s="11"/>
      <c r="LQH73" s="11"/>
      <c r="LQI73" s="11"/>
      <c r="LQJ73" s="11"/>
      <c r="LQK73" s="11"/>
      <c r="LQL73" s="11"/>
      <c r="LQM73" s="11"/>
      <c r="LQN73" s="11"/>
      <c r="LQO73" s="11"/>
      <c r="LQP73" s="11"/>
      <c r="LQQ73" s="11"/>
      <c r="LQR73" s="11"/>
      <c r="LQS73" s="11"/>
      <c r="LQT73" s="11"/>
      <c r="LQU73" s="11"/>
      <c r="LQV73" s="11"/>
      <c r="LQW73" s="11"/>
      <c r="LQX73" s="11"/>
      <c r="LQY73" s="11"/>
      <c r="LQZ73" s="11"/>
      <c r="LRA73" s="11"/>
      <c r="LRB73" s="11"/>
      <c r="LRC73" s="11"/>
      <c r="LRD73" s="11"/>
      <c r="LRE73" s="11"/>
      <c r="LRF73" s="11"/>
      <c r="LRG73" s="11"/>
      <c r="LRH73" s="11"/>
      <c r="LRI73" s="11"/>
      <c r="LRJ73" s="11"/>
      <c r="LRK73" s="11"/>
      <c r="LRL73" s="11"/>
      <c r="LRM73" s="11"/>
      <c r="LRN73" s="11"/>
      <c r="LRO73" s="11"/>
      <c r="LRP73" s="11"/>
      <c r="LRQ73" s="11"/>
      <c r="LRR73" s="11"/>
      <c r="LRS73" s="11"/>
      <c r="LRT73" s="11"/>
      <c r="LRU73" s="11"/>
      <c r="LRV73" s="11"/>
      <c r="LRW73" s="11"/>
      <c r="LRX73" s="11"/>
      <c r="LRY73" s="11"/>
      <c r="LRZ73" s="11"/>
      <c r="LSA73" s="11"/>
      <c r="LSB73" s="11"/>
      <c r="LSC73" s="11"/>
      <c r="LSD73" s="11"/>
      <c r="LSE73" s="11"/>
      <c r="LSF73" s="11"/>
      <c r="LSG73" s="11"/>
      <c r="LSH73" s="11"/>
      <c r="LSI73" s="11"/>
      <c r="LSJ73" s="11"/>
      <c r="LSK73" s="11"/>
      <c r="LSL73" s="11"/>
      <c r="LSM73" s="11"/>
      <c r="LSN73" s="11"/>
      <c r="LSO73" s="11"/>
      <c r="LSP73" s="11"/>
      <c r="LSQ73" s="11"/>
      <c r="LSR73" s="11"/>
      <c r="LSS73" s="11"/>
      <c r="LST73" s="11"/>
      <c r="LSU73" s="11"/>
      <c r="LSV73" s="11"/>
      <c r="LSW73" s="11"/>
      <c r="LSX73" s="11"/>
      <c r="LSY73" s="11"/>
      <c r="LSZ73" s="11"/>
      <c r="LTA73" s="11"/>
      <c r="LTB73" s="11"/>
      <c r="LTC73" s="11"/>
      <c r="LTD73" s="11"/>
      <c r="LTE73" s="11"/>
      <c r="LTF73" s="11"/>
      <c r="LTG73" s="11"/>
      <c r="LTH73" s="11"/>
      <c r="LTI73" s="11"/>
      <c r="LTJ73" s="11"/>
      <c r="LTK73" s="11"/>
      <c r="LTL73" s="11"/>
      <c r="LTM73" s="11"/>
      <c r="LTN73" s="11"/>
      <c r="LTO73" s="11"/>
      <c r="LTP73" s="11"/>
      <c r="LTQ73" s="11"/>
      <c r="LTR73" s="11"/>
      <c r="LTS73" s="11"/>
      <c r="LTT73" s="11"/>
      <c r="LTU73" s="11"/>
      <c r="LTV73" s="11"/>
      <c r="LTW73" s="11"/>
      <c r="LTX73" s="11"/>
      <c r="LTY73" s="11"/>
      <c r="LTZ73" s="11"/>
      <c r="LUA73" s="11"/>
      <c r="LUB73" s="11"/>
      <c r="LUC73" s="11"/>
      <c r="LUD73" s="11"/>
      <c r="LUE73" s="11"/>
      <c r="LUF73" s="11"/>
      <c r="LUG73" s="11"/>
      <c r="LUH73" s="11"/>
      <c r="LUI73" s="11"/>
      <c r="LUJ73" s="11"/>
      <c r="LUK73" s="11"/>
      <c r="LUL73" s="11"/>
      <c r="LUM73" s="11"/>
      <c r="LUN73" s="11"/>
      <c r="LUO73" s="11"/>
      <c r="LUP73" s="11"/>
      <c r="LUQ73" s="11"/>
      <c r="LUR73" s="11"/>
      <c r="LUS73" s="11"/>
      <c r="LUT73" s="11"/>
      <c r="LUU73" s="11"/>
      <c r="LUV73" s="11"/>
      <c r="LUW73" s="11"/>
      <c r="LUX73" s="11"/>
      <c r="LUY73" s="11"/>
      <c r="LUZ73" s="11"/>
      <c r="LVA73" s="11"/>
      <c r="LVB73" s="11"/>
      <c r="LVC73" s="11"/>
      <c r="LVD73" s="11"/>
      <c r="LVE73" s="11"/>
      <c r="LVF73" s="11"/>
      <c r="LVG73" s="11"/>
      <c r="LVH73" s="11"/>
      <c r="LVI73" s="11"/>
      <c r="LVJ73" s="11"/>
      <c r="LVK73" s="11"/>
      <c r="LVL73" s="11"/>
      <c r="LVM73" s="11"/>
      <c r="LVN73" s="11"/>
      <c r="LVO73" s="11"/>
      <c r="LVP73" s="11"/>
      <c r="LVQ73" s="11"/>
      <c r="LVR73" s="11"/>
      <c r="LVS73" s="11"/>
      <c r="LVT73" s="11"/>
      <c r="LVU73" s="11"/>
      <c r="LVV73" s="11"/>
      <c r="LVW73" s="11"/>
      <c r="LVX73" s="11"/>
      <c r="LVY73" s="11"/>
      <c r="LVZ73" s="11"/>
      <c r="LWA73" s="11"/>
      <c r="LWB73" s="11"/>
      <c r="LWC73" s="11"/>
      <c r="LWD73" s="11"/>
      <c r="LWE73" s="11"/>
      <c r="LWF73" s="11"/>
      <c r="LWG73" s="11"/>
      <c r="LWH73" s="11"/>
      <c r="LWI73" s="11"/>
      <c r="LWJ73" s="11"/>
      <c r="LWK73" s="11"/>
      <c r="LWL73" s="11"/>
      <c r="LWM73" s="11"/>
      <c r="LWN73" s="11"/>
      <c r="LWO73" s="11"/>
      <c r="LWP73" s="11"/>
      <c r="LWQ73" s="11"/>
      <c r="LWR73" s="11"/>
      <c r="LWS73" s="11"/>
      <c r="LWT73" s="11"/>
      <c r="LWU73" s="11"/>
      <c r="LWV73" s="11"/>
      <c r="LWW73" s="11"/>
      <c r="LWX73" s="11"/>
      <c r="LWY73" s="11"/>
      <c r="LWZ73" s="11"/>
      <c r="LXA73" s="11"/>
      <c r="LXB73" s="11"/>
      <c r="LXC73" s="11"/>
      <c r="LXD73" s="11"/>
      <c r="LXE73" s="11"/>
      <c r="LXF73" s="11"/>
      <c r="LXG73" s="11"/>
      <c r="LXH73" s="11"/>
      <c r="LXI73" s="11"/>
      <c r="LXJ73" s="11"/>
      <c r="LXK73" s="11"/>
      <c r="LXL73" s="11"/>
      <c r="LXM73" s="11"/>
      <c r="LXN73" s="11"/>
      <c r="LXO73" s="11"/>
      <c r="LXP73" s="11"/>
      <c r="LXQ73" s="11"/>
      <c r="LXR73" s="11"/>
      <c r="LXS73" s="11"/>
      <c r="LXT73" s="11"/>
      <c r="LXU73" s="11"/>
      <c r="LXV73" s="11"/>
      <c r="LXW73" s="11"/>
      <c r="LXX73" s="11"/>
      <c r="LXY73" s="11"/>
      <c r="LXZ73" s="11"/>
      <c r="LYA73" s="11"/>
      <c r="LYB73" s="11"/>
      <c r="LYC73" s="11"/>
      <c r="LYD73" s="11"/>
      <c r="LYE73" s="11"/>
      <c r="LYF73" s="11"/>
      <c r="LYG73" s="11"/>
      <c r="LYH73" s="11"/>
      <c r="LYI73" s="11"/>
      <c r="LYJ73" s="11"/>
      <c r="LYK73" s="11"/>
      <c r="LYL73" s="11"/>
      <c r="LYM73" s="11"/>
      <c r="LYN73" s="11"/>
      <c r="LYO73" s="11"/>
      <c r="LYP73" s="11"/>
      <c r="LYQ73" s="11"/>
      <c r="LYR73" s="11"/>
      <c r="LYS73" s="11"/>
      <c r="LYT73" s="11"/>
      <c r="LYU73" s="11"/>
      <c r="LYV73" s="11"/>
      <c r="LYW73" s="11"/>
      <c r="LYX73" s="11"/>
      <c r="LYY73" s="11"/>
      <c r="LYZ73" s="11"/>
      <c r="LZA73" s="11"/>
      <c r="LZB73" s="11"/>
      <c r="LZC73" s="11"/>
      <c r="LZD73" s="11"/>
      <c r="LZE73" s="11"/>
      <c r="LZF73" s="11"/>
      <c r="LZG73" s="11"/>
      <c r="LZH73" s="11"/>
      <c r="LZI73" s="11"/>
      <c r="LZJ73" s="11"/>
      <c r="LZK73" s="11"/>
      <c r="LZL73" s="11"/>
      <c r="LZM73" s="11"/>
      <c r="LZN73" s="11"/>
      <c r="LZO73" s="11"/>
      <c r="LZP73" s="11"/>
      <c r="LZQ73" s="11"/>
      <c r="LZR73" s="11"/>
      <c r="LZS73" s="11"/>
      <c r="LZT73" s="11"/>
      <c r="LZU73" s="11"/>
      <c r="LZV73" s="11"/>
      <c r="LZW73" s="11"/>
      <c r="LZX73" s="11"/>
      <c r="LZY73" s="11"/>
      <c r="LZZ73" s="11"/>
      <c r="MAA73" s="11"/>
      <c r="MAB73" s="11"/>
      <c r="MAC73" s="11"/>
      <c r="MAD73" s="11"/>
      <c r="MAE73" s="11"/>
      <c r="MAF73" s="11"/>
      <c r="MAG73" s="11"/>
      <c r="MAH73" s="11"/>
      <c r="MAI73" s="11"/>
      <c r="MAJ73" s="11"/>
      <c r="MAK73" s="11"/>
      <c r="MAL73" s="11"/>
      <c r="MAM73" s="11"/>
      <c r="MAN73" s="11"/>
      <c r="MAO73" s="11"/>
      <c r="MAP73" s="11"/>
      <c r="MAQ73" s="11"/>
      <c r="MAR73" s="11"/>
      <c r="MAS73" s="11"/>
      <c r="MAT73" s="11"/>
      <c r="MAU73" s="11"/>
      <c r="MAV73" s="11"/>
      <c r="MAW73" s="11"/>
      <c r="MAX73" s="11"/>
      <c r="MAY73" s="11"/>
      <c r="MAZ73" s="11"/>
      <c r="MBA73" s="11"/>
      <c r="MBB73" s="11"/>
      <c r="MBC73" s="11"/>
      <c r="MBD73" s="11"/>
      <c r="MBE73" s="11"/>
      <c r="MBF73" s="11"/>
      <c r="MBG73" s="11"/>
      <c r="MBH73" s="11"/>
      <c r="MBI73" s="11"/>
      <c r="MBJ73" s="11"/>
      <c r="MBK73" s="11"/>
      <c r="MBL73" s="11"/>
      <c r="MBM73" s="11"/>
      <c r="MBN73" s="11"/>
      <c r="MBO73" s="11"/>
      <c r="MBP73" s="11"/>
      <c r="MBQ73" s="11"/>
      <c r="MBR73" s="11"/>
      <c r="MBS73" s="11"/>
      <c r="MBT73" s="11"/>
      <c r="MBU73" s="11"/>
      <c r="MBV73" s="11"/>
      <c r="MBW73" s="11"/>
      <c r="MBX73" s="11"/>
      <c r="MBY73" s="11"/>
      <c r="MBZ73" s="11"/>
      <c r="MCA73" s="11"/>
      <c r="MCB73" s="11"/>
      <c r="MCC73" s="11"/>
      <c r="MCD73" s="11"/>
      <c r="MCE73" s="11"/>
      <c r="MCF73" s="11"/>
      <c r="MCG73" s="11"/>
      <c r="MCH73" s="11"/>
      <c r="MCI73" s="11"/>
      <c r="MCJ73" s="11"/>
      <c r="MCK73" s="11"/>
      <c r="MCL73" s="11"/>
      <c r="MCM73" s="11"/>
      <c r="MCN73" s="11"/>
      <c r="MCO73" s="11"/>
      <c r="MCP73" s="11"/>
      <c r="MCQ73" s="11"/>
      <c r="MCR73" s="11"/>
      <c r="MCS73" s="11"/>
      <c r="MCT73" s="11"/>
      <c r="MCU73" s="11"/>
      <c r="MCV73" s="11"/>
      <c r="MCW73" s="11"/>
      <c r="MCX73" s="11"/>
      <c r="MCY73" s="11"/>
      <c r="MCZ73" s="11"/>
      <c r="MDA73" s="11"/>
      <c r="MDB73" s="11"/>
      <c r="MDC73" s="11"/>
      <c r="MDD73" s="11"/>
      <c r="MDE73" s="11"/>
      <c r="MDF73" s="11"/>
      <c r="MDG73" s="11"/>
      <c r="MDH73" s="11"/>
      <c r="MDI73" s="11"/>
      <c r="MDJ73" s="11"/>
      <c r="MDK73" s="11"/>
      <c r="MDL73" s="11"/>
      <c r="MDM73" s="11"/>
      <c r="MDN73" s="11"/>
      <c r="MDO73" s="11"/>
      <c r="MDP73" s="11"/>
      <c r="MDQ73" s="11"/>
      <c r="MDR73" s="11"/>
      <c r="MDS73" s="11"/>
      <c r="MDT73" s="11"/>
      <c r="MDU73" s="11"/>
      <c r="MDV73" s="11"/>
      <c r="MDW73" s="11"/>
      <c r="MDX73" s="11"/>
      <c r="MDY73" s="11"/>
      <c r="MDZ73" s="11"/>
      <c r="MEA73" s="11"/>
      <c r="MEB73" s="11"/>
      <c r="MEC73" s="11"/>
      <c r="MED73" s="11"/>
      <c r="MEE73" s="11"/>
      <c r="MEF73" s="11"/>
      <c r="MEG73" s="11"/>
      <c r="MEH73" s="11"/>
      <c r="MEI73" s="11"/>
      <c r="MEJ73" s="11"/>
      <c r="MEK73" s="11"/>
      <c r="MEL73" s="11"/>
      <c r="MEM73" s="11"/>
      <c r="MEN73" s="11"/>
      <c r="MEO73" s="11"/>
      <c r="MEP73" s="11"/>
      <c r="MEQ73" s="11"/>
      <c r="MER73" s="11"/>
      <c r="MES73" s="11"/>
      <c r="MET73" s="11"/>
      <c r="MEU73" s="11"/>
      <c r="MEV73" s="11"/>
      <c r="MEW73" s="11"/>
      <c r="MEX73" s="11"/>
      <c r="MEY73" s="11"/>
      <c r="MEZ73" s="11"/>
      <c r="MFA73" s="11"/>
      <c r="MFB73" s="11"/>
      <c r="MFC73" s="11"/>
      <c r="MFD73" s="11"/>
      <c r="MFE73" s="11"/>
      <c r="MFF73" s="11"/>
      <c r="MFG73" s="11"/>
      <c r="MFH73" s="11"/>
      <c r="MFI73" s="11"/>
      <c r="MFJ73" s="11"/>
      <c r="MFK73" s="11"/>
      <c r="MFL73" s="11"/>
      <c r="MFM73" s="11"/>
      <c r="MFN73" s="11"/>
      <c r="MFO73" s="11"/>
      <c r="MFP73" s="11"/>
      <c r="MFQ73" s="11"/>
      <c r="MFR73" s="11"/>
      <c r="MFS73" s="11"/>
      <c r="MFT73" s="11"/>
      <c r="MFU73" s="11"/>
      <c r="MFV73" s="11"/>
      <c r="MFW73" s="11"/>
      <c r="MFX73" s="11"/>
      <c r="MFY73" s="11"/>
      <c r="MFZ73" s="11"/>
      <c r="MGA73" s="11"/>
      <c r="MGB73" s="11"/>
      <c r="MGC73" s="11"/>
      <c r="MGD73" s="11"/>
      <c r="MGE73" s="11"/>
      <c r="MGF73" s="11"/>
      <c r="MGG73" s="11"/>
      <c r="MGH73" s="11"/>
      <c r="MGI73" s="11"/>
      <c r="MGJ73" s="11"/>
      <c r="MGK73" s="11"/>
      <c r="MGL73" s="11"/>
      <c r="MGM73" s="11"/>
      <c r="MGN73" s="11"/>
      <c r="MGO73" s="11"/>
      <c r="MGP73" s="11"/>
      <c r="MGQ73" s="11"/>
      <c r="MGR73" s="11"/>
      <c r="MGS73" s="11"/>
      <c r="MGT73" s="11"/>
      <c r="MGU73" s="11"/>
      <c r="MGV73" s="11"/>
      <c r="MGW73" s="11"/>
      <c r="MGX73" s="11"/>
      <c r="MGY73" s="11"/>
      <c r="MGZ73" s="11"/>
      <c r="MHA73" s="11"/>
      <c r="MHB73" s="11"/>
      <c r="MHC73" s="11"/>
      <c r="MHD73" s="11"/>
      <c r="MHE73" s="11"/>
      <c r="MHF73" s="11"/>
      <c r="MHG73" s="11"/>
      <c r="MHH73" s="11"/>
      <c r="MHI73" s="11"/>
      <c r="MHJ73" s="11"/>
      <c r="MHK73" s="11"/>
      <c r="MHL73" s="11"/>
      <c r="MHM73" s="11"/>
      <c r="MHN73" s="11"/>
      <c r="MHO73" s="11"/>
      <c r="MHP73" s="11"/>
      <c r="MHQ73" s="11"/>
      <c r="MHR73" s="11"/>
      <c r="MHS73" s="11"/>
      <c r="MHT73" s="11"/>
      <c r="MHU73" s="11"/>
      <c r="MHV73" s="11"/>
      <c r="MHW73" s="11"/>
      <c r="MHX73" s="11"/>
      <c r="MHY73" s="11"/>
      <c r="MHZ73" s="11"/>
      <c r="MIA73" s="11"/>
      <c r="MIB73" s="11"/>
      <c r="MIC73" s="11"/>
      <c r="MID73" s="11"/>
      <c r="MIE73" s="11"/>
      <c r="MIF73" s="11"/>
      <c r="MIG73" s="11"/>
      <c r="MIH73" s="11"/>
      <c r="MII73" s="11"/>
      <c r="MIJ73" s="11"/>
      <c r="MIK73" s="11"/>
      <c r="MIL73" s="11"/>
      <c r="MIM73" s="11"/>
      <c r="MIN73" s="11"/>
      <c r="MIO73" s="11"/>
      <c r="MIP73" s="11"/>
      <c r="MIQ73" s="11"/>
      <c r="MIR73" s="11"/>
      <c r="MIS73" s="11"/>
      <c r="MIT73" s="11"/>
      <c r="MIU73" s="11"/>
      <c r="MIV73" s="11"/>
      <c r="MIW73" s="11"/>
      <c r="MIX73" s="11"/>
      <c r="MIY73" s="11"/>
      <c r="MIZ73" s="11"/>
      <c r="MJA73" s="11"/>
      <c r="MJB73" s="11"/>
      <c r="MJC73" s="11"/>
      <c r="MJD73" s="11"/>
      <c r="MJE73" s="11"/>
      <c r="MJF73" s="11"/>
      <c r="MJG73" s="11"/>
      <c r="MJH73" s="11"/>
      <c r="MJI73" s="11"/>
      <c r="MJJ73" s="11"/>
      <c r="MJK73" s="11"/>
      <c r="MJL73" s="11"/>
      <c r="MJM73" s="11"/>
      <c r="MJN73" s="11"/>
      <c r="MJO73" s="11"/>
      <c r="MJP73" s="11"/>
      <c r="MJQ73" s="11"/>
      <c r="MJR73" s="11"/>
      <c r="MJS73" s="11"/>
      <c r="MJT73" s="11"/>
      <c r="MJU73" s="11"/>
      <c r="MJV73" s="11"/>
      <c r="MJW73" s="11"/>
      <c r="MJX73" s="11"/>
      <c r="MJY73" s="11"/>
      <c r="MJZ73" s="11"/>
      <c r="MKA73" s="11"/>
      <c r="MKB73" s="11"/>
      <c r="MKC73" s="11"/>
      <c r="MKD73" s="11"/>
      <c r="MKE73" s="11"/>
      <c r="MKF73" s="11"/>
      <c r="MKG73" s="11"/>
      <c r="MKH73" s="11"/>
      <c r="MKI73" s="11"/>
      <c r="MKJ73" s="11"/>
      <c r="MKK73" s="11"/>
      <c r="MKL73" s="11"/>
      <c r="MKM73" s="11"/>
      <c r="MKN73" s="11"/>
      <c r="MKO73" s="11"/>
      <c r="MKP73" s="11"/>
      <c r="MKQ73" s="11"/>
      <c r="MKR73" s="11"/>
      <c r="MKS73" s="11"/>
      <c r="MKT73" s="11"/>
      <c r="MKU73" s="11"/>
      <c r="MKV73" s="11"/>
      <c r="MKW73" s="11"/>
      <c r="MKX73" s="11"/>
      <c r="MKY73" s="11"/>
      <c r="MKZ73" s="11"/>
      <c r="MLA73" s="11"/>
      <c r="MLB73" s="11"/>
      <c r="MLC73" s="11"/>
      <c r="MLD73" s="11"/>
      <c r="MLE73" s="11"/>
      <c r="MLF73" s="11"/>
      <c r="MLG73" s="11"/>
      <c r="MLH73" s="11"/>
      <c r="MLI73" s="11"/>
      <c r="MLJ73" s="11"/>
      <c r="MLK73" s="11"/>
      <c r="MLL73" s="11"/>
      <c r="MLM73" s="11"/>
      <c r="MLN73" s="11"/>
      <c r="MLO73" s="11"/>
      <c r="MLP73" s="11"/>
      <c r="MLQ73" s="11"/>
      <c r="MLR73" s="11"/>
      <c r="MLS73" s="11"/>
      <c r="MLT73" s="11"/>
      <c r="MLU73" s="11"/>
      <c r="MLV73" s="11"/>
      <c r="MLW73" s="11"/>
      <c r="MLX73" s="11"/>
      <c r="MLY73" s="11"/>
      <c r="MLZ73" s="11"/>
      <c r="MMA73" s="11"/>
      <c r="MMB73" s="11"/>
      <c r="MMC73" s="11"/>
      <c r="MMD73" s="11"/>
      <c r="MME73" s="11"/>
      <c r="MMF73" s="11"/>
      <c r="MMG73" s="11"/>
      <c r="MMH73" s="11"/>
      <c r="MMI73" s="11"/>
      <c r="MMJ73" s="11"/>
      <c r="MMK73" s="11"/>
      <c r="MML73" s="11"/>
      <c r="MMM73" s="11"/>
      <c r="MMN73" s="11"/>
      <c r="MMO73" s="11"/>
      <c r="MMP73" s="11"/>
      <c r="MMQ73" s="11"/>
      <c r="MMR73" s="11"/>
      <c r="MMS73" s="11"/>
      <c r="MMT73" s="11"/>
      <c r="MMU73" s="11"/>
      <c r="MMV73" s="11"/>
      <c r="MMW73" s="11"/>
      <c r="MMX73" s="11"/>
      <c r="MMY73" s="11"/>
      <c r="MMZ73" s="11"/>
      <c r="MNA73" s="11"/>
      <c r="MNB73" s="11"/>
      <c r="MNC73" s="11"/>
      <c r="MND73" s="11"/>
      <c r="MNE73" s="11"/>
      <c r="MNF73" s="11"/>
      <c r="MNG73" s="11"/>
      <c r="MNH73" s="11"/>
      <c r="MNI73" s="11"/>
      <c r="MNJ73" s="11"/>
      <c r="MNK73" s="11"/>
      <c r="MNL73" s="11"/>
      <c r="MNM73" s="11"/>
      <c r="MNN73" s="11"/>
      <c r="MNO73" s="11"/>
      <c r="MNP73" s="11"/>
      <c r="MNQ73" s="11"/>
      <c r="MNR73" s="11"/>
      <c r="MNS73" s="11"/>
      <c r="MNT73" s="11"/>
      <c r="MNU73" s="11"/>
      <c r="MNV73" s="11"/>
      <c r="MNW73" s="11"/>
      <c r="MNX73" s="11"/>
      <c r="MNY73" s="11"/>
      <c r="MNZ73" s="11"/>
      <c r="MOA73" s="11"/>
      <c r="MOB73" s="11"/>
      <c r="MOC73" s="11"/>
      <c r="MOD73" s="11"/>
      <c r="MOE73" s="11"/>
      <c r="MOF73" s="11"/>
      <c r="MOG73" s="11"/>
      <c r="MOH73" s="11"/>
      <c r="MOI73" s="11"/>
      <c r="MOJ73" s="11"/>
      <c r="MOK73" s="11"/>
      <c r="MOL73" s="11"/>
      <c r="MOM73" s="11"/>
      <c r="MON73" s="11"/>
      <c r="MOO73" s="11"/>
      <c r="MOP73" s="11"/>
      <c r="MOQ73" s="11"/>
      <c r="MOR73" s="11"/>
      <c r="MOS73" s="11"/>
      <c r="MOT73" s="11"/>
      <c r="MOU73" s="11"/>
      <c r="MOV73" s="11"/>
      <c r="MOW73" s="11"/>
      <c r="MOX73" s="11"/>
      <c r="MOY73" s="11"/>
      <c r="MOZ73" s="11"/>
      <c r="MPA73" s="11"/>
      <c r="MPB73" s="11"/>
      <c r="MPC73" s="11"/>
      <c r="MPD73" s="11"/>
      <c r="MPE73" s="11"/>
      <c r="MPF73" s="11"/>
      <c r="MPG73" s="11"/>
      <c r="MPH73" s="11"/>
      <c r="MPI73" s="11"/>
      <c r="MPJ73" s="11"/>
      <c r="MPK73" s="11"/>
      <c r="MPL73" s="11"/>
      <c r="MPM73" s="11"/>
      <c r="MPN73" s="11"/>
      <c r="MPO73" s="11"/>
      <c r="MPP73" s="11"/>
      <c r="MPQ73" s="11"/>
      <c r="MPR73" s="11"/>
      <c r="MPS73" s="11"/>
      <c r="MPT73" s="11"/>
      <c r="MPU73" s="11"/>
      <c r="MPV73" s="11"/>
      <c r="MPW73" s="11"/>
      <c r="MPX73" s="11"/>
      <c r="MPY73" s="11"/>
      <c r="MPZ73" s="11"/>
      <c r="MQA73" s="11"/>
      <c r="MQB73" s="11"/>
      <c r="MQC73" s="11"/>
      <c r="MQD73" s="11"/>
      <c r="MQE73" s="11"/>
      <c r="MQF73" s="11"/>
      <c r="MQG73" s="11"/>
      <c r="MQH73" s="11"/>
      <c r="MQI73" s="11"/>
      <c r="MQJ73" s="11"/>
      <c r="MQK73" s="11"/>
      <c r="MQL73" s="11"/>
      <c r="MQM73" s="11"/>
      <c r="MQN73" s="11"/>
      <c r="MQO73" s="11"/>
      <c r="MQP73" s="11"/>
      <c r="MQQ73" s="11"/>
      <c r="MQR73" s="11"/>
      <c r="MQS73" s="11"/>
      <c r="MQT73" s="11"/>
      <c r="MQU73" s="11"/>
      <c r="MQV73" s="11"/>
      <c r="MQW73" s="11"/>
      <c r="MQX73" s="11"/>
      <c r="MQY73" s="11"/>
      <c r="MQZ73" s="11"/>
      <c r="MRA73" s="11"/>
      <c r="MRB73" s="11"/>
      <c r="MRC73" s="11"/>
      <c r="MRD73" s="11"/>
      <c r="MRE73" s="11"/>
      <c r="MRF73" s="11"/>
      <c r="MRG73" s="11"/>
      <c r="MRH73" s="11"/>
      <c r="MRI73" s="11"/>
      <c r="MRJ73" s="11"/>
      <c r="MRK73" s="11"/>
      <c r="MRL73" s="11"/>
      <c r="MRM73" s="11"/>
      <c r="MRN73" s="11"/>
      <c r="MRO73" s="11"/>
      <c r="MRP73" s="11"/>
      <c r="MRQ73" s="11"/>
      <c r="MRR73" s="11"/>
      <c r="MRS73" s="11"/>
      <c r="MRT73" s="11"/>
      <c r="MRU73" s="11"/>
      <c r="MRV73" s="11"/>
      <c r="MRW73" s="11"/>
      <c r="MRX73" s="11"/>
      <c r="MRY73" s="11"/>
      <c r="MRZ73" s="11"/>
      <c r="MSA73" s="11"/>
      <c r="MSB73" s="11"/>
      <c r="MSC73" s="11"/>
      <c r="MSD73" s="11"/>
      <c r="MSE73" s="11"/>
      <c r="MSF73" s="11"/>
      <c r="MSG73" s="11"/>
      <c r="MSH73" s="11"/>
      <c r="MSI73" s="11"/>
      <c r="MSJ73" s="11"/>
      <c r="MSK73" s="11"/>
      <c r="MSL73" s="11"/>
      <c r="MSM73" s="11"/>
      <c r="MSN73" s="11"/>
      <c r="MSO73" s="11"/>
      <c r="MSP73" s="11"/>
      <c r="MSQ73" s="11"/>
      <c r="MSR73" s="11"/>
      <c r="MSS73" s="11"/>
      <c r="MST73" s="11"/>
      <c r="MSU73" s="11"/>
      <c r="MSV73" s="11"/>
      <c r="MSW73" s="11"/>
      <c r="MSX73" s="11"/>
      <c r="MSY73" s="11"/>
      <c r="MSZ73" s="11"/>
      <c r="MTA73" s="11"/>
      <c r="MTB73" s="11"/>
      <c r="MTC73" s="11"/>
      <c r="MTD73" s="11"/>
      <c r="MTE73" s="11"/>
      <c r="MTF73" s="11"/>
      <c r="MTG73" s="11"/>
      <c r="MTH73" s="11"/>
      <c r="MTI73" s="11"/>
      <c r="MTJ73" s="11"/>
      <c r="MTK73" s="11"/>
      <c r="MTL73" s="11"/>
      <c r="MTM73" s="11"/>
      <c r="MTN73" s="11"/>
      <c r="MTO73" s="11"/>
      <c r="MTP73" s="11"/>
      <c r="MTQ73" s="11"/>
      <c r="MTR73" s="11"/>
      <c r="MTS73" s="11"/>
      <c r="MTT73" s="11"/>
      <c r="MTU73" s="11"/>
      <c r="MTV73" s="11"/>
      <c r="MTW73" s="11"/>
      <c r="MTX73" s="11"/>
      <c r="MTY73" s="11"/>
      <c r="MTZ73" s="11"/>
      <c r="MUA73" s="11"/>
      <c r="MUB73" s="11"/>
      <c r="MUC73" s="11"/>
      <c r="MUD73" s="11"/>
      <c r="MUE73" s="11"/>
      <c r="MUF73" s="11"/>
      <c r="MUG73" s="11"/>
      <c r="MUH73" s="11"/>
      <c r="MUI73" s="11"/>
      <c r="MUJ73" s="11"/>
      <c r="MUK73" s="11"/>
      <c r="MUL73" s="11"/>
      <c r="MUM73" s="11"/>
      <c r="MUN73" s="11"/>
      <c r="MUO73" s="11"/>
      <c r="MUP73" s="11"/>
      <c r="MUQ73" s="11"/>
      <c r="MUR73" s="11"/>
      <c r="MUS73" s="11"/>
      <c r="MUT73" s="11"/>
      <c r="MUU73" s="11"/>
      <c r="MUV73" s="11"/>
      <c r="MUW73" s="11"/>
      <c r="MUX73" s="11"/>
      <c r="MUY73" s="11"/>
      <c r="MUZ73" s="11"/>
      <c r="MVA73" s="11"/>
      <c r="MVB73" s="11"/>
      <c r="MVC73" s="11"/>
      <c r="MVD73" s="11"/>
      <c r="MVE73" s="11"/>
      <c r="MVF73" s="11"/>
      <c r="MVG73" s="11"/>
      <c r="MVH73" s="11"/>
      <c r="MVI73" s="11"/>
      <c r="MVJ73" s="11"/>
      <c r="MVK73" s="11"/>
      <c r="MVL73" s="11"/>
      <c r="MVM73" s="11"/>
      <c r="MVN73" s="11"/>
      <c r="MVO73" s="11"/>
      <c r="MVP73" s="11"/>
      <c r="MVQ73" s="11"/>
      <c r="MVR73" s="11"/>
      <c r="MVS73" s="11"/>
      <c r="MVT73" s="11"/>
      <c r="MVU73" s="11"/>
      <c r="MVV73" s="11"/>
      <c r="MVW73" s="11"/>
      <c r="MVX73" s="11"/>
      <c r="MVY73" s="11"/>
      <c r="MVZ73" s="11"/>
      <c r="MWA73" s="11"/>
      <c r="MWB73" s="11"/>
      <c r="MWC73" s="11"/>
      <c r="MWD73" s="11"/>
      <c r="MWE73" s="11"/>
      <c r="MWF73" s="11"/>
      <c r="MWG73" s="11"/>
      <c r="MWH73" s="11"/>
      <c r="MWI73" s="11"/>
      <c r="MWJ73" s="11"/>
      <c r="MWK73" s="11"/>
      <c r="MWL73" s="11"/>
      <c r="MWM73" s="11"/>
      <c r="MWN73" s="11"/>
      <c r="MWO73" s="11"/>
      <c r="MWP73" s="11"/>
      <c r="MWQ73" s="11"/>
      <c r="MWR73" s="11"/>
      <c r="MWS73" s="11"/>
      <c r="MWT73" s="11"/>
      <c r="MWU73" s="11"/>
      <c r="MWV73" s="11"/>
      <c r="MWW73" s="11"/>
      <c r="MWX73" s="11"/>
      <c r="MWY73" s="11"/>
      <c r="MWZ73" s="11"/>
      <c r="MXA73" s="11"/>
      <c r="MXB73" s="11"/>
      <c r="MXC73" s="11"/>
      <c r="MXD73" s="11"/>
      <c r="MXE73" s="11"/>
      <c r="MXF73" s="11"/>
      <c r="MXG73" s="11"/>
      <c r="MXH73" s="11"/>
      <c r="MXI73" s="11"/>
      <c r="MXJ73" s="11"/>
      <c r="MXK73" s="11"/>
      <c r="MXL73" s="11"/>
      <c r="MXM73" s="11"/>
      <c r="MXN73" s="11"/>
      <c r="MXO73" s="11"/>
      <c r="MXP73" s="11"/>
      <c r="MXQ73" s="11"/>
      <c r="MXR73" s="11"/>
      <c r="MXS73" s="11"/>
      <c r="MXT73" s="11"/>
      <c r="MXU73" s="11"/>
      <c r="MXV73" s="11"/>
      <c r="MXW73" s="11"/>
      <c r="MXX73" s="11"/>
      <c r="MXY73" s="11"/>
      <c r="MXZ73" s="11"/>
      <c r="MYA73" s="11"/>
      <c r="MYB73" s="11"/>
      <c r="MYC73" s="11"/>
      <c r="MYD73" s="11"/>
      <c r="MYE73" s="11"/>
      <c r="MYF73" s="11"/>
      <c r="MYG73" s="11"/>
      <c r="MYH73" s="11"/>
      <c r="MYI73" s="11"/>
      <c r="MYJ73" s="11"/>
      <c r="MYK73" s="11"/>
      <c r="MYL73" s="11"/>
      <c r="MYM73" s="11"/>
      <c r="MYN73" s="11"/>
      <c r="MYO73" s="11"/>
      <c r="MYP73" s="11"/>
      <c r="MYQ73" s="11"/>
      <c r="MYR73" s="11"/>
      <c r="MYS73" s="11"/>
      <c r="MYT73" s="11"/>
      <c r="MYU73" s="11"/>
      <c r="MYV73" s="11"/>
      <c r="MYW73" s="11"/>
      <c r="MYX73" s="11"/>
      <c r="MYY73" s="11"/>
      <c r="MYZ73" s="11"/>
      <c r="MZA73" s="11"/>
      <c r="MZB73" s="11"/>
      <c r="MZC73" s="11"/>
      <c r="MZD73" s="11"/>
      <c r="MZE73" s="11"/>
      <c r="MZF73" s="11"/>
      <c r="MZG73" s="11"/>
      <c r="MZH73" s="11"/>
      <c r="MZI73" s="11"/>
      <c r="MZJ73" s="11"/>
      <c r="MZK73" s="11"/>
      <c r="MZL73" s="11"/>
      <c r="MZM73" s="11"/>
      <c r="MZN73" s="11"/>
      <c r="MZO73" s="11"/>
      <c r="MZP73" s="11"/>
      <c r="MZQ73" s="11"/>
      <c r="MZR73" s="11"/>
      <c r="MZS73" s="11"/>
      <c r="MZT73" s="11"/>
      <c r="MZU73" s="11"/>
      <c r="MZV73" s="11"/>
      <c r="MZW73" s="11"/>
      <c r="MZX73" s="11"/>
      <c r="MZY73" s="11"/>
      <c r="MZZ73" s="11"/>
      <c r="NAA73" s="11"/>
      <c r="NAB73" s="11"/>
      <c r="NAC73" s="11"/>
      <c r="NAD73" s="11"/>
      <c r="NAE73" s="11"/>
      <c r="NAF73" s="11"/>
      <c r="NAG73" s="11"/>
      <c r="NAH73" s="11"/>
      <c r="NAI73" s="11"/>
      <c r="NAJ73" s="11"/>
      <c r="NAK73" s="11"/>
      <c r="NAL73" s="11"/>
      <c r="NAM73" s="11"/>
      <c r="NAN73" s="11"/>
      <c r="NAO73" s="11"/>
      <c r="NAP73" s="11"/>
      <c r="NAQ73" s="11"/>
      <c r="NAR73" s="11"/>
      <c r="NAS73" s="11"/>
      <c r="NAT73" s="11"/>
      <c r="NAU73" s="11"/>
      <c r="NAV73" s="11"/>
      <c r="NAW73" s="11"/>
      <c r="NAX73" s="11"/>
      <c r="NAY73" s="11"/>
      <c r="NAZ73" s="11"/>
      <c r="NBA73" s="11"/>
      <c r="NBB73" s="11"/>
      <c r="NBC73" s="11"/>
      <c r="NBD73" s="11"/>
      <c r="NBE73" s="11"/>
      <c r="NBF73" s="11"/>
      <c r="NBG73" s="11"/>
      <c r="NBH73" s="11"/>
      <c r="NBI73" s="11"/>
      <c r="NBJ73" s="11"/>
      <c r="NBK73" s="11"/>
      <c r="NBL73" s="11"/>
      <c r="NBM73" s="11"/>
      <c r="NBN73" s="11"/>
      <c r="NBO73" s="11"/>
      <c r="NBP73" s="11"/>
      <c r="NBQ73" s="11"/>
      <c r="NBR73" s="11"/>
      <c r="NBS73" s="11"/>
      <c r="NBT73" s="11"/>
      <c r="NBU73" s="11"/>
      <c r="NBV73" s="11"/>
      <c r="NBW73" s="11"/>
      <c r="NBX73" s="11"/>
      <c r="NBY73" s="11"/>
      <c r="NBZ73" s="11"/>
      <c r="NCA73" s="11"/>
      <c r="NCB73" s="11"/>
      <c r="NCC73" s="11"/>
      <c r="NCD73" s="11"/>
      <c r="NCE73" s="11"/>
      <c r="NCF73" s="11"/>
      <c r="NCG73" s="11"/>
      <c r="NCH73" s="11"/>
      <c r="NCI73" s="11"/>
      <c r="NCJ73" s="11"/>
      <c r="NCK73" s="11"/>
      <c r="NCL73" s="11"/>
      <c r="NCM73" s="11"/>
      <c r="NCN73" s="11"/>
      <c r="NCO73" s="11"/>
      <c r="NCP73" s="11"/>
      <c r="NCQ73" s="11"/>
      <c r="NCR73" s="11"/>
      <c r="NCS73" s="11"/>
      <c r="NCT73" s="11"/>
      <c r="NCU73" s="11"/>
      <c r="NCV73" s="11"/>
      <c r="NCW73" s="11"/>
      <c r="NCX73" s="11"/>
      <c r="NCY73" s="11"/>
      <c r="NCZ73" s="11"/>
      <c r="NDA73" s="11"/>
      <c r="NDB73" s="11"/>
      <c r="NDC73" s="11"/>
      <c r="NDD73" s="11"/>
      <c r="NDE73" s="11"/>
      <c r="NDF73" s="11"/>
      <c r="NDG73" s="11"/>
      <c r="NDH73" s="11"/>
      <c r="NDI73" s="11"/>
      <c r="NDJ73" s="11"/>
      <c r="NDK73" s="11"/>
      <c r="NDL73" s="11"/>
      <c r="NDM73" s="11"/>
      <c r="NDN73" s="11"/>
      <c r="NDO73" s="11"/>
      <c r="NDP73" s="11"/>
      <c r="NDQ73" s="11"/>
      <c r="NDR73" s="11"/>
      <c r="NDS73" s="11"/>
      <c r="NDT73" s="11"/>
      <c r="NDU73" s="11"/>
      <c r="NDV73" s="11"/>
      <c r="NDW73" s="11"/>
      <c r="NDX73" s="11"/>
      <c r="NDY73" s="11"/>
      <c r="NDZ73" s="11"/>
      <c r="NEA73" s="11"/>
      <c r="NEB73" s="11"/>
      <c r="NEC73" s="11"/>
      <c r="NED73" s="11"/>
      <c r="NEE73" s="11"/>
      <c r="NEF73" s="11"/>
      <c r="NEG73" s="11"/>
      <c r="NEH73" s="11"/>
      <c r="NEI73" s="11"/>
      <c r="NEJ73" s="11"/>
      <c r="NEK73" s="11"/>
      <c r="NEL73" s="11"/>
      <c r="NEM73" s="11"/>
      <c r="NEN73" s="11"/>
      <c r="NEO73" s="11"/>
      <c r="NEP73" s="11"/>
      <c r="NEQ73" s="11"/>
      <c r="NER73" s="11"/>
      <c r="NES73" s="11"/>
      <c r="NET73" s="11"/>
      <c r="NEU73" s="11"/>
      <c r="NEV73" s="11"/>
      <c r="NEW73" s="11"/>
      <c r="NEX73" s="11"/>
      <c r="NEY73" s="11"/>
      <c r="NEZ73" s="11"/>
      <c r="NFA73" s="11"/>
      <c r="NFB73" s="11"/>
      <c r="NFC73" s="11"/>
      <c r="NFD73" s="11"/>
      <c r="NFE73" s="11"/>
      <c r="NFF73" s="11"/>
      <c r="NFG73" s="11"/>
      <c r="NFH73" s="11"/>
      <c r="NFI73" s="11"/>
      <c r="NFJ73" s="11"/>
      <c r="NFK73" s="11"/>
      <c r="NFL73" s="11"/>
      <c r="NFM73" s="11"/>
      <c r="NFN73" s="11"/>
      <c r="NFO73" s="11"/>
      <c r="NFP73" s="11"/>
      <c r="NFQ73" s="11"/>
      <c r="NFR73" s="11"/>
      <c r="NFS73" s="11"/>
      <c r="NFT73" s="11"/>
      <c r="NFU73" s="11"/>
      <c r="NFV73" s="11"/>
      <c r="NFW73" s="11"/>
      <c r="NFX73" s="11"/>
      <c r="NFY73" s="11"/>
      <c r="NFZ73" s="11"/>
      <c r="NGA73" s="11"/>
      <c r="NGB73" s="11"/>
      <c r="NGC73" s="11"/>
      <c r="NGD73" s="11"/>
      <c r="NGE73" s="11"/>
      <c r="NGF73" s="11"/>
      <c r="NGG73" s="11"/>
      <c r="NGH73" s="11"/>
      <c r="NGI73" s="11"/>
      <c r="NGJ73" s="11"/>
      <c r="NGK73" s="11"/>
      <c r="NGL73" s="11"/>
      <c r="NGM73" s="11"/>
      <c r="NGN73" s="11"/>
      <c r="NGO73" s="11"/>
      <c r="NGP73" s="11"/>
      <c r="NGQ73" s="11"/>
      <c r="NGR73" s="11"/>
      <c r="NGS73" s="11"/>
      <c r="NGT73" s="11"/>
      <c r="NGU73" s="11"/>
      <c r="NGV73" s="11"/>
      <c r="NGW73" s="11"/>
      <c r="NGX73" s="11"/>
      <c r="NGY73" s="11"/>
      <c r="NGZ73" s="11"/>
      <c r="NHA73" s="11"/>
      <c r="NHB73" s="11"/>
      <c r="NHC73" s="11"/>
      <c r="NHD73" s="11"/>
      <c r="NHE73" s="11"/>
      <c r="NHF73" s="11"/>
      <c r="NHG73" s="11"/>
      <c r="NHH73" s="11"/>
      <c r="NHI73" s="11"/>
      <c r="NHJ73" s="11"/>
      <c r="NHK73" s="11"/>
      <c r="NHL73" s="11"/>
      <c r="NHM73" s="11"/>
      <c r="NHN73" s="11"/>
      <c r="NHO73" s="11"/>
      <c r="NHP73" s="11"/>
      <c r="NHQ73" s="11"/>
      <c r="NHR73" s="11"/>
      <c r="NHS73" s="11"/>
      <c r="NHT73" s="11"/>
      <c r="NHU73" s="11"/>
      <c r="NHV73" s="11"/>
      <c r="NHW73" s="11"/>
      <c r="NHX73" s="11"/>
      <c r="NHY73" s="11"/>
      <c r="NHZ73" s="11"/>
      <c r="NIA73" s="11"/>
      <c r="NIB73" s="11"/>
      <c r="NIC73" s="11"/>
      <c r="NID73" s="11"/>
      <c r="NIE73" s="11"/>
      <c r="NIF73" s="11"/>
      <c r="NIG73" s="11"/>
      <c r="NIH73" s="11"/>
      <c r="NII73" s="11"/>
      <c r="NIJ73" s="11"/>
      <c r="NIK73" s="11"/>
      <c r="NIL73" s="11"/>
      <c r="NIM73" s="11"/>
      <c r="NIN73" s="11"/>
      <c r="NIO73" s="11"/>
      <c r="NIP73" s="11"/>
      <c r="NIQ73" s="11"/>
      <c r="NIR73" s="11"/>
      <c r="NIS73" s="11"/>
      <c r="NIT73" s="11"/>
      <c r="NIU73" s="11"/>
      <c r="NIV73" s="11"/>
      <c r="NIW73" s="11"/>
      <c r="NIX73" s="11"/>
      <c r="NIY73" s="11"/>
      <c r="NIZ73" s="11"/>
      <c r="NJA73" s="11"/>
      <c r="NJB73" s="11"/>
      <c r="NJC73" s="11"/>
      <c r="NJD73" s="11"/>
      <c r="NJE73" s="11"/>
      <c r="NJF73" s="11"/>
      <c r="NJG73" s="11"/>
      <c r="NJH73" s="11"/>
      <c r="NJI73" s="11"/>
      <c r="NJJ73" s="11"/>
      <c r="NJK73" s="11"/>
      <c r="NJL73" s="11"/>
      <c r="NJM73" s="11"/>
      <c r="NJN73" s="11"/>
      <c r="NJO73" s="11"/>
      <c r="NJP73" s="11"/>
      <c r="NJQ73" s="11"/>
      <c r="NJR73" s="11"/>
      <c r="NJS73" s="11"/>
      <c r="NJT73" s="11"/>
      <c r="NJU73" s="11"/>
      <c r="NJV73" s="11"/>
      <c r="NJW73" s="11"/>
      <c r="NJX73" s="11"/>
      <c r="NJY73" s="11"/>
      <c r="NJZ73" s="11"/>
      <c r="NKA73" s="11"/>
      <c r="NKB73" s="11"/>
      <c r="NKC73" s="11"/>
      <c r="NKD73" s="11"/>
      <c r="NKE73" s="11"/>
      <c r="NKF73" s="11"/>
      <c r="NKG73" s="11"/>
      <c r="NKH73" s="11"/>
      <c r="NKI73" s="11"/>
      <c r="NKJ73" s="11"/>
      <c r="NKK73" s="11"/>
      <c r="NKL73" s="11"/>
      <c r="NKM73" s="11"/>
      <c r="NKN73" s="11"/>
      <c r="NKO73" s="11"/>
      <c r="NKP73" s="11"/>
      <c r="NKQ73" s="11"/>
      <c r="NKR73" s="11"/>
      <c r="NKS73" s="11"/>
      <c r="NKT73" s="11"/>
      <c r="NKU73" s="11"/>
      <c r="NKV73" s="11"/>
      <c r="NKW73" s="11"/>
      <c r="NKX73" s="11"/>
      <c r="NKY73" s="11"/>
      <c r="NKZ73" s="11"/>
      <c r="NLA73" s="11"/>
      <c r="NLB73" s="11"/>
      <c r="NLC73" s="11"/>
      <c r="NLD73" s="11"/>
      <c r="NLE73" s="11"/>
      <c r="NLF73" s="11"/>
      <c r="NLG73" s="11"/>
      <c r="NLH73" s="11"/>
      <c r="NLI73" s="11"/>
      <c r="NLJ73" s="11"/>
      <c r="NLK73" s="11"/>
      <c r="NLL73" s="11"/>
      <c r="NLM73" s="11"/>
      <c r="NLN73" s="11"/>
      <c r="NLO73" s="11"/>
      <c r="NLP73" s="11"/>
      <c r="NLQ73" s="11"/>
      <c r="NLR73" s="11"/>
      <c r="NLS73" s="11"/>
      <c r="NLT73" s="11"/>
      <c r="NLU73" s="11"/>
      <c r="NLV73" s="11"/>
      <c r="NLW73" s="11"/>
      <c r="NLX73" s="11"/>
      <c r="NLY73" s="11"/>
      <c r="NLZ73" s="11"/>
      <c r="NMA73" s="11"/>
      <c r="NMB73" s="11"/>
      <c r="NMC73" s="11"/>
      <c r="NMD73" s="11"/>
      <c r="NME73" s="11"/>
      <c r="NMF73" s="11"/>
      <c r="NMG73" s="11"/>
      <c r="NMH73" s="11"/>
      <c r="NMI73" s="11"/>
      <c r="NMJ73" s="11"/>
      <c r="NMK73" s="11"/>
      <c r="NML73" s="11"/>
      <c r="NMM73" s="11"/>
      <c r="NMN73" s="11"/>
      <c r="NMO73" s="11"/>
      <c r="NMP73" s="11"/>
      <c r="NMQ73" s="11"/>
      <c r="NMR73" s="11"/>
      <c r="NMS73" s="11"/>
      <c r="NMT73" s="11"/>
      <c r="NMU73" s="11"/>
      <c r="NMV73" s="11"/>
      <c r="NMW73" s="11"/>
      <c r="NMX73" s="11"/>
      <c r="NMY73" s="11"/>
      <c r="NMZ73" s="11"/>
      <c r="NNA73" s="11"/>
      <c r="NNB73" s="11"/>
      <c r="NNC73" s="11"/>
      <c r="NND73" s="11"/>
      <c r="NNE73" s="11"/>
      <c r="NNF73" s="11"/>
      <c r="NNG73" s="11"/>
      <c r="NNH73" s="11"/>
      <c r="NNI73" s="11"/>
      <c r="NNJ73" s="11"/>
      <c r="NNK73" s="11"/>
      <c r="NNL73" s="11"/>
      <c r="NNM73" s="11"/>
      <c r="NNN73" s="11"/>
      <c r="NNO73" s="11"/>
      <c r="NNP73" s="11"/>
      <c r="NNQ73" s="11"/>
      <c r="NNR73" s="11"/>
      <c r="NNS73" s="11"/>
      <c r="NNT73" s="11"/>
      <c r="NNU73" s="11"/>
      <c r="NNV73" s="11"/>
      <c r="NNW73" s="11"/>
      <c r="NNX73" s="11"/>
      <c r="NNY73" s="11"/>
      <c r="NNZ73" s="11"/>
      <c r="NOA73" s="11"/>
      <c r="NOB73" s="11"/>
      <c r="NOC73" s="11"/>
      <c r="NOD73" s="11"/>
      <c r="NOE73" s="11"/>
      <c r="NOF73" s="11"/>
      <c r="NOG73" s="11"/>
      <c r="NOH73" s="11"/>
      <c r="NOI73" s="11"/>
      <c r="NOJ73" s="11"/>
      <c r="NOK73" s="11"/>
      <c r="NOL73" s="11"/>
      <c r="NOM73" s="11"/>
      <c r="NON73" s="11"/>
      <c r="NOO73" s="11"/>
      <c r="NOP73" s="11"/>
      <c r="NOQ73" s="11"/>
      <c r="NOR73" s="11"/>
      <c r="NOS73" s="11"/>
      <c r="NOT73" s="11"/>
      <c r="NOU73" s="11"/>
      <c r="NOV73" s="11"/>
      <c r="NOW73" s="11"/>
      <c r="NOX73" s="11"/>
      <c r="NOY73" s="11"/>
      <c r="NOZ73" s="11"/>
      <c r="NPA73" s="11"/>
      <c r="NPB73" s="11"/>
      <c r="NPC73" s="11"/>
      <c r="NPD73" s="11"/>
      <c r="NPE73" s="11"/>
      <c r="NPF73" s="11"/>
      <c r="NPG73" s="11"/>
      <c r="NPH73" s="11"/>
      <c r="NPI73" s="11"/>
      <c r="NPJ73" s="11"/>
      <c r="NPK73" s="11"/>
      <c r="NPL73" s="11"/>
      <c r="NPM73" s="11"/>
      <c r="NPN73" s="11"/>
      <c r="NPO73" s="11"/>
      <c r="NPP73" s="11"/>
      <c r="NPQ73" s="11"/>
      <c r="NPR73" s="11"/>
      <c r="NPS73" s="11"/>
      <c r="NPT73" s="11"/>
      <c r="NPU73" s="11"/>
      <c r="NPV73" s="11"/>
      <c r="NPW73" s="11"/>
      <c r="NPX73" s="11"/>
      <c r="NPY73" s="11"/>
      <c r="NPZ73" s="11"/>
      <c r="NQA73" s="11"/>
      <c r="NQB73" s="11"/>
      <c r="NQC73" s="11"/>
      <c r="NQD73" s="11"/>
      <c r="NQE73" s="11"/>
      <c r="NQF73" s="11"/>
      <c r="NQG73" s="11"/>
      <c r="NQH73" s="11"/>
      <c r="NQI73" s="11"/>
      <c r="NQJ73" s="11"/>
      <c r="NQK73" s="11"/>
      <c r="NQL73" s="11"/>
      <c r="NQM73" s="11"/>
      <c r="NQN73" s="11"/>
      <c r="NQO73" s="11"/>
      <c r="NQP73" s="11"/>
      <c r="NQQ73" s="11"/>
      <c r="NQR73" s="11"/>
      <c r="NQS73" s="11"/>
      <c r="NQT73" s="11"/>
      <c r="NQU73" s="11"/>
      <c r="NQV73" s="11"/>
      <c r="NQW73" s="11"/>
      <c r="NQX73" s="11"/>
      <c r="NQY73" s="11"/>
      <c r="NQZ73" s="11"/>
      <c r="NRA73" s="11"/>
      <c r="NRB73" s="11"/>
      <c r="NRC73" s="11"/>
      <c r="NRD73" s="11"/>
      <c r="NRE73" s="11"/>
      <c r="NRF73" s="11"/>
      <c r="NRG73" s="11"/>
      <c r="NRH73" s="11"/>
      <c r="NRI73" s="11"/>
      <c r="NRJ73" s="11"/>
      <c r="NRK73" s="11"/>
      <c r="NRL73" s="11"/>
      <c r="NRM73" s="11"/>
      <c r="NRN73" s="11"/>
      <c r="NRO73" s="11"/>
      <c r="NRP73" s="11"/>
      <c r="NRQ73" s="11"/>
      <c r="NRR73" s="11"/>
      <c r="NRS73" s="11"/>
      <c r="NRT73" s="11"/>
      <c r="NRU73" s="11"/>
      <c r="NRV73" s="11"/>
      <c r="NRW73" s="11"/>
      <c r="NRX73" s="11"/>
      <c r="NRY73" s="11"/>
      <c r="NRZ73" s="11"/>
      <c r="NSA73" s="11"/>
      <c r="NSB73" s="11"/>
      <c r="NSC73" s="11"/>
      <c r="NSD73" s="11"/>
      <c r="NSE73" s="11"/>
      <c r="NSF73" s="11"/>
      <c r="NSG73" s="11"/>
      <c r="NSH73" s="11"/>
      <c r="NSI73" s="11"/>
      <c r="NSJ73" s="11"/>
      <c r="NSK73" s="11"/>
      <c r="NSL73" s="11"/>
      <c r="NSM73" s="11"/>
      <c r="NSN73" s="11"/>
      <c r="NSO73" s="11"/>
      <c r="NSP73" s="11"/>
      <c r="NSQ73" s="11"/>
      <c r="NSR73" s="11"/>
      <c r="NSS73" s="11"/>
      <c r="NST73" s="11"/>
      <c r="NSU73" s="11"/>
      <c r="NSV73" s="11"/>
      <c r="NSW73" s="11"/>
      <c r="NSX73" s="11"/>
      <c r="NSY73" s="11"/>
      <c r="NSZ73" s="11"/>
      <c r="NTA73" s="11"/>
      <c r="NTB73" s="11"/>
      <c r="NTC73" s="11"/>
      <c r="NTD73" s="11"/>
      <c r="NTE73" s="11"/>
      <c r="NTF73" s="11"/>
      <c r="NTG73" s="11"/>
      <c r="NTH73" s="11"/>
      <c r="NTI73" s="11"/>
      <c r="NTJ73" s="11"/>
      <c r="NTK73" s="11"/>
      <c r="NTL73" s="11"/>
      <c r="NTM73" s="11"/>
      <c r="NTN73" s="11"/>
      <c r="NTO73" s="11"/>
      <c r="NTP73" s="11"/>
      <c r="NTQ73" s="11"/>
      <c r="NTR73" s="11"/>
      <c r="NTS73" s="11"/>
      <c r="NTT73" s="11"/>
      <c r="NTU73" s="11"/>
      <c r="NTV73" s="11"/>
      <c r="NTW73" s="11"/>
      <c r="NTX73" s="11"/>
      <c r="NTY73" s="11"/>
      <c r="NTZ73" s="11"/>
      <c r="NUA73" s="11"/>
      <c r="NUB73" s="11"/>
      <c r="NUC73" s="11"/>
      <c r="NUD73" s="11"/>
      <c r="NUE73" s="11"/>
      <c r="NUF73" s="11"/>
      <c r="NUG73" s="11"/>
      <c r="NUH73" s="11"/>
      <c r="NUI73" s="11"/>
      <c r="NUJ73" s="11"/>
      <c r="NUK73" s="11"/>
      <c r="NUL73" s="11"/>
      <c r="NUM73" s="11"/>
      <c r="NUN73" s="11"/>
      <c r="NUO73" s="11"/>
      <c r="NUP73" s="11"/>
      <c r="NUQ73" s="11"/>
      <c r="NUR73" s="11"/>
      <c r="NUS73" s="11"/>
      <c r="NUT73" s="11"/>
      <c r="NUU73" s="11"/>
      <c r="NUV73" s="11"/>
      <c r="NUW73" s="11"/>
      <c r="NUX73" s="11"/>
      <c r="NUY73" s="11"/>
      <c r="NUZ73" s="11"/>
      <c r="NVA73" s="11"/>
      <c r="NVB73" s="11"/>
      <c r="NVC73" s="11"/>
      <c r="NVD73" s="11"/>
      <c r="NVE73" s="11"/>
      <c r="NVF73" s="11"/>
      <c r="NVG73" s="11"/>
      <c r="NVH73" s="11"/>
      <c r="NVI73" s="11"/>
      <c r="NVJ73" s="11"/>
      <c r="NVK73" s="11"/>
      <c r="NVL73" s="11"/>
      <c r="NVM73" s="11"/>
      <c r="NVN73" s="11"/>
      <c r="NVO73" s="11"/>
      <c r="NVP73" s="11"/>
      <c r="NVQ73" s="11"/>
      <c r="NVR73" s="11"/>
      <c r="NVS73" s="11"/>
      <c r="NVT73" s="11"/>
      <c r="NVU73" s="11"/>
      <c r="NVV73" s="11"/>
      <c r="NVW73" s="11"/>
      <c r="NVX73" s="11"/>
      <c r="NVY73" s="11"/>
      <c r="NVZ73" s="11"/>
      <c r="NWA73" s="11"/>
      <c r="NWB73" s="11"/>
      <c r="NWC73" s="11"/>
      <c r="NWD73" s="11"/>
      <c r="NWE73" s="11"/>
      <c r="NWF73" s="11"/>
      <c r="NWG73" s="11"/>
      <c r="NWH73" s="11"/>
      <c r="NWI73" s="11"/>
      <c r="NWJ73" s="11"/>
      <c r="NWK73" s="11"/>
      <c r="NWL73" s="11"/>
      <c r="NWM73" s="11"/>
      <c r="NWN73" s="11"/>
      <c r="NWO73" s="11"/>
      <c r="NWP73" s="11"/>
      <c r="NWQ73" s="11"/>
      <c r="NWR73" s="11"/>
      <c r="NWS73" s="11"/>
      <c r="NWT73" s="11"/>
      <c r="NWU73" s="11"/>
      <c r="NWV73" s="11"/>
      <c r="NWW73" s="11"/>
      <c r="NWX73" s="11"/>
      <c r="NWY73" s="11"/>
      <c r="NWZ73" s="11"/>
      <c r="NXA73" s="11"/>
      <c r="NXB73" s="11"/>
      <c r="NXC73" s="11"/>
      <c r="NXD73" s="11"/>
      <c r="NXE73" s="11"/>
      <c r="NXF73" s="11"/>
      <c r="NXG73" s="11"/>
      <c r="NXH73" s="11"/>
      <c r="NXI73" s="11"/>
      <c r="NXJ73" s="11"/>
      <c r="NXK73" s="11"/>
      <c r="NXL73" s="11"/>
      <c r="NXM73" s="11"/>
      <c r="NXN73" s="11"/>
      <c r="NXO73" s="11"/>
      <c r="NXP73" s="11"/>
      <c r="NXQ73" s="11"/>
      <c r="NXR73" s="11"/>
      <c r="NXS73" s="11"/>
      <c r="NXT73" s="11"/>
      <c r="NXU73" s="11"/>
      <c r="NXV73" s="11"/>
      <c r="NXW73" s="11"/>
      <c r="NXX73" s="11"/>
      <c r="NXY73" s="11"/>
      <c r="NXZ73" s="11"/>
      <c r="NYA73" s="11"/>
      <c r="NYB73" s="11"/>
      <c r="NYC73" s="11"/>
      <c r="NYD73" s="11"/>
      <c r="NYE73" s="11"/>
      <c r="NYF73" s="11"/>
      <c r="NYG73" s="11"/>
      <c r="NYH73" s="11"/>
      <c r="NYI73" s="11"/>
      <c r="NYJ73" s="11"/>
      <c r="NYK73" s="11"/>
      <c r="NYL73" s="11"/>
      <c r="NYM73" s="11"/>
      <c r="NYN73" s="11"/>
      <c r="NYO73" s="11"/>
      <c r="NYP73" s="11"/>
      <c r="NYQ73" s="11"/>
      <c r="NYR73" s="11"/>
      <c r="NYS73" s="11"/>
      <c r="NYT73" s="11"/>
      <c r="NYU73" s="11"/>
      <c r="NYV73" s="11"/>
      <c r="NYW73" s="11"/>
      <c r="NYX73" s="11"/>
      <c r="NYY73" s="11"/>
      <c r="NYZ73" s="11"/>
      <c r="NZA73" s="11"/>
      <c r="NZB73" s="11"/>
      <c r="NZC73" s="11"/>
      <c r="NZD73" s="11"/>
      <c r="NZE73" s="11"/>
      <c r="NZF73" s="11"/>
      <c r="NZG73" s="11"/>
      <c r="NZH73" s="11"/>
      <c r="NZI73" s="11"/>
      <c r="NZJ73" s="11"/>
      <c r="NZK73" s="11"/>
      <c r="NZL73" s="11"/>
      <c r="NZM73" s="11"/>
      <c r="NZN73" s="11"/>
      <c r="NZO73" s="11"/>
      <c r="NZP73" s="11"/>
      <c r="NZQ73" s="11"/>
      <c r="NZR73" s="11"/>
      <c r="NZS73" s="11"/>
      <c r="NZT73" s="11"/>
      <c r="NZU73" s="11"/>
      <c r="NZV73" s="11"/>
      <c r="NZW73" s="11"/>
      <c r="NZX73" s="11"/>
      <c r="NZY73" s="11"/>
      <c r="NZZ73" s="11"/>
      <c r="OAA73" s="11"/>
      <c r="OAB73" s="11"/>
      <c r="OAC73" s="11"/>
      <c r="OAD73" s="11"/>
      <c r="OAE73" s="11"/>
      <c r="OAF73" s="11"/>
      <c r="OAG73" s="11"/>
      <c r="OAH73" s="11"/>
      <c r="OAI73" s="11"/>
      <c r="OAJ73" s="11"/>
      <c r="OAK73" s="11"/>
      <c r="OAL73" s="11"/>
      <c r="OAM73" s="11"/>
      <c r="OAN73" s="11"/>
      <c r="OAO73" s="11"/>
      <c r="OAP73" s="11"/>
      <c r="OAQ73" s="11"/>
      <c r="OAR73" s="11"/>
      <c r="OAS73" s="11"/>
      <c r="OAT73" s="11"/>
      <c r="OAU73" s="11"/>
      <c r="OAV73" s="11"/>
      <c r="OAW73" s="11"/>
      <c r="OAX73" s="11"/>
      <c r="OAY73" s="11"/>
      <c r="OAZ73" s="11"/>
      <c r="OBA73" s="11"/>
      <c r="OBB73" s="11"/>
      <c r="OBC73" s="11"/>
      <c r="OBD73" s="11"/>
      <c r="OBE73" s="11"/>
      <c r="OBF73" s="11"/>
      <c r="OBG73" s="11"/>
      <c r="OBH73" s="11"/>
      <c r="OBI73" s="11"/>
      <c r="OBJ73" s="11"/>
      <c r="OBK73" s="11"/>
      <c r="OBL73" s="11"/>
      <c r="OBM73" s="11"/>
      <c r="OBN73" s="11"/>
      <c r="OBO73" s="11"/>
      <c r="OBP73" s="11"/>
      <c r="OBQ73" s="11"/>
      <c r="OBR73" s="11"/>
      <c r="OBS73" s="11"/>
      <c r="OBT73" s="11"/>
      <c r="OBU73" s="11"/>
      <c r="OBV73" s="11"/>
      <c r="OBW73" s="11"/>
      <c r="OBX73" s="11"/>
      <c r="OBY73" s="11"/>
      <c r="OBZ73" s="11"/>
      <c r="OCA73" s="11"/>
      <c r="OCB73" s="11"/>
      <c r="OCC73" s="11"/>
      <c r="OCD73" s="11"/>
      <c r="OCE73" s="11"/>
      <c r="OCF73" s="11"/>
      <c r="OCG73" s="11"/>
      <c r="OCH73" s="11"/>
      <c r="OCI73" s="11"/>
      <c r="OCJ73" s="11"/>
      <c r="OCK73" s="11"/>
      <c r="OCL73" s="11"/>
      <c r="OCM73" s="11"/>
      <c r="OCN73" s="11"/>
      <c r="OCO73" s="11"/>
      <c r="OCP73" s="11"/>
      <c r="OCQ73" s="11"/>
      <c r="OCR73" s="11"/>
      <c r="OCS73" s="11"/>
      <c r="OCT73" s="11"/>
      <c r="OCU73" s="11"/>
      <c r="OCV73" s="11"/>
      <c r="OCW73" s="11"/>
      <c r="OCX73" s="11"/>
      <c r="OCY73" s="11"/>
      <c r="OCZ73" s="11"/>
      <c r="ODA73" s="11"/>
      <c r="ODB73" s="11"/>
      <c r="ODC73" s="11"/>
      <c r="ODD73" s="11"/>
      <c r="ODE73" s="11"/>
      <c r="ODF73" s="11"/>
      <c r="ODG73" s="11"/>
      <c r="ODH73" s="11"/>
      <c r="ODI73" s="11"/>
      <c r="ODJ73" s="11"/>
      <c r="ODK73" s="11"/>
      <c r="ODL73" s="11"/>
      <c r="ODM73" s="11"/>
      <c r="ODN73" s="11"/>
      <c r="ODO73" s="11"/>
      <c r="ODP73" s="11"/>
      <c r="ODQ73" s="11"/>
      <c r="ODR73" s="11"/>
      <c r="ODS73" s="11"/>
      <c r="ODT73" s="11"/>
      <c r="ODU73" s="11"/>
      <c r="ODV73" s="11"/>
      <c r="ODW73" s="11"/>
      <c r="ODX73" s="11"/>
      <c r="ODY73" s="11"/>
      <c r="ODZ73" s="11"/>
      <c r="OEA73" s="11"/>
      <c r="OEB73" s="11"/>
      <c r="OEC73" s="11"/>
      <c r="OED73" s="11"/>
      <c r="OEE73" s="11"/>
      <c r="OEF73" s="11"/>
      <c r="OEG73" s="11"/>
      <c r="OEH73" s="11"/>
      <c r="OEI73" s="11"/>
      <c r="OEJ73" s="11"/>
      <c r="OEK73" s="11"/>
      <c r="OEL73" s="11"/>
      <c r="OEM73" s="11"/>
      <c r="OEN73" s="11"/>
      <c r="OEO73" s="11"/>
      <c r="OEP73" s="11"/>
      <c r="OEQ73" s="11"/>
      <c r="OER73" s="11"/>
      <c r="OES73" s="11"/>
      <c r="OET73" s="11"/>
      <c r="OEU73" s="11"/>
      <c r="OEV73" s="11"/>
      <c r="OEW73" s="11"/>
      <c r="OEX73" s="11"/>
      <c r="OEY73" s="11"/>
      <c r="OEZ73" s="11"/>
      <c r="OFA73" s="11"/>
      <c r="OFB73" s="11"/>
      <c r="OFC73" s="11"/>
      <c r="OFD73" s="11"/>
      <c r="OFE73" s="11"/>
      <c r="OFF73" s="11"/>
      <c r="OFG73" s="11"/>
      <c r="OFH73" s="11"/>
      <c r="OFI73" s="11"/>
      <c r="OFJ73" s="11"/>
      <c r="OFK73" s="11"/>
      <c r="OFL73" s="11"/>
      <c r="OFM73" s="11"/>
      <c r="OFN73" s="11"/>
      <c r="OFO73" s="11"/>
      <c r="OFP73" s="11"/>
      <c r="OFQ73" s="11"/>
      <c r="OFR73" s="11"/>
      <c r="OFS73" s="11"/>
      <c r="OFT73" s="11"/>
      <c r="OFU73" s="11"/>
      <c r="OFV73" s="11"/>
      <c r="OFW73" s="11"/>
      <c r="OFX73" s="11"/>
      <c r="OFY73" s="11"/>
      <c r="OFZ73" s="11"/>
      <c r="OGA73" s="11"/>
      <c r="OGB73" s="11"/>
      <c r="OGC73" s="11"/>
      <c r="OGD73" s="11"/>
      <c r="OGE73" s="11"/>
      <c r="OGF73" s="11"/>
      <c r="OGG73" s="11"/>
      <c r="OGH73" s="11"/>
      <c r="OGI73" s="11"/>
      <c r="OGJ73" s="11"/>
      <c r="OGK73" s="11"/>
      <c r="OGL73" s="11"/>
      <c r="OGM73" s="11"/>
      <c r="OGN73" s="11"/>
      <c r="OGO73" s="11"/>
      <c r="OGP73" s="11"/>
      <c r="OGQ73" s="11"/>
      <c r="OGR73" s="11"/>
      <c r="OGS73" s="11"/>
      <c r="OGT73" s="11"/>
      <c r="OGU73" s="11"/>
      <c r="OGV73" s="11"/>
      <c r="OGW73" s="11"/>
      <c r="OGX73" s="11"/>
      <c r="OGY73" s="11"/>
      <c r="OGZ73" s="11"/>
      <c r="OHA73" s="11"/>
      <c r="OHB73" s="11"/>
      <c r="OHC73" s="11"/>
      <c r="OHD73" s="11"/>
      <c r="OHE73" s="11"/>
      <c r="OHF73" s="11"/>
      <c r="OHG73" s="11"/>
      <c r="OHH73" s="11"/>
      <c r="OHI73" s="11"/>
      <c r="OHJ73" s="11"/>
      <c r="OHK73" s="11"/>
      <c r="OHL73" s="11"/>
      <c r="OHM73" s="11"/>
      <c r="OHN73" s="11"/>
      <c r="OHO73" s="11"/>
      <c r="OHP73" s="11"/>
      <c r="OHQ73" s="11"/>
      <c r="OHR73" s="11"/>
      <c r="OHS73" s="11"/>
      <c r="OHT73" s="11"/>
      <c r="OHU73" s="11"/>
      <c r="OHV73" s="11"/>
      <c r="OHW73" s="11"/>
      <c r="OHX73" s="11"/>
      <c r="OHY73" s="11"/>
      <c r="OHZ73" s="11"/>
      <c r="OIA73" s="11"/>
      <c r="OIB73" s="11"/>
      <c r="OIC73" s="11"/>
      <c r="OID73" s="11"/>
      <c r="OIE73" s="11"/>
      <c r="OIF73" s="11"/>
      <c r="OIG73" s="11"/>
      <c r="OIH73" s="11"/>
      <c r="OII73" s="11"/>
      <c r="OIJ73" s="11"/>
      <c r="OIK73" s="11"/>
      <c r="OIL73" s="11"/>
      <c r="OIM73" s="11"/>
      <c r="OIN73" s="11"/>
      <c r="OIO73" s="11"/>
      <c r="OIP73" s="11"/>
      <c r="OIQ73" s="11"/>
      <c r="OIR73" s="11"/>
      <c r="OIS73" s="11"/>
      <c r="OIT73" s="11"/>
      <c r="OIU73" s="11"/>
      <c r="OIV73" s="11"/>
      <c r="OIW73" s="11"/>
      <c r="OIX73" s="11"/>
      <c r="OIY73" s="11"/>
      <c r="OIZ73" s="11"/>
      <c r="OJA73" s="11"/>
      <c r="OJB73" s="11"/>
      <c r="OJC73" s="11"/>
      <c r="OJD73" s="11"/>
      <c r="OJE73" s="11"/>
      <c r="OJF73" s="11"/>
      <c r="OJG73" s="11"/>
      <c r="OJH73" s="11"/>
      <c r="OJI73" s="11"/>
      <c r="OJJ73" s="11"/>
      <c r="OJK73" s="11"/>
      <c r="OJL73" s="11"/>
      <c r="OJM73" s="11"/>
      <c r="OJN73" s="11"/>
      <c r="OJO73" s="11"/>
      <c r="OJP73" s="11"/>
      <c r="OJQ73" s="11"/>
      <c r="OJR73" s="11"/>
      <c r="OJS73" s="11"/>
      <c r="OJT73" s="11"/>
      <c r="OJU73" s="11"/>
      <c r="OJV73" s="11"/>
      <c r="OJW73" s="11"/>
      <c r="OJX73" s="11"/>
      <c r="OJY73" s="11"/>
      <c r="OJZ73" s="11"/>
      <c r="OKA73" s="11"/>
      <c r="OKB73" s="11"/>
      <c r="OKC73" s="11"/>
      <c r="OKD73" s="11"/>
      <c r="OKE73" s="11"/>
      <c r="OKF73" s="11"/>
      <c r="OKG73" s="11"/>
      <c r="OKH73" s="11"/>
      <c r="OKI73" s="11"/>
      <c r="OKJ73" s="11"/>
      <c r="OKK73" s="11"/>
      <c r="OKL73" s="11"/>
      <c r="OKM73" s="11"/>
      <c r="OKN73" s="11"/>
      <c r="OKO73" s="11"/>
      <c r="OKP73" s="11"/>
      <c r="OKQ73" s="11"/>
      <c r="OKR73" s="11"/>
      <c r="OKS73" s="11"/>
      <c r="OKT73" s="11"/>
      <c r="OKU73" s="11"/>
      <c r="OKV73" s="11"/>
      <c r="OKW73" s="11"/>
      <c r="OKX73" s="11"/>
      <c r="OKY73" s="11"/>
      <c r="OKZ73" s="11"/>
      <c r="OLA73" s="11"/>
      <c r="OLB73" s="11"/>
      <c r="OLC73" s="11"/>
      <c r="OLD73" s="11"/>
      <c r="OLE73" s="11"/>
      <c r="OLF73" s="11"/>
      <c r="OLG73" s="11"/>
      <c r="OLH73" s="11"/>
      <c r="OLI73" s="11"/>
      <c r="OLJ73" s="11"/>
      <c r="OLK73" s="11"/>
      <c r="OLL73" s="11"/>
      <c r="OLM73" s="11"/>
      <c r="OLN73" s="11"/>
      <c r="OLO73" s="11"/>
      <c r="OLP73" s="11"/>
      <c r="OLQ73" s="11"/>
      <c r="OLR73" s="11"/>
      <c r="OLS73" s="11"/>
      <c r="OLT73" s="11"/>
      <c r="OLU73" s="11"/>
      <c r="OLV73" s="11"/>
      <c r="OLW73" s="11"/>
      <c r="OLX73" s="11"/>
      <c r="OLY73" s="11"/>
      <c r="OLZ73" s="11"/>
      <c r="OMA73" s="11"/>
      <c r="OMB73" s="11"/>
      <c r="OMC73" s="11"/>
      <c r="OMD73" s="11"/>
      <c r="OME73" s="11"/>
      <c r="OMF73" s="11"/>
      <c r="OMG73" s="11"/>
      <c r="OMH73" s="11"/>
      <c r="OMI73" s="11"/>
      <c r="OMJ73" s="11"/>
      <c r="OMK73" s="11"/>
      <c r="OML73" s="11"/>
      <c r="OMM73" s="11"/>
      <c r="OMN73" s="11"/>
      <c r="OMO73" s="11"/>
      <c r="OMP73" s="11"/>
      <c r="OMQ73" s="11"/>
      <c r="OMR73" s="11"/>
      <c r="OMS73" s="11"/>
      <c r="OMT73" s="11"/>
      <c r="OMU73" s="11"/>
      <c r="OMV73" s="11"/>
      <c r="OMW73" s="11"/>
      <c r="OMX73" s="11"/>
      <c r="OMY73" s="11"/>
      <c r="OMZ73" s="11"/>
      <c r="ONA73" s="11"/>
      <c r="ONB73" s="11"/>
      <c r="ONC73" s="11"/>
      <c r="OND73" s="11"/>
      <c r="ONE73" s="11"/>
      <c r="ONF73" s="11"/>
      <c r="ONG73" s="11"/>
      <c r="ONH73" s="11"/>
      <c r="ONI73" s="11"/>
      <c r="ONJ73" s="11"/>
      <c r="ONK73" s="11"/>
      <c r="ONL73" s="11"/>
      <c r="ONM73" s="11"/>
      <c r="ONN73" s="11"/>
      <c r="ONO73" s="11"/>
      <c r="ONP73" s="11"/>
      <c r="ONQ73" s="11"/>
      <c r="ONR73" s="11"/>
      <c r="ONS73" s="11"/>
      <c r="ONT73" s="11"/>
      <c r="ONU73" s="11"/>
      <c r="ONV73" s="11"/>
      <c r="ONW73" s="11"/>
      <c r="ONX73" s="11"/>
      <c r="ONY73" s="11"/>
      <c r="ONZ73" s="11"/>
      <c r="OOA73" s="11"/>
      <c r="OOB73" s="11"/>
      <c r="OOC73" s="11"/>
      <c r="OOD73" s="11"/>
      <c r="OOE73" s="11"/>
      <c r="OOF73" s="11"/>
      <c r="OOG73" s="11"/>
      <c r="OOH73" s="11"/>
      <c r="OOI73" s="11"/>
      <c r="OOJ73" s="11"/>
      <c r="OOK73" s="11"/>
      <c r="OOL73" s="11"/>
      <c r="OOM73" s="11"/>
      <c r="OON73" s="11"/>
      <c r="OOO73" s="11"/>
      <c r="OOP73" s="11"/>
      <c r="OOQ73" s="11"/>
      <c r="OOR73" s="11"/>
      <c r="OOS73" s="11"/>
      <c r="OOT73" s="11"/>
      <c r="OOU73" s="11"/>
      <c r="OOV73" s="11"/>
      <c r="OOW73" s="11"/>
      <c r="OOX73" s="11"/>
      <c r="OOY73" s="11"/>
      <c r="OOZ73" s="11"/>
      <c r="OPA73" s="11"/>
      <c r="OPB73" s="11"/>
      <c r="OPC73" s="11"/>
      <c r="OPD73" s="11"/>
      <c r="OPE73" s="11"/>
      <c r="OPF73" s="11"/>
      <c r="OPG73" s="11"/>
      <c r="OPH73" s="11"/>
      <c r="OPI73" s="11"/>
      <c r="OPJ73" s="11"/>
      <c r="OPK73" s="11"/>
      <c r="OPL73" s="11"/>
      <c r="OPM73" s="11"/>
      <c r="OPN73" s="11"/>
      <c r="OPO73" s="11"/>
      <c r="OPP73" s="11"/>
      <c r="OPQ73" s="11"/>
      <c r="OPR73" s="11"/>
      <c r="OPS73" s="11"/>
      <c r="OPT73" s="11"/>
      <c r="OPU73" s="11"/>
      <c r="OPV73" s="11"/>
      <c r="OPW73" s="11"/>
      <c r="OPX73" s="11"/>
      <c r="OPY73" s="11"/>
      <c r="OPZ73" s="11"/>
      <c r="OQA73" s="11"/>
      <c r="OQB73" s="11"/>
      <c r="OQC73" s="11"/>
      <c r="OQD73" s="11"/>
      <c r="OQE73" s="11"/>
      <c r="OQF73" s="11"/>
      <c r="OQG73" s="11"/>
      <c r="OQH73" s="11"/>
      <c r="OQI73" s="11"/>
      <c r="OQJ73" s="11"/>
      <c r="OQK73" s="11"/>
      <c r="OQL73" s="11"/>
      <c r="OQM73" s="11"/>
      <c r="OQN73" s="11"/>
      <c r="OQO73" s="11"/>
      <c r="OQP73" s="11"/>
      <c r="OQQ73" s="11"/>
      <c r="OQR73" s="11"/>
      <c r="OQS73" s="11"/>
      <c r="OQT73" s="11"/>
      <c r="OQU73" s="11"/>
      <c r="OQV73" s="11"/>
      <c r="OQW73" s="11"/>
      <c r="OQX73" s="11"/>
      <c r="OQY73" s="11"/>
      <c r="OQZ73" s="11"/>
      <c r="ORA73" s="11"/>
      <c r="ORB73" s="11"/>
      <c r="ORC73" s="11"/>
      <c r="ORD73" s="11"/>
      <c r="ORE73" s="11"/>
      <c r="ORF73" s="11"/>
      <c r="ORG73" s="11"/>
      <c r="ORH73" s="11"/>
      <c r="ORI73" s="11"/>
      <c r="ORJ73" s="11"/>
      <c r="ORK73" s="11"/>
      <c r="ORL73" s="11"/>
      <c r="ORM73" s="11"/>
      <c r="ORN73" s="11"/>
      <c r="ORO73" s="11"/>
      <c r="ORP73" s="11"/>
      <c r="ORQ73" s="11"/>
      <c r="ORR73" s="11"/>
      <c r="ORS73" s="11"/>
      <c r="ORT73" s="11"/>
      <c r="ORU73" s="11"/>
      <c r="ORV73" s="11"/>
      <c r="ORW73" s="11"/>
      <c r="ORX73" s="11"/>
      <c r="ORY73" s="11"/>
      <c r="ORZ73" s="11"/>
      <c r="OSA73" s="11"/>
      <c r="OSB73" s="11"/>
      <c r="OSC73" s="11"/>
      <c r="OSD73" s="11"/>
      <c r="OSE73" s="11"/>
      <c r="OSF73" s="11"/>
      <c r="OSG73" s="11"/>
      <c r="OSH73" s="11"/>
      <c r="OSI73" s="11"/>
      <c r="OSJ73" s="11"/>
      <c r="OSK73" s="11"/>
      <c r="OSL73" s="11"/>
      <c r="OSM73" s="11"/>
      <c r="OSN73" s="11"/>
      <c r="OSO73" s="11"/>
      <c r="OSP73" s="11"/>
      <c r="OSQ73" s="11"/>
      <c r="OSR73" s="11"/>
      <c r="OSS73" s="11"/>
      <c r="OST73" s="11"/>
      <c r="OSU73" s="11"/>
      <c r="OSV73" s="11"/>
      <c r="OSW73" s="11"/>
      <c r="OSX73" s="11"/>
      <c r="OSY73" s="11"/>
      <c r="OSZ73" s="11"/>
      <c r="OTA73" s="11"/>
      <c r="OTB73" s="11"/>
      <c r="OTC73" s="11"/>
      <c r="OTD73" s="11"/>
      <c r="OTE73" s="11"/>
      <c r="OTF73" s="11"/>
      <c r="OTG73" s="11"/>
      <c r="OTH73" s="11"/>
      <c r="OTI73" s="11"/>
      <c r="OTJ73" s="11"/>
      <c r="OTK73" s="11"/>
      <c r="OTL73" s="11"/>
      <c r="OTM73" s="11"/>
      <c r="OTN73" s="11"/>
      <c r="OTO73" s="11"/>
      <c r="OTP73" s="11"/>
      <c r="OTQ73" s="11"/>
      <c r="OTR73" s="11"/>
      <c r="OTS73" s="11"/>
      <c r="OTT73" s="11"/>
      <c r="OTU73" s="11"/>
      <c r="OTV73" s="11"/>
      <c r="OTW73" s="11"/>
      <c r="OTX73" s="11"/>
      <c r="OTY73" s="11"/>
      <c r="OTZ73" s="11"/>
      <c r="OUA73" s="11"/>
      <c r="OUB73" s="11"/>
      <c r="OUC73" s="11"/>
      <c r="OUD73" s="11"/>
      <c r="OUE73" s="11"/>
      <c r="OUF73" s="11"/>
      <c r="OUG73" s="11"/>
      <c r="OUH73" s="11"/>
      <c r="OUI73" s="11"/>
      <c r="OUJ73" s="11"/>
      <c r="OUK73" s="11"/>
      <c r="OUL73" s="11"/>
      <c r="OUM73" s="11"/>
      <c r="OUN73" s="11"/>
      <c r="OUO73" s="11"/>
      <c r="OUP73" s="11"/>
      <c r="OUQ73" s="11"/>
      <c r="OUR73" s="11"/>
      <c r="OUS73" s="11"/>
      <c r="OUT73" s="11"/>
      <c r="OUU73" s="11"/>
      <c r="OUV73" s="11"/>
      <c r="OUW73" s="11"/>
      <c r="OUX73" s="11"/>
      <c r="OUY73" s="11"/>
      <c r="OUZ73" s="11"/>
      <c r="OVA73" s="11"/>
      <c r="OVB73" s="11"/>
      <c r="OVC73" s="11"/>
      <c r="OVD73" s="11"/>
      <c r="OVE73" s="11"/>
      <c r="OVF73" s="11"/>
      <c r="OVG73" s="11"/>
      <c r="OVH73" s="11"/>
      <c r="OVI73" s="11"/>
      <c r="OVJ73" s="11"/>
      <c r="OVK73" s="11"/>
      <c r="OVL73" s="11"/>
      <c r="OVM73" s="11"/>
      <c r="OVN73" s="11"/>
      <c r="OVO73" s="11"/>
      <c r="OVP73" s="11"/>
      <c r="OVQ73" s="11"/>
      <c r="OVR73" s="11"/>
      <c r="OVS73" s="11"/>
      <c r="OVT73" s="11"/>
      <c r="OVU73" s="11"/>
      <c r="OVV73" s="11"/>
      <c r="OVW73" s="11"/>
      <c r="OVX73" s="11"/>
      <c r="OVY73" s="11"/>
      <c r="OVZ73" s="11"/>
      <c r="OWA73" s="11"/>
      <c r="OWB73" s="11"/>
      <c r="OWC73" s="11"/>
      <c r="OWD73" s="11"/>
      <c r="OWE73" s="11"/>
      <c r="OWF73" s="11"/>
      <c r="OWG73" s="11"/>
      <c r="OWH73" s="11"/>
      <c r="OWI73" s="11"/>
      <c r="OWJ73" s="11"/>
      <c r="OWK73" s="11"/>
      <c r="OWL73" s="11"/>
      <c r="OWM73" s="11"/>
      <c r="OWN73" s="11"/>
      <c r="OWO73" s="11"/>
      <c r="OWP73" s="11"/>
      <c r="OWQ73" s="11"/>
      <c r="OWR73" s="11"/>
      <c r="OWS73" s="11"/>
      <c r="OWT73" s="11"/>
      <c r="OWU73" s="11"/>
      <c r="OWV73" s="11"/>
      <c r="OWW73" s="11"/>
      <c r="OWX73" s="11"/>
      <c r="OWY73" s="11"/>
      <c r="OWZ73" s="11"/>
      <c r="OXA73" s="11"/>
      <c r="OXB73" s="11"/>
      <c r="OXC73" s="11"/>
      <c r="OXD73" s="11"/>
      <c r="OXE73" s="11"/>
      <c r="OXF73" s="11"/>
      <c r="OXG73" s="11"/>
      <c r="OXH73" s="11"/>
      <c r="OXI73" s="11"/>
      <c r="OXJ73" s="11"/>
      <c r="OXK73" s="11"/>
      <c r="OXL73" s="11"/>
      <c r="OXM73" s="11"/>
      <c r="OXN73" s="11"/>
      <c r="OXO73" s="11"/>
      <c r="OXP73" s="11"/>
      <c r="OXQ73" s="11"/>
      <c r="OXR73" s="11"/>
      <c r="OXS73" s="11"/>
      <c r="OXT73" s="11"/>
      <c r="OXU73" s="11"/>
      <c r="OXV73" s="11"/>
      <c r="OXW73" s="11"/>
      <c r="OXX73" s="11"/>
      <c r="OXY73" s="11"/>
      <c r="OXZ73" s="11"/>
      <c r="OYA73" s="11"/>
      <c r="OYB73" s="11"/>
      <c r="OYC73" s="11"/>
      <c r="OYD73" s="11"/>
      <c r="OYE73" s="11"/>
      <c r="OYF73" s="11"/>
      <c r="OYG73" s="11"/>
      <c r="OYH73" s="11"/>
      <c r="OYI73" s="11"/>
      <c r="OYJ73" s="11"/>
      <c r="OYK73" s="11"/>
      <c r="OYL73" s="11"/>
      <c r="OYM73" s="11"/>
      <c r="OYN73" s="11"/>
      <c r="OYO73" s="11"/>
      <c r="OYP73" s="11"/>
      <c r="OYQ73" s="11"/>
      <c r="OYR73" s="11"/>
      <c r="OYS73" s="11"/>
      <c r="OYT73" s="11"/>
      <c r="OYU73" s="11"/>
      <c r="OYV73" s="11"/>
      <c r="OYW73" s="11"/>
      <c r="OYX73" s="11"/>
      <c r="OYY73" s="11"/>
      <c r="OYZ73" s="11"/>
      <c r="OZA73" s="11"/>
      <c r="OZB73" s="11"/>
      <c r="OZC73" s="11"/>
      <c r="OZD73" s="11"/>
      <c r="OZE73" s="11"/>
      <c r="OZF73" s="11"/>
      <c r="OZG73" s="11"/>
      <c r="OZH73" s="11"/>
      <c r="OZI73" s="11"/>
      <c r="OZJ73" s="11"/>
      <c r="OZK73" s="11"/>
      <c r="OZL73" s="11"/>
      <c r="OZM73" s="11"/>
      <c r="OZN73" s="11"/>
      <c r="OZO73" s="11"/>
      <c r="OZP73" s="11"/>
      <c r="OZQ73" s="11"/>
      <c r="OZR73" s="11"/>
      <c r="OZS73" s="11"/>
      <c r="OZT73" s="11"/>
      <c r="OZU73" s="11"/>
      <c r="OZV73" s="11"/>
      <c r="OZW73" s="11"/>
      <c r="OZX73" s="11"/>
      <c r="OZY73" s="11"/>
      <c r="OZZ73" s="11"/>
      <c r="PAA73" s="11"/>
      <c r="PAB73" s="11"/>
      <c r="PAC73" s="11"/>
      <c r="PAD73" s="11"/>
      <c r="PAE73" s="11"/>
      <c r="PAF73" s="11"/>
      <c r="PAG73" s="11"/>
      <c r="PAH73" s="11"/>
      <c r="PAI73" s="11"/>
      <c r="PAJ73" s="11"/>
      <c r="PAK73" s="11"/>
      <c r="PAL73" s="11"/>
      <c r="PAM73" s="11"/>
      <c r="PAN73" s="11"/>
      <c r="PAO73" s="11"/>
      <c r="PAP73" s="11"/>
      <c r="PAQ73" s="11"/>
      <c r="PAR73" s="11"/>
      <c r="PAS73" s="11"/>
      <c r="PAT73" s="11"/>
      <c r="PAU73" s="11"/>
      <c r="PAV73" s="11"/>
      <c r="PAW73" s="11"/>
      <c r="PAX73" s="11"/>
      <c r="PAY73" s="11"/>
      <c r="PAZ73" s="11"/>
      <c r="PBA73" s="11"/>
      <c r="PBB73" s="11"/>
      <c r="PBC73" s="11"/>
      <c r="PBD73" s="11"/>
      <c r="PBE73" s="11"/>
      <c r="PBF73" s="11"/>
      <c r="PBG73" s="11"/>
      <c r="PBH73" s="11"/>
      <c r="PBI73" s="11"/>
      <c r="PBJ73" s="11"/>
      <c r="PBK73" s="11"/>
      <c r="PBL73" s="11"/>
      <c r="PBM73" s="11"/>
      <c r="PBN73" s="11"/>
      <c r="PBO73" s="11"/>
      <c r="PBP73" s="11"/>
      <c r="PBQ73" s="11"/>
      <c r="PBR73" s="11"/>
      <c r="PBS73" s="11"/>
      <c r="PBT73" s="11"/>
      <c r="PBU73" s="11"/>
      <c r="PBV73" s="11"/>
      <c r="PBW73" s="11"/>
      <c r="PBX73" s="11"/>
      <c r="PBY73" s="11"/>
      <c r="PBZ73" s="11"/>
      <c r="PCA73" s="11"/>
      <c r="PCB73" s="11"/>
      <c r="PCC73" s="11"/>
      <c r="PCD73" s="11"/>
      <c r="PCE73" s="11"/>
      <c r="PCF73" s="11"/>
      <c r="PCG73" s="11"/>
      <c r="PCH73" s="11"/>
      <c r="PCI73" s="11"/>
      <c r="PCJ73" s="11"/>
      <c r="PCK73" s="11"/>
      <c r="PCL73" s="11"/>
      <c r="PCM73" s="11"/>
      <c r="PCN73" s="11"/>
      <c r="PCO73" s="11"/>
      <c r="PCP73" s="11"/>
      <c r="PCQ73" s="11"/>
      <c r="PCR73" s="11"/>
      <c r="PCS73" s="11"/>
      <c r="PCT73" s="11"/>
      <c r="PCU73" s="11"/>
      <c r="PCV73" s="11"/>
      <c r="PCW73" s="11"/>
      <c r="PCX73" s="11"/>
      <c r="PCY73" s="11"/>
      <c r="PCZ73" s="11"/>
      <c r="PDA73" s="11"/>
      <c r="PDB73" s="11"/>
      <c r="PDC73" s="11"/>
      <c r="PDD73" s="11"/>
      <c r="PDE73" s="11"/>
      <c r="PDF73" s="11"/>
      <c r="PDG73" s="11"/>
      <c r="PDH73" s="11"/>
      <c r="PDI73" s="11"/>
      <c r="PDJ73" s="11"/>
      <c r="PDK73" s="11"/>
      <c r="PDL73" s="11"/>
      <c r="PDM73" s="11"/>
      <c r="PDN73" s="11"/>
      <c r="PDO73" s="11"/>
      <c r="PDP73" s="11"/>
      <c r="PDQ73" s="11"/>
      <c r="PDR73" s="11"/>
      <c r="PDS73" s="11"/>
      <c r="PDT73" s="11"/>
      <c r="PDU73" s="11"/>
      <c r="PDV73" s="11"/>
      <c r="PDW73" s="11"/>
      <c r="PDX73" s="11"/>
      <c r="PDY73" s="11"/>
      <c r="PDZ73" s="11"/>
      <c r="PEA73" s="11"/>
      <c r="PEB73" s="11"/>
      <c r="PEC73" s="11"/>
      <c r="PED73" s="11"/>
      <c r="PEE73" s="11"/>
      <c r="PEF73" s="11"/>
      <c r="PEG73" s="11"/>
      <c r="PEH73" s="11"/>
      <c r="PEI73" s="11"/>
      <c r="PEJ73" s="11"/>
      <c r="PEK73" s="11"/>
      <c r="PEL73" s="11"/>
      <c r="PEM73" s="11"/>
      <c r="PEN73" s="11"/>
      <c r="PEO73" s="11"/>
      <c r="PEP73" s="11"/>
      <c r="PEQ73" s="11"/>
      <c r="PER73" s="11"/>
      <c r="PES73" s="11"/>
      <c r="PET73" s="11"/>
      <c r="PEU73" s="11"/>
      <c r="PEV73" s="11"/>
      <c r="PEW73" s="11"/>
      <c r="PEX73" s="11"/>
      <c r="PEY73" s="11"/>
      <c r="PEZ73" s="11"/>
      <c r="PFA73" s="11"/>
      <c r="PFB73" s="11"/>
      <c r="PFC73" s="11"/>
      <c r="PFD73" s="11"/>
      <c r="PFE73" s="11"/>
      <c r="PFF73" s="11"/>
      <c r="PFG73" s="11"/>
      <c r="PFH73" s="11"/>
      <c r="PFI73" s="11"/>
      <c r="PFJ73" s="11"/>
      <c r="PFK73" s="11"/>
      <c r="PFL73" s="11"/>
      <c r="PFM73" s="11"/>
      <c r="PFN73" s="11"/>
      <c r="PFO73" s="11"/>
      <c r="PFP73" s="11"/>
      <c r="PFQ73" s="11"/>
      <c r="PFR73" s="11"/>
      <c r="PFS73" s="11"/>
      <c r="PFT73" s="11"/>
      <c r="PFU73" s="11"/>
      <c r="PFV73" s="11"/>
      <c r="PFW73" s="11"/>
      <c r="PFX73" s="11"/>
      <c r="PFY73" s="11"/>
      <c r="PFZ73" s="11"/>
      <c r="PGA73" s="11"/>
      <c r="PGB73" s="11"/>
      <c r="PGC73" s="11"/>
      <c r="PGD73" s="11"/>
      <c r="PGE73" s="11"/>
      <c r="PGF73" s="11"/>
      <c r="PGG73" s="11"/>
      <c r="PGH73" s="11"/>
      <c r="PGI73" s="11"/>
      <c r="PGJ73" s="11"/>
      <c r="PGK73" s="11"/>
      <c r="PGL73" s="11"/>
      <c r="PGM73" s="11"/>
      <c r="PGN73" s="11"/>
      <c r="PGO73" s="11"/>
      <c r="PGP73" s="11"/>
      <c r="PGQ73" s="11"/>
      <c r="PGR73" s="11"/>
      <c r="PGS73" s="11"/>
      <c r="PGT73" s="11"/>
      <c r="PGU73" s="11"/>
      <c r="PGV73" s="11"/>
      <c r="PGW73" s="11"/>
      <c r="PGX73" s="11"/>
      <c r="PGY73" s="11"/>
      <c r="PGZ73" s="11"/>
      <c r="PHA73" s="11"/>
      <c r="PHB73" s="11"/>
      <c r="PHC73" s="11"/>
      <c r="PHD73" s="11"/>
      <c r="PHE73" s="11"/>
      <c r="PHF73" s="11"/>
      <c r="PHG73" s="11"/>
      <c r="PHH73" s="11"/>
      <c r="PHI73" s="11"/>
      <c r="PHJ73" s="11"/>
      <c r="PHK73" s="11"/>
      <c r="PHL73" s="11"/>
      <c r="PHM73" s="11"/>
      <c r="PHN73" s="11"/>
      <c r="PHO73" s="11"/>
      <c r="PHP73" s="11"/>
      <c r="PHQ73" s="11"/>
      <c r="PHR73" s="11"/>
      <c r="PHS73" s="11"/>
      <c r="PHT73" s="11"/>
      <c r="PHU73" s="11"/>
      <c r="PHV73" s="11"/>
      <c r="PHW73" s="11"/>
      <c r="PHX73" s="11"/>
      <c r="PHY73" s="11"/>
      <c r="PHZ73" s="11"/>
      <c r="PIA73" s="11"/>
      <c r="PIB73" s="11"/>
      <c r="PIC73" s="11"/>
      <c r="PID73" s="11"/>
      <c r="PIE73" s="11"/>
      <c r="PIF73" s="11"/>
      <c r="PIG73" s="11"/>
      <c r="PIH73" s="11"/>
      <c r="PII73" s="11"/>
      <c r="PIJ73" s="11"/>
      <c r="PIK73" s="11"/>
      <c r="PIL73" s="11"/>
      <c r="PIM73" s="11"/>
      <c r="PIN73" s="11"/>
      <c r="PIO73" s="11"/>
      <c r="PIP73" s="11"/>
      <c r="PIQ73" s="11"/>
      <c r="PIR73" s="11"/>
      <c r="PIS73" s="11"/>
      <c r="PIT73" s="11"/>
      <c r="PIU73" s="11"/>
      <c r="PIV73" s="11"/>
      <c r="PIW73" s="11"/>
      <c r="PIX73" s="11"/>
      <c r="PIY73" s="11"/>
      <c r="PIZ73" s="11"/>
      <c r="PJA73" s="11"/>
      <c r="PJB73" s="11"/>
      <c r="PJC73" s="11"/>
      <c r="PJD73" s="11"/>
      <c r="PJE73" s="11"/>
      <c r="PJF73" s="11"/>
      <c r="PJG73" s="11"/>
      <c r="PJH73" s="11"/>
      <c r="PJI73" s="11"/>
      <c r="PJJ73" s="11"/>
      <c r="PJK73" s="11"/>
      <c r="PJL73" s="11"/>
      <c r="PJM73" s="11"/>
      <c r="PJN73" s="11"/>
      <c r="PJO73" s="11"/>
      <c r="PJP73" s="11"/>
      <c r="PJQ73" s="11"/>
      <c r="PJR73" s="11"/>
      <c r="PJS73" s="11"/>
      <c r="PJT73" s="11"/>
      <c r="PJU73" s="11"/>
      <c r="PJV73" s="11"/>
      <c r="PJW73" s="11"/>
      <c r="PJX73" s="11"/>
      <c r="PJY73" s="11"/>
      <c r="PJZ73" s="11"/>
      <c r="PKA73" s="11"/>
      <c r="PKB73" s="11"/>
      <c r="PKC73" s="11"/>
      <c r="PKD73" s="11"/>
      <c r="PKE73" s="11"/>
      <c r="PKF73" s="11"/>
      <c r="PKG73" s="11"/>
      <c r="PKH73" s="11"/>
      <c r="PKI73" s="11"/>
      <c r="PKJ73" s="11"/>
      <c r="PKK73" s="11"/>
      <c r="PKL73" s="11"/>
      <c r="PKM73" s="11"/>
      <c r="PKN73" s="11"/>
      <c r="PKO73" s="11"/>
      <c r="PKP73" s="11"/>
      <c r="PKQ73" s="11"/>
      <c r="PKR73" s="11"/>
      <c r="PKS73" s="11"/>
      <c r="PKT73" s="11"/>
      <c r="PKU73" s="11"/>
      <c r="PKV73" s="11"/>
      <c r="PKW73" s="11"/>
      <c r="PKX73" s="11"/>
      <c r="PKY73" s="11"/>
      <c r="PKZ73" s="11"/>
      <c r="PLA73" s="11"/>
      <c r="PLB73" s="11"/>
      <c r="PLC73" s="11"/>
      <c r="PLD73" s="11"/>
      <c r="PLE73" s="11"/>
      <c r="PLF73" s="11"/>
      <c r="PLG73" s="11"/>
      <c r="PLH73" s="11"/>
      <c r="PLI73" s="11"/>
      <c r="PLJ73" s="11"/>
      <c r="PLK73" s="11"/>
      <c r="PLL73" s="11"/>
      <c r="PLM73" s="11"/>
      <c r="PLN73" s="11"/>
      <c r="PLO73" s="11"/>
      <c r="PLP73" s="11"/>
      <c r="PLQ73" s="11"/>
      <c r="PLR73" s="11"/>
      <c r="PLS73" s="11"/>
      <c r="PLT73" s="11"/>
      <c r="PLU73" s="11"/>
      <c r="PLV73" s="11"/>
      <c r="PLW73" s="11"/>
      <c r="PLX73" s="11"/>
      <c r="PLY73" s="11"/>
      <c r="PLZ73" s="11"/>
      <c r="PMA73" s="11"/>
      <c r="PMB73" s="11"/>
      <c r="PMC73" s="11"/>
      <c r="PMD73" s="11"/>
      <c r="PME73" s="11"/>
      <c r="PMF73" s="11"/>
      <c r="PMG73" s="11"/>
      <c r="PMH73" s="11"/>
      <c r="PMI73" s="11"/>
      <c r="PMJ73" s="11"/>
      <c r="PMK73" s="11"/>
      <c r="PML73" s="11"/>
      <c r="PMM73" s="11"/>
      <c r="PMN73" s="11"/>
      <c r="PMO73" s="11"/>
      <c r="PMP73" s="11"/>
      <c r="PMQ73" s="11"/>
      <c r="PMR73" s="11"/>
      <c r="PMS73" s="11"/>
      <c r="PMT73" s="11"/>
      <c r="PMU73" s="11"/>
      <c r="PMV73" s="11"/>
      <c r="PMW73" s="11"/>
      <c r="PMX73" s="11"/>
      <c r="PMY73" s="11"/>
      <c r="PMZ73" s="11"/>
      <c r="PNA73" s="11"/>
      <c r="PNB73" s="11"/>
      <c r="PNC73" s="11"/>
      <c r="PND73" s="11"/>
      <c r="PNE73" s="11"/>
      <c r="PNF73" s="11"/>
      <c r="PNG73" s="11"/>
      <c r="PNH73" s="11"/>
      <c r="PNI73" s="11"/>
      <c r="PNJ73" s="11"/>
      <c r="PNK73" s="11"/>
      <c r="PNL73" s="11"/>
      <c r="PNM73" s="11"/>
      <c r="PNN73" s="11"/>
      <c r="PNO73" s="11"/>
      <c r="PNP73" s="11"/>
      <c r="PNQ73" s="11"/>
      <c r="PNR73" s="11"/>
      <c r="PNS73" s="11"/>
      <c r="PNT73" s="11"/>
      <c r="PNU73" s="11"/>
      <c r="PNV73" s="11"/>
      <c r="PNW73" s="11"/>
      <c r="PNX73" s="11"/>
      <c r="PNY73" s="11"/>
      <c r="PNZ73" s="11"/>
      <c r="POA73" s="11"/>
      <c r="POB73" s="11"/>
      <c r="POC73" s="11"/>
      <c r="POD73" s="11"/>
      <c r="POE73" s="11"/>
      <c r="POF73" s="11"/>
      <c r="POG73" s="11"/>
      <c r="POH73" s="11"/>
      <c r="POI73" s="11"/>
      <c r="POJ73" s="11"/>
      <c r="POK73" s="11"/>
      <c r="POL73" s="11"/>
      <c r="POM73" s="11"/>
      <c r="PON73" s="11"/>
      <c r="POO73" s="11"/>
      <c r="POP73" s="11"/>
      <c r="POQ73" s="11"/>
      <c r="POR73" s="11"/>
      <c r="POS73" s="11"/>
      <c r="POT73" s="11"/>
      <c r="POU73" s="11"/>
      <c r="POV73" s="11"/>
      <c r="POW73" s="11"/>
      <c r="POX73" s="11"/>
      <c r="POY73" s="11"/>
      <c r="POZ73" s="11"/>
      <c r="PPA73" s="11"/>
      <c r="PPB73" s="11"/>
      <c r="PPC73" s="11"/>
      <c r="PPD73" s="11"/>
      <c r="PPE73" s="11"/>
      <c r="PPF73" s="11"/>
      <c r="PPG73" s="11"/>
      <c r="PPH73" s="11"/>
      <c r="PPI73" s="11"/>
      <c r="PPJ73" s="11"/>
      <c r="PPK73" s="11"/>
      <c r="PPL73" s="11"/>
      <c r="PPM73" s="11"/>
      <c r="PPN73" s="11"/>
      <c r="PPO73" s="11"/>
      <c r="PPP73" s="11"/>
      <c r="PPQ73" s="11"/>
      <c r="PPR73" s="11"/>
      <c r="PPS73" s="11"/>
      <c r="PPT73" s="11"/>
      <c r="PPU73" s="11"/>
      <c r="PPV73" s="11"/>
      <c r="PPW73" s="11"/>
      <c r="PPX73" s="11"/>
      <c r="PPY73" s="11"/>
      <c r="PPZ73" s="11"/>
      <c r="PQA73" s="11"/>
      <c r="PQB73" s="11"/>
      <c r="PQC73" s="11"/>
      <c r="PQD73" s="11"/>
      <c r="PQE73" s="11"/>
      <c r="PQF73" s="11"/>
      <c r="PQG73" s="11"/>
      <c r="PQH73" s="11"/>
      <c r="PQI73" s="11"/>
      <c r="PQJ73" s="11"/>
      <c r="PQK73" s="11"/>
      <c r="PQL73" s="11"/>
      <c r="PQM73" s="11"/>
      <c r="PQN73" s="11"/>
      <c r="PQO73" s="11"/>
      <c r="PQP73" s="11"/>
      <c r="PQQ73" s="11"/>
      <c r="PQR73" s="11"/>
      <c r="PQS73" s="11"/>
      <c r="PQT73" s="11"/>
      <c r="PQU73" s="11"/>
      <c r="PQV73" s="11"/>
      <c r="PQW73" s="11"/>
      <c r="PQX73" s="11"/>
      <c r="PQY73" s="11"/>
      <c r="PQZ73" s="11"/>
      <c r="PRA73" s="11"/>
      <c r="PRB73" s="11"/>
      <c r="PRC73" s="11"/>
      <c r="PRD73" s="11"/>
      <c r="PRE73" s="11"/>
      <c r="PRF73" s="11"/>
      <c r="PRG73" s="11"/>
      <c r="PRH73" s="11"/>
      <c r="PRI73" s="11"/>
      <c r="PRJ73" s="11"/>
      <c r="PRK73" s="11"/>
      <c r="PRL73" s="11"/>
      <c r="PRM73" s="11"/>
      <c r="PRN73" s="11"/>
      <c r="PRO73" s="11"/>
      <c r="PRP73" s="11"/>
      <c r="PRQ73" s="11"/>
      <c r="PRR73" s="11"/>
      <c r="PRS73" s="11"/>
      <c r="PRT73" s="11"/>
      <c r="PRU73" s="11"/>
      <c r="PRV73" s="11"/>
      <c r="PRW73" s="11"/>
      <c r="PRX73" s="11"/>
      <c r="PRY73" s="11"/>
      <c r="PRZ73" s="11"/>
      <c r="PSA73" s="11"/>
      <c r="PSB73" s="11"/>
      <c r="PSC73" s="11"/>
      <c r="PSD73" s="11"/>
      <c r="PSE73" s="11"/>
      <c r="PSF73" s="11"/>
      <c r="PSG73" s="11"/>
      <c r="PSH73" s="11"/>
      <c r="PSI73" s="11"/>
      <c r="PSJ73" s="11"/>
      <c r="PSK73" s="11"/>
      <c r="PSL73" s="11"/>
      <c r="PSM73" s="11"/>
      <c r="PSN73" s="11"/>
      <c r="PSO73" s="11"/>
      <c r="PSP73" s="11"/>
      <c r="PSQ73" s="11"/>
      <c r="PSR73" s="11"/>
      <c r="PSS73" s="11"/>
      <c r="PST73" s="11"/>
      <c r="PSU73" s="11"/>
      <c r="PSV73" s="11"/>
      <c r="PSW73" s="11"/>
      <c r="PSX73" s="11"/>
      <c r="PSY73" s="11"/>
      <c r="PSZ73" s="11"/>
      <c r="PTA73" s="11"/>
      <c r="PTB73" s="11"/>
      <c r="PTC73" s="11"/>
      <c r="PTD73" s="11"/>
      <c r="PTE73" s="11"/>
      <c r="PTF73" s="11"/>
      <c r="PTG73" s="11"/>
      <c r="PTH73" s="11"/>
      <c r="PTI73" s="11"/>
      <c r="PTJ73" s="11"/>
      <c r="PTK73" s="11"/>
      <c r="PTL73" s="11"/>
      <c r="PTM73" s="11"/>
      <c r="PTN73" s="11"/>
      <c r="PTO73" s="11"/>
      <c r="PTP73" s="11"/>
      <c r="PTQ73" s="11"/>
      <c r="PTR73" s="11"/>
      <c r="PTS73" s="11"/>
      <c r="PTT73" s="11"/>
      <c r="PTU73" s="11"/>
      <c r="PTV73" s="11"/>
      <c r="PTW73" s="11"/>
      <c r="PTX73" s="11"/>
      <c r="PTY73" s="11"/>
      <c r="PTZ73" s="11"/>
      <c r="PUA73" s="11"/>
      <c r="PUB73" s="11"/>
      <c r="PUC73" s="11"/>
      <c r="PUD73" s="11"/>
      <c r="PUE73" s="11"/>
      <c r="PUF73" s="11"/>
      <c r="PUG73" s="11"/>
      <c r="PUH73" s="11"/>
      <c r="PUI73" s="11"/>
      <c r="PUJ73" s="11"/>
      <c r="PUK73" s="11"/>
      <c r="PUL73" s="11"/>
      <c r="PUM73" s="11"/>
      <c r="PUN73" s="11"/>
      <c r="PUO73" s="11"/>
      <c r="PUP73" s="11"/>
      <c r="PUQ73" s="11"/>
      <c r="PUR73" s="11"/>
      <c r="PUS73" s="11"/>
      <c r="PUT73" s="11"/>
      <c r="PUU73" s="11"/>
      <c r="PUV73" s="11"/>
      <c r="PUW73" s="11"/>
      <c r="PUX73" s="11"/>
      <c r="PUY73" s="11"/>
      <c r="PUZ73" s="11"/>
      <c r="PVA73" s="11"/>
      <c r="PVB73" s="11"/>
      <c r="PVC73" s="11"/>
      <c r="PVD73" s="11"/>
      <c r="PVE73" s="11"/>
      <c r="PVF73" s="11"/>
      <c r="PVG73" s="11"/>
      <c r="PVH73" s="11"/>
      <c r="PVI73" s="11"/>
      <c r="PVJ73" s="11"/>
      <c r="PVK73" s="11"/>
      <c r="PVL73" s="11"/>
      <c r="PVM73" s="11"/>
      <c r="PVN73" s="11"/>
      <c r="PVO73" s="11"/>
      <c r="PVP73" s="11"/>
      <c r="PVQ73" s="11"/>
      <c r="PVR73" s="11"/>
      <c r="PVS73" s="11"/>
      <c r="PVT73" s="11"/>
      <c r="PVU73" s="11"/>
      <c r="PVV73" s="11"/>
      <c r="PVW73" s="11"/>
      <c r="PVX73" s="11"/>
      <c r="PVY73" s="11"/>
      <c r="PVZ73" s="11"/>
      <c r="PWA73" s="11"/>
      <c r="PWB73" s="11"/>
      <c r="PWC73" s="11"/>
      <c r="PWD73" s="11"/>
      <c r="PWE73" s="11"/>
      <c r="PWF73" s="11"/>
      <c r="PWG73" s="11"/>
      <c r="PWH73" s="11"/>
      <c r="PWI73" s="11"/>
      <c r="PWJ73" s="11"/>
      <c r="PWK73" s="11"/>
      <c r="PWL73" s="11"/>
      <c r="PWM73" s="11"/>
      <c r="PWN73" s="11"/>
      <c r="PWO73" s="11"/>
      <c r="PWP73" s="11"/>
      <c r="PWQ73" s="11"/>
      <c r="PWR73" s="11"/>
      <c r="PWS73" s="11"/>
      <c r="PWT73" s="11"/>
      <c r="PWU73" s="11"/>
      <c r="PWV73" s="11"/>
      <c r="PWW73" s="11"/>
      <c r="PWX73" s="11"/>
      <c r="PWY73" s="11"/>
      <c r="PWZ73" s="11"/>
      <c r="PXA73" s="11"/>
      <c r="PXB73" s="11"/>
      <c r="PXC73" s="11"/>
      <c r="PXD73" s="11"/>
      <c r="PXE73" s="11"/>
      <c r="PXF73" s="11"/>
      <c r="PXG73" s="11"/>
      <c r="PXH73" s="11"/>
      <c r="PXI73" s="11"/>
      <c r="PXJ73" s="11"/>
      <c r="PXK73" s="11"/>
      <c r="PXL73" s="11"/>
      <c r="PXM73" s="11"/>
      <c r="PXN73" s="11"/>
      <c r="PXO73" s="11"/>
      <c r="PXP73" s="11"/>
      <c r="PXQ73" s="11"/>
      <c r="PXR73" s="11"/>
      <c r="PXS73" s="11"/>
      <c r="PXT73" s="11"/>
      <c r="PXU73" s="11"/>
      <c r="PXV73" s="11"/>
      <c r="PXW73" s="11"/>
      <c r="PXX73" s="11"/>
      <c r="PXY73" s="11"/>
      <c r="PXZ73" s="11"/>
      <c r="PYA73" s="11"/>
      <c r="PYB73" s="11"/>
      <c r="PYC73" s="11"/>
      <c r="PYD73" s="11"/>
      <c r="PYE73" s="11"/>
      <c r="PYF73" s="11"/>
      <c r="PYG73" s="11"/>
      <c r="PYH73" s="11"/>
      <c r="PYI73" s="11"/>
      <c r="PYJ73" s="11"/>
      <c r="PYK73" s="11"/>
      <c r="PYL73" s="11"/>
      <c r="PYM73" s="11"/>
      <c r="PYN73" s="11"/>
      <c r="PYO73" s="11"/>
      <c r="PYP73" s="11"/>
      <c r="PYQ73" s="11"/>
      <c r="PYR73" s="11"/>
      <c r="PYS73" s="11"/>
      <c r="PYT73" s="11"/>
      <c r="PYU73" s="11"/>
      <c r="PYV73" s="11"/>
      <c r="PYW73" s="11"/>
      <c r="PYX73" s="11"/>
      <c r="PYY73" s="11"/>
      <c r="PYZ73" s="11"/>
      <c r="PZA73" s="11"/>
      <c r="PZB73" s="11"/>
      <c r="PZC73" s="11"/>
      <c r="PZD73" s="11"/>
      <c r="PZE73" s="11"/>
      <c r="PZF73" s="11"/>
      <c r="PZG73" s="11"/>
      <c r="PZH73" s="11"/>
      <c r="PZI73" s="11"/>
      <c r="PZJ73" s="11"/>
      <c r="PZK73" s="11"/>
      <c r="PZL73" s="11"/>
      <c r="PZM73" s="11"/>
      <c r="PZN73" s="11"/>
      <c r="PZO73" s="11"/>
      <c r="PZP73" s="11"/>
      <c r="PZQ73" s="11"/>
      <c r="PZR73" s="11"/>
      <c r="PZS73" s="11"/>
      <c r="PZT73" s="11"/>
      <c r="PZU73" s="11"/>
      <c r="PZV73" s="11"/>
      <c r="PZW73" s="11"/>
      <c r="PZX73" s="11"/>
      <c r="PZY73" s="11"/>
      <c r="PZZ73" s="11"/>
      <c r="QAA73" s="11"/>
      <c r="QAB73" s="11"/>
      <c r="QAC73" s="11"/>
      <c r="QAD73" s="11"/>
      <c r="QAE73" s="11"/>
      <c r="QAF73" s="11"/>
      <c r="QAG73" s="11"/>
      <c r="QAH73" s="11"/>
      <c r="QAI73" s="11"/>
      <c r="QAJ73" s="11"/>
      <c r="QAK73" s="11"/>
      <c r="QAL73" s="11"/>
      <c r="QAM73" s="11"/>
      <c r="QAN73" s="11"/>
      <c r="QAO73" s="11"/>
      <c r="QAP73" s="11"/>
      <c r="QAQ73" s="11"/>
      <c r="QAR73" s="11"/>
      <c r="QAS73" s="11"/>
      <c r="QAT73" s="11"/>
      <c r="QAU73" s="11"/>
      <c r="QAV73" s="11"/>
      <c r="QAW73" s="11"/>
      <c r="QAX73" s="11"/>
      <c r="QAY73" s="11"/>
      <c r="QAZ73" s="11"/>
      <c r="QBA73" s="11"/>
      <c r="QBB73" s="11"/>
      <c r="QBC73" s="11"/>
      <c r="QBD73" s="11"/>
      <c r="QBE73" s="11"/>
      <c r="QBF73" s="11"/>
      <c r="QBG73" s="11"/>
      <c r="QBH73" s="11"/>
      <c r="QBI73" s="11"/>
      <c r="QBJ73" s="11"/>
      <c r="QBK73" s="11"/>
      <c r="QBL73" s="11"/>
      <c r="QBM73" s="11"/>
      <c r="QBN73" s="11"/>
      <c r="QBO73" s="11"/>
      <c r="QBP73" s="11"/>
      <c r="QBQ73" s="11"/>
      <c r="QBR73" s="11"/>
      <c r="QBS73" s="11"/>
      <c r="QBT73" s="11"/>
      <c r="QBU73" s="11"/>
      <c r="QBV73" s="11"/>
      <c r="QBW73" s="11"/>
      <c r="QBX73" s="11"/>
      <c r="QBY73" s="11"/>
      <c r="QBZ73" s="11"/>
      <c r="QCA73" s="11"/>
      <c r="QCB73" s="11"/>
      <c r="QCC73" s="11"/>
      <c r="QCD73" s="11"/>
      <c r="QCE73" s="11"/>
      <c r="QCF73" s="11"/>
      <c r="QCG73" s="11"/>
      <c r="QCH73" s="11"/>
      <c r="QCI73" s="11"/>
      <c r="QCJ73" s="11"/>
      <c r="QCK73" s="11"/>
      <c r="QCL73" s="11"/>
      <c r="QCM73" s="11"/>
      <c r="QCN73" s="11"/>
      <c r="QCO73" s="11"/>
      <c r="QCP73" s="11"/>
      <c r="QCQ73" s="11"/>
      <c r="QCR73" s="11"/>
      <c r="QCS73" s="11"/>
      <c r="QCT73" s="11"/>
      <c r="QCU73" s="11"/>
      <c r="QCV73" s="11"/>
      <c r="QCW73" s="11"/>
      <c r="QCX73" s="11"/>
      <c r="QCY73" s="11"/>
      <c r="QCZ73" s="11"/>
      <c r="QDA73" s="11"/>
      <c r="QDB73" s="11"/>
      <c r="QDC73" s="11"/>
      <c r="QDD73" s="11"/>
      <c r="QDE73" s="11"/>
      <c r="QDF73" s="11"/>
      <c r="QDG73" s="11"/>
      <c r="QDH73" s="11"/>
      <c r="QDI73" s="11"/>
      <c r="QDJ73" s="11"/>
      <c r="QDK73" s="11"/>
      <c r="QDL73" s="11"/>
      <c r="QDM73" s="11"/>
      <c r="QDN73" s="11"/>
      <c r="QDO73" s="11"/>
      <c r="QDP73" s="11"/>
      <c r="QDQ73" s="11"/>
      <c r="QDR73" s="11"/>
      <c r="QDS73" s="11"/>
      <c r="QDT73" s="11"/>
      <c r="QDU73" s="11"/>
      <c r="QDV73" s="11"/>
      <c r="QDW73" s="11"/>
      <c r="QDX73" s="11"/>
      <c r="QDY73" s="11"/>
      <c r="QDZ73" s="11"/>
      <c r="QEA73" s="11"/>
      <c r="QEB73" s="11"/>
      <c r="QEC73" s="11"/>
      <c r="QED73" s="11"/>
      <c r="QEE73" s="11"/>
      <c r="QEF73" s="11"/>
      <c r="QEG73" s="11"/>
      <c r="QEH73" s="11"/>
      <c r="QEI73" s="11"/>
      <c r="QEJ73" s="11"/>
      <c r="QEK73" s="11"/>
      <c r="QEL73" s="11"/>
      <c r="QEM73" s="11"/>
      <c r="QEN73" s="11"/>
      <c r="QEO73" s="11"/>
      <c r="QEP73" s="11"/>
      <c r="QEQ73" s="11"/>
      <c r="QER73" s="11"/>
      <c r="QES73" s="11"/>
      <c r="QET73" s="11"/>
      <c r="QEU73" s="11"/>
      <c r="QEV73" s="11"/>
      <c r="QEW73" s="11"/>
      <c r="QEX73" s="11"/>
      <c r="QEY73" s="11"/>
      <c r="QEZ73" s="11"/>
      <c r="QFA73" s="11"/>
      <c r="QFB73" s="11"/>
      <c r="QFC73" s="11"/>
      <c r="QFD73" s="11"/>
      <c r="QFE73" s="11"/>
      <c r="QFF73" s="11"/>
      <c r="QFG73" s="11"/>
      <c r="QFH73" s="11"/>
      <c r="QFI73" s="11"/>
      <c r="QFJ73" s="11"/>
      <c r="QFK73" s="11"/>
      <c r="QFL73" s="11"/>
      <c r="QFM73" s="11"/>
      <c r="QFN73" s="11"/>
      <c r="QFO73" s="11"/>
      <c r="QFP73" s="11"/>
      <c r="QFQ73" s="11"/>
      <c r="QFR73" s="11"/>
      <c r="QFS73" s="11"/>
      <c r="QFT73" s="11"/>
      <c r="QFU73" s="11"/>
      <c r="QFV73" s="11"/>
      <c r="QFW73" s="11"/>
      <c r="QFX73" s="11"/>
      <c r="QFY73" s="11"/>
      <c r="QFZ73" s="11"/>
      <c r="QGA73" s="11"/>
      <c r="QGB73" s="11"/>
      <c r="QGC73" s="11"/>
      <c r="QGD73" s="11"/>
      <c r="QGE73" s="11"/>
      <c r="QGF73" s="11"/>
      <c r="QGG73" s="11"/>
      <c r="QGH73" s="11"/>
      <c r="QGI73" s="11"/>
      <c r="QGJ73" s="11"/>
      <c r="QGK73" s="11"/>
      <c r="QGL73" s="11"/>
      <c r="QGM73" s="11"/>
      <c r="QGN73" s="11"/>
      <c r="QGO73" s="11"/>
      <c r="QGP73" s="11"/>
      <c r="QGQ73" s="11"/>
      <c r="QGR73" s="11"/>
      <c r="QGS73" s="11"/>
      <c r="QGT73" s="11"/>
      <c r="QGU73" s="11"/>
      <c r="QGV73" s="11"/>
      <c r="QGW73" s="11"/>
      <c r="QGX73" s="11"/>
      <c r="QGY73" s="11"/>
      <c r="QGZ73" s="11"/>
      <c r="QHA73" s="11"/>
      <c r="QHB73" s="11"/>
      <c r="QHC73" s="11"/>
      <c r="QHD73" s="11"/>
      <c r="QHE73" s="11"/>
      <c r="QHF73" s="11"/>
      <c r="QHG73" s="11"/>
      <c r="QHH73" s="11"/>
      <c r="QHI73" s="11"/>
      <c r="QHJ73" s="11"/>
      <c r="QHK73" s="11"/>
      <c r="QHL73" s="11"/>
      <c r="QHM73" s="11"/>
      <c r="QHN73" s="11"/>
      <c r="QHO73" s="11"/>
      <c r="QHP73" s="11"/>
      <c r="QHQ73" s="11"/>
      <c r="QHR73" s="11"/>
      <c r="QHS73" s="11"/>
      <c r="QHT73" s="11"/>
      <c r="QHU73" s="11"/>
      <c r="QHV73" s="11"/>
      <c r="QHW73" s="11"/>
      <c r="QHX73" s="11"/>
      <c r="QHY73" s="11"/>
      <c r="QHZ73" s="11"/>
      <c r="QIA73" s="11"/>
      <c r="QIB73" s="11"/>
      <c r="QIC73" s="11"/>
      <c r="QID73" s="11"/>
      <c r="QIE73" s="11"/>
      <c r="QIF73" s="11"/>
      <c r="QIG73" s="11"/>
      <c r="QIH73" s="11"/>
      <c r="QII73" s="11"/>
      <c r="QIJ73" s="11"/>
      <c r="QIK73" s="11"/>
      <c r="QIL73" s="11"/>
      <c r="QIM73" s="11"/>
      <c r="QIN73" s="11"/>
      <c r="QIO73" s="11"/>
      <c r="QIP73" s="11"/>
      <c r="QIQ73" s="11"/>
      <c r="QIR73" s="11"/>
      <c r="QIS73" s="11"/>
      <c r="QIT73" s="11"/>
      <c r="QIU73" s="11"/>
      <c r="QIV73" s="11"/>
      <c r="QIW73" s="11"/>
      <c r="QIX73" s="11"/>
      <c r="QIY73" s="11"/>
      <c r="QIZ73" s="11"/>
      <c r="QJA73" s="11"/>
      <c r="QJB73" s="11"/>
      <c r="QJC73" s="11"/>
      <c r="QJD73" s="11"/>
      <c r="QJE73" s="11"/>
      <c r="QJF73" s="11"/>
      <c r="QJG73" s="11"/>
      <c r="QJH73" s="11"/>
      <c r="QJI73" s="11"/>
      <c r="QJJ73" s="11"/>
      <c r="QJK73" s="11"/>
      <c r="QJL73" s="11"/>
      <c r="QJM73" s="11"/>
      <c r="QJN73" s="11"/>
      <c r="QJO73" s="11"/>
      <c r="QJP73" s="11"/>
      <c r="QJQ73" s="11"/>
      <c r="QJR73" s="11"/>
      <c r="QJS73" s="11"/>
      <c r="QJT73" s="11"/>
      <c r="QJU73" s="11"/>
      <c r="QJV73" s="11"/>
      <c r="QJW73" s="11"/>
      <c r="QJX73" s="11"/>
      <c r="QJY73" s="11"/>
      <c r="QJZ73" s="11"/>
      <c r="QKA73" s="11"/>
      <c r="QKB73" s="11"/>
      <c r="QKC73" s="11"/>
      <c r="QKD73" s="11"/>
      <c r="QKE73" s="11"/>
      <c r="QKF73" s="11"/>
      <c r="QKG73" s="11"/>
      <c r="QKH73" s="11"/>
      <c r="QKI73" s="11"/>
      <c r="QKJ73" s="11"/>
      <c r="QKK73" s="11"/>
      <c r="QKL73" s="11"/>
      <c r="QKM73" s="11"/>
      <c r="QKN73" s="11"/>
      <c r="QKO73" s="11"/>
      <c r="QKP73" s="11"/>
      <c r="QKQ73" s="11"/>
      <c r="QKR73" s="11"/>
      <c r="QKS73" s="11"/>
      <c r="QKT73" s="11"/>
      <c r="QKU73" s="11"/>
      <c r="QKV73" s="11"/>
      <c r="QKW73" s="11"/>
      <c r="QKX73" s="11"/>
      <c r="QKY73" s="11"/>
      <c r="QKZ73" s="11"/>
      <c r="QLA73" s="11"/>
      <c r="QLB73" s="11"/>
      <c r="QLC73" s="11"/>
      <c r="QLD73" s="11"/>
      <c r="QLE73" s="11"/>
      <c r="QLF73" s="11"/>
      <c r="QLG73" s="11"/>
      <c r="QLH73" s="11"/>
      <c r="QLI73" s="11"/>
      <c r="QLJ73" s="11"/>
      <c r="QLK73" s="11"/>
      <c r="QLL73" s="11"/>
      <c r="QLM73" s="11"/>
      <c r="QLN73" s="11"/>
      <c r="QLO73" s="11"/>
      <c r="QLP73" s="11"/>
      <c r="QLQ73" s="11"/>
      <c r="QLR73" s="11"/>
      <c r="QLS73" s="11"/>
      <c r="QLT73" s="11"/>
      <c r="QLU73" s="11"/>
      <c r="QLV73" s="11"/>
      <c r="QLW73" s="11"/>
      <c r="QLX73" s="11"/>
      <c r="QLY73" s="11"/>
      <c r="QLZ73" s="11"/>
      <c r="QMA73" s="11"/>
      <c r="QMB73" s="11"/>
      <c r="QMC73" s="11"/>
      <c r="QMD73" s="11"/>
      <c r="QME73" s="11"/>
      <c r="QMF73" s="11"/>
      <c r="QMG73" s="11"/>
      <c r="QMH73" s="11"/>
      <c r="QMI73" s="11"/>
      <c r="QMJ73" s="11"/>
      <c r="QMK73" s="11"/>
      <c r="QML73" s="11"/>
      <c r="QMM73" s="11"/>
      <c r="QMN73" s="11"/>
      <c r="QMO73" s="11"/>
      <c r="QMP73" s="11"/>
      <c r="QMQ73" s="11"/>
      <c r="QMR73" s="11"/>
      <c r="QMS73" s="11"/>
      <c r="QMT73" s="11"/>
      <c r="QMU73" s="11"/>
      <c r="QMV73" s="11"/>
      <c r="QMW73" s="11"/>
      <c r="QMX73" s="11"/>
      <c r="QMY73" s="11"/>
      <c r="QMZ73" s="11"/>
      <c r="QNA73" s="11"/>
      <c r="QNB73" s="11"/>
      <c r="QNC73" s="11"/>
      <c r="QND73" s="11"/>
      <c r="QNE73" s="11"/>
      <c r="QNF73" s="11"/>
      <c r="QNG73" s="11"/>
      <c r="QNH73" s="11"/>
      <c r="QNI73" s="11"/>
      <c r="QNJ73" s="11"/>
      <c r="QNK73" s="11"/>
      <c r="QNL73" s="11"/>
      <c r="QNM73" s="11"/>
      <c r="QNN73" s="11"/>
      <c r="QNO73" s="11"/>
      <c r="QNP73" s="11"/>
      <c r="QNQ73" s="11"/>
      <c r="QNR73" s="11"/>
      <c r="QNS73" s="11"/>
      <c r="QNT73" s="11"/>
      <c r="QNU73" s="11"/>
      <c r="QNV73" s="11"/>
      <c r="QNW73" s="11"/>
      <c r="QNX73" s="11"/>
      <c r="QNY73" s="11"/>
      <c r="QNZ73" s="11"/>
      <c r="QOA73" s="11"/>
      <c r="QOB73" s="11"/>
      <c r="QOC73" s="11"/>
      <c r="QOD73" s="11"/>
      <c r="QOE73" s="11"/>
      <c r="QOF73" s="11"/>
      <c r="QOG73" s="11"/>
      <c r="QOH73" s="11"/>
      <c r="QOI73" s="11"/>
      <c r="QOJ73" s="11"/>
      <c r="QOK73" s="11"/>
      <c r="QOL73" s="11"/>
      <c r="QOM73" s="11"/>
      <c r="QON73" s="11"/>
      <c r="QOO73" s="11"/>
      <c r="QOP73" s="11"/>
      <c r="QOQ73" s="11"/>
      <c r="QOR73" s="11"/>
      <c r="QOS73" s="11"/>
      <c r="QOT73" s="11"/>
      <c r="QOU73" s="11"/>
      <c r="QOV73" s="11"/>
      <c r="QOW73" s="11"/>
      <c r="QOX73" s="11"/>
      <c r="QOY73" s="11"/>
      <c r="QOZ73" s="11"/>
      <c r="QPA73" s="11"/>
      <c r="QPB73" s="11"/>
      <c r="QPC73" s="11"/>
      <c r="QPD73" s="11"/>
      <c r="QPE73" s="11"/>
      <c r="QPF73" s="11"/>
      <c r="QPG73" s="11"/>
      <c r="QPH73" s="11"/>
      <c r="QPI73" s="11"/>
      <c r="QPJ73" s="11"/>
      <c r="QPK73" s="11"/>
      <c r="QPL73" s="11"/>
      <c r="QPM73" s="11"/>
      <c r="QPN73" s="11"/>
      <c r="QPO73" s="11"/>
      <c r="QPP73" s="11"/>
      <c r="QPQ73" s="11"/>
      <c r="QPR73" s="11"/>
      <c r="QPS73" s="11"/>
      <c r="QPT73" s="11"/>
      <c r="QPU73" s="11"/>
      <c r="QPV73" s="11"/>
      <c r="QPW73" s="11"/>
      <c r="QPX73" s="11"/>
      <c r="QPY73" s="11"/>
      <c r="QPZ73" s="11"/>
      <c r="QQA73" s="11"/>
      <c r="QQB73" s="11"/>
      <c r="QQC73" s="11"/>
      <c r="QQD73" s="11"/>
      <c r="QQE73" s="11"/>
      <c r="QQF73" s="11"/>
      <c r="QQG73" s="11"/>
      <c r="QQH73" s="11"/>
      <c r="QQI73" s="11"/>
      <c r="QQJ73" s="11"/>
      <c r="QQK73" s="11"/>
      <c r="QQL73" s="11"/>
      <c r="QQM73" s="11"/>
      <c r="QQN73" s="11"/>
      <c r="QQO73" s="11"/>
      <c r="QQP73" s="11"/>
      <c r="QQQ73" s="11"/>
      <c r="QQR73" s="11"/>
      <c r="QQS73" s="11"/>
      <c r="QQT73" s="11"/>
      <c r="QQU73" s="11"/>
      <c r="QQV73" s="11"/>
      <c r="QQW73" s="11"/>
      <c r="QQX73" s="11"/>
      <c r="QQY73" s="11"/>
      <c r="QQZ73" s="11"/>
      <c r="QRA73" s="11"/>
      <c r="QRB73" s="11"/>
      <c r="QRC73" s="11"/>
      <c r="QRD73" s="11"/>
      <c r="QRE73" s="11"/>
      <c r="QRF73" s="11"/>
      <c r="QRG73" s="11"/>
      <c r="QRH73" s="11"/>
      <c r="QRI73" s="11"/>
      <c r="QRJ73" s="11"/>
      <c r="QRK73" s="11"/>
      <c r="QRL73" s="11"/>
      <c r="QRM73" s="11"/>
      <c r="QRN73" s="11"/>
      <c r="QRO73" s="11"/>
      <c r="QRP73" s="11"/>
      <c r="QRQ73" s="11"/>
      <c r="QRR73" s="11"/>
      <c r="QRS73" s="11"/>
      <c r="QRT73" s="11"/>
      <c r="QRU73" s="11"/>
      <c r="QRV73" s="11"/>
      <c r="QRW73" s="11"/>
      <c r="QRX73" s="11"/>
      <c r="QRY73" s="11"/>
      <c r="QRZ73" s="11"/>
      <c r="QSA73" s="11"/>
      <c r="QSB73" s="11"/>
      <c r="QSC73" s="11"/>
      <c r="QSD73" s="11"/>
      <c r="QSE73" s="11"/>
      <c r="QSF73" s="11"/>
      <c r="QSG73" s="11"/>
      <c r="QSH73" s="11"/>
      <c r="QSI73" s="11"/>
      <c r="QSJ73" s="11"/>
      <c r="QSK73" s="11"/>
      <c r="QSL73" s="11"/>
      <c r="QSM73" s="11"/>
      <c r="QSN73" s="11"/>
      <c r="QSO73" s="11"/>
      <c r="QSP73" s="11"/>
      <c r="QSQ73" s="11"/>
      <c r="QSR73" s="11"/>
      <c r="QSS73" s="11"/>
      <c r="QST73" s="11"/>
      <c r="QSU73" s="11"/>
      <c r="QSV73" s="11"/>
      <c r="QSW73" s="11"/>
      <c r="QSX73" s="11"/>
      <c r="QSY73" s="11"/>
      <c r="QSZ73" s="11"/>
      <c r="QTA73" s="11"/>
      <c r="QTB73" s="11"/>
      <c r="QTC73" s="11"/>
      <c r="QTD73" s="11"/>
      <c r="QTE73" s="11"/>
      <c r="QTF73" s="11"/>
      <c r="QTG73" s="11"/>
      <c r="QTH73" s="11"/>
      <c r="QTI73" s="11"/>
      <c r="QTJ73" s="11"/>
      <c r="QTK73" s="11"/>
      <c r="QTL73" s="11"/>
      <c r="QTM73" s="11"/>
      <c r="QTN73" s="11"/>
      <c r="QTO73" s="11"/>
      <c r="QTP73" s="11"/>
      <c r="QTQ73" s="11"/>
      <c r="QTR73" s="11"/>
      <c r="QTS73" s="11"/>
      <c r="QTT73" s="11"/>
      <c r="QTU73" s="11"/>
      <c r="QTV73" s="11"/>
      <c r="QTW73" s="11"/>
      <c r="QTX73" s="11"/>
      <c r="QTY73" s="11"/>
      <c r="QTZ73" s="11"/>
      <c r="QUA73" s="11"/>
      <c r="QUB73" s="11"/>
      <c r="QUC73" s="11"/>
      <c r="QUD73" s="11"/>
      <c r="QUE73" s="11"/>
      <c r="QUF73" s="11"/>
      <c r="QUG73" s="11"/>
      <c r="QUH73" s="11"/>
      <c r="QUI73" s="11"/>
      <c r="QUJ73" s="11"/>
      <c r="QUK73" s="11"/>
      <c r="QUL73" s="11"/>
      <c r="QUM73" s="11"/>
      <c r="QUN73" s="11"/>
      <c r="QUO73" s="11"/>
      <c r="QUP73" s="11"/>
      <c r="QUQ73" s="11"/>
      <c r="QUR73" s="11"/>
      <c r="QUS73" s="11"/>
      <c r="QUT73" s="11"/>
      <c r="QUU73" s="11"/>
      <c r="QUV73" s="11"/>
      <c r="QUW73" s="11"/>
      <c r="QUX73" s="11"/>
      <c r="QUY73" s="11"/>
      <c r="QUZ73" s="11"/>
      <c r="QVA73" s="11"/>
      <c r="QVB73" s="11"/>
      <c r="QVC73" s="11"/>
      <c r="QVD73" s="11"/>
      <c r="QVE73" s="11"/>
      <c r="QVF73" s="11"/>
      <c r="QVG73" s="11"/>
      <c r="QVH73" s="11"/>
      <c r="QVI73" s="11"/>
      <c r="QVJ73" s="11"/>
      <c r="QVK73" s="11"/>
      <c r="QVL73" s="11"/>
      <c r="QVM73" s="11"/>
      <c r="QVN73" s="11"/>
      <c r="QVO73" s="11"/>
      <c r="QVP73" s="11"/>
      <c r="QVQ73" s="11"/>
      <c r="QVR73" s="11"/>
      <c r="QVS73" s="11"/>
      <c r="QVT73" s="11"/>
      <c r="QVU73" s="11"/>
      <c r="QVV73" s="11"/>
      <c r="QVW73" s="11"/>
      <c r="QVX73" s="11"/>
      <c r="QVY73" s="11"/>
      <c r="QVZ73" s="11"/>
      <c r="QWA73" s="11"/>
      <c r="QWB73" s="11"/>
      <c r="QWC73" s="11"/>
      <c r="QWD73" s="11"/>
      <c r="QWE73" s="11"/>
      <c r="QWF73" s="11"/>
      <c r="QWG73" s="11"/>
      <c r="QWH73" s="11"/>
      <c r="QWI73" s="11"/>
      <c r="QWJ73" s="11"/>
      <c r="QWK73" s="11"/>
      <c r="QWL73" s="11"/>
      <c r="QWM73" s="11"/>
      <c r="QWN73" s="11"/>
      <c r="QWO73" s="11"/>
      <c r="QWP73" s="11"/>
      <c r="QWQ73" s="11"/>
      <c r="QWR73" s="11"/>
      <c r="QWS73" s="11"/>
      <c r="QWT73" s="11"/>
      <c r="QWU73" s="11"/>
      <c r="QWV73" s="11"/>
      <c r="QWW73" s="11"/>
      <c r="QWX73" s="11"/>
      <c r="QWY73" s="11"/>
      <c r="QWZ73" s="11"/>
      <c r="QXA73" s="11"/>
      <c r="QXB73" s="11"/>
      <c r="QXC73" s="11"/>
      <c r="QXD73" s="11"/>
      <c r="QXE73" s="11"/>
      <c r="QXF73" s="11"/>
      <c r="QXG73" s="11"/>
      <c r="QXH73" s="11"/>
      <c r="QXI73" s="11"/>
      <c r="QXJ73" s="11"/>
      <c r="QXK73" s="11"/>
      <c r="QXL73" s="11"/>
      <c r="QXM73" s="11"/>
      <c r="QXN73" s="11"/>
      <c r="QXO73" s="11"/>
      <c r="QXP73" s="11"/>
      <c r="QXQ73" s="11"/>
      <c r="QXR73" s="11"/>
      <c r="QXS73" s="11"/>
      <c r="QXT73" s="11"/>
      <c r="QXU73" s="11"/>
      <c r="QXV73" s="11"/>
      <c r="QXW73" s="11"/>
      <c r="QXX73" s="11"/>
      <c r="QXY73" s="11"/>
      <c r="QXZ73" s="11"/>
      <c r="QYA73" s="11"/>
      <c r="QYB73" s="11"/>
      <c r="QYC73" s="11"/>
      <c r="QYD73" s="11"/>
      <c r="QYE73" s="11"/>
      <c r="QYF73" s="11"/>
      <c r="QYG73" s="11"/>
      <c r="QYH73" s="11"/>
      <c r="QYI73" s="11"/>
      <c r="QYJ73" s="11"/>
      <c r="QYK73" s="11"/>
      <c r="QYL73" s="11"/>
      <c r="QYM73" s="11"/>
      <c r="QYN73" s="11"/>
      <c r="QYO73" s="11"/>
      <c r="QYP73" s="11"/>
      <c r="QYQ73" s="11"/>
      <c r="QYR73" s="11"/>
      <c r="QYS73" s="11"/>
      <c r="QYT73" s="11"/>
      <c r="QYU73" s="11"/>
      <c r="QYV73" s="11"/>
      <c r="QYW73" s="11"/>
      <c r="QYX73" s="11"/>
      <c r="QYY73" s="11"/>
      <c r="QYZ73" s="11"/>
      <c r="QZA73" s="11"/>
      <c r="QZB73" s="11"/>
      <c r="QZC73" s="11"/>
      <c r="QZD73" s="11"/>
      <c r="QZE73" s="11"/>
      <c r="QZF73" s="11"/>
      <c r="QZG73" s="11"/>
      <c r="QZH73" s="11"/>
      <c r="QZI73" s="11"/>
      <c r="QZJ73" s="11"/>
      <c r="QZK73" s="11"/>
      <c r="QZL73" s="11"/>
      <c r="QZM73" s="11"/>
      <c r="QZN73" s="11"/>
      <c r="QZO73" s="11"/>
      <c r="QZP73" s="11"/>
      <c r="QZQ73" s="11"/>
      <c r="QZR73" s="11"/>
      <c r="QZS73" s="11"/>
      <c r="QZT73" s="11"/>
      <c r="QZU73" s="11"/>
      <c r="QZV73" s="11"/>
      <c r="QZW73" s="11"/>
      <c r="QZX73" s="11"/>
      <c r="QZY73" s="11"/>
      <c r="QZZ73" s="11"/>
      <c r="RAA73" s="11"/>
      <c r="RAB73" s="11"/>
      <c r="RAC73" s="11"/>
      <c r="RAD73" s="11"/>
      <c r="RAE73" s="11"/>
      <c r="RAF73" s="11"/>
      <c r="RAG73" s="11"/>
      <c r="RAH73" s="11"/>
      <c r="RAI73" s="11"/>
      <c r="RAJ73" s="11"/>
      <c r="RAK73" s="11"/>
      <c r="RAL73" s="11"/>
      <c r="RAM73" s="11"/>
      <c r="RAN73" s="11"/>
      <c r="RAO73" s="11"/>
      <c r="RAP73" s="11"/>
      <c r="RAQ73" s="11"/>
      <c r="RAR73" s="11"/>
      <c r="RAS73" s="11"/>
      <c r="RAT73" s="11"/>
      <c r="RAU73" s="11"/>
      <c r="RAV73" s="11"/>
      <c r="RAW73" s="11"/>
      <c r="RAX73" s="11"/>
      <c r="RAY73" s="11"/>
      <c r="RAZ73" s="11"/>
      <c r="RBA73" s="11"/>
      <c r="RBB73" s="11"/>
      <c r="RBC73" s="11"/>
      <c r="RBD73" s="11"/>
      <c r="RBE73" s="11"/>
      <c r="RBF73" s="11"/>
      <c r="RBG73" s="11"/>
      <c r="RBH73" s="11"/>
      <c r="RBI73" s="11"/>
      <c r="RBJ73" s="11"/>
      <c r="RBK73" s="11"/>
      <c r="RBL73" s="11"/>
      <c r="RBM73" s="11"/>
      <c r="RBN73" s="11"/>
      <c r="RBO73" s="11"/>
      <c r="RBP73" s="11"/>
      <c r="RBQ73" s="11"/>
      <c r="RBR73" s="11"/>
      <c r="RBS73" s="11"/>
      <c r="RBT73" s="11"/>
      <c r="RBU73" s="11"/>
      <c r="RBV73" s="11"/>
      <c r="RBW73" s="11"/>
      <c r="RBX73" s="11"/>
      <c r="RBY73" s="11"/>
      <c r="RBZ73" s="11"/>
      <c r="RCA73" s="11"/>
      <c r="RCB73" s="11"/>
      <c r="RCC73" s="11"/>
      <c r="RCD73" s="11"/>
      <c r="RCE73" s="11"/>
      <c r="RCF73" s="11"/>
      <c r="RCG73" s="11"/>
      <c r="RCH73" s="11"/>
      <c r="RCI73" s="11"/>
      <c r="RCJ73" s="11"/>
      <c r="RCK73" s="11"/>
      <c r="RCL73" s="11"/>
      <c r="RCM73" s="11"/>
      <c r="RCN73" s="11"/>
      <c r="RCO73" s="11"/>
      <c r="RCP73" s="11"/>
      <c r="RCQ73" s="11"/>
      <c r="RCR73" s="11"/>
      <c r="RCS73" s="11"/>
      <c r="RCT73" s="11"/>
      <c r="RCU73" s="11"/>
      <c r="RCV73" s="11"/>
      <c r="RCW73" s="11"/>
      <c r="RCX73" s="11"/>
      <c r="RCY73" s="11"/>
      <c r="RCZ73" s="11"/>
      <c r="RDA73" s="11"/>
      <c r="RDB73" s="11"/>
      <c r="RDC73" s="11"/>
      <c r="RDD73" s="11"/>
      <c r="RDE73" s="11"/>
      <c r="RDF73" s="11"/>
      <c r="RDG73" s="11"/>
      <c r="RDH73" s="11"/>
      <c r="RDI73" s="11"/>
      <c r="RDJ73" s="11"/>
      <c r="RDK73" s="11"/>
      <c r="RDL73" s="11"/>
      <c r="RDM73" s="11"/>
      <c r="RDN73" s="11"/>
      <c r="RDO73" s="11"/>
      <c r="RDP73" s="11"/>
      <c r="RDQ73" s="11"/>
      <c r="RDR73" s="11"/>
      <c r="RDS73" s="11"/>
      <c r="RDT73" s="11"/>
      <c r="RDU73" s="11"/>
      <c r="RDV73" s="11"/>
      <c r="RDW73" s="11"/>
      <c r="RDX73" s="11"/>
      <c r="RDY73" s="11"/>
      <c r="RDZ73" s="11"/>
      <c r="REA73" s="11"/>
      <c r="REB73" s="11"/>
      <c r="REC73" s="11"/>
      <c r="RED73" s="11"/>
      <c r="REE73" s="11"/>
      <c r="REF73" s="11"/>
      <c r="REG73" s="11"/>
      <c r="REH73" s="11"/>
      <c r="REI73" s="11"/>
      <c r="REJ73" s="11"/>
      <c r="REK73" s="11"/>
      <c r="REL73" s="11"/>
      <c r="REM73" s="11"/>
      <c r="REN73" s="11"/>
      <c r="REO73" s="11"/>
      <c r="REP73" s="11"/>
      <c r="REQ73" s="11"/>
      <c r="RER73" s="11"/>
      <c r="RES73" s="11"/>
      <c r="RET73" s="11"/>
      <c r="REU73" s="11"/>
      <c r="REV73" s="11"/>
      <c r="REW73" s="11"/>
      <c r="REX73" s="11"/>
      <c r="REY73" s="11"/>
      <c r="REZ73" s="11"/>
      <c r="RFA73" s="11"/>
      <c r="RFB73" s="11"/>
      <c r="RFC73" s="11"/>
      <c r="RFD73" s="11"/>
      <c r="RFE73" s="11"/>
      <c r="RFF73" s="11"/>
      <c r="RFG73" s="11"/>
      <c r="RFH73" s="11"/>
      <c r="RFI73" s="11"/>
      <c r="RFJ73" s="11"/>
      <c r="RFK73" s="11"/>
      <c r="RFL73" s="11"/>
      <c r="RFM73" s="11"/>
      <c r="RFN73" s="11"/>
      <c r="RFO73" s="11"/>
      <c r="RFP73" s="11"/>
      <c r="RFQ73" s="11"/>
      <c r="RFR73" s="11"/>
      <c r="RFS73" s="11"/>
      <c r="RFT73" s="11"/>
      <c r="RFU73" s="11"/>
      <c r="RFV73" s="11"/>
      <c r="RFW73" s="11"/>
      <c r="RFX73" s="11"/>
      <c r="RFY73" s="11"/>
      <c r="RFZ73" s="11"/>
      <c r="RGA73" s="11"/>
      <c r="RGB73" s="11"/>
      <c r="RGC73" s="11"/>
      <c r="RGD73" s="11"/>
      <c r="RGE73" s="11"/>
      <c r="RGF73" s="11"/>
      <c r="RGG73" s="11"/>
      <c r="RGH73" s="11"/>
      <c r="RGI73" s="11"/>
      <c r="RGJ73" s="11"/>
      <c r="RGK73" s="11"/>
      <c r="RGL73" s="11"/>
      <c r="RGM73" s="11"/>
      <c r="RGN73" s="11"/>
      <c r="RGO73" s="11"/>
      <c r="RGP73" s="11"/>
      <c r="RGQ73" s="11"/>
      <c r="RGR73" s="11"/>
      <c r="RGS73" s="11"/>
      <c r="RGT73" s="11"/>
      <c r="RGU73" s="11"/>
      <c r="RGV73" s="11"/>
      <c r="RGW73" s="11"/>
      <c r="RGX73" s="11"/>
      <c r="RGY73" s="11"/>
      <c r="RGZ73" s="11"/>
      <c r="RHA73" s="11"/>
      <c r="RHB73" s="11"/>
      <c r="RHC73" s="11"/>
      <c r="RHD73" s="11"/>
      <c r="RHE73" s="11"/>
      <c r="RHF73" s="11"/>
      <c r="RHG73" s="11"/>
      <c r="RHH73" s="11"/>
      <c r="RHI73" s="11"/>
      <c r="RHJ73" s="11"/>
      <c r="RHK73" s="11"/>
      <c r="RHL73" s="11"/>
      <c r="RHM73" s="11"/>
      <c r="RHN73" s="11"/>
      <c r="RHO73" s="11"/>
      <c r="RHP73" s="11"/>
      <c r="RHQ73" s="11"/>
      <c r="RHR73" s="11"/>
      <c r="RHS73" s="11"/>
      <c r="RHT73" s="11"/>
      <c r="RHU73" s="11"/>
      <c r="RHV73" s="11"/>
      <c r="RHW73" s="11"/>
      <c r="RHX73" s="11"/>
      <c r="RHY73" s="11"/>
      <c r="RHZ73" s="11"/>
      <c r="RIA73" s="11"/>
      <c r="RIB73" s="11"/>
      <c r="RIC73" s="11"/>
      <c r="RID73" s="11"/>
      <c r="RIE73" s="11"/>
      <c r="RIF73" s="11"/>
      <c r="RIG73" s="11"/>
      <c r="RIH73" s="11"/>
      <c r="RII73" s="11"/>
      <c r="RIJ73" s="11"/>
      <c r="RIK73" s="11"/>
      <c r="RIL73" s="11"/>
      <c r="RIM73" s="11"/>
      <c r="RIN73" s="11"/>
      <c r="RIO73" s="11"/>
      <c r="RIP73" s="11"/>
      <c r="RIQ73" s="11"/>
      <c r="RIR73" s="11"/>
      <c r="RIS73" s="11"/>
      <c r="RIT73" s="11"/>
      <c r="RIU73" s="11"/>
      <c r="RIV73" s="11"/>
      <c r="RIW73" s="11"/>
      <c r="RIX73" s="11"/>
      <c r="RIY73" s="11"/>
      <c r="RIZ73" s="11"/>
      <c r="RJA73" s="11"/>
      <c r="RJB73" s="11"/>
      <c r="RJC73" s="11"/>
      <c r="RJD73" s="11"/>
      <c r="RJE73" s="11"/>
      <c r="RJF73" s="11"/>
      <c r="RJG73" s="11"/>
      <c r="RJH73" s="11"/>
      <c r="RJI73" s="11"/>
      <c r="RJJ73" s="11"/>
      <c r="RJK73" s="11"/>
      <c r="RJL73" s="11"/>
      <c r="RJM73" s="11"/>
      <c r="RJN73" s="11"/>
      <c r="RJO73" s="11"/>
      <c r="RJP73" s="11"/>
      <c r="RJQ73" s="11"/>
      <c r="RJR73" s="11"/>
      <c r="RJS73" s="11"/>
      <c r="RJT73" s="11"/>
      <c r="RJU73" s="11"/>
      <c r="RJV73" s="11"/>
      <c r="RJW73" s="11"/>
      <c r="RJX73" s="11"/>
      <c r="RJY73" s="11"/>
      <c r="RJZ73" s="11"/>
      <c r="RKA73" s="11"/>
      <c r="RKB73" s="11"/>
      <c r="RKC73" s="11"/>
      <c r="RKD73" s="11"/>
      <c r="RKE73" s="11"/>
      <c r="RKF73" s="11"/>
      <c r="RKG73" s="11"/>
      <c r="RKH73" s="11"/>
      <c r="RKI73" s="11"/>
      <c r="RKJ73" s="11"/>
      <c r="RKK73" s="11"/>
      <c r="RKL73" s="11"/>
      <c r="RKM73" s="11"/>
      <c r="RKN73" s="11"/>
      <c r="RKO73" s="11"/>
      <c r="RKP73" s="11"/>
      <c r="RKQ73" s="11"/>
      <c r="RKR73" s="11"/>
      <c r="RKS73" s="11"/>
      <c r="RKT73" s="11"/>
      <c r="RKU73" s="11"/>
      <c r="RKV73" s="11"/>
      <c r="RKW73" s="11"/>
      <c r="RKX73" s="11"/>
      <c r="RKY73" s="11"/>
      <c r="RKZ73" s="11"/>
      <c r="RLA73" s="11"/>
      <c r="RLB73" s="11"/>
      <c r="RLC73" s="11"/>
      <c r="RLD73" s="11"/>
      <c r="RLE73" s="11"/>
      <c r="RLF73" s="11"/>
      <c r="RLG73" s="11"/>
      <c r="RLH73" s="11"/>
      <c r="RLI73" s="11"/>
      <c r="RLJ73" s="11"/>
      <c r="RLK73" s="11"/>
      <c r="RLL73" s="11"/>
      <c r="RLM73" s="11"/>
      <c r="RLN73" s="11"/>
      <c r="RLO73" s="11"/>
      <c r="RLP73" s="11"/>
      <c r="RLQ73" s="11"/>
      <c r="RLR73" s="11"/>
      <c r="RLS73" s="11"/>
      <c r="RLT73" s="11"/>
      <c r="RLU73" s="11"/>
      <c r="RLV73" s="11"/>
      <c r="RLW73" s="11"/>
      <c r="RLX73" s="11"/>
      <c r="RLY73" s="11"/>
      <c r="RLZ73" s="11"/>
      <c r="RMA73" s="11"/>
      <c r="RMB73" s="11"/>
      <c r="RMC73" s="11"/>
      <c r="RMD73" s="11"/>
      <c r="RME73" s="11"/>
      <c r="RMF73" s="11"/>
      <c r="RMG73" s="11"/>
      <c r="RMH73" s="11"/>
      <c r="RMI73" s="11"/>
      <c r="RMJ73" s="11"/>
      <c r="RMK73" s="11"/>
      <c r="RML73" s="11"/>
      <c r="RMM73" s="11"/>
      <c r="RMN73" s="11"/>
      <c r="RMO73" s="11"/>
      <c r="RMP73" s="11"/>
      <c r="RMQ73" s="11"/>
      <c r="RMR73" s="11"/>
      <c r="RMS73" s="11"/>
      <c r="RMT73" s="11"/>
      <c r="RMU73" s="11"/>
      <c r="RMV73" s="11"/>
      <c r="RMW73" s="11"/>
      <c r="RMX73" s="11"/>
      <c r="RMY73" s="11"/>
      <c r="RMZ73" s="11"/>
      <c r="RNA73" s="11"/>
      <c r="RNB73" s="11"/>
      <c r="RNC73" s="11"/>
      <c r="RND73" s="11"/>
      <c r="RNE73" s="11"/>
      <c r="RNF73" s="11"/>
      <c r="RNG73" s="11"/>
      <c r="RNH73" s="11"/>
      <c r="RNI73" s="11"/>
      <c r="RNJ73" s="11"/>
      <c r="RNK73" s="11"/>
      <c r="RNL73" s="11"/>
      <c r="RNM73" s="11"/>
      <c r="RNN73" s="11"/>
      <c r="RNO73" s="11"/>
      <c r="RNP73" s="11"/>
      <c r="RNQ73" s="11"/>
      <c r="RNR73" s="11"/>
      <c r="RNS73" s="11"/>
      <c r="RNT73" s="11"/>
      <c r="RNU73" s="11"/>
      <c r="RNV73" s="11"/>
      <c r="RNW73" s="11"/>
      <c r="RNX73" s="11"/>
      <c r="RNY73" s="11"/>
      <c r="RNZ73" s="11"/>
      <c r="ROA73" s="11"/>
      <c r="ROB73" s="11"/>
      <c r="ROC73" s="11"/>
      <c r="ROD73" s="11"/>
      <c r="ROE73" s="11"/>
      <c r="ROF73" s="11"/>
      <c r="ROG73" s="11"/>
      <c r="ROH73" s="11"/>
      <c r="ROI73" s="11"/>
      <c r="ROJ73" s="11"/>
      <c r="ROK73" s="11"/>
      <c r="ROL73" s="11"/>
      <c r="ROM73" s="11"/>
      <c r="RON73" s="11"/>
      <c r="ROO73" s="11"/>
      <c r="ROP73" s="11"/>
      <c r="ROQ73" s="11"/>
      <c r="ROR73" s="11"/>
      <c r="ROS73" s="11"/>
      <c r="ROT73" s="11"/>
      <c r="ROU73" s="11"/>
      <c r="ROV73" s="11"/>
      <c r="ROW73" s="11"/>
      <c r="ROX73" s="11"/>
      <c r="ROY73" s="11"/>
      <c r="ROZ73" s="11"/>
      <c r="RPA73" s="11"/>
      <c r="RPB73" s="11"/>
      <c r="RPC73" s="11"/>
      <c r="RPD73" s="11"/>
      <c r="RPE73" s="11"/>
      <c r="RPF73" s="11"/>
      <c r="RPG73" s="11"/>
      <c r="RPH73" s="11"/>
      <c r="RPI73" s="11"/>
      <c r="RPJ73" s="11"/>
      <c r="RPK73" s="11"/>
      <c r="RPL73" s="11"/>
      <c r="RPM73" s="11"/>
      <c r="RPN73" s="11"/>
      <c r="RPO73" s="11"/>
      <c r="RPP73" s="11"/>
      <c r="RPQ73" s="11"/>
      <c r="RPR73" s="11"/>
      <c r="RPS73" s="11"/>
      <c r="RPT73" s="11"/>
      <c r="RPU73" s="11"/>
      <c r="RPV73" s="11"/>
      <c r="RPW73" s="11"/>
      <c r="RPX73" s="11"/>
      <c r="RPY73" s="11"/>
      <c r="RPZ73" s="11"/>
      <c r="RQA73" s="11"/>
      <c r="RQB73" s="11"/>
      <c r="RQC73" s="11"/>
      <c r="RQD73" s="11"/>
      <c r="RQE73" s="11"/>
      <c r="RQF73" s="11"/>
      <c r="RQG73" s="11"/>
      <c r="RQH73" s="11"/>
      <c r="RQI73" s="11"/>
      <c r="RQJ73" s="11"/>
      <c r="RQK73" s="11"/>
      <c r="RQL73" s="11"/>
      <c r="RQM73" s="11"/>
      <c r="RQN73" s="11"/>
      <c r="RQO73" s="11"/>
      <c r="RQP73" s="11"/>
      <c r="RQQ73" s="11"/>
      <c r="RQR73" s="11"/>
      <c r="RQS73" s="11"/>
      <c r="RQT73" s="11"/>
      <c r="RQU73" s="11"/>
      <c r="RQV73" s="11"/>
      <c r="RQW73" s="11"/>
      <c r="RQX73" s="11"/>
      <c r="RQY73" s="11"/>
      <c r="RQZ73" s="11"/>
      <c r="RRA73" s="11"/>
      <c r="RRB73" s="11"/>
      <c r="RRC73" s="11"/>
      <c r="RRD73" s="11"/>
      <c r="RRE73" s="11"/>
      <c r="RRF73" s="11"/>
      <c r="RRG73" s="11"/>
      <c r="RRH73" s="11"/>
      <c r="RRI73" s="11"/>
      <c r="RRJ73" s="11"/>
      <c r="RRK73" s="11"/>
      <c r="RRL73" s="11"/>
      <c r="RRM73" s="11"/>
      <c r="RRN73" s="11"/>
      <c r="RRO73" s="11"/>
      <c r="RRP73" s="11"/>
      <c r="RRQ73" s="11"/>
      <c r="RRR73" s="11"/>
      <c r="RRS73" s="11"/>
      <c r="RRT73" s="11"/>
      <c r="RRU73" s="11"/>
      <c r="RRV73" s="11"/>
      <c r="RRW73" s="11"/>
      <c r="RRX73" s="11"/>
      <c r="RRY73" s="11"/>
      <c r="RRZ73" s="11"/>
      <c r="RSA73" s="11"/>
      <c r="RSB73" s="11"/>
      <c r="RSC73" s="11"/>
      <c r="RSD73" s="11"/>
      <c r="RSE73" s="11"/>
      <c r="RSF73" s="11"/>
      <c r="RSG73" s="11"/>
      <c r="RSH73" s="11"/>
      <c r="RSI73" s="11"/>
      <c r="RSJ73" s="11"/>
      <c r="RSK73" s="11"/>
      <c r="RSL73" s="11"/>
      <c r="RSM73" s="11"/>
      <c r="RSN73" s="11"/>
      <c r="RSO73" s="11"/>
      <c r="RSP73" s="11"/>
      <c r="RSQ73" s="11"/>
      <c r="RSR73" s="11"/>
      <c r="RSS73" s="11"/>
      <c r="RST73" s="11"/>
      <c r="RSU73" s="11"/>
      <c r="RSV73" s="11"/>
      <c r="RSW73" s="11"/>
      <c r="RSX73" s="11"/>
      <c r="RSY73" s="11"/>
      <c r="RSZ73" s="11"/>
      <c r="RTA73" s="11"/>
      <c r="RTB73" s="11"/>
      <c r="RTC73" s="11"/>
      <c r="RTD73" s="11"/>
      <c r="RTE73" s="11"/>
      <c r="RTF73" s="11"/>
      <c r="RTG73" s="11"/>
      <c r="RTH73" s="11"/>
      <c r="RTI73" s="11"/>
      <c r="RTJ73" s="11"/>
      <c r="RTK73" s="11"/>
      <c r="RTL73" s="11"/>
      <c r="RTM73" s="11"/>
      <c r="RTN73" s="11"/>
      <c r="RTO73" s="11"/>
      <c r="RTP73" s="11"/>
      <c r="RTQ73" s="11"/>
      <c r="RTR73" s="11"/>
      <c r="RTS73" s="11"/>
      <c r="RTT73" s="11"/>
      <c r="RTU73" s="11"/>
      <c r="RTV73" s="11"/>
      <c r="RTW73" s="11"/>
      <c r="RTX73" s="11"/>
      <c r="RTY73" s="11"/>
      <c r="RTZ73" s="11"/>
      <c r="RUA73" s="11"/>
      <c r="RUB73" s="11"/>
      <c r="RUC73" s="11"/>
      <c r="RUD73" s="11"/>
      <c r="RUE73" s="11"/>
      <c r="RUF73" s="11"/>
      <c r="RUG73" s="11"/>
      <c r="RUH73" s="11"/>
      <c r="RUI73" s="11"/>
      <c r="RUJ73" s="11"/>
      <c r="RUK73" s="11"/>
      <c r="RUL73" s="11"/>
      <c r="RUM73" s="11"/>
      <c r="RUN73" s="11"/>
      <c r="RUO73" s="11"/>
      <c r="RUP73" s="11"/>
      <c r="RUQ73" s="11"/>
      <c r="RUR73" s="11"/>
      <c r="RUS73" s="11"/>
      <c r="RUT73" s="11"/>
      <c r="RUU73" s="11"/>
      <c r="RUV73" s="11"/>
      <c r="RUW73" s="11"/>
      <c r="RUX73" s="11"/>
      <c r="RUY73" s="11"/>
      <c r="RUZ73" s="11"/>
      <c r="RVA73" s="11"/>
      <c r="RVB73" s="11"/>
      <c r="RVC73" s="11"/>
      <c r="RVD73" s="11"/>
      <c r="RVE73" s="11"/>
      <c r="RVF73" s="11"/>
      <c r="RVG73" s="11"/>
      <c r="RVH73" s="11"/>
      <c r="RVI73" s="11"/>
      <c r="RVJ73" s="11"/>
      <c r="RVK73" s="11"/>
      <c r="RVL73" s="11"/>
      <c r="RVM73" s="11"/>
      <c r="RVN73" s="11"/>
      <c r="RVO73" s="11"/>
      <c r="RVP73" s="11"/>
      <c r="RVQ73" s="11"/>
      <c r="RVR73" s="11"/>
      <c r="RVS73" s="11"/>
      <c r="RVT73" s="11"/>
      <c r="RVU73" s="11"/>
      <c r="RVV73" s="11"/>
      <c r="RVW73" s="11"/>
      <c r="RVX73" s="11"/>
      <c r="RVY73" s="11"/>
      <c r="RVZ73" s="11"/>
      <c r="RWA73" s="11"/>
      <c r="RWB73" s="11"/>
      <c r="RWC73" s="11"/>
      <c r="RWD73" s="11"/>
      <c r="RWE73" s="11"/>
      <c r="RWF73" s="11"/>
      <c r="RWG73" s="11"/>
      <c r="RWH73" s="11"/>
      <c r="RWI73" s="11"/>
      <c r="RWJ73" s="11"/>
      <c r="RWK73" s="11"/>
      <c r="RWL73" s="11"/>
      <c r="RWM73" s="11"/>
      <c r="RWN73" s="11"/>
      <c r="RWO73" s="11"/>
      <c r="RWP73" s="11"/>
      <c r="RWQ73" s="11"/>
      <c r="RWR73" s="11"/>
      <c r="RWS73" s="11"/>
      <c r="RWT73" s="11"/>
      <c r="RWU73" s="11"/>
      <c r="RWV73" s="11"/>
      <c r="RWW73" s="11"/>
      <c r="RWX73" s="11"/>
      <c r="RWY73" s="11"/>
      <c r="RWZ73" s="11"/>
      <c r="RXA73" s="11"/>
      <c r="RXB73" s="11"/>
      <c r="RXC73" s="11"/>
      <c r="RXD73" s="11"/>
      <c r="RXE73" s="11"/>
      <c r="RXF73" s="11"/>
      <c r="RXG73" s="11"/>
      <c r="RXH73" s="11"/>
      <c r="RXI73" s="11"/>
      <c r="RXJ73" s="11"/>
      <c r="RXK73" s="11"/>
      <c r="RXL73" s="11"/>
      <c r="RXM73" s="11"/>
      <c r="RXN73" s="11"/>
      <c r="RXO73" s="11"/>
      <c r="RXP73" s="11"/>
      <c r="RXQ73" s="11"/>
      <c r="RXR73" s="11"/>
      <c r="RXS73" s="11"/>
      <c r="RXT73" s="11"/>
      <c r="RXU73" s="11"/>
      <c r="RXV73" s="11"/>
      <c r="RXW73" s="11"/>
      <c r="RXX73" s="11"/>
      <c r="RXY73" s="11"/>
      <c r="RXZ73" s="11"/>
      <c r="RYA73" s="11"/>
      <c r="RYB73" s="11"/>
      <c r="RYC73" s="11"/>
      <c r="RYD73" s="11"/>
      <c r="RYE73" s="11"/>
      <c r="RYF73" s="11"/>
      <c r="RYG73" s="11"/>
      <c r="RYH73" s="11"/>
      <c r="RYI73" s="11"/>
      <c r="RYJ73" s="11"/>
      <c r="RYK73" s="11"/>
      <c r="RYL73" s="11"/>
      <c r="RYM73" s="11"/>
      <c r="RYN73" s="11"/>
      <c r="RYO73" s="11"/>
      <c r="RYP73" s="11"/>
      <c r="RYQ73" s="11"/>
      <c r="RYR73" s="11"/>
      <c r="RYS73" s="11"/>
      <c r="RYT73" s="11"/>
      <c r="RYU73" s="11"/>
      <c r="RYV73" s="11"/>
      <c r="RYW73" s="11"/>
      <c r="RYX73" s="11"/>
      <c r="RYY73" s="11"/>
      <c r="RYZ73" s="11"/>
      <c r="RZA73" s="11"/>
      <c r="RZB73" s="11"/>
      <c r="RZC73" s="11"/>
      <c r="RZD73" s="11"/>
      <c r="RZE73" s="11"/>
      <c r="RZF73" s="11"/>
      <c r="RZG73" s="11"/>
      <c r="RZH73" s="11"/>
      <c r="RZI73" s="11"/>
      <c r="RZJ73" s="11"/>
      <c r="RZK73" s="11"/>
      <c r="RZL73" s="11"/>
      <c r="RZM73" s="11"/>
      <c r="RZN73" s="11"/>
      <c r="RZO73" s="11"/>
      <c r="RZP73" s="11"/>
      <c r="RZQ73" s="11"/>
      <c r="RZR73" s="11"/>
      <c r="RZS73" s="11"/>
      <c r="RZT73" s="11"/>
      <c r="RZU73" s="11"/>
      <c r="RZV73" s="11"/>
      <c r="RZW73" s="11"/>
      <c r="RZX73" s="11"/>
      <c r="RZY73" s="11"/>
      <c r="RZZ73" s="11"/>
      <c r="SAA73" s="11"/>
      <c r="SAB73" s="11"/>
      <c r="SAC73" s="11"/>
      <c r="SAD73" s="11"/>
      <c r="SAE73" s="11"/>
      <c r="SAF73" s="11"/>
      <c r="SAG73" s="11"/>
      <c r="SAH73" s="11"/>
      <c r="SAI73" s="11"/>
      <c r="SAJ73" s="11"/>
      <c r="SAK73" s="11"/>
      <c r="SAL73" s="11"/>
      <c r="SAM73" s="11"/>
      <c r="SAN73" s="11"/>
      <c r="SAO73" s="11"/>
      <c r="SAP73" s="11"/>
      <c r="SAQ73" s="11"/>
      <c r="SAR73" s="11"/>
      <c r="SAS73" s="11"/>
      <c r="SAT73" s="11"/>
      <c r="SAU73" s="11"/>
      <c r="SAV73" s="11"/>
      <c r="SAW73" s="11"/>
      <c r="SAX73" s="11"/>
      <c r="SAY73" s="11"/>
      <c r="SAZ73" s="11"/>
      <c r="SBA73" s="11"/>
      <c r="SBB73" s="11"/>
      <c r="SBC73" s="11"/>
      <c r="SBD73" s="11"/>
      <c r="SBE73" s="11"/>
      <c r="SBF73" s="11"/>
      <c r="SBG73" s="11"/>
      <c r="SBH73" s="11"/>
      <c r="SBI73" s="11"/>
      <c r="SBJ73" s="11"/>
      <c r="SBK73" s="11"/>
      <c r="SBL73" s="11"/>
      <c r="SBM73" s="11"/>
      <c r="SBN73" s="11"/>
      <c r="SBO73" s="11"/>
      <c r="SBP73" s="11"/>
      <c r="SBQ73" s="11"/>
      <c r="SBR73" s="11"/>
      <c r="SBS73" s="11"/>
      <c r="SBT73" s="11"/>
      <c r="SBU73" s="11"/>
      <c r="SBV73" s="11"/>
      <c r="SBW73" s="11"/>
      <c r="SBX73" s="11"/>
      <c r="SBY73" s="11"/>
      <c r="SBZ73" s="11"/>
      <c r="SCA73" s="11"/>
      <c r="SCB73" s="11"/>
      <c r="SCC73" s="11"/>
      <c r="SCD73" s="11"/>
      <c r="SCE73" s="11"/>
      <c r="SCF73" s="11"/>
      <c r="SCG73" s="11"/>
      <c r="SCH73" s="11"/>
      <c r="SCI73" s="11"/>
      <c r="SCJ73" s="11"/>
      <c r="SCK73" s="11"/>
      <c r="SCL73" s="11"/>
      <c r="SCM73" s="11"/>
      <c r="SCN73" s="11"/>
      <c r="SCO73" s="11"/>
      <c r="SCP73" s="11"/>
      <c r="SCQ73" s="11"/>
      <c r="SCR73" s="11"/>
      <c r="SCS73" s="11"/>
      <c r="SCT73" s="11"/>
      <c r="SCU73" s="11"/>
      <c r="SCV73" s="11"/>
      <c r="SCW73" s="11"/>
      <c r="SCX73" s="11"/>
      <c r="SCY73" s="11"/>
      <c r="SCZ73" s="11"/>
      <c r="SDA73" s="11"/>
      <c r="SDB73" s="11"/>
      <c r="SDC73" s="11"/>
      <c r="SDD73" s="11"/>
      <c r="SDE73" s="11"/>
      <c r="SDF73" s="11"/>
      <c r="SDG73" s="11"/>
      <c r="SDH73" s="11"/>
      <c r="SDI73" s="11"/>
      <c r="SDJ73" s="11"/>
      <c r="SDK73" s="11"/>
      <c r="SDL73" s="11"/>
      <c r="SDM73" s="11"/>
      <c r="SDN73" s="11"/>
      <c r="SDO73" s="11"/>
      <c r="SDP73" s="11"/>
      <c r="SDQ73" s="11"/>
      <c r="SDR73" s="11"/>
      <c r="SDS73" s="11"/>
      <c r="SDT73" s="11"/>
      <c r="SDU73" s="11"/>
      <c r="SDV73" s="11"/>
      <c r="SDW73" s="11"/>
      <c r="SDX73" s="11"/>
      <c r="SDY73" s="11"/>
      <c r="SDZ73" s="11"/>
      <c r="SEA73" s="11"/>
      <c r="SEB73" s="11"/>
      <c r="SEC73" s="11"/>
      <c r="SED73" s="11"/>
      <c r="SEE73" s="11"/>
      <c r="SEF73" s="11"/>
      <c r="SEG73" s="11"/>
      <c r="SEH73" s="11"/>
      <c r="SEI73" s="11"/>
      <c r="SEJ73" s="11"/>
      <c r="SEK73" s="11"/>
      <c r="SEL73" s="11"/>
      <c r="SEM73" s="11"/>
      <c r="SEN73" s="11"/>
      <c r="SEO73" s="11"/>
      <c r="SEP73" s="11"/>
      <c r="SEQ73" s="11"/>
      <c r="SER73" s="11"/>
      <c r="SES73" s="11"/>
      <c r="SET73" s="11"/>
      <c r="SEU73" s="11"/>
      <c r="SEV73" s="11"/>
      <c r="SEW73" s="11"/>
      <c r="SEX73" s="11"/>
      <c r="SEY73" s="11"/>
      <c r="SEZ73" s="11"/>
      <c r="SFA73" s="11"/>
      <c r="SFB73" s="11"/>
      <c r="SFC73" s="11"/>
      <c r="SFD73" s="11"/>
      <c r="SFE73" s="11"/>
      <c r="SFF73" s="11"/>
      <c r="SFG73" s="11"/>
      <c r="SFH73" s="11"/>
      <c r="SFI73" s="11"/>
      <c r="SFJ73" s="11"/>
      <c r="SFK73" s="11"/>
      <c r="SFL73" s="11"/>
      <c r="SFM73" s="11"/>
      <c r="SFN73" s="11"/>
      <c r="SFO73" s="11"/>
      <c r="SFP73" s="11"/>
      <c r="SFQ73" s="11"/>
      <c r="SFR73" s="11"/>
      <c r="SFS73" s="11"/>
      <c r="SFT73" s="11"/>
      <c r="SFU73" s="11"/>
      <c r="SFV73" s="11"/>
      <c r="SFW73" s="11"/>
      <c r="SFX73" s="11"/>
      <c r="SFY73" s="11"/>
      <c r="SFZ73" s="11"/>
      <c r="SGA73" s="11"/>
      <c r="SGB73" s="11"/>
      <c r="SGC73" s="11"/>
      <c r="SGD73" s="11"/>
      <c r="SGE73" s="11"/>
      <c r="SGF73" s="11"/>
      <c r="SGG73" s="11"/>
      <c r="SGH73" s="11"/>
      <c r="SGI73" s="11"/>
      <c r="SGJ73" s="11"/>
      <c r="SGK73" s="11"/>
      <c r="SGL73" s="11"/>
      <c r="SGM73" s="11"/>
      <c r="SGN73" s="11"/>
      <c r="SGO73" s="11"/>
      <c r="SGP73" s="11"/>
      <c r="SGQ73" s="11"/>
      <c r="SGR73" s="11"/>
      <c r="SGS73" s="11"/>
      <c r="SGT73" s="11"/>
      <c r="SGU73" s="11"/>
      <c r="SGV73" s="11"/>
      <c r="SGW73" s="11"/>
      <c r="SGX73" s="11"/>
      <c r="SGY73" s="11"/>
      <c r="SGZ73" s="11"/>
      <c r="SHA73" s="11"/>
      <c r="SHB73" s="11"/>
      <c r="SHC73" s="11"/>
      <c r="SHD73" s="11"/>
      <c r="SHE73" s="11"/>
      <c r="SHF73" s="11"/>
      <c r="SHG73" s="11"/>
      <c r="SHH73" s="11"/>
      <c r="SHI73" s="11"/>
      <c r="SHJ73" s="11"/>
      <c r="SHK73" s="11"/>
      <c r="SHL73" s="11"/>
      <c r="SHM73" s="11"/>
      <c r="SHN73" s="11"/>
      <c r="SHO73" s="11"/>
      <c r="SHP73" s="11"/>
      <c r="SHQ73" s="11"/>
      <c r="SHR73" s="11"/>
      <c r="SHS73" s="11"/>
      <c r="SHT73" s="11"/>
      <c r="SHU73" s="11"/>
      <c r="SHV73" s="11"/>
      <c r="SHW73" s="11"/>
      <c r="SHX73" s="11"/>
      <c r="SHY73" s="11"/>
      <c r="SHZ73" s="11"/>
      <c r="SIA73" s="11"/>
      <c r="SIB73" s="11"/>
      <c r="SIC73" s="11"/>
      <c r="SID73" s="11"/>
      <c r="SIE73" s="11"/>
      <c r="SIF73" s="11"/>
      <c r="SIG73" s="11"/>
      <c r="SIH73" s="11"/>
      <c r="SII73" s="11"/>
      <c r="SIJ73" s="11"/>
      <c r="SIK73" s="11"/>
      <c r="SIL73" s="11"/>
      <c r="SIM73" s="11"/>
      <c r="SIN73" s="11"/>
      <c r="SIO73" s="11"/>
      <c r="SIP73" s="11"/>
      <c r="SIQ73" s="11"/>
      <c r="SIR73" s="11"/>
      <c r="SIS73" s="11"/>
      <c r="SIT73" s="11"/>
      <c r="SIU73" s="11"/>
      <c r="SIV73" s="11"/>
      <c r="SIW73" s="11"/>
      <c r="SIX73" s="11"/>
      <c r="SIY73" s="11"/>
      <c r="SIZ73" s="11"/>
      <c r="SJA73" s="11"/>
      <c r="SJB73" s="11"/>
      <c r="SJC73" s="11"/>
      <c r="SJD73" s="11"/>
      <c r="SJE73" s="11"/>
      <c r="SJF73" s="11"/>
      <c r="SJG73" s="11"/>
      <c r="SJH73" s="11"/>
      <c r="SJI73" s="11"/>
      <c r="SJJ73" s="11"/>
      <c r="SJK73" s="11"/>
      <c r="SJL73" s="11"/>
      <c r="SJM73" s="11"/>
      <c r="SJN73" s="11"/>
      <c r="SJO73" s="11"/>
      <c r="SJP73" s="11"/>
      <c r="SJQ73" s="11"/>
      <c r="SJR73" s="11"/>
      <c r="SJS73" s="11"/>
      <c r="SJT73" s="11"/>
      <c r="SJU73" s="11"/>
      <c r="SJV73" s="11"/>
      <c r="SJW73" s="11"/>
      <c r="SJX73" s="11"/>
      <c r="SJY73" s="11"/>
      <c r="SJZ73" s="11"/>
      <c r="SKA73" s="11"/>
      <c r="SKB73" s="11"/>
      <c r="SKC73" s="11"/>
      <c r="SKD73" s="11"/>
      <c r="SKE73" s="11"/>
      <c r="SKF73" s="11"/>
      <c r="SKG73" s="11"/>
      <c r="SKH73" s="11"/>
      <c r="SKI73" s="11"/>
      <c r="SKJ73" s="11"/>
      <c r="SKK73" s="11"/>
      <c r="SKL73" s="11"/>
      <c r="SKM73" s="11"/>
      <c r="SKN73" s="11"/>
      <c r="SKO73" s="11"/>
      <c r="SKP73" s="11"/>
      <c r="SKQ73" s="11"/>
      <c r="SKR73" s="11"/>
      <c r="SKS73" s="11"/>
      <c r="SKT73" s="11"/>
      <c r="SKU73" s="11"/>
      <c r="SKV73" s="11"/>
      <c r="SKW73" s="11"/>
      <c r="SKX73" s="11"/>
      <c r="SKY73" s="11"/>
      <c r="SKZ73" s="11"/>
      <c r="SLA73" s="11"/>
      <c r="SLB73" s="11"/>
      <c r="SLC73" s="11"/>
      <c r="SLD73" s="11"/>
      <c r="SLE73" s="11"/>
      <c r="SLF73" s="11"/>
      <c r="SLG73" s="11"/>
      <c r="SLH73" s="11"/>
      <c r="SLI73" s="11"/>
      <c r="SLJ73" s="11"/>
      <c r="SLK73" s="11"/>
      <c r="SLL73" s="11"/>
      <c r="SLM73" s="11"/>
      <c r="SLN73" s="11"/>
      <c r="SLO73" s="11"/>
      <c r="SLP73" s="11"/>
      <c r="SLQ73" s="11"/>
      <c r="SLR73" s="11"/>
      <c r="SLS73" s="11"/>
      <c r="SLT73" s="11"/>
      <c r="SLU73" s="11"/>
      <c r="SLV73" s="11"/>
      <c r="SLW73" s="11"/>
      <c r="SLX73" s="11"/>
      <c r="SLY73" s="11"/>
      <c r="SLZ73" s="11"/>
      <c r="SMA73" s="11"/>
      <c r="SMB73" s="11"/>
      <c r="SMC73" s="11"/>
      <c r="SMD73" s="11"/>
      <c r="SME73" s="11"/>
      <c r="SMF73" s="11"/>
      <c r="SMG73" s="11"/>
      <c r="SMH73" s="11"/>
      <c r="SMI73" s="11"/>
      <c r="SMJ73" s="11"/>
      <c r="SMK73" s="11"/>
      <c r="SML73" s="11"/>
      <c r="SMM73" s="11"/>
      <c r="SMN73" s="11"/>
      <c r="SMO73" s="11"/>
      <c r="SMP73" s="11"/>
      <c r="SMQ73" s="11"/>
      <c r="SMR73" s="11"/>
      <c r="SMS73" s="11"/>
      <c r="SMT73" s="11"/>
      <c r="SMU73" s="11"/>
      <c r="SMV73" s="11"/>
      <c r="SMW73" s="11"/>
      <c r="SMX73" s="11"/>
      <c r="SMY73" s="11"/>
      <c r="SMZ73" s="11"/>
      <c r="SNA73" s="11"/>
      <c r="SNB73" s="11"/>
      <c r="SNC73" s="11"/>
      <c r="SND73" s="11"/>
      <c r="SNE73" s="11"/>
      <c r="SNF73" s="11"/>
      <c r="SNG73" s="11"/>
      <c r="SNH73" s="11"/>
      <c r="SNI73" s="11"/>
      <c r="SNJ73" s="11"/>
      <c r="SNK73" s="11"/>
      <c r="SNL73" s="11"/>
      <c r="SNM73" s="11"/>
      <c r="SNN73" s="11"/>
      <c r="SNO73" s="11"/>
      <c r="SNP73" s="11"/>
      <c r="SNQ73" s="11"/>
      <c r="SNR73" s="11"/>
      <c r="SNS73" s="11"/>
      <c r="SNT73" s="11"/>
      <c r="SNU73" s="11"/>
      <c r="SNV73" s="11"/>
      <c r="SNW73" s="11"/>
      <c r="SNX73" s="11"/>
      <c r="SNY73" s="11"/>
      <c r="SNZ73" s="11"/>
      <c r="SOA73" s="11"/>
      <c r="SOB73" s="11"/>
      <c r="SOC73" s="11"/>
      <c r="SOD73" s="11"/>
      <c r="SOE73" s="11"/>
      <c r="SOF73" s="11"/>
      <c r="SOG73" s="11"/>
      <c r="SOH73" s="11"/>
      <c r="SOI73" s="11"/>
      <c r="SOJ73" s="11"/>
      <c r="SOK73" s="11"/>
      <c r="SOL73" s="11"/>
      <c r="SOM73" s="11"/>
      <c r="SON73" s="11"/>
      <c r="SOO73" s="11"/>
      <c r="SOP73" s="11"/>
      <c r="SOQ73" s="11"/>
      <c r="SOR73" s="11"/>
      <c r="SOS73" s="11"/>
      <c r="SOT73" s="11"/>
      <c r="SOU73" s="11"/>
      <c r="SOV73" s="11"/>
      <c r="SOW73" s="11"/>
      <c r="SOX73" s="11"/>
      <c r="SOY73" s="11"/>
      <c r="SOZ73" s="11"/>
      <c r="SPA73" s="11"/>
      <c r="SPB73" s="11"/>
      <c r="SPC73" s="11"/>
      <c r="SPD73" s="11"/>
      <c r="SPE73" s="11"/>
      <c r="SPF73" s="11"/>
      <c r="SPG73" s="11"/>
      <c r="SPH73" s="11"/>
      <c r="SPI73" s="11"/>
      <c r="SPJ73" s="11"/>
      <c r="SPK73" s="11"/>
      <c r="SPL73" s="11"/>
      <c r="SPM73" s="11"/>
      <c r="SPN73" s="11"/>
      <c r="SPO73" s="11"/>
      <c r="SPP73" s="11"/>
      <c r="SPQ73" s="11"/>
      <c r="SPR73" s="11"/>
      <c r="SPS73" s="11"/>
      <c r="SPT73" s="11"/>
      <c r="SPU73" s="11"/>
      <c r="SPV73" s="11"/>
      <c r="SPW73" s="11"/>
      <c r="SPX73" s="11"/>
      <c r="SPY73" s="11"/>
      <c r="SPZ73" s="11"/>
      <c r="SQA73" s="11"/>
      <c r="SQB73" s="11"/>
      <c r="SQC73" s="11"/>
      <c r="SQD73" s="11"/>
      <c r="SQE73" s="11"/>
      <c r="SQF73" s="11"/>
      <c r="SQG73" s="11"/>
      <c r="SQH73" s="11"/>
      <c r="SQI73" s="11"/>
      <c r="SQJ73" s="11"/>
      <c r="SQK73" s="11"/>
      <c r="SQL73" s="11"/>
      <c r="SQM73" s="11"/>
      <c r="SQN73" s="11"/>
      <c r="SQO73" s="11"/>
      <c r="SQP73" s="11"/>
      <c r="SQQ73" s="11"/>
      <c r="SQR73" s="11"/>
      <c r="SQS73" s="11"/>
      <c r="SQT73" s="11"/>
      <c r="SQU73" s="11"/>
      <c r="SQV73" s="11"/>
      <c r="SQW73" s="11"/>
      <c r="SQX73" s="11"/>
      <c r="SQY73" s="11"/>
      <c r="SQZ73" s="11"/>
      <c r="SRA73" s="11"/>
      <c r="SRB73" s="11"/>
      <c r="SRC73" s="11"/>
      <c r="SRD73" s="11"/>
      <c r="SRE73" s="11"/>
      <c r="SRF73" s="11"/>
      <c r="SRG73" s="11"/>
      <c r="SRH73" s="11"/>
      <c r="SRI73" s="11"/>
      <c r="SRJ73" s="11"/>
      <c r="SRK73" s="11"/>
      <c r="SRL73" s="11"/>
      <c r="SRM73" s="11"/>
      <c r="SRN73" s="11"/>
      <c r="SRO73" s="11"/>
      <c r="SRP73" s="11"/>
      <c r="SRQ73" s="11"/>
      <c r="SRR73" s="11"/>
      <c r="SRS73" s="11"/>
      <c r="SRT73" s="11"/>
      <c r="SRU73" s="11"/>
      <c r="SRV73" s="11"/>
      <c r="SRW73" s="11"/>
      <c r="SRX73" s="11"/>
      <c r="SRY73" s="11"/>
      <c r="SRZ73" s="11"/>
      <c r="SSA73" s="11"/>
      <c r="SSB73" s="11"/>
      <c r="SSC73" s="11"/>
      <c r="SSD73" s="11"/>
      <c r="SSE73" s="11"/>
      <c r="SSF73" s="11"/>
      <c r="SSG73" s="11"/>
      <c r="SSH73" s="11"/>
      <c r="SSI73" s="11"/>
      <c r="SSJ73" s="11"/>
      <c r="SSK73" s="11"/>
      <c r="SSL73" s="11"/>
      <c r="SSM73" s="11"/>
      <c r="SSN73" s="11"/>
      <c r="SSO73" s="11"/>
      <c r="SSP73" s="11"/>
      <c r="SSQ73" s="11"/>
      <c r="SSR73" s="11"/>
      <c r="SSS73" s="11"/>
      <c r="SST73" s="11"/>
      <c r="SSU73" s="11"/>
      <c r="SSV73" s="11"/>
      <c r="SSW73" s="11"/>
      <c r="SSX73" s="11"/>
      <c r="SSY73" s="11"/>
      <c r="SSZ73" s="11"/>
      <c r="STA73" s="11"/>
      <c r="STB73" s="11"/>
      <c r="STC73" s="11"/>
      <c r="STD73" s="11"/>
      <c r="STE73" s="11"/>
      <c r="STF73" s="11"/>
      <c r="STG73" s="11"/>
      <c r="STH73" s="11"/>
      <c r="STI73" s="11"/>
      <c r="STJ73" s="11"/>
      <c r="STK73" s="11"/>
      <c r="STL73" s="11"/>
      <c r="STM73" s="11"/>
      <c r="STN73" s="11"/>
      <c r="STO73" s="11"/>
      <c r="STP73" s="11"/>
      <c r="STQ73" s="11"/>
      <c r="STR73" s="11"/>
      <c r="STS73" s="11"/>
      <c r="STT73" s="11"/>
      <c r="STU73" s="11"/>
      <c r="STV73" s="11"/>
      <c r="STW73" s="11"/>
      <c r="STX73" s="11"/>
      <c r="STY73" s="11"/>
      <c r="STZ73" s="11"/>
      <c r="SUA73" s="11"/>
      <c r="SUB73" s="11"/>
      <c r="SUC73" s="11"/>
      <c r="SUD73" s="11"/>
      <c r="SUE73" s="11"/>
      <c r="SUF73" s="11"/>
      <c r="SUG73" s="11"/>
      <c r="SUH73" s="11"/>
      <c r="SUI73" s="11"/>
      <c r="SUJ73" s="11"/>
      <c r="SUK73" s="11"/>
      <c r="SUL73" s="11"/>
      <c r="SUM73" s="11"/>
      <c r="SUN73" s="11"/>
      <c r="SUO73" s="11"/>
      <c r="SUP73" s="11"/>
      <c r="SUQ73" s="11"/>
      <c r="SUR73" s="11"/>
      <c r="SUS73" s="11"/>
      <c r="SUT73" s="11"/>
      <c r="SUU73" s="11"/>
      <c r="SUV73" s="11"/>
      <c r="SUW73" s="11"/>
      <c r="SUX73" s="11"/>
      <c r="SUY73" s="11"/>
      <c r="SUZ73" s="11"/>
      <c r="SVA73" s="11"/>
      <c r="SVB73" s="11"/>
      <c r="SVC73" s="11"/>
      <c r="SVD73" s="11"/>
      <c r="SVE73" s="11"/>
      <c r="SVF73" s="11"/>
      <c r="SVG73" s="11"/>
      <c r="SVH73" s="11"/>
      <c r="SVI73" s="11"/>
      <c r="SVJ73" s="11"/>
      <c r="SVK73" s="11"/>
      <c r="SVL73" s="11"/>
      <c r="SVM73" s="11"/>
      <c r="SVN73" s="11"/>
      <c r="SVO73" s="11"/>
      <c r="SVP73" s="11"/>
      <c r="SVQ73" s="11"/>
      <c r="SVR73" s="11"/>
      <c r="SVS73" s="11"/>
      <c r="SVT73" s="11"/>
      <c r="SVU73" s="11"/>
      <c r="SVV73" s="11"/>
      <c r="SVW73" s="11"/>
      <c r="SVX73" s="11"/>
      <c r="SVY73" s="11"/>
      <c r="SVZ73" s="11"/>
      <c r="SWA73" s="11"/>
      <c r="SWB73" s="11"/>
      <c r="SWC73" s="11"/>
      <c r="SWD73" s="11"/>
      <c r="SWE73" s="11"/>
      <c r="SWF73" s="11"/>
      <c r="SWG73" s="11"/>
      <c r="SWH73" s="11"/>
      <c r="SWI73" s="11"/>
      <c r="SWJ73" s="11"/>
      <c r="SWK73" s="11"/>
      <c r="SWL73" s="11"/>
      <c r="SWM73" s="11"/>
      <c r="SWN73" s="11"/>
      <c r="SWO73" s="11"/>
      <c r="SWP73" s="11"/>
      <c r="SWQ73" s="11"/>
      <c r="SWR73" s="11"/>
      <c r="SWS73" s="11"/>
      <c r="SWT73" s="11"/>
      <c r="SWU73" s="11"/>
      <c r="SWV73" s="11"/>
      <c r="SWW73" s="11"/>
      <c r="SWX73" s="11"/>
      <c r="SWY73" s="11"/>
      <c r="SWZ73" s="11"/>
      <c r="SXA73" s="11"/>
      <c r="SXB73" s="11"/>
      <c r="SXC73" s="11"/>
      <c r="SXD73" s="11"/>
      <c r="SXE73" s="11"/>
      <c r="SXF73" s="11"/>
      <c r="SXG73" s="11"/>
      <c r="SXH73" s="11"/>
      <c r="SXI73" s="11"/>
      <c r="SXJ73" s="11"/>
      <c r="SXK73" s="11"/>
      <c r="SXL73" s="11"/>
      <c r="SXM73" s="11"/>
      <c r="SXN73" s="11"/>
      <c r="SXO73" s="11"/>
      <c r="SXP73" s="11"/>
      <c r="SXQ73" s="11"/>
      <c r="SXR73" s="11"/>
      <c r="SXS73" s="11"/>
      <c r="SXT73" s="11"/>
      <c r="SXU73" s="11"/>
      <c r="SXV73" s="11"/>
      <c r="SXW73" s="11"/>
      <c r="SXX73" s="11"/>
      <c r="SXY73" s="11"/>
      <c r="SXZ73" s="11"/>
      <c r="SYA73" s="11"/>
      <c r="SYB73" s="11"/>
      <c r="SYC73" s="11"/>
      <c r="SYD73" s="11"/>
      <c r="SYE73" s="11"/>
      <c r="SYF73" s="11"/>
      <c r="SYG73" s="11"/>
      <c r="SYH73" s="11"/>
      <c r="SYI73" s="11"/>
      <c r="SYJ73" s="11"/>
      <c r="SYK73" s="11"/>
      <c r="SYL73" s="11"/>
      <c r="SYM73" s="11"/>
      <c r="SYN73" s="11"/>
      <c r="SYO73" s="11"/>
      <c r="SYP73" s="11"/>
      <c r="SYQ73" s="11"/>
      <c r="SYR73" s="11"/>
      <c r="SYS73" s="11"/>
      <c r="SYT73" s="11"/>
      <c r="SYU73" s="11"/>
      <c r="SYV73" s="11"/>
      <c r="SYW73" s="11"/>
      <c r="SYX73" s="11"/>
      <c r="SYY73" s="11"/>
      <c r="SYZ73" s="11"/>
      <c r="SZA73" s="11"/>
      <c r="SZB73" s="11"/>
      <c r="SZC73" s="11"/>
      <c r="SZD73" s="11"/>
      <c r="SZE73" s="11"/>
      <c r="SZF73" s="11"/>
      <c r="SZG73" s="11"/>
      <c r="SZH73" s="11"/>
      <c r="SZI73" s="11"/>
      <c r="SZJ73" s="11"/>
      <c r="SZK73" s="11"/>
      <c r="SZL73" s="11"/>
      <c r="SZM73" s="11"/>
      <c r="SZN73" s="11"/>
      <c r="SZO73" s="11"/>
      <c r="SZP73" s="11"/>
      <c r="SZQ73" s="11"/>
      <c r="SZR73" s="11"/>
      <c r="SZS73" s="11"/>
      <c r="SZT73" s="11"/>
      <c r="SZU73" s="11"/>
      <c r="SZV73" s="11"/>
      <c r="SZW73" s="11"/>
      <c r="SZX73" s="11"/>
      <c r="SZY73" s="11"/>
      <c r="SZZ73" s="11"/>
      <c r="TAA73" s="11"/>
      <c r="TAB73" s="11"/>
      <c r="TAC73" s="11"/>
      <c r="TAD73" s="11"/>
      <c r="TAE73" s="11"/>
      <c r="TAF73" s="11"/>
      <c r="TAG73" s="11"/>
      <c r="TAH73" s="11"/>
      <c r="TAI73" s="11"/>
      <c r="TAJ73" s="11"/>
      <c r="TAK73" s="11"/>
      <c r="TAL73" s="11"/>
      <c r="TAM73" s="11"/>
      <c r="TAN73" s="11"/>
      <c r="TAO73" s="11"/>
      <c r="TAP73" s="11"/>
      <c r="TAQ73" s="11"/>
      <c r="TAR73" s="11"/>
      <c r="TAS73" s="11"/>
      <c r="TAT73" s="11"/>
      <c r="TAU73" s="11"/>
      <c r="TAV73" s="11"/>
      <c r="TAW73" s="11"/>
      <c r="TAX73" s="11"/>
      <c r="TAY73" s="11"/>
      <c r="TAZ73" s="11"/>
      <c r="TBA73" s="11"/>
      <c r="TBB73" s="11"/>
      <c r="TBC73" s="11"/>
      <c r="TBD73" s="11"/>
      <c r="TBE73" s="11"/>
      <c r="TBF73" s="11"/>
      <c r="TBG73" s="11"/>
      <c r="TBH73" s="11"/>
      <c r="TBI73" s="11"/>
      <c r="TBJ73" s="11"/>
      <c r="TBK73" s="11"/>
      <c r="TBL73" s="11"/>
      <c r="TBM73" s="11"/>
      <c r="TBN73" s="11"/>
      <c r="TBO73" s="11"/>
      <c r="TBP73" s="11"/>
      <c r="TBQ73" s="11"/>
      <c r="TBR73" s="11"/>
      <c r="TBS73" s="11"/>
      <c r="TBT73" s="11"/>
      <c r="TBU73" s="11"/>
      <c r="TBV73" s="11"/>
      <c r="TBW73" s="11"/>
      <c r="TBX73" s="11"/>
      <c r="TBY73" s="11"/>
      <c r="TBZ73" s="11"/>
      <c r="TCA73" s="11"/>
      <c r="TCB73" s="11"/>
      <c r="TCC73" s="11"/>
      <c r="TCD73" s="11"/>
      <c r="TCE73" s="11"/>
      <c r="TCF73" s="11"/>
      <c r="TCG73" s="11"/>
      <c r="TCH73" s="11"/>
      <c r="TCI73" s="11"/>
      <c r="TCJ73" s="11"/>
      <c r="TCK73" s="11"/>
      <c r="TCL73" s="11"/>
      <c r="TCM73" s="11"/>
      <c r="TCN73" s="11"/>
      <c r="TCO73" s="11"/>
      <c r="TCP73" s="11"/>
      <c r="TCQ73" s="11"/>
      <c r="TCR73" s="11"/>
      <c r="TCS73" s="11"/>
      <c r="TCT73" s="11"/>
      <c r="TCU73" s="11"/>
      <c r="TCV73" s="11"/>
      <c r="TCW73" s="11"/>
      <c r="TCX73" s="11"/>
      <c r="TCY73" s="11"/>
      <c r="TCZ73" s="11"/>
      <c r="TDA73" s="11"/>
      <c r="TDB73" s="11"/>
      <c r="TDC73" s="11"/>
      <c r="TDD73" s="11"/>
      <c r="TDE73" s="11"/>
      <c r="TDF73" s="11"/>
      <c r="TDG73" s="11"/>
      <c r="TDH73" s="11"/>
      <c r="TDI73" s="11"/>
      <c r="TDJ73" s="11"/>
      <c r="TDK73" s="11"/>
      <c r="TDL73" s="11"/>
      <c r="TDM73" s="11"/>
      <c r="TDN73" s="11"/>
      <c r="TDO73" s="11"/>
      <c r="TDP73" s="11"/>
      <c r="TDQ73" s="11"/>
      <c r="TDR73" s="11"/>
      <c r="TDS73" s="11"/>
      <c r="TDT73" s="11"/>
      <c r="TDU73" s="11"/>
      <c r="TDV73" s="11"/>
      <c r="TDW73" s="11"/>
      <c r="TDX73" s="11"/>
      <c r="TDY73" s="11"/>
      <c r="TDZ73" s="11"/>
      <c r="TEA73" s="11"/>
      <c r="TEB73" s="11"/>
      <c r="TEC73" s="11"/>
      <c r="TED73" s="11"/>
      <c r="TEE73" s="11"/>
      <c r="TEF73" s="11"/>
      <c r="TEG73" s="11"/>
      <c r="TEH73" s="11"/>
      <c r="TEI73" s="11"/>
      <c r="TEJ73" s="11"/>
      <c r="TEK73" s="11"/>
      <c r="TEL73" s="11"/>
      <c r="TEM73" s="11"/>
      <c r="TEN73" s="11"/>
      <c r="TEO73" s="11"/>
      <c r="TEP73" s="11"/>
      <c r="TEQ73" s="11"/>
      <c r="TER73" s="11"/>
      <c r="TES73" s="11"/>
      <c r="TET73" s="11"/>
      <c r="TEU73" s="11"/>
      <c r="TEV73" s="11"/>
      <c r="TEW73" s="11"/>
      <c r="TEX73" s="11"/>
      <c r="TEY73" s="11"/>
      <c r="TEZ73" s="11"/>
      <c r="TFA73" s="11"/>
      <c r="TFB73" s="11"/>
      <c r="TFC73" s="11"/>
      <c r="TFD73" s="11"/>
      <c r="TFE73" s="11"/>
      <c r="TFF73" s="11"/>
      <c r="TFG73" s="11"/>
      <c r="TFH73" s="11"/>
      <c r="TFI73" s="11"/>
      <c r="TFJ73" s="11"/>
      <c r="TFK73" s="11"/>
      <c r="TFL73" s="11"/>
      <c r="TFM73" s="11"/>
      <c r="TFN73" s="11"/>
      <c r="TFO73" s="11"/>
      <c r="TFP73" s="11"/>
      <c r="TFQ73" s="11"/>
      <c r="TFR73" s="11"/>
      <c r="TFS73" s="11"/>
      <c r="TFT73" s="11"/>
      <c r="TFU73" s="11"/>
      <c r="TFV73" s="11"/>
      <c r="TFW73" s="11"/>
      <c r="TFX73" s="11"/>
      <c r="TFY73" s="11"/>
      <c r="TFZ73" s="11"/>
      <c r="TGA73" s="11"/>
      <c r="TGB73" s="11"/>
      <c r="TGC73" s="11"/>
      <c r="TGD73" s="11"/>
      <c r="TGE73" s="11"/>
      <c r="TGF73" s="11"/>
      <c r="TGG73" s="11"/>
      <c r="TGH73" s="11"/>
      <c r="TGI73" s="11"/>
      <c r="TGJ73" s="11"/>
      <c r="TGK73" s="11"/>
      <c r="TGL73" s="11"/>
      <c r="TGM73" s="11"/>
      <c r="TGN73" s="11"/>
      <c r="TGO73" s="11"/>
      <c r="TGP73" s="11"/>
      <c r="TGQ73" s="11"/>
      <c r="TGR73" s="11"/>
      <c r="TGS73" s="11"/>
      <c r="TGT73" s="11"/>
      <c r="TGU73" s="11"/>
      <c r="TGV73" s="11"/>
      <c r="TGW73" s="11"/>
      <c r="TGX73" s="11"/>
      <c r="TGY73" s="11"/>
      <c r="TGZ73" s="11"/>
      <c r="THA73" s="11"/>
      <c r="THB73" s="11"/>
      <c r="THC73" s="11"/>
      <c r="THD73" s="11"/>
      <c r="THE73" s="11"/>
      <c r="THF73" s="11"/>
      <c r="THG73" s="11"/>
      <c r="THH73" s="11"/>
      <c r="THI73" s="11"/>
      <c r="THJ73" s="11"/>
      <c r="THK73" s="11"/>
      <c r="THL73" s="11"/>
      <c r="THM73" s="11"/>
      <c r="THN73" s="11"/>
      <c r="THO73" s="11"/>
      <c r="THP73" s="11"/>
      <c r="THQ73" s="11"/>
      <c r="THR73" s="11"/>
      <c r="THS73" s="11"/>
      <c r="THT73" s="11"/>
      <c r="THU73" s="11"/>
      <c r="THV73" s="11"/>
      <c r="THW73" s="11"/>
      <c r="THX73" s="11"/>
      <c r="THY73" s="11"/>
      <c r="THZ73" s="11"/>
      <c r="TIA73" s="11"/>
      <c r="TIB73" s="11"/>
      <c r="TIC73" s="11"/>
      <c r="TID73" s="11"/>
      <c r="TIE73" s="11"/>
      <c r="TIF73" s="11"/>
      <c r="TIG73" s="11"/>
      <c r="TIH73" s="11"/>
      <c r="TII73" s="11"/>
      <c r="TIJ73" s="11"/>
      <c r="TIK73" s="11"/>
      <c r="TIL73" s="11"/>
      <c r="TIM73" s="11"/>
      <c r="TIN73" s="11"/>
      <c r="TIO73" s="11"/>
      <c r="TIP73" s="11"/>
      <c r="TIQ73" s="11"/>
      <c r="TIR73" s="11"/>
      <c r="TIS73" s="11"/>
      <c r="TIT73" s="11"/>
      <c r="TIU73" s="11"/>
      <c r="TIV73" s="11"/>
      <c r="TIW73" s="11"/>
      <c r="TIX73" s="11"/>
      <c r="TIY73" s="11"/>
      <c r="TIZ73" s="11"/>
      <c r="TJA73" s="11"/>
      <c r="TJB73" s="11"/>
      <c r="TJC73" s="11"/>
      <c r="TJD73" s="11"/>
      <c r="TJE73" s="11"/>
      <c r="TJF73" s="11"/>
      <c r="TJG73" s="11"/>
      <c r="TJH73" s="11"/>
      <c r="TJI73" s="11"/>
      <c r="TJJ73" s="11"/>
      <c r="TJK73" s="11"/>
      <c r="TJL73" s="11"/>
      <c r="TJM73" s="11"/>
      <c r="TJN73" s="11"/>
      <c r="TJO73" s="11"/>
      <c r="TJP73" s="11"/>
      <c r="TJQ73" s="11"/>
      <c r="TJR73" s="11"/>
      <c r="TJS73" s="11"/>
      <c r="TJT73" s="11"/>
      <c r="TJU73" s="11"/>
      <c r="TJV73" s="11"/>
      <c r="TJW73" s="11"/>
      <c r="TJX73" s="11"/>
      <c r="TJY73" s="11"/>
      <c r="TJZ73" s="11"/>
      <c r="TKA73" s="11"/>
      <c r="TKB73" s="11"/>
      <c r="TKC73" s="11"/>
      <c r="TKD73" s="11"/>
      <c r="TKE73" s="11"/>
      <c r="TKF73" s="11"/>
      <c r="TKG73" s="11"/>
      <c r="TKH73" s="11"/>
      <c r="TKI73" s="11"/>
      <c r="TKJ73" s="11"/>
      <c r="TKK73" s="11"/>
      <c r="TKL73" s="11"/>
      <c r="TKM73" s="11"/>
      <c r="TKN73" s="11"/>
      <c r="TKO73" s="11"/>
      <c r="TKP73" s="11"/>
      <c r="TKQ73" s="11"/>
      <c r="TKR73" s="11"/>
      <c r="TKS73" s="11"/>
      <c r="TKT73" s="11"/>
      <c r="TKU73" s="11"/>
      <c r="TKV73" s="11"/>
      <c r="TKW73" s="11"/>
      <c r="TKX73" s="11"/>
      <c r="TKY73" s="11"/>
      <c r="TKZ73" s="11"/>
      <c r="TLA73" s="11"/>
      <c r="TLB73" s="11"/>
      <c r="TLC73" s="11"/>
      <c r="TLD73" s="11"/>
      <c r="TLE73" s="11"/>
      <c r="TLF73" s="11"/>
      <c r="TLG73" s="11"/>
      <c r="TLH73" s="11"/>
      <c r="TLI73" s="11"/>
      <c r="TLJ73" s="11"/>
      <c r="TLK73" s="11"/>
      <c r="TLL73" s="11"/>
      <c r="TLM73" s="11"/>
      <c r="TLN73" s="11"/>
      <c r="TLO73" s="11"/>
      <c r="TLP73" s="11"/>
      <c r="TLQ73" s="11"/>
      <c r="TLR73" s="11"/>
      <c r="TLS73" s="11"/>
      <c r="TLT73" s="11"/>
      <c r="TLU73" s="11"/>
      <c r="TLV73" s="11"/>
      <c r="TLW73" s="11"/>
      <c r="TLX73" s="11"/>
      <c r="TLY73" s="11"/>
      <c r="TLZ73" s="11"/>
      <c r="TMA73" s="11"/>
      <c r="TMB73" s="11"/>
      <c r="TMC73" s="11"/>
      <c r="TMD73" s="11"/>
      <c r="TME73" s="11"/>
      <c r="TMF73" s="11"/>
      <c r="TMG73" s="11"/>
      <c r="TMH73" s="11"/>
      <c r="TMI73" s="11"/>
      <c r="TMJ73" s="11"/>
      <c r="TMK73" s="11"/>
      <c r="TML73" s="11"/>
      <c r="TMM73" s="11"/>
      <c r="TMN73" s="11"/>
      <c r="TMO73" s="11"/>
      <c r="TMP73" s="11"/>
      <c r="TMQ73" s="11"/>
      <c r="TMR73" s="11"/>
      <c r="TMS73" s="11"/>
      <c r="TMT73" s="11"/>
      <c r="TMU73" s="11"/>
      <c r="TMV73" s="11"/>
      <c r="TMW73" s="11"/>
      <c r="TMX73" s="11"/>
      <c r="TMY73" s="11"/>
      <c r="TMZ73" s="11"/>
      <c r="TNA73" s="11"/>
      <c r="TNB73" s="11"/>
      <c r="TNC73" s="11"/>
      <c r="TND73" s="11"/>
      <c r="TNE73" s="11"/>
      <c r="TNF73" s="11"/>
      <c r="TNG73" s="11"/>
      <c r="TNH73" s="11"/>
      <c r="TNI73" s="11"/>
      <c r="TNJ73" s="11"/>
      <c r="TNK73" s="11"/>
      <c r="TNL73" s="11"/>
      <c r="TNM73" s="11"/>
      <c r="TNN73" s="11"/>
      <c r="TNO73" s="11"/>
      <c r="TNP73" s="11"/>
      <c r="TNQ73" s="11"/>
      <c r="TNR73" s="11"/>
      <c r="TNS73" s="11"/>
      <c r="TNT73" s="11"/>
      <c r="TNU73" s="11"/>
      <c r="TNV73" s="11"/>
      <c r="TNW73" s="11"/>
      <c r="TNX73" s="11"/>
      <c r="TNY73" s="11"/>
      <c r="TNZ73" s="11"/>
      <c r="TOA73" s="11"/>
      <c r="TOB73" s="11"/>
      <c r="TOC73" s="11"/>
      <c r="TOD73" s="11"/>
      <c r="TOE73" s="11"/>
      <c r="TOF73" s="11"/>
      <c r="TOG73" s="11"/>
      <c r="TOH73" s="11"/>
      <c r="TOI73" s="11"/>
      <c r="TOJ73" s="11"/>
      <c r="TOK73" s="11"/>
      <c r="TOL73" s="11"/>
      <c r="TOM73" s="11"/>
      <c r="TON73" s="11"/>
      <c r="TOO73" s="11"/>
      <c r="TOP73" s="11"/>
      <c r="TOQ73" s="11"/>
      <c r="TOR73" s="11"/>
      <c r="TOS73" s="11"/>
      <c r="TOT73" s="11"/>
      <c r="TOU73" s="11"/>
      <c r="TOV73" s="11"/>
      <c r="TOW73" s="11"/>
      <c r="TOX73" s="11"/>
      <c r="TOY73" s="11"/>
      <c r="TOZ73" s="11"/>
      <c r="TPA73" s="11"/>
      <c r="TPB73" s="11"/>
      <c r="TPC73" s="11"/>
      <c r="TPD73" s="11"/>
      <c r="TPE73" s="11"/>
      <c r="TPF73" s="11"/>
      <c r="TPG73" s="11"/>
      <c r="TPH73" s="11"/>
      <c r="TPI73" s="11"/>
      <c r="TPJ73" s="11"/>
      <c r="TPK73" s="11"/>
      <c r="TPL73" s="11"/>
      <c r="TPM73" s="11"/>
      <c r="TPN73" s="11"/>
      <c r="TPO73" s="11"/>
      <c r="TPP73" s="11"/>
      <c r="TPQ73" s="11"/>
      <c r="TPR73" s="11"/>
      <c r="TPS73" s="11"/>
      <c r="TPT73" s="11"/>
      <c r="TPU73" s="11"/>
      <c r="TPV73" s="11"/>
      <c r="TPW73" s="11"/>
      <c r="TPX73" s="11"/>
      <c r="TPY73" s="11"/>
      <c r="TPZ73" s="11"/>
      <c r="TQA73" s="11"/>
      <c r="TQB73" s="11"/>
      <c r="TQC73" s="11"/>
      <c r="TQD73" s="11"/>
      <c r="TQE73" s="11"/>
      <c r="TQF73" s="11"/>
      <c r="TQG73" s="11"/>
      <c r="TQH73" s="11"/>
      <c r="TQI73" s="11"/>
      <c r="TQJ73" s="11"/>
      <c r="TQK73" s="11"/>
      <c r="TQL73" s="11"/>
      <c r="TQM73" s="11"/>
      <c r="TQN73" s="11"/>
      <c r="TQO73" s="11"/>
      <c r="TQP73" s="11"/>
      <c r="TQQ73" s="11"/>
      <c r="TQR73" s="11"/>
      <c r="TQS73" s="11"/>
      <c r="TQT73" s="11"/>
      <c r="TQU73" s="11"/>
      <c r="TQV73" s="11"/>
      <c r="TQW73" s="11"/>
      <c r="TQX73" s="11"/>
      <c r="TQY73" s="11"/>
      <c r="TQZ73" s="11"/>
      <c r="TRA73" s="11"/>
      <c r="TRB73" s="11"/>
      <c r="TRC73" s="11"/>
      <c r="TRD73" s="11"/>
      <c r="TRE73" s="11"/>
      <c r="TRF73" s="11"/>
      <c r="TRG73" s="11"/>
      <c r="TRH73" s="11"/>
      <c r="TRI73" s="11"/>
      <c r="TRJ73" s="11"/>
      <c r="TRK73" s="11"/>
      <c r="TRL73" s="11"/>
      <c r="TRM73" s="11"/>
      <c r="TRN73" s="11"/>
      <c r="TRO73" s="11"/>
      <c r="TRP73" s="11"/>
      <c r="TRQ73" s="11"/>
      <c r="TRR73" s="11"/>
      <c r="TRS73" s="11"/>
      <c r="TRT73" s="11"/>
      <c r="TRU73" s="11"/>
      <c r="TRV73" s="11"/>
      <c r="TRW73" s="11"/>
      <c r="TRX73" s="11"/>
      <c r="TRY73" s="11"/>
      <c r="TRZ73" s="11"/>
      <c r="TSA73" s="11"/>
      <c r="TSB73" s="11"/>
      <c r="TSC73" s="11"/>
      <c r="TSD73" s="11"/>
      <c r="TSE73" s="11"/>
      <c r="TSF73" s="11"/>
      <c r="TSG73" s="11"/>
      <c r="TSH73" s="11"/>
      <c r="TSI73" s="11"/>
      <c r="TSJ73" s="11"/>
      <c r="TSK73" s="11"/>
      <c r="TSL73" s="11"/>
      <c r="TSM73" s="11"/>
      <c r="TSN73" s="11"/>
      <c r="TSO73" s="11"/>
      <c r="TSP73" s="11"/>
      <c r="TSQ73" s="11"/>
      <c r="TSR73" s="11"/>
      <c r="TSS73" s="11"/>
      <c r="TST73" s="11"/>
      <c r="TSU73" s="11"/>
      <c r="TSV73" s="11"/>
      <c r="TSW73" s="11"/>
      <c r="TSX73" s="11"/>
      <c r="TSY73" s="11"/>
      <c r="TSZ73" s="11"/>
      <c r="TTA73" s="11"/>
      <c r="TTB73" s="11"/>
      <c r="TTC73" s="11"/>
      <c r="TTD73" s="11"/>
      <c r="TTE73" s="11"/>
      <c r="TTF73" s="11"/>
      <c r="TTG73" s="11"/>
      <c r="TTH73" s="11"/>
      <c r="TTI73" s="11"/>
      <c r="TTJ73" s="11"/>
      <c r="TTK73" s="11"/>
      <c r="TTL73" s="11"/>
      <c r="TTM73" s="11"/>
      <c r="TTN73" s="11"/>
      <c r="TTO73" s="11"/>
      <c r="TTP73" s="11"/>
      <c r="TTQ73" s="11"/>
      <c r="TTR73" s="11"/>
      <c r="TTS73" s="11"/>
      <c r="TTT73" s="11"/>
      <c r="TTU73" s="11"/>
      <c r="TTV73" s="11"/>
      <c r="TTW73" s="11"/>
      <c r="TTX73" s="11"/>
      <c r="TTY73" s="11"/>
      <c r="TTZ73" s="11"/>
      <c r="TUA73" s="11"/>
      <c r="TUB73" s="11"/>
      <c r="TUC73" s="11"/>
      <c r="TUD73" s="11"/>
      <c r="TUE73" s="11"/>
      <c r="TUF73" s="11"/>
      <c r="TUG73" s="11"/>
      <c r="TUH73" s="11"/>
      <c r="TUI73" s="11"/>
      <c r="TUJ73" s="11"/>
      <c r="TUK73" s="11"/>
      <c r="TUL73" s="11"/>
      <c r="TUM73" s="11"/>
      <c r="TUN73" s="11"/>
      <c r="TUO73" s="11"/>
      <c r="TUP73" s="11"/>
      <c r="TUQ73" s="11"/>
      <c r="TUR73" s="11"/>
      <c r="TUS73" s="11"/>
      <c r="TUT73" s="11"/>
      <c r="TUU73" s="11"/>
      <c r="TUV73" s="11"/>
      <c r="TUW73" s="11"/>
      <c r="TUX73" s="11"/>
      <c r="TUY73" s="11"/>
      <c r="TUZ73" s="11"/>
      <c r="TVA73" s="11"/>
      <c r="TVB73" s="11"/>
      <c r="TVC73" s="11"/>
      <c r="TVD73" s="11"/>
      <c r="TVE73" s="11"/>
      <c r="TVF73" s="11"/>
      <c r="TVG73" s="11"/>
      <c r="TVH73" s="11"/>
      <c r="TVI73" s="11"/>
      <c r="TVJ73" s="11"/>
      <c r="TVK73" s="11"/>
      <c r="TVL73" s="11"/>
      <c r="TVM73" s="11"/>
      <c r="TVN73" s="11"/>
      <c r="TVO73" s="11"/>
      <c r="TVP73" s="11"/>
      <c r="TVQ73" s="11"/>
      <c r="TVR73" s="11"/>
      <c r="TVS73" s="11"/>
      <c r="TVT73" s="11"/>
      <c r="TVU73" s="11"/>
      <c r="TVV73" s="11"/>
      <c r="TVW73" s="11"/>
      <c r="TVX73" s="11"/>
      <c r="TVY73" s="11"/>
      <c r="TVZ73" s="11"/>
      <c r="TWA73" s="11"/>
      <c r="TWB73" s="11"/>
      <c r="TWC73" s="11"/>
      <c r="TWD73" s="11"/>
      <c r="TWE73" s="11"/>
      <c r="TWF73" s="11"/>
      <c r="TWG73" s="11"/>
      <c r="TWH73" s="11"/>
      <c r="TWI73" s="11"/>
      <c r="TWJ73" s="11"/>
      <c r="TWK73" s="11"/>
      <c r="TWL73" s="11"/>
      <c r="TWM73" s="11"/>
      <c r="TWN73" s="11"/>
      <c r="TWO73" s="11"/>
      <c r="TWP73" s="11"/>
      <c r="TWQ73" s="11"/>
      <c r="TWR73" s="11"/>
      <c r="TWS73" s="11"/>
      <c r="TWT73" s="11"/>
      <c r="TWU73" s="11"/>
      <c r="TWV73" s="11"/>
      <c r="TWW73" s="11"/>
      <c r="TWX73" s="11"/>
      <c r="TWY73" s="11"/>
      <c r="TWZ73" s="11"/>
      <c r="TXA73" s="11"/>
      <c r="TXB73" s="11"/>
      <c r="TXC73" s="11"/>
      <c r="TXD73" s="11"/>
      <c r="TXE73" s="11"/>
      <c r="TXF73" s="11"/>
      <c r="TXG73" s="11"/>
      <c r="TXH73" s="11"/>
      <c r="TXI73" s="11"/>
      <c r="TXJ73" s="11"/>
      <c r="TXK73" s="11"/>
      <c r="TXL73" s="11"/>
      <c r="TXM73" s="11"/>
      <c r="TXN73" s="11"/>
      <c r="TXO73" s="11"/>
      <c r="TXP73" s="11"/>
      <c r="TXQ73" s="11"/>
      <c r="TXR73" s="11"/>
      <c r="TXS73" s="11"/>
      <c r="TXT73" s="11"/>
      <c r="TXU73" s="11"/>
      <c r="TXV73" s="11"/>
      <c r="TXW73" s="11"/>
      <c r="TXX73" s="11"/>
      <c r="TXY73" s="11"/>
      <c r="TXZ73" s="11"/>
      <c r="TYA73" s="11"/>
      <c r="TYB73" s="11"/>
      <c r="TYC73" s="11"/>
      <c r="TYD73" s="11"/>
      <c r="TYE73" s="11"/>
      <c r="TYF73" s="11"/>
      <c r="TYG73" s="11"/>
      <c r="TYH73" s="11"/>
      <c r="TYI73" s="11"/>
      <c r="TYJ73" s="11"/>
      <c r="TYK73" s="11"/>
      <c r="TYL73" s="11"/>
      <c r="TYM73" s="11"/>
      <c r="TYN73" s="11"/>
      <c r="TYO73" s="11"/>
      <c r="TYP73" s="11"/>
      <c r="TYQ73" s="11"/>
      <c r="TYR73" s="11"/>
      <c r="TYS73" s="11"/>
      <c r="TYT73" s="11"/>
      <c r="TYU73" s="11"/>
      <c r="TYV73" s="11"/>
      <c r="TYW73" s="11"/>
      <c r="TYX73" s="11"/>
      <c r="TYY73" s="11"/>
      <c r="TYZ73" s="11"/>
      <c r="TZA73" s="11"/>
      <c r="TZB73" s="11"/>
      <c r="TZC73" s="11"/>
      <c r="TZD73" s="11"/>
      <c r="TZE73" s="11"/>
      <c r="TZF73" s="11"/>
      <c r="TZG73" s="11"/>
      <c r="TZH73" s="11"/>
      <c r="TZI73" s="11"/>
      <c r="TZJ73" s="11"/>
      <c r="TZK73" s="11"/>
      <c r="TZL73" s="11"/>
      <c r="TZM73" s="11"/>
      <c r="TZN73" s="11"/>
      <c r="TZO73" s="11"/>
      <c r="TZP73" s="11"/>
      <c r="TZQ73" s="11"/>
      <c r="TZR73" s="11"/>
      <c r="TZS73" s="11"/>
      <c r="TZT73" s="11"/>
      <c r="TZU73" s="11"/>
      <c r="TZV73" s="11"/>
      <c r="TZW73" s="11"/>
      <c r="TZX73" s="11"/>
      <c r="TZY73" s="11"/>
      <c r="TZZ73" s="11"/>
      <c r="UAA73" s="11"/>
      <c r="UAB73" s="11"/>
      <c r="UAC73" s="11"/>
      <c r="UAD73" s="11"/>
      <c r="UAE73" s="11"/>
      <c r="UAF73" s="11"/>
      <c r="UAG73" s="11"/>
      <c r="UAH73" s="11"/>
      <c r="UAI73" s="11"/>
      <c r="UAJ73" s="11"/>
      <c r="UAK73" s="11"/>
      <c r="UAL73" s="11"/>
      <c r="UAM73" s="11"/>
      <c r="UAN73" s="11"/>
      <c r="UAO73" s="11"/>
      <c r="UAP73" s="11"/>
      <c r="UAQ73" s="11"/>
      <c r="UAR73" s="11"/>
      <c r="UAS73" s="11"/>
      <c r="UAT73" s="11"/>
      <c r="UAU73" s="11"/>
      <c r="UAV73" s="11"/>
      <c r="UAW73" s="11"/>
      <c r="UAX73" s="11"/>
      <c r="UAY73" s="11"/>
      <c r="UAZ73" s="11"/>
      <c r="UBA73" s="11"/>
      <c r="UBB73" s="11"/>
      <c r="UBC73" s="11"/>
      <c r="UBD73" s="11"/>
      <c r="UBE73" s="11"/>
      <c r="UBF73" s="11"/>
      <c r="UBG73" s="11"/>
      <c r="UBH73" s="11"/>
      <c r="UBI73" s="11"/>
      <c r="UBJ73" s="11"/>
      <c r="UBK73" s="11"/>
      <c r="UBL73" s="11"/>
      <c r="UBM73" s="11"/>
      <c r="UBN73" s="11"/>
      <c r="UBO73" s="11"/>
      <c r="UBP73" s="11"/>
      <c r="UBQ73" s="11"/>
      <c r="UBR73" s="11"/>
      <c r="UBS73" s="11"/>
      <c r="UBT73" s="11"/>
      <c r="UBU73" s="11"/>
      <c r="UBV73" s="11"/>
      <c r="UBW73" s="11"/>
      <c r="UBX73" s="11"/>
      <c r="UBY73" s="11"/>
      <c r="UBZ73" s="11"/>
      <c r="UCA73" s="11"/>
      <c r="UCB73" s="11"/>
      <c r="UCC73" s="11"/>
      <c r="UCD73" s="11"/>
      <c r="UCE73" s="11"/>
      <c r="UCF73" s="11"/>
      <c r="UCG73" s="11"/>
      <c r="UCH73" s="11"/>
      <c r="UCI73" s="11"/>
      <c r="UCJ73" s="11"/>
      <c r="UCK73" s="11"/>
      <c r="UCL73" s="11"/>
      <c r="UCM73" s="11"/>
      <c r="UCN73" s="11"/>
      <c r="UCO73" s="11"/>
      <c r="UCP73" s="11"/>
      <c r="UCQ73" s="11"/>
      <c r="UCR73" s="11"/>
      <c r="UCS73" s="11"/>
      <c r="UCT73" s="11"/>
      <c r="UCU73" s="11"/>
      <c r="UCV73" s="11"/>
      <c r="UCW73" s="11"/>
      <c r="UCX73" s="11"/>
      <c r="UCY73" s="11"/>
      <c r="UCZ73" s="11"/>
      <c r="UDA73" s="11"/>
      <c r="UDB73" s="11"/>
      <c r="UDC73" s="11"/>
      <c r="UDD73" s="11"/>
      <c r="UDE73" s="11"/>
      <c r="UDF73" s="11"/>
      <c r="UDG73" s="11"/>
      <c r="UDH73" s="11"/>
      <c r="UDI73" s="11"/>
      <c r="UDJ73" s="11"/>
      <c r="UDK73" s="11"/>
      <c r="UDL73" s="11"/>
      <c r="UDM73" s="11"/>
      <c r="UDN73" s="11"/>
      <c r="UDO73" s="11"/>
      <c r="UDP73" s="11"/>
      <c r="UDQ73" s="11"/>
      <c r="UDR73" s="11"/>
      <c r="UDS73" s="11"/>
      <c r="UDT73" s="11"/>
      <c r="UDU73" s="11"/>
      <c r="UDV73" s="11"/>
      <c r="UDW73" s="11"/>
      <c r="UDX73" s="11"/>
      <c r="UDY73" s="11"/>
      <c r="UDZ73" s="11"/>
      <c r="UEA73" s="11"/>
      <c r="UEB73" s="11"/>
      <c r="UEC73" s="11"/>
      <c r="UED73" s="11"/>
      <c r="UEE73" s="11"/>
      <c r="UEF73" s="11"/>
      <c r="UEG73" s="11"/>
      <c r="UEH73" s="11"/>
      <c r="UEI73" s="11"/>
      <c r="UEJ73" s="11"/>
      <c r="UEK73" s="11"/>
      <c r="UEL73" s="11"/>
      <c r="UEM73" s="11"/>
      <c r="UEN73" s="11"/>
      <c r="UEO73" s="11"/>
      <c r="UEP73" s="11"/>
      <c r="UEQ73" s="11"/>
      <c r="UER73" s="11"/>
      <c r="UES73" s="11"/>
      <c r="UET73" s="11"/>
      <c r="UEU73" s="11"/>
      <c r="UEV73" s="11"/>
      <c r="UEW73" s="11"/>
      <c r="UEX73" s="11"/>
      <c r="UEY73" s="11"/>
      <c r="UEZ73" s="11"/>
      <c r="UFA73" s="11"/>
      <c r="UFB73" s="11"/>
      <c r="UFC73" s="11"/>
      <c r="UFD73" s="11"/>
      <c r="UFE73" s="11"/>
      <c r="UFF73" s="11"/>
      <c r="UFG73" s="11"/>
      <c r="UFH73" s="11"/>
      <c r="UFI73" s="11"/>
      <c r="UFJ73" s="11"/>
      <c r="UFK73" s="11"/>
      <c r="UFL73" s="11"/>
      <c r="UFM73" s="11"/>
      <c r="UFN73" s="11"/>
      <c r="UFO73" s="11"/>
      <c r="UFP73" s="11"/>
      <c r="UFQ73" s="11"/>
      <c r="UFR73" s="11"/>
      <c r="UFS73" s="11"/>
      <c r="UFT73" s="11"/>
      <c r="UFU73" s="11"/>
      <c r="UFV73" s="11"/>
      <c r="UFW73" s="11"/>
      <c r="UFX73" s="11"/>
      <c r="UFY73" s="11"/>
      <c r="UFZ73" s="11"/>
      <c r="UGA73" s="11"/>
      <c r="UGB73" s="11"/>
      <c r="UGC73" s="11"/>
      <c r="UGD73" s="11"/>
      <c r="UGE73" s="11"/>
      <c r="UGF73" s="11"/>
      <c r="UGG73" s="11"/>
      <c r="UGH73" s="11"/>
      <c r="UGI73" s="11"/>
      <c r="UGJ73" s="11"/>
      <c r="UGK73" s="11"/>
      <c r="UGL73" s="11"/>
      <c r="UGM73" s="11"/>
      <c r="UGN73" s="11"/>
      <c r="UGO73" s="11"/>
      <c r="UGP73" s="11"/>
      <c r="UGQ73" s="11"/>
      <c r="UGR73" s="11"/>
      <c r="UGS73" s="11"/>
      <c r="UGT73" s="11"/>
      <c r="UGU73" s="11"/>
      <c r="UGV73" s="11"/>
      <c r="UGW73" s="11"/>
      <c r="UGX73" s="11"/>
      <c r="UGY73" s="11"/>
      <c r="UGZ73" s="11"/>
      <c r="UHA73" s="11"/>
      <c r="UHB73" s="11"/>
      <c r="UHC73" s="11"/>
      <c r="UHD73" s="11"/>
      <c r="UHE73" s="11"/>
      <c r="UHF73" s="11"/>
      <c r="UHG73" s="11"/>
      <c r="UHH73" s="11"/>
      <c r="UHI73" s="11"/>
      <c r="UHJ73" s="11"/>
      <c r="UHK73" s="11"/>
      <c r="UHL73" s="11"/>
      <c r="UHM73" s="11"/>
      <c r="UHN73" s="11"/>
      <c r="UHO73" s="11"/>
      <c r="UHP73" s="11"/>
      <c r="UHQ73" s="11"/>
      <c r="UHR73" s="11"/>
      <c r="UHS73" s="11"/>
      <c r="UHT73" s="11"/>
      <c r="UHU73" s="11"/>
      <c r="UHV73" s="11"/>
      <c r="UHW73" s="11"/>
      <c r="UHX73" s="11"/>
      <c r="UHY73" s="11"/>
      <c r="UHZ73" s="11"/>
      <c r="UIA73" s="11"/>
      <c r="UIB73" s="11"/>
      <c r="UIC73" s="11"/>
      <c r="UID73" s="11"/>
      <c r="UIE73" s="11"/>
      <c r="UIF73" s="11"/>
      <c r="UIG73" s="11"/>
      <c r="UIH73" s="11"/>
      <c r="UII73" s="11"/>
      <c r="UIJ73" s="11"/>
      <c r="UIK73" s="11"/>
      <c r="UIL73" s="11"/>
      <c r="UIM73" s="11"/>
      <c r="UIN73" s="11"/>
      <c r="UIO73" s="11"/>
      <c r="UIP73" s="11"/>
      <c r="UIQ73" s="11"/>
      <c r="UIR73" s="11"/>
      <c r="UIS73" s="11"/>
      <c r="UIT73" s="11"/>
      <c r="UIU73" s="11"/>
      <c r="UIV73" s="11"/>
      <c r="UIW73" s="11"/>
      <c r="UIX73" s="11"/>
      <c r="UIY73" s="11"/>
      <c r="UIZ73" s="11"/>
      <c r="UJA73" s="11"/>
      <c r="UJB73" s="11"/>
      <c r="UJC73" s="11"/>
      <c r="UJD73" s="11"/>
      <c r="UJE73" s="11"/>
      <c r="UJF73" s="11"/>
      <c r="UJG73" s="11"/>
      <c r="UJH73" s="11"/>
      <c r="UJI73" s="11"/>
      <c r="UJJ73" s="11"/>
      <c r="UJK73" s="11"/>
      <c r="UJL73" s="11"/>
      <c r="UJM73" s="11"/>
      <c r="UJN73" s="11"/>
      <c r="UJO73" s="11"/>
      <c r="UJP73" s="11"/>
      <c r="UJQ73" s="11"/>
      <c r="UJR73" s="11"/>
      <c r="UJS73" s="11"/>
      <c r="UJT73" s="11"/>
      <c r="UJU73" s="11"/>
      <c r="UJV73" s="11"/>
      <c r="UJW73" s="11"/>
      <c r="UJX73" s="11"/>
      <c r="UJY73" s="11"/>
      <c r="UJZ73" s="11"/>
      <c r="UKA73" s="11"/>
      <c r="UKB73" s="11"/>
      <c r="UKC73" s="11"/>
      <c r="UKD73" s="11"/>
      <c r="UKE73" s="11"/>
      <c r="UKF73" s="11"/>
      <c r="UKG73" s="11"/>
      <c r="UKH73" s="11"/>
      <c r="UKI73" s="11"/>
      <c r="UKJ73" s="11"/>
      <c r="UKK73" s="11"/>
      <c r="UKL73" s="11"/>
      <c r="UKM73" s="11"/>
      <c r="UKN73" s="11"/>
      <c r="UKO73" s="11"/>
      <c r="UKP73" s="11"/>
      <c r="UKQ73" s="11"/>
      <c r="UKR73" s="11"/>
      <c r="UKS73" s="11"/>
      <c r="UKT73" s="11"/>
      <c r="UKU73" s="11"/>
      <c r="UKV73" s="11"/>
      <c r="UKW73" s="11"/>
      <c r="UKX73" s="11"/>
      <c r="UKY73" s="11"/>
      <c r="UKZ73" s="11"/>
      <c r="ULA73" s="11"/>
      <c r="ULB73" s="11"/>
      <c r="ULC73" s="11"/>
      <c r="ULD73" s="11"/>
      <c r="ULE73" s="11"/>
      <c r="ULF73" s="11"/>
      <c r="ULG73" s="11"/>
      <c r="ULH73" s="11"/>
      <c r="ULI73" s="11"/>
      <c r="ULJ73" s="11"/>
      <c r="ULK73" s="11"/>
      <c r="ULL73" s="11"/>
      <c r="ULM73" s="11"/>
      <c r="ULN73" s="11"/>
      <c r="ULO73" s="11"/>
      <c r="ULP73" s="11"/>
      <c r="ULQ73" s="11"/>
      <c r="ULR73" s="11"/>
      <c r="ULS73" s="11"/>
      <c r="ULT73" s="11"/>
      <c r="ULU73" s="11"/>
      <c r="ULV73" s="11"/>
      <c r="ULW73" s="11"/>
      <c r="ULX73" s="11"/>
      <c r="ULY73" s="11"/>
      <c r="ULZ73" s="11"/>
      <c r="UMA73" s="11"/>
      <c r="UMB73" s="11"/>
      <c r="UMC73" s="11"/>
      <c r="UMD73" s="11"/>
      <c r="UME73" s="11"/>
      <c r="UMF73" s="11"/>
      <c r="UMG73" s="11"/>
      <c r="UMH73" s="11"/>
      <c r="UMI73" s="11"/>
      <c r="UMJ73" s="11"/>
      <c r="UMK73" s="11"/>
      <c r="UML73" s="11"/>
      <c r="UMM73" s="11"/>
      <c r="UMN73" s="11"/>
      <c r="UMO73" s="11"/>
      <c r="UMP73" s="11"/>
      <c r="UMQ73" s="11"/>
      <c r="UMR73" s="11"/>
      <c r="UMS73" s="11"/>
      <c r="UMT73" s="11"/>
      <c r="UMU73" s="11"/>
      <c r="UMV73" s="11"/>
      <c r="UMW73" s="11"/>
      <c r="UMX73" s="11"/>
      <c r="UMY73" s="11"/>
      <c r="UMZ73" s="11"/>
      <c r="UNA73" s="11"/>
      <c r="UNB73" s="11"/>
      <c r="UNC73" s="11"/>
      <c r="UND73" s="11"/>
      <c r="UNE73" s="11"/>
      <c r="UNF73" s="11"/>
      <c r="UNG73" s="11"/>
      <c r="UNH73" s="11"/>
      <c r="UNI73" s="11"/>
      <c r="UNJ73" s="11"/>
      <c r="UNK73" s="11"/>
      <c r="UNL73" s="11"/>
      <c r="UNM73" s="11"/>
      <c r="UNN73" s="11"/>
      <c r="UNO73" s="11"/>
      <c r="UNP73" s="11"/>
      <c r="UNQ73" s="11"/>
      <c r="UNR73" s="11"/>
      <c r="UNS73" s="11"/>
      <c r="UNT73" s="11"/>
      <c r="UNU73" s="11"/>
      <c r="UNV73" s="11"/>
      <c r="UNW73" s="11"/>
      <c r="UNX73" s="11"/>
      <c r="UNY73" s="11"/>
      <c r="UNZ73" s="11"/>
      <c r="UOA73" s="11"/>
      <c r="UOB73" s="11"/>
      <c r="UOC73" s="11"/>
      <c r="UOD73" s="11"/>
      <c r="UOE73" s="11"/>
      <c r="UOF73" s="11"/>
      <c r="UOG73" s="11"/>
      <c r="UOH73" s="11"/>
      <c r="UOI73" s="11"/>
      <c r="UOJ73" s="11"/>
      <c r="UOK73" s="11"/>
      <c r="UOL73" s="11"/>
      <c r="UOM73" s="11"/>
      <c r="UON73" s="11"/>
      <c r="UOO73" s="11"/>
      <c r="UOP73" s="11"/>
      <c r="UOQ73" s="11"/>
      <c r="UOR73" s="11"/>
      <c r="UOS73" s="11"/>
      <c r="UOT73" s="11"/>
      <c r="UOU73" s="11"/>
      <c r="UOV73" s="11"/>
      <c r="UOW73" s="11"/>
      <c r="UOX73" s="11"/>
      <c r="UOY73" s="11"/>
      <c r="UOZ73" s="11"/>
      <c r="UPA73" s="11"/>
      <c r="UPB73" s="11"/>
      <c r="UPC73" s="11"/>
      <c r="UPD73" s="11"/>
      <c r="UPE73" s="11"/>
      <c r="UPF73" s="11"/>
      <c r="UPG73" s="11"/>
      <c r="UPH73" s="11"/>
      <c r="UPI73" s="11"/>
      <c r="UPJ73" s="11"/>
      <c r="UPK73" s="11"/>
      <c r="UPL73" s="11"/>
      <c r="UPM73" s="11"/>
      <c r="UPN73" s="11"/>
      <c r="UPO73" s="11"/>
      <c r="UPP73" s="11"/>
      <c r="UPQ73" s="11"/>
      <c r="UPR73" s="11"/>
      <c r="UPS73" s="11"/>
      <c r="UPT73" s="11"/>
      <c r="UPU73" s="11"/>
      <c r="UPV73" s="11"/>
      <c r="UPW73" s="11"/>
      <c r="UPX73" s="11"/>
      <c r="UPY73" s="11"/>
      <c r="UPZ73" s="11"/>
      <c r="UQA73" s="11"/>
      <c r="UQB73" s="11"/>
      <c r="UQC73" s="11"/>
      <c r="UQD73" s="11"/>
      <c r="UQE73" s="11"/>
      <c r="UQF73" s="11"/>
      <c r="UQG73" s="11"/>
      <c r="UQH73" s="11"/>
      <c r="UQI73" s="11"/>
      <c r="UQJ73" s="11"/>
      <c r="UQK73" s="11"/>
      <c r="UQL73" s="11"/>
      <c r="UQM73" s="11"/>
      <c r="UQN73" s="11"/>
      <c r="UQO73" s="11"/>
      <c r="UQP73" s="11"/>
      <c r="UQQ73" s="11"/>
      <c r="UQR73" s="11"/>
      <c r="UQS73" s="11"/>
      <c r="UQT73" s="11"/>
      <c r="UQU73" s="11"/>
      <c r="UQV73" s="11"/>
      <c r="UQW73" s="11"/>
      <c r="UQX73" s="11"/>
      <c r="UQY73" s="11"/>
      <c r="UQZ73" s="11"/>
      <c r="URA73" s="11"/>
      <c r="URB73" s="11"/>
      <c r="URC73" s="11"/>
      <c r="URD73" s="11"/>
      <c r="URE73" s="11"/>
      <c r="URF73" s="11"/>
      <c r="URG73" s="11"/>
      <c r="URH73" s="11"/>
      <c r="URI73" s="11"/>
      <c r="URJ73" s="11"/>
      <c r="URK73" s="11"/>
      <c r="URL73" s="11"/>
      <c r="URM73" s="11"/>
      <c r="URN73" s="11"/>
      <c r="URO73" s="11"/>
      <c r="URP73" s="11"/>
      <c r="URQ73" s="11"/>
      <c r="URR73" s="11"/>
      <c r="URS73" s="11"/>
      <c r="URT73" s="11"/>
      <c r="URU73" s="11"/>
      <c r="URV73" s="11"/>
      <c r="URW73" s="11"/>
      <c r="URX73" s="11"/>
      <c r="URY73" s="11"/>
      <c r="URZ73" s="11"/>
      <c r="USA73" s="11"/>
      <c r="USB73" s="11"/>
      <c r="USC73" s="11"/>
      <c r="USD73" s="11"/>
      <c r="USE73" s="11"/>
      <c r="USF73" s="11"/>
      <c r="USG73" s="11"/>
      <c r="USH73" s="11"/>
      <c r="USI73" s="11"/>
      <c r="USJ73" s="11"/>
      <c r="USK73" s="11"/>
      <c r="USL73" s="11"/>
      <c r="USM73" s="11"/>
      <c r="USN73" s="11"/>
      <c r="USO73" s="11"/>
      <c r="USP73" s="11"/>
      <c r="USQ73" s="11"/>
      <c r="USR73" s="11"/>
      <c r="USS73" s="11"/>
      <c r="UST73" s="11"/>
      <c r="USU73" s="11"/>
      <c r="USV73" s="11"/>
      <c r="USW73" s="11"/>
      <c r="USX73" s="11"/>
      <c r="USY73" s="11"/>
      <c r="USZ73" s="11"/>
      <c r="UTA73" s="11"/>
      <c r="UTB73" s="11"/>
      <c r="UTC73" s="11"/>
      <c r="UTD73" s="11"/>
      <c r="UTE73" s="11"/>
      <c r="UTF73" s="11"/>
      <c r="UTG73" s="11"/>
      <c r="UTH73" s="11"/>
      <c r="UTI73" s="11"/>
      <c r="UTJ73" s="11"/>
      <c r="UTK73" s="11"/>
      <c r="UTL73" s="11"/>
      <c r="UTM73" s="11"/>
      <c r="UTN73" s="11"/>
      <c r="UTO73" s="11"/>
      <c r="UTP73" s="11"/>
      <c r="UTQ73" s="11"/>
      <c r="UTR73" s="11"/>
      <c r="UTS73" s="11"/>
      <c r="UTT73" s="11"/>
      <c r="UTU73" s="11"/>
      <c r="UTV73" s="11"/>
      <c r="UTW73" s="11"/>
      <c r="UTX73" s="11"/>
      <c r="UTY73" s="11"/>
      <c r="UTZ73" s="11"/>
      <c r="UUA73" s="11"/>
      <c r="UUB73" s="11"/>
      <c r="UUC73" s="11"/>
      <c r="UUD73" s="11"/>
      <c r="UUE73" s="11"/>
      <c r="UUF73" s="11"/>
      <c r="UUG73" s="11"/>
      <c r="UUH73" s="11"/>
      <c r="UUI73" s="11"/>
      <c r="UUJ73" s="11"/>
      <c r="UUK73" s="11"/>
      <c r="UUL73" s="11"/>
      <c r="UUM73" s="11"/>
      <c r="UUN73" s="11"/>
      <c r="UUO73" s="11"/>
      <c r="UUP73" s="11"/>
      <c r="UUQ73" s="11"/>
      <c r="UUR73" s="11"/>
      <c r="UUS73" s="11"/>
      <c r="UUT73" s="11"/>
      <c r="UUU73" s="11"/>
      <c r="UUV73" s="11"/>
      <c r="UUW73" s="11"/>
      <c r="UUX73" s="11"/>
      <c r="UUY73" s="11"/>
      <c r="UUZ73" s="11"/>
      <c r="UVA73" s="11"/>
      <c r="UVB73" s="11"/>
      <c r="UVC73" s="11"/>
      <c r="UVD73" s="11"/>
      <c r="UVE73" s="11"/>
      <c r="UVF73" s="11"/>
      <c r="UVG73" s="11"/>
      <c r="UVH73" s="11"/>
      <c r="UVI73" s="11"/>
      <c r="UVJ73" s="11"/>
      <c r="UVK73" s="11"/>
      <c r="UVL73" s="11"/>
      <c r="UVM73" s="11"/>
      <c r="UVN73" s="11"/>
      <c r="UVO73" s="11"/>
      <c r="UVP73" s="11"/>
      <c r="UVQ73" s="11"/>
      <c r="UVR73" s="11"/>
      <c r="UVS73" s="11"/>
      <c r="UVT73" s="11"/>
      <c r="UVU73" s="11"/>
      <c r="UVV73" s="11"/>
      <c r="UVW73" s="11"/>
      <c r="UVX73" s="11"/>
      <c r="UVY73" s="11"/>
      <c r="UVZ73" s="11"/>
      <c r="UWA73" s="11"/>
      <c r="UWB73" s="11"/>
      <c r="UWC73" s="11"/>
      <c r="UWD73" s="11"/>
      <c r="UWE73" s="11"/>
      <c r="UWF73" s="11"/>
      <c r="UWG73" s="11"/>
      <c r="UWH73" s="11"/>
      <c r="UWI73" s="11"/>
      <c r="UWJ73" s="11"/>
      <c r="UWK73" s="11"/>
      <c r="UWL73" s="11"/>
      <c r="UWM73" s="11"/>
      <c r="UWN73" s="11"/>
      <c r="UWO73" s="11"/>
      <c r="UWP73" s="11"/>
      <c r="UWQ73" s="11"/>
      <c r="UWR73" s="11"/>
      <c r="UWS73" s="11"/>
      <c r="UWT73" s="11"/>
      <c r="UWU73" s="11"/>
      <c r="UWV73" s="11"/>
      <c r="UWW73" s="11"/>
      <c r="UWX73" s="11"/>
      <c r="UWY73" s="11"/>
      <c r="UWZ73" s="11"/>
      <c r="UXA73" s="11"/>
      <c r="UXB73" s="11"/>
      <c r="UXC73" s="11"/>
      <c r="UXD73" s="11"/>
      <c r="UXE73" s="11"/>
      <c r="UXF73" s="11"/>
      <c r="UXG73" s="11"/>
      <c r="UXH73" s="11"/>
      <c r="UXI73" s="11"/>
      <c r="UXJ73" s="11"/>
      <c r="UXK73" s="11"/>
      <c r="UXL73" s="11"/>
      <c r="UXM73" s="11"/>
      <c r="UXN73" s="11"/>
      <c r="UXO73" s="11"/>
      <c r="UXP73" s="11"/>
      <c r="UXQ73" s="11"/>
      <c r="UXR73" s="11"/>
      <c r="UXS73" s="11"/>
      <c r="UXT73" s="11"/>
      <c r="UXU73" s="11"/>
      <c r="UXV73" s="11"/>
      <c r="UXW73" s="11"/>
      <c r="UXX73" s="11"/>
      <c r="UXY73" s="11"/>
      <c r="UXZ73" s="11"/>
      <c r="UYA73" s="11"/>
      <c r="UYB73" s="11"/>
      <c r="UYC73" s="11"/>
      <c r="UYD73" s="11"/>
      <c r="UYE73" s="11"/>
      <c r="UYF73" s="11"/>
      <c r="UYG73" s="11"/>
      <c r="UYH73" s="11"/>
      <c r="UYI73" s="11"/>
      <c r="UYJ73" s="11"/>
      <c r="UYK73" s="11"/>
      <c r="UYL73" s="11"/>
      <c r="UYM73" s="11"/>
      <c r="UYN73" s="11"/>
      <c r="UYO73" s="11"/>
      <c r="UYP73" s="11"/>
      <c r="UYQ73" s="11"/>
      <c r="UYR73" s="11"/>
      <c r="UYS73" s="11"/>
      <c r="UYT73" s="11"/>
      <c r="UYU73" s="11"/>
      <c r="UYV73" s="11"/>
      <c r="UYW73" s="11"/>
      <c r="UYX73" s="11"/>
      <c r="UYY73" s="11"/>
      <c r="UYZ73" s="11"/>
      <c r="UZA73" s="11"/>
      <c r="UZB73" s="11"/>
      <c r="UZC73" s="11"/>
      <c r="UZD73" s="11"/>
      <c r="UZE73" s="11"/>
      <c r="UZF73" s="11"/>
      <c r="UZG73" s="11"/>
      <c r="UZH73" s="11"/>
      <c r="UZI73" s="11"/>
      <c r="UZJ73" s="11"/>
      <c r="UZK73" s="11"/>
      <c r="UZL73" s="11"/>
      <c r="UZM73" s="11"/>
      <c r="UZN73" s="11"/>
      <c r="UZO73" s="11"/>
      <c r="UZP73" s="11"/>
      <c r="UZQ73" s="11"/>
      <c r="UZR73" s="11"/>
      <c r="UZS73" s="11"/>
      <c r="UZT73" s="11"/>
      <c r="UZU73" s="11"/>
      <c r="UZV73" s="11"/>
      <c r="UZW73" s="11"/>
      <c r="UZX73" s="11"/>
      <c r="UZY73" s="11"/>
      <c r="UZZ73" s="11"/>
      <c r="VAA73" s="11"/>
      <c r="VAB73" s="11"/>
      <c r="VAC73" s="11"/>
      <c r="VAD73" s="11"/>
      <c r="VAE73" s="11"/>
      <c r="VAF73" s="11"/>
      <c r="VAG73" s="11"/>
      <c r="VAH73" s="11"/>
      <c r="VAI73" s="11"/>
      <c r="VAJ73" s="11"/>
      <c r="VAK73" s="11"/>
      <c r="VAL73" s="11"/>
      <c r="VAM73" s="11"/>
      <c r="VAN73" s="11"/>
      <c r="VAO73" s="11"/>
      <c r="VAP73" s="11"/>
      <c r="VAQ73" s="11"/>
      <c r="VAR73" s="11"/>
      <c r="VAS73" s="11"/>
      <c r="VAT73" s="11"/>
      <c r="VAU73" s="11"/>
      <c r="VAV73" s="11"/>
      <c r="VAW73" s="11"/>
      <c r="VAX73" s="11"/>
      <c r="VAY73" s="11"/>
      <c r="VAZ73" s="11"/>
      <c r="VBA73" s="11"/>
      <c r="VBB73" s="11"/>
      <c r="VBC73" s="11"/>
      <c r="VBD73" s="11"/>
      <c r="VBE73" s="11"/>
      <c r="VBF73" s="11"/>
      <c r="VBG73" s="11"/>
      <c r="VBH73" s="11"/>
      <c r="VBI73" s="11"/>
      <c r="VBJ73" s="11"/>
      <c r="VBK73" s="11"/>
      <c r="VBL73" s="11"/>
      <c r="VBM73" s="11"/>
      <c r="VBN73" s="11"/>
      <c r="VBO73" s="11"/>
      <c r="VBP73" s="11"/>
      <c r="VBQ73" s="11"/>
      <c r="VBR73" s="11"/>
      <c r="VBS73" s="11"/>
      <c r="VBT73" s="11"/>
      <c r="VBU73" s="11"/>
      <c r="VBV73" s="11"/>
      <c r="VBW73" s="11"/>
      <c r="VBX73" s="11"/>
      <c r="VBY73" s="11"/>
      <c r="VBZ73" s="11"/>
      <c r="VCA73" s="11"/>
      <c r="VCB73" s="11"/>
      <c r="VCC73" s="11"/>
      <c r="VCD73" s="11"/>
      <c r="VCE73" s="11"/>
      <c r="VCF73" s="11"/>
      <c r="VCG73" s="11"/>
      <c r="VCH73" s="11"/>
      <c r="VCI73" s="11"/>
      <c r="VCJ73" s="11"/>
      <c r="VCK73" s="11"/>
      <c r="VCL73" s="11"/>
      <c r="VCM73" s="11"/>
      <c r="VCN73" s="11"/>
      <c r="VCO73" s="11"/>
      <c r="VCP73" s="11"/>
      <c r="VCQ73" s="11"/>
      <c r="VCR73" s="11"/>
      <c r="VCS73" s="11"/>
      <c r="VCT73" s="11"/>
      <c r="VCU73" s="11"/>
      <c r="VCV73" s="11"/>
      <c r="VCW73" s="11"/>
      <c r="VCX73" s="11"/>
      <c r="VCY73" s="11"/>
      <c r="VCZ73" s="11"/>
      <c r="VDA73" s="11"/>
      <c r="VDB73" s="11"/>
      <c r="VDC73" s="11"/>
      <c r="VDD73" s="11"/>
      <c r="VDE73" s="11"/>
      <c r="VDF73" s="11"/>
      <c r="VDG73" s="11"/>
      <c r="VDH73" s="11"/>
      <c r="VDI73" s="11"/>
      <c r="VDJ73" s="11"/>
      <c r="VDK73" s="11"/>
      <c r="VDL73" s="11"/>
      <c r="VDM73" s="11"/>
      <c r="VDN73" s="11"/>
      <c r="VDO73" s="11"/>
      <c r="VDP73" s="11"/>
      <c r="VDQ73" s="11"/>
      <c r="VDR73" s="11"/>
      <c r="VDS73" s="11"/>
      <c r="VDT73" s="11"/>
      <c r="VDU73" s="11"/>
      <c r="VDV73" s="11"/>
      <c r="VDW73" s="11"/>
      <c r="VDX73" s="11"/>
      <c r="VDY73" s="11"/>
      <c r="VDZ73" s="11"/>
      <c r="VEA73" s="11"/>
      <c r="VEB73" s="11"/>
      <c r="VEC73" s="11"/>
      <c r="VED73" s="11"/>
      <c r="VEE73" s="11"/>
      <c r="VEF73" s="11"/>
      <c r="VEG73" s="11"/>
      <c r="VEH73" s="11"/>
      <c r="VEI73" s="11"/>
      <c r="VEJ73" s="11"/>
      <c r="VEK73" s="11"/>
      <c r="VEL73" s="11"/>
      <c r="VEM73" s="11"/>
      <c r="VEN73" s="11"/>
      <c r="VEO73" s="11"/>
      <c r="VEP73" s="11"/>
      <c r="VEQ73" s="11"/>
      <c r="VER73" s="11"/>
      <c r="VES73" s="11"/>
      <c r="VET73" s="11"/>
      <c r="VEU73" s="11"/>
      <c r="VEV73" s="11"/>
      <c r="VEW73" s="11"/>
      <c r="VEX73" s="11"/>
      <c r="VEY73" s="11"/>
      <c r="VEZ73" s="11"/>
      <c r="VFA73" s="11"/>
      <c r="VFB73" s="11"/>
      <c r="VFC73" s="11"/>
      <c r="VFD73" s="11"/>
      <c r="VFE73" s="11"/>
      <c r="VFF73" s="11"/>
      <c r="VFG73" s="11"/>
      <c r="VFH73" s="11"/>
      <c r="VFI73" s="11"/>
      <c r="VFJ73" s="11"/>
      <c r="VFK73" s="11"/>
      <c r="VFL73" s="11"/>
      <c r="VFM73" s="11"/>
      <c r="VFN73" s="11"/>
      <c r="VFO73" s="11"/>
      <c r="VFP73" s="11"/>
      <c r="VFQ73" s="11"/>
      <c r="VFR73" s="11"/>
      <c r="VFS73" s="11"/>
      <c r="VFT73" s="11"/>
      <c r="VFU73" s="11"/>
      <c r="VFV73" s="11"/>
      <c r="VFW73" s="11"/>
      <c r="VFX73" s="11"/>
      <c r="VFY73" s="11"/>
      <c r="VFZ73" s="11"/>
      <c r="VGA73" s="11"/>
      <c r="VGB73" s="11"/>
      <c r="VGC73" s="11"/>
      <c r="VGD73" s="11"/>
      <c r="VGE73" s="11"/>
      <c r="VGF73" s="11"/>
      <c r="VGG73" s="11"/>
      <c r="VGH73" s="11"/>
      <c r="VGI73" s="11"/>
      <c r="VGJ73" s="11"/>
      <c r="VGK73" s="11"/>
      <c r="VGL73" s="11"/>
      <c r="VGM73" s="11"/>
      <c r="VGN73" s="11"/>
      <c r="VGO73" s="11"/>
      <c r="VGP73" s="11"/>
      <c r="VGQ73" s="11"/>
      <c r="VGR73" s="11"/>
      <c r="VGS73" s="11"/>
      <c r="VGT73" s="11"/>
      <c r="VGU73" s="11"/>
      <c r="VGV73" s="11"/>
      <c r="VGW73" s="11"/>
      <c r="VGX73" s="11"/>
      <c r="VGY73" s="11"/>
      <c r="VGZ73" s="11"/>
      <c r="VHA73" s="11"/>
      <c r="VHB73" s="11"/>
      <c r="VHC73" s="11"/>
      <c r="VHD73" s="11"/>
      <c r="VHE73" s="11"/>
      <c r="VHF73" s="11"/>
      <c r="VHG73" s="11"/>
      <c r="VHH73" s="11"/>
      <c r="VHI73" s="11"/>
      <c r="VHJ73" s="11"/>
      <c r="VHK73" s="11"/>
      <c r="VHL73" s="11"/>
      <c r="VHM73" s="11"/>
      <c r="VHN73" s="11"/>
      <c r="VHO73" s="11"/>
      <c r="VHP73" s="11"/>
      <c r="VHQ73" s="11"/>
      <c r="VHR73" s="11"/>
      <c r="VHS73" s="11"/>
      <c r="VHT73" s="11"/>
      <c r="VHU73" s="11"/>
      <c r="VHV73" s="11"/>
      <c r="VHW73" s="11"/>
      <c r="VHX73" s="11"/>
      <c r="VHY73" s="11"/>
      <c r="VHZ73" s="11"/>
      <c r="VIA73" s="11"/>
      <c r="VIB73" s="11"/>
      <c r="VIC73" s="11"/>
      <c r="VID73" s="11"/>
      <c r="VIE73" s="11"/>
      <c r="VIF73" s="11"/>
      <c r="VIG73" s="11"/>
      <c r="VIH73" s="11"/>
      <c r="VII73" s="11"/>
      <c r="VIJ73" s="11"/>
      <c r="VIK73" s="11"/>
      <c r="VIL73" s="11"/>
      <c r="VIM73" s="11"/>
      <c r="VIN73" s="11"/>
      <c r="VIO73" s="11"/>
      <c r="VIP73" s="11"/>
      <c r="VIQ73" s="11"/>
      <c r="VIR73" s="11"/>
      <c r="VIS73" s="11"/>
      <c r="VIT73" s="11"/>
      <c r="VIU73" s="11"/>
      <c r="VIV73" s="11"/>
      <c r="VIW73" s="11"/>
      <c r="VIX73" s="11"/>
      <c r="VIY73" s="11"/>
      <c r="VIZ73" s="11"/>
      <c r="VJA73" s="11"/>
      <c r="VJB73" s="11"/>
      <c r="VJC73" s="11"/>
      <c r="VJD73" s="11"/>
      <c r="VJE73" s="11"/>
      <c r="VJF73" s="11"/>
      <c r="VJG73" s="11"/>
      <c r="VJH73" s="11"/>
      <c r="VJI73" s="11"/>
      <c r="VJJ73" s="11"/>
      <c r="VJK73" s="11"/>
      <c r="VJL73" s="11"/>
      <c r="VJM73" s="11"/>
      <c r="VJN73" s="11"/>
      <c r="VJO73" s="11"/>
      <c r="VJP73" s="11"/>
      <c r="VJQ73" s="11"/>
      <c r="VJR73" s="11"/>
      <c r="VJS73" s="11"/>
      <c r="VJT73" s="11"/>
      <c r="VJU73" s="11"/>
      <c r="VJV73" s="11"/>
      <c r="VJW73" s="11"/>
      <c r="VJX73" s="11"/>
      <c r="VJY73" s="11"/>
      <c r="VJZ73" s="11"/>
      <c r="VKA73" s="11"/>
      <c r="VKB73" s="11"/>
      <c r="VKC73" s="11"/>
      <c r="VKD73" s="11"/>
      <c r="VKE73" s="11"/>
      <c r="VKF73" s="11"/>
      <c r="VKG73" s="11"/>
      <c r="VKH73" s="11"/>
      <c r="VKI73" s="11"/>
      <c r="VKJ73" s="11"/>
      <c r="VKK73" s="11"/>
      <c r="VKL73" s="11"/>
      <c r="VKM73" s="11"/>
      <c r="VKN73" s="11"/>
      <c r="VKO73" s="11"/>
      <c r="VKP73" s="11"/>
      <c r="VKQ73" s="11"/>
      <c r="VKR73" s="11"/>
      <c r="VKS73" s="11"/>
      <c r="VKT73" s="11"/>
      <c r="VKU73" s="11"/>
      <c r="VKV73" s="11"/>
      <c r="VKW73" s="11"/>
      <c r="VKX73" s="11"/>
      <c r="VKY73" s="11"/>
      <c r="VKZ73" s="11"/>
      <c r="VLA73" s="11"/>
      <c r="VLB73" s="11"/>
      <c r="VLC73" s="11"/>
      <c r="VLD73" s="11"/>
      <c r="VLE73" s="11"/>
      <c r="VLF73" s="11"/>
      <c r="VLG73" s="11"/>
      <c r="VLH73" s="11"/>
      <c r="VLI73" s="11"/>
      <c r="VLJ73" s="11"/>
      <c r="VLK73" s="11"/>
      <c r="VLL73" s="11"/>
      <c r="VLM73" s="11"/>
      <c r="VLN73" s="11"/>
      <c r="VLO73" s="11"/>
      <c r="VLP73" s="11"/>
      <c r="VLQ73" s="11"/>
      <c r="VLR73" s="11"/>
      <c r="VLS73" s="11"/>
      <c r="VLT73" s="11"/>
      <c r="VLU73" s="11"/>
      <c r="VLV73" s="11"/>
      <c r="VLW73" s="11"/>
      <c r="VLX73" s="11"/>
      <c r="VLY73" s="11"/>
      <c r="VLZ73" s="11"/>
      <c r="VMA73" s="11"/>
      <c r="VMB73" s="11"/>
      <c r="VMC73" s="11"/>
      <c r="VMD73" s="11"/>
      <c r="VME73" s="11"/>
      <c r="VMF73" s="11"/>
      <c r="VMG73" s="11"/>
      <c r="VMH73" s="11"/>
      <c r="VMI73" s="11"/>
      <c r="VMJ73" s="11"/>
      <c r="VMK73" s="11"/>
      <c r="VML73" s="11"/>
      <c r="VMM73" s="11"/>
      <c r="VMN73" s="11"/>
      <c r="VMO73" s="11"/>
      <c r="VMP73" s="11"/>
      <c r="VMQ73" s="11"/>
      <c r="VMR73" s="11"/>
      <c r="VMS73" s="11"/>
      <c r="VMT73" s="11"/>
      <c r="VMU73" s="11"/>
      <c r="VMV73" s="11"/>
      <c r="VMW73" s="11"/>
      <c r="VMX73" s="11"/>
      <c r="VMY73" s="11"/>
      <c r="VMZ73" s="11"/>
      <c r="VNA73" s="11"/>
      <c r="VNB73" s="11"/>
      <c r="VNC73" s="11"/>
      <c r="VND73" s="11"/>
      <c r="VNE73" s="11"/>
      <c r="VNF73" s="11"/>
      <c r="VNG73" s="11"/>
      <c r="VNH73" s="11"/>
      <c r="VNI73" s="11"/>
      <c r="VNJ73" s="11"/>
      <c r="VNK73" s="11"/>
      <c r="VNL73" s="11"/>
      <c r="VNM73" s="11"/>
      <c r="VNN73" s="11"/>
      <c r="VNO73" s="11"/>
      <c r="VNP73" s="11"/>
      <c r="VNQ73" s="11"/>
      <c r="VNR73" s="11"/>
      <c r="VNS73" s="11"/>
      <c r="VNT73" s="11"/>
      <c r="VNU73" s="11"/>
      <c r="VNV73" s="11"/>
      <c r="VNW73" s="11"/>
      <c r="VNX73" s="11"/>
      <c r="VNY73" s="11"/>
      <c r="VNZ73" s="11"/>
      <c r="VOA73" s="11"/>
      <c r="VOB73" s="11"/>
      <c r="VOC73" s="11"/>
      <c r="VOD73" s="11"/>
      <c r="VOE73" s="11"/>
      <c r="VOF73" s="11"/>
      <c r="VOG73" s="11"/>
      <c r="VOH73" s="11"/>
      <c r="VOI73" s="11"/>
      <c r="VOJ73" s="11"/>
      <c r="VOK73" s="11"/>
      <c r="VOL73" s="11"/>
      <c r="VOM73" s="11"/>
      <c r="VON73" s="11"/>
      <c r="VOO73" s="11"/>
      <c r="VOP73" s="11"/>
      <c r="VOQ73" s="11"/>
      <c r="VOR73" s="11"/>
      <c r="VOS73" s="11"/>
      <c r="VOT73" s="11"/>
      <c r="VOU73" s="11"/>
      <c r="VOV73" s="11"/>
      <c r="VOW73" s="11"/>
      <c r="VOX73" s="11"/>
      <c r="VOY73" s="11"/>
      <c r="VOZ73" s="11"/>
      <c r="VPA73" s="11"/>
      <c r="VPB73" s="11"/>
      <c r="VPC73" s="11"/>
      <c r="VPD73" s="11"/>
      <c r="VPE73" s="11"/>
      <c r="VPF73" s="11"/>
      <c r="VPG73" s="11"/>
      <c r="VPH73" s="11"/>
      <c r="VPI73" s="11"/>
      <c r="VPJ73" s="11"/>
      <c r="VPK73" s="11"/>
      <c r="VPL73" s="11"/>
      <c r="VPM73" s="11"/>
      <c r="VPN73" s="11"/>
      <c r="VPO73" s="11"/>
      <c r="VPP73" s="11"/>
      <c r="VPQ73" s="11"/>
      <c r="VPR73" s="11"/>
      <c r="VPS73" s="11"/>
      <c r="VPT73" s="11"/>
      <c r="VPU73" s="11"/>
      <c r="VPV73" s="11"/>
      <c r="VPW73" s="11"/>
      <c r="VPX73" s="11"/>
      <c r="VPY73" s="11"/>
      <c r="VPZ73" s="11"/>
      <c r="VQA73" s="11"/>
      <c r="VQB73" s="11"/>
      <c r="VQC73" s="11"/>
      <c r="VQD73" s="11"/>
      <c r="VQE73" s="11"/>
      <c r="VQF73" s="11"/>
      <c r="VQG73" s="11"/>
      <c r="VQH73" s="11"/>
      <c r="VQI73" s="11"/>
      <c r="VQJ73" s="11"/>
      <c r="VQK73" s="11"/>
      <c r="VQL73" s="11"/>
      <c r="VQM73" s="11"/>
      <c r="VQN73" s="11"/>
      <c r="VQO73" s="11"/>
      <c r="VQP73" s="11"/>
      <c r="VQQ73" s="11"/>
      <c r="VQR73" s="11"/>
      <c r="VQS73" s="11"/>
      <c r="VQT73" s="11"/>
      <c r="VQU73" s="11"/>
      <c r="VQV73" s="11"/>
      <c r="VQW73" s="11"/>
      <c r="VQX73" s="11"/>
      <c r="VQY73" s="11"/>
      <c r="VQZ73" s="11"/>
      <c r="VRA73" s="11"/>
      <c r="VRB73" s="11"/>
      <c r="VRC73" s="11"/>
      <c r="VRD73" s="11"/>
      <c r="VRE73" s="11"/>
      <c r="VRF73" s="11"/>
      <c r="VRG73" s="11"/>
      <c r="VRH73" s="11"/>
      <c r="VRI73" s="11"/>
      <c r="VRJ73" s="11"/>
      <c r="VRK73" s="11"/>
      <c r="VRL73" s="11"/>
      <c r="VRM73" s="11"/>
      <c r="VRN73" s="11"/>
      <c r="VRO73" s="11"/>
      <c r="VRP73" s="11"/>
      <c r="VRQ73" s="11"/>
      <c r="VRR73" s="11"/>
      <c r="VRS73" s="11"/>
      <c r="VRT73" s="11"/>
      <c r="VRU73" s="11"/>
      <c r="VRV73" s="11"/>
      <c r="VRW73" s="11"/>
      <c r="VRX73" s="11"/>
      <c r="VRY73" s="11"/>
      <c r="VRZ73" s="11"/>
      <c r="VSA73" s="11"/>
      <c r="VSB73" s="11"/>
      <c r="VSC73" s="11"/>
      <c r="VSD73" s="11"/>
      <c r="VSE73" s="11"/>
      <c r="VSF73" s="11"/>
      <c r="VSG73" s="11"/>
      <c r="VSH73" s="11"/>
      <c r="VSI73" s="11"/>
      <c r="VSJ73" s="11"/>
      <c r="VSK73" s="11"/>
      <c r="VSL73" s="11"/>
      <c r="VSM73" s="11"/>
      <c r="VSN73" s="11"/>
      <c r="VSO73" s="11"/>
      <c r="VSP73" s="11"/>
      <c r="VSQ73" s="11"/>
      <c r="VSR73" s="11"/>
      <c r="VSS73" s="11"/>
      <c r="VST73" s="11"/>
      <c r="VSU73" s="11"/>
      <c r="VSV73" s="11"/>
      <c r="VSW73" s="11"/>
      <c r="VSX73" s="11"/>
      <c r="VSY73" s="11"/>
      <c r="VSZ73" s="11"/>
      <c r="VTA73" s="11"/>
      <c r="VTB73" s="11"/>
      <c r="VTC73" s="11"/>
      <c r="VTD73" s="11"/>
      <c r="VTE73" s="11"/>
      <c r="VTF73" s="11"/>
      <c r="VTG73" s="11"/>
      <c r="VTH73" s="11"/>
      <c r="VTI73" s="11"/>
      <c r="VTJ73" s="11"/>
      <c r="VTK73" s="11"/>
      <c r="VTL73" s="11"/>
      <c r="VTM73" s="11"/>
      <c r="VTN73" s="11"/>
      <c r="VTO73" s="11"/>
      <c r="VTP73" s="11"/>
      <c r="VTQ73" s="11"/>
      <c r="VTR73" s="11"/>
      <c r="VTS73" s="11"/>
      <c r="VTT73" s="11"/>
      <c r="VTU73" s="11"/>
      <c r="VTV73" s="11"/>
      <c r="VTW73" s="11"/>
      <c r="VTX73" s="11"/>
      <c r="VTY73" s="11"/>
      <c r="VTZ73" s="11"/>
      <c r="VUA73" s="11"/>
      <c r="VUB73" s="11"/>
      <c r="VUC73" s="11"/>
      <c r="VUD73" s="11"/>
      <c r="VUE73" s="11"/>
      <c r="VUF73" s="11"/>
      <c r="VUG73" s="11"/>
      <c r="VUH73" s="11"/>
      <c r="VUI73" s="11"/>
      <c r="VUJ73" s="11"/>
      <c r="VUK73" s="11"/>
      <c r="VUL73" s="11"/>
      <c r="VUM73" s="11"/>
      <c r="VUN73" s="11"/>
      <c r="VUO73" s="11"/>
      <c r="VUP73" s="11"/>
      <c r="VUQ73" s="11"/>
      <c r="VUR73" s="11"/>
      <c r="VUS73" s="11"/>
      <c r="VUT73" s="11"/>
      <c r="VUU73" s="11"/>
      <c r="VUV73" s="11"/>
      <c r="VUW73" s="11"/>
      <c r="VUX73" s="11"/>
      <c r="VUY73" s="11"/>
      <c r="VUZ73" s="11"/>
      <c r="VVA73" s="11"/>
      <c r="VVB73" s="11"/>
      <c r="VVC73" s="11"/>
      <c r="VVD73" s="11"/>
      <c r="VVE73" s="11"/>
      <c r="VVF73" s="11"/>
      <c r="VVG73" s="11"/>
      <c r="VVH73" s="11"/>
      <c r="VVI73" s="11"/>
      <c r="VVJ73" s="11"/>
      <c r="VVK73" s="11"/>
      <c r="VVL73" s="11"/>
      <c r="VVM73" s="11"/>
      <c r="VVN73" s="11"/>
      <c r="VVO73" s="11"/>
      <c r="VVP73" s="11"/>
      <c r="VVQ73" s="11"/>
      <c r="VVR73" s="11"/>
      <c r="VVS73" s="11"/>
      <c r="VVT73" s="11"/>
      <c r="VVU73" s="11"/>
      <c r="VVV73" s="11"/>
      <c r="VVW73" s="11"/>
      <c r="VVX73" s="11"/>
      <c r="VVY73" s="11"/>
      <c r="VVZ73" s="11"/>
      <c r="VWA73" s="11"/>
      <c r="VWB73" s="11"/>
      <c r="VWC73" s="11"/>
      <c r="VWD73" s="11"/>
      <c r="VWE73" s="11"/>
      <c r="VWF73" s="11"/>
      <c r="VWG73" s="11"/>
      <c r="VWH73" s="11"/>
      <c r="VWI73" s="11"/>
      <c r="VWJ73" s="11"/>
      <c r="VWK73" s="11"/>
      <c r="VWL73" s="11"/>
      <c r="VWM73" s="11"/>
      <c r="VWN73" s="11"/>
      <c r="VWO73" s="11"/>
      <c r="VWP73" s="11"/>
      <c r="VWQ73" s="11"/>
      <c r="VWR73" s="11"/>
      <c r="VWS73" s="11"/>
      <c r="VWT73" s="11"/>
      <c r="VWU73" s="11"/>
      <c r="VWV73" s="11"/>
      <c r="VWW73" s="11"/>
      <c r="VWX73" s="11"/>
      <c r="VWY73" s="11"/>
      <c r="VWZ73" s="11"/>
      <c r="VXA73" s="11"/>
      <c r="VXB73" s="11"/>
      <c r="VXC73" s="11"/>
      <c r="VXD73" s="11"/>
      <c r="VXE73" s="11"/>
      <c r="VXF73" s="11"/>
      <c r="VXG73" s="11"/>
      <c r="VXH73" s="11"/>
      <c r="VXI73" s="11"/>
      <c r="VXJ73" s="11"/>
      <c r="VXK73" s="11"/>
      <c r="VXL73" s="11"/>
      <c r="VXM73" s="11"/>
      <c r="VXN73" s="11"/>
      <c r="VXO73" s="11"/>
      <c r="VXP73" s="11"/>
      <c r="VXQ73" s="11"/>
      <c r="VXR73" s="11"/>
      <c r="VXS73" s="11"/>
      <c r="VXT73" s="11"/>
      <c r="VXU73" s="11"/>
      <c r="VXV73" s="11"/>
      <c r="VXW73" s="11"/>
      <c r="VXX73" s="11"/>
      <c r="VXY73" s="11"/>
      <c r="VXZ73" s="11"/>
      <c r="VYA73" s="11"/>
      <c r="VYB73" s="11"/>
      <c r="VYC73" s="11"/>
      <c r="VYD73" s="11"/>
      <c r="VYE73" s="11"/>
      <c r="VYF73" s="11"/>
      <c r="VYG73" s="11"/>
      <c r="VYH73" s="11"/>
      <c r="VYI73" s="11"/>
      <c r="VYJ73" s="11"/>
      <c r="VYK73" s="11"/>
      <c r="VYL73" s="11"/>
      <c r="VYM73" s="11"/>
      <c r="VYN73" s="11"/>
      <c r="VYO73" s="11"/>
      <c r="VYP73" s="11"/>
      <c r="VYQ73" s="11"/>
      <c r="VYR73" s="11"/>
      <c r="VYS73" s="11"/>
      <c r="VYT73" s="11"/>
      <c r="VYU73" s="11"/>
      <c r="VYV73" s="11"/>
      <c r="VYW73" s="11"/>
      <c r="VYX73" s="11"/>
      <c r="VYY73" s="11"/>
      <c r="VYZ73" s="11"/>
      <c r="VZA73" s="11"/>
      <c r="VZB73" s="11"/>
      <c r="VZC73" s="11"/>
      <c r="VZD73" s="11"/>
      <c r="VZE73" s="11"/>
      <c r="VZF73" s="11"/>
      <c r="VZG73" s="11"/>
      <c r="VZH73" s="11"/>
      <c r="VZI73" s="11"/>
      <c r="VZJ73" s="11"/>
      <c r="VZK73" s="11"/>
      <c r="VZL73" s="11"/>
      <c r="VZM73" s="11"/>
      <c r="VZN73" s="11"/>
      <c r="VZO73" s="11"/>
      <c r="VZP73" s="11"/>
      <c r="VZQ73" s="11"/>
      <c r="VZR73" s="11"/>
      <c r="VZS73" s="11"/>
      <c r="VZT73" s="11"/>
      <c r="VZU73" s="11"/>
      <c r="VZV73" s="11"/>
      <c r="VZW73" s="11"/>
      <c r="VZX73" s="11"/>
      <c r="VZY73" s="11"/>
      <c r="VZZ73" s="11"/>
      <c r="WAA73" s="11"/>
      <c r="WAB73" s="11"/>
      <c r="WAC73" s="11"/>
      <c r="WAD73" s="11"/>
      <c r="WAE73" s="11"/>
      <c r="WAF73" s="11"/>
      <c r="WAG73" s="11"/>
      <c r="WAH73" s="11"/>
      <c r="WAI73" s="11"/>
      <c r="WAJ73" s="11"/>
      <c r="WAK73" s="11"/>
      <c r="WAL73" s="11"/>
      <c r="WAM73" s="11"/>
      <c r="WAN73" s="11"/>
      <c r="WAO73" s="11"/>
      <c r="WAP73" s="11"/>
      <c r="WAQ73" s="11"/>
      <c r="WAR73" s="11"/>
      <c r="WAS73" s="11"/>
      <c r="WAT73" s="11"/>
      <c r="WAU73" s="11"/>
      <c r="WAV73" s="11"/>
      <c r="WAW73" s="11"/>
      <c r="WAX73" s="11"/>
      <c r="WAY73" s="11"/>
      <c r="WAZ73" s="11"/>
      <c r="WBA73" s="11"/>
      <c r="WBB73" s="11"/>
      <c r="WBC73" s="11"/>
      <c r="WBD73" s="11"/>
      <c r="WBE73" s="11"/>
      <c r="WBF73" s="11"/>
      <c r="WBG73" s="11"/>
      <c r="WBH73" s="11"/>
      <c r="WBI73" s="11"/>
      <c r="WBJ73" s="11"/>
      <c r="WBK73" s="11"/>
      <c r="WBL73" s="11"/>
      <c r="WBM73" s="11"/>
      <c r="WBN73" s="11"/>
      <c r="WBO73" s="11"/>
      <c r="WBP73" s="11"/>
      <c r="WBQ73" s="11"/>
      <c r="WBR73" s="11"/>
      <c r="WBS73" s="11"/>
      <c r="WBT73" s="11"/>
      <c r="WBU73" s="11"/>
      <c r="WBV73" s="11"/>
      <c r="WBW73" s="11"/>
      <c r="WBX73" s="11"/>
      <c r="WBY73" s="11"/>
      <c r="WBZ73" s="11"/>
      <c r="WCA73" s="11"/>
      <c r="WCB73" s="11"/>
      <c r="WCC73" s="11"/>
      <c r="WCD73" s="11"/>
      <c r="WCE73" s="11"/>
      <c r="WCF73" s="11"/>
      <c r="WCG73" s="11"/>
      <c r="WCH73" s="11"/>
      <c r="WCI73" s="11"/>
      <c r="WCJ73" s="11"/>
      <c r="WCK73" s="11"/>
      <c r="WCL73" s="11"/>
      <c r="WCM73" s="11"/>
      <c r="WCN73" s="11"/>
      <c r="WCO73" s="11"/>
      <c r="WCP73" s="11"/>
      <c r="WCQ73" s="11"/>
      <c r="WCR73" s="11"/>
      <c r="WCS73" s="11"/>
      <c r="WCT73" s="11"/>
      <c r="WCU73" s="11"/>
      <c r="WCV73" s="11"/>
      <c r="WCW73" s="11"/>
      <c r="WCX73" s="11"/>
      <c r="WCY73" s="11"/>
      <c r="WCZ73" s="11"/>
      <c r="WDA73" s="11"/>
      <c r="WDB73" s="11"/>
      <c r="WDC73" s="11"/>
      <c r="WDD73" s="11"/>
      <c r="WDE73" s="11"/>
      <c r="WDF73" s="11"/>
      <c r="WDG73" s="11"/>
      <c r="WDH73" s="11"/>
      <c r="WDI73" s="11"/>
      <c r="WDJ73" s="11"/>
      <c r="WDK73" s="11"/>
      <c r="WDL73" s="11"/>
      <c r="WDM73" s="11"/>
      <c r="WDN73" s="11"/>
      <c r="WDO73" s="11"/>
      <c r="WDP73" s="11"/>
      <c r="WDQ73" s="11"/>
      <c r="WDR73" s="11"/>
      <c r="WDS73" s="11"/>
      <c r="WDT73" s="11"/>
      <c r="WDU73" s="11"/>
      <c r="WDV73" s="11"/>
      <c r="WDW73" s="11"/>
      <c r="WDX73" s="11"/>
      <c r="WDY73" s="11"/>
      <c r="WDZ73" s="11"/>
      <c r="WEA73" s="11"/>
      <c r="WEB73" s="11"/>
      <c r="WEC73" s="11"/>
      <c r="WED73" s="11"/>
      <c r="WEE73" s="11"/>
      <c r="WEF73" s="11"/>
      <c r="WEG73" s="11"/>
      <c r="WEH73" s="11"/>
      <c r="WEI73" s="11"/>
      <c r="WEJ73" s="11"/>
      <c r="WEK73" s="11"/>
      <c r="WEL73" s="11"/>
      <c r="WEM73" s="11"/>
      <c r="WEN73" s="11"/>
      <c r="WEO73" s="11"/>
      <c r="WEP73" s="11"/>
      <c r="WEQ73" s="11"/>
      <c r="WER73" s="11"/>
      <c r="WES73" s="11"/>
      <c r="WET73" s="11"/>
      <c r="WEU73" s="11"/>
      <c r="WEV73" s="11"/>
      <c r="WEW73" s="11"/>
      <c r="WEX73" s="11"/>
      <c r="WEY73" s="11"/>
      <c r="WEZ73" s="11"/>
      <c r="WFA73" s="11"/>
      <c r="WFB73" s="11"/>
      <c r="WFC73" s="11"/>
      <c r="WFD73" s="11"/>
      <c r="WFE73" s="11"/>
      <c r="WFF73" s="11"/>
      <c r="WFG73" s="11"/>
      <c r="WFH73" s="11"/>
      <c r="WFI73" s="11"/>
      <c r="WFJ73" s="11"/>
      <c r="WFK73" s="11"/>
      <c r="WFL73" s="11"/>
      <c r="WFM73" s="11"/>
      <c r="WFN73" s="11"/>
      <c r="WFO73" s="11"/>
      <c r="WFP73" s="11"/>
      <c r="WFQ73" s="11"/>
      <c r="WFR73" s="11"/>
      <c r="WFS73" s="11"/>
      <c r="WFT73" s="11"/>
      <c r="WFU73" s="11"/>
      <c r="WFV73" s="11"/>
      <c r="WFW73" s="11"/>
      <c r="WFX73" s="11"/>
      <c r="WFY73" s="11"/>
      <c r="WFZ73" s="11"/>
      <c r="WGA73" s="11"/>
      <c r="WGB73" s="11"/>
      <c r="WGC73" s="11"/>
      <c r="WGD73" s="11"/>
      <c r="WGE73" s="11"/>
      <c r="WGF73" s="11"/>
      <c r="WGG73" s="11"/>
      <c r="WGH73" s="11"/>
      <c r="WGI73" s="11"/>
      <c r="WGJ73" s="11"/>
      <c r="WGK73" s="11"/>
      <c r="WGL73" s="11"/>
      <c r="WGM73" s="11"/>
      <c r="WGN73" s="11"/>
      <c r="WGO73" s="11"/>
      <c r="WGP73" s="11"/>
      <c r="WGQ73" s="11"/>
      <c r="WGR73" s="11"/>
      <c r="WGS73" s="11"/>
      <c r="WGT73" s="11"/>
      <c r="WGU73" s="11"/>
      <c r="WGV73" s="11"/>
      <c r="WGW73" s="11"/>
      <c r="WGX73" s="11"/>
      <c r="WGY73" s="11"/>
      <c r="WGZ73" s="11"/>
      <c r="WHA73" s="11"/>
      <c r="WHB73" s="11"/>
      <c r="WHC73" s="11"/>
      <c r="WHD73" s="11"/>
      <c r="WHE73" s="11"/>
      <c r="WHF73" s="11"/>
      <c r="WHG73" s="11"/>
      <c r="WHH73" s="11"/>
      <c r="WHI73" s="11"/>
      <c r="WHJ73" s="11"/>
      <c r="WHK73" s="11"/>
      <c r="WHL73" s="11"/>
      <c r="WHM73" s="11"/>
      <c r="WHN73" s="11"/>
      <c r="WHO73" s="11"/>
      <c r="WHP73" s="11"/>
      <c r="WHQ73" s="11"/>
      <c r="WHR73" s="11"/>
      <c r="WHS73" s="11"/>
      <c r="WHT73" s="11"/>
      <c r="WHU73" s="11"/>
      <c r="WHV73" s="11"/>
      <c r="WHW73" s="11"/>
      <c r="WHX73" s="11"/>
      <c r="WHY73" s="11"/>
      <c r="WHZ73" s="11"/>
      <c r="WIA73" s="11"/>
      <c r="WIB73" s="11"/>
      <c r="WIC73" s="11"/>
      <c r="WID73" s="11"/>
      <c r="WIE73" s="11"/>
      <c r="WIF73" s="11"/>
      <c r="WIG73" s="11"/>
      <c r="WIH73" s="11"/>
      <c r="WII73" s="11"/>
      <c r="WIJ73" s="11"/>
      <c r="WIK73" s="11"/>
      <c r="WIL73" s="11"/>
      <c r="WIM73" s="11"/>
      <c r="WIN73" s="11"/>
      <c r="WIO73" s="11"/>
      <c r="WIP73" s="11"/>
      <c r="WIQ73" s="11"/>
      <c r="WIR73" s="11"/>
      <c r="WIS73" s="11"/>
      <c r="WIT73" s="11"/>
      <c r="WIU73" s="11"/>
      <c r="WIV73" s="11"/>
      <c r="WIW73" s="11"/>
      <c r="WIX73" s="11"/>
      <c r="WIY73" s="11"/>
      <c r="WIZ73" s="11"/>
      <c r="WJA73" s="11"/>
      <c r="WJB73" s="11"/>
      <c r="WJC73" s="11"/>
      <c r="WJD73" s="11"/>
      <c r="WJE73" s="11"/>
      <c r="WJF73" s="11"/>
      <c r="WJG73" s="11"/>
      <c r="WJH73" s="11"/>
      <c r="WJI73" s="11"/>
      <c r="WJJ73" s="11"/>
      <c r="WJK73" s="11"/>
      <c r="WJL73" s="11"/>
      <c r="WJM73" s="11"/>
      <c r="WJN73" s="11"/>
      <c r="WJO73" s="11"/>
      <c r="WJP73" s="11"/>
      <c r="WJQ73" s="11"/>
      <c r="WJR73" s="11"/>
      <c r="WJS73" s="11"/>
      <c r="WJT73" s="11"/>
      <c r="WJU73" s="11"/>
      <c r="WJV73" s="11"/>
      <c r="WJW73" s="11"/>
      <c r="WJX73" s="11"/>
      <c r="WJY73" s="11"/>
      <c r="WJZ73" s="11"/>
      <c r="WKA73" s="11"/>
      <c r="WKB73" s="11"/>
      <c r="WKC73" s="11"/>
      <c r="WKD73" s="11"/>
      <c r="WKE73" s="11"/>
      <c r="WKF73" s="11"/>
      <c r="WKG73" s="11"/>
      <c r="WKH73" s="11"/>
      <c r="WKI73" s="11"/>
      <c r="WKJ73" s="11"/>
      <c r="WKK73" s="11"/>
      <c r="WKL73" s="11"/>
      <c r="WKM73" s="11"/>
      <c r="WKN73" s="11"/>
      <c r="WKO73" s="11"/>
      <c r="WKP73" s="11"/>
      <c r="WKQ73" s="11"/>
      <c r="WKR73" s="11"/>
      <c r="WKS73" s="11"/>
      <c r="WKT73" s="11"/>
      <c r="WKU73" s="11"/>
      <c r="WKV73" s="11"/>
      <c r="WKW73" s="11"/>
      <c r="WKX73" s="11"/>
      <c r="WKY73" s="11"/>
      <c r="WKZ73" s="11"/>
      <c r="WLA73" s="11"/>
      <c r="WLB73" s="11"/>
      <c r="WLC73" s="11"/>
      <c r="WLD73" s="11"/>
      <c r="WLE73" s="11"/>
      <c r="WLF73" s="11"/>
      <c r="WLG73" s="11"/>
      <c r="WLH73" s="11"/>
      <c r="WLI73" s="11"/>
      <c r="WLJ73" s="11"/>
      <c r="WLK73" s="11"/>
      <c r="WLL73" s="11"/>
      <c r="WLM73" s="11"/>
      <c r="WLN73" s="11"/>
      <c r="WLO73" s="11"/>
      <c r="WLP73" s="11"/>
      <c r="WLQ73" s="11"/>
      <c r="WLR73" s="11"/>
      <c r="WLS73" s="11"/>
      <c r="WLT73" s="11"/>
      <c r="WLU73" s="11"/>
      <c r="WLV73" s="11"/>
      <c r="WLW73" s="11"/>
      <c r="WLX73" s="11"/>
      <c r="WLY73" s="11"/>
      <c r="WLZ73" s="11"/>
      <c r="WMA73" s="11"/>
      <c r="WMB73" s="11"/>
      <c r="WMC73" s="11"/>
      <c r="WMD73" s="11"/>
      <c r="WME73" s="11"/>
      <c r="WMF73" s="11"/>
      <c r="WMG73" s="11"/>
      <c r="WMH73" s="11"/>
      <c r="WMI73" s="11"/>
      <c r="WMJ73" s="11"/>
      <c r="WMK73" s="11"/>
      <c r="WML73" s="11"/>
      <c r="WMM73" s="11"/>
      <c r="WMN73" s="11"/>
      <c r="WMO73" s="11"/>
      <c r="WMP73" s="11"/>
      <c r="WMQ73" s="11"/>
      <c r="WMR73" s="11"/>
      <c r="WMS73" s="11"/>
      <c r="WMT73" s="11"/>
      <c r="WMU73" s="11"/>
      <c r="WMV73" s="11"/>
      <c r="WMW73" s="11"/>
      <c r="WMX73" s="11"/>
      <c r="WMY73" s="11"/>
      <c r="WMZ73" s="11"/>
      <c r="WNA73" s="11"/>
      <c r="WNB73" s="11"/>
      <c r="WNC73" s="11"/>
      <c r="WND73" s="11"/>
      <c r="WNE73" s="11"/>
      <c r="WNF73" s="11"/>
      <c r="WNG73" s="11"/>
      <c r="WNH73" s="11"/>
      <c r="WNI73" s="11"/>
      <c r="WNJ73" s="11"/>
      <c r="WNK73" s="11"/>
      <c r="WNL73" s="11"/>
      <c r="WNM73" s="11"/>
      <c r="WNN73" s="11"/>
      <c r="WNO73" s="11"/>
      <c r="WNP73" s="11"/>
      <c r="WNQ73" s="11"/>
      <c r="WNR73" s="11"/>
      <c r="WNS73" s="11"/>
      <c r="WNT73" s="11"/>
      <c r="WNU73" s="11"/>
      <c r="WNV73" s="11"/>
      <c r="WNW73" s="11"/>
      <c r="WNX73" s="11"/>
      <c r="WNY73" s="11"/>
      <c r="WNZ73" s="11"/>
      <c r="WOA73" s="11"/>
      <c r="WOB73" s="11"/>
      <c r="WOC73" s="11"/>
      <c r="WOD73" s="11"/>
      <c r="WOE73" s="11"/>
      <c r="WOF73" s="11"/>
      <c r="WOG73" s="11"/>
      <c r="WOH73" s="11"/>
      <c r="WOI73" s="11"/>
      <c r="WOJ73" s="11"/>
      <c r="WOK73" s="11"/>
      <c r="WOL73" s="11"/>
      <c r="WOM73" s="11"/>
      <c r="WON73" s="11"/>
      <c r="WOO73" s="11"/>
      <c r="WOP73" s="11"/>
      <c r="WOQ73" s="11"/>
      <c r="WOR73" s="11"/>
      <c r="WOS73" s="11"/>
      <c r="WOT73" s="11"/>
      <c r="WOU73" s="11"/>
      <c r="WOV73" s="11"/>
      <c r="WOW73" s="11"/>
      <c r="WOX73" s="11"/>
      <c r="WOY73" s="11"/>
      <c r="WOZ73" s="11"/>
      <c r="WPA73" s="11"/>
      <c r="WPB73" s="11"/>
      <c r="WPC73" s="11"/>
      <c r="WPD73" s="11"/>
      <c r="WPE73" s="11"/>
      <c r="WPF73" s="11"/>
      <c r="WPG73" s="11"/>
      <c r="WPH73" s="11"/>
      <c r="WPI73" s="11"/>
      <c r="WPJ73" s="11"/>
      <c r="WPK73" s="11"/>
      <c r="WPL73" s="11"/>
      <c r="WPM73" s="11"/>
      <c r="WPN73" s="11"/>
      <c r="WPO73" s="11"/>
      <c r="WPP73" s="11"/>
      <c r="WPQ73" s="11"/>
      <c r="WPR73" s="11"/>
      <c r="WPS73" s="11"/>
      <c r="WPT73" s="11"/>
      <c r="WPU73" s="11"/>
      <c r="WPV73" s="11"/>
      <c r="WPW73" s="11"/>
      <c r="WPX73" s="11"/>
      <c r="WPY73" s="11"/>
      <c r="WPZ73" s="11"/>
      <c r="WQA73" s="11"/>
      <c r="WQB73" s="11"/>
      <c r="WQC73" s="11"/>
      <c r="WQD73" s="11"/>
      <c r="WQE73" s="11"/>
      <c r="WQF73" s="11"/>
      <c r="WQG73" s="11"/>
      <c r="WQH73" s="11"/>
      <c r="WQI73" s="11"/>
      <c r="WQJ73" s="11"/>
      <c r="WQK73" s="11"/>
      <c r="WQL73" s="11"/>
      <c r="WQM73" s="11"/>
      <c r="WQN73" s="11"/>
      <c r="WQO73" s="11"/>
      <c r="WQP73" s="11"/>
      <c r="WQQ73" s="11"/>
      <c r="WQR73" s="11"/>
      <c r="WQS73" s="11"/>
      <c r="WQT73" s="11"/>
      <c r="WQU73" s="11"/>
      <c r="WQV73" s="11"/>
      <c r="WQW73" s="11"/>
      <c r="WQX73" s="11"/>
      <c r="WQY73" s="11"/>
      <c r="WQZ73" s="11"/>
      <c r="WRA73" s="11"/>
      <c r="WRB73" s="11"/>
      <c r="WRC73" s="11"/>
      <c r="WRD73" s="11"/>
      <c r="WRE73" s="11"/>
      <c r="WRF73" s="11"/>
      <c r="WRG73" s="11"/>
      <c r="WRH73" s="11"/>
      <c r="WRI73" s="11"/>
      <c r="WRJ73" s="11"/>
      <c r="WRK73" s="11"/>
      <c r="WRL73" s="11"/>
      <c r="WRM73" s="11"/>
      <c r="WRN73" s="11"/>
      <c r="WRO73" s="11"/>
      <c r="WRP73" s="11"/>
      <c r="WRQ73" s="11"/>
      <c r="WRR73" s="11"/>
      <c r="WRS73" s="11"/>
      <c r="WRT73" s="11"/>
      <c r="WRU73" s="11"/>
      <c r="WRV73" s="11"/>
      <c r="WRW73" s="11"/>
      <c r="WRX73" s="11"/>
      <c r="WRY73" s="11"/>
      <c r="WRZ73" s="11"/>
      <c r="WSA73" s="11"/>
      <c r="WSB73" s="11"/>
      <c r="WSC73" s="11"/>
      <c r="WSD73" s="11"/>
      <c r="WSE73" s="11"/>
      <c r="WSF73" s="11"/>
      <c r="WSG73" s="11"/>
      <c r="WSH73" s="11"/>
      <c r="WSI73" s="11"/>
      <c r="WSJ73" s="11"/>
      <c r="WSK73" s="11"/>
      <c r="WSL73" s="11"/>
      <c r="WSM73" s="11"/>
      <c r="WSN73" s="11"/>
      <c r="WSO73" s="11"/>
      <c r="WSP73" s="11"/>
      <c r="WSQ73" s="11"/>
      <c r="WSR73" s="11"/>
      <c r="WSS73" s="11"/>
      <c r="WST73" s="11"/>
      <c r="WSU73" s="11"/>
      <c r="WSV73" s="11"/>
      <c r="WSW73" s="11"/>
      <c r="WSX73" s="11"/>
      <c r="WSY73" s="11"/>
      <c r="WSZ73" s="11"/>
      <c r="WTA73" s="11"/>
      <c r="WTB73" s="11"/>
      <c r="WTC73" s="11"/>
      <c r="WTD73" s="11"/>
      <c r="WTE73" s="11"/>
      <c r="WTF73" s="11"/>
      <c r="WTG73" s="11"/>
      <c r="WTH73" s="11"/>
      <c r="WTI73" s="11"/>
      <c r="WTJ73" s="11"/>
      <c r="WTK73" s="11"/>
      <c r="WTL73" s="11"/>
      <c r="WTM73" s="11"/>
      <c r="WTN73" s="11"/>
      <c r="WTO73" s="11"/>
      <c r="WTP73" s="11"/>
      <c r="WTQ73" s="11"/>
      <c r="WTR73" s="11"/>
      <c r="WTS73" s="11"/>
      <c r="WTT73" s="11"/>
      <c r="WTU73" s="11"/>
      <c r="WTV73" s="11"/>
      <c r="WTW73" s="11"/>
      <c r="WTX73" s="11"/>
      <c r="WTY73" s="11"/>
      <c r="WTZ73" s="11"/>
      <c r="WUA73" s="11"/>
      <c r="WUB73" s="11"/>
      <c r="WUC73" s="11"/>
      <c r="WUD73" s="11"/>
      <c r="WUE73" s="11"/>
      <c r="WUF73" s="11"/>
      <c r="WUG73" s="11"/>
      <c r="WUH73" s="11"/>
      <c r="WUI73" s="11"/>
      <c r="WUJ73" s="11"/>
      <c r="WUK73" s="11"/>
      <c r="WUL73" s="11"/>
      <c r="WUM73" s="11"/>
      <c r="WUN73" s="11"/>
      <c r="WUO73" s="11"/>
      <c r="WUP73" s="11"/>
      <c r="WUQ73" s="11"/>
      <c r="WUR73" s="11"/>
      <c r="WUS73" s="11"/>
      <c r="WUT73" s="11"/>
      <c r="WUU73" s="11"/>
      <c r="WUV73" s="11"/>
      <c r="WUW73" s="11"/>
      <c r="WUX73" s="11"/>
      <c r="WUY73" s="11"/>
      <c r="WUZ73" s="11"/>
      <c r="WVA73" s="11"/>
      <c r="WVB73" s="11"/>
      <c r="WVC73" s="11"/>
      <c r="WVD73" s="11"/>
      <c r="WVE73" s="11"/>
      <c r="WVF73" s="11"/>
      <c r="WVG73" s="11"/>
      <c r="WVH73" s="11"/>
      <c r="WVI73" s="11"/>
      <c r="WVJ73" s="11"/>
      <c r="WVK73" s="11"/>
      <c r="WVL73" s="11"/>
      <c r="WVM73" s="11"/>
      <c r="WVN73" s="11"/>
      <c r="WVO73" s="11"/>
      <c r="WVP73" s="11"/>
      <c r="WVQ73" s="11"/>
      <c r="WVR73" s="11"/>
      <c r="WVS73" s="11"/>
      <c r="WVT73" s="11"/>
      <c r="WVU73" s="11"/>
      <c r="WVV73" s="11"/>
      <c r="WVW73" s="11"/>
      <c r="WVX73" s="11"/>
      <c r="WVY73" s="11"/>
      <c r="WVZ73" s="11"/>
      <c r="WWA73" s="11"/>
      <c r="WWB73" s="11"/>
      <c r="WWC73" s="11"/>
      <c r="WWD73" s="11"/>
      <c r="WWE73" s="11"/>
      <c r="WWF73" s="11"/>
      <c r="WWG73" s="11"/>
      <c r="WWH73" s="11"/>
      <c r="WWI73" s="11"/>
      <c r="WWJ73" s="11"/>
      <c r="WWK73" s="11"/>
      <c r="WWL73" s="11"/>
      <c r="WWM73" s="11"/>
      <c r="WWN73" s="11"/>
      <c r="WWO73" s="11"/>
      <c r="WWP73" s="11"/>
      <c r="WWQ73" s="11"/>
      <c r="WWR73" s="11"/>
      <c r="WWS73" s="11"/>
      <c r="WWT73" s="11"/>
      <c r="WWU73" s="11"/>
      <c r="WWV73" s="11"/>
      <c r="WWW73" s="11"/>
      <c r="WWX73" s="11"/>
      <c r="WWY73" s="11"/>
      <c r="WWZ73" s="11"/>
      <c r="WXA73" s="11"/>
      <c r="WXB73" s="11"/>
      <c r="WXC73" s="11"/>
      <c r="WXD73" s="11"/>
      <c r="WXE73" s="11"/>
      <c r="WXF73" s="11"/>
      <c r="WXG73" s="11"/>
      <c r="WXH73" s="11"/>
      <c r="WXI73" s="11"/>
      <c r="WXJ73" s="11"/>
      <c r="WXK73" s="11"/>
      <c r="WXL73" s="11"/>
      <c r="WXM73" s="11"/>
      <c r="WXN73" s="11"/>
      <c r="WXO73" s="11"/>
      <c r="WXP73" s="11"/>
      <c r="WXQ73" s="11"/>
      <c r="WXR73" s="11"/>
      <c r="WXS73" s="11"/>
      <c r="WXT73" s="11"/>
      <c r="WXU73" s="11"/>
      <c r="WXV73" s="11"/>
      <c r="WXW73" s="11"/>
      <c r="WXX73" s="11"/>
      <c r="WXY73" s="11"/>
      <c r="WXZ73" s="11"/>
      <c r="WYA73" s="11"/>
      <c r="WYB73" s="11"/>
      <c r="WYC73" s="11"/>
      <c r="WYD73" s="11"/>
      <c r="WYE73" s="11"/>
      <c r="WYF73" s="11"/>
      <c r="WYG73" s="11"/>
      <c r="WYH73" s="11"/>
      <c r="WYI73" s="11"/>
      <c r="WYJ73" s="11"/>
      <c r="WYK73" s="11"/>
      <c r="WYL73" s="11"/>
      <c r="WYM73" s="11"/>
      <c r="WYN73" s="11"/>
      <c r="WYO73" s="11"/>
      <c r="WYP73" s="11"/>
      <c r="WYQ73" s="11"/>
      <c r="WYR73" s="11"/>
      <c r="WYS73" s="11"/>
      <c r="WYT73" s="11"/>
      <c r="WYU73" s="11"/>
      <c r="WYV73" s="11"/>
      <c r="WYW73" s="11"/>
      <c r="WYX73" s="11"/>
      <c r="WYY73" s="11"/>
      <c r="WYZ73" s="11"/>
      <c r="WZA73" s="11"/>
      <c r="WZB73" s="11"/>
      <c r="WZC73" s="11"/>
      <c r="WZD73" s="11"/>
      <c r="WZE73" s="11"/>
      <c r="WZF73" s="11"/>
      <c r="WZG73" s="11"/>
      <c r="WZH73" s="11"/>
      <c r="WZI73" s="11"/>
      <c r="WZJ73" s="11"/>
      <c r="WZK73" s="11"/>
      <c r="WZL73" s="11"/>
      <c r="WZM73" s="11"/>
      <c r="WZN73" s="11"/>
      <c r="WZO73" s="11"/>
      <c r="WZP73" s="11"/>
      <c r="WZQ73" s="11"/>
      <c r="WZR73" s="11"/>
      <c r="WZS73" s="11"/>
      <c r="WZT73" s="11"/>
      <c r="WZU73" s="11"/>
      <c r="WZV73" s="11"/>
      <c r="WZW73" s="11"/>
      <c r="WZX73" s="11"/>
      <c r="WZY73" s="11"/>
      <c r="WZZ73" s="11"/>
      <c r="XAA73" s="11"/>
      <c r="XAB73" s="11"/>
      <c r="XAC73" s="11"/>
      <c r="XAD73" s="11"/>
      <c r="XAE73" s="11"/>
      <c r="XAF73" s="11"/>
      <c r="XAG73" s="11"/>
      <c r="XAH73" s="11"/>
      <c r="XAI73" s="11"/>
      <c r="XAJ73" s="11"/>
      <c r="XAK73" s="11"/>
      <c r="XAL73" s="11"/>
      <c r="XAM73" s="11"/>
      <c r="XAN73" s="11"/>
      <c r="XAO73" s="11"/>
      <c r="XAP73" s="11"/>
      <c r="XAQ73" s="11"/>
      <c r="XAR73" s="11"/>
      <c r="XAS73" s="11"/>
      <c r="XAT73" s="11"/>
      <c r="XAU73" s="11"/>
      <c r="XAV73" s="11"/>
      <c r="XAW73" s="11"/>
      <c r="XAX73" s="11"/>
      <c r="XAY73" s="11"/>
      <c r="XAZ73" s="11"/>
      <c r="XBA73" s="11"/>
      <c r="XBB73" s="11"/>
      <c r="XBC73" s="11"/>
      <c r="XBD73" s="11"/>
      <c r="XBE73" s="11"/>
      <c r="XBF73" s="11"/>
      <c r="XBG73" s="11"/>
      <c r="XBH73" s="11"/>
      <c r="XBI73" s="11"/>
      <c r="XBJ73" s="11"/>
      <c r="XBK73" s="11"/>
      <c r="XBL73" s="11"/>
      <c r="XBM73" s="11"/>
      <c r="XBN73" s="11"/>
      <c r="XBO73" s="11"/>
      <c r="XBP73" s="11"/>
      <c r="XBQ73" s="11"/>
      <c r="XBR73" s="11"/>
      <c r="XBS73" s="11"/>
      <c r="XBT73" s="11"/>
      <c r="XBU73" s="11"/>
      <c r="XBV73" s="11"/>
      <c r="XBW73" s="11"/>
      <c r="XBX73" s="11"/>
      <c r="XBY73" s="11"/>
      <c r="XBZ73" s="11"/>
      <c r="XCA73" s="11"/>
      <c r="XCB73" s="11"/>
      <c r="XCC73" s="11"/>
      <c r="XCD73" s="11"/>
      <c r="XCE73" s="11"/>
      <c r="XCF73" s="11"/>
      <c r="XCG73" s="11"/>
      <c r="XCH73" s="11"/>
      <c r="XCI73" s="11"/>
      <c r="XCJ73" s="11"/>
      <c r="XCK73" s="11"/>
      <c r="XCL73" s="11"/>
      <c r="XCM73" s="11"/>
      <c r="XCN73" s="11"/>
      <c r="XCO73" s="11"/>
      <c r="XCP73" s="11"/>
      <c r="XCQ73" s="11"/>
      <c r="XCR73" s="11"/>
      <c r="XCS73" s="11"/>
      <c r="XCT73" s="11"/>
      <c r="XCU73" s="11"/>
      <c r="XCV73" s="11"/>
      <c r="XCW73" s="11"/>
      <c r="XCX73" s="11"/>
      <c r="XCY73" s="11"/>
      <c r="XCZ73" s="11"/>
      <c r="XDA73" s="11"/>
      <c r="XDB73" s="11"/>
      <c r="XDC73" s="11"/>
      <c r="XDD73" s="11"/>
      <c r="XDE73" s="11"/>
      <c r="XDF73" s="11"/>
      <c r="XDG73" s="11"/>
      <c r="XDH73" s="11"/>
      <c r="XDI73" s="11"/>
      <c r="XDJ73" s="11"/>
      <c r="XDK73" s="11"/>
      <c r="XDL73" s="11"/>
      <c r="XDM73" s="11"/>
      <c r="XDN73" s="11"/>
      <c r="XDO73" s="11"/>
      <c r="XDP73" s="11"/>
      <c r="XDQ73" s="11"/>
      <c r="XDR73" s="11"/>
      <c r="XDS73" s="11"/>
      <c r="XDT73" s="11"/>
      <c r="XDU73" s="11"/>
      <c r="XDV73" s="11"/>
      <c r="XDW73" s="11"/>
      <c r="XDX73" s="11"/>
      <c r="XDY73" s="11"/>
      <c r="XDZ73" s="11"/>
      <c r="XEA73" s="11"/>
      <c r="XEB73" s="11"/>
      <c r="XEC73" s="11"/>
      <c r="XED73" s="11"/>
      <c r="XEE73" s="11"/>
      <c r="XEF73" s="11"/>
      <c r="XEG73" s="11"/>
      <c r="XEH73" s="11"/>
      <c r="XEI73" s="11"/>
      <c r="XEJ73" s="11"/>
      <c r="XEK73" s="11"/>
      <c r="XEL73" s="11"/>
      <c r="XEM73" s="11"/>
      <c r="XEN73" s="11"/>
      <c r="XEO73" s="11"/>
      <c r="XEP73" s="11"/>
      <c r="XEQ73" s="11"/>
    </row>
    <row r="74" spans="1:16372" s="8" customFormat="1" ht="18.95" customHeight="1">
      <c r="A74" s="78">
        <v>37</v>
      </c>
      <c r="B74" s="79" t="s">
        <v>79</v>
      </c>
      <c r="C74" s="80">
        <v>1</v>
      </c>
      <c r="D74" s="77">
        <v>723</v>
      </c>
      <c r="E74" s="48" t="s">
        <v>43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81"/>
    </row>
    <row r="75" spans="1:16372" ht="18.95" customHeight="1">
      <c r="A75" s="49">
        <v>1</v>
      </c>
      <c r="B75" s="49" t="s">
        <v>80</v>
      </c>
      <c r="C75" s="29">
        <v>1</v>
      </c>
      <c r="D75" s="31">
        <v>723</v>
      </c>
      <c r="E75" s="82" t="s">
        <v>81</v>
      </c>
    </row>
    <row r="76" spans="1:16372" ht="18.95" customHeight="1">
      <c r="A76" s="49">
        <v>2</v>
      </c>
      <c r="B76" s="49" t="s">
        <v>82</v>
      </c>
      <c r="C76" s="29">
        <v>1</v>
      </c>
      <c r="D76" s="31">
        <v>723</v>
      </c>
      <c r="E76" s="82" t="s">
        <v>81</v>
      </c>
    </row>
    <row r="77" spans="1:16372" ht="18.95" customHeight="1">
      <c r="A77" s="49">
        <v>3</v>
      </c>
      <c r="B77" s="83" t="s">
        <v>83</v>
      </c>
      <c r="C77" s="29">
        <v>1</v>
      </c>
      <c r="D77" s="31">
        <v>723</v>
      </c>
      <c r="E77" s="82" t="s">
        <v>81</v>
      </c>
    </row>
    <row r="78" spans="1:16372" ht="18.95" customHeight="1">
      <c r="A78" s="49">
        <v>4</v>
      </c>
      <c r="B78" s="33" t="s">
        <v>84</v>
      </c>
      <c r="C78" s="29">
        <v>1</v>
      </c>
      <c r="D78" s="31">
        <v>723</v>
      </c>
      <c r="E78" s="82" t="s">
        <v>81</v>
      </c>
    </row>
    <row r="79" spans="1:16372" ht="18.95" customHeight="1">
      <c r="A79" s="49">
        <v>5</v>
      </c>
      <c r="B79" s="83" t="s">
        <v>85</v>
      </c>
      <c r="C79" s="29">
        <v>1</v>
      </c>
      <c r="D79" s="31">
        <v>723</v>
      </c>
      <c r="E79" s="82" t="s">
        <v>81</v>
      </c>
    </row>
    <row r="80" spans="1:16372" ht="18.95" customHeight="1">
      <c r="A80" s="49">
        <v>6</v>
      </c>
      <c r="B80" s="28" t="s">
        <v>86</v>
      </c>
      <c r="C80" s="29">
        <v>1</v>
      </c>
      <c r="D80" s="31">
        <v>723</v>
      </c>
      <c r="E80" s="82" t="s">
        <v>81</v>
      </c>
    </row>
    <row r="81" spans="1:5" ht="18.95" customHeight="1">
      <c r="A81" s="49">
        <v>7</v>
      </c>
      <c r="B81" s="30" t="s">
        <v>87</v>
      </c>
      <c r="C81" s="29">
        <v>1</v>
      </c>
      <c r="D81" s="31">
        <v>723</v>
      </c>
      <c r="E81" s="82" t="s">
        <v>81</v>
      </c>
    </row>
    <row r="82" spans="1:5" ht="18.95" customHeight="1">
      <c r="A82" s="49">
        <v>8</v>
      </c>
      <c r="B82" s="30" t="s">
        <v>88</v>
      </c>
      <c r="C82" s="29">
        <v>1</v>
      </c>
      <c r="D82" s="31">
        <v>723</v>
      </c>
      <c r="E82" s="82" t="s">
        <v>81</v>
      </c>
    </row>
    <row r="83" spans="1:5" ht="18.95" customHeight="1">
      <c r="A83" s="49">
        <v>9</v>
      </c>
      <c r="B83" s="28" t="s">
        <v>89</v>
      </c>
      <c r="C83" s="29">
        <v>1</v>
      </c>
      <c r="D83" s="31">
        <v>723</v>
      </c>
      <c r="E83" s="82" t="s">
        <v>81</v>
      </c>
    </row>
    <row r="84" spans="1:5" s="9" customFormat="1" ht="18.95" customHeight="1">
      <c r="A84" s="49">
        <v>10</v>
      </c>
      <c r="B84" s="28" t="s">
        <v>90</v>
      </c>
      <c r="C84" s="29">
        <v>1</v>
      </c>
      <c r="D84" s="31">
        <v>723</v>
      </c>
      <c r="E84" s="82" t="s">
        <v>81</v>
      </c>
    </row>
    <row r="85" spans="1:5" ht="18.95" customHeight="1">
      <c r="A85" s="49">
        <v>11</v>
      </c>
      <c r="B85" s="28" t="s">
        <v>91</v>
      </c>
      <c r="C85" s="29">
        <v>1</v>
      </c>
      <c r="D85" s="31">
        <v>723</v>
      </c>
      <c r="E85" s="82" t="s">
        <v>81</v>
      </c>
    </row>
    <row r="86" spans="1:5" ht="18.95" customHeight="1">
      <c r="A86" s="49">
        <v>12</v>
      </c>
      <c r="B86" s="28" t="s">
        <v>92</v>
      </c>
      <c r="C86" s="29">
        <v>1</v>
      </c>
      <c r="D86" s="31">
        <v>723</v>
      </c>
      <c r="E86" s="82" t="s">
        <v>81</v>
      </c>
    </row>
    <row r="87" spans="1:5" ht="18.95" customHeight="1">
      <c r="A87" s="49">
        <v>13</v>
      </c>
      <c r="B87" s="59" t="s">
        <v>93</v>
      </c>
      <c r="C87" s="29">
        <v>1</v>
      </c>
      <c r="D87" s="31">
        <v>723</v>
      </c>
      <c r="E87" s="82" t="s">
        <v>81</v>
      </c>
    </row>
    <row r="88" spans="1:5" ht="18.95" customHeight="1">
      <c r="A88" s="49">
        <v>14</v>
      </c>
      <c r="B88" s="59" t="s">
        <v>94</v>
      </c>
      <c r="C88" s="29">
        <v>1</v>
      </c>
      <c r="D88" s="31">
        <v>723</v>
      </c>
      <c r="E88" s="82" t="s">
        <v>81</v>
      </c>
    </row>
    <row r="89" spans="1:5" ht="18.95" customHeight="1">
      <c r="A89" s="49">
        <v>15</v>
      </c>
      <c r="B89" s="84" t="s">
        <v>95</v>
      </c>
      <c r="C89" s="29">
        <v>1</v>
      </c>
      <c r="D89" s="31">
        <v>723</v>
      </c>
      <c r="E89" s="82" t="s">
        <v>81</v>
      </c>
    </row>
    <row r="90" spans="1:5" ht="18.95" customHeight="1">
      <c r="A90" s="49">
        <v>16</v>
      </c>
      <c r="B90" s="28" t="s">
        <v>96</v>
      </c>
      <c r="C90" s="29">
        <v>1</v>
      </c>
      <c r="D90" s="31">
        <v>723</v>
      </c>
      <c r="E90" s="82" t="s">
        <v>81</v>
      </c>
    </row>
    <row r="91" spans="1:5" ht="18.95" customHeight="1">
      <c r="A91" s="49">
        <v>17</v>
      </c>
      <c r="B91" s="28" t="s">
        <v>97</v>
      </c>
      <c r="C91" s="29">
        <v>1</v>
      </c>
      <c r="D91" s="31">
        <v>723</v>
      </c>
      <c r="E91" s="82" t="s">
        <v>81</v>
      </c>
    </row>
    <row r="92" spans="1:5" ht="18.95" customHeight="1">
      <c r="A92" s="49">
        <v>18</v>
      </c>
      <c r="B92" s="28" t="s">
        <v>98</v>
      </c>
      <c r="C92" s="29">
        <v>1</v>
      </c>
      <c r="D92" s="31">
        <v>723</v>
      </c>
      <c r="E92" s="82" t="s">
        <v>81</v>
      </c>
    </row>
    <row r="93" spans="1:5" ht="18.95" customHeight="1">
      <c r="A93" s="49">
        <v>19</v>
      </c>
      <c r="B93" s="28" t="s">
        <v>99</v>
      </c>
      <c r="C93" s="29">
        <v>1</v>
      </c>
      <c r="D93" s="31">
        <v>723</v>
      </c>
      <c r="E93" s="82" t="s">
        <v>81</v>
      </c>
    </row>
    <row r="94" spans="1:5" ht="18.95" customHeight="1">
      <c r="A94" s="49">
        <v>20</v>
      </c>
      <c r="B94" s="84" t="s">
        <v>100</v>
      </c>
      <c r="C94" s="29">
        <v>1</v>
      </c>
      <c r="D94" s="31">
        <v>723</v>
      </c>
      <c r="E94" s="82" t="s">
        <v>81</v>
      </c>
    </row>
    <row r="95" spans="1:5" ht="18.95" customHeight="1">
      <c r="A95" s="49">
        <v>21</v>
      </c>
      <c r="B95" s="59" t="s">
        <v>101</v>
      </c>
      <c r="C95" s="69">
        <v>1</v>
      </c>
      <c r="D95" s="31">
        <v>723</v>
      </c>
      <c r="E95" s="82" t="s">
        <v>81</v>
      </c>
    </row>
    <row r="96" spans="1:5" ht="18.95" customHeight="1">
      <c r="A96" s="49">
        <v>22</v>
      </c>
      <c r="B96" s="85" t="s">
        <v>102</v>
      </c>
      <c r="C96" s="69">
        <v>1</v>
      </c>
      <c r="D96" s="31">
        <v>723</v>
      </c>
      <c r="E96" s="82" t="s">
        <v>81</v>
      </c>
    </row>
    <row r="97" spans="1:16371" s="2" customFormat="1" ht="18.95" customHeight="1">
      <c r="A97" s="49">
        <v>23</v>
      </c>
      <c r="B97" s="37" t="s">
        <v>103</v>
      </c>
      <c r="C97" s="82">
        <v>1</v>
      </c>
      <c r="D97" s="31">
        <v>723</v>
      </c>
      <c r="E97" s="82" t="s">
        <v>81</v>
      </c>
    </row>
    <row r="98" spans="1:16371" s="2" customFormat="1" ht="18.95" customHeight="1">
      <c r="A98" s="49">
        <v>24</v>
      </c>
      <c r="B98" s="37" t="s">
        <v>104</v>
      </c>
      <c r="C98" s="82">
        <v>1</v>
      </c>
      <c r="D98" s="31">
        <v>723</v>
      </c>
      <c r="E98" s="82" t="s">
        <v>81</v>
      </c>
    </row>
    <row r="99" spans="1:16371" s="2" customFormat="1" ht="18.95" customHeight="1">
      <c r="A99" s="49">
        <v>25</v>
      </c>
      <c r="B99" s="37" t="s">
        <v>105</v>
      </c>
      <c r="C99" s="82">
        <v>1</v>
      </c>
      <c r="D99" s="31">
        <v>723</v>
      </c>
      <c r="E99" s="82" t="s">
        <v>81</v>
      </c>
    </row>
    <row r="100" spans="1:16371" s="2" customFormat="1" ht="18.95" customHeight="1">
      <c r="A100" s="49">
        <v>26</v>
      </c>
      <c r="B100" s="86" t="s">
        <v>106</v>
      </c>
      <c r="C100" s="82">
        <v>1</v>
      </c>
      <c r="D100" s="31">
        <v>723</v>
      </c>
      <c r="E100" s="82" t="s">
        <v>81</v>
      </c>
    </row>
    <row r="101" spans="1:16371" s="10" customFormat="1" ht="18.95" customHeight="1">
      <c r="A101" s="49">
        <v>27</v>
      </c>
      <c r="B101" s="37" t="s">
        <v>107</v>
      </c>
      <c r="C101" s="82">
        <v>1</v>
      </c>
      <c r="D101" s="31">
        <v>723</v>
      </c>
      <c r="E101" s="82" t="s">
        <v>81</v>
      </c>
    </row>
    <row r="102" spans="1:16371" s="10" customFormat="1" ht="18.95" customHeight="1">
      <c r="A102" s="49">
        <v>28</v>
      </c>
      <c r="B102" s="30" t="s">
        <v>108</v>
      </c>
      <c r="C102" s="82">
        <v>1</v>
      </c>
      <c r="D102" s="31">
        <v>723</v>
      </c>
      <c r="E102" s="82" t="s">
        <v>81</v>
      </c>
    </row>
    <row r="103" spans="1:16371" s="11" customFormat="1" ht="18.95" customHeight="1">
      <c r="A103" s="49">
        <v>29</v>
      </c>
      <c r="B103" s="45" t="s">
        <v>109</v>
      </c>
      <c r="C103" s="82">
        <v>1</v>
      </c>
      <c r="D103" s="31">
        <v>723</v>
      </c>
      <c r="E103" s="82" t="s">
        <v>81</v>
      </c>
    </row>
    <row r="104" spans="1:16371" s="7" customFormat="1" ht="18.95" customHeight="1">
      <c r="A104" s="49">
        <v>30</v>
      </c>
      <c r="B104" s="27" t="s">
        <v>110</v>
      </c>
      <c r="C104" s="82">
        <v>2</v>
      </c>
      <c r="D104" s="31">
        <v>723</v>
      </c>
      <c r="E104" s="82" t="s">
        <v>81</v>
      </c>
    </row>
    <row r="105" spans="1:16371" s="7" customFormat="1" ht="18.95" customHeight="1">
      <c r="A105" s="49">
        <v>31</v>
      </c>
      <c r="B105" s="27" t="s">
        <v>111</v>
      </c>
      <c r="C105" s="82"/>
      <c r="D105" s="31">
        <v>723</v>
      </c>
      <c r="E105" s="82" t="s">
        <v>81</v>
      </c>
    </row>
    <row r="106" spans="1:16371" s="7" customFormat="1" ht="18.95" customHeight="1">
      <c r="A106" s="49">
        <v>32</v>
      </c>
      <c r="B106" s="76" t="s">
        <v>112</v>
      </c>
      <c r="C106" s="87">
        <v>1</v>
      </c>
      <c r="D106" s="31">
        <v>723</v>
      </c>
      <c r="E106" s="87" t="s">
        <v>81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11"/>
      <c r="OZ106" s="11"/>
      <c r="PA106" s="11"/>
      <c r="PB106" s="11"/>
      <c r="PC106" s="11"/>
      <c r="PD106" s="11"/>
      <c r="PE106" s="11"/>
      <c r="PF106" s="11"/>
      <c r="PG106" s="11"/>
      <c r="PH106" s="11"/>
      <c r="PI106" s="11"/>
      <c r="PJ106" s="11"/>
      <c r="PK106" s="11"/>
      <c r="PL106" s="11"/>
      <c r="PM106" s="11"/>
      <c r="PN106" s="11"/>
      <c r="PO106" s="11"/>
      <c r="PP106" s="11"/>
      <c r="PQ106" s="11"/>
      <c r="PR106" s="11"/>
      <c r="PS106" s="11"/>
      <c r="PT106" s="11"/>
      <c r="PU106" s="11"/>
      <c r="PV106" s="11"/>
      <c r="PW106" s="11"/>
      <c r="PX106" s="11"/>
      <c r="PY106" s="11"/>
      <c r="PZ106" s="11"/>
      <c r="QA106" s="11"/>
      <c r="QB106" s="11"/>
      <c r="QC106" s="11"/>
      <c r="QD106" s="11"/>
      <c r="QE106" s="11"/>
      <c r="QF106" s="11"/>
      <c r="QG106" s="11"/>
      <c r="QH106" s="11"/>
      <c r="QI106" s="11"/>
      <c r="QJ106" s="11"/>
      <c r="QK106" s="11"/>
      <c r="QL106" s="11"/>
      <c r="QM106" s="11"/>
      <c r="QN106" s="11"/>
      <c r="QO106" s="11"/>
      <c r="QP106" s="11"/>
      <c r="QQ106" s="11"/>
      <c r="QR106" s="11"/>
      <c r="QS106" s="11"/>
      <c r="QT106" s="11"/>
      <c r="QU106" s="11"/>
      <c r="QV106" s="11"/>
      <c r="QW106" s="11"/>
      <c r="QX106" s="11"/>
      <c r="QY106" s="11"/>
      <c r="QZ106" s="11"/>
      <c r="RA106" s="11"/>
      <c r="RB106" s="11"/>
      <c r="RC106" s="11"/>
      <c r="RD106" s="11"/>
      <c r="RE106" s="11"/>
      <c r="RF106" s="11"/>
      <c r="RG106" s="11"/>
      <c r="RH106" s="11"/>
      <c r="RI106" s="11"/>
      <c r="RJ106" s="11"/>
      <c r="RK106" s="11"/>
      <c r="RL106" s="11"/>
      <c r="RM106" s="11"/>
      <c r="RN106" s="11"/>
      <c r="RO106" s="11"/>
      <c r="RP106" s="11"/>
      <c r="RQ106" s="11"/>
      <c r="RR106" s="11"/>
      <c r="RS106" s="11"/>
      <c r="RT106" s="11"/>
      <c r="RU106" s="11"/>
      <c r="RV106" s="11"/>
      <c r="RW106" s="11"/>
      <c r="RX106" s="11"/>
      <c r="RY106" s="11"/>
      <c r="RZ106" s="11"/>
      <c r="SA106" s="11"/>
      <c r="SB106" s="11"/>
      <c r="SC106" s="11"/>
      <c r="SD106" s="11"/>
      <c r="SE106" s="11"/>
      <c r="SF106" s="11"/>
      <c r="SG106" s="11"/>
      <c r="SH106" s="11"/>
      <c r="SI106" s="11"/>
      <c r="SJ106" s="11"/>
      <c r="SK106" s="11"/>
      <c r="SL106" s="11"/>
      <c r="SM106" s="11"/>
      <c r="SN106" s="11"/>
      <c r="SO106" s="11"/>
      <c r="SP106" s="11"/>
      <c r="SQ106" s="11"/>
      <c r="SR106" s="11"/>
      <c r="SS106" s="11"/>
      <c r="ST106" s="11"/>
      <c r="SU106" s="11"/>
      <c r="SV106" s="11"/>
      <c r="SW106" s="11"/>
      <c r="SX106" s="11"/>
      <c r="SY106" s="11"/>
      <c r="SZ106" s="11"/>
      <c r="TA106" s="11"/>
      <c r="TB106" s="11"/>
      <c r="TC106" s="11"/>
      <c r="TD106" s="11"/>
      <c r="TE106" s="11"/>
      <c r="TF106" s="11"/>
      <c r="TG106" s="11"/>
      <c r="TH106" s="11"/>
      <c r="TI106" s="11"/>
      <c r="TJ106" s="11"/>
      <c r="TK106" s="11"/>
      <c r="TL106" s="11"/>
      <c r="TM106" s="11"/>
      <c r="TN106" s="11"/>
      <c r="TO106" s="11"/>
      <c r="TP106" s="11"/>
      <c r="TQ106" s="11"/>
      <c r="TR106" s="11"/>
      <c r="TS106" s="11"/>
      <c r="TT106" s="11"/>
      <c r="TU106" s="11"/>
      <c r="TV106" s="11"/>
      <c r="TW106" s="11"/>
      <c r="TX106" s="11"/>
      <c r="TY106" s="11"/>
      <c r="TZ106" s="11"/>
      <c r="UA106" s="11"/>
      <c r="UB106" s="11"/>
      <c r="UC106" s="11"/>
      <c r="UD106" s="11"/>
      <c r="UE106" s="11"/>
      <c r="UF106" s="11"/>
      <c r="UG106" s="11"/>
      <c r="UH106" s="11"/>
      <c r="UI106" s="11"/>
      <c r="UJ106" s="11"/>
      <c r="UK106" s="11"/>
      <c r="UL106" s="11"/>
      <c r="UM106" s="11"/>
      <c r="UN106" s="11"/>
      <c r="UO106" s="11"/>
      <c r="UP106" s="11"/>
      <c r="UQ106" s="11"/>
      <c r="UR106" s="11"/>
      <c r="US106" s="11"/>
      <c r="UT106" s="11"/>
      <c r="UU106" s="11"/>
      <c r="UV106" s="11"/>
      <c r="UW106" s="11"/>
      <c r="UX106" s="11"/>
      <c r="UY106" s="11"/>
      <c r="UZ106" s="11"/>
      <c r="VA106" s="11"/>
      <c r="VB106" s="11"/>
      <c r="VC106" s="11"/>
      <c r="VD106" s="11"/>
      <c r="VE106" s="11"/>
      <c r="VF106" s="11"/>
      <c r="VG106" s="11"/>
      <c r="VH106" s="11"/>
      <c r="VI106" s="11"/>
      <c r="VJ106" s="11"/>
      <c r="VK106" s="11"/>
      <c r="VL106" s="11"/>
      <c r="VM106" s="11"/>
      <c r="VN106" s="11"/>
      <c r="VO106" s="11"/>
      <c r="VP106" s="11"/>
      <c r="VQ106" s="11"/>
      <c r="VR106" s="11"/>
      <c r="VS106" s="11"/>
      <c r="VT106" s="11"/>
      <c r="VU106" s="11"/>
      <c r="VV106" s="11"/>
      <c r="VW106" s="11"/>
      <c r="VX106" s="11"/>
      <c r="VY106" s="11"/>
      <c r="VZ106" s="11"/>
      <c r="WA106" s="11"/>
      <c r="WB106" s="11"/>
      <c r="WC106" s="11"/>
      <c r="WD106" s="11"/>
      <c r="WE106" s="11"/>
      <c r="WF106" s="11"/>
      <c r="WG106" s="11"/>
      <c r="WH106" s="11"/>
      <c r="WI106" s="11"/>
      <c r="WJ106" s="11"/>
      <c r="WK106" s="11"/>
      <c r="WL106" s="11"/>
      <c r="WM106" s="11"/>
      <c r="WN106" s="11"/>
      <c r="WO106" s="11"/>
      <c r="WP106" s="11"/>
      <c r="WQ106" s="11"/>
      <c r="WR106" s="11"/>
      <c r="WS106" s="11"/>
      <c r="WT106" s="11"/>
      <c r="WU106" s="11"/>
      <c r="WV106" s="11"/>
      <c r="WW106" s="11"/>
      <c r="WX106" s="11"/>
      <c r="WY106" s="11"/>
      <c r="WZ106" s="11"/>
      <c r="XA106" s="11"/>
      <c r="XB106" s="11"/>
      <c r="XC106" s="11"/>
      <c r="XD106" s="11"/>
      <c r="XE106" s="11"/>
      <c r="XF106" s="11"/>
      <c r="XG106" s="11"/>
      <c r="XH106" s="11"/>
      <c r="XI106" s="11"/>
      <c r="XJ106" s="11"/>
      <c r="XK106" s="11"/>
      <c r="XL106" s="11"/>
      <c r="XM106" s="11"/>
      <c r="XN106" s="11"/>
      <c r="XO106" s="11"/>
      <c r="XP106" s="11"/>
      <c r="XQ106" s="11"/>
      <c r="XR106" s="11"/>
      <c r="XS106" s="11"/>
      <c r="XT106" s="11"/>
      <c r="XU106" s="11"/>
      <c r="XV106" s="11"/>
      <c r="XW106" s="11"/>
      <c r="XX106" s="11"/>
      <c r="XY106" s="11"/>
      <c r="XZ106" s="11"/>
      <c r="YA106" s="11"/>
      <c r="YB106" s="11"/>
      <c r="YC106" s="11"/>
      <c r="YD106" s="11"/>
      <c r="YE106" s="11"/>
      <c r="YF106" s="11"/>
      <c r="YG106" s="11"/>
      <c r="YH106" s="11"/>
      <c r="YI106" s="11"/>
      <c r="YJ106" s="11"/>
      <c r="YK106" s="11"/>
      <c r="YL106" s="11"/>
      <c r="YM106" s="11"/>
      <c r="YN106" s="11"/>
      <c r="YO106" s="11"/>
      <c r="YP106" s="11"/>
      <c r="YQ106" s="11"/>
      <c r="YR106" s="11"/>
      <c r="YS106" s="11"/>
      <c r="YT106" s="11"/>
      <c r="YU106" s="11"/>
      <c r="YV106" s="11"/>
      <c r="YW106" s="11"/>
      <c r="YX106" s="11"/>
      <c r="YY106" s="11"/>
      <c r="YZ106" s="11"/>
      <c r="ZA106" s="11"/>
      <c r="ZB106" s="11"/>
      <c r="ZC106" s="11"/>
      <c r="ZD106" s="11"/>
      <c r="ZE106" s="11"/>
      <c r="ZF106" s="11"/>
      <c r="ZG106" s="11"/>
      <c r="ZH106" s="11"/>
      <c r="ZI106" s="11"/>
      <c r="ZJ106" s="11"/>
      <c r="ZK106" s="11"/>
      <c r="ZL106" s="11"/>
      <c r="ZM106" s="11"/>
      <c r="ZN106" s="11"/>
      <c r="ZO106" s="11"/>
      <c r="ZP106" s="11"/>
      <c r="ZQ106" s="11"/>
      <c r="ZR106" s="11"/>
      <c r="ZS106" s="11"/>
      <c r="ZT106" s="11"/>
      <c r="ZU106" s="11"/>
      <c r="ZV106" s="11"/>
      <c r="ZW106" s="11"/>
      <c r="ZX106" s="11"/>
      <c r="ZY106" s="11"/>
      <c r="ZZ106" s="11"/>
      <c r="AAA106" s="11"/>
      <c r="AAB106" s="11"/>
      <c r="AAC106" s="11"/>
      <c r="AAD106" s="11"/>
      <c r="AAE106" s="11"/>
      <c r="AAF106" s="11"/>
      <c r="AAG106" s="11"/>
      <c r="AAH106" s="11"/>
      <c r="AAI106" s="11"/>
      <c r="AAJ106" s="11"/>
      <c r="AAK106" s="11"/>
      <c r="AAL106" s="11"/>
      <c r="AAM106" s="11"/>
      <c r="AAN106" s="11"/>
      <c r="AAO106" s="11"/>
      <c r="AAP106" s="11"/>
      <c r="AAQ106" s="11"/>
      <c r="AAR106" s="11"/>
      <c r="AAS106" s="11"/>
      <c r="AAT106" s="11"/>
      <c r="AAU106" s="11"/>
      <c r="AAV106" s="11"/>
      <c r="AAW106" s="11"/>
      <c r="AAX106" s="11"/>
      <c r="AAY106" s="11"/>
      <c r="AAZ106" s="11"/>
      <c r="ABA106" s="11"/>
      <c r="ABB106" s="11"/>
      <c r="ABC106" s="11"/>
      <c r="ABD106" s="11"/>
      <c r="ABE106" s="11"/>
      <c r="ABF106" s="11"/>
      <c r="ABG106" s="11"/>
      <c r="ABH106" s="11"/>
      <c r="ABI106" s="11"/>
      <c r="ABJ106" s="11"/>
      <c r="ABK106" s="11"/>
      <c r="ABL106" s="11"/>
      <c r="ABM106" s="11"/>
      <c r="ABN106" s="11"/>
      <c r="ABO106" s="11"/>
      <c r="ABP106" s="11"/>
      <c r="ABQ106" s="11"/>
      <c r="ABR106" s="11"/>
      <c r="ABS106" s="11"/>
      <c r="ABT106" s="11"/>
      <c r="ABU106" s="11"/>
      <c r="ABV106" s="11"/>
      <c r="ABW106" s="11"/>
      <c r="ABX106" s="11"/>
      <c r="ABY106" s="11"/>
      <c r="ABZ106" s="11"/>
      <c r="ACA106" s="11"/>
      <c r="ACB106" s="11"/>
      <c r="ACC106" s="11"/>
      <c r="ACD106" s="11"/>
      <c r="ACE106" s="11"/>
      <c r="ACF106" s="11"/>
      <c r="ACG106" s="11"/>
      <c r="ACH106" s="11"/>
      <c r="ACI106" s="11"/>
      <c r="ACJ106" s="11"/>
      <c r="ACK106" s="11"/>
      <c r="ACL106" s="11"/>
      <c r="ACM106" s="11"/>
      <c r="ACN106" s="11"/>
      <c r="ACO106" s="11"/>
      <c r="ACP106" s="11"/>
      <c r="ACQ106" s="11"/>
      <c r="ACR106" s="11"/>
      <c r="ACS106" s="11"/>
      <c r="ACT106" s="11"/>
      <c r="ACU106" s="11"/>
      <c r="ACV106" s="11"/>
      <c r="ACW106" s="11"/>
      <c r="ACX106" s="11"/>
      <c r="ACY106" s="11"/>
      <c r="ACZ106" s="11"/>
      <c r="ADA106" s="11"/>
      <c r="ADB106" s="11"/>
      <c r="ADC106" s="11"/>
      <c r="ADD106" s="11"/>
      <c r="ADE106" s="11"/>
      <c r="ADF106" s="11"/>
      <c r="ADG106" s="11"/>
      <c r="ADH106" s="11"/>
      <c r="ADI106" s="11"/>
      <c r="ADJ106" s="11"/>
      <c r="ADK106" s="11"/>
      <c r="ADL106" s="11"/>
      <c r="ADM106" s="11"/>
      <c r="ADN106" s="11"/>
      <c r="ADO106" s="11"/>
      <c r="ADP106" s="11"/>
      <c r="ADQ106" s="11"/>
      <c r="ADR106" s="11"/>
      <c r="ADS106" s="11"/>
      <c r="ADT106" s="11"/>
      <c r="ADU106" s="11"/>
      <c r="ADV106" s="11"/>
      <c r="ADW106" s="11"/>
      <c r="ADX106" s="11"/>
      <c r="ADY106" s="11"/>
      <c r="ADZ106" s="11"/>
      <c r="AEA106" s="11"/>
      <c r="AEB106" s="11"/>
      <c r="AEC106" s="11"/>
      <c r="AED106" s="11"/>
      <c r="AEE106" s="11"/>
      <c r="AEF106" s="11"/>
      <c r="AEG106" s="11"/>
      <c r="AEH106" s="11"/>
      <c r="AEI106" s="11"/>
      <c r="AEJ106" s="11"/>
      <c r="AEK106" s="11"/>
      <c r="AEL106" s="11"/>
      <c r="AEM106" s="11"/>
      <c r="AEN106" s="11"/>
      <c r="AEO106" s="11"/>
      <c r="AEP106" s="11"/>
      <c r="AEQ106" s="11"/>
      <c r="AER106" s="11"/>
      <c r="AES106" s="11"/>
      <c r="AET106" s="11"/>
      <c r="AEU106" s="11"/>
      <c r="AEV106" s="11"/>
      <c r="AEW106" s="11"/>
      <c r="AEX106" s="11"/>
      <c r="AEY106" s="11"/>
      <c r="AEZ106" s="11"/>
      <c r="AFA106" s="11"/>
      <c r="AFB106" s="11"/>
      <c r="AFC106" s="11"/>
      <c r="AFD106" s="11"/>
      <c r="AFE106" s="11"/>
      <c r="AFF106" s="11"/>
      <c r="AFG106" s="11"/>
      <c r="AFH106" s="11"/>
      <c r="AFI106" s="11"/>
      <c r="AFJ106" s="11"/>
      <c r="AFK106" s="11"/>
      <c r="AFL106" s="11"/>
      <c r="AFM106" s="11"/>
      <c r="AFN106" s="11"/>
      <c r="AFO106" s="11"/>
      <c r="AFP106" s="11"/>
      <c r="AFQ106" s="11"/>
      <c r="AFR106" s="11"/>
      <c r="AFS106" s="11"/>
      <c r="AFT106" s="11"/>
      <c r="AFU106" s="11"/>
      <c r="AFV106" s="11"/>
      <c r="AFW106" s="11"/>
      <c r="AFX106" s="11"/>
      <c r="AFY106" s="11"/>
      <c r="AFZ106" s="11"/>
      <c r="AGA106" s="11"/>
      <c r="AGB106" s="11"/>
      <c r="AGC106" s="11"/>
      <c r="AGD106" s="11"/>
      <c r="AGE106" s="11"/>
      <c r="AGF106" s="11"/>
      <c r="AGG106" s="11"/>
      <c r="AGH106" s="11"/>
      <c r="AGI106" s="11"/>
      <c r="AGJ106" s="11"/>
      <c r="AGK106" s="11"/>
      <c r="AGL106" s="11"/>
      <c r="AGM106" s="11"/>
      <c r="AGN106" s="11"/>
      <c r="AGO106" s="11"/>
      <c r="AGP106" s="11"/>
      <c r="AGQ106" s="11"/>
      <c r="AGR106" s="11"/>
      <c r="AGS106" s="11"/>
      <c r="AGT106" s="11"/>
      <c r="AGU106" s="11"/>
      <c r="AGV106" s="11"/>
      <c r="AGW106" s="11"/>
      <c r="AGX106" s="11"/>
      <c r="AGY106" s="11"/>
      <c r="AGZ106" s="11"/>
      <c r="AHA106" s="11"/>
      <c r="AHB106" s="11"/>
      <c r="AHC106" s="11"/>
      <c r="AHD106" s="11"/>
      <c r="AHE106" s="11"/>
      <c r="AHF106" s="11"/>
      <c r="AHG106" s="11"/>
      <c r="AHH106" s="11"/>
      <c r="AHI106" s="11"/>
      <c r="AHJ106" s="11"/>
      <c r="AHK106" s="11"/>
      <c r="AHL106" s="11"/>
      <c r="AHM106" s="11"/>
      <c r="AHN106" s="11"/>
      <c r="AHO106" s="11"/>
      <c r="AHP106" s="11"/>
      <c r="AHQ106" s="11"/>
      <c r="AHR106" s="11"/>
      <c r="AHS106" s="11"/>
      <c r="AHT106" s="11"/>
      <c r="AHU106" s="11"/>
      <c r="AHV106" s="11"/>
      <c r="AHW106" s="11"/>
      <c r="AHX106" s="11"/>
      <c r="AHY106" s="11"/>
      <c r="AHZ106" s="11"/>
      <c r="AIA106" s="11"/>
      <c r="AIB106" s="11"/>
      <c r="AIC106" s="11"/>
      <c r="AID106" s="11"/>
      <c r="AIE106" s="11"/>
      <c r="AIF106" s="11"/>
      <c r="AIG106" s="11"/>
      <c r="AIH106" s="11"/>
      <c r="AII106" s="11"/>
      <c r="AIJ106" s="11"/>
      <c r="AIK106" s="11"/>
      <c r="AIL106" s="11"/>
      <c r="AIM106" s="11"/>
      <c r="AIN106" s="11"/>
      <c r="AIO106" s="11"/>
      <c r="AIP106" s="11"/>
      <c r="AIQ106" s="11"/>
      <c r="AIR106" s="11"/>
      <c r="AIS106" s="11"/>
      <c r="AIT106" s="11"/>
      <c r="AIU106" s="11"/>
      <c r="AIV106" s="11"/>
      <c r="AIW106" s="11"/>
      <c r="AIX106" s="11"/>
      <c r="AIY106" s="11"/>
      <c r="AIZ106" s="11"/>
      <c r="AJA106" s="11"/>
      <c r="AJB106" s="11"/>
      <c r="AJC106" s="11"/>
      <c r="AJD106" s="11"/>
      <c r="AJE106" s="11"/>
      <c r="AJF106" s="11"/>
      <c r="AJG106" s="11"/>
      <c r="AJH106" s="11"/>
      <c r="AJI106" s="11"/>
      <c r="AJJ106" s="11"/>
      <c r="AJK106" s="11"/>
      <c r="AJL106" s="11"/>
      <c r="AJM106" s="11"/>
      <c r="AJN106" s="11"/>
      <c r="AJO106" s="11"/>
      <c r="AJP106" s="11"/>
      <c r="AJQ106" s="11"/>
      <c r="AJR106" s="11"/>
      <c r="AJS106" s="11"/>
      <c r="AJT106" s="11"/>
      <c r="AJU106" s="11"/>
      <c r="AJV106" s="11"/>
      <c r="AJW106" s="11"/>
      <c r="AJX106" s="11"/>
      <c r="AJY106" s="11"/>
      <c r="AJZ106" s="11"/>
      <c r="AKA106" s="11"/>
      <c r="AKB106" s="11"/>
      <c r="AKC106" s="11"/>
      <c r="AKD106" s="11"/>
      <c r="AKE106" s="11"/>
      <c r="AKF106" s="11"/>
      <c r="AKG106" s="11"/>
      <c r="AKH106" s="11"/>
      <c r="AKI106" s="11"/>
      <c r="AKJ106" s="11"/>
      <c r="AKK106" s="11"/>
      <c r="AKL106" s="11"/>
      <c r="AKM106" s="11"/>
      <c r="AKN106" s="11"/>
      <c r="AKO106" s="11"/>
      <c r="AKP106" s="11"/>
      <c r="AKQ106" s="11"/>
      <c r="AKR106" s="11"/>
      <c r="AKS106" s="11"/>
      <c r="AKT106" s="11"/>
      <c r="AKU106" s="11"/>
      <c r="AKV106" s="11"/>
      <c r="AKW106" s="11"/>
      <c r="AKX106" s="11"/>
      <c r="AKY106" s="11"/>
      <c r="AKZ106" s="11"/>
      <c r="ALA106" s="11"/>
      <c r="ALB106" s="11"/>
      <c r="ALC106" s="11"/>
      <c r="ALD106" s="11"/>
      <c r="ALE106" s="11"/>
      <c r="ALF106" s="11"/>
      <c r="ALG106" s="11"/>
      <c r="ALH106" s="11"/>
      <c r="ALI106" s="11"/>
      <c r="ALJ106" s="11"/>
      <c r="ALK106" s="11"/>
      <c r="ALL106" s="11"/>
      <c r="ALM106" s="11"/>
      <c r="ALN106" s="11"/>
      <c r="ALO106" s="11"/>
      <c r="ALP106" s="11"/>
      <c r="ALQ106" s="11"/>
      <c r="ALR106" s="11"/>
      <c r="ALS106" s="11"/>
      <c r="ALT106" s="11"/>
      <c r="ALU106" s="11"/>
      <c r="ALV106" s="11"/>
      <c r="ALW106" s="11"/>
      <c r="ALX106" s="11"/>
      <c r="ALY106" s="11"/>
      <c r="ALZ106" s="11"/>
      <c r="AMA106" s="11"/>
      <c r="AMB106" s="11"/>
      <c r="AMC106" s="11"/>
      <c r="AMD106" s="11"/>
      <c r="AME106" s="11"/>
      <c r="AMF106" s="11"/>
      <c r="AMG106" s="11"/>
      <c r="AMH106" s="11"/>
      <c r="AMI106" s="11"/>
      <c r="AMJ106" s="11"/>
      <c r="AMK106" s="11"/>
      <c r="AML106" s="11"/>
      <c r="AMM106" s="11"/>
      <c r="AMN106" s="11"/>
      <c r="AMO106" s="11"/>
      <c r="AMP106" s="11"/>
      <c r="AMQ106" s="11"/>
      <c r="AMR106" s="11"/>
      <c r="AMS106" s="11"/>
      <c r="AMT106" s="11"/>
      <c r="AMU106" s="11"/>
      <c r="AMV106" s="11"/>
      <c r="AMW106" s="11"/>
      <c r="AMX106" s="11"/>
      <c r="AMY106" s="11"/>
      <c r="AMZ106" s="11"/>
      <c r="ANA106" s="11"/>
      <c r="ANB106" s="11"/>
      <c r="ANC106" s="11"/>
      <c r="AND106" s="11"/>
      <c r="ANE106" s="11"/>
      <c r="ANF106" s="11"/>
      <c r="ANG106" s="11"/>
      <c r="ANH106" s="11"/>
      <c r="ANI106" s="11"/>
      <c r="ANJ106" s="11"/>
      <c r="ANK106" s="11"/>
      <c r="ANL106" s="11"/>
      <c r="ANM106" s="11"/>
      <c r="ANN106" s="11"/>
      <c r="ANO106" s="11"/>
      <c r="ANP106" s="11"/>
      <c r="ANQ106" s="11"/>
      <c r="ANR106" s="11"/>
      <c r="ANS106" s="11"/>
      <c r="ANT106" s="11"/>
      <c r="ANU106" s="11"/>
      <c r="ANV106" s="11"/>
      <c r="ANW106" s="11"/>
      <c r="ANX106" s="11"/>
      <c r="ANY106" s="11"/>
      <c r="ANZ106" s="11"/>
      <c r="AOA106" s="11"/>
      <c r="AOB106" s="11"/>
      <c r="AOC106" s="11"/>
      <c r="AOD106" s="11"/>
      <c r="AOE106" s="11"/>
      <c r="AOF106" s="11"/>
      <c r="AOG106" s="11"/>
      <c r="AOH106" s="11"/>
      <c r="AOI106" s="11"/>
      <c r="AOJ106" s="11"/>
      <c r="AOK106" s="11"/>
      <c r="AOL106" s="11"/>
      <c r="AOM106" s="11"/>
      <c r="AON106" s="11"/>
      <c r="AOO106" s="11"/>
      <c r="AOP106" s="11"/>
      <c r="AOQ106" s="11"/>
      <c r="AOR106" s="11"/>
      <c r="AOS106" s="11"/>
      <c r="AOT106" s="11"/>
      <c r="AOU106" s="11"/>
      <c r="AOV106" s="11"/>
      <c r="AOW106" s="11"/>
      <c r="AOX106" s="11"/>
      <c r="AOY106" s="11"/>
      <c r="AOZ106" s="11"/>
      <c r="APA106" s="11"/>
      <c r="APB106" s="11"/>
      <c r="APC106" s="11"/>
      <c r="APD106" s="11"/>
      <c r="APE106" s="11"/>
      <c r="APF106" s="11"/>
      <c r="APG106" s="11"/>
      <c r="APH106" s="11"/>
      <c r="API106" s="11"/>
      <c r="APJ106" s="11"/>
      <c r="APK106" s="11"/>
      <c r="APL106" s="11"/>
      <c r="APM106" s="11"/>
      <c r="APN106" s="11"/>
      <c r="APO106" s="11"/>
      <c r="APP106" s="11"/>
      <c r="APQ106" s="11"/>
      <c r="APR106" s="11"/>
      <c r="APS106" s="11"/>
      <c r="APT106" s="11"/>
      <c r="APU106" s="11"/>
      <c r="APV106" s="11"/>
      <c r="APW106" s="11"/>
      <c r="APX106" s="11"/>
      <c r="APY106" s="11"/>
      <c r="APZ106" s="11"/>
      <c r="AQA106" s="11"/>
      <c r="AQB106" s="11"/>
      <c r="AQC106" s="11"/>
      <c r="AQD106" s="11"/>
      <c r="AQE106" s="11"/>
      <c r="AQF106" s="11"/>
      <c r="AQG106" s="11"/>
      <c r="AQH106" s="11"/>
      <c r="AQI106" s="11"/>
      <c r="AQJ106" s="11"/>
      <c r="AQK106" s="11"/>
      <c r="AQL106" s="11"/>
      <c r="AQM106" s="11"/>
      <c r="AQN106" s="11"/>
      <c r="AQO106" s="11"/>
      <c r="AQP106" s="11"/>
      <c r="AQQ106" s="11"/>
      <c r="AQR106" s="11"/>
      <c r="AQS106" s="11"/>
      <c r="AQT106" s="11"/>
      <c r="AQU106" s="11"/>
      <c r="AQV106" s="11"/>
      <c r="AQW106" s="11"/>
      <c r="AQX106" s="11"/>
      <c r="AQY106" s="11"/>
      <c r="AQZ106" s="11"/>
      <c r="ARA106" s="11"/>
      <c r="ARB106" s="11"/>
      <c r="ARC106" s="11"/>
      <c r="ARD106" s="11"/>
      <c r="ARE106" s="11"/>
      <c r="ARF106" s="11"/>
      <c r="ARG106" s="11"/>
      <c r="ARH106" s="11"/>
      <c r="ARI106" s="11"/>
      <c r="ARJ106" s="11"/>
      <c r="ARK106" s="11"/>
      <c r="ARL106" s="11"/>
      <c r="ARM106" s="11"/>
      <c r="ARN106" s="11"/>
      <c r="ARO106" s="11"/>
      <c r="ARP106" s="11"/>
      <c r="ARQ106" s="11"/>
      <c r="ARR106" s="11"/>
      <c r="ARS106" s="11"/>
      <c r="ART106" s="11"/>
      <c r="ARU106" s="11"/>
      <c r="ARV106" s="11"/>
      <c r="ARW106" s="11"/>
      <c r="ARX106" s="11"/>
      <c r="ARY106" s="11"/>
      <c r="ARZ106" s="11"/>
      <c r="ASA106" s="11"/>
      <c r="ASB106" s="11"/>
      <c r="ASC106" s="11"/>
      <c r="ASD106" s="11"/>
      <c r="ASE106" s="11"/>
      <c r="ASF106" s="11"/>
      <c r="ASG106" s="11"/>
      <c r="ASH106" s="11"/>
      <c r="ASI106" s="11"/>
      <c r="ASJ106" s="11"/>
      <c r="ASK106" s="11"/>
      <c r="ASL106" s="11"/>
      <c r="ASM106" s="11"/>
      <c r="ASN106" s="11"/>
      <c r="ASO106" s="11"/>
      <c r="ASP106" s="11"/>
      <c r="ASQ106" s="11"/>
      <c r="ASR106" s="11"/>
      <c r="ASS106" s="11"/>
      <c r="AST106" s="11"/>
      <c r="ASU106" s="11"/>
      <c r="ASV106" s="11"/>
      <c r="ASW106" s="11"/>
      <c r="ASX106" s="11"/>
      <c r="ASY106" s="11"/>
      <c r="ASZ106" s="11"/>
      <c r="ATA106" s="11"/>
      <c r="ATB106" s="11"/>
      <c r="ATC106" s="11"/>
      <c r="ATD106" s="11"/>
      <c r="ATE106" s="11"/>
      <c r="ATF106" s="11"/>
      <c r="ATG106" s="11"/>
      <c r="ATH106" s="11"/>
      <c r="ATI106" s="11"/>
      <c r="ATJ106" s="11"/>
      <c r="ATK106" s="11"/>
      <c r="ATL106" s="11"/>
      <c r="ATM106" s="11"/>
      <c r="ATN106" s="11"/>
      <c r="ATO106" s="11"/>
      <c r="ATP106" s="11"/>
      <c r="ATQ106" s="11"/>
      <c r="ATR106" s="11"/>
      <c r="ATS106" s="11"/>
      <c r="ATT106" s="11"/>
      <c r="ATU106" s="11"/>
      <c r="ATV106" s="11"/>
      <c r="ATW106" s="11"/>
      <c r="ATX106" s="11"/>
      <c r="ATY106" s="11"/>
      <c r="ATZ106" s="11"/>
      <c r="AUA106" s="11"/>
      <c r="AUB106" s="11"/>
      <c r="AUC106" s="11"/>
      <c r="AUD106" s="11"/>
      <c r="AUE106" s="11"/>
      <c r="AUF106" s="11"/>
      <c r="AUG106" s="11"/>
      <c r="AUH106" s="11"/>
      <c r="AUI106" s="11"/>
      <c r="AUJ106" s="11"/>
      <c r="AUK106" s="11"/>
      <c r="AUL106" s="11"/>
      <c r="AUM106" s="11"/>
      <c r="AUN106" s="11"/>
      <c r="AUO106" s="11"/>
      <c r="AUP106" s="11"/>
      <c r="AUQ106" s="11"/>
      <c r="AUR106" s="11"/>
      <c r="AUS106" s="11"/>
      <c r="AUT106" s="11"/>
      <c r="AUU106" s="11"/>
      <c r="AUV106" s="11"/>
      <c r="AUW106" s="11"/>
      <c r="AUX106" s="11"/>
      <c r="AUY106" s="11"/>
      <c r="AUZ106" s="11"/>
      <c r="AVA106" s="11"/>
      <c r="AVB106" s="11"/>
      <c r="AVC106" s="11"/>
      <c r="AVD106" s="11"/>
      <c r="AVE106" s="11"/>
      <c r="AVF106" s="11"/>
      <c r="AVG106" s="11"/>
      <c r="AVH106" s="11"/>
      <c r="AVI106" s="11"/>
      <c r="AVJ106" s="11"/>
      <c r="AVK106" s="11"/>
      <c r="AVL106" s="11"/>
      <c r="AVM106" s="11"/>
      <c r="AVN106" s="11"/>
      <c r="AVO106" s="11"/>
      <c r="AVP106" s="11"/>
      <c r="AVQ106" s="11"/>
      <c r="AVR106" s="11"/>
      <c r="AVS106" s="11"/>
      <c r="AVT106" s="11"/>
      <c r="AVU106" s="11"/>
      <c r="AVV106" s="11"/>
      <c r="AVW106" s="11"/>
      <c r="AVX106" s="11"/>
      <c r="AVY106" s="11"/>
      <c r="AVZ106" s="11"/>
      <c r="AWA106" s="11"/>
      <c r="AWB106" s="11"/>
      <c r="AWC106" s="11"/>
      <c r="AWD106" s="11"/>
      <c r="AWE106" s="11"/>
      <c r="AWF106" s="11"/>
      <c r="AWG106" s="11"/>
      <c r="AWH106" s="11"/>
      <c r="AWI106" s="11"/>
      <c r="AWJ106" s="11"/>
      <c r="AWK106" s="11"/>
      <c r="AWL106" s="11"/>
      <c r="AWM106" s="11"/>
      <c r="AWN106" s="11"/>
      <c r="AWO106" s="11"/>
      <c r="AWP106" s="11"/>
      <c r="AWQ106" s="11"/>
      <c r="AWR106" s="11"/>
      <c r="AWS106" s="11"/>
      <c r="AWT106" s="11"/>
      <c r="AWU106" s="11"/>
      <c r="AWV106" s="11"/>
      <c r="AWW106" s="11"/>
      <c r="AWX106" s="11"/>
      <c r="AWY106" s="11"/>
      <c r="AWZ106" s="11"/>
      <c r="AXA106" s="11"/>
      <c r="AXB106" s="11"/>
      <c r="AXC106" s="11"/>
      <c r="AXD106" s="11"/>
      <c r="AXE106" s="11"/>
      <c r="AXF106" s="11"/>
      <c r="AXG106" s="11"/>
      <c r="AXH106" s="11"/>
      <c r="AXI106" s="11"/>
      <c r="AXJ106" s="11"/>
      <c r="AXK106" s="11"/>
      <c r="AXL106" s="11"/>
      <c r="AXM106" s="11"/>
      <c r="AXN106" s="11"/>
      <c r="AXO106" s="11"/>
      <c r="AXP106" s="11"/>
      <c r="AXQ106" s="11"/>
      <c r="AXR106" s="11"/>
      <c r="AXS106" s="11"/>
      <c r="AXT106" s="11"/>
      <c r="AXU106" s="11"/>
      <c r="AXV106" s="11"/>
      <c r="AXW106" s="11"/>
      <c r="AXX106" s="11"/>
      <c r="AXY106" s="11"/>
      <c r="AXZ106" s="11"/>
      <c r="AYA106" s="11"/>
      <c r="AYB106" s="11"/>
      <c r="AYC106" s="11"/>
      <c r="AYD106" s="11"/>
      <c r="AYE106" s="11"/>
      <c r="AYF106" s="11"/>
      <c r="AYG106" s="11"/>
      <c r="AYH106" s="11"/>
      <c r="AYI106" s="11"/>
      <c r="AYJ106" s="11"/>
      <c r="AYK106" s="11"/>
      <c r="AYL106" s="11"/>
      <c r="AYM106" s="11"/>
      <c r="AYN106" s="11"/>
      <c r="AYO106" s="11"/>
      <c r="AYP106" s="11"/>
      <c r="AYQ106" s="11"/>
      <c r="AYR106" s="11"/>
      <c r="AYS106" s="11"/>
      <c r="AYT106" s="11"/>
      <c r="AYU106" s="11"/>
      <c r="AYV106" s="11"/>
      <c r="AYW106" s="11"/>
      <c r="AYX106" s="11"/>
      <c r="AYY106" s="11"/>
      <c r="AYZ106" s="11"/>
      <c r="AZA106" s="11"/>
      <c r="AZB106" s="11"/>
      <c r="AZC106" s="11"/>
      <c r="AZD106" s="11"/>
      <c r="AZE106" s="11"/>
      <c r="AZF106" s="11"/>
      <c r="AZG106" s="11"/>
      <c r="AZH106" s="11"/>
      <c r="AZI106" s="11"/>
      <c r="AZJ106" s="11"/>
      <c r="AZK106" s="11"/>
      <c r="AZL106" s="11"/>
      <c r="AZM106" s="11"/>
      <c r="AZN106" s="11"/>
      <c r="AZO106" s="11"/>
      <c r="AZP106" s="11"/>
      <c r="AZQ106" s="11"/>
      <c r="AZR106" s="11"/>
      <c r="AZS106" s="11"/>
      <c r="AZT106" s="11"/>
      <c r="AZU106" s="11"/>
      <c r="AZV106" s="11"/>
      <c r="AZW106" s="11"/>
      <c r="AZX106" s="11"/>
      <c r="AZY106" s="11"/>
      <c r="AZZ106" s="11"/>
      <c r="BAA106" s="11"/>
      <c r="BAB106" s="11"/>
      <c r="BAC106" s="11"/>
      <c r="BAD106" s="11"/>
      <c r="BAE106" s="11"/>
      <c r="BAF106" s="11"/>
      <c r="BAG106" s="11"/>
      <c r="BAH106" s="11"/>
      <c r="BAI106" s="11"/>
      <c r="BAJ106" s="11"/>
      <c r="BAK106" s="11"/>
      <c r="BAL106" s="11"/>
      <c r="BAM106" s="11"/>
      <c r="BAN106" s="11"/>
      <c r="BAO106" s="11"/>
      <c r="BAP106" s="11"/>
      <c r="BAQ106" s="11"/>
      <c r="BAR106" s="11"/>
      <c r="BAS106" s="11"/>
      <c r="BAT106" s="11"/>
      <c r="BAU106" s="11"/>
      <c r="BAV106" s="11"/>
      <c r="BAW106" s="11"/>
      <c r="BAX106" s="11"/>
      <c r="BAY106" s="11"/>
      <c r="BAZ106" s="11"/>
      <c r="BBA106" s="11"/>
      <c r="BBB106" s="11"/>
      <c r="BBC106" s="11"/>
      <c r="BBD106" s="11"/>
      <c r="BBE106" s="11"/>
      <c r="BBF106" s="11"/>
      <c r="BBG106" s="11"/>
      <c r="BBH106" s="11"/>
      <c r="BBI106" s="11"/>
      <c r="BBJ106" s="11"/>
      <c r="BBK106" s="11"/>
      <c r="BBL106" s="11"/>
      <c r="BBM106" s="11"/>
      <c r="BBN106" s="11"/>
      <c r="BBO106" s="11"/>
      <c r="BBP106" s="11"/>
      <c r="BBQ106" s="11"/>
      <c r="BBR106" s="11"/>
      <c r="BBS106" s="11"/>
      <c r="BBT106" s="11"/>
      <c r="BBU106" s="11"/>
      <c r="BBV106" s="11"/>
      <c r="BBW106" s="11"/>
      <c r="BBX106" s="11"/>
      <c r="BBY106" s="11"/>
      <c r="BBZ106" s="11"/>
      <c r="BCA106" s="11"/>
      <c r="BCB106" s="11"/>
      <c r="BCC106" s="11"/>
      <c r="BCD106" s="11"/>
      <c r="BCE106" s="11"/>
      <c r="BCF106" s="11"/>
      <c r="BCG106" s="11"/>
      <c r="BCH106" s="11"/>
      <c r="BCI106" s="11"/>
      <c r="BCJ106" s="11"/>
      <c r="BCK106" s="11"/>
      <c r="BCL106" s="11"/>
      <c r="BCM106" s="11"/>
      <c r="BCN106" s="11"/>
      <c r="BCO106" s="11"/>
      <c r="BCP106" s="11"/>
      <c r="BCQ106" s="11"/>
      <c r="BCR106" s="11"/>
      <c r="BCS106" s="11"/>
      <c r="BCT106" s="11"/>
      <c r="BCU106" s="11"/>
      <c r="BCV106" s="11"/>
      <c r="BCW106" s="11"/>
      <c r="BCX106" s="11"/>
      <c r="BCY106" s="11"/>
      <c r="BCZ106" s="11"/>
      <c r="BDA106" s="11"/>
      <c r="BDB106" s="11"/>
      <c r="BDC106" s="11"/>
      <c r="BDD106" s="11"/>
      <c r="BDE106" s="11"/>
      <c r="BDF106" s="11"/>
      <c r="BDG106" s="11"/>
      <c r="BDH106" s="11"/>
      <c r="BDI106" s="11"/>
      <c r="BDJ106" s="11"/>
      <c r="BDK106" s="11"/>
      <c r="BDL106" s="11"/>
      <c r="BDM106" s="11"/>
      <c r="BDN106" s="11"/>
      <c r="BDO106" s="11"/>
      <c r="BDP106" s="11"/>
      <c r="BDQ106" s="11"/>
      <c r="BDR106" s="11"/>
      <c r="BDS106" s="11"/>
      <c r="BDT106" s="11"/>
      <c r="BDU106" s="11"/>
      <c r="BDV106" s="11"/>
      <c r="BDW106" s="11"/>
      <c r="BDX106" s="11"/>
      <c r="BDY106" s="11"/>
      <c r="BDZ106" s="11"/>
      <c r="BEA106" s="11"/>
      <c r="BEB106" s="11"/>
      <c r="BEC106" s="11"/>
      <c r="BED106" s="11"/>
      <c r="BEE106" s="11"/>
      <c r="BEF106" s="11"/>
      <c r="BEG106" s="11"/>
      <c r="BEH106" s="11"/>
      <c r="BEI106" s="11"/>
      <c r="BEJ106" s="11"/>
      <c r="BEK106" s="11"/>
      <c r="BEL106" s="11"/>
      <c r="BEM106" s="11"/>
      <c r="BEN106" s="11"/>
      <c r="BEO106" s="11"/>
      <c r="BEP106" s="11"/>
      <c r="BEQ106" s="11"/>
      <c r="BER106" s="11"/>
      <c r="BES106" s="11"/>
      <c r="BET106" s="11"/>
      <c r="BEU106" s="11"/>
      <c r="BEV106" s="11"/>
      <c r="BEW106" s="11"/>
      <c r="BEX106" s="11"/>
      <c r="BEY106" s="11"/>
      <c r="BEZ106" s="11"/>
      <c r="BFA106" s="11"/>
      <c r="BFB106" s="11"/>
      <c r="BFC106" s="11"/>
      <c r="BFD106" s="11"/>
      <c r="BFE106" s="11"/>
      <c r="BFF106" s="11"/>
      <c r="BFG106" s="11"/>
      <c r="BFH106" s="11"/>
      <c r="BFI106" s="11"/>
      <c r="BFJ106" s="11"/>
      <c r="BFK106" s="11"/>
      <c r="BFL106" s="11"/>
      <c r="BFM106" s="11"/>
      <c r="BFN106" s="11"/>
      <c r="BFO106" s="11"/>
      <c r="BFP106" s="11"/>
      <c r="BFQ106" s="11"/>
      <c r="BFR106" s="11"/>
      <c r="BFS106" s="11"/>
      <c r="BFT106" s="11"/>
      <c r="BFU106" s="11"/>
      <c r="BFV106" s="11"/>
      <c r="BFW106" s="11"/>
      <c r="BFX106" s="11"/>
      <c r="BFY106" s="11"/>
      <c r="BFZ106" s="11"/>
      <c r="BGA106" s="11"/>
      <c r="BGB106" s="11"/>
      <c r="BGC106" s="11"/>
      <c r="BGD106" s="11"/>
      <c r="BGE106" s="11"/>
      <c r="BGF106" s="11"/>
      <c r="BGG106" s="11"/>
      <c r="BGH106" s="11"/>
      <c r="BGI106" s="11"/>
      <c r="BGJ106" s="11"/>
      <c r="BGK106" s="11"/>
      <c r="BGL106" s="11"/>
      <c r="BGM106" s="11"/>
      <c r="BGN106" s="11"/>
      <c r="BGO106" s="11"/>
      <c r="BGP106" s="11"/>
      <c r="BGQ106" s="11"/>
      <c r="BGR106" s="11"/>
      <c r="BGS106" s="11"/>
      <c r="BGT106" s="11"/>
      <c r="BGU106" s="11"/>
      <c r="BGV106" s="11"/>
      <c r="BGW106" s="11"/>
      <c r="BGX106" s="11"/>
      <c r="BGY106" s="11"/>
      <c r="BGZ106" s="11"/>
      <c r="BHA106" s="11"/>
      <c r="BHB106" s="11"/>
      <c r="BHC106" s="11"/>
      <c r="BHD106" s="11"/>
      <c r="BHE106" s="11"/>
      <c r="BHF106" s="11"/>
      <c r="BHG106" s="11"/>
      <c r="BHH106" s="11"/>
      <c r="BHI106" s="11"/>
      <c r="BHJ106" s="11"/>
      <c r="BHK106" s="11"/>
      <c r="BHL106" s="11"/>
      <c r="BHM106" s="11"/>
      <c r="BHN106" s="11"/>
      <c r="BHO106" s="11"/>
      <c r="BHP106" s="11"/>
      <c r="BHQ106" s="11"/>
      <c r="BHR106" s="11"/>
      <c r="BHS106" s="11"/>
      <c r="BHT106" s="11"/>
      <c r="BHU106" s="11"/>
      <c r="BHV106" s="11"/>
      <c r="BHW106" s="11"/>
      <c r="BHX106" s="11"/>
      <c r="BHY106" s="11"/>
      <c r="BHZ106" s="11"/>
      <c r="BIA106" s="11"/>
      <c r="BIB106" s="11"/>
      <c r="BIC106" s="11"/>
      <c r="BID106" s="11"/>
      <c r="BIE106" s="11"/>
      <c r="BIF106" s="11"/>
      <c r="BIG106" s="11"/>
      <c r="BIH106" s="11"/>
      <c r="BII106" s="11"/>
      <c r="BIJ106" s="11"/>
      <c r="BIK106" s="11"/>
      <c r="BIL106" s="11"/>
      <c r="BIM106" s="11"/>
      <c r="BIN106" s="11"/>
      <c r="BIO106" s="11"/>
      <c r="BIP106" s="11"/>
      <c r="BIQ106" s="11"/>
      <c r="BIR106" s="11"/>
      <c r="BIS106" s="11"/>
      <c r="BIT106" s="11"/>
      <c r="BIU106" s="11"/>
      <c r="BIV106" s="11"/>
      <c r="BIW106" s="11"/>
      <c r="BIX106" s="11"/>
      <c r="BIY106" s="11"/>
      <c r="BIZ106" s="11"/>
      <c r="BJA106" s="11"/>
      <c r="BJB106" s="11"/>
      <c r="BJC106" s="11"/>
      <c r="BJD106" s="11"/>
      <c r="BJE106" s="11"/>
      <c r="BJF106" s="11"/>
      <c r="BJG106" s="11"/>
      <c r="BJH106" s="11"/>
      <c r="BJI106" s="11"/>
      <c r="BJJ106" s="11"/>
      <c r="BJK106" s="11"/>
      <c r="BJL106" s="11"/>
      <c r="BJM106" s="11"/>
      <c r="BJN106" s="11"/>
      <c r="BJO106" s="11"/>
      <c r="BJP106" s="11"/>
      <c r="BJQ106" s="11"/>
      <c r="BJR106" s="11"/>
      <c r="BJS106" s="11"/>
      <c r="BJT106" s="11"/>
      <c r="BJU106" s="11"/>
      <c r="BJV106" s="11"/>
      <c r="BJW106" s="11"/>
      <c r="BJX106" s="11"/>
      <c r="BJY106" s="11"/>
      <c r="BJZ106" s="11"/>
      <c r="BKA106" s="11"/>
      <c r="BKB106" s="11"/>
      <c r="BKC106" s="11"/>
      <c r="BKD106" s="11"/>
      <c r="BKE106" s="11"/>
      <c r="BKF106" s="11"/>
      <c r="BKG106" s="11"/>
      <c r="BKH106" s="11"/>
      <c r="BKI106" s="11"/>
      <c r="BKJ106" s="11"/>
      <c r="BKK106" s="11"/>
      <c r="BKL106" s="11"/>
      <c r="BKM106" s="11"/>
      <c r="BKN106" s="11"/>
      <c r="BKO106" s="11"/>
      <c r="BKP106" s="11"/>
      <c r="BKQ106" s="11"/>
      <c r="BKR106" s="11"/>
      <c r="BKS106" s="11"/>
      <c r="BKT106" s="11"/>
      <c r="BKU106" s="11"/>
      <c r="BKV106" s="11"/>
      <c r="BKW106" s="11"/>
      <c r="BKX106" s="11"/>
      <c r="BKY106" s="11"/>
      <c r="BKZ106" s="11"/>
      <c r="BLA106" s="11"/>
      <c r="BLB106" s="11"/>
      <c r="BLC106" s="11"/>
      <c r="BLD106" s="11"/>
      <c r="BLE106" s="11"/>
      <c r="BLF106" s="11"/>
      <c r="BLG106" s="11"/>
      <c r="BLH106" s="11"/>
      <c r="BLI106" s="11"/>
      <c r="BLJ106" s="11"/>
      <c r="BLK106" s="11"/>
      <c r="BLL106" s="11"/>
      <c r="BLM106" s="11"/>
      <c r="BLN106" s="11"/>
      <c r="BLO106" s="11"/>
      <c r="BLP106" s="11"/>
      <c r="BLQ106" s="11"/>
      <c r="BLR106" s="11"/>
      <c r="BLS106" s="11"/>
      <c r="BLT106" s="11"/>
      <c r="BLU106" s="11"/>
      <c r="BLV106" s="11"/>
      <c r="BLW106" s="11"/>
      <c r="BLX106" s="11"/>
      <c r="BLY106" s="11"/>
      <c r="BLZ106" s="11"/>
      <c r="BMA106" s="11"/>
      <c r="BMB106" s="11"/>
      <c r="BMC106" s="11"/>
      <c r="BMD106" s="11"/>
      <c r="BME106" s="11"/>
      <c r="BMF106" s="11"/>
      <c r="BMG106" s="11"/>
      <c r="BMH106" s="11"/>
      <c r="BMI106" s="11"/>
      <c r="BMJ106" s="11"/>
      <c r="BMK106" s="11"/>
      <c r="BML106" s="11"/>
      <c r="BMM106" s="11"/>
      <c r="BMN106" s="11"/>
      <c r="BMO106" s="11"/>
      <c r="BMP106" s="11"/>
      <c r="BMQ106" s="11"/>
      <c r="BMR106" s="11"/>
      <c r="BMS106" s="11"/>
      <c r="BMT106" s="11"/>
      <c r="BMU106" s="11"/>
      <c r="BMV106" s="11"/>
      <c r="BMW106" s="11"/>
      <c r="BMX106" s="11"/>
      <c r="BMY106" s="11"/>
      <c r="BMZ106" s="11"/>
      <c r="BNA106" s="11"/>
      <c r="BNB106" s="11"/>
      <c r="BNC106" s="11"/>
      <c r="BND106" s="11"/>
      <c r="BNE106" s="11"/>
      <c r="BNF106" s="11"/>
      <c r="BNG106" s="11"/>
      <c r="BNH106" s="11"/>
      <c r="BNI106" s="11"/>
      <c r="BNJ106" s="11"/>
      <c r="BNK106" s="11"/>
      <c r="BNL106" s="11"/>
      <c r="BNM106" s="11"/>
      <c r="BNN106" s="11"/>
      <c r="BNO106" s="11"/>
      <c r="BNP106" s="11"/>
      <c r="BNQ106" s="11"/>
      <c r="BNR106" s="11"/>
      <c r="BNS106" s="11"/>
      <c r="BNT106" s="11"/>
      <c r="BNU106" s="11"/>
      <c r="BNV106" s="11"/>
      <c r="BNW106" s="11"/>
      <c r="BNX106" s="11"/>
      <c r="BNY106" s="11"/>
      <c r="BNZ106" s="11"/>
      <c r="BOA106" s="11"/>
      <c r="BOB106" s="11"/>
      <c r="BOC106" s="11"/>
      <c r="BOD106" s="11"/>
      <c r="BOE106" s="11"/>
      <c r="BOF106" s="11"/>
      <c r="BOG106" s="11"/>
      <c r="BOH106" s="11"/>
      <c r="BOI106" s="11"/>
      <c r="BOJ106" s="11"/>
      <c r="BOK106" s="11"/>
      <c r="BOL106" s="11"/>
      <c r="BOM106" s="11"/>
      <c r="BON106" s="11"/>
      <c r="BOO106" s="11"/>
      <c r="BOP106" s="11"/>
      <c r="BOQ106" s="11"/>
      <c r="BOR106" s="11"/>
      <c r="BOS106" s="11"/>
      <c r="BOT106" s="11"/>
      <c r="BOU106" s="11"/>
      <c r="BOV106" s="11"/>
      <c r="BOW106" s="11"/>
      <c r="BOX106" s="11"/>
      <c r="BOY106" s="11"/>
      <c r="BOZ106" s="11"/>
      <c r="BPA106" s="11"/>
      <c r="BPB106" s="11"/>
      <c r="BPC106" s="11"/>
      <c r="BPD106" s="11"/>
      <c r="BPE106" s="11"/>
      <c r="BPF106" s="11"/>
      <c r="BPG106" s="11"/>
      <c r="BPH106" s="11"/>
      <c r="BPI106" s="11"/>
      <c r="BPJ106" s="11"/>
      <c r="BPK106" s="11"/>
      <c r="BPL106" s="11"/>
      <c r="BPM106" s="11"/>
      <c r="BPN106" s="11"/>
      <c r="BPO106" s="11"/>
      <c r="BPP106" s="11"/>
      <c r="BPQ106" s="11"/>
      <c r="BPR106" s="11"/>
      <c r="BPS106" s="11"/>
      <c r="BPT106" s="11"/>
      <c r="BPU106" s="11"/>
      <c r="BPV106" s="11"/>
      <c r="BPW106" s="11"/>
      <c r="BPX106" s="11"/>
      <c r="BPY106" s="11"/>
      <c r="BPZ106" s="11"/>
      <c r="BQA106" s="11"/>
      <c r="BQB106" s="11"/>
      <c r="BQC106" s="11"/>
      <c r="BQD106" s="11"/>
      <c r="BQE106" s="11"/>
      <c r="BQF106" s="11"/>
      <c r="BQG106" s="11"/>
      <c r="BQH106" s="11"/>
      <c r="BQI106" s="11"/>
      <c r="BQJ106" s="11"/>
      <c r="BQK106" s="11"/>
      <c r="BQL106" s="11"/>
      <c r="BQM106" s="11"/>
      <c r="BQN106" s="11"/>
      <c r="BQO106" s="11"/>
      <c r="BQP106" s="11"/>
      <c r="BQQ106" s="11"/>
      <c r="BQR106" s="11"/>
      <c r="BQS106" s="11"/>
      <c r="BQT106" s="11"/>
      <c r="BQU106" s="11"/>
      <c r="BQV106" s="11"/>
      <c r="BQW106" s="11"/>
      <c r="BQX106" s="11"/>
      <c r="BQY106" s="11"/>
      <c r="BQZ106" s="11"/>
      <c r="BRA106" s="11"/>
      <c r="BRB106" s="11"/>
      <c r="BRC106" s="11"/>
      <c r="BRD106" s="11"/>
      <c r="BRE106" s="11"/>
      <c r="BRF106" s="11"/>
      <c r="BRG106" s="11"/>
      <c r="BRH106" s="11"/>
      <c r="BRI106" s="11"/>
      <c r="BRJ106" s="11"/>
      <c r="BRK106" s="11"/>
      <c r="BRL106" s="11"/>
      <c r="BRM106" s="11"/>
      <c r="BRN106" s="11"/>
      <c r="BRO106" s="11"/>
      <c r="BRP106" s="11"/>
      <c r="BRQ106" s="11"/>
      <c r="BRR106" s="11"/>
      <c r="BRS106" s="11"/>
      <c r="BRT106" s="11"/>
      <c r="BRU106" s="11"/>
      <c r="BRV106" s="11"/>
      <c r="BRW106" s="11"/>
      <c r="BRX106" s="11"/>
      <c r="BRY106" s="11"/>
      <c r="BRZ106" s="11"/>
      <c r="BSA106" s="11"/>
      <c r="BSB106" s="11"/>
      <c r="BSC106" s="11"/>
      <c r="BSD106" s="11"/>
      <c r="BSE106" s="11"/>
      <c r="BSF106" s="11"/>
      <c r="BSG106" s="11"/>
      <c r="BSH106" s="11"/>
      <c r="BSI106" s="11"/>
      <c r="BSJ106" s="11"/>
      <c r="BSK106" s="11"/>
      <c r="BSL106" s="11"/>
      <c r="BSM106" s="11"/>
      <c r="BSN106" s="11"/>
      <c r="BSO106" s="11"/>
      <c r="BSP106" s="11"/>
      <c r="BSQ106" s="11"/>
      <c r="BSR106" s="11"/>
      <c r="BSS106" s="11"/>
      <c r="BST106" s="11"/>
      <c r="BSU106" s="11"/>
      <c r="BSV106" s="11"/>
      <c r="BSW106" s="11"/>
      <c r="BSX106" s="11"/>
      <c r="BSY106" s="11"/>
      <c r="BSZ106" s="11"/>
      <c r="BTA106" s="11"/>
      <c r="BTB106" s="11"/>
      <c r="BTC106" s="11"/>
      <c r="BTD106" s="11"/>
      <c r="BTE106" s="11"/>
      <c r="BTF106" s="11"/>
      <c r="BTG106" s="11"/>
      <c r="BTH106" s="11"/>
      <c r="BTI106" s="11"/>
      <c r="BTJ106" s="11"/>
      <c r="BTK106" s="11"/>
      <c r="BTL106" s="11"/>
      <c r="BTM106" s="11"/>
      <c r="BTN106" s="11"/>
      <c r="BTO106" s="11"/>
      <c r="BTP106" s="11"/>
      <c r="BTQ106" s="11"/>
      <c r="BTR106" s="11"/>
      <c r="BTS106" s="11"/>
      <c r="BTT106" s="11"/>
      <c r="BTU106" s="11"/>
      <c r="BTV106" s="11"/>
      <c r="BTW106" s="11"/>
      <c r="BTX106" s="11"/>
      <c r="BTY106" s="11"/>
      <c r="BTZ106" s="11"/>
      <c r="BUA106" s="11"/>
      <c r="BUB106" s="11"/>
      <c r="BUC106" s="11"/>
      <c r="BUD106" s="11"/>
      <c r="BUE106" s="11"/>
      <c r="BUF106" s="11"/>
      <c r="BUG106" s="11"/>
      <c r="BUH106" s="11"/>
      <c r="BUI106" s="11"/>
      <c r="BUJ106" s="11"/>
      <c r="BUK106" s="11"/>
      <c r="BUL106" s="11"/>
      <c r="BUM106" s="11"/>
      <c r="BUN106" s="11"/>
      <c r="BUO106" s="11"/>
      <c r="BUP106" s="11"/>
      <c r="BUQ106" s="11"/>
      <c r="BUR106" s="11"/>
      <c r="BUS106" s="11"/>
      <c r="BUT106" s="11"/>
      <c r="BUU106" s="11"/>
      <c r="BUV106" s="11"/>
      <c r="BUW106" s="11"/>
      <c r="BUX106" s="11"/>
      <c r="BUY106" s="11"/>
      <c r="BUZ106" s="11"/>
      <c r="BVA106" s="11"/>
      <c r="BVB106" s="11"/>
      <c r="BVC106" s="11"/>
      <c r="BVD106" s="11"/>
      <c r="BVE106" s="11"/>
      <c r="BVF106" s="11"/>
      <c r="BVG106" s="11"/>
      <c r="BVH106" s="11"/>
      <c r="BVI106" s="11"/>
      <c r="BVJ106" s="11"/>
      <c r="BVK106" s="11"/>
      <c r="BVL106" s="11"/>
      <c r="BVM106" s="11"/>
      <c r="BVN106" s="11"/>
      <c r="BVO106" s="11"/>
      <c r="BVP106" s="11"/>
      <c r="BVQ106" s="11"/>
      <c r="BVR106" s="11"/>
      <c r="BVS106" s="11"/>
      <c r="BVT106" s="11"/>
      <c r="BVU106" s="11"/>
      <c r="BVV106" s="11"/>
      <c r="BVW106" s="11"/>
      <c r="BVX106" s="11"/>
      <c r="BVY106" s="11"/>
      <c r="BVZ106" s="11"/>
      <c r="BWA106" s="11"/>
      <c r="BWB106" s="11"/>
      <c r="BWC106" s="11"/>
      <c r="BWD106" s="11"/>
      <c r="BWE106" s="11"/>
      <c r="BWF106" s="11"/>
      <c r="BWG106" s="11"/>
      <c r="BWH106" s="11"/>
      <c r="BWI106" s="11"/>
      <c r="BWJ106" s="11"/>
      <c r="BWK106" s="11"/>
      <c r="BWL106" s="11"/>
      <c r="BWM106" s="11"/>
      <c r="BWN106" s="11"/>
      <c r="BWO106" s="11"/>
      <c r="BWP106" s="11"/>
      <c r="BWQ106" s="11"/>
      <c r="BWR106" s="11"/>
      <c r="BWS106" s="11"/>
      <c r="BWT106" s="11"/>
      <c r="BWU106" s="11"/>
      <c r="BWV106" s="11"/>
      <c r="BWW106" s="11"/>
      <c r="BWX106" s="11"/>
      <c r="BWY106" s="11"/>
      <c r="BWZ106" s="11"/>
      <c r="BXA106" s="11"/>
      <c r="BXB106" s="11"/>
      <c r="BXC106" s="11"/>
      <c r="BXD106" s="11"/>
      <c r="BXE106" s="11"/>
      <c r="BXF106" s="11"/>
      <c r="BXG106" s="11"/>
      <c r="BXH106" s="11"/>
      <c r="BXI106" s="11"/>
      <c r="BXJ106" s="11"/>
      <c r="BXK106" s="11"/>
      <c r="BXL106" s="11"/>
      <c r="BXM106" s="11"/>
      <c r="BXN106" s="11"/>
      <c r="BXO106" s="11"/>
      <c r="BXP106" s="11"/>
      <c r="BXQ106" s="11"/>
      <c r="BXR106" s="11"/>
      <c r="BXS106" s="11"/>
      <c r="BXT106" s="11"/>
      <c r="BXU106" s="11"/>
      <c r="BXV106" s="11"/>
      <c r="BXW106" s="11"/>
      <c r="BXX106" s="11"/>
      <c r="BXY106" s="11"/>
      <c r="BXZ106" s="11"/>
      <c r="BYA106" s="11"/>
      <c r="BYB106" s="11"/>
      <c r="BYC106" s="11"/>
      <c r="BYD106" s="11"/>
      <c r="BYE106" s="11"/>
      <c r="BYF106" s="11"/>
      <c r="BYG106" s="11"/>
      <c r="BYH106" s="11"/>
      <c r="BYI106" s="11"/>
      <c r="BYJ106" s="11"/>
      <c r="BYK106" s="11"/>
      <c r="BYL106" s="11"/>
      <c r="BYM106" s="11"/>
      <c r="BYN106" s="11"/>
      <c r="BYO106" s="11"/>
      <c r="BYP106" s="11"/>
      <c r="BYQ106" s="11"/>
      <c r="BYR106" s="11"/>
      <c r="BYS106" s="11"/>
      <c r="BYT106" s="11"/>
      <c r="BYU106" s="11"/>
      <c r="BYV106" s="11"/>
      <c r="BYW106" s="11"/>
      <c r="BYX106" s="11"/>
      <c r="BYY106" s="11"/>
      <c r="BYZ106" s="11"/>
      <c r="BZA106" s="11"/>
      <c r="BZB106" s="11"/>
      <c r="BZC106" s="11"/>
      <c r="BZD106" s="11"/>
      <c r="BZE106" s="11"/>
      <c r="BZF106" s="11"/>
      <c r="BZG106" s="11"/>
      <c r="BZH106" s="11"/>
      <c r="BZI106" s="11"/>
      <c r="BZJ106" s="11"/>
      <c r="BZK106" s="11"/>
      <c r="BZL106" s="11"/>
      <c r="BZM106" s="11"/>
      <c r="BZN106" s="11"/>
      <c r="BZO106" s="11"/>
      <c r="BZP106" s="11"/>
      <c r="BZQ106" s="11"/>
      <c r="BZR106" s="11"/>
      <c r="BZS106" s="11"/>
      <c r="BZT106" s="11"/>
      <c r="BZU106" s="11"/>
      <c r="BZV106" s="11"/>
      <c r="BZW106" s="11"/>
      <c r="BZX106" s="11"/>
      <c r="BZY106" s="11"/>
      <c r="BZZ106" s="11"/>
      <c r="CAA106" s="11"/>
      <c r="CAB106" s="11"/>
      <c r="CAC106" s="11"/>
      <c r="CAD106" s="11"/>
      <c r="CAE106" s="11"/>
      <c r="CAF106" s="11"/>
      <c r="CAG106" s="11"/>
      <c r="CAH106" s="11"/>
      <c r="CAI106" s="11"/>
      <c r="CAJ106" s="11"/>
      <c r="CAK106" s="11"/>
      <c r="CAL106" s="11"/>
      <c r="CAM106" s="11"/>
      <c r="CAN106" s="11"/>
      <c r="CAO106" s="11"/>
      <c r="CAP106" s="11"/>
      <c r="CAQ106" s="11"/>
      <c r="CAR106" s="11"/>
      <c r="CAS106" s="11"/>
      <c r="CAT106" s="11"/>
      <c r="CAU106" s="11"/>
      <c r="CAV106" s="11"/>
      <c r="CAW106" s="11"/>
      <c r="CAX106" s="11"/>
      <c r="CAY106" s="11"/>
      <c r="CAZ106" s="11"/>
      <c r="CBA106" s="11"/>
      <c r="CBB106" s="11"/>
      <c r="CBC106" s="11"/>
      <c r="CBD106" s="11"/>
      <c r="CBE106" s="11"/>
      <c r="CBF106" s="11"/>
      <c r="CBG106" s="11"/>
      <c r="CBH106" s="11"/>
      <c r="CBI106" s="11"/>
      <c r="CBJ106" s="11"/>
      <c r="CBK106" s="11"/>
      <c r="CBL106" s="11"/>
      <c r="CBM106" s="11"/>
      <c r="CBN106" s="11"/>
      <c r="CBO106" s="11"/>
      <c r="CBP106" s="11"/>
      <c r="CBQ106" s="11"/>
      <c r="CBR106" s="11"/>
      <c r="CBS106" s="11"/>
      <c r="CBT106" s="11"/>
      <c r="CBU106" s="11"/>
      <c r="CBV106" s="11"/>
      <c r="CBW106" s="11"/>
      <c r="CBX106" s="11"/>
      <c r="CBY106" s="11"/>
      <c r="CBZ106" s="11"/>
      <c r="CCA106" s="11"/>
      <c r="CCB106" s="11"/>
      <c r="CCC106" s="11"/>
      <c r="CCD106" s="11"/>
      <c r="CCE106" s="11"/>
      <c r="CCF106" s="11"/>
      <c r="CCG106" s="11"/>
      <c r="CCH106" s="11"/>
      <c r="CCI106" s="11"/>
      <c r="CCJ106" s="11"/>
      <c r="CCK106" s="11"/>
      <c r="CCL106" s="11"/>
      <c r="CCM106" s="11"/>
      <c r="CCN106" s="11"/>
      <c r="CCO106" s="11"/>
      <c r="CCP106" s="11"/>
      <c r="CCQ106" s="11"/>
      <c r="CCR106" s="11"/>
      <c r="CCS106" s="11"/>
      <c r="CCT106" s="11"/>
      <c r="CCU106" s="11"/>
      <c r="CCV106" s="11"/>
      <c r="CCW106" s="11"/>
      <c r="CCX106" s="11"/>
      <c r="CCY106" s="11"/>
      <c r="CCZ106" s="11"/>
      <c r="CDA106" s="11"/>
      <c r="CDB106" s="11"/>
      <c r="CDC106" s="11"/>
      <c r="CDD106" s="11"/>
      <c r="CDE106" s="11"/>
      <c r="CDF106" s="11"/>
      <c r="CDG106" s="11"/>
      <c r="CDH106" s="11"/>
      <c r="CDI106" s="11"/>
      <c r="CDJ106" s="11"/>
      <c r="CDK106" s="11"/>
      <c r="CDL106" s="11"/>
      <c r="CDM106" s="11"/>
      <c r="CDN106" s="11"/>
      <c r="CDO106" s="11"/>
      <c r="CDP106" s="11"/>
      <c r="CDQ106" s="11"/>
      <c r="CDR106" s="11"/>
      <c r="CDS106" s="11"/>
      <c r="CDT106" s="11"/>
      <c r="CDU106" s="11"/>
      <c r="CDV106" s="11"/>
      <c r="CDW106" s="11"/>
      <c r="CDX106" s="11"/>
      <c r="CDY106" s="11"/>
      <c r="CDZ106" s="11"/>
      <c r="CEA106" s="11"/>
      <c r="CEB106" s="11"/>
      <c r="CEC106" s="11"/>
      <c r="CED106" s="11"/>
      <c r="CEE106" s="11"/>
      <c r="CEF106" s="11"/>
      <c r="CEG106" s="11"/>
      <c r="CEH106" s="11"/>
      <c r="CEI106" s="11"/>
      <c r="CEJ106" s="11"/>
      <c r="CEK106" s="11"/>
      <c r="CEL106" s="11"/>
      <c r="CEM106" s="11"/>
      <c r="CEN106" s="11"/>
      <c r="CEO106" s="11"/>
      <c r="CEP106" s="11"/>
      <c r="CEQ106" s="11"/>
      <c r="CER106" s="11"/>
      <c r="CES106" s="11"/>
      <c r="CET106" s="11"/>
      <c r="CEU106" s="11"/>
      <c r="CEV106" s="11"/>
      <c r="CEW106" s="11"/>
      <c r="CEX106" s="11"/>
      <c r="CEY106" s="11"/>
      <c r="CEZ106" s="11"/>
      <c r="CFA106" s="11"/>
      <c r="CFB106" s="11"/>
      <c r="CFC106" s="11"/>
      <c r="CFD106" s="11"/>
      <c r="CFE106" s="11"/>
      <c r="CFF106" s="11"/>
      <c r="CFG106" s="11"/>
      <c r="CFH106" s="11"/>
      <c r="CFI106" s="11"/>
      <c r="CFJ106" s="11"/>
      <c r="CFK106" s="11"/>
      <c r="CFL106" s="11"/>
      <c r="CFM106" s="11"/>
      <c r="CFN106" s="11"/>
      <c r="CFO106" s="11"/>
      <c r="CFP106" s="11"/>
      <c r="CFQ106" s="11"/>
      <c r="CFR106" s="11"/>
      <c r="CFS106" s="11"/>
      <c r="CFT106" s="11"/>
      <c r="CFU106" s="11"/>
      <c r="CFV106" s="11"/>
      <c r="CFW106" s="11"/>
      <c r="CFX106" s="11"/>
      <c r="CFY106" s="11"/>
      <c r="CFZ106" s="11"/>
      <c r="CGA106" s="11"/>
      <c r="CGB106" s="11"/>
      <c r="CGC106" s="11"/>
      <c r="CGD106" s="11"/>
      <c r="CGE106" s="11"/>
      <c r="CGF106" s="11"/>
      <c r="CGG106" s="11"/>
      <c r="CGH106" s="11"/>
      <c r="CGI106" s="11"/>
      <c r="CGJ106" s="11"/>
      <c r="CGK106" s="11"/>
      <c r="CGL106" s="11"/>
      <c r="CGM106" s="11"/>
      <c r="CGN106" s="11"/>
      <c r="CGO106" s="11"/>
      <c r="CGP106" s="11"/>
      <c r="CGQ106" s="11"/>
      <c r="CGR106" s="11"/>
      <c r="CGS106" s="11"/>
      <c r="CGT106" s="11"/>
      <c r="CGU106" s="11"/>
      <c r="CGV106" s="11"/>
      <c r="CGW106" s="11"/>
      <c r="CGX106" s="11"/>
      <c r="CGY106" s="11"/>
      <c r="CGZ106" s="11"/>
      <c r="CHA106" s="11"/>
      <c r="CHB106" s="11"/>
      <c r="CHC106" s="11"/>
      <c r="CHD106" s="11"/>
      <c r="CHE106" s="11"/>
      <c r="CHF106" s="11"/>
      <c r="CHG106" s="11"/>
      <c r="CHH106" s="11"/>
      <c r="CHI106" s="11"/>
      <c r="CHJ106" s="11"/>
      <c r="CHK106" s="11"/>
      <c r="CHL106" s="11"/>
      <c r="CHM106" s="11"/>
      <c r="CHN106" s="11"/>
      <c r="CHO106" s="11"/>
      <c r="CHP106" s="11"/>
      <c r="CHQ106" s="11"/>
      <c r="CHR106" s="11"/>
      <c r="CHS106" s="11"/>
      <c r="CHT106" s="11"/>
      <c r="CHU106" s="11"/>
      <c r="CHV106" s="11"/>
      <c r="CHW106" s="11"/>
      <c r="CHX106" s="11"/>
      <c r="CHY106" s="11"/>
      <c r="CHZ106" s="11"/>
      <c r="CIA106" s="11"/>
      <c r="CIB106" s="11"/>
      <c r="CIC106" s="11"/>
      <c r="CID106" s="11"/>
      <c r="CIE106" s="11"/>
      <c r="CIF106" s="11"/>
      <c r="CIG106" s="11"/>
      <c r="CIH106" s="11"/>
      <c r="CII106" s="11"/>
      <c r="CIJ106" s="11"/>
      <c r="CIK106" s="11"/>
      <c r="CIL106" s="11"/>
      <c r="CIM106" s="11"/>
      <c r="CIN106" s="11"/>
      <c r="CIO106" s="11"/>
      <c r="CIP106" s="11"/>
      <c r="CIQ106" s="11"/>
      <c r="CIR106" s="11"/>
      <c r="CIS106" s="11"/>
      <c r="CIT106" s="11"/>
      <c r="CIU106" s="11"/>
      <c r="CIV106" s="11"/>
      <c r="CIW106" s="11"/>
      <c r="CIX106" s="11"/>
      <c r="CIY106" s="11"/>
      <c r="CIZ106" s="11"/>
      <c r="CJA106" s="11"/>
      <c r="CJB106" s="11"/>
      <c r="CJC106" s="11"/>
      <c r="CJD106" s="11"/>
      <c r="CJE106" s="11"/>
      <c r="CJF106" s="11"/>
      <c r="CJG106" s="11"/>
      <c r="CJH106" s="11"/>
      <c r="CJI106" s="11"/>
      <c r="CJJ106" s="11"/>
      <c r="CJK106" s="11"/>
      <c r="CJL106" s="11"/>
      <c r="CJM106" s="11"/>
      <c r="CJN106" s="11"/>
      <c r="CJO106" s="11"/>
      <c r="CJP106" s="11"/>
      <c r="CJQ106" s="11"/>
      <c r="CJR106" s="11"/>
      <c r="CJS106" s="11"/>
      <c r="CJT106" s="11"/>
      <c r="CJU106" s="11"/>
      <c r="CJV106" s="11"/>
      <c r="CJW106" s="11"/>
      <c r="CJX106" s="11"/>
      <c r="CJY106" s="11"/>
      <c r="CJZ106" s="11"/>
      <c r="CKA106" s="11"/>
      <c r="CKB106" s="11"/>
      <c r="CKC106" s="11"/>
      <c r="CKD106" s="11"/>
      <c r="CKE106" s="11"/>
      <c r="CKF106" s="11"/>
      <c r="CKG106" s="11"/>
      <c r="CKH106" s="11"/>
      <c r="CKI106" s="11"/>
      <c r="CKJ106" s="11"/>
      <c r="CKK106" s="11"/>
      <c r="CKL106" s="11"/>
      <c r="CKM106" s="11"/>
      <c r="CKN106" s="11"/>
      <c r="CKO106" s="11"/>
      <c r="CKP106" s="11"/>
      <c r="CKQ106" s="11"/>
      <c r="CKR106" s="11"/>
      <c r="CKS106" s="11"/>
      <c r="CKT106" s="11"/>
      <c r="CKU106" s="11"/>
      <c r="CKV106" s="11"/>
      <c r="CKW106" s="11"/>
      <c r="CKX106" s="11"/>
      <c r="CKY106" s="11"/>
      <c r="CKZ106" s="11"/>
      <c r="CLA106" s="11"/>
      <c r="CLB106" s="11"/>
      <c r="CLC106" s="11"/>
      <c r="CLD106" s="11"/>
      <c r="CLE106" s="11"/>
      <c r="CLF106" s="11"/>
      <c r="CLG106" s="11"/>
      <c r="CLH106" s="11"/>
      <c r="CLI106" s="11"/>
      <c r="CLJ106" s="11"/>
      <c r="CLK106" s="11"/>
      <c r="CLL106" s="11"/>
      <c r="CLM106" s="11"/>
      <c r="CLN106" s="11"/>
      <c r="CLO106" s="11"/>
      <c r="CLP106" s="11"/>
      <c r="CLQ106" s="11"/>
      <c r="CLR106" s="11"/>
      <c r="CLS106" s="11"/>
      <c r="CLT106" s="11"/>
      <c r="CLU106" s="11"/>
      <c r="CLV106" s="11"/>
      <c r="CLW106" s="11"/>
      <c r="CLX106" s="11"/>
      <c r="CLY106" s="11"/>
      <c r="CLZ106" s="11"/>
      <c r="CMA106" s="11"/>
      <c r="CMB106" s="11"/>
      <c r="CMC106" s="11"/>
      <c r="CMD106" s="11"/>
      <c r="CME106" s="11"/>
      <c r="CMF106" s="11"/>
      <c r="CMG106" s="11"/>
      <c r="CMH106" s="11"/>
      <c r="CMI106" s="11"/>
      <c r="CMJ106" s="11"/>
      <c r="CMK106" s="11"/>
      <c r="CML106" s="11"/>
      <c r="CMM106" s="11"/>
      <c r="CMN106" s="11"/>
      <c r="CMO106" s="11"/>
      <c r="CMP106" s="11"/>
      <c r="CMQ106" s="11"/>
      <c r="CMR106" s="11"/>
      <c r="CMS106" s="11"/>
      <c r="CMT106" s="11"/>
      <c r="CMU106" s="11"/>
      <c r="CMV106" s="11"/>
      <c r="CMW106" s="11"/>
      <c r="CMX106" s="11"/>
      <c r="CMY106" s="11"/>
      <c r="CMZ106" s="11"/>
      <c r="CNA106" s="11"/>
      <c r="CNB106" s="11"/>
      <c r="CNC106" s="11"/>
      <c r="CND106" s="11"/>
      <c r="CNE106" s="11"/>
      <c r="CNF106" s="11"/>
      <c r="CNG106" s="11"/>
      <c r="CNH106" s="11"/>
      <c r="CNI106" s="11"/>
      <c r="CNJ106" s="11"/>
      <c r="CNK106" s="11"/>
      <c r="CNL106" s="11"/>
      <c r="CNM106" s="11"/>
      <c r="CNN106" s="11"/>
      <c r="CNO106" s="11"/>
      <c r="CNP106" s="11"/>
      <c r="CNQ106" s="11"/>
      <c r="CNR106" s="11"/>
      <c r="CNS106" s="11"/>
      <c r="CNT106" s="11"/>
      <c r="CNU106" s="11"/>
      <c r="CNV106" s="11"/>
      <c r="CNW106" s="11"/>
      <c r="CNX106" s="11"/>
      <c r="CNY106" s="11"/>
      <c r="CNZ106" s="11"/>
      <c r="COA106" s="11"/>
      <c r="COB106" s="11"/>
      <c r="COC106" s="11"/>
      <c r="COD106" s="11"/>
      <c r="COE106" s="11"/>
      <c r="COF106" s="11"/>
      <c r="COG106" s="11"/>
      <c r="COH106" s="11"/>
      <c r="COI106" s="11"/>
      <c r="COJ106" s="11"/>
      <c r="COK106" s="11"/>
      <c r="COL106" s="11"/>
      <c r="COM106" s="11"/>
      <c r="CON106" s="11"/>
      <c r="COO106" s="11"/>
      <c r="COP106" s="11"/>
      <c r="COQ106" s="11"/>
      <c r="COR106" s="11"/>
      <c r="COS106" s="11"/>
      <c r="COT106" s="11"/>
      <c r="COU106" s="11"/>
      <c r="COV106" s="11"/>
      <c r="COW106" s="11"/>
      <c r="COX106" s="11"/>
      <c r="COY106" s="11"/>
      <c r="COZ106" s="11"/>
      <c r="CPA106" s="11"/>
      <c r="CPB106" s="11"/>
      <c r="CPC106" s="11"/>
      <c r="CPD106" s="11"/>
      <c r="CPE106" s="11"/>
      <c r="CPF106" s="11"/>
      <c r="CPG106" s="11"/>
      <c r="CPH106" s="11"/>
      <c r="CPI106" s="11"/>
      <c r="CPJ106" s="11"/>
      <c r="CPK106" s="11"/>
      <c r="CPL106" s="11"/>
      <c r="CPM106" s="11"/>
      <c r="CPN106" s="11"/>
      <c r="CPO106" s="11"/>
      <c r="CPP106" s="11"/>
      <c r="CPQ106" s="11"/>
      <c r="CPR106" s="11"/>
      <c r="CPS106" s="11"/>
      <c r="CPT106" s="11"/>
      <c r="CPU106" s="11"/>
      <c r="CPV106" s="11"/>
      <c r="CPW106" s="11"/>
      <c r="CPX106" s="11"/>
      <c r="CPY106" s="11"/>
      <c r="CPZ106" s="11"/>
      <c r="CQA106" s="11"/>
      <c r="CQB106" s="11"/>
      <c r="CQC106" s="11"/>
      <c r="CQD106" s="11"/>
      <c r="CQE106" s="11"/>
      <c r="CQF106" s="11"/>
      <c r="CQG106" s="11"/>
      <c r="CQH106" s="11"/>
      <c r="CQI106" s="11"/>
      <c r="CQJ106" s="11"/>
      <c r="CQK106" s="11"/>
      <c r="CQL106" s="11"/>
      <c r="CQM106" s="11"/>
      <c r="CQN106" s="11"/>
      <c r="CQO106" s="11"/>
      <c r="CQP106" s="11"/>
      <c r="CQQ106" s="11"/>
      <c r="CQR106" s="11"/>
      <c r="CQS106" s="11"/>
      <c r="CQT106" s="11"/>
      <c r="CQU106" s="11"/>
      <c r="CQV106" s="11"/>
      <c r="CQW106" s="11"/>
      <c r="CQX106" s="11"/>
      <c r="CQY106" s="11"/>
      <c r="CQZ106" s="11"/>
      <c r="CRA106" s="11"/>
      <c r="CRB106" s="11"/>
      <c r="CRC106" s="11"/>
      <c r="CRD106" s="11"/>
      <c r="CRE106" s="11"/>
      <c r="CRF106" s="11"/>
      <c r="CRG106" s="11"/>
      <c r="CRH106" s="11"/>
      <c r="CRI106" s="11"/>
      <c r="CRJ106" s="11"/>
      <c r="CRK106" s="11"/>
      <c r="CRL106" s="11"/>
      <c r="CRM106" s="11"/>
      <c r="CRN106" s="11"/>
      <c r="CRO106" s="11"/>
      <c r="CRP106" s="11"/>
      <c r="CRQ106" s="11"/>
      <c r="CRR106" s="11"/>
      <c r="CRS106" s="11"/>
      <c r="CRT106" s="11"/>
      <c r="CRU106" s="11"/>
      <c r="CRV106" s="11"/>
      <c r="CRW106" s="11"/>
      <c r="CRX106" s="11"/>
      <c r="CRY106" s="11"/>
      <c r="CRZ106" s="11"/>
      <c r="CSA106" s="11"/>
      <c r="CSB106" s="11"/>
      <c r="CSC106" s="11"/>
      <c r="CSD106" s="11"/>
      <c r="CSE106" s="11"/>
      <c r="CSF106" s="11"/>
      <c r="CSG106" s="11"/>
      <c r="CSH106" s="11"/>
      <c r="CSI106" s="11"/>
      <c r="CSJ106" s="11"/>
      <c r="CSK106" s="11"/>
      <c r="CSL106" s="11"/>
      <c r="CSM106" s="11"/>
      <c r="CSN106" s="11"/>
      <c r="CSO106" s="11"/>
      <c r="CSP106" s="11"/>
      <c r="CSQ106" s="11"/>
      <c r="CSR106" s="11"/>
      <c r="CSS106" s="11"/>
      <c r="CST106" s="11"/>
      <c r="CSU106" s="11"/>
      <c r="CSV106" s="11"/>
      <c r="CSW106" s="11"/>
      <c r="CSX106" s="11"/>
      <c r="CSY106" s="11"/>
      <c r="CSZ106" s="11"/>
      <c r="CTA106" s="11"/>
      <c r="CTB106" s="11"/>
      <c r="CTC106" s="11"/>
      <c r="CTD106" s="11"/>
      <c r="CTE106" s="11"/>
      <c r="CTF106" s="11"/>
      <c r="CTG106" s="11"/>
      <c r="CTH106" s="11"/>
      <c r="CTI106" s="11"/>
      <c r="CTJ106" s="11"/>
      <c r="CTK106" s="11"/>
      <c r="CTL106" s="11"/>
      <c r="CTM106" s="11"/>
      <c r="CTN106" s="11"/>
      <c r="CTO106" s="11"/>
      <c r="CTP106" s="11"/>
      <c r="CTQ106" s="11"/>
      <c r="CTR106" s="11"/>
      <c r="CTS106" s="11"/>
      <c r="CTT106" s="11"/>
      <c r="CTU106" s="11"/>
      <c r="CTV106" s="11"/>
      <c r="CTW106" s="11"/>
      <c r="CTX106" s="11"/>
      <c r="CTY106" s="11"/>
      <c r="CTZ106" s="11"/>
      <c r="CUA106" s="11"/>
      <c r="CUB106" s="11"/>
      <c r="CUC106" s="11"/>
      <c r="CUD106" s="11"/>
      <c r="CUE106" s="11"/>
      <c r="CUF106" s="11"/>
      <c r="CUG106" s="11"/>
      <c r="CUH106" s="11"/>
      <c r="CUI106" s="11"/>
      <c r="CUJ106" s="11"/>
      <c r="CUK106" s="11"/>
      <c r="CUL106" s="11"/>
      <c r="CUM106" s="11"/>
      <c r="CUN106" s="11"/>
      <c r="CUO106" s="11"/>
      <c r="CUP106" s="11"/>
      <c r="CUQ106" s="11"/>
      <c r="CUR106" s="11"/>
      <c r="CUS106" s="11"/>
      <c r="CUT106" s="11"/>
      <c r="CUU106" s="11"/>
      <c r="CUV106" s="11"/>
      <c r="CUW106" s="11"/>
      <c r="CUX106" s="11"/>
      <c r="CUY106" s="11"/>
      <c r="CUZ106" s="11"/>
      <c r="CVA106" s="11"/>
      <c r="CVB106" s="11"/>
      <c r="CVC106" s="11"/>
      <c r="CVD106" s="11"/>
      <c r="CVE106" s="11"/>
      <c r="CVF106" s="11"/>
      <c r="CVG106" s="11"/>
      <c r="CVH106" s="11"/>
      <c r="CVI106" s="11"/>
      <c r="CVJ106" s="11"/>
      <c r="CVK106" s="11"/>
      <c r="CVL106" s="11"/>
      <c r="CVM106" s="11"/>
      <c r="CVN106" s="11"/>
      <c r="CVO106" s="11"/>
      <c r="CVP106" s="11"/>
      <c r="CVQ106" s="11"/>
      <c r="CVR106" s="11"/>
      <c r="CVS106" s="11"/>
      <c r="CVT106" s="11"/>
      <c r="CVU106" s="11"/>
      <c r="CVV106" s="11"/>
      <c r="CVW106" s="11"/>
      <c r="CVX106" s="11"/>
      <c r="CVY106" s="11"/>
      <c r="CVZ106" s="11"/>
      <c r="CWA106" s="11"/>
      <c r="CWB106" s="11"/>
      <c r="CWC106" s="11"/>
      <c r="CWD106" s="11"/>
      <c r="CWE106" s="11"/>
      <c r="CWF106" s="11"/>
      <c r="CWG106" s="11"/>
      <c r="CWH106" s="11"/>
      <c r="CWI106" s="11"/>
      <c r="CWJ106" s="11"/>
      <c r="CWK106" s="11"/>
      <c r="CWL106" s="11"/>
      <c r="CWM106" s="11"/>
      <c r="CWN106" s="11"/>
      <c r="CWO106" s="11"/>
      <c r="CWP106" s="11"/>
      <c r="CWQ106" s="11"/>
      <c r="CWR106" s="11"/>
      <c r="CWS106" s="11"/>
      <c r="CWT106" s="11"/>
      <c r="CWU106" s="11"/>
      <c r="CWV106" s="11"/>
      <c r="CWW106" s="11"/>
      <c r="CWX106" s="11"/>
      <c r="CWY106" s="11"/>
      <c r="CWZ106" s="11"/>
      <c r="CXA106" s="11"/>
      <c r="CXB106" s="11"/>
      <c r="CXC106" s="11"/>
      <c r="CXD106" s="11"/>
      <c r="CXE106" s="11"/>
      <c r="CXF106" s="11"/>
      <c r="CXG106" s="11"/>
      <c r="CXH106" s="11"/>
      <c r="CXI106" s="11"/>
      <c r="CXJ106" s="11"/>
      <c r="CXK106" s="11"/>
      <c r="CXL106" s="11"/>
      <c r="CXM106" s="11"/>
      <c r="CXN106" s="11"/>
      <c r="CXO106" s="11"/>
      <c r="CXP106" s="11"/>
      <c r="CXQ106" s="11"/>
      <c r="CXR106" s="11"/>
      <c r="CXS106" s="11"/>
      <c r="CXT106" s="11"/>
      <c r="CXU106" s="11"/>
      <c r="CXV106" s="11"/>
      <c r="CXW106" s="11"/>
      <c r="CXX106" s="11"/>
      <c r="CXY106" s="11"/>
      <c r="CXZ106" s="11"/>
      <c r="CYA106" s="11"/>
      <c r="CYB106" s="11"/>
      <c r="CYC106" s="11"/>
      <c r="CYD106" s="11"/>
      <c r="CYE106" s="11"/>
      <c r="CYF106" s="11"/>
      <c r="CYG106" s="11"/>
      <c r="CYH106" s="11"/>
      <c r="CYI106" s="11"/>
      <c r="CYJ106" s="11"/>
      <c r="CYK106" s="11"/>
      <c r="CYL106" s="11"/>
      <c r="CYM106" s="11"/>
      <c r="CYN106" s="11"/>
      <c r="CYO106" s="11"/>
      <c r="CYP106" s="11"/>
      <c r="CYQ106" s="11"/>
      <c r="CYR106" s="11"/>
      <c r="CYS106" s="11"/>
      <c r="CYT106" s="11"/>
      <c r="CYU106" s="11"/>
      <c r="CYV106" s="11"/>
      <c r="CYW106" s="11"/>
      <c r="CYX106" s="11"/>
      <c r="CYY106" s="11"/>
      <c r="CYZ106" s="11"/>
      <c r="CZA106" s="11"/>
      <c r="CZB106" s="11"/>
      <c r="CZC106" s="11"/>
      <c r="CZD106" s="11"/>
      <c r="CZE106" s="11"/>
      <c r="CZF106" s="11"/>
      <c r="CZG106" s="11"/>
      <c r="CZH106" s="11"/>
      <c r="CZI106" s="11"/>
      <c r="CZJ106" s="11"/>
      <c r="CZK106" s="11"/>
      <c r="CZL106" s="11"/>
      <c r="CZM106" s="11"/>
      <c r="CZN106" s="11"/>
      <c r="CZO106" s="11"/>
      <c r="CZP106" s="11"/>
      <c r="CZQ106" s="11"/>
      <c r="CZR106" s="11"/>
      <c r="CZS106" s="11"/>
      <c r="CZT106" s="11"/>
      <c r="CZU106" s="11"/>
      <c r="CZV106" s="11"/>
      <c r="CZW106" s="11"/>
      <c r="CZX106" s="11"/>
      <c r="CZY106" s="11"/>
      <c r="CZZ106" s="11"/>
      <c r="DAA106" s="11"/>
      <c r="DAB106" s="11"/>
      <c r="DAC106" s="11"/>
      <c r="DAD106" s="11"/>
      <c r="DAE106" s="11"/>
      <c r="DAF106" s="11"/>
      <c r="DAG106" s="11"/>
      <c r="DAH106" s="11"/>
      <c r="DAI106" s="11"/>
      <c r="DAJ106" s="11"/>
      <c r="DAK106" s="11"/>
      <c r="DAL106" s="11"/>
      <c r="DAM106" s="11"/>
      <c r="DAN106" s="11"/>
      <c r="DAO106" s="11"/>
      <c r="DAP106" s="11"/>
      <c r="DAQ106" s="11"/>
      <c r="DAR106" s="11"/>
      <c r="DAS106" s="11"/>
      <c r="DAT106" s="11"/>
      <c r="DAU106" s="11"/>
      <c r="DAV106" s="11"/>
      <c r="DAW106" s="11"/>
      <c r="DAX106" s="11"/>
      <c r="DAY106" s="11"/>
      <c r="DAZ106" s="11"/>
      <c r="DBA106" s="11"/>
      <c r="DBB106" s="11"/>
      <c r="DBC106" s="11"/>
      <c r="DBD106" s="11"/>
      <c r="DBE106" s="11"/>
      <c r="DBF106" s="11"/>
      <c r="DBG106" s="11"/>
      <c r="DBH106" s="11"/>
      <c r="DBI106" s="11"/>
      <c r="DBJ106" s="11"/>
      <c r="DBK106" s="11"/>
      <c r="DBL106" s="11"/>
      <c r="DBM106" s="11"/>
      <c r="DBN106" s="11"/>
      <c r="DBO106" s="11"/>
      <c r="DBP106" s="11"/>
      <c r="DBQ106" s="11"/>
      <c r="DBR106" s="11"/>
      <c r="DBS106" s="11"/>
      <c r="DBT106" s="11"/>
      <c r="DBU106" s="11"/>
      <c r="DBV106" s="11"/>
      <c r="DBW106" s="11"/>
      <c r="DBX106" s="11"/>
      <c r="DBY106" s="11"/>
      <c r="DBZ106" s="11"/>
      <c r="DCA106" s="11"/>
      <c r="DCB106" s="11"/>
      <c r="DCC106" s="11"/>
      <c r="DCD106" s="11"/>
      <c r="DCE106" s="11"/>
      <c r="DCF106" s="11"/>
      <c r="DCG106" s="11"/>
      <c r="DCH106" s="11"/>
      <c r="DCI106" s="11"/>
      <c r="DCJ106" s="11"/>
      <c r="DCK106" s="11"/>
      <c r="DCL106" s="11"/>
      <c r="DCM106" s="11"/>
      <c r="DCN106" s="11"/>
      <c r="DCO106" s="11"/>
      <c r="DCP106" s="11"/>
      <c r="DCQ106" s="11"/>
      <c r="DCR106" s="11"/>
      <c r="DCS106" s="11"/>
      <c r="DCT106" s="11"/>
      <c r="DCU106" s="11"/>
      <c r="DCV106" s="11"/>
      <c r="DCW106" s="11"/>
      <c r="DCX106" s="11"/>
      <c r="DCY106" s="11"/>
      <c r="DCZ106" s="11"/>
      <c r="DDA106" s="11"/>
      <c r="DDB106" s="11"/>
      <c r="DDC106" s="11"/>
      <c r="DDD106" s="11"/>
      <c r="DDE106" s="11"/>
      <c r="DDF106" s="11"/>
      <c r="DDG106" s="11"/>
      <c r="DDH106" s="11"/>
      <c r="DDI106" s="11"/>
      <c r="DDJ106" s="11"/>
      <c r="DDK106" s="11"/>
      <c r="DDL106" s="11"/>
      <c r="DDM106" s="11"/>
      <c r="DDN106" s="11"/>
      <c r="DDO106" s="11"/>
      <c r="DDP106" s="11"/>
      <c r="DDQ106" s="11"/>
      <c r="DDR106" s="11"/>
      <c r="DDS106" s="11"/>
      <c r="DDT106" s="11"/>
      <c r="DDU106" s="11"/>
      <c r="DDV106" s="11"/>
      <c r="DDW106" s="11"/>
      <c r="DDX106" s="11"/>
      <c r="DDY106" s="11"/>
      <c r="DDZ106" s="11"/>
      <c r="DEA106" s="11"/>
      <c r="DEB106" s="11"/>
      <c r="DEC106" s="11"/>
      <c r="DED106" s="11"/>
      <c r="DEE106" s="11"/>
      <c r="DEF106" s="11"/>
      <c r="DEG106" s="11"/>
      <c r="DEH106" s="11"/>
      <c r="DEI106" s="11"/>
      <c r="DEJ106" s="11"/>
      <c r="DEK106" s="11"/>
      <c r="DEL106" s="11"/>
      <c r="DEM106" s="11"/>
      <c r="DEN106" s="11"/>
      <c r="DEO106" s="11"/>
      <c r="DEP106" s="11"/>
      <c r="DEQ106" s="11"/>
      <c r="DER106" s="11"/>
      <c r="DES106" s="11"/>
      <c r="DET106" s="11"/>
      <c r="DEU106" s="11"/>
      <c r="DEV106" s="11"/>
      <c r="DEW106" s="11"/>
      <c r="DEX106" s="11"/>
      <c r="DEY106" s="11"/>
      <c r="DEZ106" s="11"/>
      <c r="DFA106" s="11"/>
      <c r="DFB106" s="11"/>
      <c r="DFC106" s="11"/>
      <c r="DFD106" s="11"/>
      <c r="DFE106" s="11"/>
      <c r="DFF106" s="11"/>
      <c r="DFG106" s="11"/>
      <c r="DFH106" s="11"/>
      <c r="DFI106" s="11"/>
      <c r="DFJ106" s="11"/>
      <c r="DFK106" s="11"/>
      <c r="DFL106" s="11"/>
      <c r="DFM106" s="11"/>
      <c r="DFN106" s="11"/>
      <c r="DFO106" s="11"/>
      <c r="DFP106" s="11"/>
      <c r="DFQ106" s="11"/>
      <c r="DFR106" s="11"/>
      <c r="DFS106" s="11"/>
      <c r="DFT106" s="11"/>
      <c r="DFU106" s="11"/>
      <c r="DFV106" s="11"/>
      <c r="DFW106" s="11"/>
      <c r="DFX106" s="11"/>
      <c r="DFY106" s="11"/>
      <c r="DFZ106" s="11"/>
      <c r="DGA106" s="11"/>
      <c r="DGB106" s="11"/>
      <c r="DGC106" s="11"/>
      <c r="DGD106" s="11"/>
      <c r="DGE106" s="11"/>
      <c r="DGF106" s="11"/>
      <c r="DGG106" s="11"/>
      <c r="DGH106" s="11"/>
      <c r="DGI106" s="11"/>
      <c r="DGJ106" s="11"/>
      <c r="DGK106" s="11"/>
      <c r="DGL106" s="11"/>
      <c r="DGM106" s="11"/>
      <c r="DGN106" s="11"/>
      <c r="DGO106" s="11"/>
      <c r="DGP106" s="11"/>
      <c r="DGQ106" s="11"/>
      <c r="DGR106" s="11"/>
      <c r="DGS106" s="11"/>
      <c r="DGT106" s="11"/>
      <c r="DGU106" s="11"/>
      <c r="DGV106" s="11"/>
      <c r="DGW106" s="11"/>
      <c r="DGX106" s="11"/>
      <c r="DGY106" s="11"/>
      <c r="DGZ106" s="11"/>
      <c r="DHA106" s="11"/>
      <c r="DHB106" s="11"/>
      <c r="DHC106" s="11"/>
      <c r="DHD106" s="11"/>
      <c r="DHE106" s="11"/>
      <c r="DHF106" s="11"/>
      <c r="DHG106" s="11"/>
      <c r="DHH106" s="11"/>
      <c r="DHI106" s="11"/>
      <c r="DHJ106" s="11"/>
      <c r="DHK106" s="11"/>
      <c r="DHL106" s="11"/>
      <c r="DHM106" s="11"/>
      <c r="DHN106" s="11"/>
      <c r="DHO106" s="11"/>
      <c r="DHP106" s="11"/>
      <c r="DHQ106" s="11"/>
      <c r="DHR106" s="11"/>
      <c r="DHS106" s="11"/>
      <c r="DHT106" s="11"/>
      <c r="DHU106" s="11"/>
      <c r="DHV106" s="11"/>
      <c r="DHW106" s="11"/>
      <c r="DHX106" s="11"/>
      <c r="DHY106" s="11"/>
      <c r="DHZ106" s="11"/>
      <c r="DIA106" s="11"/>
      <c r="DIB106" s="11"/>
      <c r="DIC106" s="11"/>
      <c r="DID106" s="11"/>
      <c r="DIE106" s="11"/>
      <c r="DIF106" s="11"/>
      <c r="DIG106" s="11"/>
      <c r="DIH106" s="11"/>
      <c r="DII106" s="11"/>
      <c r="DIJ106" s="11"/>
      <c r="DIK106" s="11"/>
      <c r="DIL106" s="11"/>
      <c r="DIM106" s="11"/>
      <c r="DIN106" s="11"/>
      <c r="DIO106" s="11"/>
      <c r="DIP106" s="11"/>
      <c r="DIQ106" s="11"/>
      <c r="DIR106" s="11"/>
      <c r="DIS106" s="11"/>
      <c r="DIT106" s="11"/>
      <c r="DIU106" s="11"/>
      <c r="DIV106" s="11"/>
      <c r="DIW106" s="11"/>
      <c r="DIX106" s="11"/>
      <c r="DIY106" s="11"/>
      <c r="DIZ106" s="11"/>
      <c r="DJA106" s="11"/>
      <c r="DJB106" s="11"/>
      <c r="DJC106" s="11"/>
      <c r="DJD106" s="11"/>
      <c r="DJE106" s="11"/>
      <c r="DJF106" s="11"/>
      <c r="DJG106" s="11"/>
      <c r="DJH106" s="11"/>
      <c r="DJI106" s="11"/>
      <c r="DJJ106" s="11"/>
      <c r="DJK106" s="11"/>
      <c r="DJL106" s="11"/>
      <c r="DJM106" s="11"/>
      <c r="DJN106" s="11"/>
      <c r="DJO106" s="11"/>
      <c r="DJP106" s="11"/>
      <c r="DJQ106" s="11"/>
      <c r="DJR106" s="11"/>
      <c r="DJS106" s="11"/>
      <c r="DJT106" s="11"/>
      <c r="DJU106" s="11"/>
      <c r="DJV106" s="11"/>
      <c r="DJW106" s="11"/>
      <c r="DJX106" s="11"/>
      <c r="DJY106" s="11"/>
      <c r="DJZ106" s="11"/>
      <c r="DKA106" s="11"/>
      <c r="DKB106" s="11"/>
      <c r="DKC106" s="11"/>
      <c r="DKD106" s="11"/>
      <c r="DKE106" s="11"/>
      <c r="DKF106" s="11"/>
      <c r="DKG106" s="11"/>
      <c r="DKH106" s="11"/>
      <c r="DKI106" s="11"/>
      <c r="DKJ106" s="11"/>
      <c r="DKK106" s="11"/>
      <c r="DKL106" s="11"/>
      <c r="DKM106" s="11"/>
      <c r="DKN106" s="11"/>
      <c r="DKO106" s="11"/>
      <c r="DKP106" s="11"/>
      <c r="DKQ106" s="11"/>
      <c r="DKR106" s="11"/>
      <c r="DKS106" s="11"/>
      <c r="DKT106" s="11"/>
      <c r="DKU106" s="11"/>
      <c r="DKV106" s="11"/>
      <c r="DKW106" s="11"/>
      <c r="DKX106" s="11"/>
      <c r="DKY106" s="11"/>
      <c r="DKZ106" s="11"/>
      <c r="DLA106" s="11"/>
      <c r="DLB106" s="11"/>
      <c r="DLC106" s="11"/>
      <c r="DLD106" s="11"/>
      <c r="DLE106" s="11"/>
      <c r="DLF106" s="11"/>
      <c r="DLG106" s="11"/>
      <c r="DLH106" s="11"/>
      <c r="DLI106" s="11"/>
      <c r="DLJ106" s="11"/>
      <c r="DLK106" s="11"/>
      <c r="DLL106" s="11"/>
      <c r="DLM106" s="11"/>
      <c r="DLN106" s="11"/>
      <c r="DLO106" s="11"/>
      <c r="DLP106" s="11"/>
      <c r="DLQ106" s="11"/>
      <c r="DLR106" s="11"/>
      <c r="DLS106" s="11"/>
      <c r="DLT106" s="11"/>
      <c r="DLU106" s="11"/>
      <c r="DLV106" s="11"/>
      <c r="DLW106" s="11"/>
      <c r="DLX106" s="11"/>
      <c r="DLY106" s="11"/>
      <c r="DLZ106" s="11"/>
      <c r="DMA106" s="11"/>
      <c r="DMB106" s="11"/>
      <c r="DMC106" s="11"/>
      <c r="DMD106" s="11"/>
      <c r="DME106" s="11"/>
      <c r="DMF106" s="11"/>
      <c r="DMG106" s="11"/>
      <c r="DMH106" s="11"/>
      <c r="DMI106" s="11"/>
      <c r="DMJ106" s="11"/>
      <c r="DMK106" s="11"/>
      <c r="DML106" s="11"/>
      <c r="DMM106" s="11"/>
      <c r="DMN106" s="11"/>
      <c r="DMO106" s="11"/>
      <c r="DMP106" s="11"/>
      <c r="DMQ106" s="11"/>
      <c r="DMR106" s="11"/>
      <c r="DMS106" s="11"/>
      <c r="DMT106" s="11"/>
      <c r="DMU106" s="11"/>
      <c r="DMV106" s="11"/>
      <c r="DMW106" s="11"/>
      <c r="DMX106" s="11"/>
      <c r="DMY106" s="11"/>
      <c r="DMZ106" s="11"/>
      <c r="DNA106" s="11"/>
      <c r="DNB106" s="11"/>
      <c r="DNC106" s="11"/>
      <c r="DND106" s="11"/>
      <c r="DNE106" s="11"/>
      <c r="DNF106" s="11"/>
      <c r="DNG106" s="11"/>
      <c r="DNH106" s="11"/>
      <c r="DNI106" s="11"/>
      <c r="DNJ106" s="11"/>
      <c r="DNK106" s="11"/>
      <c r="DNL106" s="11"/>
      <c r="DNM106" s="11"/>
      <c r="DNN106" s="11"/>
      <c r="DNO106" s="11"/>
      <c r="DNP106" s="11"/>
      <c r="DNQ106" s="11"/>
      <c r="DNR106" s="11"/>
      <c r="DNS106" s="11"/>
      <c r="DNT106" s="11"/>
      <c r="DNU106" s="11"/>
      <c r="DNV106" s="11"/>
      <c r="DNW106" s="11"/>
      <c r="DNX106" s="11"/>
      <c r="DNY106" s="11"/>
      <c r="DNZ106" s="11"/>
      <c r="DOA106" s="11"/>
      <c r="DOB106" s="11"/>
      <c r="DOC106" s="11"/>
      <c r="DOD106" s="11"/>
      <c r="DOE106" s="11"/>
      <c r="DOF106" s="11"/>
      <c r="DOG106" s="11"/>
      <c r="DOH106" s="11"/>
      <c r="DOI106" s="11"/>
      <c r="DOJ106" s="11"/>
      <c r="DOK106" s="11"/>
      <c r="DOL106" s="11"/>
      <c r="DOM106" s="11"/>
      <c r="DON106" s="11"/>
      <c r="DOO106" s="11"/>
      <c r="DOP106" s="11"/>
      <c r="DOQ106" s="11"/>
      <c r="DOR106" s="11"/>
      <c r="DOS106" s="11"/>
      <c r="DOT106" s="11"/>
      <c r="DOU106" s="11"/>
      <c r="DOV106" s="11"/>
      <c r="DOW106" s="11"/>
      <c r="DOX106" s="11"/>
      <c r="DOY106" s="11"/>
      <c r="DOZ106" s="11"/>
      <c r="DPA106" s="11"/>
      <c r="DPB106" s="11"/>
      <c r="DPC106" s="11"/>
      <c r="DPD106" s="11"/>
      <c r="DPE106" s="11"/>
      <c r="DPF106" s="11"/>
      <c r="DPG106" s="11"/>
      <c r="DPH106" s="11"/>
      <c r="DPI106" s="11"/>
      <c r="DPJ106" s="11"/>
      <c r="DPK106" s="11"/>
      <c r="DPL106" s="11"/>
      <c r="DPM106" s="11"/>
      <c r="DPN106" s="11"/>
      <c r="DPO106" s="11"/>
      <c r="DPP106" s="11"/>
      <c r="DPQ106" s="11"/>
      <c r="DPR106" s="11"/>
      <c r="DPS106" s="11"/>
      <c r="DPT106" s="11"/>
      <c r="DPU106" s="11"/>
      <c r="DPV106" s="11"/>
      <c r="DPW106" s="11"/>
      <c r="DPX106" s="11"/>
      <c r="DPY106" s="11"/>
      <c r="DPZ106" s="11"/>
      <c r="DQA106" s="11"/>
      <c r="DQB106" s="11"/>
      <c r="DQC106" s="11"/>
      <c r="DQD106" s="11"/>
      <c r="DQE106" s="11"/>
      <c r="DQF106" s="11"/>
      <c r="DQG106" s="11"/>
      <c r="DQH106" s="11"/>
      <c r="DQI106" s="11"/>
      <c r="DQJ106" s="11"/>
      <c r="DQK106" s="11"/>
      <c r="DQL106" s="11"/>
      <c r="DQM106" s="11"/>
      <c r="DQN106" s="11"/>
      <c r="DQO106" s="11"/>
      <c r="DQP106" s="11"/>
      <c r="DQQ106" s="11"/>
      <c r="DQR106" s="11"/>
      <c r="DQS106" s="11"/>
      <c r="DQT106" s="11"/>
      <c r="DQU106" s="11"/>
      <c r="DQV106" s="11"/>
      <c r="DQW106" s="11"/>
      <c r="DQX106" s="11"/>
      <c r="DQY106" s="11"/>
      <c r="DQZ106" s="11"/>
      <c r="DRA106" s="11"/>
      <c r="DRB106" s="11"/>
      <c r="DRC106" s="11"/>
      <c r="DRD106" s="11"/>
      <c r="DRE106" s="11"/>
      <c r="DRF106" s="11"/>
      <c r="DRG106" s="11"/>
      <c r="DRH106" s="11"/>
      <c r="DRI106" s="11"/>
      <c r="DRJ106" s="11"/>
      <c r="DRK106" s="11"/>
      <c r="DRL106" s="11"/>
      <c r="DRM106" s="11"/>
      <c r="DRN106" s="11"/>
      <c r="DRO106" s="11"/>
      <c r="DRP106" s="11"/>
      <c r="DRQ106" s="11"/>
      <c r="DRR106" s="11"/>
      <c r="DRS106" s="11"/>
      <c r="DRT106" s="11"/>
      <c r="DRU106" s="11"/>
      <c r="DRV106" s="11"/>
      <c r="DRW106" s="11"/>
      <c r="DRX106" s="11"/>
      <c r="DRY106" s="11"/>
      <c r="DRZ106" s="11"/>
      <c r="DSA106" s="11"/>
      <c r="DSB106" s="11"/>
      <c r="DSC106" s="11"/>
      <c r="DSD106" s="11"/>
      <c r="DSE106" s="11"/>
      <c r="DSF106" s="11"/>
      <c r="DSG106" s="11"/>
      <c r="DSH106" s="11"/>
      <c r="DSI106" s="11"/>
      <c r="DSJ106" s="11"/>
      <c r="DSK106" s="11"/>
      <c r="DSL106" s="11"/>
      <c r="DSM106" s="11"/>
      <c r="DSN106" s="11"/>
      <c r="DSO106" s="11"/>
      <c r="DSP106" s="11"/>
      <c r="DSQ106" s="11"/>
      <c r="DSR106" s="11"/>
      <c r="DSS106" s="11"/>
      <c r="DST106" s="11"/>
      <c r="DSU106" s="11"/>
      <c r="DSV106" s="11"/>
      <c r="DSW106" s="11"/>
      <c r="DSX106" s="11"/>
      <c r="DSY106" s="11"/>
      <c r="DSZ106" s="11"/>
      <c r="DTA106" s="11"/>
      <c r="DTB106" s="11"/>
      <c r="DTC106" s="11"/>
      <c r="DTD106" s="11"/>
      <c r="DTE106" s="11"/>
      <c r="DTF106" s="11"/>
      <c r="DTG106" s="11"/>
      <c r="DTH106" s="11"/>
      <c r="DTI106" s="11"/>
      <c r="DTJ106" s="11"/>
      <c r="DTK106" s="11"/>
      <c r="DTL106" s="11"/>
      <c r="DTM106" s="11"/>
      <c r="DTN106" s="11"/>
      <c r="DTO106" s="11"/>
      <c r="DTP106" s="11"/>
      <c r="DTQ106" s="11"/>
      <c r="DTR106" s="11"/>
      <c r="DTS106" s="11"/>
      <c r="DTT106" s="11"/>
      <c r="DTU106" s="11"/>
      <c r="DTV106" s="11"/>
      <c r="DTW106" s="11"/>
      <c r="DTX106" s="11"/>
      <c r="DTY106" s="11"/>
      <c r="DTZ106" s="11"/>
      <c r="DUA106" s="11"/>
      <c r="DUB106" s="11"/>
      <c r="DUC106" s="11"/>
      <c r="DUD106" s="11"/>
      <c r="DUE106" s="11"/>
      <c r="DUF106" s="11"/>
      <c r="DUG106" s="11"/>
      <c r="DUH106" s="11"/>
      <c r="DUI106" s="11"/>
      <c r="DUJ106" s="11"/>
      <c r="DUK106" s="11"/>
      <c r="DUL106" s="11"/>
      <c r="DUM106" s="11"/>
      <c r="DUN106" s="11"/>
      <c r="DUO106" s="11"/>
      <c r="DUP106" s="11"/>
      <c r="DUQ106" s="11"/>
      <c r="DUR106" s="11"/>
      <c r="DUS106" s="11"/>
      <c r="DUT106" s="11"/>
      <c r="DUU106" s="11"/>
      <c r="DUV106" s="11"/>
      <c r="DUW106" s="11"/>
      <c r="DUX106" s="11"/>
      <c r="DUY106" s="11"/>
      <c r="DUZ106" s="11"/>
      <c r="DVA106" s="11"/>
      <c r="DVB106" s="11"/>
      <c r="DVC106" s="11"/>
      <c r="DVD106" s="11"/>
      <c r="DVE106" s="11"/>
      <c r="DVF106" s="11"/>
      <c r="DVG106" s="11"/>
      <c r="DVH106" s="11"/>
      <c r="DVI106" s="11"/>
      <c r="DVJ106" s="11"/>
      <c r="DVK106" s="11"/>
      <c r="DVL106" s="11"/>
      <c r="DVM106" s="11"/>
      <c r="DVN106" s="11"/>
      <c r="DVO106" s="11"/>
      <c r="DVP106" s="11"/>
      <c r="DVQ106" s="11"/>
      <c r="DVR106" s="11"/>
      <c r="DVS106" s="11"/>
      <c r="DVT106" s="11"/>
      <c r="DVU106" s="11"/>
      <c r="DVV106" s="11"/>
      <c r="DVW106" s="11"/>
      <c r="DVX106" s="11"/>
      <c r="DVY106" s="11"/>
      <c r="DVZ106" s="11"/>
      <c r="DWA106" s="11"/>
      <c r="DWB106" s="11"/>
      <c r="DWC106" s="11"/>
      <c r="DWD106" s="11"/>
      <c r="DWE106" s="11"/>
      <c r="DWF106" s="11"/>
      <c r="DWG106" s="11"/>
      <c r="DWH106" s="11"/>
      <c r="DWI106" s="11"/>
      <c r="DWJ106" s="11"/>
      <c r="DWK106" s="11"/>
      <c r="DWL106" s="11"/>
      <c r="DWM106" s="11"/>
      <c r="DWN106" s="11"/>
      <c r="DWO106" s="11"/>
      <c r="DWP106" s="11"/>
      <c r="DWQ106" s="11"/>
      <c r="DWR106" s="11"/>
      <c r="DWS106" s="11"/>
      <c r="DWT106" s="11"/>
      <c r="DWU106" s="11"/>
      <c r="DWV106" s="11"/>
      <c r="DWW106" s="11"/>
      <c r="DWX106" s="11"/>
      <c r="DWY106" s="11"/>
      <c r="DWZ106" s="11"/>
      <c r="DXA106" s="11"/>
      <c r="DXB106" s="11"/>
      <c r="DXC106" s="11"/>
      <c r="DXD106" s="11"/>
      <c r="DXE106" s="11"/>
      <c r="DXF106" s="11"/>
      <c r="DXG106" s="11"/>
      <c r="DXH106" s="11"/>
      <c r="DXI106" s="11"/>
      <c r="DXJ106" s="11"/>
      <c r="DXK106" s="11"/>
      <c r="DXL106" s="11"/>
      <c r="DXM106" s="11"/>
      <c r="DXN106" s="11"/>
      <c r="DXO106" s="11"/>
      <c r="DXP106" s="11"/>
      <c r="DXQ106" s="11"/>
      <c r="DXR106" s="11"/>
      <c r="DXS106" s="11"/>
      <c r="DXT106" s="11"/>
      <c r="DXU106" s="11"/>
      <c r="DXV106" s="11"/>
      <c r="DXW106" s="11"/>
      <c r="DXX106" s="11"/>
      <c r="DXY106" s="11"/>
      <c r="DXZ106" s="11"/>
      <c r="DYA106" s="11"/>
      <c r="DYB106" s="11"/>
      <c r="DYC106" s="11"/>
      <c r="DYD106" s="11"/>
      <c r="DYE106" s="11"/>
      <c r="DYF106" s="11"/>
      <c r="DYG106" s="11"/>
      <c r="DYH106" s="11"/>
      <c r="DYI106" s="11"/>
      <c r="DYJ106" s="11"/>
      <c r="DYK106" s="11"/>
      <c r="DYL106" s="11"/>
      <c r="DYM106" s="11"/>
      <c r="DYN106" s="11"/>
      <c r="DYO106" s="11"/>
      <c r="DYP106" s="11"/>
      <c r="DYQ106" s="11"/>
      <c r="DYR106" s="11"/>
      <c r="DYS106" s="11"/>
      <c r="DYT106" s="11"/>
      <c r="DYU106" s="11"/>
      <c r="DYV106" s="11"/>
      <c r="DYW106" s="11"/>
      <c r="DYX106" s="11"/>
      <c r="DYY106" s="11"/>
      <c r="DYZ106" s="11"/>
      <c r="DZA106" s="11"/>
      <c r="DZB106" s="11"/>
      <c r="DZC106" s="11"/>
      <c r="DZD106" s="11"/>
      <c r="DZE106" s="11"/>
      <c r="DZF106" s="11"/>
      <c r="DZG106" s="11"/>
      <c r="DZH106" s="11"/>
      <c r="DZI106" s="11"/>
      <c r="DZJ106" s="11"/>
      <c r="DZK106" s="11"/>
      <c r="DZL106" s="11"/>
      <c r="DZM106" s="11"/>
      <c r="DZN106" s="11"/>
      <c r="DZO106" s="11"/>
      <c r="DZP106" s="11"/>
      <c r="DZQ106" s="11"/>
      <c r="DZR106" s="11"/>
      <c r="DZS106" s="11"/>
      <c r="DZT106" s="11"/>
      <c r="DZU106" s="11"/>
      <c r="DZV106" s="11"/>
      <c r="DZW106" s="11"/>
      <c r="DZX106" s="11"/>
      <c r="DZY106" s="11"/>
      <c r="DZZ106" s="11"/>
      <c r="EAA106" s="11"/>
      <c r="EAB106" s="11"/>
      <c r="EAC106" s="11"/>
      <c r="EAD106" s="11"/>
      <c r="EAE106" s="11"/>
      <c r="EAF106" s="11"/>
      <c r="EAG106" s="11"/>
      <c r="EAH106" s="11"/>
      <c r="EAI106" s="11"/>
      <c r="EAJ106" s="11"/>
      <c r="EAK106" s="11"/>
      <c r="EAL106" s="11"/>
      <c r="EAM106" s="11"/>
      <c r="EAN106" s="11"/>
      <c r="EAO106" s="11"/>
      <c r="EAP106" s="11"/>
      <c r="EAQ106" s="11"/>
      <c r="EAR106" s="11"/>
      <c r="EAS106" s="11"/>
      <c r="EAT106" s="11"/>
      <c r="EAU106" s="11"/>
      <c r="EAV106" s="11"/>
      <c r="EAW106" s="11"/>
      <c r="EAX106" s="11"/>
      <c r="EAY106" s="11"/>
      <c r="EAZ106" s="11"/>
      <c r="EBA106" s="11"/>
      <c r="EBB106" s="11"/>
      <c r="EBC106" s="11"/>
      <c r="EBD106" s="11"/>
      <c r="EBE106" s="11"/>
      <c r="EBF106" s="11"/>
      <c r="EBG106" s="11"/>
      <c r="EBH106" s="11"/>
      <c r="EBI106" s="11"/>
      <c r="EBJ106" s="11"/>
      <c r="EBK106" s="11"/>
      <c r="EBL106" s="11"/>
      <c r="EBM106" s="11"/>
      <c r="EBN106" s="11"/>
      <c r="EBO106" s="11"/>
      <c r="EBP106" s="11"/>
      <c r="EBQ106" s="11"/>
      <c r="EBR106" s="11"/>
      <c r="EBS106" s="11"/>
      <c r="EBT106" s="11"/>
      <c r="EBU106" s="11"/>
      <c r="EBV106" s="11"/>
      <c r="EBW106" s="11"/>
      <c r="EBX106" s="11"/>
      <c r="EBY106" s="11"/>
      <c r="EBZ106" s="11"/>
      <c r="ECA106" s="11"/>
      <c r="ECB106" s="11"/>
      <c r="ECC106" s="11"/>
      <c r="ECD106" s="11"/>
      <c r="ECE106" s="11"/>
      <c r="ECF106" s="11"/>
      <c r="ECG106" s="11"/>
      <c r="ECH106" s="11"/>
      <c r="ECI106" s="11"/>
      <c r="ECJ106" s="11"/>
      <c r="ECK106" s="11"/>
      <c r="ECL106" s="11"/>
      <c r="ECM106" s="11"/>
      <c r="ECN106" s="11"/>
      <c r="ECO106" s="11"/>
      <c r="ECP106" s="11"/>
      <c r="ECQ106" s="11"/>
      <c r="ECR106" s="11"/>
      <c r="ECS106" s="11"/>
      <c r="ECT106" s="11"/>
      <c r="ECU106" s="11"/>
      <c r="ECV106" s="11"/>
      <c r="ECW106" s="11"/>
      <c r="ECX106" s="11"/>
      <c r="ECY106" s="11"/>
      <c r="ECZ106" s="11"/>
      <c r="EDA106" s="11"/>
      <c r="EDB106" s="11"/>
      <c r="EDC106" s="11"/>
      <c r="EDD106" s="11"/>
      <c r="EDE106" s="11"/>
      <c r="EDF106" s="11"/>
      <c r="EDG106" s="11"/>
      <c r="EDH106" s="11"/>
      <c r="EDI106" s="11"/>
      <c r="EDJ106" s="11"/>
      <c r="EDK106" s="11"/>
      <c r="EDL106" s="11"/>
      <c r="EDM106" s="11"/>
      <c r="EDN106" s="11"/>
      <c r="EDO106" s="11"/>
      <c r="EDP106" s="11"/>
      <c r="EDQ106" s="11"/>
      <c r="EDR106" s="11"/>
      <c r="EDS106" s="11"/>
      <c r="EDT106" s="11"/>
      <c r="EDU106" s="11"/>
      <c r="EDV106" s="11"/>
      <c r="EDW106" s="11"/>
      <c r="EDX106" s="11"/>
      <c r="EDY106" s="11"/>
      <c r="EDZ106" s="11"/>
      <c r="EEA106" s="11"/>
      <c r="EEB106" s="11"/>
      <c r="EEC106" s="11"/>
      <c r="EED106" s="11"/>
      <c r="EEE106" s="11"/>
      <c r="EEF106" s="11"/>
      <c r="EEG106" s="11"/>
      <c r="EEH106" s="11"/>
      <c r="EEI106" s="11"/>
      <c r="EEJ106" s="11"/>
      <c r="EEK106" s="11"/>
      <c r="EEL106" s="11"/>
      <c r="EEM106" s="11"/>
      <c r="EEN106" s="11"/>
      <c r="EEO106" s="11"/>
      <c r="EEP106" s="11"/>
      <c r="EEQ106" s="11"/>
      <c r="EER106" s="11"/>
      <c r="EES106" s="11"/>
      <c r="EET106" s="11"/>
      <c r="EEU106" s="11"/>
      <c r="EEV106" s="11"/>
      <c r="EEW106" s="11"/>
      <c r="EEX106" s="11"/>
      <c r="EEY106" s="11"/>
      <c r="EEZ106" s="11"/>
      <c r="EFA106" s="11"/>
      <c r="EFB106" s="11"/>
      <c r="EFC106" s="11"/>
      <c r="EFD106" s="11"/>
      <c r="EFE106" s="11"/>
      <c r="EFF106" s="11"/>
      <c r="EFG106" s="11"/>
      <c r="EFH106" s="11"/>
      <c r="EFI106" s="11"/>
      <c r="EFJ106" s="11"/>
      <c r="EFK106" s="11"/>
      <c r="EFL106" s="11"/>
      <c r="EFM106" s="11"/>
      <c r="EFN106" s="11"/>
      <c r="EFO106" s="11"/>
      <c r="EFP106" s="11"/>
      <c r="EFQ106" s="11"/>
      <c r="EFR106" s="11"/>
      <c r="EFS106" s="11"/>
      <c r="EFT106" s="11"/>
      <c r="EFU106" s="11"/>
      <c r="EFV106" s="11"/>
      <c r="EFW106" s="11"/>
      <c r="EFX106" s="11"/>
      <c r="EFY106" s="11"/>
      <c r="EFZ106" s="11"/>
      <c r="EGA106" s="11"/>
      <c r="EGB106" s="11"/>
      <c r="EGC106" s="11"/>
      <c r="EGD106" s="11"/>
      <c r="EGE106" s="11"/>
      <c r="EGF106" s="11"/>
      <c r="EGG106" s="11"/>
      <c r="EGH106" s="11"/>
      <c r="EGI106" s="11"/>
      <c r="EGJ106" s="11"/>
      <c r="EGK106" s="11"/>
      <c r="EGL106" s="11"/>
      <c r="EGM106" s="11"/>
      <c r="EGN106" s="11"/>
      <c r="EGO106" s="11"/>
      <c r="EGP106" s="11"/>
      <c r="EGQ106" s="11"/>
      <c r="EGR106" s="11"/>
      <c r="EGS106" s="11"/>
      <c r="EGT106" s="11"/>
      <c r="EGU106" s="11"/>
      <c r="EGV106" s="11"/>
      <c r="EGW106" s="11"/>
      <c r="EGX106" s="11"/>
      <c r="EGY106" s="11"/>
      <c r="EGZ106" s="11"/>
      <c r="EHA106" s="11"/>
      <c r="EHB106" s="11"/>
      <c r="EHC106" s="11"/>
      <c r="EHD106" s="11"/>
      <c r="EHE106" s="11"/>
      <c r="EHF106" s="11"/>
      <c r="EHG106" s="11"/>
      <c r="EHH106" s="11"/>
      <c r="EHI106" s="11"/>
      <c r="EHJ106" s="11"/>
      <c r="EHK106" s="11"/>
      <c r="EHL106" s="11"/>
      <c r="EHM106" s="11"/>
      <c r="EHN106" s="11"/>
      <c r="EHO106" s="11"/>
      <c r="EHP106" s="11"/>
      <c r="EHQ106" s="11"/>
      <c r="EHR106" s="11"/>
      <c r="EHS106" s="11"/>
      <c r="EHT106" s="11"/>
      <c r="EHU106" s="11"/>
      <c r="EHV106" s="11"/>
      <c r="EHW106" s="11"/>
      <c r="EHX106" s="11"/>
      <c r="EHY106" s="11"/>
      <c r="EHZ106" s="11"/>
      <c r="EIA106" s="11"/>
      <c r="EIB106" s="11"/>
      <c r="EIC106" s="11"/>
      <c r="EID106" s="11"/>
      <c r="EIE106" s="11"/>
      <c r="EIF106" s="11"/>
      <c r="EIG106" s="11"/>
      <c r="EIH106" s="11"/>
      <c r="EII106" s="11"/>
      <c r="EIJ106" s="11"/>
      <c r="EIK106" s="11"/>
      <c r="EIL106" s="11"/>
      <c r="EIM106" s="11"/>
      <c r="EIN106" s="11"/>
      <c r="EIO106" s="11"/>
      <c r="EIP106" s="11"/>
      <c r="EIQ106" s="11"/>
      <c r="EIR106" s="11"/>
      <c r="EIS106" s="11"/>
      <c r="EIT106" s="11"/>
      <c r="EIU106" s="11"/>
      <c r="EIV106" s="11"/>
      <c r="EIW106" s="11"/>
      <c r="EIX106" s="11"/>
      <c r="EIY106" s="11"/>
      <c r="EIZ106" s="11"/>
      <c r="EJA106" s="11"/>
      <c r="EJB106" s="11"/>
      <c r="EJC106" s="11"/>
      <c r="EJD106" s="11"/>
      <c r="EJE106" s="11"/>
      <c r="EJF106" s="11"/>
      <c r="EJG106" s="11"/>
      <c r="EJH106" s="11"/>
      <c r="EJI106" s="11"/>
      <c r="EJJ106" s="11"/>
      <c r="EJK106" s="11"/>
      <c r="EJL106" s="11"/>
      <c r="EJM106" s="11"/>
      <c r="EJN106" s="11"/>
      <c r="EJO106" s="11"/>
      <c r="EJP106" s="11"/>
      <c r="EJQ106" s="11"/>
      <c r="EJR106" s="11"/>
      <c r="EJS106" s="11"/>
      <c r="EJT106" s="11"/>
      <c r="EJU106" s="11"/>
      <c r="EJV106" s="11"/>
      <c r="EJW106" s="11"/>
      <c r="EJX106" s="11"/>
      <c r="EJY106" s="11"/>
      <c r="EJZ106" s="11"/>
      <c r="EKA106" s="11"/>
      <c r="EKB106" s="11"/>
      <c r="EKC106" s="11"/>
      <c r="EKD106" s="11"/>
      <c r="EKE106" s="11"/>
      <c r="EKF106" s="11"/>
      <c r="EKG106" s="11"/>
      <c r="EKH106" s="11"/>
      <c r="EKI106" s="11"/>
      <c r="EKJ106" s="11"/>
      <c r="EKK106" s="11"/>
      <c r="EKL106" s="11"/>
      <c r="EKM106" s="11"/>
      <c r="EKN106" s="11"/>
      <c r="EKO106" s="11"/>
      <c r="EKP106" s="11"/>
      <c r="EKQ106" s="11"/>
      <c r="EKR106" s="11"/>
      <c r="EKS106" s="11"/>
      <c r="EKT106" s="11"/>
      <c r="EKU106" s="11"/>
      <c r="EKV106" s="11"/>
      <c r="EKW106" s="11"/>
      <c r="EKX106" s="11"/>
      <c r="EKY106" s="11"/>
      <c r="EKZ106" s="11"/>
      <c r="ELA106" s="11"/>
      <c r="ELB106" s="11"/>
      <c r="ELC106" s="11"/>
      <c r="ELD106" s="11"/>
      <c r="ELE106" s="11"/>
      <c r="ELF106" s="11"/>
      <c r="ELG106" s="11"/>
      <c r="ELH106" s="11"/>
      <c r="ELI106" s="11"/>
      <c r="ELJ106" s="11"/>
      <c r="ELK106" s="11"/>
      <c r="ELL106" s="11"/>
      <c r="ELM106" s="11"/>
      <c r="ELN106" s="11"/>
      <c r="ELO106" s="11"/>
      <c r="ELP106" s="11"/>
      <c r="ELQ106" s="11"/>
      <c r="ELR106" s="11"/>
      <c r="ELS106" s="11"/>
      <c r="ELT106" s="11"/>
      <c r="ELU106" s="11"/>
      <c r="ELV106" s="11"/>
      <c r="ELW106" s="11"/>
      <c r="ELX106" s="11"/>
      <c r="ELY106" s="11"/>
      <c r="ELZ106" s="11"/>
      <c r="EMA106" s="11"/>
      <c r="EMB106" s="11"/>
      <c r="EMC106" s="11"/>
      <c r="EMD106" s="11"/>
      <c r="EME106" s="11"/>
      <c r="EMF106" s="11"/>
      <c r="EMG106" s="11"/>
      <c r="EMH106" s="11"/>
      <c r="EMI106" s="11"/>
      <c r="EMJ106" s="11"/>
      <c r="EMK106" s="11"/>
      <c r="EML106" s="11"/>
      <c r="EMM106" s="11"/>
      <c r="EMN106" s="11"/>
      <c r="EMO106" s="11"/>
      <c r="EMP106" s="11"/>
      <c r="EMQ106" s="11"/>
      <c r="EMR106" s="11"/>
      <c r="EMS106" s="11"/>
      <c r="EMT106" s="11"/>
      <c r="EMU106" s="11"/>
      <c r="EMV106" s="11"/>
      <c r="EMW106" s="11"/>
      <c r="EMX106" s="11"/>
      <c r="EMY106" s="11"/>
      <c r="EMZ106" s="11"/>
      <c r="ENA106" s="11"/>
      <c r="ENB106" s="11"/>
      <c r="ENC106" s="11"/>
      <c r="END106" s="11"/>
      <c r="ENE106" s="11"/>
      <c r="ENF106" s="11"/>
      <c r="ENG106" s="11"/>
      <c r="ENH106" s="11"/>
      <c r="ENI106" s="11"/>
      <c r="ENJ106" s="11"/>
      <c r="ENK106" s="11"/>
      <c r="ENL106" s="11"/>
      <c r="ENM106" s="11"/>
      <c r="ENN106" s="11"/>
      <c r="ENO106" s="11"/>
      <c r="ENP106" s="11"/>
      <c r="ENQ106" s="11"/>
      <c r="ENR106" s="11"/>
      <c r="ENS106" s="11"/>
      <c r="ENT106" s="11"/>
      <c r="ENU106" s="11"/>
      <c r="ENV106" s="11"/>
      <c r="ENW106" s="11"/>
      <c r="ENX106" s="11"/>
      <c r="ENY106" s="11"/>
      <c r="ENZ106" s="11"/>
      <c r="EOA106" s="11"/>
      <c r="EOB106" s="11"/>
      <c r="EOC106" s="11"/>
      <c r="EOD106" s="11"/>
      <c r="EOE106" s="11"/>
      <c r="EOF106" s="11"/>
      <c r="EOG106" s="11"/>
      <c r="EOH106" s="11"/>
      <c r="EOI106" s="11"/>
      <c r="EOJ106" s="11"/>
      <c r="EOK106" s="11"/>
      <c r="EOL106" s="11"/>
      <c r="EOM106" s="11"/>
      <c r="EON106" s="11"/>
      <c r="EOO106" s="11"/>
      <c r="EOP106" s="11"/>
      <c r="EOQ106" s="11"/>
      <c r="EOR106" s="11"/>
      <c r="EOS106" s="11"/>
      <c r="EOT106" s="11"/>
      <c r="EOU106" s="11"/>
      <c r="EOV106" s="11"/>
      <c r="EOW106" s="11"/>
      <c r="EOX106" s="11"/>
      <c r="EOY106" s="11"/>
      <c r="EOZ106" s="11"/>
      <c r="EPA106" s="11"/>
      <c r="EPB106" s="11"/>
      <c r="EPC106" s="11"/>
      <c r="EPD106" s="11"/>
      <c r="EPE106" s="11"/>
      <c r="EPF106" s="11"/>
      <c r="EPG106" s="11"/>
      <c r="EPH106" s="11"/>
      <c r="EPI106" s="11"/>
      <c r="EPJ106" s="11"/>
      <c r="EPK106" s="11"/>
      <c r="EPL106" s="11"/>
      <c r="EPM106" s="11"/>
      <c r="EPN106" s="11"/>
      <c r="EPO106" s="11"/>
      <c r="EPP106" s="11"/>
      <c r="EPQ106" s="11"/>
      <c r="EPR106" s="11"/>
      <c r="EPS106" s="11"/>
      <c r="EPT106" s="11"/>
      <c r="EPU106" s="11"/>
      <c r="EPV106" s="11"/>
      <c r="EPW106" s="11"/>
      <c r="EPX106" s="11"/>
      <c r="EPY106" s="11"/>
      <c r="EPZ106" s="11"/>
      <c r="EQA106" s="11"/>
      <c r="EQB106" s="11"/>
      <c r="EQC106" s="11"/>
      <c r="EQD106" s="11"/>
      <c r="EQE106" s="11"/>
      <c r="EQF106" s="11"/>
      <c r="EQG106" s="11"/>
      <c r="EQH106" s="11"/>
      <c r="EQI106" s="11"/>
      <c r="EQJ106" s="11"/>
      <c r="EQK106" s="11"/>
      <c r="EQL106" s="11"/>
      <c r="EQM106" s="11"/>
      <c r="EQN106" s="11"/>
      <c r="EQO106" s="11"/>
      <c r="EQP106" s="11"/>
      <c r="EQQ106" s="11"/>
      <c r="EQR106" s="11"/>
      <c r="EQS106" s="11"/>
      <c r="EQT106" s="11"/>
      <c r="EQU106" s="11"/>
      <c r="EQV106" s="11"/>
      <c r="EQW106" s="11"/>
      <c r="EQX106" s="11"/>
      <c r="EQY106" s="11"/>
      <c r="EQZ106" s="11"/>
      <c r="ERA106" s="11"/>
      <c r="ERB106" s="11"/>
      <c r="ERC106" s="11"/>
      <c r="ERD106" s="11"/>
      <c r="ERE106" s="11"/>
      <c r="ERF106" s="11"/>
      <c r="ERG106" s="11"/>
      <c r="ERH106" s="11"/>
      <c r="ERI106" s="11"/>
      <c r="ERJ106" s="11"/>
      <c r="ERK106" s="11"/>
      <c r="ERL106" s="11"/>
      <c r="ERM106" s="11"/>
      <c r="ERN106" s="11"/>
      <c r="ERO106" s="11"/>
      <c r="ERP106" s="11"/>
      <c r="ERQ106" s="11"/>
      <c r="ERR106" s="11"/>
      <c r="ERS106" s="11"/>
      <c r="ERT106" s="11"/>
      <c r="ERU106" s="11"/>
      <c r="ERV106" s="11"/>
      <c r="ERW106" s="11"/>
      <c r="ERX106" s="11"/>
      <c r="ERY106" s="11"/>
      <c r="ERZ106" s="11"/>
      <c r="ESA106" s="11"/>
      <c r="ESB106" s="11"/>
      <c r="ESC106" s="11"/>
      <c r="ESD106" s="11"/>
      <c r="ESE106" s="11"/>
      <c r="ESF106" s="11"/>
      <c r="ESG106" s="11"/>
      <c r="ESH106" s="11"/>
      <c r="ESI106" s="11"/>
      <c r="ESJ106" s="11"/>
      <c r="ESK106" s="11"/>
      <c r="ESL106" s="11"/>
      <c r="ESM106" s="11"/>
      <c r="ESN106" s="11"/>
      <c r="ESO106" s="11"/>
      <c r="ESP106" s="11"/>
      <c r="ESQ106" s="11"/>
      <c r="ESR106" s="11"/>
      <c r="ESS106" s="11"/>
      <c r="EST106" s="11"/>
      <c r="ESU106" s="11"/>
      <c r="ESV106" s="11"/>
      <c r="ESW106" s="11"/>
      <c r="ESX106" s="11"/>
      <c r="ESY106" s="11"/>
      <c r="ESZ106" s="11"/>
      <c r="ETA106" s="11"/>
      <c r="ETB106" s="11"/>
      <c r="ETC106" s="11"/>
      <c r="ETD106" s="11"/>
      <c r="ETE106" s="11"/>
      <c r="ETF106" s="11"/>
      <c r="ETG106" s="11"/>
      <c r="ETH106" s="11"/>
      <c r="ETI106" s="11"/>
      <c r="ETJ106" s="11"/>
      <c r="ETK106" s="11"/>
      <c r="ETL106" s="11"/>
      <c r="ETM106" s="11"/>
      <c r="ETN106" s="11"/>
      <c r="ETO106" s="11"/>
      <c r="ETP106" s="11"/>
      <c r="ETQ106" s="11"/>
      <c r="ETR106" s="11"/>
      <c r="ETS106" s="11"/>
      <c r="ETT106" s="11"/>
      <c r="ETU106" s="11"/>
      <c r="ETV106" s="11"/>
      <c r="ETW106" s="11"/>
      <c r="ETX106" s="11"/>
      <c r="ETY106" s="11"/>
      <c r="ETZ106" s="11"/>
      <c r="EUA106" s="11"/>
      <c r="EUB106" s="11"/>
      <c r="EUC106" s="11"/>
      <c r="EUD106" s="11"/>
      <c r="EUE106" s="11"/>
      <c r="EUF106" s="11"/>
      <c r="EUG106" s="11"/>
      <c r="EUH106" s="11"/>
      <c r="EUI106" s="11"/>
      <c r="EUJ106" s="11"/>
      <c r="EUK106" s="11"/>
      <c r="EUL106" s="11"/>
      <c r="EUM106" s="11"/>
      <c r="EUN106" s="11"/>
      <c r="EUO106" s="11"/>
      <c r="EUP106" s="11"/>
      <c r="EUQ106" s="11"/>
      <c r="EUR106" s="11"/>
      <c r="EUS106" s="11"/>
      <c r="EUT106" s="11"/>
      <c r="EUU106" s="11"/>
      <c r="EUV106" s="11"/>
      <c r="EUW106" s="11"/>
      <c r="EUX106" s="11"/>
      <c r="EUY106" s="11"/>
      <c r="EUZ106" s="11"/>
      <c r="EVA106" s="11"/>
      <c r="EVB106" s="11"/>
      <c r="EVC106" s="11"/>
      <c r="EVD106" s="11"/>
      <c r="EVE106" s="11"/>
      <c r="EVF106" s="11"/>
      <c r="EVG106" s="11"/>
      <c r="EVH106" s="11"/>
      <c r="EVI106" s="11"/>
      <c r="EVJ106" s="11"/>
      <c r="EVK106" s="11"/>
      <c r="EVL106" s="11"/>
      <c r="EVM106" s="11"/>
      <c r="EVN106" s="11"/>
      <c r="EVO106" s="11"/>
      <c r="EVP106" s="11"/>
      <c r="EVQ106" s="11"/>
      <c r="EVR106" s="11"/>
      <c r="EVS106" s="11"/>
      <c r="EVT106" s="11"/>
      <c r="EVU106" s="11"/>
      <c r="EVV106" s="11"/>
      <c r="EVW106" s="11"/>
      <c r="EVX106" s="11"/>
      <c r="EVY106" s="11"/>
      <c r="EVZ106" s="11"/>
      <c r="EWA106" s="11"/>
      <c r="EWB106" s="11"/>
      <c r="EWC106" s="11"/>
      <c r="EWD106" s="11"/>
      <c r="EWE106" s="11"/>
      <c r="EWF106" s="11"/>
      <c r="EWG106" s="11"/>
      <c r="EWH106" s="11"/>
      <c r="EWI106" s="11"/>
      <c r="EWJ106" s="11"/>
      <c r="EWK106" s="11"/>
      <c r="EWL106" s="11"/>
      <c r="EWM106" s="11"/>
      <c r="EWN106" s="11"/>
      <c r="EWO106" s="11"/>
      <c r="EWP106" s="11"/>
      <c r="EWQ106" s="11"/>
      <c r="EWR106" s="11"/>
      <c r="EWS106" s="11"/>
      <c r="EWT106" s="11"/>
      <c r="EWU106" s="11"/>
      <c r="EWV106" s="11"/>
      <c r="EWW106" s="11"/>
      <c r="EWX106" s="11"/>
      <c r="EWY106" s="11"/>
      <c r="EWZ106" s="11"/>
      <c r="EXA106" s="11"/>
      <c r="EXB106" s="11"/>
      <c r="EXC106" s="11"/>
      <c r="EXD106" s="11"/>
      <c r="EXE106" s="11"/>
      <c r="EXF106" s="11"/>
      <c r="EXG106" s="11"/>
      <c r="EXH106" s="11"/>
      <c r="EXI106" s="11"/>
      <c r="EXJ106" s="11"/>
      <c r="EXK106" s="11"/>
      <c r="EXL106" s="11"/>
      <c r="EXM106" s="11"/>
      <c r="EXN106" s="11"/>
      <c r="EXO106" s="11"/>
      <c r="EXP106" s="11"/>
      <c r="EXQ106" s="11"/>
      <c r="EXR106" s="11"/>
      <c r="EXS106" s="11"/>
      <c r="EXT106" s="11"/>
      <c r="EXU106" s="11"/>
      <c r="EXV106" s="11"/>
      <c r="EXW106" s="11"/>
      <c r="EXX106" s="11"/>
      <c r="EXY106" s="11"/>
      <c r="EXZ106" s="11"/>
      <c r="EYA106" s="11"/>
      <c r="EYB106" s="11"/>
      <c r="EYC106" s="11"/>
      <c r="EYD106" s="11"/>
      <c r="EYE106" s="11"/>
      <c r="EYF106" s="11"/>
      <c r="EYG106" s="11"/>
      <c r="EYH106" s="11"/>
      <c r="EYI106" s="11"/>
      <c r="EYJ106" s="11"/>
      <c r="EYK106" s="11"/>
      <c r="EYL106" s="11"/>
      <c r="EYM106" s="11"/>
      <c r="EYN106" s="11"/>
      <c r="EYO106" s="11"/>
      <c r="EYP106" s="11"/>
      <c r="EYQ106" s="11"/>
      <c r="EYR106" s="11"/>
      <c r="EYS106" s="11"/>
      <c r="EYT106" s="11"/>
      <c r="EYU106" s="11"/>
      <c r="EYV106" s="11"/>
      <c r="EYW106" s="11"/>
      <c r="EYX106" s="11"/>
      <c r="EYY106" s="11"/>
      <c r="EYZ106" s="11"/>
      <c r="EZA106" s="11"/>
      <c r="EZB106" s="11"/>
      <c r="EZC106" s="11"/>
      <c r="EZD106" s="11"/>
      <c r="EZE106" s="11"/>
      <c r="EZF106" s="11"/>
      <c r="EZG106" s="11"/>
      <c r="EZH106" s="11"/>
      <c r="EZI106" s="11"/>
      <c r="EZJ106" s="11"/>
      <c r="EZK106" s="11"/>
      <c r="EZL106" s="11"/>
      <c r="EZM106" s="11"/>
      <c r="EZN106" s="11"/>
      <c r="EZO106" s="11"/>
      <c r="EZP106" s="11"/>
      <c r="EZQ106" s="11"/>
      <c r="EZR106" s="11"/>
      <c r="EZS106" s="11"/>
      <c r="EZT106" s="11"/>
      <c r="EZU106" s="11"/>
      <c r="EZV106" s="11"/>
      <c r="EZW106" s="11"/>
      <c r="EZX106" s="11"/>
      <c r="EZY106" s="11"/>
      <c r="EZZ106" s="11"/>
      <c r="FAA106" s="11"/>
      <c r="FAB106" s="11"/>
      <c r="FAC106" s="11"/>
      <c r="FAD106" s="11"/>
      <c r="FAE106" s="11"/>
      <c r="FAF106" s="11"/>
      <c r="FAG106" s="11"/>
      <c r="FAH106" s="11"/>
      <c r="FAI106" s="11"/>
      <c r="FAJ106" s="11"/>
      <c r="FAK106" s="11"/>
      <c r="FAL106" s="11"/>
      <c r="FAM106" s="11"/>
      <c r="FAN106" s="11"/>
      <c r="FAO106" s="11"/>
      <c r="FAP106" s="11"/>
      <c r="FAQ106" s="11"/>
      <c r="FAR106" s="11"/>
      <c r="FAS106" s="11"/>
      <c r="FAT106" s="11"/>
      <c r="FAU106" s="11"/>
      <c r="FAV106" s="11"/>
      <c r="FAW106" s="11"/>
      <c r="FAX106" s="11"/>
      <c r="FAY106" s="11"/>
      <c r="FAZ106" s="11"/>
      <c r="FBA106" s="11"/>
      <c r="FBB106" s="11"/>
      <c r="FBC106" s="11"/>
      <c r="FBD106" s="11"/>
      <c r="FBE106" s="11"/>
      <c r="FBF106" s="11"/>
      <c r="FBG106" s="11"/>
      <c r="FBH106" s="11"/>
      <c r="FBI106" s="11"/>
      <c r="FBJ106" s="11"/>
      <c r="FBK106" s="11"/>
      <c r="FBL106" s="11"/>
      <c r="FBM106" s="11"/>
      <c r="FBN106" s="11"/>
      <c r="FBO106" s="11"/>
      <c r="FBP106" s="11"/>
      <c r="FBQ106" s="11"/>
      <c r="FBR106" s="11"/>
      <c r="FBS106" s="11"/>
      <c r="FBT106" s="11"/>
      <c r="FBU106" s="11"/>
      <c r="FBV106" s="11"/>
      <c r="FBW106" s="11"/>
      <c r="FBX106" s="11"/>
      <c r="FBY106" s="11"/>
      <c r="FBZ106" s="11"/>
      <c r="FCA106" s="11"/>
      <c r="FCB106" s="11"/>
      <c r="FCC106" s="11"/>
      <c r="FCD106" s="11"/>
      <c r="FCE106" s="11"/>
      <c r="FCF106" s="11"/>
      <c r="FCG106" s="11"/>
      <c r="FCH106" s="11"/>
      <c r="FCI106" s="11"/>
      <c r="FCJ106" s="11"/>
      <c r="FCK106" s="11"/>
      <c r="FCL106" s="11"/>
      <c r="FCM106" s="11"/>
      <c r="FCN106" s="11"/>
      <c r="FCO106" s="11"/>
      <c r="FCP106" s="11"/>
      <c r="FCQ106" s="11"/>
      <c r="FCR106" s="11"/>
      <c r="FCS106" s="11"/>
      <c r="FCT106" s="11"/>
      <c r="FCU106" s="11"/>
      <c r="FCV106" s="11"/>
      <c r="FCW106" s="11"/>
      <c r="FCX106" s="11"/>
      <c r="FCY106" s="11"/>
      <c r="FCZ106" s="11"/>
      <c r="FDA106" s="11"/>
      <c r="FDB106" s="11"/>
      <c r="FDC106" s="11"/>
      <c r="FDD106" s="11"/>
      <c r="FDE106" s="11"/>
      <c r="FDF106" s="11"/>
      <c r="FDG106" s="11"/>
      <c r="FDH106" s="11"/>
      <c r="FDI106" s="11"/>
      <c r="FDJ106" s="11"/>
      <c r="FDK106" s="11"/>
      <c r="FDL106" s="11"/>
      <c r="FDM106" s="11"/>
      <c r="FDN106" s="11"/>
      <c r="FDO106" s="11"/>
      <c r="FDP106" s="11"/>
      <c r="FDQ106" s="11"/>
      <c r="FDR106" s="11"/>
      <c r="FDS106" s="11"/>
      <c r="FDT106" s="11"/>
      <c r="FDU106" s="11"/>
      <c r="FDV106" s="11"/>
      <c r="FDW106" s="11"/>
      <c r="FDX106" s="11"/>
      <c r="FDY106" s="11"/>
      <c r="FDZ106" s="11"/>
      <c r="FEA106" s="11"/>
      <c r="FEB106" s="11"/>
      <c r="FEC106" s="11"/>
      <c r="FED106" s="11"/>
      <c r="FEE106" s="11"/>
      <c r="FEF106" s="11"/>
      <c r="FEG106" s="11"/>
      <c r="FEH106" s="11"/>
      <c r="FEI106" s="11"/>
      <c r="FEJ106" s="11"/>
      <c r="FEK106" s="11"/>
      <c r="FEL106" s="11"/>
      <c r="FEM106" s="11"/>
      <c r="FEN106" s="11"/>
      <c r="FEO106" s="11"/>
      <c r="FEP106" s="11"/>
      <c r="FEQ106" s="11"/>
      <c r="FER106" s="11"/>
      <c r="FES106" s="11"/>
      <c r="FET106" s="11"/>
      <c r="FEU106" s="11"/>
      <c r="FEV106" s="11"/>
      <c r="FEW106" s="11"/>
      <c r="FEX106" s="11"/>
      <c r="FEY106" s="11"/>
      <c r="FEZ106" s="11"/>
      <c r="FFA106" s="11"/>
      <c r="FFB106" s="11"/>
      <c r="FFC106" s="11"/>
      <c r="FFD106" s="11"/>
      <c r="FFE106" s="11"/>
      <c r="FFF106" s="11"/>
      <c r="FFG106" s="11"/>
      <c r="FFH106" s="11"/>
      <c r="FFI106" s="11"/>
      <c r="FFJ106" s="11"/>
      <c r="FFK106" s="11"/>
      <c r="FFL106" s="11"/>
      <c r="FFM106" s="11"/>
      <c r="FFN106" s="11"/>
      <c r="FFO106" s="11"/>
      <c r="FFP106" s="11"/>
      <c r="FFQ106" s="11"/>
      <c r="FFR106" s="11"/>
      <c r="FFS106" s="11"/>
      <c r="FFT106" s="11"/>
      <c r="FFU106" s="11"/>
      <c r="FFV106" s="11"/>
      <c r="FFW106" s="11"/>
      <c r="FFX106" s="11"/>
      <c r="FFY106" s="11"/>
      <c r="FFZ106" s="11"/>
      <c r="FGA106" s="11"/>
      <c r="FGB106" s="11"/>
      <c r="FGC106" s="11"/>
      <c r="FGD106" s="11"/>
      <c r="FGE106" s="11"/>
      <c r="FGF106" s="11"/>
      <c r="FGG106" s="11"/>
      <c r="FGH106" s="11"/>
      <c r="FGI106" s="11"/>
      <c r="FGJ106" s="11"/>
      <c r="FGK106" s="11"/>
      <c r="FGL106" s="11"/>
      <c r="FGM106" s="11"/>
      <c r="FGN106" s="11"/>
      <c r="FGO106" s="11"/>
      <c r="FGP106" s="11"/>
      <c r="FGQ106" s="11"/>
      <c r="FGR106" s="11"/>
      <c r="FGS106" s="11"/>
      <c r="FGT106" s="11"/>
      <c r="FGU106" s="11"/>
      <c r="FGV106" s="11"/>
      <c r="FGW106" s="11"/>
      <c r="FGX106" s="11"/>
      <c r="FGY106" s="11"/>
      <c r="FGZ106" s="11"/>
      <c r="FHA106" s="11"/>
      <c r="FHB106" s="11"/>
      <c r="FHC106" s="11"/>
      <c r="FHD106" s="11"/>
      <c r="FHE106" s="11"/>
      <c r="FHF106" s="11"/>
      <c r="FHG106" s="11"/>
      <c r="FHH106" s="11"/>
      <c r="FHI106" s="11"/>
      <c r="FHJ106" s="11"/>
      <c r="FHK106" s="11"/>
      <c r="FHL106" s="11"/>
      <c r="FHM106" s="11"/>
      <c r="FHN106" s="11"/>
      <c r="FHO106" s="11"/>
      <c r="FHP106" s="11"/>
      <c r="FHQ106" s="11"/>
      <c r="FHR106" s="11"/>
      <c r="FHS106" s="11"/>
      <c r="FHT106" s="11"/>
      <c r="FHU106" s="11"/>
      <c r="FHV106" s="11"/>
      <c r="FHW106" s="11"/>
      <c r="FHX106" s="11"/>
      <c r="FHY106" s="11"/>
      <c r="FHZ106" s="11"/>
      <c r="FIA106" s="11"/>
      <c r="FIB106" s="11"/>
      <c r="FIC106" s="11"/>
      <c r="FID106" s="11"/>
      <c r="FIE106" s="11"/>
      <c r="FIF106" s="11"/>
      <c r="FIG106" s="11"/>
      <c r="FIH106" s="11"/>
      <c r="FII106" s="11"/>
      <c r="FIJ106" s="11"/>
      <c r="FIK106" s="11"/>
      <c r="FIL106" s="11"/>
      <c r="FIM106" s="11"/>
      <c r="FIN106" s="11"/>
      <c r="FIO106" s="11"/>
      <c r="FIP106" s="11"/>
      <c r="FIQ106" s="11"/>
      <c r="FIR106" s="11"/>
      <c r="FIS106" s="11"/>
      <c r="FIT106" s="11"/>
      <c r="FIU106" s="11"/>
      <c r="FIV106" s="11"/>
      <c r="FIW106" s="11"/>
      <c r="FIX106" s="11"/>
      <c r="FIY106" s="11"/>
      <c r="FIZ106" s="11"/>
      <c r="FJA106" s="11"/>
      <c r="FJB106" s="11"/>
      <c r="FJC106" s="11"/>
      <c r="FJD106" s="11"/>
      <c r="FJE106" s="11"/>
      <c r="FJF106" s="11"/>
      <c r="FJG106" s="11"/>
      <c r="FJH106" s="11"/>
      <c r="FJI106" s="11"/>
      <c r="FJJ106" s="11"/>
      <c r="FJK106" s="11"/>
      <c r="FJL106" s="11"/>
      <c r="FJM106" s="11"/>
      <c r="FJN106" s="11"/>
      <c r="FJO106" s="11"/>
      <c r="FJP106" s="11"/>
      <c r="FJQ106" s="11"/>
      <c r="FJR106" s="11"/>
      <c r="FJS106" s="11"/>
      <c r="FJT106" s="11"/>
      <c r="FJU106" s="11"/>
      <c r="FJV106" s="11"/>
      <c r="FJW106" s="11"/>
      <c r="FJX106" s="11"/>
      <c r="FJY106" s="11"/>
      <c r="FJZ106" s="11"/>
      <c r="FKA106" s="11"/>
      <c r="FKB106" s="11"/>
      <c r="FKC106" s="11"/>
      <c r="FKD106" s="11"/>
      <c r="FKE106" s="11"/>
      <c r="FKF106" s="11"/>
      <c r="FKG106" s="11"/>
      <c r="FKH106" s="11"/>
      <c r="FKI106" s="11"/>
      <c r="FKJ106" s="11"/>
      <c r="FKK106" s="11"/>
      <c r="FKL106" s="11"/>
      <c r="FKM106" s="11"/>
      <c r="FKN106" s="11"/>
      <c r="FKO106" s="11"/>
      <c r="FKP106" s="11"/>
      <c r="FKQ106" s="11"/>
      <c r="FKR106" s="11"/>
      <c r="FKS106" s="11"/>
      <c r="FKT106" s="11"/>
      <c r="FKU106" s="11"/>
      <c r="FKV106" s="11"/>
      <c r="FKW106" s="11"/>
      <c r="FKX106" s="11"/>
      <c r="FKY106" s="11"/>
      <c r="FKZ106" s="11"/>
      <c r="FLA106" s="11"/>
      <c r="FLB106" s="11"/>
      <c r="FLC106" s="11"/>
      <c r="FLD106" s="11"/>
      <c r="FLE106" s="11"/>
      <c r="FLF106" s="11"/>
      <c r="FLG106" s="11"/>
      <c r="FLH106" s="11"/>
      <c r="FLI106" s="11"/>
      <c r="FLJ106" s="11"/>
      <c r="FLK106" s="11"/>
      <c r="FLL106" s="11"/>
      <c r="FLM106" s="11"/>
      <c r="FLN106" s="11"/>
      <c r="FLO106" s="11"/>
      <c r="FLP106" s="11"/>
      <c r="FLQ106" s="11"/>
      <c r="FLR106" s="11"/>
      <c r="FLS106" s="11"/>
      <c r="FLT106" s="11"/>
      <c r="FLU106" s="11"/>
      <c r="FLV106" s="11"/>
      <c r="FLW106" s="11"/>
      <c r="FLX106" s="11"/>
      <c r="FLY106" s="11"/>
      <c r="FLZ106" s="11"/>
      <c r="FMA106" s="11"/>
      <c r="FMB106" s="11"/>
      <c r="FMC106" s="11"/>
      <c r="FMD106" s="11"/>
      <c r="FME106" s="11"/>
      <c r="FMF106" s="11"/>
      <c r="FMG106" s="11"/>
      <c r="FMH106" s="11"/>
      <c r="FMI106" s="11"/>
      <c r="FMJ106" s="11"/>
      <c r="FMK106" s="11"/>
      <c r="FML106" s="11"/>
      <c r="FMM106" s="11"/>
      <c r="FMN106" s="11"/>
      <c r="FMO106" s="11"/>
      <c r="FMP106" s="11"/>
      <c r="FMQ106" s="11"/>
      <c r="FMR106" s="11"/>
      <c r="FMS106" s="11"/>
      <c r="FMT106" s="11"/>
      <c r="FMU106" s="11"/>
      <c r="FMV106" s="11"/>
      <c r="FMW106" s="11"/>
      <c r="FMX106" s="11"/>
      <c r="FMY106" s="11"/>
      <c r="FMZ106" s="11"/>
      <c r="FNA106" s="11"/>
      <c r="FNB106" s="11"/>
      <c r="FNC106" s="11"/>
      <c r="FND106" s="11"/>
      <c r="FNE106" s="11"/>
      <c r="FNF106" s="11"/>
      <c r="FNG106" s="11"/>
      <c r="FNH106" s="11"/>
      <c r="FNI106" s="11"/>
      <c r="FNJ106" s="11"/>
      <c r="FNK106" s="11"/>
      <c r="FNL106" s="11"/>
      <c r="FNM106" s="11"/>
      <c r="FNN106" s="11"/>
      <c r="FNO106" s="11"/>
      <c r="FNP106" s="11"/>
      <c r="FNQ106" s="11"/>
      <c r="FNR106" s="11"/>
      <c r="FNS106" s="11"/>
      <c r="FNT106" s="11"/>
      <c r="FNU106" s="11"/>
      <c r="FNV106" s="11"/>
      <c r="FNW106" s="11"/>
      <c r="FNX106" s="11"/>
      <c r="FNY106" s="11"/>
      <c r="FNZ106" s="11"/>
      <c r="FOA106" s="11"/>
      <c r="FOB106" s="11"/>
      <c r="FOC106" s="11"/>
      <c r="FOD106" s="11"/>
      <c r="FOE106" s="11"/>
      <c r="FOF106" s="11"/>
      <c r="FOG106" s="11"/>
      <c r="FOH106" s="11"/>
      <c r="FOI106" s="11"/>
      <c r="FOJ106" s="11"/>
      <c r="FOK106" s="11"/>
      <c r="FOL106" s="11"/>
      <c r="FOM106" s="11"/>
      <c r="FON106" s="11"/>
      <c r="FOO106" s="11"/>
      <c r="FOP106" s="11"/>
      <c r="FOQ106" s="11"/>
      <c r="FOR106" s="11"/>
      <c r="FOS106" s="11"/>
      <c r="FOT106" s="11"/>
      <c r="FOU106" s="11"/>
      <c r="FOV106" s="11"/>
      <c r="FOW106" s="11"/>
      <c r="FOX106" s="11"/>
      <c r="FOY106" s="11"/>
      <c r="FOZ106" s="11"/>
      <c r="FPA106" s="11"/>
      <c r="FPB106" s="11"/>
      <c r="FPC106" s="11"/>
      <c r="FPD106" s="11"/>
      <c r="FPE106" s="11"/>
      <c r="FPF106" s="11"/>
      <c r="FPG106" s="11"/>
      <c r="FPH106" s="11"/>
      <c r="FPI106" s="11"/>
      <c r="FPJ106" s="11"/>
      <c r="FPK106" s="11"/>
      <c r="FPL106" s="11"/>
      <c r="FPM106" s="11"/>
      <c r="FPN106" s="11"/>
      <c r="FPO106" s="11"/>
      <c r="FPP106" s="11"/>
      <c r="FPQ106" s="11"/>
      <c r="FPR106" s="11"/>
      <c r="FPS106" s="11"/>
      <c r="FPT106" s="11"/>
      <c r="FPU106" s="11"/>
      <c r="FPV106" s="11"/>
      <c r="FPW106" s="11"/>
      <c r="FPX106" s="11"/>
      <c r="FPY106" s="11"/>
      <c r="FPZ106" s="11"/>
      <c r="FQA106" s="11"/>
      <c r="FQB106" s="11"/>
      <c r="FQC106" s="11"/>
      <c r="FQD106" s="11"/>
      <c r="FQE106" s="11"/>
      <c r="FQF106" s="11"/>
      <c r="FQG106" s="11"/>
      <c r="FQH106" s="11"/>
      <c r="FQI106" s="11"/>
      <c r="FQJ106" s="11"/>
      <c r="FQK106" s="11"/>
      <c r="FQL106" s="11"/>
      <c r="FQM106" s="11"/>
      <c r="FQN106" s="11"/>
      <c r="FQO106" s="11"/>
      <c r="FQP106" s="11"/>
      <c r="FQQ106" s="11"/>
      <c r="FQR106" s="11"/>
      <c r="FQS106" s="11"/>
      <c r="FQT106" s="11"/>
      <c r="FQU106" s="11"/>
      <c r="FQV106" s="11"/>
      <c r="FQW106" s="11"/>
      <c r="FQX106" s="11"/>
      <c r="FQY106" s="11"/>
      <c r="FQZ106" s="11"/>
      <c r="FRA106" s="11"/>
      <c r="FRB106" s="11"/>
      <c r="FRC106" s="11"/>
      <c r="FRD106" s="11"/>
      <c r="FRE106" s="11"/>
      <c r="FRF106" s="11"/>
      <c r="FRG106" s="11"/>
      <c r="FRH106" s="11"/>
      <c r="FRI106" s="11"/>
      <c r="FRJ106" s="11"/>
      <c r="FRK106" s="11"/>
      <c r="FRL106" s="11"/>
      <c r="FRM106" s="11"/>
      <c r="FRN106" s="11"/>
      <c r="FRO106" s="11"/>
      <c r="FRP106" s="11"/>
      <c r="FRQ106" s="11"/>
      <c r="FRR106" s="11"/>
      <c r="FRS106" s="11"/>
      <c r="FRT106" s="11"/>
      <c r="FRU106" s="11"/>
      <c r="FRV106" s="11"/>
      <c r="FRW106" s="11"/>
      <c r="FRX106" s="11"/>
      <c r="FRY106" s="11"/>
      <c r="FRZ106" s="11"/>
      <c r="FSA106" s="11"/>
      <c r="FSB106" s="11"/>
      <c r="FSC106" s="11"/>
      <c r="FSD106" s="11"/>
      <c r="FSE106" s="11"/>
      <c r="FSF106" s="11"/>
      <c r="FSG106" s="11"/>
      <c r="FSH106" s="11"/>
      <c r="FSI106" s="11"/>
      <c r="FSJ106" s="11"/>
      <c r="FSK106" s="11"/>
      <c r="FSL106" s="11"/>
      <c r="FSM106" s="11"/>
      <c r="FSN106" s="11"/>
      <c r="FSO106" s="11"/>
      <c r="FSP106" s="11"/>
      <c r="FSQ106" s="11"/>
      <c r="FSR106" s="11"/>
      <c r="FSS106" s="11"/>
      <c r="FST106" s="11"/>
      <c r="FSU106" s="11"/>
      <c r="FSV106" s="11"/>
      <c r="FSW106" s="11"/>
      <c r="FSX106" s="11"/>
      <c r="FSY106" s="11"/>
      <c r="FSZ106" s="11"/>
      <c r="FTA106" s="11"/>
      <c r="FTB106" s="11"/>
      <c r="FTC106" s="11"/>
      <c r="FTD106" s="11"/>
      <c r="FTE106" s="11"/>
      <c r="FTF106" s="11"/>
      <c r="FTG106" s="11"/>
      <c r="FTH106" s="11"/>
      <c r="FTI106" s="11"/>
      <c r="FTJ106" s="11"/>
      <c r="FTK106" s="11"/>
      <c r="FTL106" s="11"/>
      <c r="FTM106" s="11"/>
      <c r="FTN106" s="11"/>
      <c r="FTO106" s="11"/>
      <c r="FTP106" s="11"/>
      <c r="FTQ106" s="11"/>
      <c r="FTR106" s="11"/>
      <c r="FTS106" s="11"/>
      <c r="FTT106" s="11"/>
      <c r="FTU106" s="11"/>
      <c r="FTV106" s="11"/>
      <c r="FTW106" s="11"/>
      <c r="FTX106" s="11"/>
      <c r="FTY106" s="11"/>
      <c r="FTZ106" s="11"/>
      <c r="FUA106" s="11"/>
      <c r="FUB106" s="11"/>
      <c r="FUC106" s="11"/>
      <c r="FUD106" s="11"/>
      <c r="FUE106" s="11"/>
      <c r="FUF106" s="11"/>
      <c r="FUG106" s="11"/>
      <c r="FUH106" s="11"/>
      <c r="FUI106" s="11"/>
      <c r="FUJ106" s="11"/>
      <c r="FUK106" s="11"/>
      <c r="FUL106" s="11"/>
      <c r="FUM106" s="11"/>
      <c r="FUN106" s="11"/>
      <c r="FUO106" s="11"/>
      <c r="FUP106" s="11"/>
      <c r="FUQ106" s="11"/>
      <c r="FUR106" s="11"/>
      <c r="FUS106" s="11"/>
      <c r="FUT106" s="11"/>
      <c r="FUU106" s="11"/>
      <c r="FUV106" s="11"/>
      <c r="FUW106" s="11"/>
      <c r="FUX106" s="11"/>
      <c r="FUY106" s="11"/>
      <c r="FUZ106" s="11"/>
      <c r="FVA106" s="11"/>
      <c r="FVB106" s="11"/>
      <c r="FVC106" s="11"/>
      <c r="FVD106" s="11"/>
      <c r="FVE106" s="11"/>
      <c r="FVF106" s="11"/>
      <c r="FVG106" s="11"/>
      <c r="FVH106" s="11"/>
      <c r="FVI106" s="11"/>
      <c r="FVJ106" s="11"/>
      <c r="FVK106" s="11"/>
      <c r="FVL106" s="11"/>
      <c r="FVM106" s="11"/>
      <c r="FVN106" s="11"/>
      <c r="FVO106" s="11"/>
      <c r="FVP106" s="11"/>
      <c r="FVQ106" s="11"/>
      <c r="FVR106" s="11"/>
      <c r="FVS106" s="11"/>
      <c r="FVT106" s="11"/>
      <c r="FVU106" s="11"/>
      <c r="FVV106" s="11"/>
      <c r="FVW106" s="11"/>
      <c r="FVX106" s="11"/>
      <c r="FVY106" s="11"/>
      <c r="FVZ106" s="11"/>
      <c r="FWA106" s="11"/>
      <c r="FWB106" s="11"/>
      <c r="FWC106" s="11"/>
      <c r="FWD106" s="11"/>
      <c r="FWE106" s="11"/>
      <c r="FWF106" s="11"/>
      <c r="FWG106" s="11"/>
      <c r="FWH106" s="11"/>
      <c r="FWI106" s="11"/>
      <c r="FWJ106" s="11"/>
      <c r="FWK106" s="11"/>
      <c r="FWL106" s="11"/>
      <c r="FWM106" s="11"/>
      <c r="FWN106" s="11"/>
      <c r="FWO106" s="11"/>
      <c r="FWP106" s="11"/>
      <c r="FWQ106" s="11"/>
      <c r="FWR106" s="11"/>
      <c r="FWS106" s="11"/>
      <c r="FWT106" s="11"/>
      <c r="FWU106" s="11"/>
      <c r="FWV106" s="11"/>
      <c r="FWW106" s="11"/>
      <c r="FWX106" s="11"/>
      <c r="FWY106" s="11"/>
      <c r="FWZ106" s="11"/>
      <c r="FXA106" s="11"/>
      <c r="FXB106" s="11"/>
      <c r="FXC106" s="11"/>
      <c r="FXD106" s="11"/>
      <c r="FXE106" s="11"/>
      <c r="FXF106" s="11"/>
      <c r="FXG106" s="11"/>
      <c r="FXH106" s="11"/>
      <c r="FXI106" s="11"/>
      <c r="FXJ106" s="11"/>
      <c r="FXK106" s="11"/>
      <c r="FXL106" s="11"/>
      <c r="FXM106" s="11"/>
      <c r="FXN106" s="11"/>
      <c r="FXO106" s="11"/>
      <c r="FXP106" s="11"/>
      <c r="FXQ106" s="11"/>
      <c r="FXR106" s="11"/>
      <c r="FXS106" s="11"/>
      <c r="FXT106" s="11"/>
      <c r="FXU106" s="11"/>
      <c r="FXV106" s="11"/>
      <c r="FXW106" s="11"/>
      <c r="FXX106" s="11"/>
      <c r="FXY106" s="11"/>
      <c r="FXZ106" s="11"/>
      <c r="FYA106" s="11"/>
      <c r="FYB106" s="11"/>
      <c r="FYC106" s="11"/>
      <c r="FYD106" s="11"/>
      <c r="FYE106" s="11"/>
      <c r="FYF106" s="11"/>
      <c r="FYG106" s="11"/>
      <c r="FYH106" s="11"/>
      <c r="FYI106" s="11"/>
      <c r="FYJ106" s="11"/>
      <c r="FYK106" s="11"/>
      <c r="FYL106" s="11"/>
      <c r="FYM106" s="11"/>
      <c r="FYN106" s="11"/>
      <c r="FYO106" s="11"/>
      <c r="FYP106" s="11"/>
      <c r="FYQ106" s="11"/>
      <c r="FYR106" s="11"/>
      <c r="FYS106" s="11"/>
      <c r="FYT106" s="11"/>
      <c r="FYU106" s="11"/>
      <c r="FYV106" s="11"/>
      <c r="FYW106" s="11"/>
      <c r="FYX106" s="11"/>
      <c r="FYY106" s="11"/>
      <c r="FYZ106" s="11"/>
      <c r="FZA106" s="11"/>
      <c r="FZB106" s="11"/>
      <c r="FZC106" s="11"/>
      <c r="FZD106" s="11"/>
      <c r="FZE106" s="11"/>
      <c r="FZF106" s="11"/>
      <c r="FZG106" s="11"/>
      <c r="FZH106" s="11"/>
      <c r="FZI106" s="11"/>
      <c r="FZJ106" s="11"/>
      <c r="FZK106" s="11"/>
      <c r="FZL106" s="11"/>
      <c r="FZM106" s="11"/>
      <c r="FZN106" s="11"/>
      <c r="FZO106" s="11"/>
      <c r="FZP106" s="11"/>
      <c r="FZQ106" s="11"/>
      <c r="FZR106" s="11"/>
      <c r="FZS106" s="11"/>
      <c r="FZT106" s="11"/>
      <c r="FZU106" s="11"/>
      <c r="FZV106" s="11"/>
      <c r="FZW106" s="11"/>
      <c r="FZX106" s="11"/>
      <c r="FZY106" s="11"/>
      <c r="FZZ106" s="11"/>
      <c r="GAA106" s="11"/>
      <c r="GAB106" s="11"/>
      <c r="GAC106" s="11"/>
      <c r="GAD106" s="11"/>
      <c r="GAE106" s="11"/>
      <c r="GAF106" s="11"/>
      <c r="GAG106" s="11"/>
      <c r="GAH106" s="11"/>
      <c r="GAI106" s="11"/>
      <c r="GAJ106" s="11"/>
      <c r="GAK106" s="11"/>
      <c r="GAL106" s="11"/>
      <c r="GAM106" s="11"/>
      <c r="GAN106" s="11"/>
      <c r="GAO106" s="11"/>
      <c r="GAP106" s="11"/>
      <c r="GAQ106" s="11"/>
      <c r="GAR106" s="11"/>
      <c r="GAS106" s="11"/>
      <c r="GAT106" s="11"/>
      <c r="GAU106" s="11"/>
      <c r="GAV106" s="11"/>
      <c r="GAW106" s="11"/>
      <c r="GAX106" s="11"/>
      <c r="GAY106" s="11"/>
      <c r="GAZ106" s="11"/>
      <c r="GBA106" s="11"/>
      <c r="GBB106" s="11"/>
      <c r="GBC106" s="11"/>
      <c r="GBD106" s="11"/>
      <c r="GBE106" s="11"/>
      <c r="GBF106" s="11"/>
      <c r="GBG106" s="11"/>
      <c r="GBH106" s="11"/>
      <c r="GBI106" s="11"/>
      <c r="GBJ106" s="11"/>
      <c r="GBK106" s="11"/>
      <c r="GBL106" s="11"/>
      <c r="GBM106" s="11"/>
      <c r="GBN106" s="11"/>
      <c r="GBO106" s="11"/>
      <c r="GBP106" s="11"/>
      <c r="GBQ106" s="11"/>
      <c r="GBR106" s="11"/>
      <c r="GBS106" s="11"/>
      <c r="GBT106" s="11"/>
      <c r="GBU106" s="11"/>
      <c r="GBV106" s="11"/>
      <c r="GBW106" s="11"/>
      <c r="GBX106" s="11"/>
      <c r="GBY106" s="11"/>
      <c r="GBZ106" s="11"/>
      <c r="GCA106" s="11"/>
      <c r="GCB106" s="11"/>
      <c r="GCC106" s="11"/>
      <c r="GCD106" s="11"/>
      <c r="GCE106" s="11"/>
      <c r="GCF106" s="11"/>
      <c r="GCG106" s="11"/>
      <c r="GCH106" s="11"/>
      <c r="GCI106" s="11"/>
      <c r="GCJ106" s="11"/>
      <c r="GCK106" s="11"/>
      <c r="GCL106" s="11"/>
      <c r="GCM106" s="11"/>
      <c r="GCN106" s="11"/>
      <c r="GCO106" s="11"/>
      <c r="GCP106" s="11"/>
      <c r="GCQ106" s="11"/>
      <c r="GCR106" s="11"/>
      <c r="GCS106" s="11"/>
      <c r="GCT106" s="11"/>
      <c r="GCU106" s="11"/>
      <c r="GCV106" s="11"/>
      <c r="GCW106" s="11"/>
      <c r="GCX106" s="11"/>
      <c r="GCY106" s="11"/>
      <c r="GCZ106" s="11"/>
      <c r="GDA106" s="11"/>
      <c r="GDB106" s="11"/>
      <c r="GDC106" s="11"/>
      <c r="GDD106" s="11"/>
      <c r="GDE106" s="11"/>
      <c r="GDF106" s="11"/>
      <c r="GDG106" s="11"/>
      <c r="GDH106" s="11"/>
      <c r="GDI106" s="11"/>
      <c r="GDJ106" s="11"/>
      <c r="GDK106" s="11"/>
      <c r="GDL106" s="11"/>
      <c r="GDM106" s="11"/>
      <c r="GDN106" s="11"/>
      <c r="GDO106" s="11"/>
      <c r="GDP106" s="11"/>
      <c r="GDQ106" s="11"/>
      <c r="GDR106" s="11"/>
      <c r="GDS106" s="11"/>
      <c r="GDT106" s="11"/>
      <c r="GDU106" s="11"/>
      <c r="GDV106" s="11"/>
      <c r="GDW106" s="11"/>
      <c r="GDX106" s="11"/>
      <c r="GDY106" s="11"/>
      <c r="GDZ106" s="11"/>
      <c r="GEA106" s="11"/>
      <c r="GEB106" s="11"/>
      <c r="GEC106" s="11"/>
      <c r="GED106" s="11"/>
      <c r="GEE106" s="11"/>
      <c r="GEF106" s="11"/>
      <c r="GEG106" s="11"/>
      <c r="GEH106" s="11"/>
      <c r="GEI106" s="11"/>
      <c r="GEJ106" s="11"/>
      <c r="GEK106" s="11"/>
      <c r="GEL106" s="11"/>
      <c r="GEM106" s="11"/>
      <c r="GEN106" s="11"/>
      <c r="GEO106" s="11"/>
      <c r="GEP106" s="11"/>
      <c r="GEQ106" s="11"/>
      <c r="GER106" s="11"/>
      <c r="GES106" s="11"/>
      <c r="GET106" s="11"/>
      <c r="GEU106" s="11"/>
      <c r="GEV106" s="11"/>
      <c r="GEW106" s="11"/>
      <c r="GEX106" s="11"/>
      <c r="GEY106" s="11"/>
      <c r="GEZ106" s="11"/>
      <c r="GFA106" s="11"/>
      <c r="GFB106" s="11"/>
      <c r="GFC106" s="11"/>
      <c r="GFD106" s="11"/>
      <c r="GFE106" s="11"/>
      <c r="GFF106" s="11"/>
      <c r="GFG106" s="11"/>
      <c r="GFH106" s="11"/>
      <c r="GFI106" s="11"/>
      <c r="GFJ106" s="11"/>
      <c r="GFK106" s="11"/>
      <c r="GFL106" s="11"/>
      <c r="GFM106" s="11"/>
      <c r="GFN106" s="11"/>
      <c r="GFO106" s="11"/>
      <c r="GFP106" s="11"/>
      <c r="GFQ106" s="11"/>
      <c r="GFR106" s="11"/>
      <c r="GFS106" s="11"/>
      <c r="GFT106" s="11"/>
      <c r="GFU106" s="11"/>
      <c r="GFV106" s="11"/>
      <c r="GFW106" s="11"/>
      <c r="GFX106" s="11"/>
      <c r="GFY106" s="11"/>
      <c r="GFZ106" s="11"/>
      <c r="GGA106" s="11"/>
      <c r="GGB106" s="11"/>
      <c r="GGC106" s="11"/>
      <c r="GGD106" s="11"/>
      <c r="GGE106" s="11"/>
      <c r="GGF106" s="11"/>
      <c r="GGG106" s="11"/>
      <c r="GGH106" s="11"/>
      <c r="GGI106" s="11"/>
      <c r="GGJ106" s="11"/>
      <c r="GGK106" s="11"/>
      <c r="GGL106" s="11"/>
      <c r="GGM106" s="11"/>
      <c r="GGN106" s="11"/>
      <c r="GGO106" s="11"/>
      <c r="GGP106" s="11"/>
      <c r="GGQ106" s="11"/>
      <c r="GGR106" s="11"/>
      <c r="GGS106" s="11"/>
      <c r="GGT106" s="11"/>
      <c r="GGU106" s="11"/>
      <c r="GGV106" s="11"/>
      <c r="GGW106" s="11"/>
      <c r="GGX106" s="11"/>
      <c r="GGY106" s="11"/>
      <c r="GGZ106" s="11"/>
      <c r="GHA106" s="11"/>
      <c r="GHB106" s="11"/>
      <c r="GHC106" s="11"/>
      <c r="GHD106" s="11"/>
      <c r="GHE106" s="11"/>
      <c r="GHF106" s="11"/>
      <c r="GHG106" s="11"/>
      <c r="GHH106" s="11"/>
      <c r="GHI106" s="11"/>
      <c r="GHJ106" s="11"/>
      <c r="GHK106" s="11"/>
      <c r="GHL106" s="11"/>
      <c r="GHM106" s="11"/>
      <c r="GHN106" s="11"/>
      <c r="GHO106" s="11"/>
      <c r="GHP106" s="11"/>
      <c r="GHQ106" s="11"/>
      <c r="GHR106" s="11"/>
      <c r="GHS106" s="11"/>
      <c r="GHT106" s="11"/>
      <c r="GHU106" s="11"/>
      <c r="GHV106" s="11"/>
      <c r="GHW106" s="11"/>
      <c r="GHX106" s="11"/>
      <c r="GHY106" s="11"/>
      <c r="GHZ106" s="11"/>
      <c r="GIA106" s="11"/>
      <c r="GIB106" s="11"/>
      <c r="GIC106" s="11"/>
      <c r="GID106" s="11"/>
      <c r="GIE106" s="11"/>
      <c r="GIF106" s="11"/>
      <c r="GIG106" s="11"/>
      <c r="GIH106" s="11"/>
      <c r="GII106" s="11"/>
      <c r="GIJ106" s="11"/>
      <c r="GIK106" s="11"/>
      <c r="GIL106" s="11"/>
      <c r="GIM106" s="11"/>
      <c r="GIN106" s="11"/>
      <c r="GIO106" s="11"/>
      <c r="GIP106" s="11"/>
      <c r="GIQ106" s="11"/>
      <c r="GIR106" s="11"/>
      <c r="GIS106" s="11"/>
      <c r="GIT106" s="11"/>
      <c r="GIU106" s="11"/>
      <c r="GIV106" s="11"/>
      <c r="GIW106" s="11"/>
      <c r="GIX106" s="11"/>
      <c r="GIY106" s="11"/>
      <c r="GIZ106" s="11"/>
      <c r="GJA106" s="11"/>
      <c r="GJB106" s="11"/>
      <c r="GJC106" s="11"/>
      <c r="GJD106" s="11"/>
      <c r="GJE106" s="11"/>
      <c r="GJF106" s="11"/>
      <c r="GJG106" s="11"/>
      <c r="GJH106" s="11"/>
      <c r="GJI106" s="11"/>
      <c r="GJJ106" s="11"/>
      <c r="GJK106" s="11"/>
      <c r="GJL106" s="11"/>
      <c r="GJM106" s="11"/>
      <c r="GJN106" s="11"/>
      <c r="GJO106" s="11"/>
      <c r="GJP106" s="11"/>
      <c r="GJQ106" s="11"/>
      <c r="GJR106" s="11"/>
      <c r="GJS106" s="11"/>
      <c r="GJT106" s="11"/>
      <c r="GJU106" s="11"/>
      <c r="GJV106" s="11"/>
      <c r="GJW106" s="11"/>
      <c r="GJX106" s="11"/>
      <c r="GJY106" s="11"/>
      <c r="GJZ106" s="11"/>
      <c r="GKA106" s="11"/>
      <c r="GKB106" s="11"/>
      <c r="GKC106" s="11"/>
      <c r="GKD106" s="11"/>
      <c r="GKE106" s="11"/>
      <c r="GKF106" s="11"/>
      <c r="GKG106" s="11"/>
      <c r="GKH106" s="11"/>
      <c r="GKI106" s="11"/>
      <c r="GKJ106" s="11"/>
      <c r="GKK106" s="11"/>
      <c r="GKL106" s="11"/>
      <c r="GKM106" s="11"/>
      <c r="GKN106" s="11"/>
      <c r="GKO106" s="11"/>
      <c r="GKP106" s="11"/>
      <c r="GKQ106" s="11"/>
      <c r="GKR106" s="11"/>
      <c r="GKS106" s="11"/>
      <c r="GKT106" s="11"/>
      <c r="GKU106" s="11"/>
      <c r="GKV106" s="11"/>
      <c r="GKW106" s="11"/>
      <c r="GKX106" s="11"/>
      <c r="GKY106" s="11"/>
      <c r="GKZ106" s="11"/>
      <c r="GLA106" s="11"/>
      <c r="GLB106" s="11"/>
      <c r="GLC106" s="11"/>
      <c r="GLD106" s="11"/>
      <c r="GLE106" s="11"/>
      <c r="GLF106" s="11"/>
      <c r="GLG106" s="11"/>
      <c r="GLH106" s="11"/>
      <c r="GLI106" s="11"/>
      <c r="GLJ106" s="11"/>
      <c r="GLK106" s="11"/>
      <c r="GLL106" s="11"/>
      <c r="GLM106" s="11"/>
      <c r="GLN106" s="11"/>
      <c r="GLO106" s="11"/>
      <c r="GLP106" s="11"/>
      <c r="GLQ106" s="11"/>
      <c r="GLR106" s="11"/>
      <c r="GLS106" s="11"/>
      <c r="GLT106" s="11"/>
      <c r="GLU106" s="11"/>
      <c r="GLV106" s="11"/>
      <c r="GLW106" s="11"/>
      <c r="GLX106" s="11"/>
      <c r="GLY106" s="11"/>
      <c r="GLZ106" s="11"/>
      <c r="GMA106" s="11"/>
      <c r="GMB106" s="11"/>
      <c r="GMC106" s="11"/>
      <c r="GMD106" s="11"/>
      <c r="GME106" s="11"/>
      <c r="GMF106" s="11"/>
      <c r="GMG106" s="11"/>
      <c r="GMH106" s="11"/>
      <c r="GMI106" s="11"/>
      <c r="GMJ106" s="11"/>
      <c r="GMK106" s="11"/>
      <c r="GML106" s="11"/>
      <c r="GMM106" s="11"/>
      <c r="GMN106" s="11"/>
      <c r="GMO106" s="11"/>
      <c r="GMP106" s="11"/>
      <c r="GMQ106" s="11"/>
      <c r="GMR106" s="11"/>
      <c r="GMS106" s="11"/>
      <c r="GMT106" s="11"/>
      <c r="GMU106" s="11"/>
      <c r="GMV106" s="11"/>
      <c r="GMW106" s="11"/>
      <c r="GMX106" s="11"/>
      <c r="GMY106" s="11"/>
      <c r="GMZ106" s="11"/>
      <c r="GNA106" s="11"/>
      <c r="GNB106" s="11"/>
      <c r="GNC106" s="11"/>
      <c r="GND106" s="11"/>
      <c r="GNE106" s="11"/>
      <c r="GNF106" s="11"/>
      <c r="GNG106" s="11"/>
      <c r="GNH106" s="11"/>
      <c r="GNI106" s="11"/>
      <c r="GNJ106" s="11"/>
      <c r="GNK106" s="11"/>
      <c r="GNL106" s="11"/>
      <c r="GNM106" s="11"/>
      <c r="GNN106" s="11"/>
      <c r="GNO106" s="11"/>
      <c r="GNP106" s="11"/>
      <c r="GNQ106" s="11"/>
      <c r="GNR106" s="11"/>
      <c r="GNS106" s="11"/>
      <c r="GNT106" s="11"/>
      <c r="GNU106" s="11"/>
      <c r="GNV106" s="11"/>
      <c r="GNW106" s="11"/>
      <c r="GNX106" s="11"/>
      <c r="GNY106" s="11"/>
      <c r="GNZ106" s="11"/>
      <c r="GOA106" s="11"/>
      <c r="GOB106" s="11"/>
      <c r="GOC106" s="11"/>
      <c r="GOD106" s="11"/>
      <c r="GOE106" s="11"/>
      <c r="GOF106" s="11"/>
      <c r="GOG106" s="11"/>
      <c r="GOH106" s="11"/>
      <c r="GOI106" s="11"/>
      <c r="GOJ106" s="11"/>
      <c r="GOK106" s="11"/>
      <c r="GOL106" s="11"/>
      <c r="GOM106" s="11"/>
      <c r="GON106" s="11"/>
      <c r="GOO106" s="11"/>
      <c r="GOP106" s="11"/>
      <c r="GOQ106" s="11"/>
      <c r="GOR106" s="11"/>
      <c r="GOS106" s="11"/>
      <c r="GOT106" s="11"/>
      <c r="GOU106" s="11"/>
      <c r="GOV106" s="11"/>
      <c r="GOW106" s="11"/>
      <c r="GOX106" s="11"/>
      <c r="GOY106" s="11"/>
      <c r="GOZ106" s="11"/>
      <c r="GPA106" s="11"/>
      <c r="GPB106" s="11"/>
      <c r="GPC106" s="11"/>
      <c r="GPD106" s="11"/>
      <c r="GPE106" s="11"/>
      <c r="GPF106" s="11"/>
      <c r="GPG106" s="11"/>
      <c r="GPH106" s="11"/>
      <c r="GPI106" s="11"/>
      <c r="GPJ106" s="11"/>
      <c r="GPK106" s="11"/>
      <c r="GPL106" s="11"/>
      <c r="GPM106" s="11"/>
      <c r="GPN106" s="11"/>
      <c r="GPO106" s="11"/>
      <c r="GPP106" s="11"/>
      <c r="GPQ106" s="11"/>
      <c r="GPR106" s="11"/>
      <c r="GPS106" s="11"/>
      <c r="GPT106" s="11"/>
      <c r="GPU106" s="11"/>
      <c r="GPV106" s="11"/>
      <c r="GPW106" s="11"/>
      <c r="GPX106" s="11"/>
      <c r="GPY106" s="11"/>
      <c r="GPZ106" s="11"/>
      <c r="GQA106" s="11"/>
      <c r="GQB106" s="11"/>
      <c r="GQC106" s="11"/>
      <c r="GQD106" s="11"/>
      <c r="GQE106" s="11"/>
      <c r="GQF106" s="11"/>
      <c r="GQG106" s="11"/>
      <c r="GQH106" s="11"/>
      <c r="GQI106" s="11"/>
      <c r="GQJ106" s="11"/>
      <c r="GQK106" s="11"/>
      <c r="GQL106" s="11"/>
      <c r="GQM106" s="11"/>
      <c r="GQN106" s="11"/>
      <c r="GQO106" s="11"/>
      <c r="GQP106" s="11"/>
      <c r="GQQ106" s="11"/>
      <c r="GQR106" s="11"/>
      <c r="GQS106" s="11"/>
      <c r="GQT106" s="11"/>
      <c r="GQU106" s="11"/>
      <c r="GQV106" s="11"/>
      <c r="GQW106" s="11"/>
      <c r="GQX106" s="11"/>
      <c r="GQY106" s="11"/>
      <c r="GQZ106" s="11"/>
      <c r="GRA106" s="11"/>
      <c r="GRB106" s="11"/>
      <c r="GRC106" s="11"/>
      <c r="GRD106" s="11"/>
      <c r="GRE106" s="11"/>
      <c r="GRF106" s="11"/>
      <c r="GRG106" s="11"/>
      <c r="GRH106" s="11"/>
      <c r="GRI106" s="11"/>
      <c r="GRJ106" s="11"/>
      <c r="GRK106" s="11"/>
      <c r="GRL106" s="11"/>
      <c r="GRM106" s="11"/>
      <c r="GRN106" s="11"/>
      <c r="GRO106" s="11"/>
      <c r="GRP106" s="11"/>
      <c r="GRQ106" s="11"/>
      <c r="GRR106" s="11"/>
      <c r="GRS106" s="11"/>
      <c r="GRT106" s="11"/>
      <c r="GRU106" s="11"/>
      <c r="GRV106" s="11"/>
      <c r="GRW106" s="11"/>
      <c r="GRX106" s="11"/>
      <c r="GRY106" s="11"/>
      <c r="GRZ106" s="11"/>
      <c r="GSA106" s="11"/>
      <c r="GSB106" s="11"/>
      <c r="GSC106" s="11"/>
      <c r="GSD106" s="11"/>
      <c r="GSE106" s="11"/>
      <c r="GSF106" s="11"/>
      <c r="GSG106" s="11"/>
      <c r="GSH106" s="11"/>
      <c r="GSI106" s="11"/>
      <c r="GSJ106" s="11"/>
      <c r="GSK106" s="11"/>
      <c r="GSL106" s="11"/>
      <c r="GSM106" s="11"/>
      <c r="GSN106" s="11"/>
      <c r="GSO106" s="11"/>
      <c r="GSP106" s="11"/>
      <c r="GSQ106" s="11"/>
      <c r="GSR106" s="11"/>
      <c r="GSS106" s="11"/>
      <c r="GST106" s="11"/>
      <c r="GSU106" s="11"/>
      <c r="GSV106" s="11"/>
      <c r="GSW106" s="11"/>
      <c r="GSX106" s="11"/>
      <c r="GSY106" s="11"/>
      <c r="GSZ106" s="11"/>
      <c r="GTA106" s="11"/>
      <c r="GTB106" s="11"/>
      <c r="GTC106" s="11"/>
      <c r="GTD106" s="11"/>
      <c r="GTE106" s="11"/>
      <c r="GTF106" s="11"/>
      <c r="GTG106" s="11"/>
      <c r="GTH106" s="11"/>
      <c r="GTI106" s="11"/>
      <c r="GTJ106" s="11"/>
      <c r="GTK106" s="11"/>
      <c r="GTL106" s="11"/>
      <c r="GTM106" s="11"/>
      <c r="GTN106" s="11"/>
      <c r="GTO106" s="11"/>
      <c r="GTP106" s="11"/>
      <c r="GTQ106" s="11"/>
      <c r="GTR106" s="11"/>
      <c r="GTS106" s="11"/>
      <c r="GTT106" s="11"/>
      <c r="GTU106" s="11"/>
      <c r="GTV106" s="11"/>
      <c r="GTW106" s="11"/>
      <c r="GTX106" s="11"/>
      <c r="GTY106" s="11"/>
      <c r="GTZ106" s="11"/>
      <c r="GUA106" s="11"/>
      <c r="GUB106" s="11"/>
      <c r="GUC106" s="11"/>
      <c r="GUD106" s="11"/>
      <c r="GUE106" s="11"/>
      <c r="GUF106" s="11"/>
      <c r="GUG106" s="11"/>
      <c r="GUH106" s="11"/>
      <c r="GUI106" s="11"/>
      <c r="GUJ106" s="11"/>
      <c r="GUK106" s="11"/>
      <c r="GUL106" s="11"/>
      <c r="GUM106" s="11"/>
      <c r="GUN106" s="11"/>
      <c r="GUO106" s="11"/>
      <c r="GUP106" s="11"/>
      <c r="GUQ106" s="11"/>
      <c r="GUR106" s="11"/>
      <c r="GUS106" s="11"/>
      <c r="GUT106" s="11"/>
      <c r="GUU106" s="11"/>
      <c r="GUV106" s="11"/>
      <c r="GUW106" s="11"/>
      <c r="GUX106" s="11"/>
      <c r="GUY106" s="11"/>
      <c r="GUZ106" s="11"/>
      <c r="GVA106" s="11"/>
      <c r="GVB106" s="11"/>
      <c r="GVC106" s="11"/>
      <c r="GVD106" s="11"/>
      <c r="GVE106" s="11"/>
      <c r="GVF106" s="11"/>
      <c r="GVG106" s="11"/>
      <c r="GVH106" s="11"/>
      <c r="GVI106" s="11"/>
      <c r="GVJ106" s="11"/>
      <c r="GVK106" s="11"/>
      <c r="GVL106" s="11"/>
      <c r="GVM106" s="11"/>
      <c r="GVN106" s="11"/>
      <c r="GVO106" s="11"/>
      <c r="GVP106" s="11"/>
      <c r="GVQ106" s="11"/>
      <c r="GVR106" s="11"/>
      <c r="GVS106" s="11"/>
      <c r="GVT106" s="11"/>
      <c r="GVU106" s="11"/>
      <c r="GVV106" s="11"/>
      <c r="GVW106" s="11"/>
      <c r="GVX106" s="11"/>
      <c r="GVY106" s="11"/>
      <c r="GVZ106" s="11"/>
      <c r="GWA106" s="11"/>
      <c r="GWB106" s="11"/>
      <c r="GWC106" s="11"/>
      <c r="GWD106" s="11"/>
      <c r="GWE106" s="11"/>
      <c r="GWF106" s="11"/>
      <c r="GWG106" s="11"/>
      <c r="GWH106" s="11"/>
      <c r="GWI106" s="11"/>
      <c r="GWJ106" s="11"/>
      <c r="GWK106" s="11"/>
      <c r="GWL106" s="11"/>
      <c r="GWM106" s="11"/>
      <c r="GWN106" s="11"/>
      <c r="GWO106" s="11"/>
      <c r="GWP106" s="11"/>
      <c r="GWQ106" s="11"/>
      <c r="GWR106" s="11"/>
      <c r="GWS106" s="11"/>
      <c r="GWT106" s="11"/>
      <c r="GWU106" s="11"/>
      <c r="GWV106" s="11"/>
      <c r="GWW106" s="11"/>
      <c r="GWX106" s="11"/>
      <c r="GWY106" s="11"/>
      <c r="GWZ106" s="11"/>
      <c r="GXA106" s="11"/>
      <c r="GXB106" s="11"/>
      <c r="GXC106" s="11"/>
      <c r="GXD106" s="11"/>
      <c r="GXE106" s="11"/>
      <c r="GXF106" s="11"/>
      <c r="GXG106" s="11"/>
      <c r="GXH106" s="11"/>
      <c r="GXI106" s="11"/>
      <c r="GXJ106" s="11"/>
      <c r="GXK106" s="11"/>
      <c r="GXL106" s="11"/>
      <c r="GXM106" s="11"/>
      <c r="GXN106" s="11"/>
      <c r="GXO106" s="11"/>
      <c r="GXP106" s="11"/>
      <c r="GXQ106" s="11"/>
      <c r="GXR106" s="11"/>
      <c r="GXS106" s="11"/>
      <c r="GXT106" s="11"/>
      <c r="GXU106" s="11"/>
      <c r="GXV106" s="11"/>
      <c r="GXW106" s="11"/>
      <c r="GXX106" s="11"/>
      <c r="GXY106" s="11"/>
      <c r="GXZ106" s="11"/>
      <c r="GYA106" s="11"/>
      <c r="GYB106" s="11"/>
      <c r="GYC106" s="11"/>
      <c r="GYD106" s="11"/>
      <c r="GYE106" s="11"/>
      <c r="GYF106" s="11"/>
      <c r="GYG106" s="11"/>
      <c r="GYH106" s="11"/>
      <c r="GYI106" s="11"/>
      <c r="GYJ106" s="11"/>
      <c r="GYK106" s="11"/>
      <c r="GYL106" s="11"/>
      <c r="GYM106" s="11"/>
      <c r="GYN106" s="11"/>
      <c r="GYO106" s="11"/>
      <c r="GYP106" s="11"/>
      <c r="GYQ106" s="11"/>
      <c r="GYR106" s="11"/>
      <c r="GYS106" s="11"/>
      <c r="GYT106" s="11"/>
      <c r="GYU106" s="11"/>
      <c r="GYV106" s="11"/>
      <c r="GYW106" s="11"/>
      <c r="GYX106" s="11"/>
      <c r="GYY106" s="11"/>
      <c r="GYZ106" s="11"/>
      <c r="GZA106" s="11"/>
      <c r="GZB106" s="11"/>
      <c r="GZC106" s="11"/>
      <c r="GZD106" s="11"/>
      <c r="GZE106" s="11"/>
      <c r="GZF106" s="11"/>
      <c r="GZG106" s="11"/>
      <c r="GZH106" s="11"/>
      <c r="GZI106" s="11"/>
      <c r="GZJ106" s="11"/>
      <c r="GZK106" s="11"/>
      <c r="GZL106" s="11"/>
      <c r="GZM106" s="11"/>
      <c r="GZN106" s="11"/>
      <c r="GZO106" s="11"/>
      <c r="GZP106" s="11"/>
      <c r="GZQ106" s="11"/>
      <c r="GZR106" s="11"/>
      <c r="GZS106" s="11"/>
      <c r="GZT106" s="11"/>
      <c r="GZU106" s="11"/>
      <c r="GZV106" s="11"/>
      <c r="GZW106" s="11"/>
      <c r="GZX106" s="11"/>
      <c r="GZY106" s="11"/>
      <c r="GZZ106" s="11"/>
      <c r="HAA106" s="11"/>
      <c r="HAB106" s="11"/>
      <c r="HAC106" s="11"/>
      <c r="HAD106" s="11"/>
      <c r="HAE106" s="11"/>
      <c r="HAF106" s="11"/>
      <c r="HAG106" s="11"/>
      <c r="HAH106" s="11"/>
      <c r="HAI106" s="11"/>
      <c r="HAJ106" s="11"/>
      <c r="HAK106" s="11"/>
      <c r="HAL106" s="11"/>
      <c r="HAM106" s="11"/>
      <c r="HAN106" s="11"/>
      <c r="HAO106" s="11"/>
      <c r="HAP106" s="11"/>
      <c r="HAQ106" s="11"/>
      <c r="HAR106" s="11"/>
      <c r="HAS106" s="11"/>
      <c r="HAT106" s="11"/>
      <c r="HAU106" s="11"/>
      <c r="HAV106" s="11"/>
      <c r="HAW106" s="11"/>
      <c r="HAX106" s="11"/>
      <c r="HAY106" s="11"/>
      <c r="HAZ106" s="11"/>
      <c r="HBA106" s="11"/>
      <c r="HBB106" s="11"/>
      <c r="HBC106" s="11"/>
      <c r="HBD106" s="11"/>
      <c r="HBE106" s="11"/>
      <c r="HBF106" s="11"/>
      <c r="HBG106" s="11"/>
      <c r="HBH106" s="11"/>
      <c r="HBI106" s="11"/>
      <c r="HBJ106" s="11"/>
      <c r="HBK106" s="11"/>
      <c r="HBL106" s="11"/>
      <c r="HBM106" s="11"/>
      <c r="HBN106" s="11"/>
      <c r="HBO106" s="11"/>
      <c r="HBP106" s="11"/>
      <c r="HBQ106" s="11"/>
      <c r="HBR106" s="11"/>
      <c r="HBS106" s="11"/>
      <c r="HBT106" s="11"/>
      <c r="HBU106" s="11"/>
      <c r="HBV106" s="11"/>
      <c r="HBW106" s="11"/>
      <c r="HBX106" s="11"/>
      <c r="HBY106" s="11"/>
      <c r="HBZ106" s="11"/>
      <c r="HCA106" s="11"/>
      <c r="HCB106" s="11"/>
      <c r="HCC106" s="11"/>
      <c r="HCD106" s="11"/>
      <c r="HCE106" s="11"/>
      <c r="HCF106" s="11"/>
      <c r="HCG106" s="11"/>
      <c r="HCH106" s="11"/>
      <c r="HCI106" s="11"/>
      <c r="HCJ106" s="11"/>
      <c r="HCK106" s="11"/>
      <c r="HCL106" s="11"/>
      <c r="HCM106" s="11"/>
      <c r="HCN106" s="11"/>
      <c r="HCO106" s="11"/>
      <c r="HCP106" s="11"/>
      <c r="HCQ106" s="11"/>
      <c r="HCR106" s="11"/>
      <c r="HCS106" s="11"/>
      <c r="HCT106" s="11"/>
      <c r="HCU106" s="11"/>
      <c r="HCV106" s="11"/>
      <c r="HCW106" s="11"/>
      <c r="HCX106" s="11"/>
      <c r="HCY106" s="11"/>
      <c r="HCZ106" s="11"/>
      <c r="HDA106" s="11"/>
      <c r="HDB106" s="11"/>
      <c r="HDC106" s="11"/>
      <c r="HDD106" s="11"/>
      <c r="HDE106" s="11"/>
      <c r="HDF106" s="11"/>
      <c r="HDG106" s="11"/>
      <c r="HDH106" s="11"/>
      <c r="HDI106" s="11"/>
      <c r="HDJ106" s="11"/>
      <c r="HDK106" s="11"/>
      <c r="HDL106" s="11"/>
      <c r="HDM106" s="11"/>
      <c r="HDN106" s="11"/>
      <c r="HDO106" s="11"/>
      <c r="HDP106" s="11"/>
      <c r="HDQ106" s="11"/>
      <c r="HDR106" s="11"/>
      <c r="HDS106" s="11"/>
      <c r="HDT106" s="11"/>
      <c r="HDU106" s="11"/>
      <c r="HDV106" s="11"/>
      <c r="HDW106" s="11"/>
      <c r="HDX106" s="11"/>
      <c r="HDY106" s="11"/>
      <c r="HDZ106" s="11"/>
      <c r="HEA106" s="11"/>
      <c r="HEB106" s="11"/>
      <c r="HEC106" s="11"/>
      <c r="HED106" s="11"/>
      <c r="HEE106" s="11"/>
      <c r="HEF106" s="11"/>
      <c r="HEG106" s="11"/>
      <c r="HEH106" s="11"/>
      <c r="HEI106" s="11"/>
      <c r="HEJ106" s="11"/>
      <c r="HEK106" s="11"/>
      <c r="HEL106" s="11"/>
      <c r="HEM106" s="11"/>
      <c r="HEN106" s="11"/>
      <c r="HEO106" s="11"/>
      <c r="HEP106" s="11"/>
      <c r="HEQ106" s="11"/>
      <c r="HER106" s="11"/>
      <c r="HES106" s="11"/>
      <c r="HET106" s="11"/>
      <c r="HEU106" s="11"/>
      <c r="HEV106" s="11"/>
      <c r="HEW106" s="11"/>
      <c r="HEX106" s="11"/>
      <c r="HEY106" s="11"/>
      <c r="HEZ106" s="11"/>
      <c r="HFA106" s="11"/>
      <c r="HFB106" s="11"/>
      <c r="HFC106" s="11"/>
      <c r="HFD106" s="11"/>
      <c r="HFE106" s="11"/>
      <c r="HFF106" s="11"/>
      <c r="HFG106" s="11"/>
      <c r="HFH106" s="11"/>
      <c r="HFI106" s="11"/>
      <c r="HFJ106" s="11"/>
      <c r="HFK106" s="11"/>
      <c r="HFL106" s="11"/>
      <c r="HFM106" s="11"/>
      <c r="HFN106" s="11"/>
      <c r="HFO106" s="11"/>
      <c r="HFP106" s="11"/>
      <c r="HFQ106" s="11"/>
      <c r="HFR106" s="11"/>
      <c r="HFS106" s="11"/>
      <c r="HFT106" s="11"/>
      <c r="HFU106" s="11"/>
      <c r="HFV106" s="11"/>
      <c r="HFW106" s="11"/>
      <c r="HFX106" s="11"/>
      <c r="HFY106" s="11"/>
      <c r="HFZ106" s="11"/>
      <c r="HGA106" s="11"/>
      <c r="HGB106" s="11"/>
      <c r="HGC106" s="11"/>
      <c r="HGD106" s="11"/>
      <c r="HGE106" s="11"/>
      <c r="HGF106" s="11"/>
      <c r="HGG106" s="11"/>
      <c r="HGH106" s="11"/>
      <c r="HGI106" s="11"/>
      <c r="HGJ106" s="11"/>
      <c r="HGK106" s="11"/>
      <c r="HGL106" s="11"/>
      <c r="HGM106" s="11"/>
      <c r="HGN106" s="11"/>
      <c r="HGO106" s="11"/>
      <c r="HGP106" s="11"/>
      <c r="HGQ106" s="11"/>
      <c r="HGR106" s="11"/>
      <c r="HGS106" s="11"/>
      <c r="HGT106" s="11"/>
      <c r="HGU106" s="11"/>
      <c r="HGV106" s="11"/>
      <c r="HGW106" s="11"/>
      <c r="HGX106" s="11"/>
      <c r="HGY106" s="11"/>
      <c r="HGZ106" s="11"/>
      <c r="HHA106" s="11"/>
      <c r="HHB106" s="11"/>
      <c r="HHC106" s="11"/>
      <c r="HHD106" s="11"/>
      <c r="HHE106" s="11"/>
      <c r="HHF106" s="11"/>
      <c r="HHG106" s="11"/>
      <c r="HHH106" s="11"/>
      <c r="HHI106" s="11"/>
      <c r="HHJ106" s="11"/>
      <c r="HHK106" s="11"/>
      <c r="HHL106" s="11"/>
      <c r="HHM106" s="11"/>
      <c r="HHN106" s="11"/>
      <c r="HHO106" s="11"/>
      <c r="HHP106" s="11"/>
      <c r="HHQ106" s="11"/>
      <c r="HHR106" s="11"/>
      <c r="HHS106" s="11"/>
      <c r="HHT106" s="11"/>
      <c r="HHU106" s="11"/>
      <c r="HHV106" s="11"/>
      <c r="HHW106" s="11"/>
      <c r="HHX106" s="11"/>
      <c r="HHY106" s="11"/>
      <c r="HHZ106" s="11"/>
      <c r="HIA106" s="11"/>
      <c r="HIB106" s="11"/>
      <c r="HIC106" s="11"/>
      <c r="HID106" s="11"/>
      <c r="HIE106" s="11"/>
      <c r="HIF106" s="11"/>
      <c r="HIG106" s="11"/>
      <c r="HIH106" s="11"/>
      <c r="HII106" s="11"/>
      <c r="HIJ106" s="11"/>
      <c r="HIK106" s="11"/>
      <c r="HIL106" s="11"/>
      <c r="HIM106" s="11"/>
      <c r="HIN106" s="11"/>
      <c r="HIO106" s="11"/>
      <c r="HIP106" s="11"/>
      <c r="HIQ106" s="11"/>
      <c r="HIR106" s="11"/>
      <c r="HIS106" s="11"/>
      <c r="HIT106" s="11"/>
      <c r="HIU106" s="11"/>
      <c r="HIV106" s="11"/>
      <c r="HIW106" s="11"/>
      <c r="HIX106" s="11"/>
      <c r="HIY106" s="11"/>
      <c r="HIZ106" s="11"/>
      <c r="HJA106" s="11"/>
      <c r="HJB106" s="11"/>
      <c r="HJC106" s="11"/>
      <c r="HJD106" s="11"/>
      <c r="HJE106" s="11"/>
      <c r="HJF106" s="11"/>
      <c r="HJG106" s="11"/>
      <c r="HJH106" s="11"/>
      <c r="HJI106" s="11"/>
      <c r="HJJ106" s="11"/>
      <c r="HJK106" s="11"/>
      <c r="HJL106" s="11"/>
      <c r="HJM106" s="11"/>
      <c r="HJN106" s="11"/>
      <c r="HJO106" s="11"/>
      <c r="HJP106" s="11"/>
      <c r="HJQ106" s="11"/>
      <c r="HJR106" s="11"/>
      <c r="HJS106" s="11"/>
      <c r="HJT106" s="11"/>
      <c r="HJU106" s="11"/>
      <c r="HJV106" s="11"/>
      <c r="HJW106" s="11"/>
      <c r="HJX106" s="11"/>
      <c r="HJY106" s="11"/>
      <c r="HJZ106" s="11"/>
      <c r="HKA106" s="11"/>
      <c r="HKB106" s="11"/>
      <c r="HKC106" s="11"/>
      <c r="HKD106" s="11"/>
      <c r="HKE106" s="11"/>
      <c r="HKF106" s="11"/>
      <c r="HKG106" s="11"/>
      <c r="HKH106" s="11"/>
      <c r="HKI106" s="11"/>
      <c r="HKJ106" s="11"/>
      <c r="HKK106" s="11"/>
      <c r="HKL106" s="11"/>
      <c r="HKM106" s="11"/>
      <c r="HKN106" s="11"/>
      <c r="HKO106" s="11"/>
      <c r="HKP106" s="11"/>
      <c r="HKQ106" s="11"/>
      <c r="HKR106" s="11"/>
      <c r="HKS106" s="11"/>
      <c r="HKT106" s="11"/>
      <c r="HKU106" s="11"/>
      <c r="HKV106" s="11"/>
      <c r="HKW106" s="11"/>
      <c r="HKX106" s="11"/>
      <c r="HKY106" s="11"/>
      <c r="HKZ106" s="11"/>
      <c r="HLA106" s="11"/>
      <c r="HLB106" s="11"/>
      <c r="HLC106" s="11"/>
      <c r="HLD106" s="11"/>
      <c r="HLE106" s="11"/>
      <c r="HLF106" s="11"/>
      <c r="HLG106" s="11"/>
      <c r="HLH106" s="11"/>
      <c r="HLI106" s="11"/>
      <c r="HLJ106" s="11"/>
      <c r="HLK106" s="11"/>
      <c r="HLL106" s="11"/>
      <c r="HLM106" s="11"/>
      <c r="HLN106" s="11"/>
      <c r="HLO106" s="11"/>
      <c r="HLP106" s="11"/>
      <c r="HLQ106" s="11"/>
      <c r="HLR106" s="11"/>
      <c r="HLS106" s="11"/>
      <c r="HLT106" s="11"/>
      <c r="HLU106" s="11"/>
      <c r="HLV106" s="11"/>
      <c r="HLW106" s="11"/>
      <c r="HLX106" s="11"/>
      <c r="HLY106" s="11"/>
      <c r="HLZ106" s="11"/>
      <c r="HMA106" s="11"/>
      <c r="HMB106" s="11"/>
      <c r="HMC106" s="11"/>
      <c r="HMD106" s="11"/>
      <c r="HME106" s="11"/>
      <c r="HMF106" s="11"/>
      <c r="HMG106" s="11"/>
      <c r="HMH106" s="11"/>
      <c r="HMI106" s="11"/>
      <c r="HMJ106" s="11"/>
      <c r="HMK106" s="11"/>
      <c r="HML106" s="11"/>
      <c r="HMM106" s="11"/>
      <c r="HMN106" s="11"/>
      <c r="HMO106" s="11"/>
      <c r="HMP106" s="11"/>
      <c r="HMQ106" s="11"/>
      <c r="HMR106" s="11"/>
      <c r="HMS106" s="11"/>
      <c r="HMT106" s="11"/>
      <c r="HMU106" s="11"/>
      <c r="HMV106" s="11"/>
      <c r="HMW106" s="11"/>
      <c r="HMX106" s="11"/>
      <c r="HMY106" s="11"/>
      <c r="HMZ106" s="11"/>
      <c r="HNA106" s="11"/>
      <c r="HNB106" s="11"/>
      <c r="HNC106" s="11"/>
      <c r="HND106" s="11"/>
      <c r="HNE106" s="11"/>
      <c r="HNF106" s="11"/>
      <c r="HNG106" s="11"/>
      <c r="HNH106" s="11"/>
      <c r="HNI106" s="11"/>
      <c r="HNJ106" s="11"/>
      <c r="HNK106" s="11"/>
      <c r="HNL106" s="11"/>
      <c r="HNM106" s="11"/>
      <c r="HNN106" s="11"/>
      <c r="HNO106" s="11"/>
      <c r="HNP106" s="11"/>
      <c r="HNQ106" s="11"/>
      <c r="HNR106" s="11"/>
      <c r="HNS106" s="11"/>
      <c r="HNT106" s="11"/>
      <c r="HNU106" s="11"/>
      <c r="HNV106" s="11"/>
      <c r="HNW106" s="11"/>
      <c r="HNX106" s="11"/>
      <c r="HNY106" s="11"/>
      <c r="HNZ106" s="11"/>
      <c r="HOA106" s="11"/>
      <c r="HOB106" s="11"/>
      <c r="HOC106" s="11"/>
      <c r="HOD106" s="11"/>
      <c r="HOE106" s="11"/>
      <c r="HOF106" s="11"/>
      <c r="HOG106" s="11"/>
      <c r="HOH106" s="11"/>
      <c r="HOI106" s="11"/>
      <c r="HOJ106" s="11"/>
      <c r="HOK106" s="11"/>
      <c r="HOL106" s="11"/>
      <c r="HOM106" s="11"/>
      <c r="HON106" s="11"/>
      <c r="HOO106" s="11"/>
      <c r="HOP106" s="11"/>
      <c r="HOQ106" s="11"/>
      <c r="HOR106" s="11"/>
      <c r="HOS106" s="11"/>
      <c r="HOT106" s="11"/>
      <c r="HOU106" s="11"/>
      <c r="HOV106" s="11"/>
      <c r="HOW106" s="11"/>
      <c r="HOX106" s="11"/>
      <c r="HOY106" s="11"/>
      <c r="HOZ106" s="11"/>
      <c r="HPA106" s="11"/>
      <c r="HPB106" s="11"/>
      <c r="HPC106" s="11"/>
      <c r="HPD106" s="11"/>
      <c r="HPE106" s="11"/>
      <c r="HPF106" s="11"/>
      <c r="HPG106" s="11"/>
      <c r="HPH106" s="11"/>
      <c r="HPI106" s="11"/>
      <c r="HPJ106" s="11"/>
      <c r="HPK106" s="11"/>
      <c r="HPL106" s="11"/>
      <c r="HPM106" s="11"/>
      <c r="HPN106" s="11"/>
      <c r="HPO106" s="11"/>
      <c r="HPP106" s="11"/>
      <c r="HPQ106" s="11"/>
      <c r="HPR106" s="11"/>
      <c r="HPS106" s="11"/>
      <c r="HPT106" s="11"/>
      <c r="HPU106" s="11"/>
      <c r="HPV106" s="11"/>
      <c r="HPW106" s="11"/>
      <c r="HPX106" s="11"/>
      <c r="HPY106" s="11"/>
      <c r="HPZ106" s="11"/>
      <c r="HQA106" s="11"/>
      <c r="HQB106" s="11"/>
      <c r="HQC106" s="11"/>
      <c r="HQD106" s="11"/>
      <c r="HQE106" s="11"/>
      <c r="HQF106" s="11"/>
      <c r="HQG106" s="11"/>
      <c r="HQH106" s="11"/>
      <c r="HQI106" s="11"/>
      <c r="HQJ106" s="11"/>
      <c r="HQK106" s="11"/>
      <c r="HQL106" s="11"/>
      <c r="HQM106" s="11"/>
      <c r="HQN106" s="11"/>
      <c r="HQO106" s="11"/>
      <c r="HQP106" s="11"/>
      <c r="HQQ106" s="11"/>
      <c r="HQR106" s="11"/>
      <c r="HQS106" s="11"/>
      <c r="HQT106" s="11"/>
      <c r="HQU106" s="11"/>
      <c r="HQV106" s="11"/>
      <c r="HQW106" s="11"/>
      <c r="HQX106" s="11"/>
      <c r="HQY106" s="11"/>
      <c r="HQZ106" s="11"/>
      <c r="HRA106" s="11"/>
      <c r="HRB106" s="11"/>
      <c r="HRC106" s="11"/>
      <c r="HRD106" s="11"/>
      <c r="HRE106" s="11"/>
      <c r="HRF106" s="11"/>
      <c r="HRG106" s="11"/>
      <c r="HRH106" s="11"/>
      <c r="HRI106" s="11"/>
      <c r="HRJ106" s="11"/>
      <c r="HRK106" s="11"/>
      <c r="HRL106" s="11"/>
      <c r="HRM106" s="11"/>
      <c r="HRN106" s="11"/>
      <c r="HRO106" s="11"/>
      <c r="HRP106" s="11"/>
      <c r="HRQ106" s="11"/>
      <c r="HRR106" s="11"/>
      <c r="HRS106" s="11"/>
      <c r="HRT106" s="11"/>
      <c r="HRU106" s="11"/>
      <c r="HRV106" s="11"/>
      <c r="HRW106" s="11"/>
      <c r="HRX106" s="11"/>
      <c r="HRY106" s="11"/>
      <c r="HRZ106" s="11"/>
      <c r="HSA106" s="11"/>
      <c r="HSB106" s="11"/>
      <c r="HSC106" s="11"/>
      <c r="HSD106" s="11"/>
      <c r="HSE106" s="11"/>
      <c r="HSF106" s="11"/>
      <c r="HSG106" s="11"/>
      <c r="HSH106" s="11"/>
      <c r="HSI106" s="11"/>
      <c r="HSJ106" s="11"/>
      <c r="HSK106" s="11"/>
      <c r="HSL106" s="11"/>
      <c r="HSM106" s="11"/>
      <c r="HSN106" s="11"/>
      <c r="HSO106" s="11"/>
      <c r="HSP106" s="11"/>
      <c r="HSQ106" s="11"/>
      <c r="HSR106" s="11"/>
      <c r="HSS106" s="11"/>
      <c r="HST106" s="11"/>
      <c r="HSU106" s="11"/>
      <c r="HSV106" s="11"/>
      <c r="HSW106" s="11"/>
      <c r="HSX106" s="11"/>
      <c r="HSY106" s="11"/>
      <c r="HSZ106" s="11"/>
      <c r="HTA106" s="11"/>
      <c r="HTB106" s="11"/>
      <c r="HTC106" s="11"/>
      <c r="HTD106" s="11"/>
      <c r="HTE106" s="11"/>
      <c r="HTF106" s="11"/>
      <c r="HTG106" s="11"/>
      <c r="HTH106" s="11"/>
      <c r="HTI106" s="11"/>
      <c r="HTJ106" s="11"/>
      <c r="HTK106" s="11"/>
      <c r="HTL106" s="11"/>
      <c r="HTM106" s="11"/>
      <c r="HTN106" s="11"/>
      <c r="HTO106" s="11"/>
      <c r="HTP106" s="11"/>
      <c r="HTQ106" s="11"/>
      <c r="HTR106" s="11"/>
      <c r="HTS106" s="11"/>
      <c r="HTT106" s="11"/>
      <c r="HTU106" s="11"/>
      <c r="HTV106" s="11"/>
      <c r="HTW106" s="11"/>
      <c r="HTX106" s="11"/>
      <c r="HTY106" s="11"/>
      <c r="HTZ106" s="11"/>
      <c r="HUA106" s="11"/>
      <c r="HUB106" s="11"/>
      <c r="HUC106" s="11"/>
      <c r="HUD106" s="11"/>
      <c r="HUE106" s="11"/>
      <c r="HUF106" s="11"/>
      <c r="HUG106" s="11"/>
      <c r="HUH106" s="11"/>
      <c r="HUI106" s="11"/>
      <c r="HUJ106" s="11"/>
      <c r="HUK106" s="11"/>
      <c r="HUL106" s="11"/>
      <c r="HUM106" s="11"/>
      <c r="HUN106" s="11"/>
      <c r="HUO106" s="11"/>
      <c r="HUP106" s="11"/>
      <c r="HUQ106" s="11"/>
      <c r="HUR106" s="11"/>
      <c r="HUS106" s="11"/>
      <c r="HUT106" s="11"/>
      <c r="HUU106" s="11"/>
      <c r="HUV106" s="11"/>
      <c r="HUW106" s="11"/>
      <c r="HUX106" s="11"/>
      <c r="HUY106" s="11"/>
      <c r="HUZ106" s="11"/>
      <c r="HVA106" s="11"/>
      <c r="HVB106" s="11"/>
      <c r="HVC106" s="11"/>
      <c r="HVD106" s="11"/>
      <c r="HVE106" s="11"/>
      <c r="HVF106" s="11"/>
      <c r="HVG106" s="11"/>
      <c r="HVH106" s="11"/>
      <c r="HVI106" s="11"/>
      <c r="HVJ106" s="11"/>
      <c r="HVK106" s="11"/>
      <c r="HVL106" s="11"/>
      <c r="HVM106" s="11"/>
      <c r="HVN106" s="11"/>
      <c r="HVO106" s="11"/>
      <c r="HVP106" s="11"/>
      <c r="HVQ106" s="11"/>
      <c r="HVR106" s="11"/>
      <c r="HVS106" s="11"/>
      <c r="HVT106" s="11"/>
      <c r="HVU106" s="11"/>
      <c r="HVV106" s="11"/>
      <c r="HVW106" s="11"/>
      <c r="HVX106" s="11"/>
      <c r="HVY106" s="11"/>
      <c r="HVZ106" s="11"/>
      <c r="HWA106" s="11"/>
      <c r="HWB106" s="11"/>
      <c r="HWC106" s="11"/>
      <c r="HWD106" s="11"/>
      <c r="HWE106" s="11"/>
      <c r="HWF106" s="11"/>
      <c r="HWG106" s="11"/>
      <c r="HWH106" s="11"/>
      <c r="HWI106" s="11"/>
      <c r="HWJ106" s="11"/>
      <c r="HWK106" s="11"/>
      <c r="HWL106" s="11"/>
      <c r="HWM106" s="11"/>
      <c r="HWN106" s="11"/>
      <c r="HWO106" s="11"/>
      <c r="HWP106" s="11"/>
      <c r="HWQ106" s="11"/>
      <c r="HWR106" s="11"/>
      <c r="HWS106" s="11"/>
      <c r="HWT106" s="11"/>
      <c r="HWU106" s="11"/>
      <c r="HWV106" s="11"/>
      <c r="HWW106" s="11"/>
      <c r="HWX106" s="11"/>
      <c r="HWY106" s="11"/>
      <c r="HWZ106" s="11"/>
      <c r="HXA106" s="11"/>
      <c r="HXB106" s="11"/>
      <c r="HXC106" s="11"/>
      <c r="HXD106" s="11"/>
      <c r="HXE106" s="11"/>
      <c r="HXF106" s="11"/>
      <c r="HXG106" s="11"/>
      <c r="HXH106" s="11"/>
      <c r="HXI106" s="11"/>
      <c r="HXJ106" s="11"/>
      <c r="HXK106" s="11"/>
      <c r="HXL106" s="11"/>
      <c r="HXM106" s="11"/>
      <c r="HXN106" s="11"/>
      <c r="HXO106" s="11"/>
      <c r="HXP106" s="11"/>
      <c r="HXQ106" s="11"/>
      <c r="HXR106" s="11"/>
      <c r="HXS106" s="11"/>
      <c r="HXT106" s="11"/>
      <c r="HXU106" s="11"/>
      <c r="HXV106" s="11"/>
      <c r="HXW106" s="11"/>
      <c r="HXX106" s="11"/>
      <c r="HXY106" s="11"/>
      <c r="HXZ106" s="11"/>
      <c r="HYA106" s="11"/>
      <c r="HYB106" s="11"/>
      <c r="HYC106" s="11"/>
      <c r="HYD106" s="11"/>
      <c r="HYE106" s="11"/>
      <c r="HYF106" s="11"/>
      <c r="HYG106" s="11"/>
      <c r="HYH106" s="11"/>
      <c r="HYI106" s="11"/>
      <c r="HYJ106" s="11"/>
      <c r="HYK106" s="11"/>
      <c r="HYL106" s="11"/>
      <c r="HYM106" s="11"/>
      <c r="HYN106" s="11"/>
      <c r="HYO106" s="11"/>
      <c r="HYP106" s="11"/>
      <c r="HYQ106" s="11"/>
      <c r="HYR106" s="11"/>
      <c r="HYS106" s="11"/>
      <c r="HYT106" s="11"/>
      <c r="HYU106" s="11"/>
      <c r="HYV106" s="11"/>
      <c r="HYW106" s="11"/>
      <c r="HYX106" s="11"/>
      <c r="HYY106" s="11"/>
      <c r="HYZ106" s="11"/>
      <c r="HZA106" s="11"/>
      <c r="HZB106" s="11"/>
      <c r="HZC106" s="11"/>
      <c r="HZD106" s="11"/>
      <c r="HZE106" s="11"/>
      <c r="HZF106" s="11"/>
      <c r="HZG106" s="11"/>
      <c r="HZH106" s="11"/>
      <c r="HZI106" s="11"/>
      <c r="HZJ106" s="11"/>
      <c r="HZK106" s="11"/>
      <c r="HZL106" s="11"/>
      <c r="HZM106" s="11"/>
      <c r="HZN106" s="11"/>
      <c r="HZO106" s="11"/>
      <c r="HZP106" s="11"/>
      <c r="HZQ106" s="11"/>
      <c r="HZR106" s="11"/>
      <c r="HZS106" s="11"/>
      <c r="HZT106" s="11"/>
      <c r="HZU106" s="11"/>
      <c r="HZV106" s="11"/>
      <c r="HZW106" s="11"/>
      <c r="HZX106" s="11"/>
      <c r="HZY106" s="11"/>
      <c r="HZZ106" s="11"/>
      <c r="IAA106" s="11"/>
      <c r="IAB106" s="11"/>
      <c r="IAC106" s="11"/>
      <c r="IAD106" s="11"/>
      <c r="IAE106" s="11"/>
      <c r="IAF106" s="11"/>
      <c r="IAG106" s="11"/>
      <c r="IAH106" s="11"/>
      <c r="IAI106" s="11"/>
      <c r="IAJ106" s="11"/>
      <c r="IAK106" s="11"/>
      <c r="IAL106" s="11"/>
      <c r="IAM106" s="11"/>
      <c r="IAN106" s="11"/>
      <c r="IAO106" s="11"/>
      <c r="IAP106" s="11"/>
      <c r="IAQ106" s="11"/>
      <c r="IAR106" s="11"/>
      <c r="IAS106" s="11"/>
      <c r="IAT106" s="11"/>
      <c r="IAU106" s="11"/>
      <c r="IAV106" s="11"/>
      <c r="IAW106" s="11"/>
      <c r="IAX106" s="11"/>
      <c r="IAY106" s="11"/>
      <c r="IAZ106" s="11"/>
      <c r="IBA106" s="11"/>
      <c r="IBB106" s="11"/>
      <c r="IBC106" s="11"/>
      <c r="IBD106" s="11"/>
      <c r="IBE106" s="11"/>
      <c r="IBF106" s="11"/>
      <c r="IBG106" s="11"/>
      <c r="IBH106" s="11"/>
      <c r="IBI106" s="11"/>
      <c r="IBJ106" s="11"/>
      <c r="IBK106" s="11"/>
      <c r="IBL106" s="11"/>
      <c r="IBM106" s="11"/>
      <c r="IBN106" s="11"/>
      <c r="IBO106" s="11"/>
      <c r="IBP106" s="11"/>
      <c r="IBQ106" s="11"/>
      <c r="IBR106" s="11"/>
      <c r="IBS106" s="11"/>
      <c r="IBT106" s="11"/>
      <c r="IBU106" s="11"/>
      <c r="IBV106" s="11"/>
      <c r="IBW106" s="11"/>
      <c r="IBX106" s="11"/>
      <c r="IBY106" s="11"/>
      <c r="IBZ106" s="11"/>
      <c r="ICA106" s="11"/>
      <c r="ICB106" s="11"/>
      <c r="ICC106" s="11"/>
      <c r="ICD106" s="11"/>
      <c r="ICE106" s="11"/>
      <c r="ICF106" s="11"/>
      <c r="ICG106" s="11"/>
      <c r="ICH106" s="11"/>
      <c r="ICI106" s="11"/>
      <c r="ICJ106" s="11"/>
      <c r="ICK106" s="11"/>
      <c r="ICL106" s="11"/>
      <c r="ICM106" s="11"/>
      <c r="ICN106" s="11"/>
      <c r="ICO106" s="11"/>
      <c r="ICP106" s="11"/>
      <c r="ICQ106" s="11"/>
      <c r="ICR106" s="11"/>
      <c r="ICS106" s="11"/>
      <c r="ICT106" s="11"/>
      <c r="ICU106" s="11"/>
      <c r="ICV106" s="11"/>
      <c r="ICW106" s="11"/>
      <c r="ICX106" s="11"/>
      <c r="ICY106" s="11"/>
      <c r="ICZ106" s="11"/>
      <c r="IDA106" s="11"/>
      <c r="IDB106" s="11"/>
      <c r="IDC106" s="11"/>
      <c r="IDD106" s="11"/>
      <c r="IDE106" s="11"/>
      <c r="IDF106" s="11"/>
      <c r="IDG106" s="11"/>
      <c r="IDH106" s="11"/>
      <c r="IDI106" s="11"/>
      <c r="IDJ106" s="11"/>
      <c r="IDK106" s="11"/>
      <c r="IDL106" s="11"/>
      <c r="IDM106" s="11"/>
      <c r="IDN106" s="11"/>
      <c r="IDO106" s="11"/>
      <c r="IDP106" s="11"/>
      <c r="IDQ106" s="11"/>
      <c r="IDR106" s="11"/>
      <c r="IDS106" s="11"/>
      <c r="IDT106" s="11"/>
      <c r="IDU106" s="11"/>
      <c r="IDV106" s="11"/>
      <c r="IDW106" s="11"/>
      <c r="IDX106" s="11"/>
      <c r="IDY106" s="11"/>
      <c r="IDZ106" s="11"/>
      <c r="IEA106" s="11"/>
      <c r="IEB106" s="11"/>
      <c r="IEC106" s="11"/>
      <c r="IED106" s="11"/>
      <c r="IEE106" s="11"/>
      <c r="IEF106" s="11"/>
      <c r="IEG106" s="11"/>
      <c r="IEH106" s="11"/>
      <c r="IEI106" s="11"/>
      <c r="IEJ106" s="11"/>
      <c r="IEK106" s="11"/>
      <c r="IEL106" s="11"/>
      <c r="IEM106" s="11"/>
      <c r="IEN106" s="11"/>
      <c r="IEO106" s="11"/>
      <c r="IEP106" s="11"/>
      <c r="IEQ106" s="11"/>
      <c r="IER106" s="11"/>
      <c r="IES106" s="11"/>
      <c r="IET106" s="11"/>
      <c r="IEU106" s="11"/>
      <c r="IEV106" s="11"/>
      <c r="IEW106" s="11"/>
      <c r="IEX106" s="11"/>
      <c r="IEY106" s="11"/>
      <c r="IEZ106" s="11"/>
      <c r="IFA106" s="11"/>
      <c r="IFB106" s="11"/>
      <c r="IFC106" s="11"/>
      <c r="IFD106" s="11"/>
      <c r="IFE106" s="11"/>
      <c r="IFF106" s="11"/>
      <c r="IFG106" s="11"/>
      <c r="IFH106" s="11"/>
      <c r="IFI106" s="11"/>
      <c r="IFJ106" s="11"/>
      <c r="IFK106" s="11"/>
      <c r="IFL106" s="11"/>
      <c r="IFM106" s="11"/>
      <c r="IFN106" s="11"/>
      <c r="IFO106" s="11"/>
      <c r="IFP106" s="11"/>
      <c r="IFQ106" s="11"/>
      <c r="IFR106" s="11"/>
      <c r="IFS106" s="11"/>
      <c r="IFT106" s="11"/>
      <c r="IFU106" s="11"/>
      <c r="IFV106" s="11"/>
      <c r="IFW106" s="11"/>
      <c r="IFX106" s="11"/>
      <c r="IFY106" s="11"/>
      <c r="IFZ106" s="11"/>
      <c r="IGA106" s="11"/>
      <c r="IGB106" s="11"/>
      <c r="IGC106" s="11"/>
      <c r="IGD106" s="11"/>
      <c r="IGE106" s="11"/>
      <c r="IGF106" s="11"/>
      <c r="IGG106" s="11"/>
      <c r="IGH106" s="11"/>
      <c r="IGI106" s="11"/>
      <c r="IGJ106" s="11"/>
      <c r="IGK106" s="11"/>
      <c r="IGL106" s="11"/>
      <c r="IGM106" s="11"/>
      <c r="IGN106" s="11"/>
      <c r="IGO106" s="11"/>
      <c r="IGP106" s="11"/>
      <c r="IGQ106" s="11"/>
      <c r="IGR106" s="11"/>
      <c r="IGS106" s="11"/>
      <c r="IGT106" s="11"/>
      <c r="IGU106" s="11"/>
      <c r="IGV106" s="11"/>
      <c r="IGW106" s="11"/>
      <c r="IGX106" s="11"/>
      <c r="IGY106" s="11"/>
      <c r="IGZ106" s="11"/>
      <c r="IHA106" s="11"/>
      <c r="IHB106" s="11"/>
      <c r="IHC106" s="11"/>
      <c r="IHD106" s="11"/>
      <c r="IHE106" s="11"/>
      <c r="IHF106" s="11"/>
      <c r="IHG106" s="11"/>
      <c r="IHH106" s="11"/>
      <c r="IHI106" s="11"/>
      <c r="IHJ106" s="11"/>
      <c r="IHK106" s="11"/>
      <c r="IHL106" s="11"/>
      <c r="IHM106" s="11"/>
      <c r="IHN106" s="11"/>
      <c r="IHO106" s="11"/>
      <c r="IHP106" s="11"/>
      <c r="IHQ106" s="11"/>
      <c r="IHR106" s="11"/>
      <c r="IHS106" s="11"/>
      <c r="IHT106" s="11"/>
      <c r="IHU106" s="11"/>
      <c r="IHV106" s="11"/>
      <c r="IHW106" s="11"/>
      <c r="IHX106" s="11"/>
      <c r="IHY106" s="11"/>
      <c r="IHZ106" s="11"/>
      <c r="IIA106" s="11"/>
      <c r="IIB106" s="11"/>
      <c r="IIC106" s="11"/>
      <c r="IID106" s="11"/>
      <c r="IIE106" s="11"/>
      <c r="IIF106" s="11"/>
      <c r="IIG106" s="11"/>
      <c r="IIH106" s="11"/>
      <c r="III106" s="11"/>
      <c r="IIJ106" s="11"/>
      <c r="IIK106" s="11"/>
      <c r="IIL106" s="11"/>
      <c r="IIM106" s="11"/>
      <c r="IIN106" s="11"/>
      <c r="IIO106" s="11"/>
      <c r="IIP106" s="11"/>
      <c r="IIQ106" s="11"/>
      <c r="IIR106" s="11"/>
      <c r="IIS106" s="11"/>
      <c r="IIT106" s="11"/>
      <c r="IIU106" s="11"/>
      <c r="IIV106" s="11"/>
      <c r="IIW106" s="11"/>
      <c r="IIX106" s="11"/>
      <c r="IIY106" s="11"/>
      <c r="IIZ106" s="11"/>
      <c r="IJA106" s="11"/>
      <c r="IJB106" s="11"/>
      <c r="IJC106" s="11"/>
      <c r="IJD106" s="11"/>
      <c r="IJE106" s="11"/>
      <c r="IJF106" s="11"/>
      <c r="IJG106" s="11"/>
      <c r="IJH106" s="11"/>
      <c r="IJI106" s="11"/>
      <c r="IJJ106" s="11"/>
      <c r="IJK106" s="11"/>
      <c r="IJL106" s="11"/>
      <c r="IJM106" s="11"/>
      <c r="IJN106" s="11"/>
      <c r="IJO106" s="11"/>
      <c r="IJP106" s="11"/>
      <c r="IJQ106" s="11"/>
      <c r="IJR106" s="11"/>
      <c r="IJS106" s="11"/>
      <c r="IJT106" s="11"/>
      <c r="IJU106" s="11"/>
      <c r="IJV106" s="11"/>
      <c r="IJW106" s="11"/>
      <c r="IJX106" s="11"/>
      <c r="IJY106" s="11"/>
      <c r="IJZ106" s="11"/>
      <c r="IKA106" s="11"/>
      <c r="IKB106" s="11"/>
      <c r="IKC106" s="11"/>
      <c r="IKD106" s="11"/>
      <c r="IKE106" s="11"/>
      <c r="IKF106" s="11"/>
      <c r="IKG106" s="11"/>
      <c r="IKH106" s="11"/>
      <c r="IKI106" s="11"/>
      <c r="IKJ106" s="11"/>
      <c r="IKK106" s="11"/>
      <c r="IKL106" s="11"/>
      <c r="IKM106" s="11"/>
      <c r="IKN106" s="11"/>
      <c r="IKO106" s="11"/>
      <c r="IKP106" s="11"/>
      <c r="IKQ106" s="11"/>
      <c r="IKR106" s="11"/>
      <c r="IKS106" s="11"/>
      <c r="IKT106" s="11"/>
      <c r="IKU106" s="11"/>
      <c r="IKV106" s="11"/>
      <c r="IKW106" s="11"/>
      <c r="IKX106" s="11"/>
      <c r="IKY106" s="11"/>
      <c r="IKZ106" s="11"/>
      <c r="ILA106" s="11"/>
      <c r="ILB106" s="11"/>
      <c r="ILC106" s="11"/>
      <c r="ILD106" s="11"/>
      <c r="ILE106" s="11"/>
      <c r="ILF106" s="11"/>
      <c r="ILG106" s="11"/>
      <c r="ILH106" s="11"/>
      <c r="ILI106" s="11"/>
      <c r="ILJ106" s="11"/>
      <c r="ILK106" s="11"/>
      <c r="ILL106" s="11"/>
      <c r="ILM106" s="11"/>
      <c r="ILN106" s="11"/>
      <c r="ILO106" s="11"/>
      <c r="ILP106" s="11"/>
      <c r="ILQ106" s="11"/>
      <c r="ILR106" s="11"/>
      <c r="ILS106" s="11"/>
      <c r="ILT106" s="11"/>
      <c r="ILU106" s="11"/>
      <c r="ILV106" s="11"/>
      <c r="ILW106" s="11"/>
      <c r="ILX106" s="11"/>
      <c r="ILY106" s="11"/>
      <c r="ILZ106" s="11"/>
      <c r="IMA106" s="11"/>
      <c r="IMB106" s="11"/>
      <c r="IMC106" s="11"/>
      <c r="IMD106" s="11"/>
      <c r="IME106" s="11"/>
      <c r="IMF106" s="11"/>
      <c r="IMG106" s="11"/>
      <c r="IMH106" s="11"/>
      <c r="IMI106" s="11"/>
      <c r="IMJ106" s="11"/>
      <c r="IMK106" s="11"/>
      <c r="IML106" s="11"/>
      <c r="IMM106" s="11"/>
      <c r="IMN106" s="11"/>
      <c r="IMO106" s="11"/>
      <c r="IMP106" s="11"/>
      <c r="IMQ106" s="11"/>
      <c r="IMR106" s="11"/>
      <c r="IMS106" s="11"/>
      <c r="IMT106" s="11"/>
      <c r="IMU106" s="11"/>
      <c r="IMV106" s="11"/>
      <c r="IMW106" s="11"/>
      <c r="IMX106" s="11"/>
      <c r="IMY106" s="11"/>
      <c r="IMZ106" s="11"/>
      <c r="INA106" s="11"/>
      <c r="INB106" s="11"/>
      <c r="INC106" s="11"/>
      <c r="IND106" s="11"/>
      <c r="INE106" s="11"/>
      <c r="INF106" s="11"/>
      <c r="ING106" s="11"/>
      <c r="INH106" s="11"/>
      <c r="INI106" s="11"/>
      <c r="INJ106" s="11"/>
      <c r="INK106" s="11"/>
      <c r="INL106" s="11"/>
      <c r="INM106" s="11"/>
      <c r="INN106" s="11"/>
      <c r="INO106" s="11"/>
      <c r="INP106" s="11"/>
      <c r="INQ106" s="11"/>
      <c r="INR106" s="11"/>
      <c r="INS106" s="11"/>
      <c r="INT106" s="11"/>
      <c r="INU106" s="11"/>
      <c r="INV106" s="11"/>
      <c r="INW106" s="11"/>
      <c r="INX106" s="11"/>
      <c r="INY106" s="11"/>
      <c r="INZ106" s="11"/>
      <c r="IOA106" s="11"/>
      <c r="IOB106" s="11"/>
      <c r="IOC106" s="11"/>
      <c r="IOD106" s="11"/>
      <c r="IOE106" s="11"/>
      <c r="IOF106" s="11"/>
      <c r="IOG106" s="11"/>
      <c r="IOH106" s="11"/>
      <c r="IOI106" s="11"/>
      <c r="IOJ106" s="11"/>
      <c r="IOK106" s="11"/>
      <c r="IOL106" s="11"/>
      <c r="IOM106" s="11"/>
      <c r="ION106" s="11"/>
      <c r="IOO106" s="11"/>
      <c r="IOP106" s="11"/>
      <c r="IOQ106" s="11"/>
      <c r="IOR106" s="11"/>
      <c r="IOS106" s="11"/>
      <c r="IOT106" s="11"/>
      <c r="IOU106" s="11"/>
      <c r="IOV106" s="11"/>
      <c r="IOW106" s="11"/>
      <c r="IOX106" s="11"/>
      <c r="IOY106" s="11"/>
      <c r="IOZ106" s="11"/>
      <c r="IPA106" s="11"/>
      <c r="IPB106" s="11"/>
      <c r="IPC106" s="11"/>
      <c r="IPD106" s="11"/>
      <c r="IPE106" s="11"/>
      <c r="IPF106" s="11"/>
      <c r="IPG106" s="11"/>
      <c r="IPH106" s="11"/>
      <c r="IPI106" s="11"/>
      <c r="IPJ106" s="11"/>
      <c r="IPK106" s="11"/>
      <c r="IPL106" s="11"/>
      <c r="IPM106" s="11"/>
      <c r="IPN106" s="11"/>
      <c r="IPO106" s="11"/>
      <c r="IPP106" s="11"/>
      <c r="IPQ106" s="11"/>
      <c r="IPR106" s="11"/>
      <c r="IPS106" s="11"/>
      <c r="IPT106" s="11"/>
      <c r="IPU106" s="11"/>
      <c r="IPV106" s="11"/>
      <c r="IPW106" s="11"/>
      <c r="IPX106" s="11"/>
      <c r="IPY106" s="11"/>
      <c r="IPZ106" s="11"/>
      <c r="IQA106" s="11"/>
      <c r="IQB106" s="11"/>
      <c r="IQC106" s="11"/>
      <c r="IQD106" s="11"/>
      <c r="IQE106" s="11"/>
      <c r="IQF106" s="11"/>
      <c r="IQG106" s="11"/>
      <c r="IQH106" s="11"/>
      <c r="IQI106" s="11"/>
      <c r="IQJ106" s="11"/>
      <c r="IQK106" s="11"/>
      <c r="IQL106" s="11"/>
      <c r="IQM106" s="11"/>
      <c r="IQN106" s="11"/>
      <c r="IQO106" s="11"/>
      <c r="IQP106" s="11"/>
      <c r="IQQ106" s="11"/>
      <c r="IQR106" s="11"/>
      <c r="IQS106" s="11"/>
      <c r="IQT106" s="11"/>
      <c r="IQU106" s="11"/>
      <c r="IQV106" s="11"/>
      <c r="IQW106" s="11"/>
      <c r="IQX106" s="11"/>
      <c r="IQY106" s="11"/>
      <c r="IQZ106" s="11"/>
      <c r="IRA106" s="11"/>
      <c r="IRB106" s="11"/>
      <c r="IRC106" s="11"/>
      <c r="IRD106" s="11"/>
      <c r="IRE106" s="11"/>
      <c r="IRF106" s="11"/>
      <c r="IRG106" s="11"/>
      <c r="IRH106" s="11"/>
      <c r="IRI106" s="11"/>
      <c r="IRJ106" s="11"/>
      <c r="IRK106" s="11"/>
      <c r="IRL106" s="11"/>
      <c r="IRM106" s="11"/>
      <c r="IRN106" s="11"/>
      <c r="IRO106" s="11"/>
      <c r="IRP106" s="11"/>
      <c r="IRQ106" s="11"/>
      <c r="IRR106" s="11"/>
      <c r="IRS106" s="11"/>
      <c r="IRT106" s="11"/>
      <c r="IRU106" s="11"/>
      <c r="IRV106" s="11"/>
      <c r="IRW106" s="11"/>
      <c r="IRX106" s="11"/>
      <c r="IRY106" s="11"/>
      <c r="IRZ106" s="11"/>
      <c r="ISA106" s="11"/>
      <c r="ISB106" s="11"/>
      <c r="ISC106" s="11"/>
      <c r="ISD106" s="11"/>
      <c r="ISE106" s="11"/>
      <c r="ISF106" s="11"/>
      <c r="ISG106" s="11"/>
      <c r="ISH106" s="11"/>
      <c r="ISI106" s="11"/>
      <c r="ISJ106" s="11"/>
      <c r="ISK106" s="11"/>
      <c r="ISL106" s="11"/>
      <c r="ISM106" s="11"/>
      <c r="ISN106" s="11"/>
      <c r="ISO106" s="11"/>
      <c r="ISP106" s="11"/>
      <c r="ISQ106" s="11"/>
      <c r="ISR106" s="11"/>
      <c r="ISS106" s="11"/>
      <c r="IST106" s="11"/>
      <c r="ISU106" s="11"/>
      <c r="ISV106" s="11"/>
      <c r="ISW106" s="11"/>
      <c r="ISX106" s="11"/>
      <c r="ISY106" s="11"/>
      <c r="ISZ106" s="11"/>
      <c r="ITA106" s="11"/>
      <c r="ITB106" s="11"/>
      <c r="ITC106" s="11"/>
      <c r="ITD106" s="11"/>
      <c r="ITE106" s="11"/>
      <c r="ITF106" s="11"/>
      <c r="ITG106" s="11"/>
      <c r="ITH106" s="11"/>
      <c r="ITI106" s="11"/>
      <c r="ITJ106" s="11"/>
      <c r="ITK106" s="11"/>
      <c r="ITL106" s="11"/>
      <c r="ITM106" s="11"/>
      <c r="ITN106" s="11"/>
      <c r="ITO106" s="11"/>
      <c r="ITP106" s="11"/>
      <c r="ITQ106" s="11"/>
      <c r="ITR106" s="11"/>
      <c r="ITS106" s="11"/>
      <c r="ITT106" s="11"/>
      <c r="ITU106" s="11"/>
      <c r="ITV106" s="11"/>
      <c r="ITW106" s="11"/>
      <c r="ITX106" s="11"/>
      <c r="ITY106" s="11"/>
      <c r="ITZ106" s="11"/>
      <c r="IUA106" s="11"/>
      <c r="IUB106" s="11"/>
      <c r="IUC106" s="11"/>
      <c r="IUD106" s="11"/>
      <c r="IUE106" s="11"/>
      <c r="IUF106" s="11"/>
      <c r="IUG106" s="11"/>
      <c r="IUH106" s="11"/>
      <c r="IUI106" s="11"/>
      <c r="IUJ106" s="11"/>
      <c r="IUK106" s="11"/>
      <c r="IUL106" s="11"/>
      <c r="IUM106" s="11"/>
      <c r="IUN106" s="11"/>
      <c r="IUO106" s="11"/>
      <c r="IUP106" s="11"/>
      <c r="IUQ106" s="11"/>
      <c r="IUR106" s="11"/>
      <c r="IUS106" s="11"/>
      <c r="IUT106" s="11"/>
      <c r="IUU106" s="11"/>
      <c r="IUV106" s="11"/>
      <c r="IUW106" s="11"/>
      <c r="IUX106" s="11"/>
      <c r="IUY106" s="11"/>
      <c r="IUZ106" s="11"/>
      <c r="IVA106" s="11"/>
      <c r="IVB106" s="11"/>
      <c r="IVC106" s="11"/>
      <c r="IVD106" s="11"/>
      <c r="IVE106" s="11"/>
      <c r="IVF106" s="11"/>
      <c r="IVG106" s="11"/>
      <c r="IVH106" s="11"/>
      <c r="IVI106" s="11"/>
      <c r="IVJ106" s="11"/>
      <c r="IVK106" s="11"/>
      <c r="IVL106" s="11"/>
      <c r="IVM106" s="11"/>
      <c r="IVN106" s="11"/>
      <c r="IVO106" s="11"/>
      <c r="IVP106" s="11"/>
      <c r="IVQ106" s="11"/>
      <c r="IVR106" s="11"/>
      <c r="IVS106" s="11"/>
      <c r="IVT106" s="11"/>
      <c r="IVU106" s="11"/>
      <c r="IVV106" s="11"/>
      <c r="IVW106" s="11"/>
      <c r="IVX106" s="11"/>
      <c r="IVY106" s="11"/>
      <c r="IVZ106" s="11"/>
      <c r="IWA106" s="11"/>
      <c r="IWB106" s="11"/>
      <c r="IWC106" s="11"/>
      <c r="IWD106" s="11"/>
      <c r="IWE106" s="11"/>
      <c r="IWF106" s="11"/>
      <c r="IWG106" s="11"/>
      <c r="IWH106" s="11"/>
      <c r="IWI106" s="11"/>
      <c r="IWJ106" s="11"/>
      <c r="IWK106" s="11"/>
      <c r="IWL106" s="11"/>
      <c r="IWM106" s="11"/>
      <c r="IWN106" s="11"/>
      <c r="IWO106" s="11"/>
      <c r="IWP106" s="11"/>
      <c r="IWQ106" s="11"/>
      <c r="IWR106" s="11"/>
      <c r="IWS106" s="11"/>
      <c r="IWT106" s="11"/>
      <c r="IWU106" s="11"/>
      <c r="IWV106" s="11"/>
      <c r="IWW106" s="11"/>
      <c r="IWX106" s="11"/>
      <c r="IWY106" s="11"/>
      <c r="IWZ106" s="11"/>
      <c r="IXA106" s="11"/>
      <c r="IXB106" s="11"/>
      <c r="IXC106" s="11"/>
      <c r="IXD106" s="11"/>
      <c r="IXE106" s="11"/>
      <c r="IXF106" s="11"/>
      <c r="IXG106" s="11"/>
      <c r="IXH106" s="11"/>
      <c r="IXI106" s="11"/>
      <c r="IXJ106" s="11"/>
      <c r="IXK106" s="11"/>
      <c r="IXL106" s="11"/>
      <c r="IXM106" s="11"/>
      <c r="IXN106" s="11"/>
      <c r="IXO106" s="11"/>
      <c r="IXP106" s="11"/>
      <c r="IXQ106" s="11"/>
      <c r="IXR106" s="11"/>
      <c r="IXS106" s="11"/>
      <c r="IXT106" s="11"/>
      <c r="IXU106" s="11"/>
      <c r="IXV106" s="11"/>
      <c r="IXW106" s="11"/>
      <c r="IXX106" s="11"/>
      <c r="IXY106" s="11"/>
      <c r="IXZ106" s="11"/>
      <c r="IYA106" s="11"/>
      <c r="IYB106" s="11"/>
      <c r="IYC106" s="11"/>
      <c r="IYD106" s="11"/>
      <c r="IYE106" s="11"/>
      <c r="IYF106" s="11"/>
      <c r="IYG106" s="11"/>
      <c r="IYH106" s="11"/>
      <c r="IYI106" s="11"/>
      <c r="IYJ106" s="11"/>
      <c r="IYK106" s="11"/>
      <c r="IYL106" s="11"/>
      <c r="IYM106" s="11"/>
      <c r="IYN106" s="11"/>
      <c r="IYO106" s="11"/>
      <c r="IYP106" s="11"/>
      <c r="IYQ106" s="11"/>
      <c r="IYR106" s="11"/>
      <c r="IYS106" s="11"/>
      <c r="IYT106" s="11"/>
      <c r="IYU106" s="11"/>
      <c r="IYV106" s="11"/>
      <c r="IYW106" s="11"/>
      <c r="IYX106" s="11"/>
      <c r="IYY106" s="11"/>
      <c r="IYZ106" s="11"/>
      <c r="IZA106" s="11"/>
      <c r="IZB106" s="11"/>
      <c r="IZC106" s="11"/>
      <c r="IZD106" s="11"/>
      <c r="IZE106" s="11"/>
      <c r="IZF106" s="11"/>
      <c r="IZG106" s="11"/>
      <c r="IZH106" s="11"/>
      <c r="IZI106" s="11"/>
      <c r="IZJ106" s="11"/>
      <c r="IZK106" s="11"/>
      <c r="IZL106" s="11"/>
      <c r="IZM106" s="11"/>
      <c r="IZN106" s="11"/>
      <c r="IZO106" s="11"/>
      <c r="IZP106" s="11"/>
      <c r="IZQ106" s="11"/>
      <c r="IZR106" s="11"/>
      <c r="IZS106" s="11"/>
      <c r="IZT106" s="11"/>
      <c r="IZU106" s="11"/>
      <c r="IZV106" s="11"/>
      <c r="IZW106" s="11"/>
      <c r="IZX106" s="11"/>
      <c r="IZY106" s="11"/>
      <c r="IZZ106" s="11"/>
      <c r="JAA106" s="11"/>
      <c r="JAB106" s="11"/>
      <c r="JAC106" s="11"/>
      <c r="JAD106" s="11"/>
      <c r="JAE106" s="11"/>
      <c r="JAF106" s="11"/>
      <c r="JAG106" s="11"/>
      <c r="JAH106" s="11"/>
      <c r="JAI106" s="11"/>
      <c r="JAJ106" s="11"/>
      <c r="JAK106" s="11"/>
      <c r="JAL106" s="11"/>
      <c r="JAM106" s="11"/>
      <c r="JAN106" s="11"/>
      <c r="JAO106" s="11"/>
      <c r="JAP106" s="11"/>
      <c r="JAQ106" s="11"/>
      <c r="JAR106" s="11"/>
      <c r="JAS106" s="11"/>
      <c r="JAT106" s="11"/>
      <c r="JAU106" s="11"/>
      <c r="JAV106" s="11"/>
      <c r="JAW106" s="11"/>
      <c r="JAX106" s="11"/>
      <c r="JAY106" s="11"/>
      <c r="JAZ106" s="11"/>
      <c r="JBA106" s="11"/>
      <c r="JBB106" s="11"/>
      <c r="JBC106" s="11"/>
      <c r="JBD106" s="11"/>
      <c r="JBE106" s="11"/>
      <c r="JBF106" s="11"/>
      <c r="JBG106" s="11"/>
      <c r="JBH106" s="11"/>
      <c r="JBI106" s="11"/>
      <c r="JBJ106" s="11"/>
      <c r="JBK106" s="11"/>
      <c r="JBL106" s="11"/>
      <c r="JBM106" s="11"/>
      <c r="JBN106" s="11"/>
      <c r="JBO106" s="11"/>
      <c r="JBP106" s="11"/>
      <c r="JBQ106" s="11"/>
      <c r="JBR106" s="11"/>
      <c r="JBS106" s="11"/>
      <c r="JBT106" s="11"/>
      <c r="JBU106" s="11"/>
      <c r="JBV106" s="11"/>
      <c r="JBW106" s="11"/>
      <c r="JBX106" s="11"/>
      <c r="JBY106" s="11"/>
      <c r="JBZ106" s="11"/>
      <c r="JCA106" s="11"/>
      <c r="JCB106" s="11"/>
      <c r="JCC106" s="11"/>
      <c r="JCD106" s="11"/>
      <c r="JCE106" s="11"/>
      <c r="JCF106" s="11"/>
      <c r="JCG106" s="11"/>
      <c r="JCH106" s="11"/>
      <c r="JCI106" s="11"/>
      <c r="JCJ106" s="11"/>
      <c r="JCK106" s="11"/>
      <c r="JCL106" s="11"/>
      <c r="JCM106" s="11"/>
      <c r="JCN106" s="11"/>
      <c r="JCO106" s="11"/>
      <c r="JCP106" s="11"/>
      <c r="JCQ106" s="11"/>
      <c r="JCR106" s="11"/>
      <c r="JCS106" s="11"/>
      <c r="JCT106" s="11"/>
      <c r="JCU106" s="11"/>
      <c r="JCV106" s="11"/>
      <c r="JCW106" s="11"/>
      <c r="JCX106" s="11"/>
      <c r="JCY106" s="11"/>
      <c r="JCZ106" s="11"/>
      <c r="JDA106" s="11"/>
      <c r="JDB106" s="11"/>
      <c r="JDC106" s="11"/>
      <c r="JDD106" s="11"/>
      <c r="JDE106" s="11"/>
      <c r="JDF106" s="11"/>
      <c r="JDG106" s="11"/>
      <c r="JDH106" s="11"/>
      <c r="JDI106" s="11"/>
      <c r="JDJ106" s="11"/>
      <c r="JDK106" s="11"/>
      <c r="JDL106" s="11"/>
      <c r="JDM106" s="11"/>
      <c r="JDN106" s="11"/>
      <c r="JDO106" s="11"/>
      <c r="JDP106" s="11"/>
      <c r="JDQ106" s="11"/>
      <c r="JDR106" s="11"/>
      <c r="JDS106" s="11"/>
      <c r="JDT106" s="11"/>
      <c r="JDU106" s="11"/>
      <c r="JDV106" s="11"/>
      <c r="JDW106" s="11"/>
      <c r="JDX106" s="11"/>
      <c r="JDY106" s="11"/>
      <c r="JDZ106" s="11"/>
      <c r="JEA106" s="11"/>
      <c r="JEB106" s="11"/>
      <c r="JEC106" s="11"/>
      <c r="JED106" s="11"/>
      <c r="JEE106" s="11"/>
      <c r="JEF106" s="11"/>
      <c r="JEG106" s="11"/>
      <c r="JEH106" s="11"/>
      <c r="JEI106" s="11"/>
      <c r="JEJ106" s="11"/>
      <c r="JEK106" s="11"/>
      <c r="JEL106" s="11"/>
      <c r="JEM106" s="11"/>
      <c r="JEN106" s="11"/>
      <c r="JEO106" s="11"/>
      <c r="JEP106" s="11"/>
      <c r="JEQ106" s="11"/>
      <c r="JER106" s="11"/>
      <c r="JES106" s="11"/>
      <c r="JET106" s="11"/>
      <c r="JEU106" s="11"/>
      <c r="JEV106" s="11"/>
      <c r="JEW106" s="11"/>
      <c r="JEX106" s="11"/>
      <c r="JEY106" s="11"/>
      <c r="JEZ106" s="11"/>
      <c r="JFA106" s="11"/>
      <c r="JFB106" s="11"/>
      <c r="JFC106" s="11"/>
      <c r="JFD106" s="11"/>
      <c r="JFE106" s="11"/>
      <c r="JFF106" s="11"/>
      <c r="JFG106" s="11"/>
      <c r="JFH106" s="11"/>
      <c r="JFI106" s="11"/>
      <c r="JFJ106" s="11"/>
      <c r="JFK106" s="11"/>
      <c r="JFL106" s="11"/>
      <c r="JFM106" s="11"/>
      <c r="JFN106" s="11"/>
      <c r="JFO106" s="11"/>
      <c r="JFP106" s="11"/>
      <c r="JFQ106" s="11"/>
      <c r="JFR106" s="11"/>
      <c r="JFS106" s="11"/>
      <c r="JFT106" s="11"/>
      <c r="JFU106" s="11"/>
      <c r="JFV106" s="11"/>
      <c r="JFW106" s="11"/>
      <c r="JFX106" s="11"/>
      <c r="JFY106" s="11"/>
      <c r="JFZ106" s="11"/>
      <c r="JGA106" s="11"/>
      <c r="JGB106" s="11"/>
      <c r="JGC106" s="11"/>
      <c r="JGD106" s="11"/>
      <c r="JGE106" s="11"/>
      <c r="JGF106" s="11"/>
      <c r="JGG106" s="11"/>
      <c r="JGH106" s="11"/>
      <c r="JGI106" s="11"/>
      <c r="JGJ106" s="11"/>
      <c r="JGK106" s="11"/>
      <c r="JGL106" s="11"/>
      <c r="JGM106" s="11"/>
      <c r="JGN106" s="11"/>
      <c r="JGO106" s="11"/>
      <c r="JGP106" s="11"/>
      <c r="JGQ106" s="11"/>
      <c r="JGR106" s="11"/>
      <c r="JGS106" s="11"/>
      <c r="JGT106" s="11"/>
      <c r="JGU106" s="11"/>
      <c r="JGV106" s="11"/>
      <c r="JGW106" s="11"/>
      <c r="JGX106" s="11"/>
      <c r="JGY106" s="11"/>
      <c r="JGZ106" s="11"/>
      <c r="JHA106" s="11"/>
      <c r="JHB106" s="11"/>
      <c r="JHC106" s="11"/>
      <c r="JHD106" s="11"/>
      <c r="JHE106" s="11"/>
      <c r="JHF106" s="11"/>
      <c r="JHG106" s="11"/>
      <c r="JHH106" s="11"/>
      <c r="JHI106" s="11"/>
      <c r="JHJ106" s="11"/>
      <c r="JHK106" s="11"/>
      <c r="JHL106" s="11"/>
      <c r="JHM106" s="11"/>
      <c r="JHN106" s="11"/>
      <c r="JHO106" s="11"/>
      <c r="JHP106" s="11"/>
      <c r="JHQ106" s="11"/>
      <c r="JHR106" s="11"/>
      <c r="JHS106" s="11"/>
      <c r="JHT106" s="11"/>
      <c r="JHU106" s="11"/>
      <c r="JHV106" s="11"/>
      <c r="JHW106" s="11"/>
      <c r="JHX106" s="11"/>
      <c r="JHY106" s="11"/>
      <c r="JHZ106" s="11"/>
      <c r="JIA106" s="11"/>
      <c r="JIB106" s="11"/>
      <c r="JIC106" s="11"/>
      <c r="JID106" s="11"/>
      <c r="JIE106" s="11"/>
      <c r="JIF106" s="11"/>
      <c r="JIG106" s="11"/>
      <c r="JIH106" s="11"/>
      <c r="JII106" s="11"/>
      <c r="JIJ106" s="11"/>
      <c r="JIK106" s="11"/>
      <c r="JIL106" s="11"/>
      <c r="JIM106" s="11"/>
      <c r="JIN106" s="11"/>
      <c r="JIO106" s="11"/>
      <c r="JIP106" s="11"/>
      <c r="JIQ106" s="11"/>
      <c r="JIR106" s="11"/>
      <c r="JIS106" s="11"/>
      <c r="JIT106" s="11"/>
      <c r="JIU106" s="11"/>
      <c r="JIV106" s="11"/>
      <c r="JIW106" s="11"/>
      <c r="JIX106" s="11"/>
      <c r="JIY106" s="11"/>
      <c r="JIZ106" s="11"/>
      <c r="JJA106" s="11"/>
      <c r="JJB106" s="11"/>
      <c r="JJC106" s="11"/>
      <c r="JJD106" s="11"/>
      <c r="JJE106" s="11"/>
      <c r="JJF106" s="11"/>
      <c r="JJG106" s="11"/>
      <c r="JJH106" s="11"/>
      <c r="JJI106" s="11"/>
      <c r="JJJ106" s="11"/>
      <c r="JJK106" s="11"/>
      <c r="JJL106" s="11"/>
      <c r="JJM106" s="11"/>
      <c r="JJN106" s="11"/>
      <c r="JJO106" s="11"/>
      <c r="JJP106" s="11"/>
      <c r="JJQ106" s="11"/>
      <c r="JJR106" s="11"/>
      <c r="JJS106" s="11"/>
      <c r="JJT106" s="11"/>
      <c r="JJU106" s="11"/>
      <c r="JJV106" s="11"/>
      <c r="JJW106" s="11"/>
      <c r="JJX106" s="11"/>
      <c r="JJY106" s="11"/>
      <c r="JJZ106" s="11"/>
      <c r="JKA106" s="11"/>
      <c r="JKB106" s="11"/>
      <c r="JKC106" s="11"/>
      <c r="JKD106" s="11"/>
      <c r="JKE106" s="11"/>
      <c r="JKF106" s="11"/>
      <c r="JKG106" s="11"/>
      <c r="JKH106" s="11"/>
      <c r="JKI106" s="11"/>
      <c r="JKJ106" s="11"/>
      <c r="JKK106" s="11"/>
      <c r="JKL106" s="11"/>
      <c r="JKM106" s="11"/>
      <c r="JKN106" s="11"/>
      <c r="JKO106" s="11"/>
      <c r="JKP106" s="11"/>
      <c r="JKQ106" s="11"/>
      <c r="JKR106" s="11"/>
      <c r="JKS106" s="11"/>
      <c r="JKT106" s="11"/>
      <c r="JKU106" s="11"/>
      <c r="JKV106" s="11"/>
      <c r="JKW106" s="11"/>
      <c r="JKX106" s="11"/>
      <c r="JKY106" s="11"/>
      <c r="JKZ106" s="11"/>
      <c r="JLA106" s="11"/>
      <c r="JLB106" s="11"/>
      <c r="JLC106" s="11"/>
      <c r="JLD106" s="11"/>
      <c r="JLE106" s="11"/>
      <c r="JLF106" s="11"/>
      <c r="JLG106" s="11"/>
      <c r="JLH106" s="11"/>
      <c r="JLI106" s="11"/>
      <c r="JLJ106" s="11"/>
      <c r="JLK106" s="11"/>
      <c r="JLL106" s="11"/>
      <c r="JLM106" s="11"/>
      <c r="JLN106" s="11"/>
      <c r="JLO106" s="11"/>
      <c r="JLP106" s="11"/>
      <c r="JLQ106" s="11"/>
      <c r="JLR106" s="11"/>
      <c r="JLS106" s="11"/>
      <c r="JLT106" s="11"/>
      <c r="JLU106" s="11"/>
      <c r="JLV106" s="11"/>
      <c r="JLW106" s="11"/>
      <c r="JLX106" s="11"/>
      <c r="JLY106" s="11"/>
      <c r="JLZ106" s="11"/>
      <c r="JMA106" s="11"/>
      <c r="JMB106" s="11"/>
      <c r="JMC106" s="11"/>
      <c r="JMD106" s="11"/>
      <c r="JME106" s="11"/>
      <c r="JMF106" s="11"/>
      <c r="JMG106" s="11"/>
      <c r="JMH106" s="11"/>
      <c r="JMI106" s="11"/>
      <c r="JMJ106" s="11"/>
      <c r="JMK106" s="11"/>
      <c r="JML106" s="11"/>
      <c r="JMM106" s="11"/>
      <c r="JMN106" s="11"/>
      <c r="JMO106" s="11"/>
      <c r="JMP106" s="11"/>
      <c r="JMQ106" s="11"/>
      <c r="JMR106" s="11"/>
      <c r="JMS106" s="11"/>
      <c r="JMT106" s="11"/>
      <c r="JMU106" s="11"/>
      <c r="JMV106" s="11"/>
      <c r="JMW106" s="11"/>
      <c r="JMX106" s="11"/>
      <c r="JMY106" s="11"/>
      <c r="JMZ106" s="11"/>
      <c r="JNA106" s="11"/>
      <c r="JNB106" s="11"/>
      <c r="JNC106" s="11"/>
      <c r="JND106" s="11"/>
      <c r="JNE106" s="11"/>
      <c r="JNF106" s="11"/>
      <c r="JNG106" s="11"/>
      <c r="JNH106" s="11"/>
      <c r="JNI106" s="11"/>
      <c r="JNJ106" s="11"/>
      <c r="JNK106" s="11"/>
      <c r="JNL106" s="11"/>
      <c r="JNM106" s="11"/>
      <c r="JNN106" s="11"/>
      <c r="JNO106" s="11"/>
      <c r="JNP106" s="11"/>
      <c r="JNQ106" s="11"/>
      <c r="JNR106" s="11"/>
      <c r="JNS106" s="11"/>
      <c r="JNT106" s="11"/>
      <c r="JNU106" s="11"/>
      <c r="JNV106" s="11"/>
      <c r="JNW106" s="11"/>
      <c r="JNX106" s="11"/>
      <c r="JNY106" s="11"/>
      <c r="JNZ106" s="11"/>
      <c r="JOA106" s="11"/>
      <c r="JOB106" s="11"/>
      <c r="JOC106" s="11"/>
      <c r="JOD106" s="11"/>
      <c r="JOE106" s="11"/>
      <c r="JOF106" s="11"/>
      <c r="JOG106" s="11"/>
      <c r="JOH106" s="11"/>
      <c r="JOI106" s="11"/>
      <c r="JOJ106" s="11"/>
      <c r="JOK106" s="11"/>
      <c r="JOL106" s="11"/>
      <c r="JOM106" s="11"/>
      <c r="JON106" s="11"/>
      <c r="JOO106" s="11"/>
      <c r="JOP106" s="11"/>
      <c r="JOQ106" s="11"/>
      <c r="JOR106" s="11"/>
      <c r="JOS106" s="11"/>
      <c r="JOT106" s="11"/>
      <c r="JOU106" s="11"/>
      <c r="JOV106" s="11"/>
      <c r="JOW106" s="11"/>
      <c r="JOX106" s="11"/>
      <c r="JOY106" s="11"/>
      <c r="JOZ106" s="11"/>
      <c r="JPA106" s="11"/>
      <c r="JPB106" s="11"/>
      <c r="JPC106" s="11"/>
      <c r="JPD106" s="11"/>
      <c r="JPE106" s="11"/>
      <c r="JPF106" s="11"/>
      <c r="JPG106" s="11"/>
      <c r="JPH106" s="11"/>
      <c r="JPI106" s="11"/>
      <c r="JPJ106" s="11"/>
      <c r="JPK106" s="11"/>
      <c r="JPL106" s="11"/>
      <c r="JPM106" s="11"/>
      <c r="JPN106" s="11"/>
      <c r="JPO106" s="11"/>
      <c r="JPP106" s="11"/>
      <c r="JPQ106" s="11"/>
      <c r="JPR106" s="11"/>
      <c r="JPS106" s="11"/>
      <c r="JPT106" s="11"/>
      <c r="JPU106" s="11"/>
      <c r="JPV106" s="11"/>
      <c r="JPW106" s="11"/>
      <c r="JPX106" s="11"/>
      <c r="JPY106" s="11"/>
      <c r="JPZ106" s="11"/>
      <c r="JQA106" s="11"/>
      <c r="JQB106" s="11"/>
      <c r="JQC106" s="11"/>
      <c r="JQD106" s="11"/>
      <c r="JQE106" s="11"/>
      <c r="JQF106" s="11"/>
      <c r="JQG106" s="11"/>
      <c r="JQH106" s="11"/>
      <c r="JQI106" s="11"/>
      <c r="JQJ106" s="11"/>
      <c r="JQK106" s="11"/>
      <c r="JQL106" s="11"/>
      <c r="JQM106" s="11"/>
      <c r="JQN106" s="11"/>
      <c r="JQO106" s="11"/>
      <c r="JQP106" s="11"/>
      <c r="JQQ106" s="11"/>
      <c r="JQR106" s="11"/>
      <c r="JQS106" s="11"/>
      <c r="JQT106" s="11"/>
      <c r="JQU106" s="11"/>
      <c r="JQV106" s="11"/>
      <c r="JQW106" s="11"/>
      <c r="JQX106" s="11"/>
      <c r="JQY106" s="11"/>
      <c r="JQZ106" s="11"/>
      <c r="JRA106" s="11"/>
      <c r="JRB106" s="11"/>
      <c r="JRC106" s="11"/>
      <c r="JRD106" s="11"/>
      <c r="JRE106" s="11"/>
      <c r="JRF106" s="11"/>
      <c r="JRG106" s="11"/>
      <c r="JRH106" s="11"/>
      <c r="JRI106" s="11"/>
      <c r="JRJ106" s="11"/>
      <c r="JRK106" s="11"/>
      <c r="JRL106" s="11"/>
      <c r="JRM106" s="11"/>
      <c r="JRN106" s="11"/>
      <c r="JRO106" s="11"/>
      <c r="JRP106" s="11"/>
      <c r="JRQ106" s="11"/>
      <c r="JRR106" s="11"/>
      <c r="JRS106" s="11"/>
      <c r="JRT106" s="11"/>
      <c r="JRU106" s="11"/>
      <c r="JRV106" s="11"/>
      <c r="JRW106" s="11"/>
      <c r="JRX106" s="11"/>
      <c r="JRY106" s="11"/>
      <c r="JRZ106" s="11"/>
      <c r="JSA106" s="11"/>
      <c r="JSB106" s="11"/>
      <c r="JSC106" s="11"/>
      <c r="JSD106" s="11"/>
      <c r="JSE106" s="11"/>
      <c r="JSF106" s="11"/>
      <c r="JSG106" s="11"/>
      <c r="JSH106" s="11"/>
      <c r="JSI106" s="11"/>
      <c r="JSJ106" s="11"/>
      <c r="JSK106" s="11"/>
      <c r="JSL106" s="11"/>
      <c r="JSM106" s="11"/>
      <c r="JSN106" s="11"/>
      <c r="JSO106" s="11"/>
      <c r="JSP106" s="11"/>
      <c r="JSQ106" s="11"/>
      <c r="JSR106" s="11"/>
      <c r="JSS106" s="11"/>
      <c r="JST106" s="11"/>
      <c r="JSU106" s="11"/>
      <c r="JSV106" s="11"/>
      <c r="JSW106" s="11"/>
      <c r="JSX106" s="11"/>
      <c r="JSY106" s="11"/>
      <c r="JSZ106" s="11"/>
      <c r="JTA106" s="11"/>
      <c r="JTB106" s="11"/>
      <c r="JTC106" s="11"/>
      <c r="JTD106" s="11"/>
      <c r="JTE106" s="11"/>
      <c r="JTF106" s="11"/>
      <c r="JTG106" s="11"/>
      <c r="JTH106" s="11"/>
      <c r="JTI106" s="11"/>
      <c r="JTJ106" s="11"/>
      <c r="JTK106" s="11"/>
      <c r="JTL106" s="11"/>
      <c r="JTM106" s="11"/>
      <c r="JTN106" s="11"/>
      <c r="JTO106" s="11"/>
      <c r="JTP106" s="11"/>
      <c r="JTQ106" s="11"/>
      <c r="JTR106" s="11"/>
      <c r="JTS106" s="11"/>
      <c r="JTT106" s="11"/>
      <c r="JTU106" s="11"/>
      <c r="JTV106" s="11"/>
      <c r="JTW106" s="11"/>
      <c r="JTX106" s="11"/>
      <c r="JTY106" s="11"/>
      <c r="JTZ106" s="11"/>
      <c r="JUA106" s="11"/>
      <c r="JUB106" s="11"/>
      <c r="JUC106" s="11"/>
      <c r="JUD106" s="11"/>
      <c r="JUE106" s="11"/>
      <c r="JUF106" s="11"/>
      <c r="JUG106" s="11"/>
      <c r="JUH106" s="11"/>
      <c r="JUI106" s="11"/>
      <c r="JUJ106" s="11"/>
      <c r="JUK106" s="11"/>
      <c r="JUL106" s="11"/>
      <c r="JUM106" s="11"/>
      <c r="JUN106" s="11"/>
      <c r="JUO106" s="11"/>
      <c r="JUP106" s="11"/>
      <c r="JUQ106" s="11"/>
      <c r="JUR106" s="11"/>
      <c r="JUS106" s="11"/>
      <c r="JUT106" s="11"/>
      <c r="JUU106" s="11"/>
      <c r="JUV106" s="11"/>
      <c r="JUW106" s="11"/>
      <c r="JUX106" s="11"/>
      <c r="JUY106" s="11"/>
      <c r="JUZ106" s="11"/>
      <c r="JVA106" s="11"/>
      <c r="JVB106" s="11"/>
      <c r="JVC106" s="11"/>
      <c r="JVD106" s="11"/>
      <c r="JVE106" s="11"/>
      <c r="JVF106" s="11"/>
      <c r="JVG106" s="11"/>
      <c r="JVH106" s="11"/>
      <c r="JVI106" s="11"/>
      <c r="JVJ106" s="11"/>
      <c r="JVK106" s="11"/>
      <c r="JVL106" s="11"/>
      <c r="JVM106" s="11"/>
      <c r="JVN106" s="11"/>
      <c r="JVO106" s="11"/>
      <c r="JVP106" s="11"/>
      <c r="JVQ106" s="11"/>
      <c r="JVR106" s="11"/>
      <c r="JVS106" s="11"/>
      <c r="JVT106" s="11"/>
      <c r="JVU106" s="11"/>
      <c r="JVV106" s="11"/>
      <c r="JVW106" s="11"/>
      <c r="JVX106" s="11"/>
      <c r="JVY106" s="11"/>
      <c r="JVZ106" s="11"/>
      <c r="JWA106" s="11"/>
      <c r="JWB106" s="11"/>
      <c r="JWC106" s="11"/>
      <c r="JWD106" s="11"/>
      <c r="JWE106" s="11"/>
      <c r="JWF106" s="11"/>
      <c r="JWG106" s="11"/>
      <c r="JWH106" s="11"/>
      <c r="JWI106" s="11"/>
      <c r="JWJ106" s="11"/>
      <c r="JWK106" s="11"/>
      <c r="JWL106" s="11"/>
      <c r="JWM106" s="11"/>
      <c r="JWN106" s="11"/>
      <c r="JWO106" s="11"/>
      <c r="JWP106" s="11"/>
      <c r="JWQ106" s="11"/>
      <c r="JWR106" s="11"/>
      <c r="JWS106" s="11"/>
      <c r="JWT106" s="11"/>
      <c r="JWU106" s="11"/>
      <c r="JWV106" s="11"/>
      <c r="JWW106" s="11"/>
      <c r="JWX106" s="11"/>
      <c r="JWY106" s="11"/>
      <c r="JWZ106" s="11"/>
      <c r="JXA106" s="11"/>
      <c r="JXB106" s="11"/>
      <c r="JXC106" s="11"/>
      <c r="JXD106" s="11"/>
      <c r="JXE106" s="11"/>
      <c r="JXF106" s="11"/>
      <c r="JXG106" s="11"/>
      <c r="JXH106" s="11"/>
      <c r="JXI106" s="11"/>
      <c r="JXJ106" s="11"/>
      <c r="JXK106" s="11"/>
      <c r="JXL106" s="11"/>
      <c r="JXM106" s="11"/>
      <c r="JXN106" s="11"/>
      <c r="JXO106" s="11"/>
      <c r="JXP106" s="11"/>
      <c r="JXQ106" s="11"/>
      <c r="JXR106" s="11"/>
      <c r="JXS106" s="11"/>
      <c r="JXT106" s="11"/>
      <c r="JXU106" s="11"/>
      <c r="JXV106" s="11"/>
      <c r="JXW106" s="11"/>
      <c r="JXX106" s="11"/>
      <c r="JXY106" s="11"/>
      <c r="JXZ106" s="11"/>
      <c r="JYA106" s="11"/>
      <c r="JYB106" s="11"/>
      <c r="JYC106" s="11"/>
      <c r="JYD106" s="11"/>
      <c r="JYE106" s="11"/>
      <c r="JYF106" s="11"/>
      <c r="JYG106" s="11"/>
      <c r="JYH106" s="11"/>
      <c r="JYI106" s="11"/>
      <c r="JYJ106" s="11"/>
      <c r="JYK106" s="11"/>
      <c r="JYL106" s="11"/>
      <c r="JYM106" s="11"/>
      <c r="JYN106" s="11"/>
      <c r="JYO106" s="11"/>
      <c r="JYP106" s="11"/>
      <c r="JYQ106" s="11"/>
      <c r="JYR106" s="11"/>
      <c r="JYS106" s="11"/>
      <c r="JYT106" s="11"/>
      <c r="JYU106" s="11"/>
      <c r="JYV106" s="11"/>
      <c r="JYW106" s="11"/>
      <c r="JYX106" s="11"/>
      <c r="JYY106" s="11"/>
      <c r="JYZ106" s="11"/>
      <c r="JZA106" s="11"/>
      <c r="JZB106" s="11"/>
      <c r="JZC106" s="11"/>
      <c r="JZD106" s="11"/>
      <c r="JZE106" s="11"/>
      <c r="JZF106" s="11"/>
      <c r="JZG106" s="11"/>
      <c r="JZH106" s="11"/>
      <c r="JZI106" s="11"/>
      <c r="JZJ106" s="11"/>
      <c r="JZK106" s="11"/>
      <c r="JZL106" s="11"/>
      <c r="JZM106" s="11"/>
      <c r="JZN106" s="11"/>
      <c r="JZO106" s="11"/>
      <c r="JZP106" s="11"/>
      <c r="JZQ106" s="11"/>
      <c r="JZR106" s="11"/>
      <c r="JZS106" s="11"/>
      <c r="JZT106" s="11"/>
      <c r="JZU106" s="11"/>
      <c r="JZV106" s="11"/>
      <c r="JZW106" s="11"/>
      <c r="JZX106" s="11"/>
      <c r="JZY106" s="11"/>
      <c r="JZZ106" s="11"/>
      <c r="KAA106" s="11"/>
      <c r="KAB106" s="11"/>
      <c r="KAC106" s="11"/>
      <c r="KAD106" s="11"/>
      <c r="KAE106" s="11"/>
      <c r="KAF106" s="11"/>
      <c r="KAG106" s="11"/>
      <c r="KAH106" s="11"/>
      <c r="KAI106" s="11"/>
      <c r="KAJ106" s="11"/>
      <c r="KAK106" s="11"/>
      <c r="KAL106" s="11"/>
      <c r="KAM106" s="11"/>
      <c r="KAN106" s="11"/>
      <c r="KAO106" s="11"/>
      <c r="KAP106" s="11"/>
      <c r="KAQ106" s="11"/>
      <c r="KAR106" s="11"/>
      <c r="KAS106" s="11"/>
      <c r="KAT106" s="11"/>
      <c r="KAU106" s="11"/>
      <c r="KAV106" s="11"/>
      <c r="KAW106" s="11"/>
      <c r="KAX106" s="11"/>
      <c r="KAY106" s="11"/>
      <c r="KAZ106" s="11"/>
      <c r="KBA106" s="11"/>
      <c r="KBB106" s="11"/>
      <c r="KBC106" s="11"/>
      <c r="KBD106" s="11"/>
      <c r="KBE106" s="11"/>
      <c r="KBF106" s="11"/>
      <c r="KBG106" s="11"/>
      <c r="KBH106" s="11"/>
      <c r="KBI106" s="11"/>
      <c r="KBJ106" s="11"/>
      <c r="KBK106" s="11"/>
      <c r="KBL106" s="11"/>
      <c r="KBM106" s="11"/>
      <c r="KBN106" s="11"/>
      <c r="KBO106" s="11"/>
      <c r="KBP106" s="11"/>
      <c r="KBQ106" s="11"/>
      <c r="KBR106" s="11"/>
      <c r="KBS106" s="11"/>
      <c r="KBT106" s="11"/>
      <c r="KBU106" s="11"/>
      <c r="KBV106" s="11"/>
      <c r="KBW106" s="11"/>
      <c r="KBX106" s="11"/>
      <c r="KBY106" s="11"/>
      <c r="KBZ106" s="11"/>
      <c r="KCA106" s="11"/>
      <c r="KCB106" s="11"/>
      <c r="KCC106" s="11"/>
      <c r="KCD106" s="11"/>
      <c r="KCE106" s="11"/>
      <c r="KCF106" s="11"/>
      <c r="KCG106" s="11"/>
      <c r="KCH106" s="11"/>
      <c r="KCI106" s="11"/>
      <c r="KCJ106" s="11"/>
      <c r="KCK106" s="11"/>
      <c r="KCL106" s="11"/>
      <c r="KCM106" s="11"/>
      <c r="KCN106" s="11"/>
      <c r="KCO106" s="11"/>
      <c r="KCP106" s="11"/>
      <c r="KCQ106" s="11"/>
      <c r="KCR106" s="11"/>
      <c r="KCS106" s="11"/>
      <c r="KCT106" s="11"/>
      <c r="KCU106" s="11"/>
      <c r="KCV106" s="11"/>
      <c r="KCW106" s="11"/>
      <c r="KCX106" s="11"/>
      <c r="KCY106" s="11"/>
      <c r="KCZ106" s="11"/>
      <c r="KDA106" s="11"/>
      <c r="KDB106" s="11"/>
      <c r="KDC106" s="11"/>
      <c r="KDD106" s="11"/>
      <c r="KDE106" s="11"/>
      <c r="KDF106" s="11"/>
      <c r="KDG106" s="11"/>
      <c r="KDH106" s="11"/>
      <c r="KDI106" s="11"/>
      <c r="KDJ106" s="11"/>
      <c r="KDK106" s="11"/>
      <c r="KDL106" s="11"/>
      <c r="KDM106" s="11"/>
      <c r="KDN106" s="11"/>
      <c r="KDO106" s="11"/>
      <c r="KDP106" s="11"/>
      <c r="KDQ106" s="11"/>
      <c r="KDR106" s="11"/>
      <c r="KDS106" s="11"/>
      <c r="KDT106" s="11"/>
      <c r="KDU106" s="11"/>
      <c r="KDV106" s="11"/>
      <c r="KDW106" s="11"/>
      <c r="KDX106" s="11"/>
      <c r="KDY106" s="11"/>
      <c r="KDZ106" s="11"/>
      <c r="KEA106" s="11"/>
      <c r="KEB106" s="11"/>
      <c r="KEC106" s="11"/>
      <c r="KED106" s="11"/>
      <c r="KEE106" s="11"/>
      <c r="KEF106" s="11"/>
      <c r="KEG106" s="11"/>
      <c r="KEH106" s="11"/>
      <c r="KEI106" s="11"/>
      <c r="KEJ106" s="11"/>
      <c r="KEK106" s="11"/>
      <c r="KEL106" s="11"/>
      <c r="KEM106" s="11"/>
      <c r="KEN106" s="11"/>
      <c r="KEO106" s="11"/>
      <c r="KEP106" s="11"/>
      <c r="KEQ106" s="11"/>
      <c r="KER106" s="11"/>
      <c r="KES106" s="11"/>
      <c r="KET106" s="11"/>
      <c r="KEU106" s="11"/>
      <c r="KEV106" s="11"/>
      <c r="KEW106" s="11"/>
      <c r="KEX106" s="11"/>
      <c r="KEY106" s="11"/>
      <c r="KEZ106" s="11"/>
      <c r="KFA106" s="11"/>
      <c r="KFB106" s="11"/>
      <c r="KFC106" s="11"/>
      <c r="KFD106" s="11"/>
      <c r="KFE106" s="11"/>
      <c r="KFF106" s="11"/>
      <c r="KFG106" s="11"/>
      <c r="KFH106" s="11"/>
      <c r="KFI106" s="11"/>
      <c r="KFJ106" s="11"/>
      <c r="KFK106" s="11"/>
      <c r="KFL106" s="11"/>
      <c r="KFM106" s="11"/>
      <c r="KFN106" s="11"/>
      <c r="KFO106" s="11"/>
      <c r="KFP106" s="11"/>
      <c r="KFQ106" s="11"/>
      <c r="KFR106" s="11"/>
      <c r="KFS106" s="11"/>
      <c r="KFT106" s="11"/>
      <c r="KFU106" s="11"/>
      <c r="KFV106" s="11"/>
      <c r="KFW106" s="11"/>
      <c r="KFX106" s="11"/>
      <c r="KFY106" s="11"/>
      <c r="KFZ106" s="11"/>
      <c r="KGA106" s="11"/>
      <c r="KGB106" s="11"/>
      <c r="KGC106" s="11"/>
      <c r="KGD106" s="11"/>
      <c r="KGE106" s="11"/>
      <c r="KGF106" s="11"/>
      <c r="KGG106" s="11"/>
      <c r="KGH106" s="11"/>
      <c r="KGI106" s="11"/>
      <c r="KGJ106" s="11"/>
      <c r="KGK106" s="11"/>
      <c r="KGL106" s="11"/>
      <c r="KGM106" s="11"/>
      <c r="KGN106" s="11"/>
      <c r="KGO106" s="11"/>
      <c r="KGP106" s="11"/>
      <c r="KGQ106" s="11"/>
      <c r="KGR106" s="11"/>
      <c r="KGS106" s="11"/>
      <c r="KGT106" s="11"/>
      <c r="KGU106" s="11"/>
      <c r="KGV106" s="11"/>
      <c r="KGW106" s="11"/>
      <c r="KGX106" s="11"/>
      <c r="KGY106" s="11"/>
      <c r="KGZ106" s="11"/>
      <c r="KHA106" s="11"/>
      <c r="KHB106" s="11"/>
      <c r="KHC106" s="11"/>
      <c r="KHD106" s="11"/>
      <c r="KHE106" s="11"/>
      <c r="KHF106" s="11"/>
      <c r="KHG106" s="11"/>
      <c r="KHH106" s="11"/>
      <c r="KHI106" s="11"/>
      <c r="KHJ106" s="11"/>
      <c r="KHK106" s="11"/>
      <c r="KHL106" s="11"/>
      <c r="KHM106" s="11"/>
      <c r="KHN106" s="11"/>
      <c r="KHO106" s="11"/>
      <c r="KHP106" s="11"/>
      <c r="KHQ106" s="11"/>
      <c r="KHR106" s="11"/>
      <c r="KHS106" s="11"/>
      <c r="KHT106" s="11"/>
      <c r="KHU106" s="11"/>
      <c r="KHV106" s="11"/>
      <c r="KHW106" s="11"/>
      <c r="KHX106" s="11"/>
      <c r="KHY106" s="11"/>
      <c r="KHZ106" s="11"/>
      <c r="KIA106" s="11"/>
      <c r="KIB106" s="11"/>
      <c r="KIC106" s="11"/>
      <c r="KID106" s="11"/>
      <c r="KIE106" s="11"/>
      <c r="KIF106" s="11"/>
      <c r="KIG106" s="11"/>
      <c r="KIH106" s="11"/>
      <c r="KII106" s="11"/>
      <c r="KIJ106" s="11"/>
      <c r="KIK106" s="11"/>
      <c r="KIL106" s="11"/>
      <c r="KIM106" s="11"/>
      <c r="KIN106" s="11"/>
      <c r="KIO106" s="11"/>
      <c r="KIP106" s="11"/>
      <c r="KIQ106" s="11"/>
      <c r="KIR106" s="11"/>
      <c r="KIS106" s="11"/>
      <c r="KIT106" s="11"/>
      <c r="KIU106" s="11"/>
      <c r="KIV106" s="11"/>
      <c r="KIW106" s="11"/>
      <c r="KIX106" s="11"/>
      <c r="KIY106" s="11"/>
      <c r="KIZ106" s="11"/>
      <c r="KJA106" s="11"/>
      <c r="KJB106" s="11"/>
      <c r="KJC106" s="11"/>
      <c r="KJD106" s="11"/>
      <c r="KJE106" s="11"/>
      <c r="KJF106" s="11"/>
      <c r="KJG106" s="11"/>
      <c r="KJH106" s="11"/>
      <c r="KJI106" s="11"/>
      <c r="KJJ106" s="11"/>
      <c r="KJK106" s="11"/>
      <c r="KJL106" s="11"/>
      <c r="KJM106" s="11"/>
      <c r="KJN106" s="11"/>
      <c r="KJO106" s="11"/>
      <c r="KJP106" s="11"/>
      <c r="KJQ106" s="11"/>
      <c r="KJR106" s="11"/>
      <c r="KJS106" s="11"/>
      <c r="KJT106" s="11"/>
      <c r="KJU106" s="11"/>
      <c r="KJV106" s="11"/>
      <c r="KJW106" s="11"/>
      <c r="KJX106" s="11"/>
      <c r="KJY106" s="11"/>
      <c r="KJZ106" s="11"/>
      <c r="KKA106" s="11"/>
      <c r="KKB106" s="11"/>
      <c r="KKC106" s="11"/>
      <c r="KKD106" s="11"/>
      <c r="KKE106" s="11"/>
      <c r="KKF106" s="11"/>
      <c r="KKG106" s="11"/>
      <c r="KKH106" s="11"/>
      <c r="KKI106" s="11"/>
      <c r="KKJ106" s="11"/>
      <c r="KKK106" s="11"/>
      <c r="KKL106" s="11"/>
      <c r="KKM106" s="11"/>
      <c r="KKN106" s="11"/>
      <c r="KKO106" s="11"/>
      <c r="KKP106" s="11"/>
      <c r="KKQ106" s="11"/>
      <c r="KKR106" s="11"/>
      <c r="KKS106" s="11"/>
      <c r="KKT106" s="11"/>
      <c r="KKU106" s="11"/>
      <c r="KKV106" s="11"/>
      <c r="KKW106" s="11"/>
      <c r="KKX106" s="11"/>
      <c r="KKY106" s="11"/>
      <c r="KKZ106" s="11"/>
      <c r="KLA106" s="11"/>
      <c r="KLB106" s="11"/>
      <c r="KLC106" s="11"/>
      <c r="KLD106" s="11"/>
      <c r="KLE106" s="11"/>
      <c r="KLF106" s="11"/>
      <c r="KLG106" s="11"/>
      <c r="KLH106" s="11"/>
      <c r="KLI106" s="11"/>
      <c r="KLJ106" s="11"/>
      <c r="KLK106" s="11"/>
      <c r="KLL106" s="11"/>
      <c r="KLM106" s="11"/>
      <c r="KLN106" s="11"/>
      <c r="KLO106" s="11"/>
      <c r="KLP106" s="11"/>
      <c r="KLQ106" s="11"/>
      <c r="KLR106" s="11"/>
      <c r="KLS106" s="11"/>
      <c r="KLT106" s="11"/>
      <c r="KLU106" s="11"/>
      <c r="KLV106" s="11"/>
      <c r="KLW106" s="11"/>
      <c r="KLX106" s="11"/>
      <c r="KLY106" s="11"/>
      <c r="KLZ106" s="11"/>
      <c r="KMA106" s="11"/>
      <c r="KMB106" s="11"/>
      <c r="KMC106" s="11"/>
      <c r="KMD106" s="11"/>
      <c r="KME106" s="11"/>
      <c r="KMF106" s="11"/>
      <c r="KMG106" s="11"/>
      <c r="KMH106" s="11"/>
      <c r="KMI106" s="11"/>
      <c r="KMJ106" s="11"/>
      <c r="KMK106" s="11"/>
      <c r="KML106" s="11"/>
      <c r="KMM106" s="11"/>
      <c r="KMN106" s="11"/>
      <c r="KMO106" s="11"/>
      <c r="KMP106" s="11"/>
      <c r="KMQ106" s="11"/>
      <c r="KMR106" s="11"/>
      <c r="KMS106" s="11"/>
      <c r="KMT106" s="11"/>
      <c r="KMU106" s="11"/>
      <c r="KMV106" s="11"/>
      <c r="KMW106" s="11"/>
      <c r="KMX106" s="11"/>
      <c r="KMY106" s="11"/>
      <c r="KMZ106" s="11"/>
      <c r="KNA106" s="11"/>
      <c r="KNB106" s="11"/>
      <c r="KNC106" s="11"/>
      <c r="KND106" s="11"/>
      <c r="KNE106" s="11"/>
      <c r="KNF106" s="11"/>
      <c r="KNG106" s="11"/>
      <c r="KNH106" s="11"/>
      <c r="KNI106" s="11"/>
      <c r="KNJ106" s="11"/>
      <c r="KNK106" s="11"/>
      <c r="KNL106" s="11"/>
      <c r="KNM106" s="11"/>
      <c r="KNN106" s="11"/>
      <c r="KNO106" s="11"/>
      <c r="KNP106" s="11"/>
      <c r="KNQ106" s="11"/>
      <c r="KNR106" s="11"/>
      <c r="KNS106" s="11"/>
      <c r="KNT106" s="11"/>
      <c r="KNU106" s="11"/>
      <c r="KNV106" s="11"/>
      <c r="KNW106" s="11"/>
      <c r="KNX106" s="11"/>
      <c r="KNY106" s="11"/>
      <c r="KNZ106" s="11"/>
      <c r="KOA106" s="11"/>
      <c r="KOB106" s="11"/>
      <c r="KOC106" s="11"/>
      <c r="KOD106" s="11"/>
      <c r="KOE106" s="11"/>
      <c r="KOF106" s="11"/>
      <c r="KOG106" s="11"/>
      <c r="KOH106" s="11"/>
      <c r="KOI106" s="11"/>
      <c r="KOJ106" s="11"/>
      <c r="KOK106" s="11"/>
      <c r="KOL106" s="11"/>
      <c r="KOM106" s="11"/>
      <c r="KON106" s="11"/>
      <c r="KOO106" s="11"/>
      <c r="KOP106" s="11"/>
      <c r="KOQ106" s="11"/>
      <c r="KOR106" s="11"/>
      <c r="KOS106" s="11"/>
      <c r="KOT106" s="11"/>
      <c r="KOU106" s="11"/>
      <c r="KOV106" s="11"/>
      <c r="KOW106" s="11"/>
      <c r="KOX106" s="11"/>
      <c r="KOY106" s="11"/>
      <c r="KOZ106" s="11"/>
      <c r="KPA106" s="11"/>
      <c r="KPB106" s="11"/>
      <c r="KPC106" s="11"/>
      <c r="KPD106" s="11"/>
      <c r="KPE106" s="11"/>
      <c r="KPF106" s="11"/>
      <c r="KPG106" s="11"/>
      <c r="KPH106" s="11"/>
      <c r="KPI106" s="11"/>
      <c r="KPJ106" s="11"/>
      <c r="KPK106" s="11"/>
      <c r="KPL106" s="11"/>
      <c r="KPM106" s="11"/>
      <c r="KPN106" s="11"/>
      <c r="KPO106" s="11"/>
      <c r="KPP106" s="11"/>
      <c r="KPQ106" s="11"/>
      <c r="KPR106" s="11"/>
      <c r="KPS106" s="11"/>
      <c r="KPT106" s="11"/>
      <c r="KPU106" s="11"/>
      <c r="KPV106" s="11"/>
      <c r="KPW106" s="11"/>
      <c r="KPX106" s="11"/>
      <c r="KPY106" s="11"/>
      <c r="KPZ106" s="11"/>
      <c r="KQA106" s="11"/>
      <c r="KQB106" s="11"/>
      <c r="KQC106" s="11"/>
      <c r="KQD106" s="11"/>
      <c r="KQE106" s="11"/>
      <c r="KQF106" s="11"/>
      <c r="KQG106" s="11"/>
      <c r="KQH106" s="11"/>
      <c r="KQI106" s="11"/>
      <c r="KQJ106" s="11"/>
      <c r="KQK106" s="11"/>
      <c r="KQL106" s="11"/>
      <c r="KQM106" s="11"/>
      <c r="KQN106" s="11"/>
      <c r="KQO106" s="11"/>
      <c r="KQP106" s="11"/>
      <c r="KQQ106" s="11"/>
      <c r="KQR106" s="11"/>
      <c r="KQS106" s="11"/>
      <c r="KQT106" s="11"/>
      <c r="KQU106" s="11"/>
      <c r="KQV106" s="11"/>
      <c r="KQW106" s="11"/>
      <c r="KQX106" s="11"/>
      <c r="KQY106" s="11"/>
      <c r="KQZ106" s="11"/>
      <c r="KRA106" s="11"/>
      <c r="KRB106" s="11"/>
      <c r="KRC106" s="11"/>
      <c r="KRD106" s="11"/>
      <c r="KRE106" s="11"/>
      <c r="KRF106" s="11"/>
      <c r="KRG106" s="11"/>
      <c r="KRH106" s="11"/>
      <c r="KRI106" s="11"/>
      <c r="KRJ106" s="11"/>
      <c r="KRK106" s="11"/>
      <c r="KRL106" s="11"/>
      <c r="KRM106" s="11"/>
      <c r="KRN106" s="11"/>
      <c r="KRO106" s="11"/>
      <c r="KRP106" s="11"/>
      <c r="KRQ106" s="11"/>
      <c r="KRR106" s="11"/>
      <c r="KRS106" s="11"/>
      <c r="KRT106" s="11"/>
      <c r="KRU106" s="11"/>
      <c r="KRV106" s="11"/>
      <c r="KRW106" s="11"/>
      <c r="KRX106" s="11"/>
      <c r="KRY106" s="11"/>
      <c r="KRZ106" s="11"/>
      <c r="KSA106" s="11"/>
      <c r="KSB106" s="11"/>
      <c r="KSC106" s="11"/>
      <c r="KSD106" s="11"/>
      <c r="KSE106" s="11"/>
      <c r="KSF106" s="11"/>
      <c r="KSG106" s="11"/>
      <c r="KSH106" s="11"/>
      <c r="KSI106" s="11"/>
      <c r="KSJ106" s="11"/>
      <c r="KSK106" s="11"/>
      <c r="KSL106" s="11"/>
      <c r="KSM106" s="11"/>
      <c r="KSN106" s="11"/>
      <c r="KSO106" s="11"/>
      <c r="KSP106" s="11"/>
      <c r="KSQ106" s="11"/>
      <c r="KSR106" s="11"/>
      <c r="KSS106" s="11"/>
      <c r="KST106" s="11"/>
      <c r="KSU106" s="11"/>
      <c r="KSV106" s="11"/>
      <c r="KSW106" s="11"/>
      <c r="KSX106" s="11"/>
      <c r="KSY106" s="11"/>
      <c r="KSZ106" s="11"/>
      <c r="KTA106" s="11"/>
      <c r="KTB106" s="11"/>
      <c r="KTC106" s="11"/>
      <c r="KTD106" s="11"/>
      <c r="KTE106" s="11"/>
      <c r="KTF106" s="11"/>
      <c r="KTG106" s="11"/>
      <c r="KTH106" s="11"/>
      <c r="KTI106" s="11"/>
      <c r="KTJ106" s="11"/>
      <c r="KTK106" s="11"/>
      <c r="KTL106" s="11"/>
      <c r="KTM106" s="11"/>
      <c r="KTN106" s="11"/>
      <c r="KTO106" s="11"/>
      <c r="KTP106" s="11"/>
      <c r="KTQ106" s="11"/>
      <c r="KTR106" s="11"/>
      <c r="KTS106" s="11"/>
      <c r="KTT106" s="11"/>
      <c r="KTU106" s="11"/>
      <c r="KTV106" s="11"/>
      <c r="KTW106" s="11"/>
      <c r="KTX106" s="11"/>
      <c r="KTY106" s="11"/>
      <c r="KTZ106" s="11"/>
      <c r="KUA106" s="11"/>
      <c r="KUB106" s="11"/>
      <c r="KUC106" s="11"/>
      <c r="KUD106" s="11"/>
      <c r="KUE106" s="11"/>
      <c r="KUF106" s="11"/>
      <c r="KUG106" s="11"/>
      <c r="KUH106" s="11"/>
      <c r="KUI106" s="11"/>
      <c r="KUJ106" s="11"/>
      <c r="KUK106" s="11"/>
      <c r="KUL106" s="11"/>
      <c r="KUM106" s="11"/>
      <c r="KUN106" s="11"/>
      <c r="KUO106" s="11"/>
      <c r="KUP106" s="11"/>
      <c r="KUQ106" s="11"/>
      <c r="KUR106" s="11"/>
      <c r="KUS106" s="11"/>
      <c r="KUT106" s="11"/>
      <c r="KUU106" s="11"/>
      <c r="KUV106" s="11"/>
      <c r="KUW106" s="11"/>
      <c r="KUX106" s="11"/>
      <c r="KUY106" s="11"/>
      <c r="KUZ106" s="11"/>
      <c r="KVA106" s="11"/>
      <c r="KVB106" s="11"/>
      <c r="KVC106" s="11"/>
      <c r="KVD106" s="11"/>
      <c r="KVE106" s="11"/>
      <c r="KVF106" s="11"/>
      <c r="KVG106" s="11"/>
      <c r="KVH106" s="11"/>
      <c r="KVI106" s="11"/>
      <c r="KVJ106" s="11"/>
      <c r="KVK106" s="11"/>
      <c r="KVL106" s="11"/>
      <c r="KVM106" s="11"/>
      <c r="KVN106" s="11"/>
      <c r="KVO106" s="11"/>
      <c r="KVP106" s="11"/>
      <c r="KVQ106" s="11"/>
      <c r="KVR106" s="11"/>
      <c r="KVS106" s="11"/>
      <c r="KVT106" s="11"/>
      <c r="KVU106" s="11"/>
      <c r="KVV106" s="11"/>
      <c r="KVW106" s="11"/>
      <c r="KVX106" s="11"/>
      <c r="KVY106" s="11"/>
      <c r="KVZ106" s="11"/>
      <c r="KWA106" s="11"/>
      <c r="KWB106" s="11"/>
      <c r="KWC106" s="11"/>
      <c r="KWD106" s="11"/>
      <c r="KWE106" s="11"/>
      <c r="KWF106" s="11"/>
      <c r="KWG106" s="11"/>
      <c r="KWH106" s="11"/>
      <c r="KWI106" s="11"/>
      <c r="KWJ106" s="11"/>
      <c r="KWK106" s="11"/>
      <c r="KWL106" s="11"/>
      <c r="KWM106" s="11"/>
      <c r="KWN106" s="11"/>
      <c r="KWO106" s="11"/>
      <c r="KWP106" s="11"/>
      <c r="KWQ106" s="11"/>
      <c r="KWR106" s="11"/>
      <c r="KWS106" s="11"/>
      <c r="KWT106" s="11"/>
      <c r="KWU106" s="11"/>
      <c r="KWV106" s="11"/>
      <c r="KWW106" s="11"/>
      <c r="KWX106" s="11"/>
      <c r="KWY106" s="11"/>
      <c r="KWZ106" s="11"/>
      <c r="KXA106" s="11"/>
      <c r="KXB106" s="11"/>
      <c r="KXC106" s="11"/>
      <c r="KXD106" s="11"/>
      <c r="KXE106" s="11"/>
      <c r="KXF106" s="11"/>
      <c r="KXG106" s="11"/>
      <c r="KXH106" s="11"/>
      <c r="KXI106" s="11"/>
      <c r="KXJ106" s="11"/>
      <c r="KXK106" s="11"/>
      <c r="KXL106" s="11"/>
      <c r="KXM106" s="11"/>
      <c r="KXN106" s="11"/>
      <c r="KXO106" s="11"/>
      <c r="KXP106" s="11"/>
      <c r="KXQ106" s="11"/>
      <c r="KXR106" s="11"/>
      <c r="KXS106" s="11"/>
      <c r="KXT106" s="11"/>
      <c r="KXU106" s="11"/>
      <c r="KXV106" s="11"/>
      <c r="KXW106" s="11"/>
      <c r="KXX106" s="11"/>
      <c r="KXY106" s="11"/>
      <c r="KXZ106" s="11"/>
      <c r="KYA106" s="11"/>
      <c r="KYB106" s="11"/>
      <c r="KYC106" s="11"/>
      <c r="KYD106" s="11"/>
      <c r="KYE106" s="11"/>
      <c r="KYF106" s="11"/>
      <c r="KYG106" s="11"/>
      <c r="KYH106" s="11"/>
      <c r="KYI106" s="11"/>
      <c r="KYJ106" s="11"/>
      <c r="KYK106" s="11"/>
      <c r="KYL106" s="11"/>
      <c r="KYM106" s="11"/>
      <c r="KYN106" s="11"/>
      <c r="KYO106" s="11"/>
      <c r="KYP106" s="11"/>
      <c r="KYQ106" s="11"/>
      <c r="KYR106" s="11"/>
      <c r="KYS106" s="11"/>
      <c r="KYT106" s="11"/>
      <c r="KYU106" s="11"/>
      <c r="KYV106" s="11"/>
      <c r="KYW106" s="11"/>
      <c r="KYX106" s="11"/>
      <c r="KYY106" s="11"/>
      <c r="KYZ106" s="11"/>
      <c r="KZA106" s="11"/>
      <c r="KZB106" s="11"/>
      <c r="KZC106" s="11"/>
      <c r="KZD106" s="11"/>
      <c r="KZE106" s="11"/>
      <c r="KZF106" s="11"/>
      <c r="KZG106" s="11"/>
      <c r="KZH106" s="11"/>
      <c r="KZI106" s="11"/>
      <c r="KZJ106" s="11"/>
      <c r="KZK106" s="11"/>
      <c r="KZL106" s="11"/>
      <c r="KZM106" s="11"/>
      <c r="KZN106" s="11"/>
      <c r="KZO106" s="11"/>
      <c r="KZP106" s="11"/>
      <c r="KZQ106" s="11"/>
      <c r="KZR106" s="11"/>
      <c r="KZS106" s="11"/>
      <c r="KZT106" s="11"/>
      <c r="KZU106" s="11"/>
      <c r="KZV106" s="11"/>
      <c r="KZW106" s="11"/>
      <c r="KZX106" s="11"/>
      <c r="KZY106" s="11"/>
      <c r="KZZ106" s="11"/>
      <c r="LAA106" s="11"/>
      <c r="LAB106" s="11"/>
      <c r="LAC106" s="11"/>
      <c r="LAD106" s="11"/>
      <c r="LAE106" s="11"/>
      <c r="LAF106" s="11"/>
      <c r="LAG106" s="11"/>
      <c r="LAH106" s="11"/>
      <c r="LAI106" s="11"/>
      <c r="LAJ106" s="11"/>
      <c r="LAK106" s="11"/>
      <c r="LAL106" s="11"/>
      <c r="LAM106" s="11"/>
      <c r="LAN106" s="11"/>
      <c r="LAO106" s="11"/>
      <c r="LAP106" s="11"/>
      <c r="LAQ106" s="11"/>
      <c r="LAR106" s="11"/>
      <c r="LAS106" s="11"/>
      <c r="LAT106" s="11"/>
      <c r="LAU106" s="11"/>
      <c r="LAV106" s="11"/>
      <c r="LAW106" s="11"/>
      <c r="LAX106" s="11"/>
      <c r="LAY106" s="11"/>
      <c r="LAZ106" s="11"/>
      <c r="LBA106" s="11"/>
      <c r="LBB106" s="11"/>
      <c r="LBC106" s="11"/>
      <c r="LBD106" s="11"/>
      <c r="LBE106" s="11"/>
      <c r="LBF106" s="11"/>
      <c r="LBG106" s="11"/>
      <c r="LBH106" s="11"/>
      <c r="LBI106" s="11"/>
      <c r="LBJ106" s="11"/>
      <c r="LBK106" s="11"/>
      <c r="LBL106" s="11"/>
      <c r="LBM106" s="11"/>
      <c r="LBN106" s="11"/>
      <c r="LBO106" s="11"/>
      <c r="LBP106" s="11"/>
      <c r="LBQ106" s="11"/>
      <c r="LBR106" s="11"/>
      <c r="LBS106" s="11"/>
      <c r="LBT106" s="11"/>
      <c r="LBU106" s="11"/>
      <c r="LBV106" s="11"/>
      <c r="LBW106" s="11"/>
      <c r="LBX106" s="11"/>
      <c r="LBY106" s="11"/>
      <c r="LBZ106" s="11"/>
      <c r="LCA106" s="11"/>
      <c r="LCB106" s="11"/>
      <c r="LCC106" s="11"/>
      <c r="LCD106" s="11"/>
      <c r="LCE106" s="11"/>
      <c r="LCF106" s="11"/>
      <c r="LCG106" s="11"/>
      <c r="LCH106" s="11"/>
      <c r="LCI106" s="11"/>
      <c r="LCJ106" s="11"/>
      <c r="LCK106" s="11"/>
      <c r="LCL106" s="11"/>
      <c r="LCM106" s="11"/>
      <c r="LCN106" s="11"/>
      <c r="LCO106" s="11"/>
      <c r="LCP106" s="11"/>
      <c r="LCQ106" s="11"/>
      <c r="LCR106" s="11"/>
      <c r="LCS106" s="11"/>
      <c r="LCT106" s="11"/>
      <c r="LCU106" s="11"/>
      <c r="LCV106" s="11"/>
      <c r="LCW106" s="11"/>
      <c r="LCX106" s="11"/>
      <c r="LCY106" s="11"/>
      <c r="LCZ106" s="11"/>
      <c r="LDA106" s="11"/>
      <c r="LDB106" s="11"/>
      <c r="LDC106" s="11"/>
      <c r="LDD106" s="11"/>
      <c r="LDE106" s="11"/>
      <c r="LDF106" s="11"/>
      <c r="LDG106" s="11"/>
      <c r="LDH106" s="11"/>
      <c r="LDI106" s="11"/>
      <c r="LDJ106" s="11"/>
      <c r="LDK106" s="11"/>
      <c r="LDL106" s="11"/>
      <c r="LDM106" s="11"/>
      <c r="LDN106" s="11"/>
      <c r="LDO106" s="11"/>
      <c r="LDP106" s="11"/>
      <c r="LDQ106" s="11"/>
      <c r="LDR106" s="11"/>
      <c r="LDS106" s="11"/>
      <c r="LDT106" s="11"/>
      <c r="LDU106" s="11"/>
      <c r="LDV106" s="11"/>
      <c r="LDW106" s="11"/>
      <c r="LDX106" s="11"/>
      <c r="LDY106" s="11"/>
      <c r="LDZ106" s="11"/>
      <c r="LEA106" s="11"/>
      <c r="LEB106" s="11"/>
      <c r="LEC106" s="11"/>
      <c r="LED106" s="11"/>
      <c r="LEE106" s="11"/>
      <c r="LEF106" s="11"/>
      <c r="LEG106" s="11"/>
      <c r="LEH106" s="11"/>
      <c r="LEI106" s="11"/>
      <c r="LEJ106" s="11"/>
      <c r="LEK106" s="11"/>
      <c r="LEL106" s="11"/>
      <c r="LEM106" s="11"/>
      <c r="LEN106" s="11"/>
      <c r="LEO106" s="11"/>
      <c r="LEP106" s="11"/>
      <c r="LEQ106" s="11"/>
      <c r="LER106" s="11"/>
      <c r="LES106" s="11"/>
      <c r="LET106" s="11"/>
      <c r="LEU106" s="11"/>
      <c r="LEV106" s="11"/>
      <c r="LEW106" s="11"/>
      <c r="LEX106" s="11"/>
      <c r="LEY106" s="11"/>
      <c r="LEZ106" s="11"/>
      <c r="LFA106" s="11"/>
      <c r="LFB106" s="11"/>
      <c r="LFC106" s="11"/>
      <c r="LFD106" s="11"/>
      <c r="LFE106" s="11"/>
      <c r="LFF106" s="11"/>
      <c r="LFG106" s="11"/>
      <c r="LFH106" s="11"/>
      <c r="LFI106" s="11"/>
      <c r="LFJ106" s="11"/>
      <c r="LFK106" s="11"/>
      <c r="LFL106" s="11"/>
      <c r="LFM106" s="11"/>
      <c r="LFN106" s="11"/>
      <c r="LFO106" s="11"/>
      <c r="LFP106" s="11"/>
      <c r="LFQ106" s="11"/>
      <c r="LFR106" s="11"/>
      <c r="LFS106" s="11"/>
      <c r="LFT106" s="11"/>
      <c r="LFU106" s="11"/>
      <c r="LFV106" s="11"/>
      <c r="LFW106" s="11"/>
      <c r="LFX106" s="11"/>
      <c r="LFY106" s="11"/>
      <c r="LFZ106" s="11"/>
      <c r="LGA106" s="11"/>
      <c r="LGB106" s="11"/>
      <c r="LGC106" s="11"/>
      <c r="LGD106" s="11"/>
      <c r="LGE106" s="11"/>
      <c r="LGF106" s="11"/>
      <c r="LGG106" s="11"/>
      <c r="LGH106" s="11"/>
      <c r="LGI106" s="11"/>
      <c r="LGJ106" s="11"/>
      <c r="LGK106" s="11"/>
      <c r="LGL106" s="11"/>
      <c r="LGM106" s="11"/>
      <c r="LGN106" s="11"/>
      <c r="LGO106" s="11"/>
      <c r="LGP106" s="11"/>
      <c r="LGQ106" s="11"/>
      <c r="LGR106" s="11"/>
      <c r="LGS106" s="11"/>
      <c r="LGT106" s="11"/>
      <c r="LGU106" s="11"/>
      <c r="LGV106" s="11"/>
      <c r="LGW106" s="11"/>
      <c r="LGX106" s="11"/>
      <c r="LGY106" s="11"/>
      <c r="LGZ106" s="11"/>
      <c r="LHA106" s="11"/>
      <c r="LHB106" s="11"/>
      <c r="LHC106" s="11"/>
      <c r="LHD106" s="11"/>
      <c r="LHE106" s="11"/>
      <c r="LHF106" s="11"/>
      <c r="LHG106" s="11"/>
      <c r="LHH106" s="11"/>
      <c r="LHI106" s="11"/>
      <c r="LHJ106" s="11"/>
      <c r="LHK106" s="11"/>
      <c r="LHL106" s="11"/>
      <c r="LHM106" s="11"/>
      <c r="LHN106" s="11"/>
      <c r="LHO106" s="11"/>
      <c r="LHP106" s="11"/>
      <c r="LHQ106" s="11"/>
      <c r="LHR106" s="11"/>
      <c r="LHS106" s="11"/>
      <c r="LHT106" s="11"/>
      <c r="LHU106" s="11"/>
      <c r="LHV106" s="11"/>
      <c r="LHW106" s="11"/>
      <c r="LHX106" s="11"/>
      <c r="LHY106" s="11"/>
      <c r="LHZ106" s="11"/>
      <c r="LIA106" s="11"/>
      <c r="LIB106" s="11"/>
      <c r="LIC106" s="11"/>
      <c r="LID106" s="11"/>
      <c r="LIE106" s="11"/>
      <c r="LIF106" s="11"/>
      <c r="LIG106" s="11"/>
      <c r="LIH106" s="11"/>
      <c r="LII106" s="11"/>
      <c r="LIJ106" s="11"/>
      <c r="LIK106" s="11"/>
      <c r="LIL106" s="11"/>
      <c r="LIM106" s="11"/>
      <c r="LIN106" s="11"/>
      <c r="LIO106" s="11"/>
      <c r="LIP106" s="11"/>
      <c r="LIQ106" s="11"/>
      <c r="LIR106" s="11"/>
      <c r="LIS106" s="11"/>
      <c r="LIT106" s="11"/>
      <c r="LIU106" s="11"/>
      <c r="LIV106" s="11"/>
      <c r="LIW106" s="11"/>
      <c r="LIX106" s="11"/>
      <c r="LIY106" s="11"/>
      <c r="LIZ106" s="11"/>
      <c r="LJA106" s="11"/>
      <c r="LJB106" s="11"/>
      <c r="LJC106" s="11"/>
      <c r="LJD106" s="11"/>
      <c r="LJE106" s="11"/>
      <c r="LJF106" s="11"/>
      <c r="LJG106" s="11"/>
      <c r="LJH106" s="11"/>
      <c r="LJI106" s="11"/>
      <c r="LJJ106" s="11"/>
      <c r="LJK106" s="11"/>
      <c r="LJL106" s="11"/>
      <c r="LJM106" s="11"/>
      <c r="LJN106" s="11"/>
      <c r="LJO106" s="11"/>
      <c r="LJP106" s="11"/>
      <c r="LJQ106" s="11"/>
      <c r="LJR106" s="11"/>
      <c r="LJS106" s="11"/>
      <c r="LJT106" s="11"/>
      <c r="LJU106" s="11"/>
      <c r="LJV106" s="11"/>
      <c r="LJW106" s="11"/>
      <c r="LJX106" s="11"/>
      <c r="LJY106" s="11"/>
      <c r="LJZ106" s="11"/>
      <c r="LKA106" s="11"/>
      <c r="LKB106" s="11"/>
      <c r="LKC106" s="11"/>
      <c r="LKD106" s="11"/>
      <c r="LKE106" s="11"/>
      <c r="LKF106" s="11"/>
      <c r="LKG106" s="11"/>
      <c r="LKH106" s="11"/>
      <c r="LKI106" s="11"/>
      <c r="LKJ106" s="11"/>
      <c r="LKK106" s="11"/>
      <c r="LKL106" s="11"/>
      <c r="LKM106" s="11"/>
      <c r="LKN106" s="11"/>
      <c r="LKO106" s="11"/>
      <c r="LKP106" s="11"/>
      <c r="LKQ106" s="11"/>
      <c r="LKR106" s="11"/>
      <c r="LKS106" s="11"/>
      <c r="LKT106" s="11"/>
      <c r="LKU106" s="11"/>
      <c r="LKV106" s="11"/>
      <c r="LKW106" s="11"/>
      <c r="LKX106" s="11"/>
      <c r="LKY106" s="11"/>
      <c r="LKZ106" s="11"/>
      <c r="LLA106" s="11"/>
      <c r="LLB106" s="11"/>
      <c r="LLC106" s="11"/>
      <c r="LLD106" s="11"/>
      <c r="LLE106" s="11"/>
      <c r="LLF106" s="11"/>
      <c r="LLG106" s="11"/>
      <c r="LLH106" s="11"/>
      <c r="LLI106" s="11"/>
      <c r="LLJ106" s="11"/>
      <c r="LLK106" s="11"/>
      <c r="LLL106" s="11"/>
      <c r="LLM106" s="11"/>
      <c r="LLN106" s="11"/>
      <c r="LLO106" s="11"/>
      <c r="LLP106" s="11"/>
      <c r="LLQ106" s="11"/>
      <c r="LLR106" s="11"/>
      <c r="LLS106" s="11"/>
      <c r="LLT106" s="11"/>
      <c r="LLU106" s="11"/>
      <c r="LLV106" s="11"/>
      <c r="LLW106" s="11"/>
      <c r="LLX106" s="11"/>
      <c r="LLY106" s="11"/>
      <c r="LLZ106" s="11"/>
      <c r="LMA106" s="11"/>
      <c r="LMB106" s="11"/>
      <c r="LMC106" s="11"/>
      <c r="LMD106" s="11"/>
      <c r="LME106" s="11"/>
      <c r="LMF106" s="11"/>
      <c r="LMG106" s="11"/>
      <c r="LMH106" s="11"/>
      <c r="LMI106" s="11"/>
      <c r="LMJ106" s="11"/>
      <c r="LMK106" s="11"/>
      <c r="LML106" s="11"/>
      <c r="LMM106" s="11"/>
      <c r="LMN106" s="11"/>
      <c r="LMO106" s="11"/>
      <c r="LMP106" s="11"/>
      <c r="LMQ106" s="11"/>
      <c r="LMR106" s="11"/>
      <c r="LMS106" s="11"/>
      <c r="LMT106" s="11"/>
      <c r="LMU106" s="11"/>
      <c r="LMV106" s="11"/>
      <c r="LMW106" s="11"/>
      <c r="LMX106" s="11"/>
      <c r="LMY106" s="11"/>
      <c r="LMZ106" s="11"/>
      <c r="LNA106" s="11"/>
      <c r="LNB106" s="11"/>
      <c r="LNC106" s="11"/>
      <c r="LND106" s="11"/>
      <c r="LNE106" s="11"/>
      <c r="LNF106" s="11"/>
      <c r="LNG106" s="11"/>
      <c r="LNH106" s="11"/>
      <c r="LNI106" s="11"/>
      <c r="LNJ106" s="11"/>
      <c r="LNK106" s="11"/>
      <c r="LNL106" s="11"/>
      <c r="LNM106" s="11"/>
      <c r="LNN106" s="11"/>
      <c r="LNO106" s="11"/>
      <c r="LNP106" s="11"/>
      <c r="LNQ106" s="11"/>
      <c r="LNR106" s="11"/>
      <c r="LNS106" s="11"/>
      <c r="LNT106" s="11"/>
      <c r="LNU106" s="11"/>
      <c r="LNV106" s="11"/>
      <c r="LNW106" s="11"/>
      <c r="LNX106" s="11"/>
      <c r="LNY106" s="11"/>
      <c r="LNZ106" s="11"/>
      <c r="LOA106" s="11"/>
      <c r="LOB106" s="11"/>
      <c r="LOC106" s="11"/>
      <c r="LOD106" s="11"/>
      <c r="LOE106" s="11"/>
      <c r="LOF106" s="11"/>
      <c r="LOG106" s="11"/>
      <c r="LOH106" s="11"/>
      <c r="LOI106" s="11"/>
      <c r="LOJ106" s="11"/>
      <c r="LOK106" s="11"/>
      <c r="LOL106" s="11"/>
      <c r="LOM106" s="11"/>
      <c r="LON106" s="11"/>
      <c r="LOO106" s="11"/>
      <c r="LOP106" s="11"/>
      <c r="LOQ106" s="11"/>
      <c r="LOR106" s="11"/>
      <c r="LOS106" s="11"/>
      <c r="LOT106" s="11"/>
      <c r="LOU106" s="11"/>
      <c r="LOV106" s="11"/>
      <c r="LOW106" s="11"/>
      <c r="LOX106" s="11"/>
      <c r="LOY106" s="11"/>
      <c r="LOZ106" s="11"/>
      <c r="LPA106" s="11"/>
      <c r="LPB106" s="11"/>
      <c r="LPC106" s="11"/>
      <c r="LPD106" s="11"/>
      <c r="LPE106" s="11"/>
      <c r="LPF106" s="11"/>
      <c r="LPG106" s="11"/>
      <c r="LPH106" s="11"/>
      <c r="LPI106" s="11"/>
      <c r="LPJ106" s="11"/>
      <c r="LPK106" s="11"/>
      <c r="LPL106" s="11"/>
      <c r="LPM106" s="11"/>
      <c r="LPN106" s="11"/>
      <c r="LPO106" s="11"/>
      <c r="LPP106" s="11"/>
      <c r="LPQ106" s="11"/>
      <c r="LPR106" s="11"/>
      <c r="LPS106" s="11"/>
      <c r="LPT106" s="11"/>
      <c r="LPU106" s="11"/>
      <c r="LPV106" s="11"/>
      <c r="LPW106" s="11"/>
      <c r="LPX106" s="11"/>
      <c r="LPY106" s="11"/>
      <c r="LPZ106" s="11"/>
      <c r="LQA106" s="11"/>
      <c r="LQB106" s="11"/>
      <c r="LQC106" s="11"/>
      <c r="LQD106" s="11"/>
      <c r="LQE106" s="11"/>
      <c r="LQF106" s="11"/>
      <c r="LQG106" s="11"/>
      <c r="LQH106" s="11"/>
      <c r="LQI106" s="11"/>
      <c r="LQJ106" s="11"/>
      <c r="LQK106" s="11"/>
      <c r="LQL106" s="11"/>
      <c r="LQM106" s="11"/>
      <c r="LQN106" s="11"/>
      <c r="LQO106" s="11"/>
      <c r="LQP106" s="11"/>
      <c r="LQQ106" s="11"/>
      <c r="LQR106" s="11"/>
      <c r="LQS106" s="11"/>
      <c r="LQT106" s="11"/>
      <c r="LQU106" s="11"/>
      <c r="LQV106" s="11"/>
      <c r="LQW106" s="11"/>
      <c r="LQX106" s="11"/>
      <c r="LQY106" s="11"/>
      <c r="LQZ106" s="11"/>
      <c r="LRA106" s="11"/>
      <c r="LRB106" s="11"/>
      <c r="LRC106" s="11"/>
      <c r="LRD106" s="11"/>
      <c r="LRE106" s="11"/>
      <c r="LRF106" s="11"/>
      <c r="LRG106" s="11"/>
      <c r="LRH106" s="11"/>
      <c r="LRI106" s="11"/>
      <c r="LRJ106" s="11"/>
      <c r="LRK106" s="11"/>
      <c r="LRL106" s="11"/>
      <c r="LRM106" s="11"/>
      <c r="LRN106" s="11"/>
      <c r="LRO106" s="11"/>
      <c r="LRP106" s="11"/>
      <c r="LRQ106" s="11"/>
      <c r="LRR106" s="11"/>
      <c r="LRS106" s="11"/>
      <c r="LRT106" s="11"/>
      <c r="LRU106" s="11"/>
      <c r="LRV106" s="11"/>
      <c r="LRW106" s="11"/>
      <c r="LRX106" s="11"/>
      <c r="LRY106" s="11"/>
      <c r="LRZ106" s="11"/>
      <c r="LSA106" s="11"/>
      <c r="LSB106" s="11"/>
      <c r="LSC106" s="11"/>
      <c r="LSD106" s="11"/>
      <c r="LSE106" s="11"/>
      <c r="LSF106" s="11"/>
      <c r="LSG106" s="11"/>
      <c r="LSH106" s="11"/>
      <c r="LSI106" s="11"/>
      <c r="LSJ106" s="11"/>
      <c r="LSK106" s="11"/>
      <c r="LSL106" s="11"/>
      <c r="LSM106" s="11"/>
      <c r="LSN106" s="11"/>
      <c r="LSO106" s="11"/>
      <c r="LSP106" s="11"/>
      <c r="LSQ106" s="11"/>
      <c r="LSR106" s="11"/>
      <c r="LSS106" s="11"/>
      <c r="LST106" s="11"/>
      <c r="LSU106" s="11"/>
      <c r="LSV106" s="11"/>
      <c r="LSW106" s="11"/>
      <c r="LSX106" s="11"/>
      <c r="LSY106" s="11"/>
      <c r="LSZ106" s="11"/>
      <c r="LTA106" s="11"/>
      <c r="LTB106" s="11"/>
      <c r="LTC106" s="11"/>
      <c r="LTD106" s="11"/>
      <c r="LTE106" s="11"/>
      <c r="LTF106" s="11"/>
      <c r="LTG106" s="11"/>
      <c r="LTH106" s="11"/>
      <c r="LTI106" s="11"/>
      <c r="LTJ106" s="11"/>
      <c r="LTK106" s="11"/>
      <c r="LTL106" s="11"/>
      <c r="LTM106" s="11"/>
      <c r="LTN106" s="11"/>
      <c r="LTO106" s="11"/>
      <c r="LTP106" s="11"/>
      <c r="LTQ106" s="11"/>
      <c r="LTR106" s="11"/>
      <c r="LTS106" s="11"/>
      <c r="LTT106" s="11"/>
      <c r="LTU106" s="11"/>
      <c r="LTV106" s="11"/>
      <c r="LTW106" s="11"/>
      <c r="LTX106" s="11"/>
      <c r="LTY106" s="11"/>
      <c r="LTZ106" s="11"/>
      <c r="LUA106" s="11"/>
      <c r="LUB106" s="11"/>
      <c r="LUC106" s="11"/>
      <c r="LUD106" s="11"/>
      <c r="LUE106" s="11"/>
      <c r="LUF106" s="11"/>
      <c r="LUG106" s="11"/>
      <c r="LUH106" s="11"/>
      <c r="LUI106" s="11"/>
      <c r="LUJ106" s="11"/>
      <c r="LUK106" s="11"/>
      <c r="LUL106" s="11"/>
      <c r="LUM106" s="11"/>
      <c r="LUN106" s="11"/>
      <c r="LUO106" s="11"/>
      <c r="LUP106" s="11"/>
      <c r="LUQ106" s="11"/>
      <c r="LUR106" s="11"/>
      <c r="LUS106" s="11"/>
      <c r="LUT106" s="11"/>
      <c r="LUU106" s="11"/>
      <c r="LUV106" s="11"/>
      <c r="LUW106" s="11"/>
      <c r="LUX106" s="11"/>
      <c r="LUY106" s="11"/>
      <c r="LUZ106" s="11"/>
      <c r="LVA106" s="11"/>
      <c r="LVB106" s="11"/>
      <c r="LVC106" s="11"/>
      <c r="LVD106" s="11"/>
      <c r="LVE106" s="11"/>
      <c r="LVF106" s="11"/>
      <c r="LVG106" s="11"/>
      <c r="LVH106" s="11"/>
      <c r="LVI106" s="11"/>
      <c r="LVJ106" s="11"/>
      <c r="LVK106" s="11"/>
      <c r="LVL106" s="11"/>
      <c r="LVM106" s="11"/>
      <c r="LVN106" s="11"/>
      <c r="LVO106" s="11"/>
      <c r="LVP106" s="11"/>
      <c r="LVQ106" s="11"/>
      <c r="LVR106" s="11"/>
      <c r="LVS106" s="11"/>
      <c r="LVT106" s="11"/>
      <c r="LVU106" s="11"/>
      <c r="LVV106" s="11"/>
      <c r="LVW106" s="11"/>
      <c r="LVX106" s="11"/>
      <c r="LVY106" s="11"/>
      <c r="LVZ106" s="11"/>
      <c r="LWA106" s="11"/>
      <c r="LWB106" s="11"/>
      <c r="LWC106" s="11"/>
      <c r="LWD106" s="11"/>
      <c r="LWE106" s="11"/>
      <c r="LWF106" s="11"/>
      <c r="LWG106" s="11"/>
      <c r="LWH106" s="11"/>
      <c r="LWI106" s="11"/>
      <c r="LWJ106" s="11"/>
      <c r="LWK106" s="11"/>
      <c r="LWL106" s="11"/>
      <c r="LWM106" s="11"/>
      <c r="LWN106" s="11"/>
      <c r="LWO106" s="11"/>
      <c r="LWP106" s="11"/>
      <c r="LWQ106" s="11"/>
      <c r="LWR106" s="11"/>
      <c r="LWS106" s="11"/>
      <c r="LWT106" s="11"/>
      <c r="LWU106" s="11"/>
      <c r="LWV106" s="11"/>
      <c r="LWW106" s="11"/>
      <c r="LWX106" s="11"/>
      <c r="LWY106" s="11"/>
      <c r="LWZ106" s="11"/>
      <c r="LXA106" s="11"/>
      <c r="LXB106" s="11"/>
      <c r="LXC106" s="11"/>
      <c r="LXD106" s="11"/>
      <c r="LXE106" s="11"/>
      <c r="LXF106" s="11"/>
      <c r="LXG106" s="11"/>
      <c r="LXH106" s="11"/>
      <c r="LXI106" s="11"/>
      <c r="LXJ106" s="11"/>
      <c r="LXK106" s="11"/>
      <c r="LXL106" s="11"/>
      <c r="LXM106" s="11"/>
      <c r="LXN106" s="11"/>
      <c r="LXO106" s="11"/>
      <c r="LXP106" s="11"/>
      <c r="LXQ106" s="11"/>
      <c r="LXR106" s="11"/>
      <c r="LXS106" s="11"/>
      <c r="LXT106" s="11"/>
      <c r="LXU106" s="11"/>
      <c r="LXV106" s="11"/>
      <c r="LXW106" s="11"/>
      <c r="LXX106" s="11"/>
      <c r="LXY106" s="11"/>
      <c r="LXZ106" s="11"/>
      <c r="LYA106" s="11"/>
      <c r="LYB106" s="11"/>
      <c r="LYC106" s="11"/>
      <c r="LYD106" s="11"/>
      <c r="LYE106" s="11"/>
      <c r="LYF106" s="11"/>
      <c r="LYG106" s="11"/>
      <c r="LYH106" s="11"/>
      <c r="LYI106" s="11"/>
      <c r="LYJ106" s="11"/>
      <c r="LYK106" s="11"/>
      <c r="LYL106" s="11"/>
      <c r="LYM106" s="11"/>
      <c r="LYN106" s="11"/>
      <c r="LYO106" s="11"/>
      <c r="LYP106" s="11"/>
      <c r="LYQ106" s="11"/>
      <c r="LYR106" s="11"/>
      <c r="LYS106" s="11"/>
      <c r="LYT106" s="11"/>
      <c r="LYU106" s="11"/>
      <c r="LYV106" s="11"/>
      <c r="LYW106" s="11"/>
      <c r="LYX106" s="11"/>
      <c r="LYY106" s="11"/>
      <c r="LYZ106" s="11"/>
      <c r="LZA106" s="11"/>
      <c r="LZB106" s="11"/>
      <c r="LZC106" s="11"/>
      <c r="LZD106" s="11"/>
      <c r="LZE106" s="11"/>
      <c r="LZF106" s="11"/>
      <c r="LZG106" s="11"/>
      <c r="LZH106" s="11"/>
      <c r="LZI106" s="11"/>
      <c r="LZJ106" s="11"/>
      <c r="LZK106" s="11"/>
      <c r="LZL106" s="11"/>
      <c r="LZM106" s="11"/>
      <c r="LZN106" s="11"/>
      <c r="LZO106" s="11"/>
      <c r="LZP106" s="11"/>
      <c r="LZQ106" s="11"/>
      <c r="LZR106" s="11"/>
      <c r="LZS106" s="11"/>
      <c r="LZT106" s="11"/>
      <c r="LZU106" s="11"/>
      <c r="LZV106" s="11"/>
      <c r="LZW106" s="11"/>
      <c r="LZX106" s="11"/>
      <c r="LZY106" s="11"/>
      <c r="LZZ106" s="11"/>
      <c r="MAA106" s="11"/>
      <c r="MAB106" s="11"/>
      <c r="MAC106" s="11"/>
      <c r="MAD106" s="11"/>
      <c r="MAE106" s="11"/>
      <c r="MAF106" s="11"/>
      <c r="MAG106" s="11"/>
      <c r="MAH106" s="11"/>
      <c r="MAI106" s="11"/>
      <c r="MAJ106" s="11"/>
      <c r="MAK106" s="11"/>
      <c r="MAL106" s="11"/>
      <c r="MAM106" s="11"/>
      <c r="MAN106" s="11"/>
      <c r="MAO106" s="11"/>
      <c r="MAP106" s="11"/>
      <c r="MAQ106" s="11"/>
      <c r="MAR106" s="11"/>
      <c r="MAS106" s="11"/>
      <c r="MAT106" s="11"/>
      <c r="MAU106" s="11"/>
      <c r="MAV106" s="11"/>
      <c r="MAW106" s="11"/>
      <c r="MAX106" s="11"/>
      <c r="MAY106" s="11"/>
      <c r="MAZ106" s="11"/>
      <c r="MBA106" s="11"/>
      <c r="MBB106" s="11"/>
      <c r="MBC106" s="11"/>
      <c r="MBD106" s="11"/>
      <c r="MBE106" s="11"/>
      <c r="MBF106" s="11"/>
      <c r="MBG106" s="11"/>
      <c r="MBH106" s="11"/>
      <c r="MBI106" s="11"/>
      <c r="MBJ106" s="11"/>
      <c r="MBK106" s="11"/>
      <c r="MBL106" s="11"/>
      <c r="MBM106" s="11"/>
      <c r="MBN106" s="11"/>
      <c r="MBO106" s="11"/>
      <c r="MBP106" s="11"/>
      <c r="MBQ106" s="11"/>
      <c r="MBR106" s="11"/>
      <c r="MBS106" s="11"/>
      <c r="MBT106" s="11"/>
      <c r="MBU106" s="11"/>
      <c r="MBV106" s="11"/>
      <c r="MBW106" s="11"/>
      <c r="MBX106" s="11"/>
      <c r="MBY106" s="11"/>
      <c r="MBZ106" s="11"/>
      <c r="MCA106" s="11"/>
      <c r="MCB106" s="11"/>
      <c r="MCC106" s="11"/>
      <c r="MCD106" s="11"/>
      <c r="MCE106" s="11"/>
      <c r="MCF106" s="11"/>
      <c r="MCG106" s="11"/>
      <c r="MCH106" s="11"/>
      <c r="MCI106" s="11"/>
      <c r="MCJ106" s="11"/>
      <c r="MCK106" s="11"/>
      <c r="MCL106" s="11"/>
      <c r="MCM106" s="11"/>
      <c r="MCN106" s="11"/>
      <c r="MCO106" s="11"/>
      <c r="MCP106" s="11"/>
      <c r="MCQ106" s="11"/>
      <c r="MCR106" s="11"/>
      <c r="MCS106" s="11"/>
      <c r="MCT106" s="11"/>
      <c r="MCU106" s="11"/>
      <c r="MCV106" s="11"/>
      <c r="MCW106" s="11"/>
      <c r="MCX106" s="11"/>
      <c r="MCY106" s="11"/>
      <c r="MCZ106" s="11"/>
      <c r="MDA106" s="11"/>
      <c r="MDB106" s="11"/>
      <c r="MDC106" s="11"/>
      <c r="MDD106" s="11"/>
      <c r="MDE106" s="11"/>
      <c r="MDF106" s="11"/>
      <c r="MDG106" s="11"/>
      <c r="MDH106" s="11"/>
      <c r="MDI106" s="11"/>
      <c r="MDJ106" s="11"/>
      <c r="MDK106" s="11"/>
      <c r="MDL106" s="11"/>
      <c r="MDM106" s="11"/>
      <c r="MDN106" s="11"/>
      <c r="MDO106" s="11"/>
      <c r="MDP106" s="11"/>
      <c r="MDQ106" s="11"/>
      <c r="MDR106" s="11"/>
      <c r="MDS106" s="11"/>
      <c r="MDT106" s="11"/>
      <c r="MDU106" s="11"/>
      <c r="MDV106" s="11"/>
      <c r="MDW106" s="11"/>
      <c r="MDX106" s="11"/>
      <c r="MDY106" s="11"/>
      <c r="MDZ106" s="11"/>
      <c r="MEA106" s="11"/>
      <c r="MEB106" s="11"/>
      <c r="MEC106" s="11"/>
      <c r="MED106" s="11"/>
      <c r="MEE106" s="11"/>
      <c r="MEF106" s="11"/>
      <c r="MEG106" s="11"/>
      <c r="MEH106" s="11"/>
      <c r="MEI106" s="11"/>
      <c r="MEJ106" s="11"/>
      <c r="MEK106" s="11"/>
      <c r="MEL106" s="11"/>
      <c r="MEM106" s="11"/>
      <c r="MEN106" s="11"/>
      <c r="MEO106" s="11"/>
      <c r="MEP106" s="11"/>
      <c r="MEQ106" s="11"/>
      <c r="MER106" s="11"/>
      <c r="MES106" s="11"/>
      <c r="MET106" s="11"/>
      <c r="MEU106" s="11"/>
      <c r="MEV106" s="11"/>
      <c r="MEW106" s="11"/>
      <c r="MEX106" s="11"/>
      <c r="MEY106" s="11"/>
      <c r="MEZ106" s="11"/>
      <c r="MFA106" s="11"/>
      <c r="MFB106" s="11"/>
      <c r="MFC106" s="11"/>
      <c r="MFD106" s="11"/>
      <c r="MFE106" s="11"/>
      <c r="MFF106" s="11"/>
      <c r="MFG106" s="11"/>
      <c r="MFH106" s="11"/>
      <c r="MFI106" s="11"/>
      <c r="MFJ106" s="11"/>
      <c r="MFK106" s="11"/>
      <c r="MFL106" s="11"/>
      <c r="MFM106" s="11"/>
      <c r="MFN106" s="11"/>
      <c r="MFO106" s="11"/>
      <c r="MFP106" s="11"/>
      <c r="MFQ106" s="11"/>
      <c r="MFR106" s="11"/>
      <c r="MFS106" s="11"/>
      <c r="MFT106" s="11"/>
      <c r="MFU106" s="11"/>
      <c r="MFV106" s="11"/>
      <c r="MFW106" s="11"/>
      <c r="MFX106" s="11"/>
      <c r="MFY106" s="11"/>
      <c r="MFZ106" s="11"/>
      <c r="MGA106" s="11"/>
      <c r="MGB106" s="11"/>
      <c r="MGC106" s="11"/>
      <c r="MGD106" s="11"/>
      <c r="MGE106" s="11"/>
      <c r="MGF106" s="11"/>
      <c r="MGG106" s="11"/>
      <c r="MGH106" s="11"/>
      <c r="MGI106" s="11"/>
      <c r="MGJ106" s="11"/>
      <c r="MGK106" s="11"/>
      <c r="MGL106" s="11"/>
      <c r="MGM106" s="11"/>
      <c r="MGN106" s="11"/>
      <c r="MGO106" s="11"/>
      <c r="MGP106" s="11"/>
      <c r="MGQ106" s="11"/>
      <c r="MGR106" s="11"/>
      <c r="MGS106" s="11"/>
      <c r="MGT106" s="11"/>
      <c r="MGU106" s="11"/>
      <c r="MGV106" s="11"/>
      <c r="MGW106" s="11"/>
      <c r="MGX106" s="11"/>
      <c r="MGY106" s="11"/>
      <c r="MGZ106" s="11"/>
      <c r="MHA106" s="11"/>
      <c r="MHB106" s="11"/>
      <c r="MHC106" s="11"/>
      <c r="MHD106" s="11"/>
      <c r="MHE106" s="11"/>
      <c r="MHF106" s="11"/>
      <c r="MHG106" s="11"/>
      <c r="MHH106" s="11"/>
      <c r="MHI106" s="11"/>
      <c r="MHJ106" s="11"/>
      <c r="MHK106" s="11"/>
      <c r="MHL106" s="11"/>
      <c r="MHM106" s="11"/>
      <c r="MHN106" s="11"/>
      <c r="MHO106" s="11"/>
      <c r="MHP106" s="11"/>
      <c r="MHQ106" s="11"/>
      <c r="MHR106" s="11"/>
      <c r="MHS106" s="11"/>
      <c r="MHT106" s="11"/>
      <c r="MHU106" s="11"/>
      <c r="MHV106" s="11"/>
      <c r="MHW106" s="11"/>
      <c r="MHX106" s="11"/>
      <c r="MHY106" s="11"/>
      <c r="MHZ106" s="11"/>
      <c r="MIA106" s="11"/>
      <c r="MIB106" s="11"/>
      <c r="MIC106" s="11"/>
      <c r="MID106" s="11"/>
      <c r="MIE106" s="11"/>
      <c r="MIF106" s="11"/>
      <c r="MIG106" s="11"/>
      <c r="MIH106" s="11"/>
      <c r="MII106" s="11"/>
      <c r="MIJ106" s="11"/>
      <c r="MIK106" s="11"/>
      <c r="MIL106" s="11"/>
      <c r="MIM106" s="11"/>
      <c r="MIN106" s="11"/>
      <c r="MIO106" s="11"/>
      <c r="MIP106" s="11"/>
      <c r="MIQ106" s="11"/>
      <c r="MIR106" s="11"/>
      <c r="MIS106" s="11"/>
      <c r="MIT106" s="11"/>
      <c r="MIU106" s="11"/>
      <c r="MIV106" s="11"/>
      <c r="MIW106" s="11"/>
      <c r="MIX106" s="11"/>
      <c r="MIY106" s="11"/>
      <c r="MIZ106" s="11"/>
      <c r="MJA106" s="11"/>
      <c r="MJB106" s="11"/>
      <c r="MJC106" s="11"/>
      <c r="MJD106" s="11"/>
      <c r="MJE106" s="11"/>
      <c r="MJF106" s="11"/>
      <c r="MJG106" s="11"/>
      <c r="MJH106" s="11"/>
      <c r="MJI106" s="11"/>
      <c r="MJJ106" s="11"/>
      <c r="MJK106" s="11"/>
      <c r="MJL106" s="11"/>
      <c r="MJM106" s="11"/>
      <c r="MJN106" s="11"/>
      <c r="MJO106" s="11"/>
      <c r="MJP106" s="11"/>
      <c r="MJQ106" s="11"/>
      <c r="MJR106" s="11"/>
      <c r="MJS106" s="11"/>
      <c r="MJT106" s="11"/>
      <c r="MJU106" s="11"/>
      <c r="MJV106" s="11"/>
      <c r="MJW106" s="11"/>
      <c r="MJX106" s="11"/>
      <c r="MJY106" s="11"/>
      <c r="MJZ106" s="11"/>
      <c r="MKA106" s="11"/>
      <c r="MKB106" s="11"/>
      <c r="MKC106" s="11"/>
      <c r="MKD106" s="11"/>
      <c r="MKE106" s="11"/>
      <c r="MKF106" s="11"/>
      <c r="MKG106" s="11"/>
      <c r="MKH106" s="11"/>
      <c r="MKI106" s="11"/>
      <c r="MKJ106" s="11"/>
      <c r="MKK106" s="11"/>
      <c r="MKL106" s="11"/>
      <c r="MKM106" s="11"/>
      <c r="MKN106" s="11"/>
      <c r="MKO106" s="11"/>
      <c r="MKP106" s="11"/>
      <c r="MKQ106" s="11"/>
      <c r="MKR106" s="11"/>
      <c r="MKS106" s="11"/>
      <c r="MKT106" s="11"/>
      <c r="MKU106" s="11"/>
      <c r="MKV106" s="11"/>
      <c r="MKW106" s="11"/>
      <c r="MKX106" s="11"/>
      <c r="MKY106" s="11"/>
      <c r="MKZ106" s="11"/>
      <c r="MLA106" s="11"/>
      <c r="MLB106" s="11"/>
      <c r="MLC106" s="11"/>
      <c r="MLD106" s="11"/>
      <c r="MLE106" s="11"/>
      <c r="MLF106" s="11"/>
      <c r="MLG106" s="11"/>
      <c r="MLH106" s="11"/>
      <c r="MLI106" s="11"/>
      <c r="MLJ106" s="11"/>
      <c r="MLK106" s="11"/>
      <c r="MLL106" s="11"/>
      <c r="MLM106" s="11"/>
      <c r="MLN106" s="11"/>
      <c r="MLO106" s="11"/>
      <c r="MLP106" s="11"/>
      <c r="MLQ106" s="11"/>
      <c r="MLR106" s="11"/>
      <c r="MLS106" s="11"/>
      <c r="MLT106" s="11"/>
      <c r="MLU106" s="11"/>
      <c r="MLV106" s="11"/>
      <c r="MLW106" s="11"/>
      <c r="MLX106" s="11"/>
      <c r="MLY106" s="11"/>
      <c r="MLZ106" s="11"/>
      <c r="MMA106" s="11"/>
      <c r="MMB106" s="11"/>
      <c r="MMC106" s="11"/>
      <c r="MMD106" s="11"/>
      <c r="MME106" s="11"/>
      <c r="MMF106" s="11"/>
      <c r="MMG106" s="11"/>
      <c r="MMH106" s="11"/>
      <c r="MMI106" s="11"/>
      <c r="MMJ106" s="11"/>
      <c r="MMK106" s="11"/>
      <c r="MML106" s="11"/>
      <c r="MMM106" s="11"/>
      <c r="MMN106" s="11"/>
      <c r="MMO106" s="11"/>
      <c r="MMP106" s="11"/>
      <c r="MMQ106" s="11"/>
      <c r="MMR106" s="11"/>
      <c r="MMS106" s="11"/>
      <c r="MMT106" s="11"/>
      <c r="MMU106" s="11"/>
      <c r="MMV106" s="11"/>
      <c r="MMW106" s="11"/>
      <c r="MMX106" s="11"/>
      <c r="MMY106" s="11"/>
      <c r="MMZ106" s="11"/>
      <c r="MNA106" s="11"/>
      <c r="MNB106" s="11"/>
      <c r="MNC106" s="11"/>
      <c r="MND106" s="11"/>
      <c r="MNE106" s="11"/>
      <c r="MNF106" s="11"/>
      <c r="MNG106" s="11"/>
      <c r="MNH106" s="11"/>
      <c r="MNI106" s="11"/>
      <c r="MNJ106" s="11"/>
      <c r="MNK106" s="11"/>
      <c r="MNL106" s="11"/>
      <c r="MNM106" s="11"/>
      <c r="MNN106" s="11"/>
      <c r="MNO106" s="11"/>
      <c r="MNP106" s="11"/>
      <c r="MNQ106" s="11"/>
      <c r="MNR106" s="11"/>
      <c r="MNS106" s="11"/>
      <c r="MNT106" s="11"/>
      <c r="MNU106" s="11"/>
      <c r="MNV106" s="11"/>
      <c r="MNW106" s="11"/>
      <c r="MNX106" s="11"/>
      <c r="MNY106" s="11"/>
      <c r="MNZ106" s="11"/>
      <c r="MOA106" s="11"/>
      <c r="MOB106" s="11"/>
      <c r="MOC106" s="11"/>
      <c r="MOD106" s="11"/>
      <c r="MOE106" s="11"/>
      <c r="MOF106" s="11"/>
      <c r="MOG106" s="11"/>
      <c r="MOH106" s="11"/>
      <c r="MOI106" s="11"/>
      <c r="MOJ106" s="11"/>
      <c r="MOK106" s="11"/>
      <c r="MOL106" s="11"/>
      <c r="MOM106" s="11"/>
      <c r="MON106" s="11"/>
      <c r="MOO106" s="11"/>
      <c r="MOP106" s="11"/>
      <c r="MOQ106" s="11"/>
      <c r="MOR106" s="11"/>
      <c r="MOS106" s="11"/>
      <c r="MOT106" s="11"/>
      <c r="MOU106" s="11"/>
      <c r="MOV106" s="11"/>
      <c r="MOW106" s="11"/>
      <c r="MOX106" s="11"/>
      <c r="MOY106" s="11"/>
      <c r="MOZ106" s="11"/>
      <c r="MPA106" s="11"/>
      <c r="MPB106" s="11"/>
      <c r="MPC106" s="11"/>
      <c r="MPD106" s="11"/>
      <c r="MPE106" s="11"/>
      <c r="MPF106" s="11"/>
      <c r="MPG106" s="11"/>
      <c r="MPH106" s="11"/>
      <c r="MPI106" s="11"/>
      <c r="MPJ106" s="11"/>
      <c r="MPK106" s="11"/>
      <c r="MPL106" s="11"/>
      <c r="MPM106" s="11"/>
      <c r="MPN106" s="11"/>
      <c r="MPO106" s="11"/>
      <c r="MPP106" s="11"/>
      <c r="MPQ106" s="11"/>
      <c r="MPR106" s="11"/>
      <c r="MPS106" s="11"/>
      <c r="MPT106" s="11"/>
      <c r="MPU106" s="11"/>
      <c r="MPV106" s="11"/>
      <c r="MPW106" s="11"/>
      <c r="MPX106" s="11"/>
      <c r="MPY106" s="11"/>
      <c r="MPZ106" s="11"/>
      <c r="MQA106" s="11"/>
      <c r="MQB106" s="11"/>
      <c r="MQC106" s="11"/>
      <c r="MQD106" s="11"/>
      <c r="MQE106" s="11"/>
      <c r="MQF106" s="11"/>
      <c r="MQG106" s="11"/>
      <c r="MQH106" s="11"/>
      <c r="MQI106" s="11"/>
      <c r="MQJ106" s="11"/>
      <c r="MQK106" s="11"/>
      <c r="MQL106" s="11"/>
      <c r="MQM106" s="11"/>
      <c r="MQN106" s="11"/>
      <c r="MQO106" s="11"/>
      <c r="MQP106" s="11"/>
      <c r="MQQ106" s="11"/>
      <c r="MQR106" s="11"/>
      <c r="MQS106" s="11"/>
      <c r="MQT106" s="11"/>
      <c r="MQU106" s="11"/>
      <c r="MQV106" s="11"/>
      <c r="MQW106" s="11"/>
      <c r="MQX106" s="11"/>
      <c r="MQY106" s="11"/>
      <c r="MQZ106" s="11"/>
      <c r="MRA106" s="11"/>
      <c r="MRB106" s="11"/>
      <c r="MRC106" s="11"/>
      <c r="MRD106" s="11"/>
      <c r="MRE106" s="11"/>
      <c r="MRF106" s="11"/>
      <c r="MRG106" s="11"/>
      <c r="MRH106" s="11"/>
      <c r="MRI106" s="11"/>
      <c r="MRJ106" s="11"/>
      <c r="MRK106" s="11"/>
      <c r="MRL106" s="11"/>
      <c r="MRM106" s="11"/>
      <c r="MRN106" s="11"/>
      <c r="MRO106" s="11"/>
      <c r="MRP106" s="11"/>
      <c r="MRQ106" s="11"/>
      <c r="MRR106" s="11"/>
      <c r="MRS106" s="11"/>
      <c r="MRT106" s="11"/>
      <c r="MRU106" s="11"/>
      <c r="MRV106" s="11"/>
      <c r="MRW106" s="11"/>
      <c r="MRX106" s="11"/>
      <c r="MRY106" s="11"/>
      <c r="MRZ106" s="11"/>
      <c r="MSA106" s="11"/>
      <c r="MSB106" s="11"/>
      <c r="MSC106" s="11"/>
      <c r="MSD106" s="11"/>
      <c r="MSE106" s="11"/>
      <c r="MSF106" s="11"/>
      <c r="MSG106" s="11"/>
      <c r="MSH106" s="11"/>
      <c r="MSI106" s="11"/>
      <c r="MSJ106" s="11"/>
      <c r="MSK106" s="11"/>
      <c r="MSL106" s="11"/>
      <c r="MSM106" s="11"/>
      <c r="MSN106" s="11"/>
      <c r="MSO106" s="11"/>
      <c r="MSP106" s="11"/>
      <c r="MSQ106" s="11"/>
      <c r="MSR106" s="11"/>
      <c r="MSS106" s="11"/>
      <c r="MST106" s="11"/>
      <c r="MSU106" s="11"/>
      <c r="MSV106" s="11"/>
      <c r="MSW106" s="11"/>
      <c r="MSX106" s="11"/>
      <c r="MSY106" s="11"/>
      <c r="MSZ106" s="11"/>
      <c r="MTA106" s="11"/>
      <c r="MTB106" s="11"/>
      <c r="MTC106" s="11"/>
      <c r="MTD106" s="11"/>
      <c r="MTE106" s="11"/>
      <c r="MTF106" s="11"/>
      <c r="MTG106" s="11"/>
      <c r="MTH106" s="11"/>
      <c r="MTI106" s="11"/>
      <c r="MTJ106" s="11"/>
      <c r="MTK106" s="11"/>
      <c r="MTL106" s="11"/>
      <c r="MTM106" s="11"/>
      <c r="MTN106" s="11"/>
      <c r="MTO106" s="11"/>
      <c r="MTP106" s="11"/>
      <c r="MTQ106" s="11"/>
      <c r="MTR106" s="11"/>
      <c r="MTS106" s="11"/>
      <c r="MTT106" s="11"/>
      <c r="MTU106" s="11"/>
      <c r="MTV106" s="11"/>
      <c r="MTW106" s="11"/>
      <c r="MTX106" s="11"/>
      <c r="MTY106" s="11"/>
      <c r="MTZ106" s="11"/>
      <c r="MUA106" s="11"/>
      <c r="MUB106" s="11"/>
      <c r="MUC106" s="11"/>
      <c r="MUD106" s="11"/>
      <c r="MUE106" s="11"/>
      <c r="MUF106" s="11"/>
      <c r="MUG106" s="11"/>
      <c r="MUH106" s="11"/>
      <c r="MUI106" s="11"/>
      <c r="MUJ106" s="11"/>
      <c r="MUK106" s="11"/>
      <c r="MUL106" s="11"/>
      <c r="MUM106" s="11"/>
      <c r="MUN106" s="11"/>
      <c r="MUO106" s="11"/>
      <c r="MUP106" s="11"/>
      <c r="MUQ106" s="11"/>
      <c r="MUR106" s="11"/>
      <c r="MUS106" s="11"/>
      <c r="MUT106" s="11"/>
      <c r="MUU106" s="11"/>
      <c r="MUV106" s="11"/>
      <c r="MUW106" s="11"/>
      <c r="MUX106" s="11"/>
      <c r="MUY106" s="11"/>
      <c r="MUZ106" s="11"/>
      <c r="MVA106" s="11"/>
      <c r="MVB106" s="11"/>
      <c r="MVC106" s="11"/>
      <c r="MVD106" s="11"/>
      <c r="MVE106" s="11"/>
      <c r="MVF106" s="11"/>
      <c r="MVG106" s="11"/>
      <c r="MVH106" s="11"/>
      <c r="MVI106" s="11"/>
      <c r="MVJ106" s="11"/>
      <c r="MVK106" s="11"/>
      <c r="MVL106" s="11"/>
      <c r="MVM106" s="11"/>
      <c r="MVN106" s="11"/>
      <c r="MVO106" s="11"/>
      <c r="MVP106" s="11"/>
      <c r="MVQ106" s="11"/>
      <c r="MVR106" s="11"/>
      <c r="MVS106" s="11"/>
      <c r="MVT106" s="11"/>
      <c r="MVU106" s="11"/>
      <c r="MVV106" s="11"/>
      <c r="MVW106" s="11"/>
      <c r="MVX106" s="11"/>
      <c r="MVY106" s="11"/>
      <c r="MVZ106" s="11"/>
      <c r="MWA106" s="11"/>
      <c r="MWB106" s="11"/>
      <c r="MWC106" s="11"/>
      <c r="MWD106" s="11"/>
      <c r="MWE106" s="11"/>
      <c r="MWF106" s="11"/>
      <c r="MWG106" s="11"/>
      <c r="MWH106" s="11"/>
      <c r="MWI106" s="11"/>
      <c r="MWJ106" s="11"/>
      <c r="MWK106" s="11"/>
      <c r="MWL106" s="11"/>
      <c r="MWM106" s="11"/>
      <c r="MWN106" s="11"/>
      <c r="MWO106" s="11"/>
      <c r="MWP106" s="11"/>
      <c r="MWQ106" s="11"/>
      <c r="MWR106" s="11"/>
      <c r="MWS106" s="11"/>
      <c r="MWT106" s="11"/>
      <c r="MWU106" s="11"/>
      <c r="MWV106" s="11"/>
      <c r="MWW106" s="11"/>
      <c r="MWX106" s="11"/>
      <c r="MWY106" s="11"/>
      <c r="MWZ106" s="11"/>
      <c r="MXA106" s="11"/>
      <c r="MXB106" s="11"/>
      <c r="MXC106" s="11"/>
      <c r="MXD106" s="11"/>
      <c r="MXE106" s="11"/>
      <c r="MXF106" s="11"/>
      <c r="MXG106" s="11"/>
      <c r="MXH106" s="11"/>
      <c r="MXI106" s="11"/>
      <c r="MXJ106" s="11"/>
      <c r="MXK106" s="11"/>
      <c r="MXL106" s="11"/>
      <c r="MXM106" s="11"/>
      <c r="MXN106" s="11"/>
      <c r="MXO106" s="11"/>
      <c r="MXP106" s="11"/>
      <c r="MXQ106" s="11"/>
      <c r="MXR106" s="11"/>
      <c r="MXS106" s="11"/>
      <c r="MXT106" s="11"/>
      <c r="MXU106" s="11"/>
      <c r="MXV106" s="11"/>
      <c r="MXW106" s="11"/>
      <c r="MXX106" s="11"/>
      <c r="MXY106" s="11"/>
      <c r="MXZ106" s="11"/>
      <c r="MYA106" s="11"/>
      <c r="MYB106" s="11"/>
      <c r="MYC106" s="11"/>
      <c r="MYD106" s="11"/>
      <c r="MYE106" s="11"/>
      <c r="MYF106" s="11"/>
      <c r="MYG106" s="11"/>
      <c r="MYH106" s="11"/>
      <c r="MYI106" s="11"/>
      <c r="MYJ106" s="11"/>
      <c r="MYK106" s="11"/>
      <c r="MYL106" s="11"/>
      <c r="MYM106" s="11"/>
      <c r="MYN106" s="11"/>
      <c r="MYO106" s="11"/>
      <c r="MYP106" s="11"/>
      <c r="MYQ106" s="11"/>
      <c r="MYR106" s="11"/>
      <c r="MYS106" s="11"/>
      <c r="MYT106" s="11"/>
      <c r="MYU106" s="11"/>
      <c r="MYV106" s="11"/>
      <c r="MYW106" s="11"/>
      <c r="MYX106" s="11"/>
      <c r="MYY106" s="11"/>
      <c r="MYZ106" s="11"/>
      <c r="MZA106" s="11"/>
      <c r="MZB106" s="11"/>
      <c r="MZC106" s="11"/>
      <c r="MZD106" s="11"/>
      <c r="MZE106" s="11"/>
      <c r="MZF106" s="11"/>
      <c r="MZG106" s="11"/>
      <c r="MZH106" s="11"/>
      <c r="MZI106" s="11"/>
      <c r="MZJ106" s="11"/>
      <c r="MZK106" s="11"/>
      <c r="MZL106" s="11"/>
      <c r="MZM106" s="11"/>
      <c r="MZN106" s="11"/>
      <c r="MZO106" s="11"/>
      <c r="MZP106" s="11"/>
      <c r="MZQ106" s="11"/>
      <c r="MZR106" s="11"/>
      <c r="MZS106" s="11"/>
      <c r="MZT106" s="11"/>
      <c r="MZU106" s="11"/>
      <c r="MZV106" s="11"/>
      <c r="MZW106" s="11"/>
      <c r="MZX106" s="11"/>
      <c r="MZY106" s="11"/>
      <c r="MZZ106" s="11"/>
      <c r="NAA106" s="11"/>
      <c r="NAB106" s="11"/>
      <c r="NAC106" s="11"/>
      <c r="NAD106" s="11"/>
      <c r="NAE106" s="11"/>
      <c r="NAF106" s="11"/>
      <c r="NAG106" s="11"/>
      <c r="NAH106" s="11"/>
      <c r="NAI106" s="11"/>
      <c r="NAJ106" s="11"/>
      <c r="NAK106" s="11"/>
      <c r="NAL106" s="11"/>
      <c r="NAM106" s="11"/>
      <c r="NAN106" s="11"/>
      <c r="NAO106" s="11"/>
      <c r="NAP106" s="11"/>
      <c r="NAQ106" s="11"/>
      <c r="NAR106" s="11"/>
      <c r="NAS106" s="11"/>
      <c r="NAT106" s="11"/>
      <c r="NAU106" s="11"/>
      <c r="NAV106" s="11"/>
      <c r="NAW106" s="11"/>
      <c r="NAX106" s="11"/>
      <c r="NAY106" s="11"/>
      <c r="NAZ106" s="11"/>
      <c r="NBA106" s="11"/>
      <c r="NBB106" s="11"/>
      <c r="NBC106" s="11"/>
      <c r="NBD106" s="11"/>
      <c r="NBE106" s="11"/>
      <c r="NBF106" s="11"/>
      <c r="NBG106" s="11"/>
      <c r="NBH106" s="11"/>
      <c r="NBI106" s="11"/>
      <c r="NBJ106" s="11"/>
      <c r="NBK106" s="11"/>
      <c r="NBL106" s="11"/>
      <c r="NBM106" s="11"/>
      <c r="NBN106" s="11"/>
      <c r="NBO106" s="11"/>
      <c r="NBP106" s="11"/>
      <c r="NBQ106" s="11"/>
      <c r="NBR106" s="11"/>
      <c r="NBS106" s="11"/>
      <c r="NBT106" s="11"/>
      <c r="NBU106" s="11"/>
      <c r="NBV106" s="11"/>
      <c r="NBW106" s="11"/>
      <c r="NBX106" s="11"/>
      <c r="NBY106" s="11"/>
      <c r="NBZ106" s="11"/>
      <c r="NCA106" s="11"/>
      <c r="NCB106" s="11"/>
      <c r="NCC106" s="11"/>
      <c r="NCD106" s="11"/>
      <c r="NCE106" s="11"/>
      <c r="NCF106" s="11"/>
      <c r="NCG106" s="11"/>
      <c r="NCH106" s="11"/>
      <c r="NCI106" s="11"/>
      <c r="NCJ106" s="11"/>
      <c r="NCK106" s="11"/>
      <c r="NCL106" s="11"/>
      <c r="NCM106" s="11"/>
      <c r="NCN106" s="11"/>
      <c r="NCO106" s="11"/>
      <c r="NCP106" s="11"/>
      <c r="NCQ106" s="11"/>
      <c r="NCR106" s="11"/>
      <c r="NCS106" s="11"/>
      <c r="NCT106" s="11"/>
      <c r="NCU106" s="11"/>
      <c r="NCV106" s="11"/>
      <c r="NCW106" s="11"/>
      <c r="NCX106" s="11"/>
      <c r="NCY106" s="11"/>
      <c r="NCZ106" s="11"/>
      <c r="NDA106" s="11"/>
      <c r="NDB106" s="11"/>
      <c r="NDC106" s="11"/>
      <c r="NDD106" s="11"/>
      <c r="NDE106" s="11"/>
      <c r="NDF106" s="11"/>
      <c r="NDG106" s="11"/>
      <c r="NDH106" s="11"/>
      <c r="NDI106" s="11"/>
      <c r="NDJ106" s="11"/>
      <c r="NDK106" s="11"/>
      <c r="NDL106" s="11"/>
      <c r="NDM106" s="11"/>
      <c r="NDN106" s="11"/>
      <c r="NDO106" s="11"/>
      <c r="NDP106" s="11"/>
      <c r="NDQ106" s="11"/>
      <c r="NDR106" s="11"/>
      <c r="NDS106" s="11"/>
      <c r="NDT106" s="11"/>
      <c r="NDU106" s="11"/>
      <c r="NDV106" s="11"/>
      <c r="NDW106" s="11"/>
      <c r="NDX106" s="11"/>
      <c r="NDY106" s="11"/>
      <c r="NDZ106" s="11"/>
      <c r="NEA106" s="11"/>
      <c r="NEB106" s="11"/>
      <c r="NEC106" s="11"/>
      <c r="NED106" s="11"/>
      <c r="NEE106" s="11"/>
      <c r="NEF106" s="11"/>
      <c r="NEG106" s="11"/>
      <c r="NEH106" s="11"/>
      <c r="NEI106" s="11"/>
      <c r="NEJ106" s="11"/>
      <c r="NEK106" s="11"/>
      <c r="NEL106" s="11"/>
      <c r="NEM106" s="11"/>
      <c r="NEN106" s="11"/>
      <c r="NEO106" s="11"/>
      <c r="NEP106" s="11"/>
      <c r="NEQ106" s="11"/>
      <c r="NER106" s="11"/>
      <c r="NES106" s="11"/>
      <c r="NET106" s="11"/>
      <c r="NEU106" s="11"/>
      <c r="NEV106" s="11"/>
      <c r="NEW106" s="11"/>
      <c r="NEX106" s="11"/>
      <c r="NEY106" s="11"/>
      <c r="NEZ106" s="11"/>
      <c r="NFA106" s="11"/>
      <c r="NFB106" s="11"/>
      <c r="NFC106" s="11"/>
      <c r="NFD106" s="11"/>
      <c r="NFE106" s="11"/>
      <c r="NFF106" s="11"/>
      <c r="NFG106" s="11"/>
      <c r="NFH106" s="11"/>
      <c r="NFI106" s="11"/>
      <c r="NFJ106" s="11"/>
      <c r="NFK106" s="11"/>
      <c r="NFL106" s="11"/>
      <c r="NFM106" s="11"/>
      <c r="NFN106" s="11"/>
      <c r="NFO106" s="11"/>
      <c r="NFP106" s="11"/>
      <c r="NFQ106" s="11"/>
      <c r="NFR106" s="11"/>
      <c r="NFS106" s="11"/>
      <c r="NFT106" s="11"/>
      <c r="NFU106" s="11"/>
      <c r="NFV106" s="11"/>
      <c r="NFW106" s="11"/>
      <c r="NFX106" s="11"/>
      <c r="NFY106" s="11"/>
      <c r="NFZ106" s="11"/>
      <c r="NGA106" s="11"/>
      <c r="NGB106" s="11"/>
      <c r="NGC106" s="11"/>
      <c r="NGD106" s="11"/>
      <c r="NGE106" s="11"/>
      <c r="NGF106" s="11"/>
      <c r="NGG106" s="11"/>
      <c r="NGH106" s="11"/>
      <c r="NGI106" s="11"/>
      <c r="NGJ106" s="11"/>
      <c r="NGK106" s="11"/>
      <c r="NGL106" s="11"/>
      <c r="NGM106" s="11"/>
      <c r="NGN106" s="11"/>
      <c r="NGO106" s="11"/>
      <c r="NGP106" s="11"/>
      <c r="NGQ106" s="11"/>
      <c r="NGR106" s="11"/>
      <c r="NGS106" s="11"/>
      <c r="NGT106" s="11"/>
      <c r="NGU106" s="11"/>
      <c r="NGV106" s="11"/>
      <c r="NGW106" s="11"/>
      <c r="NGX106" s="11"/>
      <c r="NGY106" s="11"/>
      <c r="NGZ106" s="11"/>
      <c r="NHA106" s="11"/>
      <c r="NHB106" s="11"/>
      <c r="NHC106" s="11"/>
      <c r="NHD106" s="11"/>
      <c r="NHE106" s="11"/>
      <c r="NHF106" s="11"/>
      <c r="NHG106" s="11"/>
      <c r="NHH106" s="11"/>
      <c r="NHI106" s="11"/>
      <c r="NHJ106" s="11"/>
      <c r="NHK106" s="11"/>
      <c r="NHL106" s="11"/>
      <c r="NHM106" s="11"/>
      <c r="NHN106" s="11"/>
      <c r="NHO106" s="11"/>
      <c r="NHP106" s="11"/>
      <c r="NHQ106" s="11"/>
      <c r="NHR106" s="11"/>
      <c r="NHS106" s="11"/>
      <c r="NHT106" s="11"/>
      <c r="NHU106" s="11"/>
      <c r="NHV106" s="11"/>
      <c r="NHW106" s="11"/>
      <c r="NHX106" s="11"/>
      <c r="NHY106" s="11"/>
      <c r="NHZ106" s="11"/>
      <c r="NIA106" s="11"/>
      <c r="NIB106" s="11"/>
      <c r="NIC106" s="11"/>
      <c r="NID106" s="11"/>
      <c r="NIE106" s="11"/>
      <c r="NIF106" s="11"/>
      <c r="NIG106" s="11"/>
      <c r="NIH106" s="11"/>
      <c r="NII106" s="11"/>
      <c r="NIJ106" s="11"/>
      <c r="NIK106" s="11"/>
      <c r="NIL106" s="11"/>
      <c r="NIM106" s="11"/>
      <c r="NIN106" s="11"/>
      <c r="NIO106" s="11"/>
      <c r="NIP106" s="11"/>
      <c r="NIQ106" s="11"/>
      <c r="NIR106" s="11"/>
      <c r="NIS106" s="11"/>
      <c r="NIT106" s="11"/>
      <c r="NIU106" s="11"/>
      <c r="NIV106" s="11"/>
      <c r="NIW106" s="11"/>
      <c r="NIX106" s="11"/>
      <c r="NIY106" s="11"/>
      <c r="NIZ106" s="11"/>
      <c r="NJA106" s="11"/>
      <c r="NJB106" s="11"/>
      <c r="NJC106" s="11"/>
      <c r="NJD106" s="11"/>
      <c r="NJE106" s="11"/>
      <c r="NJF106" s="11"/>
      <c r="NJG106" s="11"/>
      <c r="NJH106" s="11"/>
      <c r="NJI106" s="11"/>
      <c r="NJJ106" s="11"/>
      <c r="NJK106" s="11"/>
      <c r="NJL106" s="11"/>
      <c r="NJM106" s="11"/>
      <c r="NJN106" s="11"/>
      <c r="NJO106" s="11"/>
      <c r="NJP106" s="11"/>
      <c r="NJQ106" s="11"/>
      <c r="NJR106" s="11"/>
      <c r="NJS106" s="11"/>
      <c r="NJT106" s="11"/>
      <c r="NJU106" s="11"/>
      <c r="NJV106" s="11"/>
      <c r="NJW106" s="11"/>
      <c r="NJX106" s="11"/>
      <c r="NJY106" s="11"/>
      <c r="NJZ106" s="11"/>
      <c r="NKA106" s="11"/>
      <c r="NKB106" s="11"/>
      <c r="NKC106" s="11"/>
      <c r="NKD106" s="11"/>
      <c r="NKE106" s="11"/>
      <c r="NKF106" s="11"/>
      <c r="NKG106" s="11"/>
      <c r="NKH106" s="11"/>
      <c r="NKI106" s="11"/>
      <c r="NKJ106" s="11"/>
      <c r="NKK106" s="11"/>
      <c r="NKL106" s="11"/>
      <c r="NKM106" s="11"/>
      <c r="NKN106" s="11"/>
      <c r="NKO106" s="11"/>
      <c r="NKP106" s="11"/>
      <c r="NKQ106" s="11"/>
      <c r="NKR106" s="11"/>
      <c r="NKS106" s="11"/>
      <c r="NKT106" s="11"/>
      <c r="NKU106" s="11"/>
      <c r="NKV106" s="11"/>
      <c r="NKW106" s="11"/>
      <c r="NKX106" s="11"/>
      <c r="NKY106" s="11"/>
      <c r="NKZ106" s="11"/>
      <c r="NLA106" s="11"/>
      <c r="NLB106" s="11"/>
      <c r="NLC106" s="11"/>
      <c r="NLD106" s="11"/>
      <c r="NLE106" s="11"/>
      <c r="NLF106" s="11"/>
      <c r="NLG106" s="11"/>
      <c r="NLH106" s="11"/>
      <c r="NLI106" s="11"/>
      <c r="NLJ106" s="11"/>
      <c r="NLK106" s="11"/>
      <c r="NLL106" s="11"/>
      <c r="NLM106" s="11"/>
      <c r="NLN106" s="11"/>
      <c r="NLO106" s="11"/>
      <c r="NLP106" s="11"/>
      <c r="NLQ106" s="11"/>
      <c r="NLR106" s="11"/>
      <c r="NLS106" s="11"/>
      <c r="NLT106" s="11"/>
      <c r="NLU106" s="11"/>
      <c r="NLV106" s="11"/>
      <c r="NLW106" s="11"/>
      <c r="NLX106" s="11"/>
      <c r="NLY106" s="11"/>
      <c r="NLZ106" s="11"/>
      <c r="NMA106" s="11"/>
      <c r="NMB106" s="11"/>
      <c r="NMC106" s="11"/>
      <c r="NMD106" s="11"/>
      <c r="NME106" s="11"/>
      <c r="NMF106" s="11"/>
      <c r="NMG106" s="11"/>
      <c r="NMH106" s="11"/>
      <c r="NMI106" s="11"/>
      <c r="NMJ106" s="11"/>
      <c r="NMK106" s="11"/>
      <c r="NML106" s="11"/>
      <c r="NMM106" s="11"/>
      <c r="NMN106" s="11"/>
      <c r="NMO106" s="11"/>
      <c r="NMP106" s="11"/>
      <c r="NMQ106" s="11"/>
      <c r="NMR106" s="11"/>
      <c r="NMS106" s="11"/>
      <c r="NMT106" s="11"/>
      <c r="NMU106" s="11"/>
      <c r="NMV106" s="11"/>
      <c r="NMW106" s="11"/>
      <c r="NMX106" s="11"/>
      <c r="NMY106" s="11"/>
      <c r="NMZ106" s="11"/>
      <c r="NNA106" s="11"/>
      <c r="NNB106" s="11"/>
      <c r="NNC106" s="11"/>
      <c r="NND106" s="11"/>
      <c r="NNE106" s="11"/>
      <c r="NNF106" s="11"/>
      <c r="NNG106" s="11"/>
      <c r="NNH106" s="11"/>
      <c r="NNI106" s="11"/>
      <c r="NNJ106" s="11"/>
      <c r="NNK106" s="11"/>
      <c r="NNL106" s="11"/>
      <c r="NNM106" s="11"/>
      <c r="NNN106" s="11"/>
      <c r="NNO106" s="11"/>
      <c r="NNP106" s="11"/>
      <c r="NNQ106" s="11"/>
      <c r="NNR106" s="11"/>
      <c r="NNS106" s="11"/>
      <c r="NNT106" s="11"/>
      <c r="NNU106" s="11"/>
      <c r="NNV106" s="11"/>
      <c r="NNW106" s="11"/>
      <c r="NNX106" s="11"/>
      <c r="NNY106" s="11"/>
      <c r="NNZ106" s="11"/>
      <c r="NOA106" s="11"/>
      <c r="NOB106" s="11"/>
      <c r="NOC106" s="11"/>
      <c r="NOD106" s="11"/>
      <c r="NOE106" s="11"/>
      <c r="NOF106" s="11"/>
      <c r="NOG106" s="11"/>
      <c r="NOH106" s="11"/>
      <c r="NOI106" s="11"/>
      <c r="NOJ106" s="11"/>
      <c r="NOK106" s="11"/>
      <c r="NOL106" s="11"/>
      <c r="NOM106" s="11"/>
      <c r="NON106" s="11"/>
      <c r="NOO106" s="11"/>
      <c r="NOP106" s="11"/>
      <c r="NOQ106" s="11"/>
      <c r="NOR106" s="11"/>
      <c r="NOS106" s="11"/>
      <c r="NOT106" s="11"/>
      <c r="NOU106" s="11"/>
      <c r="NOV106" s="11"/>
      <c r="NOW106" s="11"/>
      <c r="NOX106" s="11"/>
      <c r="NOY106" s="11"/>
      <c r="NOZ106" s="11"/>
      <c r="NPA106" s="11"/>
      <c r="NPB106" s="11"/>
      <c r="NPC106" s="11"/>
      <c r="NPD106" s="11"/>
      <c r="NPE106" s="11"/>
      <c r="NPF106" s="11"/>
      <c r="NPG106" s="11"/>
      <c r="NPH106" s="11"/>
      <c r="NPI106" s="11"/>
      <c r="NPJ106" s="11"/>
      <c r="NPK106" s="11"/>
      <c r="NPL106" s="11"/>
      <c r="NPM106" s="11"/>
      <c r="NPN106" s="11"/>
      <c r="NPO106" s="11"/>
      <c r="NPP106" s="11"/>
      <c r="NPQ106" s="11"/>
      <c r="NPR106" s="11"/>
      <c r="NPS106" s="11"/>
      <c r="NPT106" s="11"/>
      <c r="NPU106" s="11"/>
      <c r="NPV106" s="11"/>
      <c r="NPW106" s="11"/>
      <c r="NPX106" s="11"/>
      <c r="NPY106" s="11"/>
      <c r="NPZ106" s="11"/>
      <c r="NQA106" s="11"/>
      <c r="NQB106" s="11"/>
      <c r="NQC106" s="11"/>
      <c r="NQD106" s="11"/>
      <c r="NQE106" s="11"/>
      <c r="NQF106" s="11"/>
      <c r="NQG106" s="11"/>
      <c r="NQH106" s="11"/>
      <c r="NQI106" s="11"/>
      <c r="NQJ106" s="11"/>
      <c r="NQK106" s="11"/>
      <c r="NQL106" s="11"/>
      <c r="NQM106" s="11"/>
      <c r="NQN106" s="11"/>
      <c r="NQO106" s="11"/>
      <c r="NQP106" s="11"/>
      <c r="NQQ106" s="11"/>
      <c r="NQR106" s="11"/>
      <c r="NQS106" s="11"/>
      <c r="NQT106" s="11"/>
      <c r="NQU106" s="11"/>
      <c r="NQV106" s="11"/>
      <c r="NQW106" s="11"/>
      <c r="NQX106" s="11"/>
      <c r="NQY106" s="11"/>
      <c r="NQZ106" s="11"/>
      <c r="NRA106" s="11"/>
      <c r="NRB106" s="11"/>
      <c r="NRC106" s="11"/>
      <c r="NRD106" s="11"/>
      <c r="NRE106" s="11"/>
      <c r="NRF106" s="11"/>
      <c r="NRG106" s="11"/>
      <c r="NRH106" s="11"/>
      <c r="NRI106" s="11"/>
      <c r="NRJ106" s="11"/>
      <c r="NRK106" s="11"/>
      <c r="NRL106" s="11"/>
      <c r="NRM106" s="11"/>
      <c r="NRN106" s="11"/>
      <c r="NRO106" s="11"/>
      <c r="NRP106" s="11"/>
      <c r="NRQ106" s="11"/>
      <c r="NRR106" s="11"/>
      <c r="NRS106" s="11"/>
      <c r="NRT106" s="11"/>
      <c r="NRU106" s="11"/>
      <c r="NRV106" s="11"/>
      <c r="NRW106" s="11"/>
      <c r="NRX106" s="11"/>
      <c r="NRY106" s="11"/>
      <c r="NRZ106" s="11"/>
      <c r="NSA106" s="11"/>
      <c r="NSB106" s="11"/>
      <c r="NSC106" s="11"/>
      <c r="NSD106" s="11"/>
      <c r="NSE106" s="11"/>
      <c r="NSF106" s="11"/>
      <c r="NSG106" s="11"/>
      <c r="NSH106" s="11"/>
      <c r="NSI106" s="11"/>
      <c r="NSJ106" s="11"/>
      <c r="NSK106" s="11"/>
      <c r="NSL106" s="11"/>
      <c r="NSM106" s="11"/>
      <c r="NSN106" s="11"/>
      <c r="NSO106" s="11"/>
      <c r="NSP106" s="11"/>
      <c r="NSQ106" s="11"/>
      <c r="NSR106" s="11"/>
      <c r="NSS106" s="11"/>
      <c r="NST106" s="11"/>
      <c r="NSU106" s="11"/>
      <c r="NSV106" s="11"/>
      <c r="NSW106" s="11"/>
      <c r="NSX106" s="11"/>
      <c r="NSY106" s="11"/>
      <c r="NSZ106" s="11"/>
      <c r="NTA106" s="11"/>
      <c r="NTB106" s="11"/>
      <c r="NTC106" s="11"/>
      <c r="NTD106" s="11"/>
      <c r="NTE106" s="11"/>
      <c r="NTF106" s="11"/>
      <c r="NTG106" s="11"/>
      <c r="NTH106" s="11"/>
      <c r="NTI106" s="11"/>
      <c r="NTJ106" s="11"/>
      <c r="NTK106" s="11"/>
      <c r="NTL106" s="11"/>
      <c r="NTM106" s="11"/>
      <c r="NTN106" s="11"/>
      <c r="NTO106" s="11"/>
      <c r="NTP106" s="11"/>
      <c r="NTQ106" s="11"/>
      <c r="NTR106" s="11"/>
      <c r="NTS106" s="11"/>
      <c r="NTT106" s="11"/>
      <c r="NTU106" s="11"/>
      <c r="NTV106" s="11"/>
      <c r="NTW106" s="11"/>
      <c r="NTX106" s="11"/>
      <c r="NTY106" s="11"/>
      <c r="NTZ106" s="11"/>
      <c r="NUA106" s="11"/>
      <c r="NUB106" s="11"/>
      <c r="NUC106" s="11"/>
      <c r="NUD106" s="11"/>
      <c r="NUE106" s="11"/>
      <c r="NUF106" s="11"/>
      <c r="NUG106" s="11"/>
      <c r="NUH106" s="11"/>
      <c r="NUI106" s="11"/>
      <c r="NUJ106" s="11"/>
      <c r="NUK106" s="11"/>
      <c r="NUL106" s="11"/>
      <c r="NUM106" s="11"/>
      <c r="NUN106" s="11"/>
      <c r="NUO106" s="11"/>
      <c r="NUP106" s="11"/>
      <c r="NUQ106" s="11"/>
      <c r="NUR106" s="11"/>
      <c r="NUS106" s="11"/>
      <c r="NUT106" s="11"/>
      <c r="NUU106" s="11"/>
      <c r="NUV106" s="11"/>
      <c r="NUW106" s="11"/>
      <c r="NUX106" s="11"/>
      <c r="NUY106" s="11"/>
      <c r="NUZ106" s="11"/>
      <c r="NVA106" s="11"/>
      <c r="NVB106" s="11"/>
      <c r="NVC106" s="11"/>
      <c r="NVD106" s="11"/>
      <c r="NVE106" s="11"/>
      <c r="NVF106" s="11"/>
      <c r="NVG106" s="11"/>
      <c r="NVH106" s="11"/>
      <c r="NVI106" s="11"/>
      <c r="NVJ106" s="11"/>
      <c r="NVK106" s="11"/>
      <c r="NVL106" s="11"/>
      <c r="NVM106" s="11"/>
      <c r="NVN106" s="11"/>
      <c r="NVO106" s="11"/>
      <c r="NVP106" s="11"/>
      <c r="NVQ106" s="11"/>
      <c r="NVR106" s="11"/>
      <c r="NVS106" s="11"/>
      <c r="NVT106" s="11"/>
      <c r="NVU106" s="11"/>
      <c r="NVV106" s="11"/>
      <c r="NVW106" s="11"/>
      <c r="NVX106" s="11"/>
      <c r="NVY106" s="11"/>
      <c r="NVZ106" s="11"/>
      <c r="NWA106" s="11"/>
      <c r="NWB106" s="11"/>
      <c r="NWC106" s="11"/>
      <c r="NWD106" s="11"/>
      <c r="NWE106" s="11"/>
      <c r="NWF106" s="11"/>
      <c r="NWG106" s="11"/>
      <c r="NWH106" s="11"/>
      <c r="NWI106" s="11"/>
      <c r="NWJ106" s="11"/>
      <c r="NWK106" s="11"/>
      <c r="NWL106" s="11"/>
      <c r="NWM106" s="11"/>
      <c r="NWN106" s="11"/>
      <c r="NWO106" s="11"/>
      <c r="NWP106" s="11"/>
      <c r="NWQ106" s="11"/>
      <c r="NWR106" s="11"/>
      <c r="NWS106" s="11"/>
      <c r="NWT106" s="11"/>
      <c r="NWU106" s="11"/>
      <c r="NWV106" s="11"/>
      <c r="NWW106" s="11"/>
      <c r="NWX106" s="11"/>
      <c r="NWY106" s="11"/>
      <c r="NWZ106" s="11"/>
      <c r="NXA106" s="11"/>
      <c r="NXB106" s="11"/>
      <c r="NXC106" s="11"/>
      <c r="NXD106" s="11"/>
      <c r="NXE106" s="11"/>
      <c r="NXF106" s="11"/>
      <c r="NXG106" s="11"/>
      <c r="NXH106" s="11"/>
      <c r="NXI106" s="11"/>
      <c r="NXJ106" s="11"/>
      <c r="NXK106" s="11"/>
      <c r="NXL106" s="11"/>
      <c r="NXM106" s="11"/>
      <c r="NXN106" s="11"/>
      <c r="NXO106" s="11"/>
      <c r="NXP106" s="11"/>
      <c r="NXQ106" s="11"/>
      <c r="NXR106" s="11"/>
      <c r="NXS106" s="11"/>
      <c r="NXT106" s="11"/>
      <c r="NXU106" s="11"/>
      <c r="NXV106" s="11"/>
      <c r="NXW106" s="11"/>
      <c r="NXX106" s="11"/>
      <c r="NXY106" s="11"/>
      <c r="NXZ106" s="11"/>
      <c r="NYA106" s="11"/>
      <c r="NYB106" s="11"/>
      <c r="NYC106" s="11"/>
      <c r="NYD106" s="11"/>
      <c r="NYE106" s="11"/>
      <c r="NYF106" s="11"/>
      <c r="NYG106" s="11"/>
      <c r="NYH106" s="11"/>
      <c r="NYI106" s="11"/>
      <c r="NYJ106" s="11"/>
      <c r="NYK106" s="11"/>
      <c r="NYL106" s="11"/>
      <c r="NYM106" s="11"/>
      <c r="NYN106" s="11"/>
      <c r="NYO106" s="11"/>
      <c r="NYP106" s="11"/>
      <c r="NYQ106" s="11"/>
      <c r="NYR106" s="11"/>
      <c r="NYS106" s="11"/>
      <c r="NYT106" s="11"/>
      <c r="NYU106" s="11"/>
      <c r="NYV106" s="11"/>
      <c r="NYW106" s="11"/>
      <c r="NYX106" s="11"/>
      <c r="NYY106" s="11"/>
      <c r="NYZ106" s="11"/>
      <c r="NZA106" s="11"/>
      <c r="NZB106" s="11"/>
      <c r="NZC106" s="11"/>
      <c r="NZD106" s="11"/>
      <c r="NZE106" s="11"/>
      <c r="NZF106" s="11"/>
      <c r="NZG106" s="11"/>
      <c r="NZH106" s="11"/>
      <c r="NZI106" s="11"/>
      <c r="NZJ106" s="11"/>
      <c r="NZK106" s="11"/>
      <c r="NZL106" s="11"/>
      <c r="NZM106" s="11"/>
      <c r="NZN106" s="11"/>
      <c r="NZO106" s="11"/>
      <c r="NZP106" s="11"/>
      <c r="NZQ106" s="11"/>
      <c r="NZR106" s="11"/>
      <c r="NZS106" s="11"/>
      <c r="NZT106" s="11"/>
      <c r="NZU106" s="11"/>
      <c r="NZV106" s="11"/>
      <c r="NZW106" s="11"/>
      <c r="NZX106" s="11"/>
      <c r="NZY106" s="11"/>
      <c r="NZZ106" s="11"/>
      <c r="OAA106" s="11"/>
      <c r="OAB106" s="11"/>
      <c r="OAC106" s="11"/>
      <c r="OAD106" s="11"/>
      <c r="OAE106" s="11"/>
      <c r="OAF106" s="11"/>
      <c r="OAG106" s="11"/>
      <c r="OAH106" s="11"/>
      <c r="OAI106" s="11"/>
      <c r="OAJ106" s="11"/>
      <c r="OAK106" s="11"/>
      <c r="OAL106" s="11"/>
      <c r="OAM106" s="11"/>
      <c r="OAN106" s="11"/>
      <c r="OAO106" s="11"/>
      <c r="OAP106" s="11"/>
      <c r="OAQ106" s="11"/>
      <c r="OAR106" s="11"/>
      <c r="OAS106" s="11"/>
      <c r="OAT106" s="11"/>
      <c r="OAU106" s="11"/>
      <c r="OAV106" s="11"/>
      <c r="OAW106" s="11"/>
      <c r="OAX106" s="11"/>
      <c r="OAY106" s="11"/>
      <c r="OAZ106" s="11"/>
      <c r="OBA106" s="11"/>
      <c r="OBB106" s="11"/>
      <c r="OBC106" s="11"/>
      <c r="OBD106" s="11"/>
      <c r="OBE106" s="11"/>
      <c r="OBF106" s="11"/>
      <c r="OBG106" s="11"/>
      <c r="OBH106" s="11"/>
      <c r="OBI106" s="11"/>
      <c r="OBJ106" s="11"/>
      <c r="OBK106" s="11"/>
      <c r="OBL106" s="11"/>
      <c r="OBM106" s="11"/>
      <c r="OBN106" s="11"/>
      <c r="OBO106" s="11"/>
      <c r="OBP106" s="11"/>
      <c r="OBQ106" s="11"/>
      <c r="OBR106" s="11"/>
      <c r="OBS106" s="11"/>
      <c r="OBT106" s="11"/>
      <c r="OBU106" s="11"/>
      <c r="OBV106" s="11"/>
      <c r="OBW106" s="11"/>
      <c r="OBX106" s="11"/>
      <c r="OBY106" s="11"/>
      <c r="OBZ106" s="11"/>
      <c r="OCA106" s="11"/>
      <c r="OCB106" s="11"/>
      <c r="OCC106" s="11"/>
      <c r="OCD106" s="11"/>
      <c r="OCE106" s="11"/>
      <c r="OCF106" s="11"/>
      <c r="OCG106" s="11"/>
      <c r="OCH106" s="11"/>
      <c r="OCI106" s="11"/>
      <c r="OCJ106" s="11"/>
      <c r="OCK106" s="11"/>
      <c r="OCL106" s="11"/>
      <c r="OCM106" s="11"/>
      <c r="OCN106" s="11"/>
      <c r="OCO106" s="11"/>
      <c r="OCP106" s="11"/>
      <c r="OCQ106" s="11"/>
      <c r="OCR106" s="11"/>
      <c r="OCS106" s="11"/>
      <c r="OCT106" s="11"/>
      <c r="OCU106" s="11"/>
      <c r="OCV106" s="11"/>
      <c r="OCW106" s="11"/>
      <c r="OCX106" s="11"/>
      <c r="OCY106" s="11"/>
      <c r="OCZ106" s="11"/>
      <c r="ODA106" s="11"/>
      <c r="ODB106" s="11"/>
      <c r="ODC106" s="11"/>
      <c r="ODD106" s="11"/>
      <c r="ODE106" s="11"/>
      <c r="ODF106" s="11"/>
      <c r="ODG106" s="11"/>
      <c r="ODH106" s="11"/>
      <c r="ODI106" s="11"/>
      <c r="ODJ106" s="11"/>
      <c r="ODK106" s="11"/>
      <c r="ODL106" s="11"/>
      <c r="ODM106" s="11"/>
      <c r="ODN106" s="11"/>
      <c r="ODO106" s="11"/>
      <c r="ODP106" s="11"/>
      <c r="ODQ106" s="11"/>
      <c r="ODR106" s="11"/>
      <c r="ODS106" s="11"/>
      <c r="ODT106" s="11"/>
      <c r="ODU106" s="11"/>
      <c r="ODV106" s="11"/>
      <c r="ODW106" s="11"/>
      <c r="ODX106" s="11"/>
      <c r="ODY106" s="11"/>
      <c r="ODZ106" s="11"/>
      <c r="OEA106" s="11"/>
      <c r="OEB106" s="11"/>
      <c r="OEC106" s="11"/>
      <c r="OED106" s="11"/>
      <c r="OEE106" s="11"/>
      <c r="OEF106" s="11"/>
      <c r="OEG106" s="11"/>
      <c r="OEH106" s="11"/>
      <c r="OEI106" s="11"/>
      <c r="OEJ106" s="11"/>
      <c r="OEK106" s="11"/>
      <c r="OEL106" s="11"/>
      <c r="OEM106" s="11"/>
      <c r="OEN106" s="11"/>
      <c r="OEO106" s="11"/>
      <c r="OEP106" s="11"/>
      <c r="OEQ106" s="11"/>
      <c r="OER106" s="11"/>
      <c r="OES106" s="11"/>
      <c r="OET106" s="11"/>
      <c r="OEU106" s="11"/>
      <c r="OEV106" s="11"/>
      <c r="OEW106" s="11"/>
      <c r="OEX106" s="11"/>
      <c r="OEY106" s="11"/>
      <c r="OEZ106" s="11"/>
      <c r="OFA106" s="11"/>
      <c r="OFB106" s="11"/>
      <c r="OFC106" s="11"/>
      <c r="OFD106" s="11"/>
      <c r="OFE106" s="11"/>
      <c r="OFF106" s="11"/>
      <c r="OFG106" s="11"/>
      <c r="OFH106" s="11"/>
      <c r="OFI106" s="11"/>
      <c r="OFJ106" s="11"/>
      <c r="OFK106" s="11"/>
      <c r="OFL106" s="11"/>
      <c r="OFM106" s="11"/>
      <c r="OFN106" s="11"/>
      <c r="OFO106" s="11"/>
      <c r="OFP106" s="11"/>
      <c r="OFQ106" s="11"/>
      <c r="OFR106" s="11"/>
      <c r="OFS106" s="11"/>
      <c r="OFT106" s="11"/>
      <c r="OFU106" s="11"/>
      <c r="OFV106" s="11"/>
      <c r="OFW106" s="11"/>
      <c r="OFX106" s="11"/>
      <c r="OFY106" s="11"/>
      <c r="OFZ106" s="11"/>
      <c r="OGA106" s="11"/>
      <c r="OGB106" s="11"/>
      <c r="OGC106" s="11"/>
      <c r="OGD106" s="11"/>
      <c r="OGE106" s="11"/>
      <c r="OGF106" s="11"/>
      <c r="OGG106" s="11"/>
      <c r="OGH106" s="11"/>
      <c r="OGI106" s="11"/>
      <c r="OGJ106" s="11"/>
      <c r="OGK106" s="11"/>
      <c r="OGL106" s="11"/>
      <c r="OGM106" s="11"/>
      <c r="OGN106" s="11"/>
      <c r="OGO106" s="11"/>
      <c r="OGP106" s="11"/>
      <c r="OGQ106" s="11"/>
      <c r="OGR106" s="11"/>
      <c r="OGS106" s="11"/>
      <c r="OGT106" s="11"/>
      <c r="OGU106" s="11"/>
      <c r="OGV106" s="11"/>
      <c r="OGW106" s="11"/>
      <c r="OGX106" s="11"/>
      <c r="OGY106" s="11"/>
      <c r="OGZ106" s="11"/>
      <c r="OHA106" s="11"/>
      <c r="OHB106" s="11"/>
      <c r="OHC106" s="11"/>
      <c r="OHD106" s="11"/>
      <c r="OHE106" s="11"/>
      <c r="OHF106" s="11"/>
      <c r="OHG106" s="11"/>
      <c r="OHH106" s="11"/>
      <c r="OHI106" s="11"/>
      <c r="OHJ106" s="11"/>
      <c r="OHK106" s="11"/>
      <c r="OHL106" s="11"/>
      <c r="OHM106" s="11"/>
      <c r="OHN106" s="11"/>
      <c r="OHO106" s="11"/>
      <c r="OHP106" s="11"/>
      <c r="OHQ106" s="11"/>
      <c r="OHR106" s="11"/>
      <c r="OHS106" s="11"/>
      <c r="OHT106" s="11"/>
      <c r="OHU106" s="11"/>
      <c r="OHV106" s="11"/>
      <c r="OHW106" s="11"/>
      <c r="OHX106" s="11"/>
      <c r="OHY106" s="11"/>
      <c r="OHZ106" s="11"/>
      <c r="OIA106" s="11"/>
      <c r="OIB106" s="11"/>
      <c r="OIC106" s="11"/>
      <c r="OID106" s="11"/>
      <c r="OIE106" s="11"/>
      <c r="OIF106" s="11"/>
      <c r="OIG106" s="11"/>
      <c r="OIH106" s="11"/>
      <c r="OII106" s="11"/>
      <c r="OIJ106" s="11"/>
      <c r="OIK106" s="11"/>
      <c r="OIL106" s="11"/>
      <c r="OIM106" s="11"/>
      <c r="OIN106" s="11"/>
      <c r="OIO106" s="11"/>
      <c r="OIP106" s="11"/>
      <c r="OIQ106" s="11"/>
      <c r="OIR106" s="11"/>
      <c r="OIS106" s="11"/>
      <c r="OIT106" s="11"/>
      <c r="OIU106" s="11"/>
      <c r="OIV106" s="11"/>
      <c r="OIW106" s="11"/>
      <c r="OIX106" s="11"/>
      <c r="OIY106" s="11"/>
      <c r="OIZ106" s="11"/>
      <c r="OJA106" s="11"/>
      <c r="OJB106" s="11"/>
      <c r="OJC106" s="11"/>
      <c r="OJD106" s="11"/>
      <c r="OJE106" s="11"/>
      <c r="OJF106" s="11"/>
      <c r="OJG106" s="11"/>
      <c r="OJH106" s="11"/>
      <c r="OJI106" s="11"/>
      <c r="OJJ106" s="11"/>
      <c r="OJK106" s="11"/>
      <c r="OJL106" s="11"/>
      <c r="OJM106" s="11"/>
      <c r="OJN106" s="11"/>
      <c r="OJO106" s="11"/>
      <c r="OJP106" s="11"/>
      <c r="OJQ106" s="11"/>
      <c r="OJR106" s="11"/>
      <c r="OJS106" s="11"/>
      <c r="OJT106" s="11"/>
      <c r="OJU106" s="11"/>
      <c r="OJV106" s="11"/>
      <c r="OJW106" s="11"/>
      <c r="OJX106" s="11"/>
      <c r="OJY106" s="11"/>
      <c r="OJZ106" s="11"/>
      <c r="OKA106" s="11"/>
      <c r="OKB106" s="11"/>
      <c r="OKC106" s="11"/>
      <c r="OKD106" s="11"/>
      <c r="OKE106" s="11"/>
      <c r="OKF106" s="11"/>
      <c r="OKG106" s="11"/>
      <c r="OKH106" s="11"/>
      <c r="OKI106" s="11"/>
      <c r="OKJ106" s="11"/>
      <c r="OKK106" s="11"/>
      <c r="OKL106" s="11"/>
      <c r="OKM106" s="11"/>
      <c r="OKN106" s="11"/>
      <c r="OKO106" s="11"/>
      <c r="OKP106" s="11"/>
      <c r="OKQ106" s="11"/>
      <c r="OKR106" s="11"/>
      <c r="OKS106" s="11"/>
      <c r="OKT106" s="11"/>
      <c r="OKU106" s="11"/>
      <c r="OKV106" s="11"/>
      <c r="OKW106" s="11"/>
      <c r="OKX106" s="11"/>
      <c r="OKY106" s="11"/>
      <c r="OKZ106" s="11"/>
      <c r="OLA106" s="11"/>
      <c r="OLB106" s="11"/>
      <c r="OLC106" s="11"/>
      <c r="OLD106" s="11"/>
      <c r="OLE106" s="11"/>
      <c r="OLF106" s="11"/>
      <c r="OLG106" s="11"/>
      <c r="OLH106" s="11"/>
      <c r="OLI106" s="11"/>
      <c r="OLJ106" s="11"/>
      <c r="OLK106" s="11"/>
      <c r="OLL106" s="11"/>
      <c r="OLM106" s="11"/>
      <c r="OLN106" s="11"/>
      <c r="OLO106" s="11"/>
      <c r="OLP106" s="11"/>
      <c r="OLQ106" s="11"/>
      <c r="OLR106" s="11"/>
      <c r="OLS106" s="11"/>
      <c r="OLT106" s="11"/>
      <c r="OLU106" s="11"/>
      <c r="OLV106" s="11"/>
      <c r="OLW106" s="11"/>
      <c r="OLX106" s="11"/>
      <c r="OLY106" s="11"/>
      <c r="OLZ106" s="11"/>
      <c r="OMA106" s="11"/>
      <c r="OMB106" s="11"/>
      <c r="OMC106" s="11"/>
      <c r="OMD106" s="11"/>
      <c r="OME106" s="11"/>
      <c r="OMF106" s="11"/>
      <c r="OMG106" s="11"/>
      <c r="OMH106" s="11"/>
      <c r="OMI106" s="11"/>
      <c r="OMJ106" s="11"/>
      <c r="OMK106" s="11"/>
      <c r="OML106" s="11"/>
      <c r="OMM106" s="11"/>
      <c r="OMN106" s="11"/>
      <c r="OMO106" s="11"/>
      <c r="OMP106" s="11"/>
      <c r="OMQ106" s="11"/>
      <c r="OMR106" s="11"/>
      <c r="OMS106" s="11"/>
      <c r="OMT106" s="11"/>
      <c r="OMU106" s="11"/>
      <c r="OMV106" s="11"/>
      <c r="OMW106" s="11"/>
      <c r="OMX106" s="11"/>
      <c r="OMY106" s="11"/>
      <c r="OMZ106" s="11"/>
      <c r="ONA106" s="11"/>
      <c r="ONB106" s="11"/>
      <c r="ONC106" s="11"/>
      <c r="OND106" s="11"/>
      <c r="ONE106" s="11"/>
      <c r="ONF106" s="11"/>
      <c r="ONG106" s="11"/>
      <c r="ONH106" s="11"/>
      <c r="ONI106" s="11"/>
      <c r="ONJ106" s="11"/>
      <c r="ONK106" s="11"/>
      <c r="ONL106" s="11"/>
      <c r="ONM106" s="11"/>
      <c r="ONN106" s="11"/>
      <c r="ONO106" s="11"/>
      <c r="ONP106" s="11"/>
      <c r="ONQ106" s="11"/>
      <c r="ONR106" s="11"/>
      <c r="ONS106" s="11"/>
      <c r="ONT106" s="11"/>
      <c r="ONU106" s="11"/>
      <c r="ONV106" s="11"/>
      <c r="ONW106" s="11"/>
      <c r="ONX106" s="11"/>
      <c r="ONY106" s="11"/>
      <c r="ONZ106" s="11"/>
      <c r="OOA106" s="11"/>
      <c r="OOB106" s="11"/>
      <c r="OOC106" s="11"/>
      <c r="OOD106" s="11"/>
      <c r="OOE106" s="11"/>
      <c r="OOF106" s="11"/>
      <c r="OOG106" s="11"/>
      <c r="OOH106" s="11"/>
      <c r="OOI106" s="11"/>
      <c r="OOJ106" s="11"/>
      <c r="OOK106" s="11"/>
      <c r="OOL106" s="11"/>
      <c r="OOM106" s="11"/>
      <c r="OON106" s="11"/>
      <c r="OOO106" s="11"/>
      <c r="OOP106" s="11"/>
      <c r="OOQ106" s="11"/>
      <c r="OOR106" s="11"/>
      <c r="OOS106" s="11"/>
      <c r="OOT106" s="11"/>
      <c r="OOU106" s="11"/>
      <c r="OOV106" s="11"/>
      <c r="OOW106" s="11"/>
      <c r="OOX106" s="11"/>
      <c r="OOY106" s="11"/>
      <c r="OOZ106" s="11"/>
      <c r="OPA106" s="11"/>
      <c r="OPB106" s="11"/>
      <c r="OPC106" s="11"/>
      <c r="OPD106" s="11"/>
      <c r="OPE106" s="11"/>
      <c r="OPF106" s="11"/>
      <c r="OPG106" s="11"/>
      <c r="OPH106" s="11"/>
      <c r="OPI106" s="11"/>
      <c r="OPJ106" s="11"/>
      <c r="OPK106" s="11"/>
      <c r="OPL106" s="11"/>
      <c r="OPM106" s="11"/>
      <c r="OPN106" s="11"/>
      <c r="OPO106" s="11"/>
      <c r="OPP106" s="11"/>
      <c r="OPQ106" s="11"/>
      <c r="OPR106" s="11"/>
      <c r="OPS106" s="11"/>
      <c r="OPT106" s="11"/>
      <c r="OPU106" s="11"/>
      <c r="OPV106" s="11"/>
      <c r="OPW106" s="11"/>
      <c r="OPX106" s="11"/>
      <c r="OPY106" s="11"/>
      <c r="OPZ106" s="11"/>
      <c r="OQA106" s="11"/>
      <c r="OQB106" s="11"/>
      <c r="OQC106" s="11"/>
      <c r="OQD106" s="11"/>
      <c r="OQE106" s="11"/>
      <c r="OQF106" s="11"/>
      <c r="OQG106" s="11"/>
      <c r="OQH106" s="11"/>
      <c r="OQI106" s="11"/>
      <c r="OQJ106" s="11"/>
      <c r="OQK106" s="11"/>
      <c r="OQL106" s="11"/>
      <c r="OQM106" s="11"/>
      <c r="OQN106" s="11"/>
      <c r="OQO106" s="11"/>
      <c r="OQP106" s="11"/>
      <c r="OQQ106" s="11"/>
      <c r="OQR106" s="11"/>
      <c r="OQS106" s="11"/>
      <c r="OQT106" s="11"/>
      <c r="OQU106" s="11"/>
      <c r="OQV106" s="11"/>
      <c r="OQW106" s="11"/>
      <c r="OQX106" s="11"/>
      <c r="OQY106" s="11"/>
      <c r="OQZ106" s="11"/>
      <c r="ORA106" s="11"/>
      <c r="ORB106" s="11"/>
      <c r="ORC106" s="11"/>
      <c r="ORD106" s="11"/>
      <c r="ORE106" s="11"/>
      <c r="ORF106" s="11"/>
      <c r="ORG106" s="11"/>
      <c r="ORH106" s="11"/>
      <c r="ORI106" s="11"/>
      <c r="ORJ106" s="11"/>
      <c r="ORK106" s="11"/>
      <c r="ORL106" s="11"/>
      <c r="ORM106" s="11"/>
      <c r="ORN106" s="11"/>
      <c r="ORO106" s="11"/>
      <c r="ORP106" s="11"/>
      <c r="ORQ106" s="11"/>
      <c r="ORR106" s="11"/>
      <c r="ORS106" s="11"/>
      <c r="ORT106" s="11"/>
      <c r="ORU106" s="11"/>
      <c r="ORV106" s="11"/>
      <c r="ORW106" s="11"/>
      <c r="ORX106" s="11"/>
      <c r="ORY106" s="11"/>
      <c r="ORZ106" s="11"/>
      <c r="OSA106" s="11"/>
      <c r="OSB106" s="11"/>
      <c r="OSC106" s="11"/>
      <c r="OSD106" s="11"/>
      <c r="OSE106" s="11"/>
      <c r="OSF106" s="11"/>
      <c r="OSG106" s="11"/>
      <c r="OSH106" s="11"/>
      <c r="OSI106" s="11"/>
      <c r="OSJ106" s="11"/>
      <c r="OSK106" s="11"/>
      <c r="OSL106" s="11"/>
      <c r="OSM106" s="11"/>
      <c r="OSN106" s="11"/>
      <c r="OSO106" s="11"/>
      <c r="OSP106" s="11"/>
      <c r="OSQ106" s="11"/>
      <c r="OSR106" s="11"/>
      <c r="OSS106" s="11"/>
      <c r="OST106" s="11"/>
      <c r="OSU106" s="11"/>
      <c r="OSV106" s="11"/>
      <c r="OSW106" s="11"/>
      <c r="OSX106" s="11"/>
      <c r="OSY106" s="11"/>
      <c r="OSZ106" s="11"/>
      <c r="OTA106" s="11"/>
      <c r="OTB106" s="11"/>
      <c r="OTC106" s="11"/>
      <c r="OTD106" s="11"/>
      <c r="OTE106" s="11"/>
      <c r="OTF106" s="11"/>
      <c r="OTG106" s="11"/>
      <c r="OTH106" s="11"/>
      <c r="OTI106" s="11"/>
      <c r="OTJ106" s="11"/>
      <c r="OTK106" s="11"/>
      <c r="OTL106" s="11"/>
      <c r="OTM106" s="11"/>
      <c r="OTN106" s="11"/>
      <c r="OTO106" s="11"/>
      <c r="OTP106" s="11"/>
      <c r="OTQ106" s="11"/>
      <c r="OTR106" s="11"/>
      <c r="OTS106" s="11"/>
      <c r="OTT106" s="11"/>
      <c r="OTU106" s="11"/>
      <c r="OTV106" s="11"/>
      <c r="OTW106" s="11"/>
      <c r="OTX106" s="11"/>
      <c r="OTY106" s="11"/>
      <c r="OTZ106" s="11"/>
      <c r="OUA106" s="11"/>
      <c r="OUB106" s="11"/>
      <c r="OUC106" s="11"/>
      <c r="OUD106" s="11"/>
      <c r="OUE106" s="11"/>
      <c r="OUF106" s="11"/>
      <c r="OUG106" s="11"/>
      <c r="OUH106" s="11"/>
      <c r="OUI106" s="11"/>
      <c r="OUJ106" s="11"/>
      <c r="OUK106" s="11"/>
      <c r="OUL106" s="11"/>
      <c r="OUM106" s="11"/>
      <c r="OUN106" s="11"/>
      <c r="OUO106" s="11"/>
      <c r="OUP106" s="11"/>
      <c r="OUQ106" s="11"/>
      <c r="OUR106" s="11"/>
      <c r="OUS106" s="11"/>
      <c r="OUT106" s="11"/>
      <c r="OUU106" s="11"/>
      <c r="OUV106" s="11"/>
      <c r="OUW106" s="11"/>
      <c r="OUX106" s="11"/>
      <c r="OUY106" s="11"/>
      <c r="OUZ106" s="11"/>
      <c r="OVA106" s="11"/>
      <c r="OVB106" s="11"/>
      <c r="OVC106" s="11"/>
      <c r="OVD106" s="11"/>
      <c r="OVE106" s="11"/>
      <c r="OVF106" s="11"/>
      <c r="OVG106" s="11"/>
      <c r="OVH106" s="11"/>
      <c r="OVI106" s="11"/>
      <c r="OVJ106" s="11"/>
      <c r="OVK106" s="11"/>
      <c r="OVL106" s="11"/>
      <c r="OVM106" s="11"/>
      <c r="OVN106" s="11"/>
      <c r="OVO106" s="11"/>
      <c r="OVP106" s="11"/>
      <c r="OVQ106" s="11"/>
      <c r="OVR106" s="11"/>
      <c r="OVS106" s="11"/>
      <c r="OVT106" s="11"/>
      <c r="OVU106" s="11"/>
      <c r="OVV106" s="11"/>
      <c r="OVW106" s="11"/>
      <c r="OVX106" s="11"/>
      <c r="OVY106" s="11"/>
      <c r="OVZ106" s="11"/>
      <c r="OWA106" s="11"/>
      <c r="OWB106" s="11"/>
      <c r="OWC106" s="11"/>
      <c r="OWD106" s="11"/>
      <c r="OWE106" s="11"/>
      <c r="OWF106" s="11"/>
      <c r="OWG106" s="11"/>
      <c r="OWH106" s="11"/>
      <c r="OWI106" s="11"/>
      <c r="OWJ106" s="11"/>
      <c r="OWK106" s="11"/>
      <c r="OWL106" s="11"/>
      <c r="OWM106" s="11"/>
      <c r="OWN106" s="11"/>
      <c r="OWO106" s="11"/>
      <c r="OWP106" s="11"/>
      <c r="OWQ106" s="11"/>
      <c r="OWR106" s="11"/>
      <c r="OWS106" s="11"/>
      <c r="OWT106" s="11"/>
      <c r="OWU106" s="11"/>
      <c r="OWV106" s="11"/>
      <c r="OWW106" s="11"/>
      <c r="OWX106" s="11"/>
      <c r="OWY106" s="11"/>
      <c r="OWZ106" s="11"/>
      <c r="OXA106" s="11"/>
      <c r="OXB106" s="11"/>
      <c r="OXC106" s="11"/>
      <c r="OXD106" s="11"/>
      <c r="OXE106" s="11"/>
      <c r="OXF106" s="11"/>
      <c r="OXG106" s="11"/>
      <c r="OXH106" s="11"/>
      <c r="OXI106" s="11"/>
      <c r="OXJ106" s="11"/>
      <c r="OXK106" s="11"/>
      <c r="OXL106" s="11"/>
      <c r="OXM106" s="11"/>
      <c r="OXN106" s="11"/>
      <c r="OXO106" s="11"/>
      <c r="OXP106" s="11"/>
      <c r="OXQ106" s="11"/>
      <c r="OXR106" s="11"/>
      <c r="OXS106" s="11"/>
      <c r="OXT106" s="11"/>
      <c r="OXU106" s="11"/>
      <c r="OXV106" s="11"/>
      <c r="OXW106" s="11"/>
      <c r="OXX106" s="11"/>
      <c r="OXY106" s="11"/>
      <c r="OXZ106" s="11"/>
      <c r="OYA106" s="11"/>
      <c r="OYB106" s="11"/>
      <c r="OYC106" s="11"/>
      <c r="OYD106" s="11"/>
      <c r="OYE106" s="11"/>
      <c r="OYF106" s="11"/>
      <c r="OYG106" s="11"/>
      <c r="OYH106" s="11"/>
      <c r="OYI106" s="11"/>
      <c r="OYJ106" s="11"/>
      <c r="OYK106" s="11"/>
      <c r="OYL106" s="11"/>
      <c r="OYM106" s="11"/>
      <c r="OYN106" s="11"/>
      <c r="OYO106" s="11"/>
      <c r="OYP106" s="11"/>
      <c r="OYQ106" s="11"/>
      <c r="OYR106" s="11"/>
      <c r="OYS106" s="11"/>
      <c r="OYT106" s="11"/>
      <c r="OYU106" s="11"/>
      <c r="OYV106" s="11"/>
      <c r="OYW106" s="11"/>
      <c r="OYX106" s="11"/>
      <c r="OYY106" s="11"/>
      <c r="OYZ106" s="11"/>
      <c r="OZA106" s="11"/>
      <c r="OZB106" s="11"/>
      <c r="OZC106" s="11"/>
      <c r="OZD106" s="11"/>
      <c r="OZE106" s="11"/>
      <c r="OZF106" s="11"/>
      <c r="OZG106" s="11"/>
      <c r="OZH106" s="11"/>
      <c r="OZI106" s="11"/>
      <c r="OZJ106" s="11"/>
      <c r="OZK106" s="11"/>
      <c r="OZL106" s="11"/>
      <c r="OZM106" s="11"/>
      <c r="OZN106" s="11"/>
      <c r="OZO106" s="11"/>
      <c r="OZP106" s="11"/>
      <c r="OZQ106" s="11"/>
      <c r="OZR106" s="11"/>
      <c r="OZS106" s="11"/>
      <c r="OZT106" s="11"/>
      <c r="OZU106" s="11"/>
      <c r="OZV106" s="11"/>
      <c r="OZW106" s="11"/>
      <c r="OZX106" s="11"/>
      <c r="OZY106" s="11"/>
      <c r="OZZ106" s="11"/>
      <c r="PAA106" s="11"/>
      <c r="PAB106" s="11"/>
      <c r="PAC106" s="11"/>
      <c r="PAD106" s="11"/>
      <c r="PAE106" s="11"/>
      <c r="PAF106" s="11"/>
      <c r="PAG106" s="11"/>
      <c r="PAH106" s="11"/>
      <c r="PAI106" s="11"/>
      <c r="PAJ106" s="11"/>
      <c r="PAK106" s="11"/>
      <c r="PAL106" s="11"/>
      <c r="PAM106" s="11"/>
      <c r="PAN106" s="11"/>
      <c r="PAO106" s="11"/>
      <c r="PAP106" s="11"/>
      <c r="PAQ106" s="11"/>
      <c r="PAR106" s="11"/>
      <c r="PAS106" s="11"/>
      <c r="PAT106" s="11"/>
      <c r="PAU106" s="11"/>
      <c r="PAV106" s="11"/>
      <c r="PAW106" s="11"/>
      <c r="PAX106" s="11"/>
      <c r="PAY106" s="11"/>
      <c r="PAZ106" s="11"/>
      <c r="PBA106" s="11"/>
      <c r="PBB106" s="11"/>
      <c r="PBC106" s="11"/>
      <c r="PBD106" s="11"/>
      <c r="PBE106" s="11"/>
      <c r="PBF106" s="11"/>
      <c r="PBG106" s="11"/>
      <c r="PBH106" s="11"/>
      <c r="PBI106" s="11"/>
      <c r="PBJ106" s="11"/>
      <c r="PBK106" s="11"/>
      <c r="PBL106" s="11"/>
      <c r="PBM106" s="11"/>
      <c r="PBN106" s="11"/>
      <c r="PBO106" s="11"/>
      <c r="PBP106" s="11"/>
      <c r="PBQ106" s="11"/>
      <c r="PBR106" s="11"/>
      <c r="PBS106" s="11"/>
      <c r="PBT106" s="11"/>
      <c r="PBU106" s="11"/>
      <c r="PBV106" s="11"/>
      <c r="PBW106" s="11"/>
      <c r="PBX106" s="11"/>
      <c r="PBY106" s="11"/>
      <c r="PBZ106" s="11"/>
      <c r="PCA106" s="11"/>
      <c r="PCB106" s="11"/>
      <c r="PCC106" s="11"/>
      <c r="PCD106" s="11"/>
      <c r="PCE106" s="11"/>
      <c r="PCF106" s="11"/>
      <c r="PCG106" s="11"/>
      <c r="PCH106" s="11"/>
      <c r="PCI106" s="11"/>
      <c r="PCJ106" s="11"/>
      <c r="PCK106" s="11"/>
      <c r="PCL106" s="11"/>
      <c r="PCM106" s="11"/>
      <c r="PCN106" s="11"/>
      <c r="PCO106" s="11"/>
      <c r="PCP106" s="11"/>
      <c r="PCQ106" s="11"/>
      <c r="PCR106" s="11"/>
      <c r="PCS106" s="11"/>
      <c r="PCT106" s="11"/>
      <c r="PCU106" s="11"/>
      <c r="PCV106" s="11"/>
      <c r="PCW106" s="11"/>
      <c r="PCX106" s="11"/>
      <c r="PCY106" s="11"/>
      <c r="PCZ106" s="11"/>
      <c r="PDA106" s="11"/>
      <c r="PDB106" s="11"/>
      <c r="PDC106" s="11"/>
      <c r="PDD106" s="11"/>
      <c r="PDE106" s="11"/>
      <c r="PDF106" s="11"/>
      <c r="PDG106" s="11"/>
      <c r="PDH106" s="11"/>
      <c r="PDI106" s="11"/>
      <c r="PDJ106" s="11"/>
      <c r="PDK106" s="11"/>
      <c r="PDL106" s="11"/>
      <c r="PDM106" s="11"/>
      <c r="PDN106" s="11"/>
      <c r="PDO106" s="11"/>
      <c r="PDP106" s="11"/>
      <c r="PDQ106" s="11"/>
      <c r="PDR106" s="11"/>
      <c r="PDS106" s="11"/>
      <c r="PDT106" s="11"/>
      <c r="PDU106" s="11"/>
      <c r="PDV106" s="11"/>
      <c r="PDW106" s="11"/>
      <c r="PDX106" s="11"/>
      <c r="PDY106" s="11"/>
      <c r="PDZ106" s="11"/>
      <c r="PEA106" s="11"/>
      <c r="PEB106" s="11"/>
      <c r="PEC106" s="11"/>
      <c r="PED106" s="11"/>
      <c r="PEE106" s="11"/>
      <c r="PEF106" s="11"/>
      <c r="PEG106" s="11"/>
      <c r="PEH106" s="11"/>
      <c r="PEI106" s="11"/>
      <c r="PEJ106" s="11"/>
      <c r="PEK106" s="11"/>
      <c r="PEL106" s="11"/>
      <c r="PEM106" s="11"/>
      <c r="PEN106" s="11"/>
      <c r="PEO106" s="11"/>
      <c r="PEP106" s="11"/>
      <c r="PEQ106" s="11"/>
      <c r="PER106" s="11"/>
      <c r="PES106" s="11"/>
      <c r="PET106" s="11"/>
      <c r="PEU106" s="11"/>
      <c r="PEV106" s="11"/>
      <c r="PEW106" s="11"/>
      <c r="PEX106" s="11"/>
      <c r="PEY106" s="11"/>
      <c r="PEZ106" s="11"/>
      <c r="PFA106" s="11"/>
      <c r="PFB106" s="11"/>
      <c r="PFC106" s="11"/>
      <c r="PFD106" s="11"/>
      <c r="PFE106" s="11"/>
      <c r="PFF106" s="11"/>
      <c r="PFG106" s="11"/>
      <c r="PFH106" s="11"/>
      <c r="PFI106" s="11"/>
      <c r="PFJ106" s="11"/>
      <c r="PFK106" s="11"/>
      <c r="PFL106" s="11"/>
      <c r="PFM106" s="11"/>
      <c r="PFN106" s="11"/>
      <c r="PFO106" s="11"/>
      <c r="PFP106" s="11"/>
      <c r="PFQ106" s="11"/>
      <c r="PFR106" s="11"/>
      <c r="PFS106" s="11"/>
      <c r="PFT106" s="11"/>
      <c r="PFU106" s="11"/>
      <c r="PFV106" s="11"/>
      <c r="PFW106" s="11"/>
      <c r="PFX106" s="11"/>
      <c r="PFY106" s="11"/>
      <c r="PFZ106" s="11"/>
      <c r="PGA106" s="11"/>
      <c r="PGB106" s="11"/>
      <c r="PGC106" s="11"/>
      <c r="PGD106" s="11"/>
      <c r="PGE106" s="11"/>
      <c r="PGF106" s="11"/>
      <c r="PGG106" s="11"/>
      <c r="PGH106" s="11"/>
      <c r="PGI106" s="11"/>
      <c r="PGJ106" s="11"/>
      <c r="PGK106" s="11"/>
      <c r="PGL106" s="11"/>
      <c r="PGM106" s="11"/>
      <c r="PGN106" s="11"/>
      <c r="PGO106" s="11"/>
      <c r="PGP106" s="11"/>
      <c r="PGQ106" s="11"/>
      <c r="PGR106" s="11"/>
      <c r="PGS106" s="11"/>
      <c r="PGT106" s="11"/>
      <c r="PGU106" s="11"/>
      <c r="PGV106" s="11"/>
      <c r="PGW106" s="11"/>
      <c r="PGX106" s="11"/>
      <c r="PGY106" s="11"/>
      <c r="PGZ106" s="11"/>
      <c r="PHA106" s="11"/>
      <c r="PHB106" s="11"/>
      <c r="PHC106" s="11"/>
      <c r="PHD106" s="11"/>
      <c r="PHE106" s="11"/>
      <c r="PHF106" s="11"/>
      <c r="PHG106" s="11"/>
      <c r="PHH106" s="11"/>
      <c r="PHI106" s="11"/>
      <c r="PHJ106" s="11"/>
      <c r="PHK106" s="11"/>
      <c r="PHL106" s="11"/>
      <c r="PHM106" s="11"/>
      <c r="PHN106" s="11"/>
      <c r="PHO106" s="11"/>
      <c r="PHP106" s="11"/>
      <c r="PHQ106" s="11"/>
      <c r="PHR106" s="11"/>
      <c r="PHS106" s="11"/>
      <c r="PHT106" s="11"/>
      <c r="PHU106" s="11"/>
      <c r="PHV106" s="11"/>
      <c r="PHW106" s="11"/>
      <c r="PHX106" s="11"/>
      <c r="PHY106" s="11"/>
      <c r="PHZ106" s="11"/>
      <c r="PIA106" s="11"/>
      <c r="PIB106" s="11"/>
      <c r="PIC106" s="11"/>
      <c r="PID106" s="11"/>
      <c r="PIE106" s="11"/>
      <c r="PIF106" s="11"/>
      <c r="PIG106" s="11"/>
      <c r="PIH106" s="11"/>
      <c r="PII106" s="11"/>
      <c r="PIJ106" s="11"/>
      <c r="PIK106" s="11"/>
      <c r="PIL106" s="11"/>
      <c r="PIM106" s="11"/>
      <c r="PIN106" s="11"/>
      <c r="PIO106" s="11"/>
      <c r="PIP106" s="11"/>
      <c r="PIQ106" s="11"/>
      <c r="PIR106" s="11"/>
      <c r="PIS106" s="11"/>
      <c r="PIT106" s="11"/>
      <c r="PIU106" s="11"/>
      <c r="PIV106" s="11"/>
      <c r="PIW106" s="11"/>
      <c r="PIX106" s="11"/>
      <c r="PIY106" s="11"/>
      <c r="PIZ106" s="11"/>
      <c r="PJA106" s="11"/>
      <c r="PJB106" s="11"/>
      <c r="PJC106" s="11"/>
      <c r="PJD106" s="11"/>
      <c r="PJE106" s="11"/>
      <c r="PJF106" s="11"/>
      <c r="PJG106" s="11"/>
      <c r="PJH106" s="11"/>
      <c r="PJI106" s="11"/>
      <c r="PJJ106" s="11"/>
      <c r="PJK106" s="11"/>
      <c r="PJL106" s="11"/>
      <c r="PJM106" s="11"/>
      <c r="PJN106" s="11"/>
      <c r="PJO106" s="11"/>
      <c r="PJP106" s="11"/>
      <c r="PJQ106" s="11"/>
      <c r="PJR106" s="11"/>
      <c r="PJS106" s="11"/>
      <c r="PJT106" s="11"/>
      <c r="PJU106" s="11"/>
      <c r="PJV106" s="11"/>
      <c r="PJW106" s="11"/>
      <c r="PJX106" s="11"/>
      <c r="PJY106" s="11"/>
      <c r="PJZ106" s="11"/>
      <c r="PKA106" s="11"/>
      <c r="PKB106" s="11"/>
      <c r="PKC106" s="11"/>
      <c r="PKD106" s="11"/>
      <c r="PKE106" s="11"/>
      <c r="PKF106" s="11"/>
      <c r="PKG106" s="11"/>
      <c r="PKH106" s="11"/>
      <c r="PKI106" s="11"/>
      <c r="PKJ106" s="11"/>
      <c r="PKK106" s="11"/>
      <c r="PKL106" s="11"/>
      <c r="PKM106" s="11"/>
      <c r="PKN106" s="11"/>
      <c r="PKO106" s="11"/>
      <c r="PKP106" s="11"/>
      <c r="PKQ106" s="11"/>
      <c r="PKR106" s="11"/>
      <c r="PKS106" s="11"/>
      <c r="PKT106" s="11"/>
      <c r="PKU106" s="11"/>
      <c r="PKV106" s="11"/>
      <c r="PKW106" s="11"/>
      <c r="PKX106" s="11"/>
      <c r="PKY106" s="11"/>
      <c r="PKZ106" s="11"/>
      <c r="PLA106" s="11"/>
      <c r="PLB106" s="11"/>
      <c r="PLC106" s="11"/>
      <c r="PLD106" s="11"/>
      <c r="PLE106" s="11"/>
      <c r="PLF106" s="11"/>
      <c r="PLG106" s="11"/>
      <c r="PLH106" s="11"/>
      <c r="PLI106" s="11"/>
      <c r="PLJ106" s="11"/>
      <c r="PLK106" s="11"/>
      <c r="PLL106" s="11"/>
      <c r="PLM106" s="11"/>
      <c r="PLN106" s="11"/>
      <c r="PLO106" s="11"/>
      <c r="PLP106" s="11"/>
      <c r="PLQ106" s="11"/>
      <c r="PLR106" s="11"/>
      <c r="PLS106" s="11"/>
      <c r="PLT106" s="11"/>
      <c r="PLU106" s="11"/>
      <c r="PLV106" s="11"/>
      <c r="PLW106" s="11"/>
      <c r="PLX106" s="11"/>
      <c r="PLY106" s="11"/>
      <c r="PLZ106" s="11"/>
      <c r="PMA106" s="11"/>
      <c r="PMB106" s="11"/>
      <c r="PMC106" s="11"/>
      <c r="PMD106" s="11"/>
      <c r="PME106" s="11"/>
      <c r="PMF106" s="11"/>
      <c r="PMG106" s="11"/>
      <c r="PMH106" s="11"/>
      <c r="PMI106" s="11"/>
      <c r="PMJ106" s="11"/>
      <c r="PMK106" s="11"/>
      <c r="PML106" s="11"/>
      <c r="PMM106" s="11"/>
      <c r="PMN106" s="11"/>
      <c r="PMO106" s="11"/>
      <c r="PMP106" s="11"/>
      <c r="PMQ106" s="11"/>
      <c r="PMR106" s="11"/>
      <c r="PMS106" s="11"/>
      <c r="PMT106" s="11"/>
      <c r="PMU106" s="11"/>
      <c r="PMV106" s="11"/>
      <c r="PMW106" s="11"/>
      <c r="PMX106" s="11"/>
      <c r="PMY106" s="11"/>
      <c r="PMZ106" s="11"/>
      <c r="PNA106" s="11"/>
      <c r="PNB106" s="11"/>
      <c r="PNC106" s="11"/>
      <c r="PND106" s="11"/>
      <c r="PNE106" s="11"/>
      <c r="PNF106" s="11"/>
      <c r="PNG106" s="11"/>
      <c r="PNH106" s="11"/>
      <c r="PNI106" s="11"/>
      <c r="PNJ106" s="11"/>
      <c r="PNK106" s="11"/>
      <c r="PNL106" s="11"/>
      <c r="PNM106" s="11"/>
      <c r="PNN106" s="11"/>
      <c r="PNO106" s="11"/>
      <c r="PNP106" s="11"/>
      <c r="PNQ106" s="11"/>
      <c r="PNR106" s="11"/>
      <c r="PNS106" s="11"/>
      <c r="PNT106" s="11"/>
      <c r="PNU106" s="11"/>
      <c r="PNV106" s="11"/>
      <c r="PNW106" s="11"/>
      <c r="PNX106" s="11"/>
      <c r="PNY106" s="11"/>
      <c r="PNZ106" s="11"/>
      <c r="POA106" s="11"/>
      <c r="POB106" s="11"/>
      <c r="POC106" s="11"/>
      <c r="POD106" s="11"/>
      <c r="POE106" s="11"/>
      <c r="POF106" s="11"/>
      <c r="POG106" s="11"/>
      <c r="POH106" s="11"/>
      <c r="POI106" s="11"/>
      <c r="POJ106" s="11"/>
      <c r="POK106" s="11"/>
      <c r="POL106" s="11"/>
      <c r="POM106" s="11"/>
      <c r="PON106" s="11"/>
      <c r="POO106" s="11"/>
      <c r="POP106" s="11"/>
      <c r="POQ106" s="11"/>
      <c r="POR106" s="11"/>
      <c r="POS106" s="11"/>
      <c r="POT106" s="11"/>
      <c r="POU106" s="11"/>
      <c r="POV106" s="11"/>
      <c r="POW106" s="11"/>
      <c r="POX106" s="11"/>
      <c r="POY106" s="11"/>
      <c r="POZ106" s="11"/>
      <c r="PPA106" s="11"/>
      <c r="PPB106" s="11"/>
      <c r="PPC106" s="11"/>
      <c r="PPD106" s="11"/>
      <c r="PPE106" s="11"/>
      <c r="PPF106" s="11"/>
      <c r="PPG106" s="11"/>
      <c r="PPH106" s="11"/>
      <c r="PPI106" s="11"/>
      <c r="PPJ106" s="11"/>
      <c r="PPK106" s="11"/>
      <c r="PPL106" s="11"/>
      <c r="PPM106" s="11"/>
      <c r="PPN106" s="11"/>
      <c r="PPO106" s="11"/>
      <c r="PPP106" s="11"/>
      <c r="PPQ106" s="11"/>
      <c r="PPR106" s="11"/>
      <c r="PPS106" s="11"/>
      <c r="PPT106" s="11"/>
      <c r="PPU106" s="11"/>
      <c r="PPV106" s="11"/>
      <c r="PPW106" s="11"/>
      <c r="PPX106" s="11"/>
      <c r="PPY106" s="11"/>
      <c r="PPZ106" s="11"/>
      <c r="PQA106" s="11"/>
      <c r="PQB106" s="11"/>
      <c r="PQC106" s="11"/>
      <c r="PQD106" s="11"/>
      <c r="PQE106" s="11"/>
      <c r="PQF106" s="11"/>
      <c r="PQG106" s="11"/>
      <c r="PQH106" s="11"/>
      <c r="PQI106" s="11"/>
      <c r="PQJ106" s="11"/>
      <c r="PQK106" s="11"/>
      <c r="PQL106" s="11"/>
      <c r="PQM106" s="11"/>
      <c r="PQN106" s="11"/>
      <c r="PQO106" s="11"/>
      <c r="PQP106" s="11"/>
      <c r="PQQ106" s="11"/>
      <c r="PQR106" s="11"/>
      <c r="PQS106" s="11"/>
      <c r="PQT106" s="11"/>
      <c r="PQU106" s="11"/>
      <c r="PQV106" s="11"/>
      <c r="PQW106" s="11"/>
      <c r="PQX106" s="11"/>
      <c r="PQY106" s="11"/>
      <c r="PQZ106" s="11"/>
      <c r="PRA106" s="11"/>
      <c r="PRB106" s="11"/>
      <c r="PRC106" s="11"/>
      <c r="PRD106" s="11"/>
      <c r="PRE106" s="11"/>
      <c r="PRF106" s="11"/>
      <c r="PRG106" s="11"/>
      <c r="PRH106" s="11"/>
      <c r="PRI106" s="11"/>
      <c r="PRJ106" s="11"/>
      <c r="PRK106" s="11"/>
      <c r="PRL106" s="11"/>
      <c r="PRM106" s="11"/>
      <c r="PRN106" s="11"/>
      <c r="PRO106" s="11"/>
      <c r="PRP106" s="11"/>
      <c r="PRQ106" s="11"/>
      <c r="PRR106" s="11"/>
      <c r="PRS106" s="11"/>
      <c r="PRT106" s="11"/>
      <c r="PRU106" s="11"/>
      <c r="PRV106" s="11"/>
      <c r="PRW106" s="11"/>
      <c r="PRX106" s="11"/>
      <c r="PRY106" s="11"/>
      <c r="PRZ106" s="11"/>
      <c r="PSA106" s="11"/>
      <c r="PSB106" s="11"/>
      <c r="PSC106" s="11"/>
      <c r="PSD106" s="11"/>
      <c r="PSE106" s="11"/>
      <c r="PSF106" s="11"/>
      <c r="PSG106" s="11"/>
      <c r="PSH106" s="11"/>
      <c r="PSI106" s="11"/>
      <c r="PSJ106" s="11"/>
      <c r="PSK106" s="11"/>
      <c r="PSL106" s="11"/>
      <c r="PSM106" s="11"/>
      <c r="PSN106" s="11"/>
      <c r="PSO106" s="11"/>
      <c r="PSP106" s="11"/>
      <c r="PSQ106" s="11"/>
      <c r="PSR106" s="11"/>
      <c r="PSS106" s="11"/>
      <c r="PST106" s="11"/>
      <c r="PSU106" s="11"/>
      <c r="PSV106" s="11"/>
      <c r="PSW106" s="11"/>
      <c r="PSX106" s="11"/>
      <c r="PSY106" s="11"/>
      <c r="PSZ106" s="11"/>
      <c r="PTA106" s="11"/>
      <c r="PTB106" s="11"/>
      <c r="PTC106" s="11"/>
      <c r="PTD106" s="11"/>
      <c r="PTE106" s="11"/>
      <c r="PTF106" s="11"/>
      <c r="PTG106" s="11"/>
      <c r="PTH106" s="11"/>
      <c r="PTI106" s="11"/>
      <c r="PTJ106" s="11"/>
      <c r="PTK106" s="11"/>
      <c r="PTL106" s="11"/>
      <c r="PTM106" s="11"/>
      <c r="PTN106" s="11"/>
      <c r="PTO106" s="11"/>
      <c r="PTP106" s="11"/>
      <c r="PTQ106" s="11"/>
      <c r="PTR106" s="11"/>
      <c r="PTS106" s="11"/>
      <c r="PTT106" s="11"/>
      <c r="PTU106" s="11"/>
      <c r="PTV106" s="11"/>
      <c r="PTW106" s="11"/>
      <c r="PTX106" s="11"/>
      <c r="PTY106" s="11"/>
      <c r="PTZ106" s="11"/>
      <c r="PUA106" s="11"/>
      <c r="PUB106" s="11"/>
      <c r="PUC106" s="11"/>
      <c r="PUD106" s="11"/>
      <c r="PUE106" s="11"/>
      <c r="PUF106" s="11"/>
      <c r="PUG106" s="11"/>
      <c r="PUH106" s="11"/>
      <c r="PUI106" s="11"/>
      <c r="PUJ106" s="11"/>
      <c r="PUK106" s="11"/>
      <c r="PUL106" s="11"/>
      <c r="PUM106" s="11"/>
      <c r="PUN106" s="11"/>
      <c r="PUO106" s="11"/>
      <c r="PUP106" s="11"/>
      <c r="PUQ106" s="11"/>
      <c r="PUR106" s="11"/>
      <c r="PUS106" s="11"/>
      <c r="PUT106" s="11"/>
      <c r="PUU106" s="11"/>
      <c r="PUV106" s="11"/>
      <c r="PUW106" s="11"/>
      <c r="PUX106" s="11"/>
      <c r="PUY106" s="11"/>
      <c r="PUZ106" s="11"/>
      <c r="PVA106" s="11"/>
      <c r="PVB106" s="11"/>
      <c r="PVC106" s="11"/>
      <c r="PVD106" s="11"/>
      <c r="PVE106" s="11"/>
      <c r="PVF106" s="11"/>
      <c r="PVG106" s="11"/>
      <c r="PVH106" s="11"/>
      <c r="PVI106" s="11"/>
      <c r="PVJ106" s="11"/>
      <c r="PVK106" s="11"/>
      <c r="PVL106" s="11"/>
      <c r="PVM106" s="11"/>
      <c r="PVN106" s="11"/>
      <c r="PVO106" s="11"/>
      <c r="PVP106" s="11"/>
      <c r="PVQ106" s="11"/>
      <c r="PVR106" s="11"/>
      <c r="PVS106" s="11"/>
      <c r="PVT106" s="11"/>
      <c r="PVU106" s="11"/>
      <c r="PVV106" s="11"/>
      <c r="PVW106" s="11"/>
      <c r="PVX106" s="11"/>
      <c r="PVY106" s="11"/>
      <c r="PVZ106" s="11"/>
      <c r="PWA106" s="11"/>
      <c r="PWB106" s="11"/>
      <c r="PWC106" s="11"/>
      <c r="PWD106" s="11"/>
      <c r="PWE106" s="11"/>
      <c r="PWF106" s="11"/>
      <c r="PWG106" s="11"/>
      <c r="PWH106" s="11"/>
      <c r="PWI106" s="11"/>
      <c r="PWJ106" s="11"/>
      <c r="PWK106" s="11"/>
      <c r="PWL106" s="11"/>
      <c r="PWM106" s="11"/>
      <c r="PWN106" s="11"/>
      <c r="PWO106" s="11"/>
      <c r="PWP106" s="11"/>
      <c r="PWQ106" s="11"/>
      <c r="PWR106" s="11"/>
      <c r="PWS106" s="11"/>
      <c r="PWT106" s="11"/>
      <c r="PWU106" s="11"/>
      <c r="PWV106" s="11"/>
      <c r="PWW106" s="11"/>
      <c r="PWX106" s="11"/>
      <c r="PWY106" s="11"/>
      <c r="PWZ106" s="11"/>
      <c r="PXA106" s="11"/>
      <c r="PXB106" s="11"/>
      <c r="PXC106" s="11"/>
      <c r="PXD106" s="11"/>
      <c r="PXE106" s="11"/>
      <c r="PXF106" s="11"/>
      <c r="PXG106" s="11"/>
      <c r="PXH106" s="11"/>
      <c r="PXI106" s="11"/>
      <c r="PXJ106" s="11"/>
      <c r="PXK106" s="11"/>
      <c r="PXL106" s="11"/>
      <c r="PXM106" s="11"/>
      <c r="PXN106" s="11"/>
      <c r="PXO106" s="11"/>
      <c r="PXP106" s="11"/>
      <c r="PXQ106" s="11"/>
      <c r="PXR106" s="11"/>
      <c r="PXS106" s="11"/>
      <c r="PXT106" s="11"/>
      <c r="PXU106" s="11"/>
      <c r="PXV106" s="11"/>
      <c r="PXW106" s="11"/>
      <c r="PXX106" s="11"/>
      <c r="PXY106" s="11"/>
      <c r="PXZ106" s="11"/>
      <c r="PYA106" s="11"/>
      <c r="PYB106" s="11"/>
      <c r="PYC106" s="11"/>
      <c r="PYD106" s="11"/>
      <c r="PYE106" s="11"/>
      <c r="PYF106" s="11"/>
      <c r="PYG106" s="11"/>
      <c r="PYH106" s="11"/>
      <c r="PYI106" s="11"/>
      <c r="PYJ106" s="11"/>
      <c r="PYK106" s="11"/>
      <c r="PYL106" s="11"/>
      <c r="PYM106" s="11"/>
      <c r="PYN106" s="11"/>
      <c r="PYO106" s="11"/>
      <c r="PYP106" s="11"/>
      <c r="PYQ106" s="11"/>
      <c r="PYR106" s="11"/>
      <c r="PYS106" s="11"/>
      <c r="PYT106" s="11"/>
      <c r="PYU106" s="11"/>
      <c r="PYV106" s="11"/>
      <c r="PYW106" s="11"/>
      <c r="PYX106" s="11"/>
      <c r="PYY106" s="11"/>
      <c r="PYZ106" s="11"/>
      <c r="PZA106" s="11"/>
      <c r="PZB106" s="11"/>
      <c r="PZC106" s="11"/>
      <c r="PZD106" s="11"/>
      <c r="PZE106" s="11"/>
      <c r="PZF106" s="11"/>
      <c r="PZG106" s="11"/>
      <c r="PZH106" s="11"/>
      <c r="PZI106" s="11"/>
      <c r="PZJ106" s="11"/>
      <c r="PZK106" s="11"/>
      <c r="PZL106" s="11"/>
      <c r="PZM106" s="11"/>
      <c r="PZN106" s="11"/>
      <c r="PZO106" s="11"/>
      <c r="PZP106" s="11"/>
      <c r="PZQ106" s="11"/>
      <c r="PZR106" s="11"/>
      <c r="PZS106" s="11"/>
      <c r="PZT106" s="11"/>
      <c r="PZU106" s="11"/>
      <c r="PZV106" s="11"/>
      <c r="PZW106" s="11"/>
      <c r="PZX106" s="11"/>
      <c r="PZY106" s="11"/>
      <c r="PZZ106" s="11"/>
      <c r="QAA106" s="11"/>
      <c r="QAB106" s="11"/>
      <c r="QAC106" s="11"/>
      <c r="QAD106" s="11"/>
      <c r="QAE106" s="11"/>
      <c r="QAF106" s="11"/>
      <c r="QAG106" s="11"/>
      <c r="QAH106" s="11"/>
      <c r="QAI106" s="11"/>
      <c r="QAJ106" s="11"/>
      <c r="QAK106" s="11"/>
      <c r="QAL106" s="11"/>
      <c r="QAM106" s="11"/>
      <c r="QAN106" s="11"/>
      <c r="QAO106" s="11"/>
      <c r="QAP106" s="11"/>
      <c r="QAQ106" s="11"/>
      <c r="QAR106" s="11"/>
      <c r="QAS106" s="11"/>
      <c r="QAT106" s="11"/>
      <c r="QAU106" s="11"/>
      <c r="QAV106" s="11"/>
      <c r="QAW106" s="11"/>
      <c r="QAX106" s="11"/>
      <c r="QAY106" s="11"/>
      <c r="QAZ106" s="11"/>
      <c r="QBA106" s="11"/>
      <c r="QBB106" s="11"/>
      <c r="QBC106" s="11"/>
      <c r="QBD106" s="11"/>
      <c r="QBE106" s="11"/>
      <c r="QBF106" s="11"/>
      <c r="QBG106" s="11"/>
      <c r="QBH106" s="11"/>
      <c r="QBI106" s="11"/>
      <c r="QBJ106" s="11"/>
      <c r="QBK106" s="11"/>
      <c r="QBL106" s="11"/>
      <c r="QBM106" s="11"/>
      <c r="QBN106" s="11"/>
      <c r="QBO106" s="11"/>
      <c r="QBP106" s="11"/>
      <c r="QBQ106" s="11"/>
      <c r="QBR106" s="11"/>
      <c r="QBS106" s="11"/>
      <c r="QBT106" s="11"/>
      <c r="QBU106" s="11"/>
      <c r="QBV106" s="11"/>
      <c r="QBW106" s="11"/>
      <c r="QBX106" s="11"/>
      <c r="QBY106" s="11"/>
      <c r="QBZ106" s="11"/>
      <c r="QCA106" s="11"/>
      <c r="QCB106" s="11"/>
      <c r="QCC106" s="11"/>
      <c r="QCD106" s="11"/>
      <c r="QCE106" s="11"/>
      <c r="QCF106" s="11"/>
      <c r="QCG106" s="11"/>
      <c r="QCH106" s="11"/>
      <c r="QCI106" s="11"/>
      <c r="QCJ106" s="11"/>
      <c r="QCK106" s="11"/>
      <c r="QCL106" s="11"/>
      <c r="QCM106" s="11"/>
      <c r="QCN106" s="11"/>
      <c r="QCO106" s="11"/>
      <c r="QCP106" s="11"/>
      <c r="QCQ106" s="11"/>
      <c r="QCR106" s="11"/>
      <c r="QCS106" s="11"/>
      <c r="QCT106" s="11"/>
      <c r="QCU106" s="11"/>
      <c r="QCV106" s="11"/>
      <c r="QCW106" s="11"/>
      <c r="QCX106" s="11"/>
      <c r="QCY106" s="11"/>
      <c r="QCZ106" s="11"/>
      <c r="QDA106" s="11"/>
      <c r="QDB106" s="11"/>
      <c r="QDC106" s="11"/>
      <c r="QDD106" s="11"/>
      <c r="QDE106" s="11"/>
      <c r="QDF106" s="11"/>
      <c r="QDG106" s="11"/>
      <c r="QDH106" s="11"/>
      <c r="QDI106" s="11"/>
      <c r="QDJ106" s="11"/>
      <c r="QDK106" s="11"/>
      <c r="QDL106" s="11"/>
      <c r="QDM106" s="11"/>
      <c r="QDN106" s="11"/>
      <c r="QDO106" s="11"/>
      <c r="QDP106" s="11"/>
      <c r="QDQ106" s="11"/>
      <c r="QDR106" s="11"/>
      <c r="QDS106" s="11"/>
      <c r="QDT106" s="11"/>
      <c r="QDU106" s="11"/>
      <c r="QDV106" s="11"/>
      <c r="QDW106" s="11"/>
      <c r="QDX106" s="11"/>
      <c r="QDY106" s="11"/>
      <c r="QDZ106" s="11"/>
      <c r="QEA106" s="11"/>
      <c r="QEB106" s="11"/>
      <c r="QEC106" s="11"/>
      <c r="QED106" s="11"/>
      <c r="QEE106" s="11"/>
      <c r="QEF106" s="11"/>
      <c r="QEG106" s="11"/>
      <c r="QEH106" s="11"/>
      <c r="QEI106" s="11"/>
      <c r="QEJ106" s="11"/>
      <c r="QEK106" s="11"/>
      <c r="QEL106" s="11"/>
      <c r="QEM106" s="11"/>
      <c r="QEN106" s="11"/>
      <c r="QEO106" s="11"/>
      <c r="QEP106" s="11"/>
      <c r="QEQ106" s="11"/>
      <c r="QER106" s="11"/>
      <c r="QES106" s="11"/>
      <c r="QET106" s="11"/>
      <c r="QEU106" s="11"/>
      <c r="QEV106" s="11"/>
      <c r="QEW106" s="11"/>
      <c r="QEX106" s="11"/>
      <c r="QEY106" s="11"/>
      <c r="QEZ106" s="11"/>
      <c r="QFA106" s="11"/>
      <c r="QFB106" s="11"/>
      <c r="QFC106" s="11"/>
      <c r="QFD106" s="11"/>
      <c r="QFE106" s="11"/>
      <c r="QFF106" s="11"/>
      <c r="QFG106" s="11"/>
      <c r="QFH106" s="11"/>
      <c r="QFI106" s="11"/>
      <c r="QFJ106" s="11"/>
      <c r="QFK106" s="11"/>
      <c r="QFL106" s="11"/>
      <c r="QFM106" s="11"/>
      <c r="QFN106" s="11"/>
      <c r="QFO106" s="11"/>
      <c r="QFP106" s="11"/>
      <c r="QFQ106" s="11"/>
      <c r="QFR106" s="11"/>
      <c r="QFS106" s="11"/>
      <c r="QFT106" s="11"/>
      <c r="QFU106" s="11"/>
      <c r="QFV106" s="11"/>
      <c r="QFW106" s="11"/>
      <c r="QFX106" s="11"/>
      <c r="QFY106" s="11"/>
      <c r="QFZ106" s="11"/>
      <c r="QGA106" s="11"/>
      <c r="QGB106" s="11"/>
      <c r="QGC106" s="11"/>
      <c r="QGD106" s="11"/>
      <c r="QGE106" s="11"/>
      <c r="QGF106" s="11"/>
      <c r="QGG106" s="11"/>
      <c r="QGH106" s="11"/>
      <c r="QGI106" s="11"/>
      <c r="QGJ106" s="11"/>
      <c r="QGK106" s="11"/>
      <c r="QGL106" s="11"/>
      <c r="QGM106" s="11"/>
      <c r="QGN106" s="11"/>
      <c r="QGO106" s="11"/>
      <c r="QGP106" s="11"/>
      <c r="QGQ106" s="11"/>
      <c r="QGR106" s="11"/>
      <c r="QGS106" s="11"/>
      <c r="QGT106" s="11"/>
      <c r="QGU106" s="11"/>
      <c r="QGV106" s="11"/>
      <c r="QGW106" s="11"/>
      <c r="QGX106" s="11"/>
      <c r="QGY106" s="11"/>
      <c r="QGZ106" s="11"/>
      <c r="QHA106" s="11"/>
      <c r="QHB106" s="11"/>
      <c r="QHC106" s="11"/>
      <c r="QHD106" s="11"/>
      <c r="QHE106" s="11"/>
      <c r="QHF106" s="11"/>
      <c r="QHG106" s="11"/>
      <c r="QHH106" s="11"/>
      <c r="QHI106" s="11"/>
      <c r="QHJ106" s="11"/>
      <c r="QHK106" s="11"/>
      <c r="QHL106" s="11"/>
      <c r="QHM106" s="11"/>
      <c r="QHN106" s="11"/>
      <c r="QHO106" s="11"/>
      <c r="QHP106" s="11"/>
      <c r="QHQ106" s="11"/>
      <c r="QHR106" s="11"/>
      <c r="QHS106" s="11"/>
      <c r="QHT106" s="11"/>
      <c r="QHU106" s="11"/>
      <c r="QHV106" s="11"/>
      <c r="QHW106" s="11"/>
      <c r="QHX106" s="11"/>
      <c r="QHY106" s="11"/>
      <c r="QHZ106" s="11"/>
      <c r="QIA106" s="11"/>
      <c r="QIB106" s="11"/>
      <c r="QIC106" s="11"/>
      <c r="QID106" s="11"/>
      <c r="QIE106" s="11"/>
      <c r="QIF106" s="11"/>
      <c r="QIG106" s="11"/>
      <c r="QIH106" s="11"/>
      <c r="QII106" s="11"/>
      <c r="QIJ106" s="11"/>
      <c r="QIK106" s="11"/>
      <c r="QIL106" s="11"/>
      <c r="QIM106" s="11"/>
      <c r="QIN106" s="11"/>
      <c r="QIO106" s="11"/>
      <c r="QIP106" s="11"/>
      <c r="QIQ106" s="11"/>
      <c r="QIR106" s="11"/>
      <c r="QIS106" s="11"/>
      <c r="QIT106" s="11"/>
      <c r="QIU106" s="11"/>
      <c r="QIV106" s="11"/>
      <c r="QIW106" s="11"/>
      <c r="QIX106" s="11"/>
      <c r="QIY106" s="11"/>
      <c r="QIZ106" s="11"/>
      <c r="QJA106" s="11"/>
      <c r="QJB106" s="11"/>
      <c r="QJC106" s="11"/>
      <c r="QJD106" s="11"/>
      <c r="QJE106" s="11"/>
      <c r="QJF106" s="11"/>
      <c r="QJG106" s="11"/>
      <c r="QJH106" s="11"/>
      <c r="QJI106" s="11"/>
      <c r="QJJ106" s="11"/>
      <c r="QJK106" s="11"/>
      <c r="QJL106" s="11"/>
      <c r="QJM106" s="11"/>
      <c r="QJN106" s="11"/>
      <c r="QJO106" s="11"/>
      <c r="QJP106" s="11"/>
      <c r="QJQ106" s="11"/>
      <c r="QJR106" s="11"/>
      <c r="QJS106" s="11"/>
      <c r="QJT106" s="11"/>
      <c r="QJU106" s="11"/>
      <c r="QJV106" s="11"/>
      <c r="QJW106" s="11"/>
      <c r="QJX106" s="11"/>
      <c r="QJY106" s="11"/>
      <c r="QJZ106" s="11"/>
      <c r="QKA106" s="11"/>
      <c r="QKB106" s="11"/>
      <c r="QKC106" s="11"/>
      <c r="QKD106" s="11"/>
      <c r="QKE106" s="11"/>
      <c r="QKF106" s="11"/>
      <c r="QKG106" s="11"/>
      <c r="QKH106" s="11"/>
      <c r="QKI106" s="11"/>
      <c r="QKJ106" s="11"/>
      <c r="QKK106" s="11"/>
      <c r="QKL106" s="11"/>
      <c r="QKM106" s="11"/>
      <c r="QKN106" s="11"/>
      <c r="QKO106" s="11"/>
      <c r="QKP106" s="11"/>
      <c r="QKQ106" s="11"/>
      <c r="QKR106" s="11"/>
      <c r="QKS106" s="11"/>
      <c r="QKT106" s="11"/>
      <c r="QKU106" s="11"/>
      <c r="QKV106" s="11"/>
      <c r="QKW106" s="11"/>
      <c r="QKX106" s="11"/>
      <c r="QKY106" s="11"/>
      <c r="QKZ106" s="11"/>
      <c r="QLA106" s="11"/>
      <c r="QLB106" s="11"/>
      <c r="QLC106" s="11"/>
      <c r="QLD106" s="11"/>
      <c r="QLE106" s="11"/>
      <c r="QLF106" s="11"/>
      <c r="QLG106" s="11"/>
      <c r="QLH106" s="11"/>
      <c r="QLI106" s="11"/>
      <c r="QLJ106" s="11"/>
      <c r="QLK106" s="11"/>
      <c r="QLL106" s="11"/>
      <c r="QLM106" s="11"/>
      <c r="QLN106" s="11"/>
      <c r="QLO106" s="11"/>
      <c r="QLP106" s="11"/>
      <c r="QLQ106" s="11"/>
      <c r="QLR106" s="11"/>
      <c r="QLS106" s="11"/>
      <c r="QLT106" s="11"/>
      <c r="QLU106" s="11"/>
      <c r="QLV106" s="11"/>
      <c r="QLW106" s="11"/>
      <c r="QLX106" s="11"/>
      <c r="QLY106" s="11"/>
      <c r="QLZ106" s="11"/>
      <c r="QMA106" s="11"/>
      <c r="QMB106" s="11"/>
      <c r="QMC106" s="11"/>
      <c r="QMD106" s="11"/>
      <c r="QME106" s="11"/>
      <c r="QMF106" s="11"/>
      <c r="QMG106" s="11"/>
      <c r="QMH106" s="11"/>
      <c r="QMI106" s="11"/>
      <c r="QMJ106" s="11"/>
      <c r="QMK106" s="11"/>
      <c r="QML106" s="11"/>
      <c r="QMM106" s="11"/>
      <c r="QMN106" s="11"/>
      <c r="QMO106" s="11"/>
      <c r="QMP106" s="11"/>
      <c r="QMQ106" s="11"/>
      <c r="QMR106" s="11"/>
      <c r="QMS106" s="11"/>
      <c r="QMT106" s="11"/>
      <c r="QMU106" s="11"/>
      <c r="QMV106" s="11"/>
      <c r="QMW106" s="11"/>
      <c r="QMX106" s="11"/>
      <c r="QMY106" s="11"/>
      <c r="QMZ106" s="11"/>
      <c r="QNA106" s="11"/>
      <c r="QNB106" s="11"/>
      <c r="QNC106" s="11"/>
      <c r="QND106" s="11"/>
      <c r="QNE106" s="11"/>
      <c r="QNF106" s="11"/>
      <c r="QNG106" s="11"/>
      <c r="QNH106" s="11"/>
      <c r="QNI106" s="11"/>
      <c r="QNJ106" s="11"/>
      <c r="QNK106" s="11"/>
      <c r="QNL106" s="11"/>
      <c r="QNM106" s="11"/>
      <c r="QNN106" s="11"/>
      <c r="QNO106" s="11"/>
      <c r="QNP106" s="11"/>
      <c r="QNQ106" s="11"/>
      <c r="QNR106" s="11"/>
      <c r="QNS106" s="11"/>
      <c r="QNT106" s="11"/>
      <c r="QNU106" s="11"/>
      <c r="QNV106" s="11"/>
      <c r="QNW106" s="11"/>
      <c r="QNX106" s="11"/>
      <c r="QNY106" s="11"/>
      <c r="QNZ106" s="11"/>
      <c r="QOA106" s="11"/>
      <c r="QOB106" s="11"/>
      <c r="QOC106" s="11"/>
      <c r="QOD106" s="11"/>
      <c r="QOE106" s="11"/>
      <c r="QOF106" s="11"/>
      <c r="QOG106" s="11"/>
      <c r="QOH106" s="11"/>
      <c r="QOI106" s="11"/>
      <c r="QOJ106" s="11"/>
      <c r="QOK106" s="11"/>
      <c r="QOL106" s="11"/>
      <c r="QOM106" s="11"/>
      <c r="QON106" s="11"/>
      <c r="QOO106" s="11"/>
      <c r="QOP106" s="11"/>
      <c r="QOQ106" s="11"/>
      <c r="QOR106" s="11"/>
      <c r="QOS106" s="11"/>
      <c r="QOT106" s="11"/>
      <c r="QOU106" s="11"/>
      <c r="QOV106" s="11"/>
      <c r="QOW106" s="11"/>
      <c r="QOX106" s="11"/>
      <c r="QOY106" s="11"/>
      <c r="QOZ106" s="11"/>
      <c r="QPA106" s="11"/>
      <c r="QPB106" s="11"/>
      <c r="QPC106" s="11"/>
      <c r="QPD106" s="11"/>
      <c r="QPE106" s="11"/>
      <c r="QPF106" s="11"/>
      <c r="QPG106" s="11"/>
      <c r="QPH106" s="11"/>
      <c r="QPI106" s="11"/>
      <c r="QPJ106" s="11"/>
      <c r="QPK106" s="11"/>
      <c r="QPL106" s="11"/>
      <c r="QPM106" s="11"/>
      <c r="QPN106" s="11"/>
      <c r="QPO106" s="11"/>
      <c r="QPP106" s="11"/>
      <c r="QPQ106" s="11"/>
      <c r="QPR106" s="11"/>
      <c r="QPS106" s="11"/>
      <c r="QPT106" s="11"/>
      <c r="QPU106" s="11"/>
      <c r="QPV106" s="11"/>
      <c r="QPW106" s="11"/>
      <c r="QPX106" s="11"/>
      <c r="QPY106" s="11"/>
      <c r="QPZ106" s="11"/>
      <c r="QQA106" s="11"/>
      <c r="QQB106" s="11"/>
      <c r="QQC106" s="11"/>
      <c r="QQD106" s="11"/>
      <c r="QQE106" s="11"/>
      <c r="QQF106" s="11"/>
      <c r="QQG106" s="11"/>
      <c r="QQH106" s="11"/>
      <c r="QQI106" s="11"/>
      <c r="QQJ106" s="11"/>
      <c r="QQK106" s="11"/>
      <c r="QQL106" s="11"/>
      <c r="QQM106" s="11"/>
      <c r="QQN106" s="11"/>
      <c r="QQO106" s="11"/>
      <c r="QQP106" s="11"/>
      <c r="QQQ106" s="11"/>
      <c r="QQR106" s="11"/>
      <c r="QQS106" s="11"/>
      <c r="QQT106" s="11"/>
      <c r="QQU106" s="11"/>
      <c r="QQV106" s="11"/>
      <c r="QQW106" s="11"/>
      <c r="QQX106" s="11"/>
      <c r="QQY106" s="11"/>
      <c r="QQZ106" s="11"/>
      <c r="QRA106" s="11"/>
      <c r="QRB106" s="11"/>
      <c r="QRC106" s="11"/>
      <c r="QRD106" s="11"/>
      <c r="QRE106" s="11"/>
      <c r="QRF106" s="11"/>
      <c r="QRG106" s="11"/>
      <c r="QRH106" s="11"/>
      <c r="QRI106" s="11"/>
      <c r="QRJ106" s="11"/>
      <c r="QRK106" s="11"/>
      <c r="QRL106" s="11"/>
      <c r="QRM106" s="11"/>
      <c r="QRN106" s="11"/>
      <c r="QRO106" s="11"/>
      <c r="QRP106" s="11"/>
      <c r="QRQ106" s="11"/>
      <c r="QRR106" s="11"/>
      <c r="QRS106" s="11"/>
      <c r="QRT106" s="11"/>
      <c r="QRU106" s="11"/>
      <c r="QRV106" s="11"/>
      <c r="QRW106" s="11"/>
      <c r="QRX106" s="11"/>
      <c r="QRY106" s="11"/>
      <c r="QRZ106" s="11"/>
      <c r="QSA106" s="11"/>
      <c r="QSB106" s="11"/>
      <c r="QSC106" s="11"/>
      <c r="QSD106" s="11"/>
      <c r="QSE106" s="11"/>
      <c r="QSF106" s="11"/>
      <c r="QSG106" s="11"/>
      <c r="QSH106" s="11"/>
      <c r="QSI106" s="11"/>
      <c r="QSJ106" s="11"/>
      <c r="QSK106" s="11"/>
      <c r="QSL106" s="11"/>
      <c r="QSM106" s="11"/>
      <c r="QSN106" s="11"/>
      <c r="QSO106" s="11"/>
      <c r="QSP106" s="11"/>
      <c r="QSQ106" s="11"/>
      <c r="QSR106" s="11"/>
      <c r="QSS106" s="11"/>
      <c r="QST106" s="11"/>
      <c r="QSU106" s="11"/>
      <c r="QSV106" s="11"/>
      <c r="QSW106" s="11"/>
      <c r="QSX106" s="11"/>
      <c r="QSY106" s="11"/>
      <c r="QSZ106" s="11"/>
      <c r="QTA106" s="11"/>
      <c r="QTB106" s="11"/>
      <c r="QTC106" s="11"/>
      <c r="QTD106" s="11"/>
      <c r="QTE106" s="11"/>
      <c r="QTF106" s="11"/>
      <c r="QTG106" s="11"/>
      <c r="QTH106" s="11"/>
      <c r="QTI106" s="11"/>
      <c r="QTJ106" s="11"/>
      <c r="QTK106" s="11"/>
      <c r="QTL106" s="11"/>
      <c r="QTM106" s="11"/>
      <c r="QTN106" s="11"/>
      <c r="QTO106" s="11"/>
      <c r="QTP106" s="11"/>
      <c r="QTQ106" s="11"/>
      <c r="QTR106" s="11"/>
      <c r="QTS106" s="11"/>
      <c r="QTT106" s="11"/>
      <c r="QTU106" s="11"/>
      <c r="QTV106" s="11"/>
      <c r="QTW106" s="11"/>
      <c r="QTX106" s="11"/>
      <c r="QTY106" s="11"/>
      <c r="QTZ106" s="11"/>
      <c r="QUA106" s="11"/>
      <c r="QUB106" s="11"/>
      <c r="QUC106" s="11"/>
      <c r="QUD106" s="11"/>
      <c r="QUE106" s="11"/>
      <c r="QUF106" s="11"/>
      <c r="QUG106" s="11"/>
      <c r="QUH106" s="11"/>
      <c r="QUI106" s="11"/>
      <c r="QUJ106" s="11"/>
      <c r="QUK106" s="11"/>
      <c r="QUL106" s="11"/>
      <c r="QUM106" s="11"/>
      <c r="QUN106" s="11"/>
      <c r="QUO106" s="11"/>
      <c r="QUP106" s="11"/>
      <c r="QUQ106" s="11"/>
      <c r="QUR106" s="11"/>
      <c r="QUS106" s="11"/>
      <c r="QUT106" s="11"/>
      <c r="QUU106" s="11"/>
      <c r="QUV106" s="11"/>
      <c r="QUW106" s="11"/>
      <c r="QUX106" s="11"/>
      <c r="QUY106" s="11"/>
      <c r="QUZ106" s="11"/>
      <c r="QVA106" s="11"/>
      <c r="QVB106" s="11"/>
      <c r="QVC106" s="11"/>
      <c r="QVD106" s="11"/>
      <c r="QVE106" s="11"/>
      <c r="QVF106" s="11"/>
      <c r="QVG106" s="11"/>
      <c r="QVH106" s="11"/>
      <c r="QVI106" s="11"/>
      <c r="QVJ106" s="11"/>
      <c r="QVK106" s="11"/>
      <c r="QVL106" s="11"/>
      <c r="QVM106" s="11"/>
      <c r="QVN106" s="11"/>
      <c r="QVO106" s="11"/>
      <c r="QVP106" s="11"/>
      <c r="QVQ106" s="11"/>
      <c r="QVR106" s="11"/>
      <c r="QVS106" s="11"/>
      <c r="QVT106" s="11"/>
      <c r="QVU106" s="11"/>
      <c r="QVV106" s="11"/>
      <c r="QVW106" s="11"/>
      <c r="QVX106" s="11"/>
      <c r="QVY106" s="11"/>
      <c r="QVZ106" s="11"/>
      <c r="QWA106" s="11"/>
      <c r="QWB106" s="11"/>
      <c r="QWC106" s="11"/>
      <c r="QWD106" s="11"/>
      <c r="QWE106" s="11"/>
      <c r="QWF106" s="11"/>
      <c r="QWG106" s="11"/>
      <c r="QWH106" s="11"/>
      <c r="QWI106" s="11"/>
      <c r="QWJ106" s="11"/>
      <c r="QWK106" s="11"/>
      <c r="QWL106" s="11"/>
      <c r="QWM106" s="11"/>
      <c r="QWN106" s="11"/>
      <c r="QWO106" s="11"/>
      <c r="QWP106" s="11"/>
      <c r="QWQ106" s="11"/>
      <c r="QWR106" s="11"/>
      <c r="QWS106" s="11"/>
      <c r="QWT106" s="11"/>
      <c r="QWU106" s="11"/>
      <c r="QWV106" s="11"/>
      <c r="QWW106" s="11"/>
      <c r="QWX106" s="11"/>
      <c r="QWY106" s="11"/>
      <c r="QWZ106" s="11"/>
      <c r="QXA106" s="11"/>
      <c r="QXB106" s="11"/>
      <c r="QXC106" s="11"/>
      <c r="QXD106" s="11"/>
      <c r="QXE106" s="11"/>
      <c r="QXF106" s="11"/>
      <c r="QXG106" s="11"/>
      <c r="QXH106" s="11"/>
      <c r="QXI106" s="11"/>
      <c r="QXJ106" s="11"/>
      <c r="QXK106" s="11"/>
      <c r="QXL106" s="11"/>
      <c r="QXM106" s="11"/>
      <c r="QXN106" s="11"/>
      <c r="QXO106" s="11"/>
      <c r="QXP106" s="11"/>
      <c r="QXQ106" s="11"/>
      <c r="QXR106" s="11"/>
      <c r="QXS106" s="11"/>
      <c r="QXT106" s="11"/>
      <c r="QXU106" s="11"/>
      <c r="QXV106" s="11"/>
      <c r="QXW106" s="11"/>
      <c r="QXX106" s="11"/>
      <c r="QXY106" s="11"/>
      <c r="QXZ106" s="11"/>
      <c r="QYA106" s="11"/>
      <c r="QYB106" s="11"/>
      <c r="QYC106" s="11"/>
      <c r="QYD106" s="11"/>
      <c r="QYE106" s="11"/>
      <c r="QYF106" s="11"/>
      <c r="QYG106" s="11"/>
      <c r="QYH106" s="11"/>
      <c r="QYI106" s="11"/>
      <c r="QYJ106" s="11"/>
      <c r="QYK106" s="11"/>
      <c r="QYL106" s="11"/>
      <c r="QYM106" s="11"/>
      <c r="QYN106" s="11"/>
      <c r="QYO106" s="11"/>
      <c r="QYP106" s="11"/>
      <c r="QYQ106" s="11"/>
      <c r="QYR106" s="11"/>
      <c r="QYS106" s="11"/>
      <c r="QYT106" s="11"/>
      <c r="QYU106" s="11"/>
      <c r="QYV106" s="11"/>
      <c r="QYW106" s="11"/>
      <c r="QYX106" s="11"/>
      <c r="QYY106" s="11"/>
      <c r="QYZ106" s="11"/>
      <c r="QZA106" s="11"/>
      <c r="QZB106" s="11"/>
      <c r="QZC106" s="11"/>
      <c r="QZD106" s="11"/>
      <c r="QZE106" s="11"/>
      <c r="QZF106" s="11"/>
      <c r="QZG106" s="11"/>
      <c r="QZH106" s="11"/>
      <c r="QZI106" s="11"/>
      <c r="QZJ106" s="11"/>
      <c r="QZK106" s="11"/>
      <c r="QZL106" s="11"/>
      <c r="QZM106" s="11"/>
      <c r="QZN106" s="11"/>
      <c r="QZO106" s="11"/>
      <c r="QZP106" s="11"/>
      <c r="QZQ106" s="11"/>
      <c r="QZR106" s="11"/>
      <c r="QZS106" s="11"/>
      <c r="QZT106" s="11"/>
      <c r="QZU106" s="11"/>
      <c r="QZV106" s="11"/>
      <c r="QZW106" s="11"/>
      <c r="QZX106" s="11"/>
      <c r="QZY106" s="11"/>
      <c r="QZZ106" s="11"/>
      <c r="RAA106" s="11"/>
      <c r="RAB106" s="11"/>
      <c r="RAC106" s="11"/>
      <c r="RAD106" s="11"/>
      <c r="RAE106" s="11"/>
      <c r="RAF106" s="11"/>
      <c r="RAG106" s="11"/>
      <c r="RAH106" s="11"/>
      <c r="RAI106" s="11"/>
      <c r="RAJ106" s="11"/>
      <c r="RAK106" s="11"/>
      <c r="RAL106" s="11"/>
      <c r="RAM106" s="11"/>
      <c r="RAN106" s="11"/>
      <c r="RAO106" s="11"/>
      <c r="RAP106" s="11"/>
      <c r="RAQ106" s="11"/>
      <c r="RAR106" s="11"/>
      <c r="RAS106" s="11"/>
      <c r="RAT106" s="11"/>
      <c r="RAU106" s="11"/>
      <c r="RAV106" s="11"/>
      <c r="RAW106" s="11"/>
      <c r="RAX106" s="11"/>
      <c r="RAY106" s="11"/>
      <c r="RAZ106" s="11"/>
      <c r="RBA106" s="11"/>
      <c r="RBB106" s="11"/>
      <c r="RBC106" s="11"/>
      <c r="RBD106" s="11"/>
      <c r="RBE106" s="11"/>
      <c r="RBF106" s="11"/>
      <c r="RBG106" s="11"/>
      <c r="RBH106" s="11"/>
      <c r="RBI106" s="11"/>
      <c r="RBJ106" s="11"/>
      <c r="RBK106" s="11"/>
      <c r="RBL106" s="11"/>
      <c r="RBM106" s="11"/>
      <c r="RBN106" s="11"/>
      <c r="RBO106" s="11"/>
      <c r="RBP106" s="11"/>
      <c r="RBQ106" s="11"/>
      <c r="RBR106" s="11"/>
      <c r="RBS106" s="11"/>
      <c r="RBT106" s="11"/>
      <c r="RBU106" s="11"/>
      <c r="RBV106" s="11"/>
      <c r="RBW106" s="11"/>
      <c r="RBX106" s="11"/>
      <c r="RBY106" s="11"/>
      <c r="RBZ106" s="11"/>
      <c r="RCA106" s="11"/>
      <c r="RCB106" s="11"/>
      <c r="RCC106" s="11"/>
      <c r="RCD106" s="11"/>
      <c r="RCE106" s="11"/>
      <c r="RCF106" s="11"/>
      <c r="RCG106" s="11"/>
      <c r="RCH106" s="11"/>
      <c r="RCI106" s="11"/>
      <c r="RCJ106" s="11"/>
      <c r="RCK106" s="11"/>
      <c r="RCL106" s="11"/>
      <c r="RCM106" s="11"/>
      <c r="RCN106" s="11"/>
      <c r="RCO106" s="11"/>
      <c r="RCP106" s="11"/>
      <c r="RCQ106" s="11"/>
      <c r="RCR106" s="11"/>
      <c r="RCS106" s="11"/>
      <c r="RCT106" s="11"/>
      <c r="RCU106" s="11"/>
      <c r="RCV106" s="11"/>
      <c r="RCW106" s="11"/>
      <c r="RCX106" s="11"/>
      <c r="RCY106" s="11"/>
      <c r="RCZ106" s="11"/>
      <c r="RDA106" s="11"/>
      <c r="RDB106" s="11"/>
      <c r="RDC106" s="11"/>
      <c r="RDD106" s="11"/>
      <c r="RDE106" s="11"/>
      <c r="RDF106" s="11"/>
      <c r="RDG106" s="11"/>
      <c r="RDH106" s="11"/>
      <c r="RDI106" s="11"/>
      <c r="RDJ106" s="11"/>
      <c r="RDK106" s="11"/>
      <c r="RDL106" s="11"/>
      <c r="RDM106" s="11"/>
      <c r="RDN106" s="11"/>
      <c r="RDO106" s="11"/>
      <c r="RDP106" s="11"/>
      <c r="RDQ106" s="11"/>
      <c r="RDR106" s="11"/>
      <c r="RDS106" s="11"/>
      <c r="RDT106" s="11"/>
      <c r="RDU106" s="11"/>
      <c r="RDV106" s="11"/>
      <c r="RDW106" s="11"/>
      <c r="RDX106" s="11"/>
      <c r="RDY106" s="11"/>
      <c r="RDZ106" s="11"/>
      <c r="REA106" s="11"/>
      <c r="REB106" s="11"/>
      <c r="REC106" s="11"/>
      <c r="RED106" s="11"/>
      <c r="REE106" s="11"/>
      <c r="REF106" s="11"/>
      <c r="REG106" s="11"/>
      <c r="REH106" s="11"/>
      <c r="REI106" s="11"/>
      <c r="REJ106" s="11"/>
      <c r="REK106" s="11"/>
      <c r="REL106" s="11"/>
      <c r="REM106" s="11"/>
      <c r="REN106" s="11"/>
      <c r="REO106" s="11"/>
      <c r="REP106" s="11"/>
      <c r="REQ106" s="11"/>
      <c r="RER106" s="11"/>
      <c r="RES106" s="11"/>
      <c r="RET106" s="11"/>
      <c r="REU106" s="11"/>
      <c r="REV106" s="11"/>
      <c r="REW106" s="11"/>
      <c r="REX106" s="11"/>
      <c r="REY106" s="11"/>
      <c r="REZ106" s="11"/>
      <c r="RFA106" s="11"/>
      <c r="RFB106" s="11"/>
      <c r="RFC106" s="11"/>
      <c r="RFD106" s="11"/>
      <c r="RFE106" s="11"/>
      <c r="RFF106" s="11"/>
      <c r="RFG106" s="11"/>
      <c r="RFH106" s="11"/>
      <c r="RFI106" s="11"/>
      <c r="RFJ106" s="11"/>
      <c r="RFK106" s="11"/>
      <c r="RFL106" s="11"/>
      <c r="RFM106" s="11"/>
      <c r="RFN106" s="11"/>
      <c r="RFO106" s="11"/>
      <c r="RFP106" s="11"/>
      <c r="RFQ106" s="11"/>
      <c r="RFR106" s="11"/>
      <c r="RFS106" s="11"/>
      <c r="RFT106" s="11"/>
      <c r="RFU106" s="11"/>
      <c r="RFV106" s="11"/>
      <c r="RFW106" s="11"/>
      <c r="RFX106" s="11"/>
      <c r="RFY106" s="11"/>
      <c r="RFZ106" s="11"/>
      <c r="RGA106" s="11"/>
      <c r="RGB106" s="11"/>
      <c r="RGC106" s="11"/>
      <c r="RGD106" s="11"/>
      <c r="RGE106" s="11"/>
      <c r="RGF106" s="11"/>
      <c r="RGG106" s="11"/>
      <c r="RGH106" s="11"/>
      <c r="RGI106" s="11"/>
      <c r="RGJ106" s="11"/>
      <c r="RGK106" s="11"/>
      <c r="RGL106" s="11"/>
      <c r="RGM106" s="11"/>
      <c r="RGN106" s="11"/>
      <c r="RGO106" s="11"/>
      <c r="RGP106" s="11"/>
      <c r="RGQ106" s="11"/>
      <c r="RGR106" s="11"/>
      <c r="RGS106" s="11"/>
      <c r="RGT106" s="11"/>
      <c r="RGU106" s="11"/>
      <c r="RGV106" s="11"/>
      <c r="RGW106" s="11"/>
      <c r="RGX106" s="11"/>
      <c r="RGY106" s="11"/>
      <c r="RGZ106" s="11"/>
      <c r="RHA106" s="11"/>
      <c r="RHB106" s="11"/>
      <c r="RHC106" s="11"/>
      <c r="RHD106" s="11"/>
      <c r="RHE106" s="11"/>
      <c r="RHF106" s="11"/>
      <c r="RHG106" s="11"/>
      <c r="RHH106" s="11"/>
      <c r="RHI106" s="11"/>
      <c r="RHJ106" s="11"/>
      <c r="RHK106" s="11"/>
      <c r="RHL106" s="11"/>
      <c r="RHM106" s="11"/>
      <c r="RHN106" s="11"/>
      <c r="RHO106" s="11"/>
      <c r="RHP106" s="11"/>
      <c r="RHQ106" s="11"/>
      <c r="RHR106" s="11"/>
      <c r="RHS106" s="11"/>
      <c r="RHT106" s="11"/>
      <c r="RHU106" s="11"/>
      <c r="RHV106" s="11"/>
      <c r="RHW106" s="11"/>
      <c r="RHX106" s="11"/>
      <c r="RHY106" s="11"/>
      <c r="RHZ106" s="11"/>
      <c r="RIA106" s="11"/>
      <c r="RIB106" s="11"/>
      <c r="RIC106" s="11"/>
      <c r="RID106" s="11"/>
      <c r="RIE106" s="11"/>
      <c r="RIF106" s="11"/>
      <c r="RIG106" s="11"/>
      <c r="RIH106" s="11"/>
      <c r="RII106" s="11"/>
      <c r="RIJ106" s="11"/>
      <c r="RIK106" s="11"/>
      <c r="RIL106" s="11"/>
      <c r="RIM106" s="11"/>
      <c r="RIN106" s="11"/>
      <c r="RIO106" s="11"/>
      <c r="RIP106" s="11"/>
      <c r="RIQ106" s="11"/>
      <c r="RIR106" s="11"/>
      <c r="RIS106" s="11"/>
      <c r="RIT106" s="11"/>
      <c r="RIU106" s="11"/>
      <c r="RIV106" s="11"/>
      <c r="RIW106" s="11"/>
      <c r="RIX106" s="11"/>
      <c r="RIY106" s="11"/>
      <c r="RIZ106" s="11"/>
      <c r="RJA106" s="11"/>
      <c r="RJB106" s="11"/>
      <c r="RJC106" s="11"/>
      <c r="RJD106" s="11"/>
      <c r="RJE106" s="11"/>
      <c r="RJF106" s="11"/>
      <c r="RJG106" s="11"/>
      <c r="RJH106" s="11"/>
      <c r="RJI106" s="11"/>
      <c r="RJJ106" s="11"/>
      <c r="RJK106" s="11"/>
      <c r="RJL106" s="11"/>
      <c r="RJM106" s="11"/>
      <c r="RJN106" s="11"/>
      <c r="RJO106" s="11"/>
      <c r="RJP106" s="11"/>
      <c r="RJQ106" s="11"/>
      <c r="RJR106" s="11"/>
      <c r="RJS106" s="11"/>
      <c r="RJT106" s="11"/>
      <c r="RJU106" s="11"/>
      <c r="RJV106" s="11"/>
      <c r="RJW106" s="11"/>
      <c r="RJX106" s="11"/>
      <c r="RJY106" s="11"/>
      <c r="RJZ106" s="11"/>
      <c r="RKA106" s="11"/>
      <c r="RKB106" s="11"/>
      <c r="RKC106" s="11"/>
      <c r="RKD106" s="11"/>
      <c r="RKE106" s="11"/>
      <c r="RKF106" s="11"/>
      <c r="RKG106" s="11"/>
      <c r="RKH106" s="11"/>
      <c r="RKI106" s="11"/>
      <c r="RKJ106" s="11"/>
      <c r="RKK106" s="11"/>
      <c r="RKL106" s="11"/>
      <c r="RKM106" s="11"/>
      <c r="RKN106" s="11"/>
      <c r="RKO106" s="11"/>
      <c r="RKP106" s="11"/>
      <c r="RKQ106" s="11"/>
      <c r="RKR106" s="11"/>
      <c r="RKS106" s="11"/>
      <c r="RKT106" s="11"/>
      <c r="RKU106" s="11"/>
      <c r="RKV106" s="11"/>
      <c r="RKW106" s="11"/>
      <c r="RKX106" s="11"/>
      <c r="RKY106" s="11"/>
      <c r="RKZ106" s="11"/>
      <c r="RLA106" s="11"/>
      <c r="RLB106" s="11"/>
      <c r="RLC106" s="11"/>
      <c r="RLD106" s="11"/>
      <c r="RLE106" s="11"/>
      <c r="RLF106" s="11"/>
      <c r="RLG106" s="11"/>
      <c r="RLH106" s="11"/>
      <c r="RLI106" s="11"/>
      <c r="RLJ106" s="11"/>
      <c r="RLK106" s="11"/>
      <c r="RLL106" s="11"/>
      <c r="RLM106" s="11"/>
      <c r="RLN106" s="11"/>
      <c r="RLO106" s="11"/>
      <c r="RLP106" s="11"/>
      <c r="RLQ106" s="11"/>
      <c r="RLR106" s="11"/>
      <c r="RLS106" s="11"/>
      <c r="RLT106" s="11"/>
      <c r="RLU106" s="11"/>
      <c r="RLV106" s="11"/>
      <c r="RLW106" s="11"/>
      <c r="RLX106" s="11"/>
      <c r="RLY106" s="11"/>
      <c r="RLZ106" s="11"/>
      <c r="RMA106" s="11"/>
      <c r="RMB106" s="11"/>
      <c r="RMC106" s="11"/>
      <c r="RMD106" s="11"/>
      <c r="RME106" s="11"/>
      <c r="RMF106" s="11"/>
      <c r="RMG106" s="11"/>
      <c r="RMH106" s="11"/>
      <c r="RMI106" s="11"/>
      <c r="RMJ106" s="11"/>
      <c r="RMK106" s="11"/>
      <c r="RML106" s="11"/>
      <c r="RMM106" s="11"/>
      <c r="RMN106" s="11"/>
      <c r="RMO106" s="11"/>
      <c r="RMP106" s="11"/>
      <c r="RMQ106" s="11"/>
      <c r="RMR106" s="11"/>
      <c r="RMS106" s="11"/>
      <c r="RMT106" s="11"/>
      <c r="RMU106" s="11"/>
      <c r="RMV106" s="11"/>
      <c r="RMW106" s="11"/>
      <c r="RMX106" s="11"/>
      <c r="RMY106" s="11"/>
      <c r="RMZ106" s="11"/>
      <c r="RNA106" s="11"/>
      <c r="RNB106" s="11"/>
      <c r="RNC106" s="11"/>
      <c r="RND106" s="11"/>
      <c r="RNE106" s="11"/>
      <c r="RNF106" s="11"/>
      <c r="RNG106" s="11"/>
      <c r="RNH106" s="11"/>
      <c r="RNI106" s="11"/>
      <c r="RNJ106" s="11"/>
      <c r="RNK106" s="11"/>
      <c r="RNL106" s="11"/>
      <c r="RNM106" s="11"/>
      <c r="RNN106" s="11"/>
      <c r="RNO106" s="11"/>
      <c r="RNP106" s="11"/>
      <c r="RNQ106" s="11"/>
      <c r="RNR106" s="11"/>
      <c r="RNS106" s="11"/>
      <c r="RNT106" s="11"/>
      <c r="RNU106" s="11"/>
      <c r="RNV106" s="11"/>
      <c r="RNW106" s="11"/>
      <c r="RNX106" s="11"/>
      <c r="RNY106" s="11"/>
      <c r="RNZ106" s="11"/>
      <c r="ROA106" s="11"/>
      <c r="ROB106" s="11"/>
      <c r="ROC106" s="11"/>
      <c r="ROD106" s="11"/>
      <c r="ROE106" s="11"/>
      <c r="ROF106" s="11"/>
      <c r="ROG106" s="11"/>
      <c r="ROH106" s="11"/>
      <c r="ROI106" s="11"/>
      <c r="ROJ106" s="11"/>
      <c r="ROK106" s="11"/>
      <c r="ROL106" s="11"/>
      <c r="ROM106" s="11"/>
      <c r="RON106" s="11"/>
      <c r="ROO106" s="11"/>
      <c r="ROP106" s="11"/>
      <c r="ROQ106" s="11"/>
      <c r="ROR106" s="11"/>
      <c r="ROS106" s="11"/>
      <c r="ROT106" s="11"/>
      <c r="ROU106" s="11"/>
      <c r="ROV106" s="11"/>
      <c r="ROW106" s="11"/>
      <c r="ROX106" s="11"/>
      <c r="ROY106" s="11"/>
      <c r="ROZ106" s="11"/>
      <c r="RPA106" s="11"/>
      <c r="RPB106" s="11"/>
      <c r="RPC106" s="11"/>
      <c r="RPD106" s="11"/>
      <c r="RPE106" s="11"/>
      <c r="RPF106" s="11"/>
      <c r="RPG106" s="11"/>
      <c r="RPH106" s="11"/>
      <c r="RPI106" s="11"/>
      <c r="RPJ106" s="11"/>
      <c r="RPK106" s="11"/>
      <c r="RPL106" s="11"/>
      <c r="RPM106" s="11"/>
      <c r="RPN106" s="11"/>
      <c r="RPO106" s="11"/>
      <c r="RPP106" s="11"/>
      <c r="RPQ106" s="11"/>
      <c r="RPR106" s="11"/>
      <c r="RPS106" s="11"/>
      <c r="RPT106" s="11"/>
      <c r="RPU106" s="11"/>
      <c r="RPV106" s="11"/>
      <c r="RPW106" s="11"/>
      <c r="RPX106" s="11"/>
      <c r="RPY106" s="11"/>
      <c r="RPZ106" s="11"/>
      <c r="RQA106" s="11"/>
      <c r="RQB106" s="11"/>
      <c r="RQC106" s="11"/>
      <c r="RQD106" s="11"/>
      <c r="RQE106" s="11"/>
      <c r="RQF106" s="11"/>
      <c r="RQG106" s="11"/>
      <c r="RQH106" s="11"/>
      <c r="RQI106" s="11"/>
      <c r="RQJ106" s="11"/>
      <c r="RQK106" s="11"/>
      <c r="RQL106" s="11"/>
      <c r="RQM106" s="11"/>
      <c r="RQN106" s="11"/>
      <c r="RQO106" s="11"/>
      <c r="RQP106" s="11"/>
      <c r="RQQ106" s="11"/>
      <c r="RQR106" s="11"/>
      <c r="RQS106" s="11"/>
      <c r="RQT106" s="11"/>
      <c r="RQU106" s="11"/>
      <c r="RQV106" s="11"/>
      <c r="RQW106" s="11"/>
      <c r="RQX106" s="11"/>
      <c r="RQY106" s="11"/>
      <c r="RQZ106" s="11"/>
      <c r="RRA106" s="11"/>
      <c r="RRB106" s="11"/>
      <c r="RRC106" s="11"/>
      <c r="RRD106" s="11"/>
      <c r="RRE106" s="11"/>
      <c r="RRF106" s="11"/>
      <c r="RRG106" s="11"/>
      <c r="RRH106" s="11"/>
      <c r="RRI106" s="11"/>
      <c r="RRJ106" s="11"/>
      <c r="RRK106" s="11"/>
      <c r="RRL106" s="11"/>
      <c r="RRM106" s="11"/>
      <c r="RRN106" s="11"/>
      <c r="RRO106" s="11"/>
      <c r="RRP106" s="11"/>
      <c r="RRQ106" s="11"/>
      <c r="RRR106" s="11"/>
      <c r="RRS106" s="11"/>
      <c r="RRT106" s="11"/>
      <c r="RRU106" s="11"/>
      <c r="RRV106" s="11"/>
      <c r="RRW106" s="11"/>
      <c r="RRX106" s="11"/>
      <c r="RRY106" s="11"/>
      <c r="RRZ106" s="11"/>
      <c r="RSA106" s="11"/>
      <c r="RSB106" s="11"/>
      <c r="RSC106" s="11"/>
      <c r="RSD106" s="11"/>
      <c r="RSE106" s="11"/>
      <c r="RSF106" s="11"/>
      <c r="RSG106" s="11"/>
      <c r="RSH106" s="11"/>
      <c r="RSI106" s="11"/>
      <c r="RSJ106" s="11"/>
      <c r="RSK106" s="11"/>
      <c r="RSL106" s="11"/>
      <c r="RSM106" s="11"/>
      <c r="RSN106" s="11"/>
      <c r="RSO106" s="11"/>
      <c r="RSP106" s="11"/>
      <c r="RSQ106" s="11"/>
      <c r="RSR106" s="11"/>
      <c r="RSS106" s="11"/>
      <c r="RST106" s="11"/>
      <c r="RSU106" s="11"/>
      <c r="RSV106" s="11"/>
      <c r="RSW106" s="11"/>
      <c r="RSX106" s="11"/>
      <c r="RSY106" s="11"/>
      <c r="RSZ106" s="11"/>
      <c r="RTA106" s="11"/>
      <c r="RTB106" s="11"/>
      <c r="RTC106" s="11"/>
      <c r="RTD106" s="11"/>
      <c r="RTE106" s="11"/>
      <c r="RTF106" s="11"/>
      <c r="RTG106" s="11"/>
      <c r="RTH106" s="11"/>
      <c r="RTI106" s="11"/>
      <c r="RTJ106" s="11"/>
      <c r="RTK106" s="11"/>
      <c r="RTL106" s="11"/>
      <c r="RTM106" s="11"/>
      <c r="RTN106" s="11"/>
      <c r="RTO106" s="11"/>
      <c r="RTP106" s="11"/>
      <c r="RTQ106" s="11"/>
      <c r="RTR106" s="11"/>
      <c r="RTS106" s="11"/>
      <c r="RTT106" s="11"/>
      <c r="RTU106" s="11"/>
      <c r="RTV106" s="11"/>
      <c r="RTW106" s="11"/>
      <c r="RTX106" s="11"/>
      <c r="RTY106" s="11"/>
      <c r="RTZ106" s="11"/>
      <c r="RUA106" s="11"/>
      <c r="RUB106" s="11"/>
      <c r="RUC106" s="11"/>
      <c r="RUD106" s="11"/>
      <c r="RUE106" s="11"/>
      <c r="RUF106" s="11"/>
      <c r="RUG106" s="11"/>
      <c r="RUH106" s="11"/>
      <c r="RUI106" s="11"/>
      <c r="RUJ106" s="11"/>
      <c r="RUK106" s="11"/>
      <c r="RUL106" s="11"/>
      <c r="RUM106" s="11"/>
      <c r="RUN106" s="11"/>
      <c r="RUO106" s="11"/>
      <c r="RUP106" s="11"/>
      <c r="RUQ106" s="11"/>
      <c r="RUR106" s="11"/>
      <c r="RUS106" s="11"/>
      <c r="RUT106" s="11"/>
      <c r="RUU106" s="11"/>
      <c r="RUV106" s="11"/>
      <c r="RUW106" s="11"/>
      <c r="RUX106" s="11"/>
      <c r="RUY106" s="11"/>
      <c r="RUZ106" s="11"/>
      <c r="RVA106" s="11"/>
      <c r="RVB106" s="11"/>
      <c r="RVC106" s="11"/>
      <c r="RVD106" s="11"/>
      <c r="RVE106" s="11"/>
      <c r="RVF106" s="11"/>
      <c r="RVG106" s="11"/>
      <c r="RVH106" s="11"/>
      <c r="RVI106" s="11"/>
      <c r="RVJ106" s="11"/>
      <c r="RVK106" s="11"/>
      <c r="RVL106" s="11"/>
      <c r="RVM106" s="11"/>
      <c r="RVN106" s="11"/>
      <c r="RVO106" s="11"/>
      <c r="RVP106" s="11"/>
      <c r="RVQ106" s="11"/>
      <c r="RVR106" s="11"/>
      <c r="RVS106" s="11"/>
      <c r="RVT106" s="11"/>
      <c r="RVU106" s="11"/>
      <c r="RVV106" s="11"/>
      <c r="RVW106" s="11"/>
      <c r="RVX106" s="11"/>
      <c r="RVY106" s="11"/>
      <c r="RVZ106" s="11"/>
      <c r="RWA106" s="11"/>
      <c r="RWB106" s="11"/>
      <c r="RWC106" s="11"/>
      <c r="RWD106" s="11"/>
      <c r="RWE106" s="11"/>
      <c r="RWF106" s="11"/>
      <c r="RWG106" s="11"/>
      <c r="RWH106" s="11"/>
      <c r="RWI106" s="11"/>
      <c r="RWJ106" s="11"/>
      <c r="RWK106" s="11"/>
      <c r="RWL106" s="11"/>
      <c r="RWM106" s="11"/>
      <c r="RWN106" s="11"/>
      <c r="RWO106" s="11"/>
      <c r="RWP106" s="11"/>
      <c r="RWQ106" s="11"/>
      <c r="RWR106" s="11"/>
      <c r="RWS106" s="11"/>
      <c r="RWT106" s="11"/>
      <c r="RWU106" s="11"/>
      <c r="RWV106" s="11"/>
      <c r="RWW106" s="11"/>
      <c r="RWX106" s="11"/>
      <c r="RWY106" s="11"/>
      <c r="RWZ106" s="11"/>
      <c r="RXA106" s="11"/>
      <c r="RXB106" s="11"/>
      <c r="RXC106" s="11"/>
      <c r="RXD106" s="11"/>
      <c r="RXE106" s="11"/>
      <c r="RXF106" s="11"/>
      <c r="RXG106" s="11"/>
      <c r="RXH106" s="11"/>
      <c r="RXI106" s="11"/>
      <c r="RXJ106" s="11"/>
      <c r="RXK106" s="11"/>
      <c r="RXL106" s="11"/>
      <c r="RXM106" s="11"/>
      <c r="RXN106" s="11"/>
      <c r="RXO106" s="11"/>
      <c r="RXP106" s="11"/>
      <c r="RXQ106" s="11"/>
      <c r="RXR106" s="11"/>
      <c r="RXS106" s="11"/>
      <c r="RXT106" s="11"/>
      <c r="RXU106" s="11"/>
      <c r="RXV106" s="11"/>
      <c r="RXW106" s="11"/>
      <c r="RXX106" s="11"/>
      <c r="RXY106" s="11"/>
      <c r="RXZ106" s="11"/>
      <c r="RYA106" s="11"/>
      <c r="RYB106" s="11"/>
      <c r="RYC106" s="11"/>
      <c r="RYD106" s="11"/>
      <c r="RYE106" s="11"/>
      <c r="RYF106" s="11"/>
      <c r="RYG106" s="11"/>
      <c r="RYH106" s="11"/>
      <c r="RYI106" s="11"/>
      <c r="RYJ106" s="11"/>
      <c r="RYK106" s="11"/>
      <c r="RYL106" s="11"/>
      <c r="RYM106" s="11"/>
      <c r="RYN106" s="11"/>
      <c r="RYO106" s="11"/>
      <c r="RYP106" s="11"/>
      <c r="RYQ106" s="11"/>
      <c r="RYR106" s="11"/>
      <c r="RYS106" s="11"/>
      <c r="RYT106" s="11"/>
      <c r="RYU106" s="11"/>
      <c r="RYV106" s="11"/>
      <c r="RYW106" s="11"/>
      <c r="RYX106" s="11"/>
      <c r="RYY106" s="11"/>
      <c r="RYZ106" s="11"/>
      <c r="RZA106" s="11"/>
      <c r="RZB106" s="11"/>
      <c r="RZC106" s="11"/>
      <c r="RZD106" s="11"/>
      <c r="RZE106" s="11"/>
      <c r="RZF106" s="11"/>
      <c r="RZG106" s="11"/>
      <c r="RZH106" s="11"/>
      <c r="RZI106" s="11"/>
      <c r="RZJ106" s="11"/>
      <c r="RZK106" s="11"/>
      <c r="RZL106" s="11"/>
      <c r="RZM106" s="11"/>
      <c r="RZN106" s="11"/>
      <c r="RZO106" s="11"/>
      <c r="RZP106" s="11"/>
      <c r="RZQ106" s="11"/>
      <c r="RZR106" s="11"/>
      <c r="RZS106" s="11"/>
      <c r="RZT106" s="11"/>
      <c r="RZU106" s="11"/>
      <c r="RZV106" s="11"/>
      <c r="RZW106" s="11"/>
      <c r="RZX106" s="11"/>
      <c r="RZY106" s="11"/>
      <c r="RZZ106" s="11"/>
      <c r="SAA106" s="11"/>
      <c r="SAB106" s="11"/>
      <c r="SAC106" s="11"/>
      <c r="SAD106" s="11"/>
      <c r="SAE106" s="11"/>
      <c r="SAF106" s="11"/>
      <c r="SAG106" s="11"/>
      <c r="SAH106" s="11"/>
      <c r="SAI106" s="11"/>
      <c r="SAJ106" s="11"/>
      <c r="SAK106" s="11"/>
      <c r="SAL106" s="11"/>
      <c r="SAM106" s="11"/>
      <c r="SAN106" s="11"/>
      <c r="SAO106" s="11"/>
      <c r="SAP106" s="11"/>
      <c r="SAQ106" s="11"/>
      <c r="SAR106" s="11"/>
      <c r="SAS106" s="11"/>
      <c r="SAT106" s="11"/>
      <c r="SAU106" s="11"/>
      <c r="SAV106" s="11"/>
      <c r="SAW106" s="11"/>
      <c r="SAX106" s="11"/>
      <c r="SAY106" s="11"/>
      <c r="SAZ106" s="11"/>
      <c r="SBA106" s="11"/>
      <c r="SBB106" s="11"/>
      <c r="SBC106" s="11"/>
      <c r="SBD106" s="11"/>
      <c r="SBE106" s="11"/>
      <c r="SBF106" s="11"/>
      <c r="SBG106" s="11"/>
      <c r="SBH106" s="11"/>
      <c r="SBI106" s="11"/>
      <c r="SBJ106" s="11"/>
      <c r="SBK106" s="11"/>
      <c r="SBL106" s="11"/>
      <c r="SBM106" s="11"/>
      <c r="SBN106" s="11"/>
      <c r="SBO106" s="11"/>
      <c r="SBP106" s="11"/>
      <c r="SBQ106" s="11"/>
      <c r="SBR106" s="11"/>
      <c r="SBS106" s="11"/>
      <c r="SBT106" s="11"/>
      <c r="SBU106" s="11"/>
      <c r="SBV106" s="11"/>
      <c r="SBW106" s="11"/>
      <c r="SBX106" s="11"/>
      <c r="SBY106" s="11"/>
      <c r="SBZ106" s="11"/>
      <c r="SCA106" s="11"/>
      <c r="SCB106" s="11"/>
      <c r="SCC106" s="11"/>
      <c r="SCD106" s="11"/>
      <c r="SCE106" s="11"/>
      <c r="SCF106" s="11"/>
      <c r="SCG106" s="11"/>
      <c r="SCH106" s="11"/>
      <c r="SCI106" s="11"/>
      <c r="SCJ106" s="11"/>
      <c r="SCK106" s="11"/>
      <c r="SCL106" s="11"/>
      <c r="SCM106" s="11"/>
      <c r="SCN106" s="11"/>
      <c r="SCO106" s="11"/>
      <c r="SCP106" s="11"/>
      <c r="SCQ106" s="11"/>
      <c r="SCR106" s="11"/>
      <c r="SCS106" s="11"/>
      <c r="SCT106" s="11"/>
      <c r="SCU106" s="11"/>
      <c r="SCV106" s="11"/>
      <c r="SCW106" s="11"/>
      <c r="SCX106" s="11"/>
      <c r="SCY106" s="11"/>
      <c r="SCZ106" s="11"/>
      <c r="SDA106" s="11"/>
      <c r="SDB106" s="11"/>
      <c r="SDC106" s="11"/>
      <c r="SDD106" s="11"/>
      <c r="SDE106" s="11"/>
      <c r="SDF106" s="11"/>
      <c r="SDG106" s="11"/>
      <c r="SDH106" s="11"/>
      <c r="SDI106" s="11"/>
      <c r="SDJ106" s="11"/>
      <c r="SDK106" s="11"/>
      <c r="SDL106" s="11"/>
      <c r="SDM106" s="11"/>
      <c r="SDN106" s="11"/>
      <c r="SDO106" s="11"/>
      <c r="SDP106" s="11"/>
      <c r="SDQ106" s="11"/>
      <c r="SDR106" s="11"/>
      <c r="SDS106" s="11"/>
      <c r="SDT106" s="11"/>
      <c r="SDU106" s="11"/>
      <c r="SDV106" s="11"/>
      <c r="SDW106" s="11"/>
      <c r="SDX106" s="11"/>
      <c r="SDY106" s="11"/>
      <c r="SDZ106" s="11"/>
      <c r="SEA106" s="11"/>
      <c r="SEB106" s="11"/>
      <c r="SEC106" s="11"/>
      <c r="SED106" s="11"/>
      <c r="SEE106" s="11"/>
      <c r="SEF106" s="11"/>
      <c r="SEG106" s="11"/>
      <c r="SEH106" s="11"/>
      <c r="SEI106" s="11"/>
      <c r="SEJ106" s="11"/>
      <c r="SEK106" s="11"/>
      <c r="SEL106" s="11"/>
      <c r="SEM106" s="11"/>
      <c r="SEN106" s="11"/>
      <c r="SEO106" s="11"/>
      <c r="SEP106" s="11"/>
      <c r="SEQ106" s="11"/>
      <c r="SER106" s="11"/>
      <c r="SES106" s="11"/>
      <c r="SET106" s="11"/>
      <c r="SEU106" s="11"/>
      <c r="SEV106" s="11"/>
      <c r="SEW106" s="11"/>
      <c r="SEX106" s="11"/>
      <c r="SEY106" s="11"/>
      <c r="SEZ106" s="11"/>
      <c r="SFA106" s="11"/>
      <c r="SFB106" s="11"/>
      <c r="SFC106" s="11"/>
      <c r="SFD106" s="11"/>
      <c r="SFE106" s="11"/>
      <c r="SFF106" s="11"/>
      <c r="SFG106" s="11"/>
      <c r="SFH106" s="11"/>
      <c r="SFI106" s="11"/>
      <c r="SFJ106" s="11"/>
      <c r="SFK106" s="11"/>
      <c r="SFL106" s="11"/>
      <c r="SFM106" s="11"/>
      <c r="SFN106" s="11"/>
      <c r="SFO106" s="11"/>
      <c r="SFP106" s="11"/>
      <c r="SFQ106" s="11"/>
      <c r="SFR106" s="11"/>
      <c r="SFS106" s="11"/>
      <c r="SFT106" s="11"/>
      <c r="SFU106" s="11"/>
      <c r="SFV106" s="11"/>
      <c r="SFW106" s="11"/>
      <c r="SFX106" s="11"/>
      <c r="SFY106" s="11"/>
      <c r="SFZ106" s="11"/>
      <c r="SGA106" s="11"/>
      <c r="SGB106" s="11"/>
      <c r="SGC106" s="11"/>
      <c r="SGD106" s="11"/>
      <c r="SGE106" s="11"/>
      <c r="SGF106" s="11"/>
      <c r="SGG106" s="11"/>
      <c r="SGH106" s="11"/>
      <c r="SGI106" s="11"/>
      <c r="SGJ106" s="11"/>
      <c r="SGK106" s="11"/>
      <c r="SGL106" s="11"/>
      <c r="SGM106" s="11"/>
      <c r="SGN106" s="11"/>
      <c r="SGO106" s="11"/>
      <c r="SGP106" s="11"/>
      <c r="SGQ106" s="11"/>
      <c r="SGR106" s="11"/>
      <c r="SGS106" s="11"/>
      <c r="SGT106" s="11"/>
      <c r="SGU106" s="11"/>
      <c r="SGV106" s="11"/>
      <c r="SGW106" s="11"/>
      <c r="SGX106" s="11"/>
      <c r="SGY106" s="11"/>
      <c r="SGZ106" s="11"/>
      <c r="SHA106" s="11"/>
      <c r="SHB106" s="11"/>
      <c r="SHC106" s="11"/>
      <c r="SHD106" s="11"/>
      <c r="SHE106" s="11"/>
      <c r="SHF106" s="11"/>
      <c r="SHG106" s="11"/>
      <c r="SHH106" s="11"/>
      <c r="SHI106" s="11"/>
      <c r="SHJ106" s="11"/>
      <c r="SHK106" s="11"/>
      <c r="SHL106" s="11"/>
      <c r="SHM106" s="11"/>
      <c r="SHN106" s="11"/>
      <c r="SHO106" s="11"/>
      <c r="SHP106" s="11"/>
      <c r="SHQ106" s="11"/>
      <c r="SHR106" s="11"/>
      <c r="SHS106" s="11"/>
      <c r="SHT106" s="11"/>
      <c r="SHU106" s="11"/>
      <c r="SHV106" s="11"/>
      <c r="SHW106" s="11"/>
      <c r="SHX106" s="11"/>
      <c r="SHY106" s="11"/>
      <c r="SHZ106" s="11"/>
      <c r="SIA106" s="11"/>
      <c r="SIB106" s="11"/>
      <c r="SIC106" s="11"/>
      <c r="SID106" s="11"/>
      <c r="SIE106" s="11"/>
      <c r="SIF106" s="11"/>
      <c r="SIG106" s="11"/>
      <c r="SIH106" s="11"/>
      <c r="SII106" s="11"/>
      <c r="SIJ106" s="11"/>
      <c r="SIK106" s="11"/>
      <c r="SIL106" s="11"/>
      <c r="SIM106" s="11"/>
      <c r="SIN106" s="11"/>
      <c r="SIO106" s="11"/>
      <c r="SIP106" s="11"/>
      <c r="SIQ106" s="11"/>
      <c r="SIR106" s="11"/>
      <c r="SIS106" s="11"/>
      <c r="SIT106" s="11"/>
      <c r="SIU106" s="11"/>
      <c r="SIV106" s="11"/>
      <c r="SIW106" s="11"/>
      <c r="SIX106" s="11"/>
      <c r="SIY106" s="11"/>
      <c r="SIZ106" s="11"/>
      <c r="SJA106" s="11"/>
      <c r="SJB106" s="11"/>
      <c r="SJC106" s="11"/>
      <c r="SJD106" s="11"/>
      <c r="SJE106" s="11"/>
      <c r="SJF106" s="11"/>
      <c r="SJG106" s="11"/>
      <c r="SJH106" s="11"/>
      <c r="SJI106" s="11"/>
      <c r="SJJ106" s="11"/>
      <c r="SJK106" s="11"/>
      <c r="SJL106" s="11"/>
      <c r="SJM106" s="11"/>
      <c r="SJN106" s="11"/>
      <c r="SJO106" s="11"/>
      <c r="SJP106" s="11"/>
      <c r="SJQ106" s="11"/>
      <c r="SJR106" s="11"/>
      <c r="SJS106" s="11"/>
      <c r="SJT106" s="11"/>
      <c r="SJU106" s="11"/>
      <c r="SJV106" s="11"/>
      <c r="SJW106" s="11"/>
      <c r="SJX106" s="11"/>
      <c r="SJY106" s="11"/>
      <c r="SJZ106" s="11"/>
      <c r="SKA106" s="11"/>
      <c r="SKB106" s="11"/>
      <c r="SKC106" s="11"/>
      <c r="SKD106" s="11"/>
      <c r="SKE106" s="11"/>
      <c r="SKF106" s="11"/>
      <c r="SKG106" s="11"/>
      <c r="SKH106" s="11"/>
      <c r="SKI106" s="11"/>
      <c r="SKJ106" s="11"/>
      <c r="SKK106" s="11"/>
      <c r="SKL106" s="11"/>
      <c r="SKM106" s="11"/>
      <c r="SKN106" s="11"/>
      <c r="SKO106" s="11"/>
      <c r="SKP106" s="11"/>
      <c r="SKQ106" s="11"/>
      <c r="SKR106" s="11"/>
      <c r="SKS106" s="11"/>
      <c r="SKT106" s="11"/>
      <c r="SKU106" s="11"/>
      <c r="SKV106" s="11"/>
      <c r="SKW106" s="11"/>
      <c r="SKX106" s="11"/>
      <c r="SKY106" s="11"/>
      <c r="SKZ106" s="11"/>
      <c r="SLA106" s="11"/>
      <c r="SLB106" s="11"/>
      <c r="SLC106" s="11"/>
      <c r="SLD106" s="11"/>
      <c r="SLE106" s="11"/>
      <c r="SLF106" s="11"/>
      <c r="SLG106" s="11"/>
      <c r="SLH106" s="11"/>
      <c r="SLI106" s="11"/>
      <c r="SLJ106" s="11"/>
      <c r="SLK106" s="11"/>
      <c r="SLL106" s="11"/>
      <c r="SLM106" s="11"/>
      <c r="SLN106" s="11"/>
      <c r="SLO106" s="11"/>
      <c r="SLP106" s="11"/>
      <c r="SLQ106" s="11"/>
      <c r="SLR106" s="11"/>
      <c r="SLS106" s="11"/>
      <c r="SLT106" s="11"/>
      <c r="SLU106" s="11"/>
      <c r="SLV106" s="11"/>
      <c r="SLW106" s="11"/>
      <c r="SLX106" s="11"/>
      <c r="SLY106" s="11"/>
      <c r="SLZ106" s="11"/>
      <c r="SMA106" s="11"/>
      <c r="SMB106" s="11"/>
      <c r="SMC106" s="11"/>
      <c r="SMD106" s="11"/>
      <c r="SME106" s="11"/>
      <c r="SMF106" s="11"/>
      <c r="SMG106" s="11"/>
      <c r="SMH106" s="11"/>
      <c r="SMI106" s="11"/>
      <c r="SMJ106" s="11"/>
      <c r="SMK106" s="11"/>
      <c r="SML106" s="11"/>
      <c r="SMM106" s="11"/>
      <c r="SMN106" s="11"/>
      <c r="SMO106" s="11"/>
      <c r="SMP106" s="11"/>
      <c r="SMQ106" s="11"/>
      <c r="SMR106" s="11"/>
      <c r="SMS106" s="11"/>
      <c r="SMT106" s="11"/>
      <c r="SMU106" s="11"/>
      <c r="SMV106" s="11"/>
      <c r="SMW106" s="11"/>
      <c r="SMX106" s="11"/>
      <c r="SMY106" s="11"/>
      <c r="SMZ106" s="11"/>
      <c r="SNA106" s="11"/>
      <c r="SNB106" s="11"/>
      <c r="SNC106" s="11"/>
      <c r="SND106" s="11"/>
      <c r="SNE106" s="11"/>
      <c r="SNF106" s="11"/>
      <c r="SNG106" s="11"/>
      <c r="SNH106" s="11"/>
      <c r="SNI106" s="11"/>
      <c r="SNJ106" s="11"/>
      <c r="SNK106" s="11"/>
      <c r="SNL106" s="11"/>
      <c r="SNM106" s="11"/>
      <c r="SNN106" s="11"/>
      <c r="SNO106" s="11"/>
      <c r="SNP106" s="11"/>
      <c r="SNQ106" s="11"/>
      <c r="SNR106" s="11"/>
      <c r="SNS106" s="11"/>
      <c r="SNT106" s="11"/>
      <c r="SNU106" s="11"/>
      <c r="SNV106" s="11"/>
      <c r="SNW106" s="11"/>
      <c r="SNX106" s="11"/>
      <c r="SNY106" s="11"/>
      <c r="SNZ106" s="11"/>
      <c r="SOA106" s="11"/>
      <c r="SOB106" s="11"/>
      <c r="SOC106" s="11"/>
      <c r="SOD106" s="11"/>
      <c r="SOE106" s="11"/>
      <c r="SOF106" s="11"/>
      <c r="SOG106" s="11"/>
      <c r="SOH106" s="11"/>
      <c r="SOI106" s="11"/>
      <c r="SOJ106" s="11"/>
      <c r="SOK106" s="11"/>
      <c r="SOL106" s="11"/>
      <c r="SOM106" s="11"/>
      <c r="SON106" s="11"/>
      <c r="SOO106" s="11"/>
      <c r="SOP106" s="11"/>
      <c r="SOQ106" s="11"/>
      <c r="SOR106" s="11"/>
      <c r="SOS106" s="11"/>
      <c r="SOT106" s="11"/>
      <c r="SOU106" s="11"/>
      <c r="SOV106" s="11"/>
      <c r="SOW106" s="11"/>
      <c r="SOX106" s="11"/>
      <c r="SOY106" s="11"/>
      <c r="SOZ106" s="11"/>
      <c r="SPA106" s="11"/>
      <c r="SPB106" s="11"/>
      <c r="SPC106" s="11"/>
      <c r="SPD106" s="11"/>
      <c r="SPE106" s="11"/>
      <c r="SPF106" s="11"/>
      <c r="SPG106" s="11"/>
      <c r="SPH106" s="11"/>
      <c r="SPI106" s="11"/>
      <c r="SPJ106" s="11"/>
      <c r="SPK106" s="11"/>
      <c r="SPL106" s="11"/>
      <c r="SPM106" s="11"/>
      <c r="SPN106" s="11"/>
      <c r="SPO106" s="11"/>
      <c r="SPP106" s="11"/>
      <c r="SPQ106" s="11"/>
      <c r="SPR106" s="11"/>
      <c r="SPS106" s="11"/>
      <c r="SPT106" s="11"/>
      <c r="SPU106" s="11"/>
      <c r="SPV106" s="11"/>
      <c r="SPW106" s="11"/>
      <c r="SPX106" s="11"/>
      <c r="SPY106" s="11"/>
      <c r="SPZ106" s="11"/>
      <c r="SQA106" s="11"/>
      <c r="SQB106" s="11"/>
      <c r="SQC106" s="11"/>
      <c r="SQD106" s="11"/>
      <c r="SQE106" s="11"/>
      <c r="SQF106" s="11"/>
      <c r="SQG106" s="11"/>
      <c r="SQH106" s="11"/>
      <c r="SQI106" s="11"/>
      <c r="SQJ106" s="11"/>
      <c r="SQK106" s="11"/>
      <c r="SQL106" s="11"/>
      <c r="SQM106" s="11"/>
      <c r="SQN106" s="11"/>
      <c r="SQO106" s="11"/>
      <c r="SQP106" s="11"/>
      <c r="SQQ106" s="11"/>
      <c r="SQR106" s="11"/>
      <c r="SQS106" s="11"/>
      <c r="SQT106" s="11"/>
      <c r="SQU106" s="11"/>
      <c r="SQV106" s="11"/>
      <c r="SQW106" s="11"/>
      <c r="SQX106" s="11"/>
      <c r="SQY106" s="11"/>
      <c r="SQZ106" s="11"/>
      <c r="SRA106" s="11"/>
      <c r="SRB106" s="11"/>
      <c r="SRC106" s="11"/>
      <c r="SRD106" s="11"/>
      <c r="SRE106" s="11"/>
      <c r="SRF106" s="11"/>
      <c r="SRG106" s="11"/>
      <c r="SRH106" s="11"/>
      <c r="SRI106" s="11"/>
      <c r="SRJ106" s="11"/>
      <c r="SRK106" s="11"/>
      <c r="SRL106" s="11"/>
      <c r="SRM106" s="11"/>
      <c r="SRN106" s="11"/>
      <c r="SRO106" s="11"/>
      <c r="SRP106" s="11"/>
      <c r="SRQ106" s="11"/>
      <c r="SRR106" s="11"/>
      <c r="SRS106" s="11"/>
      <c r="SRT106" s="11"/>
      <c r="SRU106" s="11"/>
      <c r="SRV106" s="11"/>
      <c r="SRW106" s="11"/>
      <c r="SRX106" s="11"/>
      <c r="SRY106" s="11"/>
      <c r="SRZ106" s="11"/>
      <c r="SSA106" s="11"/>
      <c r="SSB106" s="11"/>
      <c r="SSC106" s="11"/>
      <c r="SSD106" s="11"/>
      <c r="SSE106" s="11"/>
      <c r="SSF106" s="11"/>
      <c r="SSG106" s="11"/>
      <c r="SSH106" s="11"/>
      <c r="SSI106" s="11"/>
      <c r="SSJ106" s="11"/>
      <c r="SSK106" s="11"/>
      <c r="SSL106" s="11"/>
      <c r="SSM106" s="11"/>
      <c r="SSN106" s="11"/>
      <c r="SSO106" s="11"/>
      <c r="SSP106" s="11"/>
      <c r="SSQ106" s="11"/>
      <c r="SSR106" s="11"/>
      <c r="SSS106" s="11"/>
      <c r="SST106" s="11"/>
      <c r="SSU106" s="11"/>
      <c r="SSV106" s="11"/>
      <c r="SSW106" s="11"/>
      <c r="SSX106" s="11"/>
      <c r="SSY106" s="11"/>
      <c r="SSZ106" s="11"/>
      <c r="STA106" s="11"/>
      <c r="STB106" s="11"/>
      <c r="STC106" s="11"/>
      <c r="STD106" s="11"/>
      <c r="STE106" s="11"/>
      <c r="STF106" s="11"/>
      <c r="STG106" s="11"/>
      <c r="STH106" s="11"/>
      <c r="STI106" s="11"/>
      <c r="STJ106" s="11"/>
      <c r="STK106" s="11"/>
      <c r="STL106" s="11"/>
      <c r="STM106" s="11"/>
      <c r="STN106" s="11"/>
      <c r="STO106" s="11"/>
      <c r="STP106" s="11"/>
      <c r="STQ106" s="11"/>
      <c r="STR106" s="11"/>
      <c r="STS106" s="11"/>
      <c r="STT106" s="11"/>
      <c r="STU106" s="11"/>
      <c r="STV106" s="11"/>
      <c r="STW106" s="11"/>
      <c r="STX106" s="11"/>
      <c r="STY106" s="11"/>
      <c r="STZ106" s="11"/>
      <c r="SUA106" s="11"/>
      <c r="SUB106" s="11"/>
      <c r="SUC106" s="11"/>
      <c r="SUD106" s="11"/>
      <c r="SUE106" s="11"/>
      <c r="SUF106" s="11"/>
      <c r="SUG106" s="11"/>
      <c r="SUH106" s="11"/>
      <c r="SUI106" s="11"/>
      <c r="SUJ106" s="11"/>
      <c r="SUK106" s="11"/>
      <c r="SUL106" s="11"/>
      <c r="SUM106" s="11"/>
      <c r="SUN106" s="11"/>
      <c r="SUO106" s="11"/>
      <c r="SUP106" s="11"/>
      <c r="SUQ106" s="11"/>
      <c r="SUR106" s="11"/>
      <c r="SUS106" s="11"/>
      <c r="SUT106" s="11"/>
      <c r="SUU106" s="11"/>
      <c r="SUV106" s="11"/>
      <c r="SUW106" s="11"/>
      <c r="SUX106" s="11"/>
      <c r="SUY106" s="11"/>
      <c r="SUZ106" s="11"/>
      <c r="SVA106" s="11"/>
      <c r="SVB106" s="11"/>
      <c r="SVC106" s="11"/>
      <c r="SVD106" s="11"/>
      <c r="SVE106" s="11"/>
      <c r="SVF106" s="11"/>
      <c r="SVG106" s="11"/>
      <c r="SVH106" s="11"/>
      <c r="SVI106" s="11"/>
      <c r="SVJ106" s="11"/>
      <c r="SVK106" s="11"/>
      <c r="SVL106" s="11"/>
      <c r="SVM106" s="11"/>
      <c r="SVN106" s="11"/>
      <c r="SVO106" s="11"/>
      <c r="SVP106" s="11"/>
      <c r="SVQ106" s="11"/>
      <c r="SVR106" s="11"/>
      <c r="SVS106" s="11"/>
      <c r="SVT106" s="11"/>
      <c r="SVU106" s="11"/>
      <c r="SVV106" s="11"/>
      <c r="SVW106" s="11"/>
      <c r="SVX106" s="11"/>
      <c r="SVY106" s="11"/>
      <c r="SVZ106" s="11"/>
      <c r="SWA106" s="11"/>
      <c r="SWB106" s="11"/>
      <c r="SWC106" s="11"/>
      <c r="SWD106" s="11"/>
      <c r="SWE106" s="11"/>
      <c r="SWF106" s="11"/>
      <c r="SWG106" s="11"/>
      <c r="SWH106" s="11"/>
      <c r="SWI106" s="11"/>
      <c r="SWJ106" s="11"/>
      <c r="SWK106" s="11"/>
      <c r="SWL106" s="11"/>
      <c r="SWM106" s="11"/>
      <c r="SWN106" s="11"/>
      <c r="SWO106" s="11"/>
      <c r="SWP106" s="11"/>
      <c r="SWQ106" s="11"/>
      <c r="SWR106" s="11"/>
      <c r="SWS106" s="11"/>
      <c r="SWT106" s="11"/>
      <c r="SWU106" s="11"/>
      <c r="SWV106" s="11"/>
      <c r="SWW106" s="11"/>
      <c r="SWX106" s="11"/>
      <c r="SWY106" s="11"/>
      <c r="SWZ106" s="11"/>
      <c r="SXA106" s="11"/>
      <c r="SXB106" s="11"/>
      <c r="SXC106" s="11"/>
      <c r="SXD106" s="11"/>
      <c r="SXE106" s="11"/>
      <c r="SXF106" s="11"/>
      <c r="SXG106" s="11"/>
      <c r="SXH106" s="11"/>
      <c r="SXI106" s="11"/>
      <c r="SXJ106" s="11"/>
      <c r="SXK106" s="11"/>
      <c r="SXL106" s="11"/>
      <c r="SXM106" s="11"/>
      <c r="SXN106" s="11"/>
      <c r="SXO106" s="11"/>
      <c r="SXP106" s="11"/>
      <c r="SXQ106" s="11"/>
      <c r="SXR106" s="11"/>
      <c r="SXS106" s="11"/>
      <c r="SXT106" s="11"/>
      <c r="SXU106" s="11"/>
      <c r="SXV106" s="11"/>
      <c r="SXW106" s="11"/>
      <c r="SXX106" s="11"/>
      <c r="SXY106" s="11"/>
      <c r="SXZ106" s="11"/>
      <c r="SYA106" s="11"/>
      <c r="SYB106" s="11"/>
      <c r="SYC106" s="11"/>
      <c r="SYD106" s="11"/>
      <c r="SYE106" s="11"/>
      <c r="SYF106" s="11"/>
      <c r="SYG106" s="11"/>
      <c r="SYH106" s="11"/>
      <c r="SYI106" s="11"/>
      <c r="SYJ106" s="11"/>
      <c r="SYK106" s="11"/>
      <c r="SYL106" s="11"/>
      <c r="SYM106" s="11"/>
      <c r="SYN106" s="11"/>
      <c r="SYO106" s="11"/>
      <c r="SYP106" s="11"/>
      <c r="SYQ106" s="11"/>
      <c r="SYR106" s="11"/>
      <c r="SYS106" s="11"/>
      <c r="SYT106" s="11"/>
      <c r="SYU106" s="11"/>
      <c r="SYV106" s="11"/>
      <c r="SYW106" s="11"/>
      <c r="SYX106" s="11"/>
      <c r="SYY106" s="11"/>
      <c r="SYZ106" s="11"/>
      <c r="SZA106" s="11"/>
      <c r="SZB106" s="11"/>
      <c r="SZC106" s="11"/>
      <c r="SZD106" s="11"/>
      <c r="SZE106" s="11"/>
      <c r="SZF106" s="11"/>
      <c r="SZG106" s="11"/>
      <c r="SZH106" s="11"/>
      <c r="SZI106" s="11"/>
      <c r="SZJ106" s="11"/>
      <c r="SZK106" s="11"/>
      <c r="SZL106" s="11"/>
      <c r="SZM106" s="11"/>
      <c r="SZN106" s="11"/>
      <c r="SZO106" s="11"/>
      <c r="SZP106" s="11"/>
      <c r="SZQ106" s="11"/>
      <c r="SZR106" s="11"/>
      <c r="SZS106" s="11"/>
      <c r="SZT106" s="11"/>
      <c r="SZU106" s="11"/>
      <c r="SZV106" s="11"/>
      <c r="SZW106" s="11"/>
      <c r="SZX106" s="11"/>
      <c r="SZY106" s="11"/>
      <c r="SZZ106" s="11"/>
      <c r="TAA106" s="11"/>
      <c r="TAB106" s="11"/>
      <c r="TAC106" s="11"/>
      <c r="TAD106" s="11"/>
      <c r="TAE106" s="11"/>
      <c r="TAF106" s="11"/>
      <c r="TAG106" s="11"/>
      <c r="TAH106" s="11"/>
      <c r="TAI106" s="11"/>
      <c r="TAJ106" s="11"/>
      <c r="TAK106" s="11"/>
      <c r="TAL106" s="11"/>
      <c r="TAM106" s="11"/>
      <c r="TAN106" s="11"/>
      <c r="TAO106" s="11"/>
      <c r="TAP106" s="11"/>
      <c r="TAQ106" s="11"/>
      <c r="TAR106" s="11"/>
      <c r="TAS106" s="11"/>
      <c r="TAT106" s="11"/>
      <c r="TAU106" s="11"/>
      <c r="TAV106" s="11"/>
      <c r="TAW106" s="11"/>
      <c r="TAX106" s="11"/>
      <c r="TAY106" s="11"/>
      <c r="TAZ106" s="11"/>
      <c r="TBA106" s="11"/>
      <c r="TBB106" s="11"/>
      <c r="TBC106" s="11"/>
      <c r="TBD106" s="11"/>
      <c r="TBE106" s="11"/>
      <c r="TBF106" s="11"/>
      <c r="TBG106" s="11"/>
      <c r="TBH106" s="11"/>
      <c r="TBI106" s="11"/>
      <c r="TBJ106" s="11"/>
      <c r="TBK106" s="11"/>
      <c r="TBL106" s="11"/>
      <c r="TBM106" s="11"/>
      <c r="TBN106" s="11"/>
      <c r="TBO106" s="11"/>
      <c r="TBP106" s="11"/>
      <c r="TBQ106" s="11"/>
      <c r="TBR106" s="11"/>
      <c r="TBS106" s="11"/>
      <c r="TBT106" s="11"/>
      <c r="TBU106" s="11"/>
      <c r="TBV106" s="11"/>
      <c r="TBW106" s="11"/>
      <c r="TBX106" s="11"/>
      <c r="TBY106" s="11"/>
      <c r="TBZ106" s="11"/>
      <c r="TCA106" s="11"/>
      <c r="TCB106" s="11"/>
      <c r="TCC106" s="11"/>
      <c r="TCD106" s="11"/>
      <c r="TCE106" s="11"/>
      <c r="TCF106" s="11"/>
      <c r="TCG106" s="11"/>
      <c r="TCH106" s="11"/>
      <c r="TCI106" s="11"/>
      <c r="TCJ106" s="11"/>
      <c r="TCK106" s="11"/>
      <c r="TCL106" s="11"/>
      <c r="TCM106" s="11"/>
      <c r="TCN106" s="11"/>
      <c r="TCO106" s="11"/>
      <c r="TCP106" s="11"/>
      <c r="TCQ106" s="11"/>
      <c r="TCR106" s="11"/>
      <c r="TCS106" s="11"/>
      <c r="TCT106" s="11"/>
      <c r="TCU106" s="11"/>
      <c r="TCV106" s="11"/>
      <c r="TCW106" s="11"/>
      <c r="TCX106" s="11"/>
      <c r="TCY106" s="11"/>
      <c r="TCZ106" s="11"/>
      <c r="TDA106" s="11"/>
      <c r="TDB106" s="11"/>
      <c r="TDC106" s="11"/>
      <c r="TDD106" s="11"/>
      <c r="TDE106" s="11"/>
      <c r="TDF106" s="11"/>
      <c r="TDG106" s="11"/>
      <c r="TDH106" s="11"/>
      <c r="TDI106" s="11"/>
      <c r="TDJ106" s="11"/>
      <c r="TDK106" s="11"/>
      <c r="TDL106" s="11"/>
      <c r="TDM106" s="11"/>
      <c r="TDN106" s="11"/>
      <c r="TDO106" s="11"/>
      <c r="TDP106" s="11"/>
      <c r="TDQ106" s="11"/>
      <c r="TDR106" s="11"/>
      <c r="TDS106" s="11"/>
      <c r="TDT106" s="11"/>
      <c r="TDU106" s="11"/>
      <c r="TDV106" s="11"/>
      <c r="TDW106" s="11"/>
      <c r="TDX106" s="11"/>
      <c r="TDY106" s="11"/>
      <c r="TDZ106" s="11"/>
      <c r="TEA106" s="11"/>
      <c r="TEB106" s="11"/>
      <c r="TEC106" s="11"/>
      <c r="TED106" s="11"/>
      <c r="TEE106" s="11"/>
      <c r="TEF106" s="11"/>
      <c r="TEG106" s="11"/>
      <c r="TEH106" s="11"/>
      <c r="TEI106" s="11"/>
      <c r="TEJ106" s="11"/>
      <c r="TEK106" s="11"/>
      <c r="TEL106" s="11"/>
      <c r="TEM106" s="11"/>
      <c r="TEN106" s="11"/>
      <c r="TEO106" s="11"/>
      <c r="TEP106" s="11"/>
      <c r="TEQ106" s="11"/>
      <c r="TER106" s="11"/>
      <c r="TES106" s="11"/>
      <c r="TET106" s="11"/>
      <c r="TEU106" s="11"/>
      <c r="TEV106" s="11"/>
      <c r="TEW106" s="11"/>
      <c r="TEX106" s="11"/>
      <c r="TEY106" s="11"/>
      <c r="TEZ106" s="11"/>
      <c r="TFA106" s="11"/>
      <c r="TFB106" s="11"/>
      <c r="TFC106" s="11"/>
      <c r="TFD106" s="11"/>
      <c r="TFE106" s="11"/>
      <c r="TFF106" s="11"/>
      <c r="TFG106" s="11"/>
      <c r="TFH106" s="11"/>
      <c r="TFI106" s="11"/>
      <c r="TFJ106" s="11"/>
      <c r="TFK106" s="11"/>
      <c r="TFL106" s="11"/>
      <c r="TFM106" s="11"/>
      <c r="TFN106" s="11"/>
      <c r="TFO106" s="11"/>
      <c r="TFP106" s="11"/>
      <c r="TFQ106" s="11"/>
      <c r="TFR106" s="11"/>
      <c r="TFS106" s="11"/>
      <c r="TFT106" s="11"/>
      <c r="TFU106" s="11"/>
      <c r="TFV106" s="11"/>
      <c r="TFW106" s="11"/>
      <c r="TFX106" s="11"/>
      <c r="TFY106" s="11"/>
      <c r="TFZ106" s="11"/>
      <c r="TGA106" s="11"/>
      <c r="TGB106" s="11"/>
      <c r="TGC106" s="11"/>
      <c r="TGD106" s="11"/>
      <c r="TGE106" s="11"/>
      <c r="TGF106" s="11"/>
      <c r="TGG106" s="11"/>
      <c r="TGH106" s="11"/>
      <c r="TGI106" s="11"/>
      <c r="TGJ106" s="11"/>
      <c r="TGK106" s="11"/>
      <c r="TGL106" s="11"/>
      <c r="TGM106" s="11"/>
      <c r="TGN106" s="11"/>
      <c r="TGO106" s="11"/>
      <c r="TGP106" s="11"/>
      <c r="TGQ106" s="11"/>
      <c r="TGR106" s="11"/>
      <c r="TGS106" s="11"/>
      <c r="TGT106" s="11"/>
      <c r="TGU106" s="11"/>
      <c r="TGV106" s="11"/>
      <c r="TGW106" s="11"/>
      <c r="TGX106" s="11"/>
      <c r="TGY106" s="11"/>
      <c r="TGZ106" s="11"/>
      <c r="THA106" s="11"/>
      <c r="THB106" s="11"/>
      <c r="THC106" s="11"/>
      <c r="THD106" s="11"/>
      <c r="THE106" s="11"/>
      <c r="THF106" s="11"/>
      <c r="THG106" s="11"/>
      <c r="THH106" s="11"/>
      <c r="THI106" s="11"/>
      <c r="THJ106" s="11"/>
      <c r="THK106" s="11"/>
      <c r="THL106" s="11"/>
      <c r="THM106" s="11"/>
      <c r="THN106" s="11"/>
      <c r="THO106" s="11"/>
      <c r="THP106" s="11"/>
      <c r="THQ106" s="11"/>
      <c r="THR106" s="11"/>
      <c r="THS106" s="11"/>
      <c r="THT106" s="11"/>
      <c r="THU106" s="11"/>
      <c r="THV106" s="11"/>
      <c r="THW106" s="11"/>
      <c r="THX106" s="11"/>
      <c r="THY106" s="11"/>
      <c r="THZ106" s="11"/>
      <c r="TIA106" s="11"/>
      <c r="TIB106" s="11"/>
      <c r="TIC106" s="11"/>
      <c r="TID106" s="11"/>
      <c r="TIE106" s="11"/>
      <c r="TIF106" s="11"/>
      <c r="TIG106" s="11"/>
      <c r="TIH106" s="11"/>
      <c r="TII106" s="11"/>
      <c r="TIJ106" s="11"/>
      <c r="TIK106" s="11"/>
      <c r="TIL106" s="11"/>
      <c r="TIM106" s="11"/>
      <c r="TIN106" s="11"/>
      <c r="TIO106" s="11"/>
      <c r="TIP106" s="11"/>
      <c r="TIQ106" s="11"/>
      <c r="TIR106" s="11"/>
      <c r="TIS106" s="11"/>
      <c r="TIT106" s="11"/>
      <c r="TIU106" s="11"/>
      <c r="TIV106" s="11"/>
      <c r="TIW106" s="11"/>
      <c r="TIX106" s="11"/>
      <c r="TIY106" s="11"/>
      <c r="TIZ106" s="11"/>
      <c r="TJA106" s="11"/>
      <c r="TJB106" s="11"/>
      <c r="TJC106" s="11"/>
      <c r="TJD106" s="11"/>
      <c r="TJE106" s="11"/>
      <c r="TJF106" s="11"/>
      <c r="TJG106" s="11"/>
      <c r="TJH106" s="11"/>
      <c r="TJI106" s="11"/>
      <c r="TJJ106" s="11"/>
      <c r="TJK106" s="11"/>
      <c r="TJL106" s="11"/>
      <c r="TJM106" s="11"/>
      <c r="TJN106" s="11"/>
      <c r="TJO106" s="11"/>
      <c r="TJP106" s="11"/>
      <c r="TJQ106" s="11"/>
      <c r="TJR106" s="11"/>
      <c r="TJS106" s="11"/>
      <c r="TJT106" s="11"/>
      <c r="TJU106" s="11"/>
      <c r="TJV106" s="11"/>
      <c r="TJW106" s="11"/>
      <c r="TJX106" s="11"/>
      <c r="TJY106" s="11"/>
      <c r="TJZ106" s="11"/>
      <c r="TKA106" s="11"/>
      <c r="TKB106" s="11"/>
      <c r="TKC106" s="11"/>
      <c r="TKD106" s="11"/>
      <c r="TKE106" s="11"/>
      <c r="TKF106" s="11"/>
      <c r="TKG106" s="11"/>
      <c r="TKH106" s="11"/>
      <c r="TKI106" s="11"/>
      <c r="TKJ106" s="11"/>
      <c r="TKK106" s="11"/>
      <c r="TKL106" s="11"/>
      <c r="TKM106" s="11"/>
      <c r="TKN106" s="11"/>
      <c r="TKO106" s="11"/>
      <c r="TKP106" s="11"/>
      <c r="TKQ106" s="11"/>
      <c r="TKR106" s="11"/>
      <c r="TKS106" s="11"/>
      <c r="TKT106" s="11"/>
      <c r="TKU106" s="11"/>
      <c r="TKV106" s="11"/>
      <c r="TKW106" s="11"/>
      <c r="TKX106" s="11"/>
      <c r="TKY106" s="11"/>
      <c r="TKZ106" s="11"/>
      <c r="TLA106" s="11"/>
      <c r="TLB106" s="11"/>
      <c r="TLC106" s="11"/>
      <c r="TLD106" s="11"/>
      <c r="TLE106" s="11"/>
      <c r="TLF106" s="11"/>
      <c r="TLG106" s="11"/>
      <c r="TLH106" s="11"/>
      <c r="TLI106" s="11"/>
      <c r="TLJ106" s="11"/>
      <c r="TLK106" s="11"/>
      <c r="TLL106" s="11"/>
      <c r="TLM106" s="11"/>
      <c r="TLN106" s="11"/>
      <c r="TLO106" s="11"/>
      <c r="TLP106" s="11"/>
      <c r="TLQ106" s="11"/>
      <c r="TLR106" s="11"/>
      <c r="TLS106" s="11"/>
      <c r="TLT106" s="11"/>
      <c r="TLU106" s="11"/>
      <c r="TLV106" s="11"/>
      <c r="TLW106" s="11"/>
      <c r="TLX106" s="11"/>
      <c r="TLY106" s="11"/>
      <c r="TLZ106" s="11"/>
      <c r="TMA106" s="11"/>
      <c r="TMB106" s="11"/>
      <c r="TMC106" s="11"/>
      <c r="TMD106" s="11"/>
      <c r="TME106" s="11"/>
      <c r="TMF106" s="11"/>
      <c r="TMG106" s="11"/>
      <c r="TMH106" s="11"/>
      <c r="TMI106" s="11"/>
      <c r="TMJ106" s="11"/>
      <c r="TMK106" s="11"/>
      <c r="TML106" s="11"/>
      <c r="TMM106" s="11"/>
      <c r="TMN106" s="11"/>
      <c r="TMO106" s="11"/>
      <c r="TMP106" s="11"/>
      <c r="TMQ106" s="11"/>
      <c r="TMR106" s="11"/>
      <c r="TMS106" s="11"/>
      <c r="TMT106" s="11"/>
      <c r="TMU106" s="11"/>
      <c r="TMV106" s="11"/>
      <c r="TMW106" s="11"/>
      <c r="TMX106" s="11"/>
      <c r="TMY106" s="11"/>
      <c r="TMZ106" s="11"/>
      <c r="TNA106" s="11"/>
      <c r="TNB106" s="11"/>
      <c r="TNC106" s="11"/>
      <c r="TND106" s="11"/>
      <c r="TNE106" s="11"/>
      <c r="TNF106" s="11"/>
      <c r="TNG106" s="11"/>
      <c r="TNH106" s="11"/>
      <c r="TNI106" s="11"/>
      <c r="TNJ106" s="11"/>
      <c r="TNK106" s="11"/>
      <c r="TNL106" s="11"/>
      <c r="TNM106" s="11"/>
      <c r="TNN106" s="11"/>
      <c r="TNO106" s="11"/>
      <c r="TNP106" s="11"/>
      <c r="TNQ106" s="11"/>
      <c r="TNR106" s="11"/>
      <c r="TNS106" s="11"/>
      <c r="TNT106" s="11"/>
      <c r="TNU106" s="11"/>
      <c r="TNV106" s="11"/>
      <c r="TNW106" s="11"/>
      <c r="TNX106" s="11"/>
      <c r="TNY106" s="11"/>
      <c r="TNZ106" s="11"/>
      <c r="TOA106" s="11"/>
      <c r="TOB106" s="11"/>
      <c r="TOC106" s="11"/>
      <c r="TOD106" s="11"/>
      <c r="TOE106" s="11"/>
      <c r="TOF106" s="11"/>
      <c r="TOG106" s="11"/>
      <c r="TOH106" s="11"/>
      <c r="TOI106" s="11"/>
      <c r="TOJ106" s="11"/>
      <c r="TOK106" s="11"/>
      <c r="TOL106" s="11"/>
      <c r="TOM106" s="11"/>
      <c r="TON106" s="11"/>
      <c r="TOO106" s="11"/>
      <c r="TOP106" s="11"/>
      <c r="TOQ106" s="11"/>
      <c r="TOR106" s="11"/>
      <c r="TOS106" s="11"/>
      <c r="TOT106" s="11"/>
      <c r="TOU106" s="11"/>
      <c r="TOV106" s="11"/>
      <c r="TOW106" s="11"/>
      <c r="TOX106" s="11"/>
      <c r="TOY106" s="11"/>
      <c r="TOZ106" s="11"/>
      <c r="TPA106" s="11"/>
      <c r="TPB106" s="11"/>
      <c r="TPC106" s="11"/>
      <c r="TPD106" s="11"/>
      <c r="TPE106" s="11"/>
      <c r="TPF106" s="11"/>
      <c r="TPG106" s="11"/>
      <c r="TPH106" s="11"/>
      <c r="TPI106" s="11"/>
      <c r="TPJ106" s="11"/>
      <c r="TPK106" s="11"/>
      <c r="TPL106" s="11"/>
      <c r="TPM106" s="11"/>
      <c r="TPN106" s="11"/>
      <c r="TPO106" s="11"/>
      <c r="TPP106" s="11"/>
      <c r="TPQ106" s="11"/>
      <c r="TPR106" s="11"/>
      <c r="TPS106" s="11"/>
      <c r="TPT106" s="11"/>
      <c r="TPU106" s="11"/>
      <c r="TPV106" s="11"/>
      <c r="TPW106" s="11"/>
      <c r="TPX106" s="11"/>
      <c r="TPY106" s="11"/>
      <c r="TPZ106" s="11"/>
      <c r="TQA106" s="11"/>
      <c r="TQB106" s="11"/>
      <c r="TQC106" s="11"/>
      <c r="TQD106" s="11"/>
      <c r="TQE106" s="11"/>
      <c r="TQF106" s="11"/>
      <c r="TQG106" s="11"/>
      <c r="TQH106" s="11"/>
      <c r="TQI106" s="11"/>
      <c r="TQJ106" s="11"/>
      <c r="TQK106" s="11"/>
      <c r="TQL106" s="11"/>
      <c r="TQM106" s="11"/>
      <c r="TQN106" s="11"/>
      <c r="TQO106" s="11"/>
      <c r="TQP106" s="11"/>
      <c r="TQQ106" s="11"/>
      <c r="TQR106" s="11"/>
      <c r="TQS106" s="11"/>
      <c r="TQT106" s="11"/>
      <c r="TQU106" s="11"/>
      <c r="TQV106" s="11"/>
      <c r="TQW106" s="11"/>
      <c r="TQX106" s="11"/>
      <c r="TQY106" s="11"/>
      <c r="TQZ106" s="11"/>
      <c r="TRA106" s="11"/>
      <c r="TRB106" s="11"/>
      <c r="TRC106" s="11"/>
      <c r="TRD106" s="11"/>
      <c r="TRE106" s="11"/>
      <c r="TRF106" s="11"/>
      <c r="TRG106" s="11"/>
      <c r="TRH106" s="11"/>
      <c r="TRI106" s="11"/>
      <c r="TRJ106" s="11"/>
      <c r="TRK106" s="11"/>
      <c r="TRL106" s="11"/>
      <c r="TRM106" s="11"/>
      <c r="TRN106" s="11"/>
      <c r="TRO106" s="11"/>
      <c r="TRP106" s="11"/>
      <c r="TRQ106" s="11"/>
      <c r="TRR106" s="11"/>
      <c r="TRS106" s="11"/>
      <c r="TRT106" s="11"/>
      <c r="TRU106" s="11"/>
      <c r="TRV106" s="11"/>
      <c r="TRW106" s="11"/>
      <c r="TRX106" s="11"/>
      <c r="TRY106" s="11"/>
      <c r="TRZ106" s="11"/>
      <c r="TSA106" s="11"/>
      <c r="TSB106" s="11"/>
      <c r="TSC106" s="11"/>
      <c r="TSD106" s="11"/>
      <c r="TSE106" s="11"/>
      <c r="TSF106" s="11"/>
      <c r="TSG106" s="11"/>
      <c r="TSH106" s="11"/>
      <c r="TSI106" s="11"/>
      <c r="TSJ106" s="11"/>
      <c r="TSK106" s="11"/>
      <c r="TSL106" s="11"/>
      <c r="TSM106" s="11"/>
      <c r="TSN106" s="11"/>
      <c r="TSO106" s="11"/>
      <c r="TSP106" s="11"/>
      <c r="TSQ106" s="11"/>
      <c r="TSR106" s="11"/>
      <c r="TSS106" s="11"/>
      <c r="TST106" s="11"/>
      <c r="TSU106" s="11"/>
      <c r="TSV106" s="11"/>
      <c r="TSW106" s="11"/>
      <c r="TSX106" s="11"/>
      <c r="TSY106" s="11"/>
      <c r="TSZ106" s="11"/>
      <c r="TTA106" s="11"/>
      <c r="TTB106" s="11"/>
      <c r="TTC106" s="11"/>
      <c r="TTD106" s="11"/>
      <c r="TTE106" s="11"/>
      <c r="TTF106" s="11"/>
      <c r="TTG106" s="11"/>
      <c r="TTH106" s="11"/>
      <c r="TTI106" s="11"/>
      <c r="TTJ106" s="11"/>
      <c r="TTK106" s="11"/>
      <c r="TTL106" s="11"/>
      <c r="TTM106" s="11"/>
      <c r="TTN106" s="11"/>
      <c r="TTO106" s="11"/>
      <c r="TTP106" s="11"/>
      <c r="TTQ106" s="11"/>
      <c r="TTR106" s="11"/>
      <c r="TTS106" s="11"/>
      <c r="TTT106" s="11"/>
      <c r="TTU106" s="11"/>
      <c r="TTV106" s="11"/>
      <c r="TTW106" s="11"/>
      <c r="TTX106" s="11"/>
      <c r="TTY106" s="11"/>
      <c r="TTZ106" s="11"/>
      <c r="TUA106" s="11"/>
      <c r="TUB106" s="11"/>
      <c r="TUC106" s="11"/>
      <c r="TUD106" s="11"/>
      <c r="TUE106" s="11"/>
      <c r="TUF106" s="11"/>
      <c r="TUG106" s="11"/>
      <c r="TUH106" s="11"/>
      <c r="TUI106" s="11"/>
      <c r="TUJ106" s="11"/>
      <c r="TUK106" s="11"/>
      <c r="TUL106" s="11"/>
      <c r="TUM106" s="11"/>
      <c r="TUN106" s="11"/>
      <c r="TUO106" s="11"/>
      <c r="TUP106" s="11"/>
      <c r="TUQ106" s="11"/>
      <c r="TUR106" s="11"/>
      <c r="TUS106" s="11"/>
      <c r="TUT106" s="11"/>
      <c r="TUU106" s="11"/>
      <c r="TUV106" s="11"/>
      <c r="TUW106" s="11"/>
      <c r="TUX106" s="11"/>
      <c r="TUY106" s="11"/>
      <c r="TUZ106" s="11"/>
      <c r="TVA106" s="11"/>
      <c r="TVB106" s="11"/>
      <c r="TVC106" s="11"/>
      <c r="TVD106" s="11"/>
      <c r="TVE106" s="11"/>
      <c r="TVF106" s="11"/>
      <c r="TVG106" s="11"/>
      <c r="TVH106" s="11"/>
      <c r="TVI106" s="11"/>
      <c r="TVJ106" s="11"/>
      <c r="TVK106" s="11"/>
      <c r="TVL106" s="11"/>
      <c r="TVM106" s="11"/>
      <c r="TVN106" s="11"/>
      <c r="TVO106" s="11"/>
      <c r="TVP106" s="11"/>
      <c r="TVQ106" s="11"/>
      <c r="TVR106" s="11"/>
      <c r="TVS106" s="11"/>
      <c r="TVT106" s="11"/>
      <c r="TVU106" s="11"/>
      <c r="TVV106" s="11"/>
      <c r="TVW106" s="11"/>
      <c r="TVX106" s="11"/>
      <c r="TVY106" s="11"/>
      <c r="TVZ106" s="11"/>
      <c r="TWA106" s="11"/>
      <c r="TWB106" s="11"/>
      <c r="TWC106" s="11"/>
      <c r="TWD106" s="11"/>
      <c r="TWE106" s="11"/>
      <c r="TWF106" s="11"/>
      <c r="TWG106" s="11"/>
      <c r="TWH106" s="11"/>
      <c r="TWI106" s="11"/>
      <c r="TWJ106" s="11"/>
      <c r="TWK106" s="11"/>
      <c r="TWL106" s="11"/>
      <c r="TWM106" s="11"/>
      <c r="TWN106" s="11"/>
      <c r="TWO106" s="11"/>
      <c r="TWP106" s="11"/>
      <c r="TWQ106" s="11"/>
      <c r="TWR106" s="11"/>
      <c r="TWS106" s="11"/>
      <c r="TWT106" s="11"/>
      <c r="TWU106" s="11"/>
      <c r="TWV106" s="11"/>
      <c r="TWW106" s="11"/>
      <c r="TWX106" s="11"/>
      <c r="TWY106" s="11"/>
      <c r="TWZ106" s="11"/>
      <c r="TXA106" s="11"/>
      <c r="TXB106" s="11"/>
      <c r="TXC106" s="11"/>
      <c r="TXD106" s="11"/>
      <c r="TXE106" s="11"/>
      <c r="TXF106" s="11"/>
      <c r="TXG106" s="11"/>
      <c r="TXH106" s="11"/>
      <c r="TXI106" s="11"/>
      <c r="TXJ106" s="11"/>
      <c r="TXK106" s="11"/>
      <c r="TXL106" s="11"/>
      <c r="TXM106" s="11"/>
      <c r="TXN106" s="11"/>
      <c r="TXO106" s="11"/>
      <c r="TXP106" s="11"/>
      <c r="TXQ106" s="11"/>
      <c r="TXR106" s="11"/>
      <c r="TXS106" s="11"/>
      <c r="TXT106" s="11"/>
      <c r="TXU106" s="11"/>
      <c r="TXV106" s="11"/>
      <c r="TXW106" s="11"/>
      <c r="TXX106" s="11"/>
      <c r="TXY106" s="11"/>
      <c r="TXZ106" s="11"/>
      <c r="TYA106" s="11"/>
      <c r="TYB106" s="11"/>
      <c r="TYC106" s="11"/>
      <c r="TYD106" s="11"/>
      <c r="TYE106" s="11"/>
      <c r="TYF106" s="11"/>
      <c r="TYG106" s="11"/>
      <c r="TYH106" s="11"/>
      <c r="TYI106" s="11"/>
      <c r="TYJ106" s="11"/>
      <c r="TYK106" s="11"/>
      <c r="TYL106" s="11"/>
      <c r="TYM106" s="11"/>
      <c r="TYN106" s="11"/>
      <c r="TYO106" s="11"/>
      <c r="TYP106" s="11"/>
      <c r="TYQ106" s="11"/>
      <c r="TYR106" s="11"/>
      <c r="TYS106" s="11"/>
      <c r="TYT106" s="11"/>
      <c r="TYU106" s="11"/>
      <c r="TYV106" s="11"/>
      <c r="TYW106" s="11"/>
      <c r="TYX106" s="11"/>
      <c r="TYY106" s="11"/>
      <c r="TYZ106" s="11"/>
      <c r="TZA106" s="11"/>
      <c r="TZB106" s="11"/>
      <c r="TZC106" s="11"/>
      <c r="TZD106" s="11"/>
      <c r="TZE106" s="11"/>
      <c r="TZF106" s="11"/>
      <c r="TZG106" s="11"/>
      <c r="TZH106" s="11"/>
      <c r="TZI106" s="11"/>
      <c r="TZJ106" s="11"/>
      <c r="TZK106" s="11"/>
      <c r="TZL106" s="11"/>
      <c r="TZM106" s="11"/>
      <c r="TZN106" s="11"/>
      <c r="TZO106" s="11"/>
      <c r="TZP106" s="11"/>
      <c r="TZQ106" s="11"/>
      <c r="TZR106" s="11"/>
      <c r="TZS106" s="11"/>
      <c r="TZT106" s="11"/>
      <c r="TZU106" s="11"/>
      <c r="TZV106" s="11"/>
      <c r="TZW106" s="11"/>
      <c r="TZX106" s="11"/>
      <c r="TZY106" s="11"/>
      <c r="TZZ106" s="11"/>
      <c r="UAA106" s="11"/>
      <c r="UAB106" s="11"/>
      <c r="UAC106" s="11"/>
      <c r="UAD106" s="11"/>
      <c r="UAE106" s="11"/>
      <c r="UAF106" s="11"/>
      <c r="UAG106" s="11"/>
      <c r="UAH106" s="11"/>
      <c r="UAI106" s="11"/>
      <c r="UAJ106" s="11"/>
      <c r="UAK106" s="11"/>
      <c r="UAL106" s="11"/>
      <c r="UAM106" s="11"/>
      <c r="UAN106" s="11"/>
      <c r="UAO106" s="11"/>
      <c r="UAP106" s="11"/>
      <c r="UAQ106" s="11"/>
      <c r="UAR106" s="11"/>
      <c r="UAS106" s="11"/>
      <c r="UAT106" s="11"/>
      <c r="UAU106" s="11"/>
      <c r="UAV106" s="11"/>
      <c r="UAW106" s="11"/>
      <c r="UAX106" s="11"/>
      <c r="UAY106" s="11"/>
      <c r="UAZ106" s="11"/>
      <c r="UBA106" s="11"/>
      <c r="UBB106" s="11"/>
      <c r="UBC106" s="11"/>
      <c r="UBD106" s="11"/>
      <c r="UBE106" s="11"/>
      <c r="UBF106" s="11"/>
      <c r="UBG106" s="11"/>
      <c r="UBH106" s="11"/>
      <c r="UBI106" s="11"/>
      <c r="UBJ106" s="11"/>
      <c r="UBK106" s="11"/>
      <c r="UBL106" s="11"/>
      <c r="UBM106" s="11"/>
      <c r="UBN106" s="11"/>
      <c r="UBO106" s="11"/>
      <c r="UBP106" s="11"/>
      <c r="UBQ106" s="11"/>
      <c r="UBR106" s="11"/>
      <c r="UBS106" s="11"/>
      <c r="UBT106" s="11"/>
      <c r="UBU106" s="11"/>
      <c r="UBV106" s="11"/>
      <c r="UBW106" s="11"/>
      <c r="UBX106" s="11"/>
      <c r="UBY106" s="11"/>
      <c r="UBZ106" s="11"/>
      <c r="UCA106" s="11"/>
      <c r="UCB106" s="11"/>
      <c r="UCC106" s="11"/>
      <c r="UCD106" s="11"/>
      <c r="UCE106" s="11"/>
      <c r="UCF106" s="11"/>
      <c r="UCG106" s="11"/>
      <c r="UCH106" s="11"/>
      <c r="UCI106" s="11"/>
      <c r="UCJ106" s="11"/>
      <c r="UCK106" s="11"/>
      <c r="UCL106" s="11"/>
      <c r="UCM106" s="11"/>
      <c r="UCN106" s="11"/>
      <c r="UCO106" s="11"/>
      <c r="UCP106" s="11"/>
      <c r="UCQ106" s="11"/>
      <c r="UCR106" s="11"/>
      <c r="UCS106" s="11"/>
      <c r="UCT106" s="11"/>
      <c r="UCU106" s="11"/>
      <c r="UCV106" s="11"/>
      <c r="UCW106" s="11"/>
      <c r="UCX106" s="11"/>
      <c r="UCY106" s="11"/>
      <c r="UCZ106" s="11"/>
      <c r="UDA106" s="11"/>
      <c r="UDB106" s="11"/>
      <c r="UDC106" s="11"/>
      <c r="UDD106" s="11"/>
      <c r="UDE106" s="11"/>
      <c r="UDF106" s="11"/>
      <c r="UDG106" s="11"/>
      <c r="UDH106" s="11"/>
      <c r="UDI106" s="11"/>
      <c r="UDJ106" s="11"/>
      <c r="UDK106" s="11"/>
      <c r="UDL106" s="11"/>
      <c r="UDM106" s="11"/>
      <c r="UDN106" s="11"/>
      <c r="UDO106" s="11"/>
      <c r="UDP106" s="11"/>
      <c r="UDQ106" s="11"/>
      <c r="UDR106" s="11"/>
      <c r="UDS106" s="11"/>
      <c r="UDT106" s="11"/>
      <c r="UDU106" s="11"/>
      <c r="UDV106" s="11"/>
      <c r="UDW106" s="11"/>
      <c r="UDX106" s="11"/>
      <c r="UDY106" s="11"/>
      <c r="UDZ106" s="11"/>
      <c r="UEA106" s="11"/>
      <c r="UEB106" s="11"/>
      <c r="UEC106" s="11"/>
      <c r="UED106" s="11"/>
      <c r="UEE106" s="11"/>
      <c r="UEF106" s="11"/>
      <c r="UEG106" s="11"/>
      <c r="UEH106" s="11"/>
      <c r="UEI106" s="11"/>
      <c r="UEJ106" s="11"/>
      <c r="UEK106" s="11"/>
      <c r="UEL106" s="11"/>
      <c r="UEM106" s="11"/>
      <c r="UEN106" s="11"/>
      <c r="UEO106" s="11"/>
      <c r="UEP106" s="11"/>
      <c r="UEQ106" s="11"/>
      <c r="UER106" s="11"/>
      <c r="UES106" s="11"/>
      <c r="UET106" s="11"/>
      <c r="UEU106" s="11"/>
      <c r="UEV106" s="11"/>
      <c r="UEW106" s="11"/>
      <c r="UEX106" s="11"/>
      <c r="UEY106" s="11"/>
      <c r="UEZ106" s="11"/>
      <c r="UFA106" s="11"/>
      <c r="UFB106" s="11"/>
      <c r="UFC106" s="11"/>
      <c r="UFD106" s="11"/>
      <c r="UFE106" s="11"/>
      <c r="UFF106" s="11"/>
      <c r="UFG106" s="11"/>
      <c r="UFH106" s="11"/>
      <c r="UFI106" s="11"/>
      <c r="UFJ106" s="11"/>
      <c r="UFK106" s="11"/>
      <c r="UFL106" s="11"/>
      <c r="UFM106" s="11"/>
      <c r="UFN106" s="11"/>
      <c r="UFO106" s="11"/>
      <c r="UFP106" s="11"/>
      <c r="UFQ106" s="11"/>
      <c r="UFR106" s="11"/>
      <c r="UFS106" s="11"/>
      <c r="UFT106" s="11"/>
      <c r="UFU106" s="11"/>
      <c r="UFV106" s="11"/>
      <c r="UFW106" s="11"/>
      <c r="UFX106" s="11"/>
      <c r="UFY106" s="11"/>
      <c r="UFZ106" s="11"/>
      <c r="UGA106" s="11"/>
      <c r="UGB106" s="11"/>
      <c r="UGC106" s="11"/>
      <c r="UGD106" s="11"/>
      <c r="UGE106" s="11"/>
      <c r="UGF106" s="11"/>
      <c r="UGG106" s="11"/>
      <c r="UGH106" s="11"/>
      <c r="UGI106" s="11"/>
      <c r="UGJ106" s="11"/>
      <c r="UGK106" s="11"/>
      <c r="UGL106" s="11"/>
      <c r="UGM106" s="11"/>
      <c r="UGN106" s="11"/>
      <c r="UGO106" s="11"/>
      <c r="UGP106" s="11"/>
      <c r="UGQ106" s="11"/>
      <c r="UGR106" s="11"/>
      <c r="UGS106" s="11"/>
      <c r="UGT106" s="11"/>
      <c r="UGU106" s="11"/>
      <c r="UGV106" s="11"/>
      <c r="UGW106" s="11"/>
      <c r="UGX106" s="11"/>
      <c r="UGY106" s="11"/>
      <c r="UGZ106" s="11"/>
      <c r="UHA106" s="11"/>
      <c r="UHB106" s="11"/>
      <c r="UHC106" s="11"/>
      <c r="UHD106" s="11"/>
      <c r="UHE106" s="11"/>
      <c r="UHF106" s="11"/>
      <c r="UHG106" s="11"/>
      <c r="UHH106" s="11"/>
      <c r="UHI106" s="11"/>
      <c r="UHJ106" s="11"/>
      <c r="UHK106" s="11"/>
      <c r="UHL106" s="11"/>
      <c r="UHM106" s="11"/>
      <c r="UHN106" s="11"/>
      <c r="UHO106" s="11"/>
      <c r="UHP106" s="11"/>
      <c r="UHQ106" s="11"/>
      <c r="UHR106" s="11"/>
      <c r="UHS106" s="11"/>
      <c r="UHT106" s="11"/>
      <c r="UHU106" s="11"/>
      <c r="UHV106" s="11"/>
      <c r="UHW106" s="11"/>
      <c r="UHX106" s="11"/>
      <c r="UHY106" s="11"/>
      <c r="UHZ106" s="11"/>
      <c r="UIA106" s="11"/>
      <c r="UIB106" s="11"/>
      <c r="UIC106" s="11"/>
      <c r="UID106" s="11"/>
      <c r="UIE106" s="11"/>
      <c r="UIF106" s="11"/>
      <c r="UIG106" s="11"/>
      <c r="UIH106" s="11"/>
      <c r="UII106" s="11"/>
      <c r="UIJ106" s="11"/>
      <c r="UIK106" s="11"/>
      <c r="UIL106" s="11"/>
      <c r="UIM106" s="11"/>
      <c r="UIN106" s="11"/>
      <c r="UIO106" s="11"/>
      <c r="UIP106" s="11"/>
      <c r="UIQ106" s="11"/>
      <c r="UIR106" s="11"/>
      <c r="UIS106" s="11"/>
      <c r="UIT106" s="11"/>
      <c r="UIU106" s="11"/>
      <c r="UIV106" s="11"/>
      <c r="UIW106" s="11"/>
      <c r="UIX106" s="11"/>
      <c r="UIY106" s="11"/>
      <c r="UIZ106" s="11"/>
      <c r="UJA106" s="11"/>
      <c r="UJB106" s="11"/>
      <c r="UJC106" s="11"/>
      <c r="UJD106" s="11"/>
      <c r="UJE106" s="11"/>
      <c r="UJF106" s="11"/>
      <c r="UJG106" s="11"/>
      <c r="UJH106" s="11"/>
      <c r="UJI106" s="11"/>
      <c r="UJJ106" s="11"/>
      <c r="UJK106" s="11"/>
      <c r="UJL106" s="11"/>
      <c r="UJM106" s="11"/>
      <c r="UJN106" s="11"/>
      <c r="UJO106" s="11"/>
      <c r="UJP106" s="11"/>
      <c r="UJQ106" s="11"/>
      <c r="UJR106" s="11"/>
      <c r="UJS106" s="11"/>
      <c r="UJT106" s="11"/>
      <c r="UJU106" s="11"/>
      <c r="UJV106" s="11"/>
      <c r="UJW106" s="11"/>
      <c r="UJX106" s="11"/>
      <c r="UJY106" s="11"/>
      <c r="UJZ106" s="11"/>
      <c r="UKA106" s="11"/>
      <c r="UKB106" s="11"/>
      <c r="UKC106" s="11"/>
      <c r="UKD106" s="11"/>
      <c r="UKE106" s="11"/>
      <c r="UKF106" s="11"/>
      <c r="UKG106" s="11"/>
      <c r="UKH106" s="11"/>
      <c r="UKI106" s="11"/>
      <c r="UKJ106" s="11"/>
      <c r="UKK106" s="11"/>
      <c r="UKL106" s="11"/>
      <c r="UKM106" s="11"/>
      <c r="UKN106" s="11"/>
      <c r="UKO106" s="11"/>
      <c r="UKP106" s="11"/>
      <c r="UKQ106" s="11"/>
      <c r="UKR106" s="11"/>
      <c r="UKS106" s="11"/>
      <c r="UKT106" s="11"/>
      <c r="UKU106" s="11"/>
      <c r="UKV106" s="11"/>
      <c r="UKW106" s="11"/>
      <c r="UKX106" s="11"/>
      <c r="UKY106" s="11"/>
      <c r="UKZ106" s="11"/>
      <c r="ULA106" s="11"/>
      <c r="ULB106" s="11"/>
      <c r="ULC106" s="11"/>
      <c r="ULD106" s="11"/>
      <c r="ULE106" s="11"/>
      <c r="ULF106" s="11"/>
      <c r="ULG106" s="11"/>
      <c r="ULH106" s="11"/>
      <c r="ULI106" s="11"/>
      <c r="ULJ106" s="11"/>
      <c r="ULK106" s="11"/>
      <c r="ULL106" s="11"/>
      <c r="ULM106" s="11"/>
      <c r="ULN106" s="11"/>
      <c r="ULO106" s="11"/>
      <c r="ULP106" s="11"/>
      <c r="ULQ106" s="11"/>
      <c r="ULR106" s="11"/>
      <c r="ULS106" s="11"/>
      <c r="ULT106" s="11"/>
      <c r="ULU106" s="11"/>
      <c r="ULV106" s="11"/>
      <c r="ULW106" s="11"/>
      <c r="ULX106" s="11"/>
      <c r="ULY106" s="11"/>
      <c r="ULZ106" s="11"/>
      <c r="UMA106" s="11"/>
      <c r="UMB106" s="11"/>
      <c r="UMC106" s="11"/>
      <c r="UMD106" s="11"/>
      <c r="UME106" s="11"/>
      <c r="UMF106" s="11"/>
      <c r="UMG106" s="11"/>
      <c r="UMH106" s="11"/>
      <c r="UMI106" s="11"/>
      <c r="UMJ106" s="11"/>
      <c r="UMK106" s="11"/>
      <c r="UML106" s="11"/>
      <c r="UMM106" s="11"/>
      <c r="UMN106" s="11"/>
      <c r="UMO106" s="11"/>
      <c r="UMP106" s="11"/>
      <c r="UMQ106" s="11"/>
      <c r="UMR106" s="11"/>
      <c r="UMS106" s="11"/>
      <c r="UMT106" s="11"/>
      <c r="UMU106" s="11"/>
      <c r="UMV106" s="11"/>
      <c r="UMW106" s="11"/>
      <c r="UMX106" s="11"/>
      <c r="UMY106" s="11"/>
      <c r="UMZ106" s="11"/>
      <c r="UNA106" s="11"/>
      <c r="UNB106" s="11"/>
      <c r="UNC106" s="11"/>
      <c r="UND106" s="11"/>
      <c r="UNE106" s="11"/>
      <c r="UNF106" s="11"/>
      <c r="UNG106" s="11"/>
      <c r="UNH106" s="11"/>
      <c r="UNI106" s="11"/>
      <c r="UNJ106" s="11"/>
      <c r="UNK106" s="11"/>
      <c r="UNL106" s="11"/>
      <c r="UNM106" s="11"/>
      <c r="UNN106" s="11"/>
      <c r="UNO106" s="11"/>
      <c r="UNP106" s="11"/>
      <c r="UNQ106" s="11"/>
      <c r="UNR106" s="11"/>
      <c r="UNS106" s="11"/>
      <c r="UNT106" s="11"/>
      <c r="UNU106" s="11"/>
      <c r="UNV106" s="11"/>
      <c r="UNW106" s="11"/>
      <c r="UNX106" s="11"/>
      <c r="UNY106" s="11"/>
      <c r="UNZ106" s="11"/>
      <c r="UOA106" s="11"/>
      <c r="UOB106" s="11"/>
      <c r="UOC106" s="11"/>
      <c r="UOD106" s="11"/>
      <c r="UOE106" s="11"/>
      <c r="UOF106" s="11"/>
      <c r="UOG106" s="11"/>
      <c r="UOH106" s="11"/>
      <c r="UOI106" s="11"/>
      <c r="UOJ106" s="11"/>
      <c r="UOK106" s="11"/>
      <c r="UOL106" s="11"/>
      <c r="UOM106" s="11"/>
      <c r="UON106" s="11"/>
      <c r="UOO106" s="11"/>
      <c r="UOP106" s="11"/>
      <c r="UOQ106" s="11"/>
      <c r="UOR106" s="11"/>
      <c r="UOS106" s="11"/>
      <c r="UOT106" s="11"/>
      <c r="UOU106" s="11"/>
      <c r="UOV106" s="11"/>
      <c r="UOW106" s="11"/>
      <c r="UOX106" s="11"/>
      <c r="UOY106" s="11"/>
      <c r="UOZ106" s="11"/>
      <c r="UPA106" s="11"/>
      <c r="UPB106" s="11"/>
      <c r="UPC106" s="11"/>
      <c r="UPD106" s="11"/>
      <c r="UPE106" s="11"/>
      <c r="UPF106" s="11"/>
      <c r="UPG106" s="11"/>
      <c r="UPH106" s="11"/>
      <c r="UPI106" s="11"/>
      <c r="UPJ106" s="11"/>
      <c r="UPK106" s="11"/>
      <c r="UPL106" s="11"/>
      <c r="UPM106" s="11"/>
      <c r="UPN106" s="11"/>
      <c r="UPO106" s="11"/>
      <c r="UPP106" s="11"/>
      <c r="UPQ106" s="11"/>
      <c r="UPR106" s="11"/>
      <c r="UPS106" s="11"/>
      <c r="UPT106" s="11"/>
      <c r="UPU106" s="11"/>
      <c r="UPV106" s="11"/>
      <c r="UPW106" s="11"/>
      <c r="UPX106" s="11"/>
      <c r="UPY106" s="11"/>
      <c r="UPZ106" s="11"/>
      <c r="UQA106" s="11"/>
      <c r="UQB106" s="11"/>
      <c r="UQC106" s="11"/>
      <c r="UQD106" s="11"/>
      <c r="UQE106" s="11"/>
      <c r="UQF106" s="11"/>
      <c r="UQG106" s="11"/>
      <c r="UQH106" s="11"/>
      <c r="UQI106" s="11"/>
      <c r="UQJ106" s="11"/>
      <c r="UQK106" s="11"/>
      <c r="UQL106" s="11"/>
      <c r="UQM106" s="11"/>
      <c r="UQN106" s="11"/>
      <c r="UQO106" s="11"/>
      <c r="UQP106" s="11"/>
      <c r="UQQ106" s="11"/>
      <c r="UQR106" s="11"/>
      <c r="UQS106" s="11"/>
      <c r="UQT106" s="11"/>
      <c r="UQU106" s="11"/>
      <c r="UQV106" s="11"/>
      <c r="UQW106" s="11"/>
      <c r="UQX106" s="11"/>
      <c r="UQY106" s="11"/>
      <c r="UQZ106" s="11"/>
      <c r="URA106" s="11"/>
      <c r="URB106" s="11"/>
      <c r="URC106" s="11"/>
      <c r="URD106" s="11"/>
      <c r="URE106" s="11"/>
      <c r="URF106" s="11"/>
      <c r="URG106" s="11"/>
      <c r="URH106" s="11"/>
      <c r="URI106" s="11"/>
      <c r="URJ106" s="11"/>
      <c r="URK106" s="11"/>
      <c r="URL106" s="11"/>
      <c r="URM106" s="11"/>
      <c r="URN106" s="11"/>
      <c r="URO106" s="11"/>
      <c r="URP106" s="11"/>
      <c r="URQ106" s="11"/>
      <c r="URR106" s="11"/>
      <c r="URS106" s="11"/>
      <c r="URT106" s="11"/>
      <c r="URU106" s="11"/>
      <c r="URV106" s="11"/>
      <c r="URW106" s="11"/>
      <c r="URX106" s="11"/>
      <c r="URY106" s="11"/>
      <c r="URZ106" s="11"/>
      <c r="USA106" s="11"/>
      <c r="USB106" s="11"/>
      <c r="USC106" s="11"/>
      <c r="USD106" s="11"/>
      <c r="USE106" s="11"/>
      <c r="USF106" s="11"/>
      <c r="USG106" s="11"/>
      <c r="USH106" s="11"/>
      <c r="USI106" s="11"/>
      <c r="USJ106" s="11"/>
      <c r="USK106" s="11"/>
      <c r="USL106" s="11"/>
      <c r="USM106" s="11"/>
      <c r="USN106" s="11"/>
      <c r="USO106" s="11"/>
      <c r="USP106" s="11"/>
      <c r="USQ106" s="11"/>
      <c r="USR106" s="11"/>
      <c r="USS106" s="11"/>
      <c r="UST106" s="11"/>
      <c r="USU106" s="11"/>
      <c r="USV106" s="11"/>
      <c r="USW106" s="11"/>
      <c r="USX106" s="11"/>
      <c r="USY106" s="11"/>
      <c r="USZ106" s="11"/>
      <c r="UTA106" s="11"/>
      <c r="UTB106" s="11"/>
      <c r="UTC106" s="11"/>
      <c r="UTD106" s="11"/>
      <c r="UTE106" s="11"/>
      <c r="UTF106" s="11"/>
      <c r="UTG106" s="11"/>
      <c r="UTH106" s="11"/>
      <c r="UTI106" s="11"/>
      <c r="UTJ106" s="11"/>
      <c r="UTK106" s="11"/>
      <c r="UTL106" s="11"/>
      <c r="UTM106" s="11"/>
      <c r="UTN106" s="11"/>
      <c r="UTO106" s="11"/>
      <c r="UTP106" s="11"/>
      <c r="UTQ106" s="11"/>
      <c r="UTR106" s="11"/>
      <c r="UTS106" s="11"/>
      <c r="UTT106" s="11"/>
      <c r="UTU106" s="11"/>
      <c r="UTV106" s="11"/>
      <c r="UTW106" s="11"/>
      <c r="UTX106" s="11"/>
      <c r="UTY106" s="11"/>
      <c r="UTZ106" s="11"/>
      <c r="UUA106" s="11"/>
      <c r="UUB106" s="11"/>
      <c r="UUC106" s="11"/>
      <c r="UUD106" s="11"/>
      <c r="UUE106" s="11"/>
      <c r="UUF106" s="11"/>
      <c r="UUG106" s="11"/>
      <c r="UUH106" s="11"/>
      <c r="UUI106" s="11"/>
      <c r="UUJ106" s="11"/>
      <c r="UUK106" s="11"/>
      <c r="UUL106" s="11"/>
      <c r="UUM106" s="11"/>
      <c r="UUN106" s="11"/>
      <c r="UUO106" s="11"/>
      <c r="UUP106" s="11"/>
      <c r="UUQ106" s="11"/>
      <c r="UUR106" s="11"/>
      <c r="UUS106" s="11"/>
      <c r="UUT106" s="11"/>
      <c r="UUU106" s="11"/>
      <c r="UUV106" s="11"/>
      <c r="UUW106" s="11"/>
      <c r="UUX106" s="11"/>
      <c r="UUY106" s="11"/>
      <c r="UUZ106" s="11"/>
      <c r="UVA106" s="11"/>
      <c r="UVB106" s="11"/>
      <c r="UVC106" s="11"/>
      <c r="UVD106" s="11"/>
      <c r="UVE106" s="11"/>
      <c r="UVF106" s="11"/>
      <c r="UVG106" s="11"/>
      <c r="UVH106" s="11"/>
      <c r="UVI106" s="11"/>
      <c r="UVJ106" s="11"/>
      <c r="UVK106" s="11"/>
      <c r="UVL106" s="11"/>
      <c r="UVM106" s="11"/>
      <c r="UVN106" s="11"/>
      <c r="UVO106" s="11"/>
      <c r="UVP106" s="11"/>
      <c r="UVQ106" s="11"/>
      <c r="UVR106" s="11"/>
      <c r="UVS106" s="11"/>
      <c r="UVT106" s="11"/>
      <c r="UVU106" s="11"/>
      <c r="UVV106" s="11"/>
      <c r="UVW106" s="11"/>
      <c r="UVX106" s="11"/>
      <c r="UVY106" s="11"/>
      <c r="UVZ106" s="11"/>
      <c r="UWA106" s="11"/>
      <c r="UWB106" s="11"/>
      <c r="UWC106" s="11"/>
      <c r="UWD106" s="11"/>
      <c r="UWE106" s="11"/>
      <c r="UWF106" s="11"/>
      <c r="UWG106" s="11"/>
      <c r="UWH106" s="11"/>
      <c r="UWI106" s="11"/>
      <c r="UWJ106" s="11"/>
      <c r="UWK106" s="11"/>
      <c r="UWL106" s="11"/>
      <c r="UWM106" s="11"/>
      <c r="UWN106" s="11"/>
      <c r="UWO106" s="11"/>
      <c r="UWP106" s="11"/>
      <c r="UWQ106" s="11"/>
      <c r="UWR106" s="11"/>
      <c r="UWS106" s="11"/>
      <c r="UWT106" s="11"/>
      <c r="UWU106" s="11"/>
      <c r="UWV106" s="11"/>
      <c r="UWW106" s="11"/>
      <c r="UWX106" s="11"/>
      <c r="UWY106" s="11"/>
      <c r="UWZ106" s="11"/>
      <c r="UXA106" s="11"/>
      <c r="UXB106" s="11"/>
      <c r="UXC106" s="11"/>
      <c r="UXD106" s="11"/>
      <c r="UXE106" s="11"/>
      <c r="UXF106" s="11"/>
      <c r="UXG106" s="11"/>
      <c r="UXH106" s="11"/>
      <c r="UXI106" s="11"/>
      <c r="UXJ106" s="11"/>
      <c r="UXK106" s="11"/>
      <c r="UXL106" s="11"/>
      <c r="UXM106" s="11"/>
      <c r="UXN106" s="11"/>
      <c r="UXO106" s="11"/>
      <c r="UXP106" s="11"/>
      <c r="UXQ106" s="11"/>
      <c r="UXR106" s="11"/>
      <c r="UXS106" s="11"/>
      <c r="UXT106" s="11"/>
      <c r="UXU106" s="11"/>
      <c r="UXV106" s="11"/>
      <c r="UXW106" s="11"/>
      <c r="UXX106" s="11"/>
      <c r="UXY106" s="11"/>
      <c r="UXZ106" s="11"/>
      <c r="UYA106" s="11"/>
      <c r="UYB106" s="11"/>
      <c r="UYC106" s="11"/>
      <c r="UYD106" s="11"/>
      <c r="UYE106" s="11"/>
      <c r="UYF106" s="11"/>
      <c r="UYG106" s="11"/>
      <c r="UYH106" s="11"/>
      <c r="UYI106" s="11"/>
      <c r="UYJ106" s="11"/>
      <c r="UYK106" s="11"/>
      <c r="UYL106" s="11"/>
      <c r="UYM106" s="11"/>
      <c r="UYN106" s="11"/>
      <c r="UYO106" s="11"/>
      <c r="UYP106" s="11"/>
      <c r="UYQ106" s="11"/>
      <c r="UYR106" s="11"/>
      <c r="UYS106" s="11"/>
      <c r="UYT106" s="11"/>
      <c r="UYU106" s="11"/>
      <c r="UYV106" s="11"/>
      <c r="UYW106" s="11"/>
      <c r="UYX106" s="11"/>
      <c r="UYY106" s="11"/>
      <c r="UYZ106" s="11"/>
      <c r="UZA106" s="11"/>
      <c r="UZB106" s="11"/>
      <c r="UZC106" s="11"/>
      <c r="UZD106" s="11"/>
      <c r="UZE106" s="11"/>
      <c r="UZF106" s="11"/>
      <c r="UZG106" s="11"/>
      <c r="UZH106" s="11"/>
      <c r="UZI106" s="11"/>
      <c r="UZJ106" s="11"/>
      <c r="UZK106" s="11"/>
      <c r="UZL106" s="11"/>
      <c r="UZM106" s="11"/>
      <c r="UZN106" s="11"/>
      <c r="UZO106" s="11"/>
      <c r="UZP106" s="11"/>
      <c r="UZQ106" s="11"/>
      <c r="UZR106" s="11"/>
      <c r="UZS106" s="11"/>
      <c r="UZT106" s="11"/>
      <c r="UZU106" s="11"/>
      <c r="UZV106" s="11"/>
      <c r="UZW106" s="11"/>
      <c r="UZX106" s="11"/>
      <c r="UZY106" s="11"/>
      <c r="UZZ106" s="11"/>
      <c r="VAA106" s="11"/>
      <c r="VAB106" s="11"/>
      <c r="VAC106" s="11"/>
      <c r="VAD106" s="11"/>
      <c r="VAE106" s="11"/>
      <c r="VAF106" s="11"/>
      <c r="VAG106" s="11"/>
      <c r="VAH106" s="11"/>
      <c r="VAI106" s="11"/>
      <c r="VAJ106" s="11"/>
      <c r="VAK106" s="11"/>
      <c r="VAL106" s="11"/>
      <c r="VAM106" s="11"/>
      <c r="VAN106" s="11"/>
      <c r="VAO106" s="11"/>
      <c r="VAP106" s="11"/>
      <c r="VAQ106" s="11"/>
      <c r="VAR106" s="11"/>
      <c r="VAS106" s="11"/>
      <c r="VAT106" s="11"/>
      <c r="VAU106" s="11"/>
      <c r="VAV106" s="11"/>
      <c r="VAW106" s="11"/>
      <c r="VAX106" s="11"/>
      <c r="VAY106" s="11"/>
      <c r="VAZ106" s="11"/>
      <c r="VBA106" s="11"/>
      <c r="VBB106" s="11"/>
      <c r="VBC106" s="11"/>
      <c r="VBD106" s="11"/>
      <c r="VBE106" s="11"/>
      <c r="VBF106" s="11"/>
      <c r="VBG106" s="11"/>
      <c r="VBH106" s="11"/>
      <c r="VBI106" s="11"/>
      <c r="VBJ106" s="11"/>
      <c r="VBK106" s="11"/>
      <c r="VBL106" s="11"/>
      <c r="VBM106" s="11"/>
      <c r="VBN106" s="11"/>
      <c r="VBO106" s="11"/>
      <c r="VBP106" s="11"/>
      <c r="VBQ106" s="11"/>
      <c r="VBR106" s="11"/>
      <c r="VBS106" s="11"/>
      <c r="VBT106" s="11"/>
      <c r="VBU106" s="11"/>
      <c r="VBV106" s="11"/>
      <c r="VBW106" s="11"/>
      <c r="VBX106" s="11"/>
      <c r="VBY106" s="11"/>
      <c r="VBZ106" s="11"/>
      <c r="VCA106" s="11"/>
      <c r="VCB106" s="11"/>
      <c r="VCC106" s="11"/>
      <c r="VCD106" s="11"/>
      <c r="VCE106" s="11"/>
      <c r="VCF106" s="11"/>
      <c r="VCG106" s="11"/>
      <c r="VCH106" s="11"/>
      <c r="VCI106" s="11"/>
      <c r="VCJ106" s="11"/>
      <c r="VCK106" s="11"/>
      <c r="VCL106" s="11"/>
      <c r="VCM106" s="11"/>
      <c r="VCN106" s="11"/>
      <c r="VCO106" s="11"/>
      <c r="VCP106" s="11"/>
      <c r="VCQ106" s="11"/>
      <c r="VCR106" s="11"/>
      <c r="VCS106" s="11"/>
      <c r="VCT106" s="11"/>
      <c r="VCU106" s="11"/>
      <c r="VCV106" s="11"/>
      <c r="VCW106" s="11"/>
      <c r="VCX106" s="11"/>
      <c r="VCY106" s="11"/>
      <c r="VCZ106" s="11"/>
      <c r="VDA106" s="11"/>
      <c r="VDB106" s="11"/>
      <c r="VDC106" s="11"/>
      <c r="VDD106" s="11"/>
      <c r="VDE106" s="11"/>
      <c r="VDF106" s="11"/>
      <c r="VDG106" s="11"/>
      <c r="VDH106" s="11"/>
      <c r="VDI106" s="11"/>
      <c r="VDJ106" s="11"/>
      <c r="VDK106" s="11"/>
      <c r="VDL106" s="11"/>
      <c r="VDM106" s="11"/>
      <c r="VDN106" s="11"/>
      <c r="VDO106" s="11"/>
      <c r="VDP106" s="11"/>
      <c r="VDQ106" s="11"/>
      <c r="VDR106" s="11"/>
      <c r="VDS106" s="11"/>
      <c r="VDT106" s="11"/>
      <c r="VDU106" s="11"/>
      <c r="VDV106" s="11"/>
      <c r="VDW106" s="11"/>
      <c r="VDX106" s="11"/>
      <c r="VDY106" s="11"/>
      <c r="VDZ106" s="11"/>
      <c r="VEA106" s="11"/>
      <c r="VEB106" s="11"/>
      <c r="VEC106" s="11"/>
      <c r="VED106" s="11"/>
      <c r="VEE106" s="11"/>
      <c r="VEF106" s="11"/>
      <c r="VEG106" s="11"/>
      <c r="VEH106" s="11"/>
      <c r="VEI106" s="11"/>
      <c r="VEJ106" s="11"/>
      <c r="VEK106" s="11"/>
      <c r="VEL106" s="11"/>
      <c r="VEM106" s="11"/>
      <c r="VEN106" s="11"/>
      <c r="VEO106" s="11"/>
      <c r="VEP106" s="11"/>
      <c r="VEQ106" s="11"/>
      <c r="VER106" s="11"/>
      <c r="VES106" s="11"/>
      <c r="VET106" s="11"/>
      <c r="VEU106" s="11"/>
      <c r="VEV106" s="11"/>
      <c r="VEW106" s="11"/>
      <c r="VEX106" s="11"/>
      <c r="VEY106" s="11"/>
      <c r="VEZ106" s="11"/>
      <c r="VFA106" s="11"/>
      <c r="VFB106" s="11"/>
      <c r="VFC106" s="11"/>
      <c r="VFD106" s="11"/>
      <c r="VFE106" s="11"/>
      <c r="VFF106" s="11"/>
      <c r="VFG106" s="11"/>
      <c r="VFH106" s="11"/>
      <c r="VFI106" s="11"/>
      <c r="VFJ106" s="11"/>
      <c r="VFK106" s="11"/>
      <c r="VFL106" s="11"/>
      <c r="VFM106" s="11"/>
      <c r="VFN106" s="11"/>
      <c r="VFO106" s="11"/>
      <c r="VFP106" s="11"/>
      <c r="VFQ106" s="11"/>
      <c r="VFR106" s="11"/>
      <c r="VFS106" s="11"/>
      <c r="VFT106" s="11"/>
      <c r="VFU106" s="11"/>
      <c r="VFV106" s="11"/>
      <c r="VFW106" s="11"/>
      <c r="VFX106" s="11"/>
      <c r="VFY106" s="11"/>
      <c r="VFZ106" s="11"/>
      <c r="VGA106" s="11"/>
      <c r="VGB106" s="11"/>
      <c r="VGC106" s="11"/>
      <c r="VGD106" s="11"/>
      <c r="VGE106" s="11"/>
      <c r="VGF106" s="11"/>
      <c r="VGG106" s="11"/>
      <c r="VGH106" s="11"/>
      <c r="VGI106" s="11"/>
      <c r="VGJ106" s="11"/>
      <c r="VGK106" s="11"/>
      <c r="VGL106" s="11"/>
      <c r="VGM106" s="11"/>
      <c r="VGN106" s="11"/>
      <c r="VGO106" s="11"/>
      <c r="VGP106" s="11"/>
      <c r="VGQ106" s="11"/>
      <c r="VGR106" s="11"/>
      <c r="VGS106" s="11"/>
      <c r="VGT106" s="11"/>
      <c r="VGU106" s="11"/>
      <c r="VGV106" s="11"/>
      <c r="VGW106" s="11"/>
      <c r="VGX106" s="11"/>
      <c r="VGY106" s="11"/>
      <c r="VGZ106" s="11"/>
      <c r="VHA106" s="11"/>
      <c r="VHB106" s="11"/>
      <c r="VHC106" s="11"/>
      <c r="VHD106" s="11"/>
      <c r="VHE106" s="11"/>
      <c r="VHF106" s="11"/>
      <c r="VHG106" s="11"/>
      <c r="VHH106" s="11"/>
      <c r="VHI106" s="11"/>
      <c r="VHJ106" s="11"/>
      <c r="VHK106" s="11"/>
      <c r="VHL106" s="11"/>
      <c r="VHM106" s="11"/>
      <c r="VHN106" s="11"/>
      <c r="VHO106" s="11"/>
      <c r="VHP106" s="11"/>
      <c r="VHQ106" s="11"/>
      <c r="VHR106" s="11"/>
      <c r="VHS106" s="11"/>
      <c r="VHT106" s="11"/>
      <c r="VHU106" s="11"/>
      <c r="VHV106" s="11"/>
      <c r="VHW106" s="11"/>
      <c r="VHX106" s="11"/>
      <c r="VHY106" s="11"/>
      <c r="VHZ106" s="11"/>
      <c r="VIA106" s="11"/>
      <c r="VIB106" s="11"/>
      <c r="VIC106" s="11"/>
      <c r="VID106" s="11"/>
      <c r="VIE106" s="11"/>
      <c r="VIF106" s="11"/>
      <c r="VIG106" s="11"/>
      <c r="VIH106" s="11"/>
      <c r="VII106" s="11"/>
      <c r="VIJ106" s="11"/>
      <c r="VIK106" s="11"/>
      <c r="VIL106" s="11"/>
      <c r="VIM106" s="11"/>
      <c r="VIN106" s="11"/>
      <c r="VIO106" s="11"/>
      <c r="VIP106" s="11"/>
      <c r="VIQ106" s="11"/>
      <c r="VIR106" s="11"/>
      <c r="VIS106" s="11"/>
      <c r="VIT106" s="11"/>
      <c r="VIU106" s="11"/>
      <c r="VIV106" s="11"/>
      <c r="VIW106" s="11"/>
      <c r="VIX106" s="11"/>
      <c r="VIY106" s="11"/>
      <c r="VIZ106" s="11"/>
      <c r="VJA106" s="11"/>
      <c r="VJB106" s="11"/>
      <c r="VJC106" s="11"/>
      <c r="VJD106" s="11"/>
      <c r="VJE106" s="11"/>
      <c r="VJF106" s="11"/>
      <c r="VJG106" s="11"/>
      <c r="VJH106" s="11"/>
      <c r="VJI106" s="11"/>
      <c r="VJJ106" s="11"/>
      <c r="VJK106" s="11"/>
      <c r="VJL106" s="11"/>
      <c r="VJM106" s="11"/>
      <c r="VJN106" s="11"/>
      <c r="VJO106" s="11"/>
      <c r="VJP106" s="11"/>
      <c r="VJQ106" s="11"/>
      <c r="VJR106" s="11"/>
      <c r="VJS106" s="11"/>
      <c r="VJT106" s="11"/>
      <c r="VJU106" s="11"/>
      <c r="VJV106" s="11"/>
      <c r="VJW106" s="11"/>
      <c r="VJX106" s="11"/>
      <c r="VJY106" s="11"/>
      <c r="VJZ106" s="11"/>
      <c r="VKA106" s="11"/>
      <c r="VKB106" s="11"/>
      <c r="VKC106" s="11"/>
      <c r="VKD106" s="11"/>
      <c r="VKE106" s="11"/>
      <c r="VKF106" s="11"/>
      <c r="VKG106" s="11"/>
      <c r="VKH106" s="11"/>
      <c r="VKI106" s="11"/>
      <c r="VKJ106" s="11"/>
      <c r="VKK106" s="11"/>
      <c r="VKL106" s="11"/>
      <c r="VKM106" s="11"/>
      <c r="VKN106" s="11"/>
      <c r="VKO106" s="11"/>
      <c r="VKP106" s="11"/>
      <c r="VKQ106" s="11"/>
      <c r="VKR106" s="11"/>
      <c r="VKS106" s="11"/>
      <c r="VKT106" s="11"/>
      <c r="VKU106" s="11"/>
      <c r="VKV106" s="11"/>
      <c r="VKW106" s="11"/>
      <c r="VKX106" s="11"/>
      <c r="VKY106" s="11"/>
      <c r="VKZ106" s="11"/>
      <c r="VLA106" s="11"/>
      <c r="VLB106" s="11"/>
      <c r="VLC106" s="11"/>
      <c r="VLD106" s="11"/>
      <c r="VLE106" s="11"/>
      <c r="VLF106" s="11"/>
      <c r="VLG106" s="11"/>
      <c r="VLH106" s="11"/>
      <c r="VLI106" s="11"/>
      <c r="VLJ106" s="11"/>
      <c r="VLK106" s="11"/>
      <c r="VLL106" s="11"/>
      <c r="VLM106" s="11"/>
      <c r="VLN106" s="11"/>
      <c r="VLO106" s="11"/>
      <c r="VLP106" s="11"/>
      <c r="VLQ106" s="11"/>
      <c r="VLR106" s="11"/>
      <c r="VLS106" s="11"/>
      <c r="VLT106" s="11"/>
      <c r="VLU106" s="11"/>
      <c r="VLV106" s="11"/>
      <c r="VLW106" s="11"/>
      <c r="VLX106" s="11"/>
      <c r="VLY106" s="11"/>
      <c r="VLZ106" s="11"/>
      <c r="VMA106" s="11"/>
      <c r="VMB106" s="11"/>
      <c r="VMC106" s="11"/>
      <c r="VMD106" s="11"/>
      <c r="VME106" s="11"/>
      <c r="VMF106" s="11"/>
      <c r="VMG106" s="11"/>
      <c r="VMH106" s="11"/>
      <c r="VMI106" s="11"/>
      <c r="VMJ106" s="11"/>
      <c r="VMK106" s="11"/>
      <c r="VML106" s="11"/>
      <c r="VMM106" s="11"/>
      <c r="VMN106" s="11"/>
      <c r="VMO106" s="11"/>
      <c r="VMP106" s="11"/>
      <c r="VMQ106" s="11"/>
      <c r="VMR106" s="11"/>
      <c r="VMS106" s="11"/>
      <c r="VMT106" s="11"/>
      <c r="VMU106" s="11"/>
      <c r="VMV106" s="11"/>
      <c r="VMW106" s="11"/>
      <c r="VMX106" s="11"/>
      <c r="VMY106" s="11"/>
      <c r="VMZ106" s="11"/>
      <c r="VNA106" s="11"/>
      <c r="VNB106" s="11"/>
      <c r="VNC106" s="11"/>
      <c r="VND106" s="11"/>
      <c r="VNE106" s="11"/>
      <c r="VNF106" s="11"/>
      <c r="VNG106" s="11"/>
      <c r="VNH106" s="11"/>
      <c r="VNI106" s="11"/>
      <c r="VNJ106" s="11"/>
      <c r="VNK106" s="11"/>
      <c r="VNL106" s="11"/>
      <c r="VNM106" s="11"/>
      <c r="VNN106" s="11"/>
      <c r="VNO106" s="11"/>
      <c r="VNP106" s="11"/>
      <c r="VNQ106" s="11"/>
      <c r="VNR106" s="11"/>
      <c r="VNS106" s="11"/>
      <c r="VNT106" s="11"/>
      <c r="VNU106" s="11"/>
      <c r="VNV106" s="11"/>
      <c r="VNW106" s="11"/>
      <c r="VNX106" s="11"/>
      <c r="VNY106" s="11"/>
      <c r="VNZ106" s="11"/>
      <c r="VOA106" s="11"/>
      <c r="VOB106" s="11"/>
      <c r="VOC106" s="11"/>
      <c r="VOD106" s="11"/>
      <c r="VOE106" s="11"/>
      <c r="VOF106" s="11"/>
      <c r="VOG106" s="11"/>
      <c r="VOH106" s="11"/>
      <c r="VOI106" s="11"/>
      <c r="VOJ106" s="11"/>
      <c r="VOK106" s="11"/>
      <c r="VOL106" s="11"/>
      <c r="VOM106" s="11"/>
      <c r="VON106" s="11"/>
      <c r="VOO106" s="11"/>
      <c r="VOP106" s="11"/>
      <c r="VOQ106" s="11"/>
      <c r="VOR106" s="11"/>
      <c r="VOS106" s="11"/>
      <c r="VOT106" s="11"/>
      <c r="VOU106" s="11"/>
      <c r="VOV106" s="11"/>
      <c r="VOW106" s="11"/>
      <c r="VOX106" s="11"/>
      <c r="VOY106" s="11"/>
      <c r="VOZ106" s="11"/>
      <c r="VPA106" s="11"/>
      <c r="VPB106" s="11"/>
      <c r="VPC106" s="11"/>
      <c r="VPD106" s="11"/>
      <c r="VPE106" s="11"/>
      <c r="VPF106" s="11"/>
      <c r="VPG106" s="11"/>
      <c r="VPH106" s="11"/>
      <c r="VPI106" s="11"/>
      <c r="VPJ106" s="11"/>
      <c r="VPK106" s="11"/>
      <c r="VPL106" s="11"/>
      <c r="VPM106" s="11"/>
      <c r="VPN106" s="11"/>
      <c r="VPO106" s="11"/>
      <c r="VPP106" s="11"/>
      <c r="VPQ106" s="11"/>
      <c r="VPR106" s="11"/>
      <c r="VPS106" s="11"/>
      <c r="VPT106" s="11"/>
      <c r="VPU106" s="11"/>
      <c r="VPV106" s="11"/>
      <c r="VPW106" s="11"/>
      <c r="VPX106" s="11"/>
      <c r="VPY106" s="11"/>
      <c r="VPZ106" s="11"/>
      <c r="VQA106" s="11"/>
      <c r="VQB106" s="11"/>
      <c r="VQC106" s="11"/>
      <c r="VQD106" s="11"/>
      <c r="VQE106" s="11"/>
      <c r="VQF106" s="11"/>
      <c r="VQG106" s="11"/>
      <c r="VQH106" s="11"/>
      <c r="VQI106" s="11"/>
      <c r="VQJ106" s="11"/>
      <c r="VQK106" s="11"/>
      <c r="VQL106" s="11"/>
      <c r="VQM106" s="11"/>
      <c r="VQN106" s="11"/>
      <c r="VQO106" s="11"/>
      <c r="VQP106" s="11"/>
      <c r="VQQ106" s="11"/>
      <c r="VQR106" s="11"/>
      <c r="VQS106" s="11"/>
      <c r="VQT106" s="11"/>
      <c r="VQU106" s="11"/>
      <c r="VQV106" s="11"/>
      <c r="VQW106" s="11"/>
      <c r="VQX106" s="11"/>
      <c r="VQY106" s="11"/>
      <c r="VQZ106" s="11"/>
      <c r="VRA106" s="11"/>
      <c r="VRB106" s="11"/>
      <c r="VRC106" s="11"/>
      <c r="VRD106" s="11"/>
      <c r="VRE106" s="11"/>
      <c r="VRF106" s="11"/>
      <c r="VRG106" s="11"/>
      <c r="VRH106" s="11"/>
      <c r="VRI106" s="11"/>
      <c r="VRJ106" s="11"/>
      <c r="VRK106" s="11"/>
      <c r="VRL106" s="11"/>
      <c r="VRM106" s="11"/>
      <c r="VRN106" s="11"/>
      <c r="VRO106" s="11"/>
      <c r="VRP106" s="11"/>
      <c r="VRQ106" s="11"/>
      <c r="VRR106" s="11"/>
      <c r="VRS106" s="11"/>
      <c r="VRT106" s="11"/>
      <c r="VRU106" s="11"/>
      <c r="VRV106" s="11"/>
      <c r="VRW106" s="11"/>
      <c r="VRX106" s="11"/>
      <c r="VRY106" s="11"/>
      <c r="VRZ106" s="11"/>
      <c r="VSA106" s="11"/>
      <c r="VSB106" s="11"/>
      <c r="VSC106" s="11"/>
      <c r="VSD106" s="11"/>
      <c r="VSE106" s="11"/>
      <c r="VSF106" s="11"/>
      <c r="VSG106" s="11"/>
      <c r="VSH106" s="11"/>
      <c r="VSI106" s="11"/>
      <c r="VSJ106" s="11"/>
      <c r="VSK106" s="11"/>
      <c r="VSL106" s="11"/>
      <c r="VSM106" s="11"/>
      <c r="VSN106" s="11"/>
      <c r="VSO106" s="11"/>
      <c r="VSP106" s="11"/>
      <c r="VSQ106" s="11"/>
      <c r="VSR106" s="11"/>
      <c r="VSS106" s="11"/>
      <c r="VST106" s="11"/>
      <c r="VSU106" s="11"/>
      <c r="VSV106" s="11"/>
      <c r="VSW106" s="11"/>
      <c r="VSX106" s="11"/>
      <c r="VSY106" s="11"/>
      <c r="VSZ106" s="11"/>
      <c r="VTA106" s="11"/>
      <c r="VTB106" s="11"/>
      <c r="VTC106" s="11"/>
      <c r="VTD106" s="11"/>
      <c r="VTE106" s="11"/>
      <c r="VTF106" s="11"/>
      <c r="VTG106" s="11"/>
      <c r="VTH106" s="11"/>
      <c r="VTI106" s="11"/>
      <c r="VTJ106" s="11"/>
      <c r="VTK106" s="11"/>
      <c r="VTL106" s="11"/>
      <c r="VTM106" s="11"/>
      <c r="VTN106" s="11"/>
      <c r="VTO106" s="11"/>
      <c r="VTP106" s="11"/>
      <c r="VTQ106" s="11"/>
      <c r="VTR106" s="11"/>
      <c r="VTS106" s="11"/>
      <c r="VTT106" s="11"/>
      <c r="VTU106" s="11"/>
      <c r="VTV106" s="11"/>
      <c r="VTW106" s="11"/>
      <c r="VTX106" s="11"/>
      <c r="VTY106" s="11"/>
      <c r="VTZ106" s="11"/>
      <c r="VUA106" s="11"/>
      <c r="VUB106" s="11"/>
      <c r="VUC106" s="11"/>
      <c r="VUD106" s="11"/>
      <c r="VUE106" s="11"/>
      <c r="VUF106" s="11"/>
      <c r="VUG106" s="11"/>
      <c r="VUH106" s="11"/>
      <c r="VUI106" s="11"/>
      <c r="VUJ106" s="11"/>
      <c r="VUK106" s="11"/>
      <c r="VUL106" s="11"/>
      <c r="VUM106" s="11"/>
      <c r="VUN106" s="11"/>
      <c r="VUO106" s="11"/>
      <c r="VUP106" s="11"/>
      <c r="VUQ106" s="11"/>
      <c r="VUR106" s="11"/>
      <c r="VUS106" s="11"/>
      <c r="VUT106" s="11"/>
      <c r="VUU106" s="11"/>
      <c r="VUV106" s="11"/>
      <c r="VUW106" s="11"/>
      <c r="VUX106" s="11"/>
      <c r="VUY106" s="11"/>
      <c r="VUZ106" s="11"/>
      <c r="VVA106" s="11"/>
      <c r="VVB106" s="11"/>
      <c r="VVC106" s="11"/>
      <c r="VVD106" s="11"/>
      <c r="VVE106" s="11"/>
      <c r="VVF106" s="11"/>
      <c r="VVG106" s="11"/>
      <c r="VVH106" s="11"/>
      <c r="VVI106" s="11"/>
      <c r="VVJ106" s="11"/>
      <c r="VVK106" s="11"/>
      <c r="VVL106" s="11"/>
      <c r="VVM106" s="11"/>
      <c r="VVN106" s="11"/>
      <c r="VVO106" s="11"/>
      <c r="VVP106" s="11"/>
      <c r="VVQ106" s="11"/>
      <c r="VVR106" s="11"/>
      <c r="VVS106" s="11"/>
      <c r="VVT106" s="11"/>
      <c r="VVU106" s="11"/>
      <c r="VVV106" s="11"/>
      <c r="VVW106" s="11"/>
      <c r="VVX106" s="11"/>
      <c r="VVY106" s="11"/>
      <c r="VVZ106" s="11"/>
      <c r="VWA106" s="11"/>
      <c r="VWB106" s="11"/>
      <c r="VWC106" s="11"/>
      <c r="VWD106" s="11"/>
      <c r="VWE106" s="11"/>
      <c r="VWF106" s="11"/>
      <c r="VWG106" s="11"/>
      <c r="VWH106" s="11"/>
      <c r="VWI106" s="11"/>
      <c r="VWJ106" s="11"/>
      <c r="VWK106" s="11"/>
      <c r="VWL106" s="11"/>
      <c r="VWM106" s="11"/>
      <c r="VWN106" s="11"/>
      <c r="VWO106" s="11"/>
      <c r="VWP106" s="11"/>
      <c r="VWQ106" s="11"/>
      <c r="VWR106" s="11"/>
      <c r="VWS106" s="11"/>
      <c r="VWT106" s="11"/>
      <c r="VWU106" s="11"/>
      <c r="VWV106" s="11"/>
      <c r="VWW106" s="11"/>
      <c r="VWX106" s="11"/>
      <c r="VWY106" s="11"/>
      <c r="VWZ106" s="11"/>
      <c r="VXA106" s="11"/>
      <c r="VXB106" s="11"/>
      <c r="VXC106" s="11"/>
      <c r="VXD106" s="11"/>
      <c r="VXE106" s="11"/>
      <c r="VXF106" s="11"/>
      <c r="VXG106" s="11"/>
      <c r="VXH106" s="11"/>
      <c r="VXI106" s="11"/>
      <c r="VXJ106" s="11"/>
      <c r="VXK106" s="11"/>
      <c r="VXL106" s="11"/>
      <c r="VXM106" s="11"/>
      <c r="VXN106" s="11"/>
      <c r="VXO106" s="11"/>
      <c r="VXP106" s="11"/>
      <c r="VXQ106" s="11"/>
      <c r="VXR106" s="11"/>
      <c r="VXS106" s="11"/>
      <c r="VXT106" s="11"/>
      <c r="VXU106" s="11"/>
      <c r="VXV106" s="11"/>
      <c r="VXW106" s="11"/>
      <c r="VXX106" s="11"/>
      <c r="VXY106" s="11"/>
      <c r="VXZ106" s="11"/>
      <c r="VYA106" s="11"/>
      <c r="VYB106" s="11"/>
      <c r="VYC106" s="11"/>
      <c r="VYD106" s="11"/>
      <c r="VYE106" s="11"/>
      <c r="VYF106" s="11"/>
      <c r="VYG106" s="11"/>
      <c r="VYH106" s="11"/>
      <c r="VYI106" s="11"/>
      <c r="VYJ106" s="11"/>
      <c r="VYK106" s="11"/>
      <c r="VYL106" s="11"/>
      <c r="VYM106" s="11"/>
      <c r="VYN106" s="11"/>
      <c r="VYO106" s="11"/>
      <c r="VYP106" s="11"/>
      <c r="VYQ106" s="11"/>
      <c r="VYR106" s="11"/>
      <c r="VYS106" s="11"/>
      <c r="VYT106" s="11"/>
      <c r="VYU106" s="11"/>
      <c r="VYV106" s="11"/>
      <c r="VYW106" s="11"/>
      <c r="VYX106" s="11"/>
      <c r="VYY106" s="11"/>
      <c r="VYZ106" s="11"/>
      <c r="VZA106" s="11"/>
      <c r="VZB106" s="11"/>
      <c r="VZC106" s="11"/>
      <c r="VZD106" s="11"/>
      <c r="VZE106" s="11"/>
      <c r="VZF106" s="11"/>
      <c r="VZG106" s="11"/>
      <c r="VZH106" s="11"/>
      <c r="VZI106" s="11"/>
      <c r="VZJ106" s="11"/>
      <c r="VZK106" s="11"/>
      <c r="VZL106" s="11"/>
      <c r="VZM106" s="11"/>
      <c r="VZN106" s="11"/>
      <c r="VZO106" s="11"/>
      <c r="VZP106" s="11"/>
      <c r="VZQ106" s="11"/>
      <c r="VZR106" s="11"/>
      <c r="VZS106" s="11"/>
      <c r="VZT106" s="11"/>
      <c r="VZU106" s="11"/>
      <c r="VZV106" s="11"/>
      <c r="VZW106" s="11"/>
      <c r="VZX106" s="11"/>
      <c r="VZY106" s="11"/>
      <c r="VZZ106" s="11"/>
      <c r="WAA106" s="11"/>
      <c r="WAB106" s="11"/>
      <c r="WAC106" s="11"/>
      <c r="WAD106" s="11"/>
      <c r="WAE106" s="11"/>
      <c r="WAF106" s="11"/>
      <c r="WAG106" s="11"/>
      <c r="WAH106" s="11"/>
      <c r="WAI106" s="11"/>
      <c r="WAJ106" s="11"/>
      <c r="WAK106" s="11"/>
      <c r="WAL106" s="11"/>
      <c r="WAM106" s="11"/>
      <c r="WAN106" s="11"/>
      <c r="WAO106" s="11"/>
      <c r="WAP106" s="11"/>
      <c r="WAQ106" s="11"/>
      <c r="WAR106" s="11"/>
      <c r="WAS106" s="11"/>
      <c r="WAT106" s="11"/>
      <c r="WAU106" s="11"/>
      <c r="WAV106" s="11"/>
      <c r="WAW106" s="11"/>
      <c r="WAX106" s="11"/>
      <c r="WAY106" s="11"/>
      <c r="WAZ106" s="11"/>
      <c r="WBA106" s="11"/>
      <c r="WBB106" s="11"/>
      <c r="WBC106" s="11"/>
      <c r="WBD106" s="11"/>
      <c r="WBE106" s="11"/>
      <c r="WBF106" s="11"/>
      <c r="WBG106" s="11"/>
      <c r="WBH106" s="11"/>
      <c r="WBI106" s="11"/>
      <c r="WBJ106" s="11"/>
      <c r="WBK106" s="11"/>
      <c r="WBL106" s="11"/>
      <c r="WBM106" s="11"/>
      <c r="WBN106" s="11"/>
      <c r="WBO106" s="11"/>
      <c r="WBP106" s="11"/>
      <c r="WBQ106" s="11"/>
      <c r="WBR106" s="11"/>
      <c r="WBS106" s="11"/>
      <c r="WBT106" s="11"/>
      <c r="WBU106" s="11"/>
      <c r="WBV106" s="11"/>
      <c r="WBW106" s="11"/>
      <c r="WBX106" s="11"/>
      <c r="WBY106" s="11"/>
      <c r="WBZ106" s="11"/>
      <c r="WCA106" s="11"/>
      <c r="WCB106" s="11"/>
      <c r="WCC106" s="11"/>
      <c r="WCD106" s="11"/>
      <c r="WCE106" s="11"/>
      <c r="WCF106" s="11"/>
      <c r="WCG106" s="11"/>
      <c r="WCH106" s="11"/>
      <c r="WCI106" s="11"/>
      <c r="WCJ106" s="11"/>
      <c r="WCK106" s="11"/>
      <c r="WCL106" s="11"/>
      <c r="WCM106" s="11"/>
      <c r="WCN106" s="11"/>
      <c r="WCO106" s="11"/>
      <c r="WCP106" s="11"/>
      <c r="WCQ106" s="11"/>
      <c r="WCR106" s="11"/>
      <c r="WCS106" s="11"/>
      <c r="WCT106" s="11"/>
      <c r="WCU106" s="11"/>
      <c r="WCV106" s="11"/>
      <c r="WCW106" s="11"/>
      <c r="WCX106" s="11"/>
      <c r="WCY106" s="11"/>
      <c r="WCZ106" s="11"/>
      <c r="WDA106" s="11"/>
      <c r="WDB106" s="11"/>
      <c r="WDC106" s="11"/>
      <c r="WDD106" s="11"/>
      <c r="WDE106" s="11"/>
      <c r="WDF106" s="11"/>
      <c r="WDG106" s="11"/>
      <c r="WDH106" s="11"/>
      <c r="WDI106" s="11"/>
      <c r="WDJ106" s="11"/>
      <c r="WDK106" s="11"/>
      <c r="WDL106" s="11"/>
      <c r="WDM106" s="11"/>
      <c r="WDN106" s="11"/>
      <c r="WDO106" s="11"/>
      <c r="WDP106" s="11"/>
      <c r="WDQ106" s="11"/>
      <c r="WDR106" s="11"/>
      <c r="WDS106" s="11"/>
      <c r="WDT106" s="11"/>
      <c r="WDU106" s="11"/>
      <c r="WDV106" s="11"/>
      <c r="WDW106" s="11"/>
      <c r="WDX106" s="11"/>
      <c r="WDY106" s="11"/>
      <c r="WDZ106" s="11"/>
      <c r="WEA106" s="11"/>
      <c r="WEB106" s="11"/>
      <c r="WEC106" s="11"/>
      <c r="WED106" s="11"/>
      <c r="WEE106" s="11"/>
      <c r="WEF106" s="11"/>
      <c r="WEG106" s="11"/>
      <c r="WEH106" s="11"/>
      <c r="WEI106" s="11"/>
      <c r="WEJ106" s="11"/>
      <c r="WEK106" s="11"/>
      <c r="WEL106" s="11"/>
      <c r="WEM106" s="11"/>
      <c r="WEN106" s="11"/>
      <c r="WEO106" s="11"/>
      <c r="WEP106" s="11"/>
      <c r="WEQ106" s="11"/>
      <c r="WER106" s="11"/>
      <c r="WES106" s="11"/>
      <c r="WET106" s="11"/>
      <c r="WEU106" s="11"/>
      <c r="WEV106" s="11"/>
      <c r="WEW106" s="11"/>
      <c r="WEX106" s="11"/>
      <c r="WEY106" s="11"/>
      <c r="WEZ106" s="11"/>
      <c r="WFA106" s="11"/>
      <c r="WFB106" s="11"/>
      <c r="WFC106" s="11"/>
      <c r="WFD106" s="11"/>
      <c r="WFE106" s="11"/>
      <c r="WFF106" s="11"/>
      <c r="WFG106" s="11"/>
      <c r="WFH106" s="11"/>
      <c r="WFI106" s="11"/>
      <c r="WFJ106" s="11"/>
      <c r="WFK106" s="11"/>
      <c r="WFL106" s="11"/>
      <c r="WFM106" s="11"/>
      <c r="WFN106" s="11"/>
      <c r="WFO106" s="11"/>
      <c r="WFP106" s="11"/>
      <c r="WFQ106" s="11"/>
      <c r="WFR106" s="11"/>
      <c r="WFS106" s="11"/>
      <c r="WFT106" s="11"/>
      <c r="WFU106" s="11"/>
      <c r="WFV106" s="11"/>
      <c r="WFW106" s="11"/>
      <c r="WFX106" s="11"/>
      <c r="WFY106" s="11"/>
      <c r="WFZ106" s="11"/>
      <c r="WGA106" s="11"/>
      <c r="WGB106" s="11"/>
      <c r="WGC106" s="11"/>
      <c r="WGD106" s="11"/>
      <c r="WGE106" s="11"/>
      <c r="WGF106" s="11"/>
      <c r="WGG106" s="11"/>
      <c r="WGH106" s="11"/>
      <c r="WGI106" s="11"/>
      <c r="WGJ106" s="11"/>
      <c r="WGK106" s="11"/>
      <c r="WGL106" s="11"/>
      <c r="WGM106" s="11"/>
      <c r="WGN106" s="11"/>
      <c r="WGO106" s="11"/>
      <c r="WGP106" s="11"/>
      <c r="WGQ106" s="11"/>
      <c r="WGR106" s="11"/>
      <c r="WGS106" s="11"/>
      <c r="WGT106" s="11"/>
      <c r="WGU106" s="11"/>
      <c r="WGV106" s="11"/>
      <c r="WGW106" s="11"/>
      <c r="WGX106" s="11"/>
      <c r="WGY106" s="11"/>
      <c r="WGZ106" s="11"/>
      <c r="WHA106" s="11"/>
      <c r="WHB106" s="11"/>
      <c r="WHC106" s="11"/>
      <c r="WHD106" s="11"/>
      <c r="WHE106" s="11"/>
      <c r="WHF106" s="11"/>
      <c r="WHG106" s="11"/>
      <c r="WHH106" s="11"/>
      <c r="WHI106" s="11"/>
      <c r="WHJ106" s="11"/>
      <c r="WHK106" s="11"/>
      <c r="WHL106" s="11"/>
      <c r="WHM106" s="11"/>
      <c r="WHN106" s="11"/>
      <c r="WHO106" s="11"/>
      <c r="WHP106" s="11"/>
      <c r="WHQ106" s="11"/>
      <c r="WHR106" s="11"/>
      <c r="WHS106" s="11"/>
      <c r="WHT106" s="11"/>
      <c r="WHU106" s="11"/>
      <c r="WHV106" s="11"/>
      <c r="WHW106" s="11"/>
      <c r="WHX106" s="11"/>
      <c r="WHY106" s="11"/>
      <c r="WHZ106" s="11"/>
      <c r="WIA106" s="11"/>
      <c r="WIB106" s="11"/>
      <c r="WIC106" s="11"/>
      <c r="WID106" s="11"/>
      <c r="WIE106" s="11"/>
      <c r="WIF106" s="11"/>
      <c r="WIG106" s="11"/>
      <c r="WIH106" s="11"/>
      <c r="WII106" s="11"/>
      <c r="WIJ106" s="11"/>
      <c r="WIK106" s="11"/>
      <c r="WIL106" s="11"/>
      <c r="WIM106" s="11"/>
      <c r="WIN106" s="11"/>
      <c r="WIO106" s="11"/>
      <c r="WIP106" s="11"/>
      <c r="WIQ106" s="11"/>
      <c r="WIR106" s="11"/>
      <c r="WIS106" s="11"/>
      <c r="WIT106" s="11"/>
      <c r="WIU106" s="11"/>
      <c r="WIV106" s="11"/>
      <c r="WIW106" s="11"/>
      <c r="WIX106" s="11"/>
      <c r="WIY106" s="11"/>
      <c r="WIZ106" s="11"/>
      <c r="WJA106" s="11"/>
      <c r="WJB106" s="11"/>
      <c r="WJC106" s="11"/>
      <c r="WJD106" s="11"/>
      <c r="WJE106" s="11"/>
      <c r="WJF106" s="11"/>
      <c r="WJG106" s="11"/>
      <c r="WJH106" s="11"/>
      <c r="WJI106" s="11"/>
      <c r="WJJ106" s="11"/>
      <c r="WJK106" s="11"/>
      <c r="WJL106" s="11"/>
      <c r="WJM106" s="11"/>
      <c r="WJN106" s="11"/>
      <c r="WJO106" s="11"/>
      <c r="WJP106" s="11"/>
      <c r="WJQ106" s="11"/>
      <c r="WJR106" s="11"/>
      <c r="WJS106" s="11"/>
      <c r="WJT106" s="11"/>
      <c r="WJU106" s="11"/>
      <c r="WJV106" s="11"/>
      <c r="WJW106" s="11"/>
      <c r="WJX106" s="11"/>
      <c r="WJY106" s="11"/>
      <c r="WJZ106" s="11"/>
      <c r="WKA106" s="11"/>
      <c r="WKB106" s="11"/>
      <c r="WKC106" s="11"/>
      <c r="WKD106" s="11"/>
      <c r="WKE106" s="11"/>
      <c r="WKF106" s="11"/>
      <c r="WKG106" s="11"/>
      <c r="WKH106" s="11"/>
      <c r="WKI106" s="11"/>
      <c r="WKJ106" s="11"/>
      <c r="WKK106" s="11"/>
      <c r="WKL106" s="11"/>
      <c r="WKM106" s="11"/>
      <c r="WKN106" s="11"/>
      <c r="WKO106" s="11"/>
      <c r="WKP106" s="11"/>
      <c r="WKQ106" s="11"/>
      <c r="WKR106" s="11"/>
      <c r="WKS106" s="11"/>
      <c r="WKT106" s="11"/>
      <c r="WKU106" s="11"/>
      <c r="WKV106" s="11"/>
      <c r="WKW106" s="11"/>
      <c r="WKX106" s="11"/>
      <c r="WKY106" s="11"/>
      <c r="WKZ106" s="11"/>
      <c r="WLA106" s="11"/>
      <c r="WLB106" s="11"/>
      <c r="WLC106" s="11"/>
      <c r="WLD106" s="11"/>
      <c r="WLE106" s="11"/>
      <c r="WLF106" s="11"/>
      <c r="WLG106" s="11"/>
      <c r="WLH106" s="11"/>
      <c r="WLI106" s="11"/>
      <c r="WLJ106" s="11"/>
      <c r="WLK106" s="11"/>
      <c r="WLL106" s="11"/>
      <c r="WLM106" s="11"/>
      <c r="WLN106" s="11"/>
      <c r="WLO106" s="11"/>
      <c r="WLP106" s="11"/>
      <c r="WLQ106" s="11"/>
      <c r="WLR106" s="11"/>
      <c r="WLS106" s="11"/>
      <c r="WLT106" s="11"/>
      <c r="WLU106" s="11"/>
      <c r="WLV106" s="11"/>
      <c r="WLW106" s="11"/>
      <c r="WLX106" s="11"/>
      <c r="WLY106" s="11"/>
      <c r="WLZ106" s="11"/>
      <c r="WMA106" s="11"/>
      <c r="WMB106" s="11"/>
      <c r="WMC106" s="11"/>
      <c r="WMD106" s="11"/>
      <c r="WME106" s="11"/>
      <c r="WMF106" s="11"/>
      <c r="WMG106" s="11"/>
      <c r="WMH106" s="11"/>
      <c r="WMI106" s="11"/>
      <c r="WMJ106" s="11"/>
      <c r="WMK106" s="11"/>
      <c r="WML106" s="11"/>
      <c r="WMM106" s="11"/>
      <c r="WMN106" s="11"/>
      <c r="WMO106" s="11"/>
      <c r="WMP106" s="11"/>
      <c r="WMQ106" s="11"/>
      <c r="WMR106" s="11"/>
      <c r="WMS106" s="11"/>
      <c r="WMT106" s="11"/>
      <c r="WMU106" s="11"/>
      <c r="WMV106" s="11"/>
      <c r="WMW106" s="11"/>
      <c r="WMX106" s="11"/>
      <c r="WMY106" s="11"/>
      <c r="WMZ106" s="11"/>
      <c r="WNA106" s="11"/>
      <c r="WNB106" s="11"/>
      <c r="WNC106" s="11"/>
      <c r="WND106" s="11"/>
      <c r="WNE106" s="11"/>
      <c r="WNF106" s="11"/>
      <c r="WNG106" s="11"/>
      <c r="WNH106" s="11"/>
      <c r="WNI106" s="11"/>
      <c r="WNJ106" s="11"/>
      <c r="WNK106" s="11"/>
      <c r="WNL106" s="11"/>
      <c r="WNM106" s="11"/>
      <c r="WNN106" s="11"/>
      <c r="WNO106" s="11"/>
      <c r="WNP106" s="11"/>
      <c r="WNQ106" s="11"/>
      <c r="WNR106" s="11"/>
      <c r="WNS106" s="11"/>
      <c r="WNT106" s="11"/>
      <c r="WNU106" s="11"/>
      <c r="WNV106" s="11"/>
      <c r="WNW106" s="11"/>
      <c r="WNX106" s="11"/>
      <c r="WNY106" s="11"/>
      <c r="WNZ106" s="11"/>
      <c r="WOA106" s="11"/>
      <c r="WOB106" s="11"/>
      <c r="WOC106" s="11"/>
      <c r="WOD106" s="11"/>
      <c r="WOE106" s="11"/>
      <c r="WOF106" s="11"/>
      <c r="WOG106" s="11"/>
      <c r="WOH106" s="11"/>
      <c r="WOI106" s="11"/>
      <c r="WOJ106" s="11"/>
      <c r="WOK106" s="11"/>
      <c r="WOL106" s="11"/>
      <c r="WOM106" s="11"/>
      <c r="WON106" s="11"/>
      <c r="WOO106" s="11"/>
      <c r="WOP106" s="11"/>
      <c r="WOQ106" s="11"/>
      <c r="WOR106" s="11"/>
      <c r="WOS106" s="11"/>
      <c r="WOT106" s="11"/>
      <c r="WOU106" s="11"/>
      <c r="WOV106" s="11"/>
      <c r="WOW106" s="11"/>
      <c r="WOX106" s="11"/>
      <c r="WOY106" s="11"/>
      <c r="WOZ106" s="11"/>
      <c r="WPA106" s="11"/>
      <c r="WPB106" s="11"/>
      <c r="WPC106" s="11"/>
      <c r="WPD106" s="11"/>
      <c r="WPE106" s="11"/>
      <c r="WPF106" s="11"/>
      <c r="WPG106" s="11"/>
      <c r="WPH106" s="11"/>
      <c r="WPI106" s="11"/>
      <c r="WPJ106" s="11"/>
      <c r="WPK106" s="11"/>
      <c r="WPL106" s="11"/>
      <c r="WPM106" s="11"/>
      <c r="WPN106" s="11"/>
      <c r="WPO106" s="11"/>
      <c r="WPP106" s="11"/>
      <c r="WPQ106" s="11"/>
      <c r="WPR106" s="11"/>
      <c r="WPS106" s="11"/>
      <c r="WPT106" s="11"/>
      <c r="WPU106" s="11"/>
      <c r="WPV106" s="11"/>
      <c r="WPW106" s="11"/>
      <c r="WPX106" s="11"/>
      <c r="WPY106" s="11"/>
      <c r="WPZ106" s="11"/>
      <c r="WQA106" s="11"/>
      <c r="WQB106" s="11"/>
      <c r="WQC106" s="11"/>
      <c r="WQD106" s="11"/>
      <c r="WQE106" s="11"/>
      <c r="WQF106" s="11"/>
      <c r="WQG106" s="11"/>
      <c r="WQH106" s="11"/>
      <c r="WQI106" s="11"/>
      <c r="WQJ106" s="11"/>
      <c r="WQK106" s="11"/>
      <c r="WQL106" s="11"/>
      <c r="WQM106" s="11"/>
      <c r="WQN106" s="11"/>
      <c r="WQO106" s="11"/>
      <c r="WQP106" s="11"/>
      <c r="WQQ106" s="11"/>
      <c r="WQR106" s="11"/>
      <c r="WQS106" s="11"/>
      <c r="WQT106" s="11"/>
      <c r="WQU106" s="11"/>
      <c r="WQV106" s="11"/>
      <c r="WQW106" s="11"/>
      <c r="WQX106" s="11"/>
      <c r="WQY106" s="11"/>
      <c r="WQZ106" s="11"/>
      <c r="WRA106" s="11"/>
      <c r="WRB106" s="11"/>
      <c r="WRC106" s="11"/>
      <c r="WRD106" s="11"/>
      <c r="WRE106" s="11"/>
      <c r="WRF106" s="11"/>
      <c r="WRG106" s="11"/>
      <c r="WRH106" s="11"/>
      <c r="WRI106" s="11"/>
      <c r="WRJ106" s="11"/>
      <c r="WRK106" s="11"/>
      <c r="WRL106" s="11"/>
      <c r="WRM106" s="11"/>
      <c r="WRN106" s="11"/>
      <c r="WRO106" s="11"/>
      <c r="WRP106" s="11"/>
      <c r="WRQ106" s="11"/>
      <c r="WRR106" s="11"/>
      <c r="WRS106" s="11"/>
      <c r="WRT106" s="11"/>
      <c r="WRU106" s="11"/>
      <c r="WRV106" s="11"/>
      <c r="WRW106" s="11"/>
      <c r="WRX106" s="11"/>
      <c r="WRY106" s="11"/>
      <c r="WRZ106" s="11"/>
      <c r="WSA106" s="11"/>
      <c r="WSB106" s="11"/>
      <c r="WSC106" s="11"/>
      <c r="WSD106" s="11"/>
      <c r="WSE106" s="11"/>
      <c r="WSF106" s="11"/>
      <c r="WSG106" s="11"/>
      <c r="WSH106" s="11"/>
      <c r="WSI106" s="11"/>
      <c r="WSJ106" s="11"/>
      <c r="WSK106" s="11"/>
      <c r="WSL106" s="11"/>
      <c r="WSM106" s="11"/>
      <c r="WSN106" s="11"/>
      <c r="WSO106" s="11"/>
      <c r="WSP106" s="11"/>
      <c r="WSQ106" s="11"/>
      <c r="WSR106" s="11"/>
      <c r="WSS106" s="11"/>
      <c r="WST106" s="11"/>
      <c r="WSU106" s="11"/>
      <c r="WSV106" s="11"/>
      <c r="WSW106" s="11"/>
      <c r="WSX106" s="11"/>
      <c r="WSY106" s="11"/>
      <c r="WSZ106" s="11"/>
      <c r="WTA106" s="11"/>
      <c r="WTB106" s="11"/>
      <c r="WTC106" s="11"/>
      <c r="WTD106" s="11"/>
      <c r="WTE106" s="11"/>
      <c r="WTF106" s="11"/>
      <c r="WTG106" s="11"/>
      <c r="WTH106" s="11"/>
      <c r="WTI106" s="11"/>
      <c r="WTJ106" s="11"/>
      <c r="WTK106" s="11"/>
      <c r="WTL106" s="11"/>
      <c r="WTM106" s="11"/>
      <c r="WTN106" s="11"/>
      <c r="WTO106" s="11"/>
      <c r="WTP106" s="11"/>
      <c r="WTQ106" s="11"/>
      <c r="WTR106" s="11"/>
      <c r="WTS106" s="11"/>
      <c r="WTT106" s="11"/>
      <c r="WTU106" s="11"/>
      <c r="WTV106" s="11"/>
      <c r="WTW106" s="11"/>
      <c r="WTX106" s="11"/>
      <c r="WTY106" s="11"/>
      <c r="WTZ106" s="11"/>
      <c r="WUA106" s="11"/>
      <c r="WUB106" s="11"/>
      <c r="WUC106" s="11"/>
      <c r="WUD106" s="11"/>
      <c r="WUE106" s="11"/>
      <c r="WUF106" s="11"/>
      <c r="WUG106" s="11"/>
      <c r="WUH106" s="11"/>
      <c r="WUI106" s="11"/>
      <c r="WUJ106" s="11"/>
      <c r="WUK106" s="11"/>
      <c r="WUL106" s="11"/>
      <c r="WUM106" s="11"/>
      <c r="WUN106" s="11"/>
      <c r="WUO106" s="11"/>
      <c r="WUP106" s="11"/>
      <c r="WUQ106" s="11"/>
      <c r="WUR106" s="11"/>
      <c r="WUS106" s="11"/>
      <c r="WUT106" s="11"/>
      <c r="WUU106" s="11"/>
      <c r="WUV106" s="11"/>
      <c r="WUW106" s="11"/>
      <c r="WUX106" s="11"/>
      <c r="WUY106" s="11"/>
      <c r="WUZ106" s="11"/>
      <c r="WVA106" s="11"/>
      <c r="WVB106" s="11"/>
      <c r="WVC106" s="11"/>
      <c r="WVD106" s="11"/>
      <c r="WVE106" s="11"/>
      <c r="WVF106" s="11"/>
      <c r="WVG106" s="11"/>
      <c r="WVH106" s="11"/>
      <c r="WVI106" s="11"/>
      <c r="WVJ106" s="11"/>
      <c r="WVK106" s="11"/>
      <c r="WVL106" s="11"/>
      <c r="WVM106" s="11"/>
      <c r="WVN106" s="11"/>
      <c r="WVO106" s="11"/>
      <c r="WVP106" s="11"/>
      <c r="WVQ106" s="11"/>
      <c r="WVR106" s="11"/>
      <c r="WVS106" s="11"/>
      <c r="WVT106" s="11"/>
      <c r="WVU106" s="11"/>
      <c r="WVV106" s="11"/>
      <c r="WVW106" s="11"/>
      <c r="WVX106" s="11"/>
      <c r="WVY106" s="11"/>
      <c r="WVZ106" s="11"/>
      <c r="WWA106" s="11"/>
      <c r="WWB106" s="11"/>
      <c r="WWC106" s="11"/>
      <c r="WWD106" s="11"/>
      <c r="WWE106" s="11"/>
      <c r="WWF106" s="11"/>
      <c r="WWG106" s="11"/>
      <c r="WWH106" s="11"/>
      <c r="WWI106" s="11"/>
      <c r="WWJ106" s="11"/>
      <c r="WWK106" s="11"/>
      <c r="WWL106" s="11"/>
      <c r="WWM106" s="11"/>
      <c r="WWN106" s="11"/>
      <c r="WWO106" s="11"/>
      <c r="WWP106" s="11"/>
      <c r="WWQ106" s="11"/>
      <c r="WWR106" s="11"/>
      <c r="WWS106" s="11"/>
      <c r="WWT106" s="11"/>
      <c r="WWU106" s="11"/>
      <c r="WWV106" s="11"/>
      <c r="WWW106" s="11"/>
      <c r="WWX106" s="11"/>
      <c r="WWY106" s="11"/>
      <c r="WWZ106" s="11"/>
      <c r="WXA106" s="11"/>
      <c r="WXB106" s="11"/>
      <c r="WXC106" s="11"/>
      <c r="WXD106" s="11"/>
      <c r="WXE106" s="11"/>
      <c r="WXF106" s="11"/>
      <c r="WXG106" s="11"/>
      <c r="WXH106" s="11"/>
      <c r="WXI106" s="11"/>
      <c r="WXJ106" s="11"/>
      <c r="WXK106" s="11"/>
      <c r="WXL106" s="11"/>
      <c r="WXM106" s="11"/>
      <c r="WXN106" s="11"/>
      <c r="WXO106" s="11"/>
      <c r="WXP106" s="11"/>
      <c r="WXQ106" s="11"/>
      <c r="WXR106" s="11"/>
      <c r="WXS106" s="11"/>
      <c r="WXT106" s="11"/>
      <c r="WXU106" s="11"/>
      <c r="WXV106" s="11"/>
      <c r="WXW106" s="11"/>
      <c r="WXX106" s="11"/>
      <c r="WXY106" s="11"/>
      <c r="WXZ106" s="11"/>
      <c r="WYA106" s="11"/>
      <c r="WYB106" s="11"/>
      <c r="WYC106" s="11"/>
      <c r="WYD106" s="11"/>
      <c r="WYE106" s="11"/>
      <c r="WYF106" s="11"/>
      <c r="WYG106" s="11"/>
      <c r="WYH106" s="11"/>
      <c r="WYI106" s="11"/>
      <c r="WYJ106" s="11"/>
      <c r="WYK106" s="11"/>
      <c r="WYL106" s="11"/>
      <c r="WYM106" s="11"/>
      <c r="WYN106" s="11"/>
      <c r="WYO106" s="11"/>
      <c r="WYP106" s="11"/>
      <c r="WYQ106" s="11"/>
      <c r="WYR106" s="11"/>
      <c r="WYS106" s="11"/>
      <c r="WYT106" s="11"/>
      <c r="WYU106" s="11"/>
      <c r="WYV106" s="11"/>
      <c r="WYW106" s="11"/>
      <c r="WYX106" s="11"/>
      <c r="WYY106" s="11"/>
      <c r="WYZ106" s="11"/>
      <c r="WZA106" s="11"/>
      <c r="WZB106" s="11"/>
      <c r="WZC106" s="11"/>
      <c r="WZD106" s="11"/>
      <c r="WZE106" s="11"/>
      <c r="WZF106" s="11"/>
      <c r="WZG106" s="11"/>
      <c r="WZH106" s="11"/>
      <c r="WZI106" s="11"/>
      <c r="WZJ106" s="11"/>
      <c r="WZK106" s="11"/>
      <c r="WZL106" s="11"/>
      <c r="WZM106" s="11"/>
      <c r="WZN106" s="11"/>
      <c r="WZO106" s="11"/>
      <c r="WZP106" s="11"/>
      <c r="WZQ106" s="11"/>
      <c r="WZR106" s="11"/>
      <c r="WZS106" s="11"/>
      <c r="WZT106" s="11"/>
      <c r="WZU106" s="11"/>
      <c r="WZV106" s="11"/>
      <c r="WZW106" s="11"/>
      <c r="WZX106" s="11"/>
      <c r="WZY106" s="11"/>
      <c r="WZZ106" s="11"/>
      <c r="XAA106" s="11"/>
      <c r="XAB106" s="11"/>
      <c r="XAC106" s="11"/>
      <c r="XAD106" s="11"/>
      <c r="XAE106" s="11"/>
      <c r="XAF106" s="11"/>
      <c r="XAG106" s="11"/>
      <c r="XAH106" s="11"/>
      <c r="XAI106" s="11"/>
      <c r="XAJ106" s="11"/>
      <c r="XAK106" s="11"/>
      <c r="XAL106" s="11"/>
      <c r="XAM106" s="11"/>
      <c r="XAN106" s="11"/>
      <c r="XAO106" s="11"/>
      <c r="XAP106" s="11"/>
      <c r="XAQ106" s="11"/>
      <c r="XAR106" s="11"/>
      <c r="XAS106" s="11"/>
      <c r="XAT106" s="11"/>
      <c r="XAU106" s="11"/>
      <c r="XAV106" s="11"/>
      <c r="XAW106" s="11"/>
      <c r="XAX106" s="11"/>
      <c r="XAY106" s="11"/>
      <c r="XAZ106" s="11"/>
      <c r="XBA106" s="11"/>
      <c r="XBB106" s="11"/>
      <c r="XBC106" s="11"/>
      <c r="XBD106" s="11"/>
      <c r="XBE106" s="11"/>
      <c r="XBF106" s="11"/>
      <c r="XBG106" s="11"/>
      <c r="XBH106" s="11"/>
      <c r="XBI106" s="11"/>
      <c r="XBJ106" s="11"/>
      <c r="XBK106" s="11"/>
      <c r="XBL106" s="11"/>
      <c r="XBM106" s="11"/>
      <c r="XBN106" s="11"/>
      <c r="XBO106" s="11"/>
      <c r="XBP106" s="11"/>
      <c r="XBQ106" s="11"/>
      <c r="XBR106" s="11"/>
      <c r="XBS106" s="11"/>
      <c r="XBT106" s="11"/>
      <c r="XBU106" s="11"/>
      <c r="XBV106" s="11"/>
      <c r="XBW106" s="11"/>
      <c r="XBX106" s="11"/>
      <c r="XBY106" s="11"/>
      <c r="XBZ106" s="11"/>
      <c r="XCA106" s="11"/>
      <c r="XCB106" s="11"/>
      <c r="XCC106" s="11"/>
      <c r="XCD106" s="11"/>
      <c r="XCE106" s="11"/>
      <c r="XCF106" s="11"/>
      <c r="XCG106" s="11"/>
      <c r="XCH106" s="11"/>
      <c r="XCI106" s="11"/>
      <c r="XCJ106" s="11"/>
      <c r="XCK106" s="11"/>
      <c r="XCL106" s="11"/>
      <c r="XCM106" s="11"/>
      <c r="XCN106" s="11"/>
      <c r="XCO106" s="11"/>
      <c r="XCP106" s="11"/>
      <c r="XCQ106" s="11"/>
      <c r="XCR106" s="11"/>
      <c r="XCS106" s="11"/>
      <c r="XCT106" s="11"/>
      <c r="XCU106" s="11"/>
      <c r="XCV106" s="11"/>
      <c r="XCW106" s="11"/>
      <c r="XCX106" s="11"/>
      <c r="XCY106" s="11"/>
      <c r="XCZ106" s="11"/>
      <c r="XDA106" s="11"/>
      <c r="XDB106" s="11"/>
      <c r="XDC106" s="11"/>
      <c r="XDD106" s="11"/>
      <c r="XDE106" s="11"/>
      <c r="XDF106" s="11"/>
      <c r="XDG106" s="11"/>
      <c r="XDH106" s="11"/>
      <c r="XDI106" s="11"/>
      <c r="XDJ106" s="11"/>
      <c r="XDK106" s="11"/>
      <c r="XDL106" s="11"/>
      <c r="XDM106" s="11"/>
      <c r="XDN106" s="11"/>
      <c r="XDO106" s="11"/>
      <c r="XDP106" s="11"/>
      <c r="XDQ106" s="11"/>
      <c r="XDR106" s="11"/>
      <c r="XDS106" s="11"/>
      <c r="XDT106" s="11"/>
      <c r="XDU106" s="11"/>
      <c r="XDV106" s="11"/>
      <c r="XDW106" s="11"/>
      <c r="XDX106" s="11"/>
      <c r="XDY106" s="11"/>
      <c r="XDZ106" s="11"/>
      <c r="XEA106" s="11"/>
      <c r="XEB106" s="11"/>
      <c r="XEC106" s="11"/>
      <c r="XED106" s="11"/>
      <c r="XEE106" s="11"/>
      <c r="XEF106" s="11"/>
      <c r="XEG106" s="11"/>
      <c r="XEH106" s="11"/>
      <c r="XEI106" s="11"/>
      <c r="XEJ106" s="11"/>
      <c r="XEK106" s="11"/>
      <c r="XEL106" s="11"/>
      <c r="XEM106" s="11"/>
      <c r="XEN106" s="11"/>
      <c r="XEO106" s="11"/>
      <c r="XEP106" s="11"/>
      <c r="XEQ106" s="11"/>
    </row>
    <row r="107" spans="1:16371" s="7" customFormat="1" ht="18.95" customHeight="1">
      <c r="A107" s="49">
        <v>33</v>
      </c>
      <c r="B107" s="76" t="s">
        <v>113</v>
      </c>
      <c r="C107" s="87">
        <v>1</v>
      </c>
      <c r="D107" s="31">
        <v>723</v>
      </c>
      <c r="E107" s="87" t="s">
        <v>81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  <c r="ON107" s="11"/>
      <c r="OO107" s="11"/>
      <c r="OP107" s="11"/>
      <c r="OQ107" s="11"/>
      <c r="OR107" s="11"/>
      <c r="OS107" s="11"/>
      <c r="OT107" s="11"/>
      <c r="OU107" s="11"/>
      <c r="OV107" s="11"/>
      <c r="OW107" s="11"/>
      <c r="OX107" s="11"/>
      <c r="OY107" s="11"/>
      <c r="OZ107" s="11"/>
      <c r="PA107" s="11"/>
      <c r="PB107" s="11"/>
      <c r="PC107" s="11"/>
      <c r="PD107" s="11"/>
      <c r="PE107" s="11"/>
      <c r="PF107" s="11"/>
      <c r="PG107" s="11"/>
      <c r="PH107" s="11"/>
      <c r="PI107" s="11"/>
      <c r="PJ107" s="11"/>
      <c r="PK107" s="11"/>
      <c r="PL107" s="11"/>
      <c r="PM107" s="11"/>
      <c r="PN107" s="11"/>
      <c r="PO107" s="11"/>
      <c r="PP107" s="11"/>
      <c r="PQ107" s="11"/>
      <c r="PR107" s="11"/>
      <c r="PS107" s="11"/>
      <c r="PT107" s="11"/>
      <c r="PU107" s="11"/>
      <c r="PV107" s="11"/>
      <c r="PW107" s="11"/>
      <c r="PX107" s="11"/>
      <c r="PY107" s="11"/>
      <c r="PZ107" s="11"/>
      <c r="QA107" s="11"/>
      <c r="QB107" s="11"/>
      <c r="QC107" s="11"/>
      <c r="QD107" s="11"/>
      <c r="QE107" s="11"/>
      <c r="QF107" s="11"/>
      <c r="QG107" s="11"/>
      <c r="QH107" s="11"/>
      <c r="QI107" s="11"/>
      <c r="QJ107" s="11"/>
      <c r="QK107" s="11"/>
      <c r="QL107" s="11"/>
      <c r="QM107" s="11"/>
      <c r="QN107" s="11"/>
      <c r="QO107" s="11"/>
      <c r="QP107" s="11"/>
      <c r="QQ107" s="11"/>
      <c r="QR107" s="11"/>
      <c r="QS107" s="11"/>
      <c r="QT107" s="11"/>
      <c r="QU107" s="11"/>
      <c r="QV107" s="11"/>
      <c r="QW107" s="11"/>
      <c r="QX107" s="11"/>
      <c r="QY107" s="11"/>
      <c r="QZ107" s="11"/>
      <c r="RA107" s="11"/>
      <c r="RB107" s="11"/>
      <c r="RC107" s="11"/>
      <c r="RD107" s="11"/>
      <c r="RE107" s="11"/>
      <c r="RF107" s="11"/>
      <c r="RG107" s="11"/>
      <c r="RH107" s="11"/>
      <c r="RI107" s="11"/>
      <c r="RJ107" s="11"/>
      <c r="RK107" s="11"/>
      <c r="RL107" s="11"/>
      <c r="RM107" s="11"/>
      <c r="RN107" s="11"/>
      <c r="RO107" s="11"/>
      <c r="RP107" s="11"/>
      <c r="RQ107" s="11"/>
      <c r="RR107" s="11"/>
      <c r="RS107" s="11"/>
      <c r="RT107" s="11"/>
      <c r="RU107" s="11"/>
      <c r="RV107" s="11"/>
      <c r="RW107" s="11"/>
      <c r="RX107" s="11"/>
      <c r="RY107" s="11"/>
      <c r="RZ107" s="11"/>
      <c r="SA107" s="11"/>
      <c r="SB107" s="11"/>
      <c r="SC107" s="11"/>
      <c r="SD107" s="11"/>
      <c r="SE107" s="11"/>
      <c r="SF107" s="11"/>
      <c r="SG107" s="11"/>
      <c r="SH107" s="11"/>
      <c r="SI107" s="11"/>
      <c r="SJ107" s="11"/>
      <c r="SK107" s="11"/>
      <c r="SL107" s="11"/>
      <c r="SM107" s="11"/>
      <c r="SN107" s="11"/>
      <c r="SO107" s="11"/>
      <c r="SP107" s="11"/>
      <c r="SQ107" s="11"/>
      <c r="SR107" s="11"/>
      <c r="SS107" s="11"/>
      <c r="ST107" s="11"/>
      <c r="SU107" s="11"/>
      <c r="SV107" s="11"/>
      <c r="SW107" s="11"/>
      <c r="SX107" s="11"/>
      <c r="SY107" s="11"/>
      <c r="SZ107" s="11"/>
      <c r="TA107" s="11"/>
      <c r="TB107" s="11"/>
      <c r="TC107" s="11"/>
      <c r="TD107" s="11"/>
      <c r="TE107" s="11"/>
      <c r="TF107" s="11"/>
      <c r="TG107" s="11"/>
      <c r="TH107" s="11"/>
      <c r="TI107" s="11"/>
      <c r="TJ107" s="11"/>
      <c r="TK107" s="11"/>
      <c r="TL107" s="11"/>
      <c r="TM107" s="11"/>
      <c r="TN107" s="11"/>
      <c r="TO107" s="11"/>
      <c r="TP107" s="11"/>
      <c r="TQ107" s="11"/>
      <c r="TR107" s="11"/>
      <c r="TS107" s="11"/>
      <c r="TT107" s="11"/>
      <c r="TU107" s="11"/>
      <c r="TV107" s="11"/>
      <c r="TW107" s="11"/>
      <c r="TX107" s="11"/>
      <c r="TY107" s="11"/>
      <c r="TZ107" s="11"/>
      <c r="UA107" s="11"/>
      <c r="UB107" s="11"/>
      <c r="UC107" s="11"/>
      <c r="UD107" s="11"/>
      <c r="UE107" s="11"/>
      <c r="UF107" s="11"/>
      <c r="UG107" s="11"/>
      <c r="UH107" s="11"/>
      <c r="UI107" s="11"/>
      <c r="UJ107" s="11"/>
      <c r="UK107" s="11"/>
      <c r="UL107" s="11"/>
      <c r="UM107" s="11"/>
      <c r="UN107" s="11"/>
      <c r="UO107" s="11"/>
      <c r="UP107" s="11"/>
      <c r="UQ107" s="11"/>
      <c r="UR107" s="11"/>
      <c r="US107" s="11"/>
      <c r="UT107" s="11"/>
      <c r="UU107" s="11"/>
      <c r="UV107" s="11"/>
      <c r="UW107" s="11"/>
      <c r="UX107" s="11"/>
      <c r="UY107" s="11"/>
      <c r="UZ107" s="11"/>
      <c r="VA107" s="11"/>
      <c r="VB107" s="11"/>
      <c r="VC107" s="11"/>
      <c r="VD107" s="11"/>
      <c r="VE107" s="11"/>
      <c r="VF107" s="11"/>
      <c r="VG107" s="11"/>
      <c r="VH107" s="11"/>
      <c r="VI107" s="11"/>
      <c r="VJ107" s="11"/>
      <c r="VK107" s="11"/>
      <c r="VL107" s="11"/>
      <c r="VM107" s="11"/>
      <c r="VN107" s="11"/>
      <c r="VO107" s="11"/>
      <c r="VP107" s="11"/>
      <c r="VQ107" s="11"/>
      <c r="VR107" s="11"/>
      <c r="VS107" s="11"/>
      <c r="VT107" s="11"/>
      <c r="VU107" s="11"/>
      <c r="VV107" s="11"/>
      <c r="VW107" s="11"/>
      <c r="VX107" s="11"/>
      <c r="VY107" s="11"/>
      <c r="VZ107" s="11"/>
      <c r="WA107" s="11"/>
      <c r="WB107" s="11"/>
      <c r="WC107" s="11"/>
      <c r="WD107" s="11"/>
      <c r="WE107" s="11"/>
      <c r="WF107" s="11"/>
      <c r="WG107" s="11"/>
      <c r="WH107" s="11"/>
      <c r="WI107" s="11"/>
      <c r="WJ107" s="11"/>
      <c r="WK107" s="11"/>
      <c r="WL107" s="11"/>
      <c r="WM107" s="11"/>
      <c r="WN107" s="11"/>
      <c r="WO107" s="11"/>
      <c r="WP107" s="11"/>
      <c r="WQ107" s="11"/>
      <c r="WR107" s="11"/>
      <c r="WS107" s="11"/>
      <c r="WT107" s="11"/>
      <c r="WU107" s="11"/>
      <c r="WV107" s="11"/>
      <c r="WW107" s="11"/>
      <c r="WX107" s="11"/>
      <c r="WY107" s="11"/>
      <c r="WZ107" s="11"/>
      <c r="XA107" s="11"/>
      <c r="XB107" s="11"/>
      <c r="XC107" s="11"/>
      <c r="XD107" s="11"/>
      <c r="XE107" s="11"/>
      <c r="XF107" s="11"/>
      <c r="XG107" s="11"/>
      <c r="XH107" s="11"/>
      <c r="XI107" s="11"/>
      <c r="XJ107" s="11"/>
      <c r="XK107" s="11"/>
      <c r="XL107" s="11"/>
      <c r="XM107" s="11"/>
      <c r="XN107" s="11"/>
      <c r="XO107" s="11"/>
      <c r="XP107" s="11"/>
      <c r="XQ107" s="11"/>
      <c r="XR107" s="11"/>
      <c r="XS107" s="11"/>
      <c r="XT107" s="11"/>
      <c r="XU107" s="11"/>
      <c r="XV107" s="11"/>
      <c r="XW107" s="11"/>
      <c r="XX107" s="11"/>
      <c r="XY107" s="11"/>
      <c r="XZ107" s="11"/>
      <c r="YA107" s="11"/>
      <c r="YB107" s="11"/>
      <c r="YC107" s="11"/>
      <c r="YD107" s="11"/>
      <c r="YE107" s="11"/>
      <c r="YF107" s="11"/>
      <c r="YG107" s="11"/>
      <c r="YH107" s="11"/>
      <c r="YI107" s="11"/>
      <c r="YJ107" s="11"/>
      <c r="YK107" s="11"/>
      <c r="YL107" s="11"/>
      <c r="YM107" s="11"/>
      <c r="YN107" s="11"/>
      <c r="YO107" s="11"/>
      <c r="YP107" s="11"/>
      <c r="YQ107" s="11"/>
      <c r="YR107" s="11"/>
      <c r="YS107" s="11"/>
      <c r="YT107" s="11"/>
      <c r="YU107" s="11"/>
      <c r="YV107" s="11"/>
      <c r="YW107" s="11"/>
      <c r="YX107" s="11"/>
      <c r="YY107" s="11"/>
      <c r="YZ107" s="11"/>
      <c r="ZA107" s="11"/>
      <c r="ZB107" s="11"/>
      <c r="ZC107" s="11"/>
      <c r="ZD107" s="11"/>
      <c r="ZE107" s="11"/>
      <c r="ZF107" s="11"/>
      <c r="ZG107" s="11"/>
      <c r="ZH107" s="11"/>
      <c r="ZI107" s="11"/>
      <c r="ZJ107" s="11"/>
      <c r="ZK107" s="11"/>
      <c r="ZL107" s="11"/>
      <c r="ZM107" s="11"/>
      <c r="ZN107" s="11"/>
      <c r="ZO107" s="11"/>
      <c r="ZP107" s="11"/>
      <c r="ZQ107" s="11"/>
      <c r="ZR107" s="11"/>
      <c r="ZS107" s="11"/>
      <c r="ZT107" s="11"/>
      <c r="ZU107" s="11"/>
      <c r="ZV107" s="11"/>
      <c r="ZW107" s="11"/>
      <c r="ZX107" s="11"/>
      <c r="ZY107" s="11"/>
      <c r="ZZ107" s="11"/>
      <c r="AAA107" s="11"/>
      <c r="AAB107" s="11"/>
      <c r="AAC107" s="11"/>
      <c r="AAD107" s="11"/>
      <c r="AAE107" s="11"/>
      <c r="AAF107" s="11"/>
      <c r="AAG107" s="11"/>
      <c r="AAH107" s="11"/>
      <c r="AAI107" s="11"/>
      <c r="AAJ107" s="11"/>
      <c r="AAK107" s="11"/>
      <c r="AAL107" s="11"/>
      <c r="AAM107" s="11"/>
      <c r="AAN107" s="11"/>
      <c r="AAO107" s="11"/>
      <c r="AAP107" s="11"/>
      <c r="AAQ107" s="11"/>
      <c r="AAR107" s="11"/>
      <c r="AAS107" s="11"/>
      <c r="AAT107" s="11"/>
      <c r="AAU107" s="11"/>
      <c r="AAV107" s="11"/>
      <c r="AAW107" s="11"/>
      <c r="AAX107" s="11"/>
      <c r="AAY107" s="11"/>
      <c r="AAZ107" s="11"/>
      <c r="ABA107" s="11"/>
      <c r="ABB107" s="11"/>
      <c r="ABC107" s="11"/>
      <c r="ABD107" s="11"/>
      <c r="ABE107" s="11"/>
      <c r="ABF107" s="11"/>
      <c r="ABG107" s="11"/>
      <c r="ABH107" s="11"/>
      <c r="ABI107" s="11"/>
      <c r="ABJ107" s="11"/>
      <c r="ABK107" s="11"/>
      <c r="ABL107" s="11"/>
      <c r="ABM107" s="11"/>
      <c r="ABN107" s="11"/>
      <c r="ABO107" s="11"/>
      <c r="ABP107" s="11"/>
      <c r="ABQ107" s="11"/>
      <c r="ABR107" s="11"/>
      <c r="ABS107" s="11"/>
      <c r="ABT107" s="11"/>
      <c r="ABU107" s="11"/>
      <c r="ABV107" s="11"/>
      <c r="ABW107" s="11"/>
      <c r="ABX107" s="11"/>
      <c r="ABY107" s="11"/>
      <c r="ABZ107" s="11"/>
      <c r="ACA107" s="11"/>
      <c r="ACB107" s="11"/>
      <c r="ACC107" s="11"/>
      <c r="ACD107" s="11"/>
      <c r="ACE107" s="11"/>
      <c r="ACF107" s="11"/>
      <c r="ACG107" s="11"/>
      <c r="ACH107" s="11"/>
      <c r="ACI107" s="11"/>
      <c r="ACJ107" s="11"/>
      <c r="ACK107" s="11"/>
      <c r="ACL107" s="11"/>
      <c r="ACM107" s="11"/>
      <c r="ACN107" s="11"/>
      <c r="ACO107" s="11"/>
      <c r="ACP107" s="11"/>
      <c r="ACQ107" s="11"/>
      <c r="ACR107" s="11"/>
      <c r="ACS107" s="11"/>
      <c r="ACT107" s="11"/>
      <c r="ACU107" s="11"/>
      <c r="ACV107" s="11"/>
      <c r="ACW107" s="11"/>
      <c r="ACX107" s="11"/>
      <c r="ACY107" s="11"/>
      <c r="ACZ107" s="11"/>
      <c r="ADA107" s="11"/>
      <c r="ADB107" s="11"/>
      <c r="ADC107" s="11"/>
      <c r="ADD107" s="11"/>
      <c r="ADE107" s="11"/>
      <c r="ADF107" s="11"/>
      <c r="ADG107" s="11"/>
      <c r="ADH107" s="11"/>
      <c r="ADI107" s="11"/>
      <c r="ADJ107" s="11"/>
      <c r="ADK107" s="11"/>
      <c r="ADL107" s="11"/>
      <c r="ADM107" s="11"/>
      <c r="ADN107" s="11"/>
      <c r="ADO107" s="11"/>
      <c r="ADP107" s="11"/>
      <c r="ADQ107" s="11"/>
      <c r="ADR107" s="11"/>
      <c r="ADS107" s="11"/>
      <c r="ADT107" s="11"/>
      <c r="ADU107" s="11"/>
      <c r="ADV107" s="11"/>
      <c r="ADW107" s="11"/>
      <c r="ADX107" s="11"/>
      <c r="ADY107" s="11"/>
      <c r="ADZ107" s="11"/>
      <c r="AEA107" s="11"/>
      <c r="AEB107" s="11"/>
      <c r="AEC107" s="11"/>
      <c r="AED107" s="11"/>
      <c r="AEE107" s="11"/>
      <c r="AEF107" s="11"/>
      <c r="AEG107" s="11"/>
      <c r="AEH107" s="11"/>
      <c r="AEI107" s="11"/>
      <c r="AEJ107" s="11"/>
      <c r="AEK107" s="11"/>
      <c r="AEL107" s="11"/>
      <c r="AEM107" s="11"/>
      <c r="AEN107" s="11"/>
      <c r="AEO107" s="11"/>
      <c r="AEP107" s="11"/>
      <c r="AEQ107" s="11"/>
      <c r="AER107" s="11"/>
      <c r="AES107" s="11"/>
      <c r="AET107" s="11"/>
      <c r="AEU107" s="11"/>
      <c r="AEV107" s="11"/>
      <c r="AEW107" s="11"/>
      <c r="AEX107" s="11"/>
      <c r="AEY107" s="11"/>
      <c r="AEZ107" s="11"/>
      <c r="AFA107" s="11"/>
      <c r="AFB107" s="11"/>
      <c r="AFC107" s="11"/>
      <c r="AFD107" s="11"/>
      <c r="AFE107" s="11"/>
      <c r="AFF107" s="11"/>
      <c r="AFG107" s="11"/>
      <c r="AFH107" s="11"/>
      <c r="AFI107" s="11"/>
      <c r="AFJ107" s="11"/>
      <c r="AFK107" s="11"/>
      <c r="AFL107" s="11"/>
      <c r="AFM107" s="11"/>
      <c r="AFN107" s="11"/>
      <c r="AFO107" s="11"/>
      <c r="AFP107" s="11"/>
      <c r="AFQ107" s="11"/>
      <c r="AFR107" s="11"/>
      <c r="AFS107" s="11"/>
      <c r="AFT107" s="11"/>
      <c r="AFU107" s="11"/>
      <c r="AFV107" s="11"/>
      <c r="AFW107" s="11"/>
      <c r="AFX107" s="11"/>
      <c r="AFY107" s="11"/>
      <c r="AFZ107" s="11"/>
      <c r="AGA107" s="11"/>
      <c r="AGB107" s="11"/>
      <c r="AGC107" s="11"/>
      <c r="AGD107" s="11"/>
      <c r="AGE107" s="11"/>
      <c r="AGF107" s="11"/>
      <c r="AGG107" s="11"/>
      <c r="AGH107" s="11"/>
      <c r="AGI107" s="11"/>
      <c r="AGJ107" s="11"/>
      <c r="AGK107" s="11"/>
      <c r="AGL107" s="11"/>
      <c r="AGM107" s="11"/>
      <c r="AGN107" s="11"/>
      <c r="AGO107" s="11"/>
      <c r="AGP107" s="11"/>
      <c r="AGQ107" s="11"/>
      <c r="AGR107" s="11"/>
      <c r="AGS107" s="11"/>
      <c r="AGT107" s="11"/>
      <c r="AGU107" s="11"/>
      <c r="AGV107" s="11"/>
      <c r="AGW107" s="11"/>
      <c r="AGX107" s="11"/>
      <c r="AGY107" s="11"/>
      <c r="AGZ107" s="11"/>
      <c r="AHA107" s="11"/>
      <c r="AHB107" s="11"/>
      <c r="AHC107" s="11"/>
      <c r="AHD107" s="11"/>
      <c r="AHE107" s="11"/>
      <c r="AHF107" s="11"/>
      <c r="AHG107" s="11"/>
      <c r="AHH107" s="11"/>
      <c r="AHI107" s="11"/>
      <c r="AHJ107" s="11"/>
      <c r="AHK107" s="11"/>
      <c r="AHL107" s="11"/>
      <c r="AHM107" s="11"/>
      <c r="AHN107" s="11"/>
      <c r="AHO107" s="11"/>
      <c r="AHP107" s="11"/>
      <c r="AHQ107" s="11"/>
      <c r="AHR107" s="11"/>
      <c r="AHS107" s="11"/>
      <c r="AHT107" s="11"/>
      <c r="AHU107" s="11"/>
      <c r="AHV107" s="11"/>
      <c r="AHW107" s="11"/>
      <c r="AHX107" s="11"/>
      <c r="AHY107" s="11"/>
      <c r="AHZ107" s="11"/>
      <c r="AIA107" s="11"/>
      <c r="AIB107" s="11"/>
      <c r="AIC107" s="11"/>
      <c r="AID107" s="11"/>
      <c r="AIE107" s="11"/>
      <c r="AIF107" s="11"/>
      <c r="AIG107" s="11"/>
      <c r="AIH107" s="11"/>
      <c r="AII107" s="11"/>
      <c r="AIJ107" s="11"/>
      <c r="AIK107" s="11"/>
      <c r="AIL107" s="11"/>
      <c r="AIM107" s="11"/>
      <c r="AIN107" s="11"/>
      <c r="AIO107" s="11"/>
      <c r="AIP107" s="11"/>
      <c r="AIQ107" s="11"/>
      <c r="AIR107" s="11"/>
      <c r="AIS107" s="11"/>
      <c r="AIT107" s="11"/>
      <c r="AIU107" s="11"/>
      <c r="AIV107" s="11"/>
      <c r="AIW107" s="11"/>
      <c r="AIX107" s="11"/>
      <c r="AIY107" s="11"/>
      <c r="AIZ107" s="11"/>
      <c r="AJA107" s="11"/>
      <c r="AJB107" s="11"/>
      <c r="AJC107" s="11"/>
      <c r="AJD107" s="11"/>
      <c r="AJE107" s="11"/>
      <c r="AJF107" s="11"/>
      <c r="AJG107" s="11"/>
      <c r="AJH107" s="11"/>
      <c r="AJI107" s="11"/>
      <c r="AJJ107" s="11"/>
      <c r="AJK107" s="11"/>
      <c r="AJL107" s="11"/>
      <c r="AJM107" s="11"/>
      <c r="AJN107" s="11"/>
      <c r="AJO107" s="11"/>
      <c r="AJP107" s="11"/>
      <c r="AJQ107" s="11"/>
      <c r="AJR107" s="11"/>
      <c r="AJS107" s="11"/>
      <c r="AJT107" s="11"/>
      <c r="AJU107" s="11"/>
      <c r="AJV107" s="11"/>
      <c r="AJW107" s="11"/>
      <c r="AJX107" s="11"/>
      <c r="AJY107" s="11"/>
      <c r="AJZ107" s="11"/>
      <c r="AKA107" s="11"/>
      <c r="AKB107" s="11"/>
      <c r="AKC107" s="11"/>
      <c r="AKD107" s="11"/>
      <c r="AKE107" s="11"/>
      <c r="AKF107" s="11"/>
      <c r="AKG107" s="11"/>
      <c r="AKH107" s="11"/>
      <c r="AKI107" s="11"/>
      <c r="AKJ107" s="11"/>
      <c r="AKK107" s="11"/>
      <c r="AKL107" s="11"/>
      <c r="AKM107" s="11"/>
      <c r="AKN107" s="11"/>
      <c r="AKO107" s="11"/>
      <c r="AKP107" s="11"/>
      <c r="AKQ107" s="11"/>
      <c r="AKR107" s="11"/>
      <c r="AKS107" s="11"/>
      <c r="AKT107" s="11"/>
      <c r="AKU107" s="11"/>
      <c r="AKV107" s="11"/>
      <c r="AKW107" s="11"/>
      <c r="AKX107" s="11"/>
      <c r="AKY107" s="11"/>
      <c r="AKZ107" s="11"/>
      <c r="ALA107" s="11"/>
      <c r="ALB107" s="11"/>
      <c r="ALC107" s="11"/>
      <c r="ALD107" s="11"/>
      <c r="ALE107" s="11"/>
      <c r="ALF107" s="11"/>
      <c r="ALG107" s="11"/>
      <c r="ALH107" s="11"/>
      <c r="ALI107" s="11"/>
      <c r="ALJ107" s="11"/>
      <c r="ALK107" s="11"/>
      <c r="ALL107" s="11"/>
      <c r="ALM107" s="11"/>
      <c r="ALN107" s="11"/>
      <c r="ALO107" s="11"/>
      <c r="ALP107" s="11"/>
      <c r="ALQ107" s="11"/>
      <c r="ALR107" s="11"/>
      <c r="ALS107" s="11"/>
      <c r="ALT107" s="11"/>
      <c r="ALU107" s="11"/>
      <c r="ALV107" s="11"/>
      <c r="ALW107" s="11"/>
      <c r="ALX107" s="11"/>
      <c r="ALY107" s="11"/>
      <c r="ALZ107" s="11"/>
      <c r="AMA107" s="11"/>
      <c r="AMB107" s="11"/>
      <c r="AMC107" s="11"/>
      <c r="AMD107" s="11"/>
      <c r="AME107" s="11"/>
      <c r="AMF107" s="11"/>
      <c r="AMG107" s="11"/>
      <c r="AMH107" s="11"/>
      <c r="AMI107" s="11"/>
      <c r="AMJ107" s="11"/>
      <c r="AMK107" s="11"/>
      <c r="AML107" s="11"/>
      <c r="AMM107" s="11"/>
      <c r="AMN107" s="11"/>
      <c r="AMO107" s="11"/>
      <c r="AMP107" s="11"/>
      <c r="AMQ107" s="11"/>
      <c r="AMR107" s="11"/>
      <c r="AMS107" s="11"/>
      <c r="AMT107" s="11"/>
      <c r="AMU107" s="11"/>
      <c r="AMV107" s="11"/>
      <c r="AMW107" s="11"/>
      <c r="AMX107" s="11"/>
      <c r="AMY107" s="11"/>
      <c r="AMZ107" s="11"/>
      <c r="ANA107" s="11"/>
      <c r="ANB107" s="11"/>
      <c r="ANC107" s="11"/>
      <c r="AND107" s="11"/>
      <c r="ANE107" s="11"/>
      <c r="ANF107" s="11"/>
      <c r="ANG107" s="11"/>
      <c r="ANH107" s="11"/>
      <c r="ANI107" s="11"/>
      <c r="ANJ107" s="11"/>
      <c r="ANK107" s="11"/>
      <c r="ANL107" s="11"/>
      <c r="ANM107" s="11"/>
      <c r="ANN107" s="11"/>
      <c r="ANO107" s="11"/>
      <c r="ANP107" s="11"/>
      <c r="ANQ107" s="11"/>
      <c r="ANR107" s="11"/>
      <c r="ANS107" s="11"/>
      <c r="ANT107" s="11"/>
      <c r="ANU107" s="11"/>
      <c r="ANV107" s="11"/>
      <c r="ANW107" s="11"/>
      <c r="ANX107" s="11"/>
      <c r="ANY107" s="11"/>
      <c r="ANZ107" s="11"/>
      <c r="AOA107" s="11"/>
      <c r="AOB107" s="11"/>
      <c r="AOC107" s="11"/>
      <c r="AOD107" s="11"/>
      <c r="AOE107" s="11"/>
      <c r="AOF107" s="11"/>
      <c r="AOG107" s="11"/>
      <c r="AOH107" s="11"/>
      <c r="AOI107" s="11"/>
      <c r="AOJ107" s="11"/>
      <c r="AOK107" s="11"/>
      <c r="AOL107" s="11"/>
      <c r="AOM107" s="11"/>
      <c r="AON107" s="11"/>
      <c r="AOO107" s="11"/>
      <c r="AOP107" s="11"/>
      <c r="AOQ107" s="11"/>
      <c r="AOR107" s="11"/>
      <c r="AOS107" s="11"/>
      <c r="AOT107" s="11"/>
      <c r="AOU107" s="11"/>
      <c r="AOV107" s="11"/>
      <c r="AOW107" s="11"/>
      <c r="AOX107" s="11"/>
      <c r="AOY107" s="11"/>
      <c r="AOZ107" s="11"/>
      <c r="APA107" s="11"/>
      <c r="APB107" s="11"/>
      <c r="APC107" s="11"/>
      <c r="APD107" s="11"/>
      <c r="APE107" s="11"/>
      <c r="APF107" s="11"/>
      <c r="APG107" s="11"/>
      <c r="APH107" s="11"/>
      <c r="API107" s="11"/>
      <c r="APJ107" s="11"/>
      <c r="APK107" s="11"/>
      <c r="APL107" s="11"/>
      <c r="APM107" s="11"/>
      <c r="APN107" s="11"/>
      <c r="APO107" s="11"/>
      <c r="APP107" s="11"/>
      <c r="APQ107" s="11"/>
      <c r="APR107" s="11"/>
      <c r="APS107" s="11"/>
      <c r="APT107" s="11"/>
      <c r="APU107" s="11"/>
      <c r="APV107" s="11"/>
      <c r="APW107" s="11"/>
      <c r="APX107" s="11"/>
      <c r="APY107" s="11"/>
      <c r="APZ107" s="11"/>
      <c r="AQA107" s="11"/>
      <c r="AQB107" s="11"/>
      <c r="AQC107" s="11"/>
      <c r="AQD107" s="11"/>
      <c r="AQE107" s="11"/>
      <c r="AQF107" s="11"/>
      <c r="AQG107" s="11"/>
      <c r="AQH107" s="11"/>
      <c r="AQI107" s="11"/>
      <c r="AQJ107" s="11"/>
      <c r="AQK107" s="11"/>
      <c r="AQL107" s="11"/>
      <c r="AQM107" s="11"/>
      <c r="AQN107" s="11"/>
      <c r="AQO107" s="11"/>
      <c r="AQP107" s="11"/>
      <c r="AQQ107" s="11"/>
      <c r="AQR107" s="11"/>
      <c r="AQS107" s="11"/>
      <c r="AQT107" s="11"/>
      <c r="AQU107" s="11"/>
      <c r="AQV107" s="11"/>
      <c r="AQW107" s="11"/>
      <c r="AQX107" s="11"/>
      <c r="AQY107" s="11"/>
      <c r="AQZ107" s="11"/>
      <c r="ARA107" s="11"/>
      <c r="ARB107" s="11"/>
      <c r="ARC107" s="11"/>
      <c r="ARD107" s="11"/>
      <c r="ARE107" s="11"/>
      <c r="ARF107" s="11"/>
      <c r="ARG107" s="11"/>
      <c r="ARH107" s="11"/>
      <c r="ARI107" s="11"/>
      <c r="ARJ107" s="11"/>
      <c r="ARK107" s="11"/>
      <c r="ARL107" s="11"/>
      <c r="ARM107" s="11"/>
      <c r="ARN107" s="11"/>
      <c r="ARO107" s="11"/>
      <c r="ARP107" s="11"/>
      <c r="ARQ107" s="11"/>
      <c r="ARR107" s="11"/>
      <c r="ARS107" s="11"/>
      <c r="ART107" s="11"/>
      <c r="ARU107" s="11"/>
      <c r="ARV107" s="11"/>
      <c r="ARW107" s="11"/>
      <c r="ARX107" s="11"/>
      <c r="ARY107" s="11"/>
      <c r="ARZ107" s="11"/>
      <c r="ASA107" s="11"/>
      <c r="ASB107" s="11"/>
      <c r="ASC107" s="11"/>
      <c r="ASD107" s="11"/>
      <c r="ASE107" s="11"/>
      <c r="ASF107" s="11"/>
      <c r="ASG107" s="11"/>
      <c r="ASH107" s="11"/>
      <c r="ASI107" s="11"/>
      <c r="ASJ107" s="11"/>
      <c r="ASK107" s="11"/>
      <c r="ASL107" s="11"/>
      <c r="ASM107" s="11"/>
      <c r="ASN107" s="11"/>
      <c r="ASO107" s="11"/>
      <c r="ASP107" s="11"/>
      <c r="ASQ107" s="11"/>
      <c r="ASR107" s="11"/>
      <c r="ASS107" s="11"/>
      <c r="AST107" s="11"/>
      <c r="ASU107" s="11"/>
      <c r="ASV107" s="11"/>
      <c r="ASW107" s="11"/>
      <c r="ASX107" s="11"/>
      <c r="ASY107" s="11"/>
      <c r="ASZ107" s="11"/>
      <c r="ATA107" s="11"/>
      <c r="ATB107" s="11"/>
      <c r="ATC107" s="11"/>
      <c r="ATD107" s="11"/>
      <c r="ATE107" s="11"/>
      <c r="ATF107" s="11"/>
      <c r="ATG107" s="11"/>
      <c r="ATH107" s="11"/>
      <c r="ATI107" s="11"/>
      <c r="ATJ107" s="11"/>
      <c r="ATK107" s="11"/>
      <c r="ATL107" s="11"/>
      <c r="ATM107" s="11"/>
      <c r="ATN107" s="11"/>
      <c r="ATO107" s="11"/>
      <c r="ATP107" s="11"/>
      <c r="ATQ107" s="11"/>
      <c r="ATR107" s="11"/>
      <c r="ATS107" s="11"/>
      <c r="ATT107" s="11"/>
      <c r="ATU107" s="11"/>
      <c r="ATV107" s="11"/>
      <c r="ATW107" s="11"/>
      <c r="ATX107" s="11"/>
      <c r="ATY107" s="11"/>
      <c r="ATZ107" s="11"/>
      <c r="AUA107" s="11"/>
      <c r="AUB107" s="11"/>
      <c r="AUC107" s="11"/>
      <c r="AUD107" s="11"/>
      <c r="AUE107" s="11"/>
      <c r="AUF107" s="11"/>
      <c r="AUG107" s="11"/>
      <c r="AUH107" s="11"/>
      <c r="AUI107" s="11"/>
      <c r="AUJ107" s="11"/>
      <c r="AUK107" s="11"/>
      <c r="AUL107" s="11"/>
      <c r="AUM107" s="11"/>
      <c r="AUN107" s="11"/>
      <c r="AUO107" s="11"/>
      <c r="AUP107" s="11"/>
      <c r="AUQ107" s="11"/>
      <c r="AUR107" s="11"/>
      <c r="AUS107" s="11"/>
      <c r="AUT107" s="11"/>
      <c r="AUU107" s="11"/>
      <c r="AUV107" s="11"/>
      <c r="AUW107" s="11"/>
      <c r="AUX107" s="11"/>
      <c r="AUY107" s="11"/>
      <c r="AUZ107" s="11"/>
      <c r="AVA107" s="11"/>
      <c r="AVB107" s="11"/>
      <c r="AVC107" s="11"/>
      <c r="AVD107" s="11"/>
      <c r="AVE107" s="11"/>
      <c r="AVF107" s="11"/>
      <c r="AVG107" s="11"/>
      <c r="AVH107" s="11"/>
      <c r="AVI107" s="11"/>
      <c r="AVJ107" s="11"/>
      <c r="AVK107" s="11"/>
      <c r="AVL107" s="11"/>
      <c r="AVM107" s="11"/>
      <c r="AVN107" s="11"/>
      <c r="AVO107" s="11"/>
      <c r="AVP107" s="11"/>
      <c r="AVQ107" s="11"/>
      <c r="AVR107" s="11"/>
      <c r="AVS107" s="11"/>
      <c r="AVT107" s="11"/>
      <c r="AVU107" s="11"/>
      <c r="AVV107" s="11"/>
      <c r="AVW107" s="11"/>
      <c r="AVX107" s="11"/>
      <c r="AVY107" s="11"/>
      <c r="AVZ107" s="11"/>
      <c r="AWA107" s="11"/>
      <c r="AWB107" s="11"/>
      <c r="AWC107" s="11"/>
      <c r="AWD107" s="11"/>
      <c r="AWE107" s="11"/>
      <c r="AWF107" s="11"/>
      <c r="AWG107" s="11"/>
      <c r="AWH107" s="11"/>
      <c r="AWI107" s="11"/>
      <c r="AWJ107" s="11"/>
      <c r="AWK107" s="11"/>
      <c r="AWL107" s="11"/>
      <c r="AWM107" s="11"/>
      <c r="AWN107" s="11"/>
      <c r="AWO107" s="11"/>
      <c r="AWP107" s="11"/>
      <c r="AWQ107" s="11"/>
      <c r="AWR107" s="11"/>
      <c r="AWS107" s="11"/>
      <c r="AWT107" s="11"/>
      <c r="AWU107" s="11"/>
      <c r="AWV107" s="11"/>
      <c r="AWW107" s="11"/>
      <c r="AWX107" s="11"/>
      <c r="AWY107" s="11"/>
      <c r="AWZ107" s="11"/>
      <c r="AXA107" s="11"/>
      <c r="AXB107" s="11"/>
      <c r="AXC107" s="11"/>
      <c r="AXD107" s="11"/>
      <c r="AXE107" s="11"/>
      <c r="AXF107" s="11"/>
      <c r="AXG107" s="11"/>
      <c r="AXH107" s="11"/>
      <c r="AXI107" s="11"/>
      <c r="AXJ107" s="11"/>
      <c r="AXK107" s="11"/>
      <c r="AXL107" s="11"/>
      <c r="AXM107" s="11"/>
      <c r="AXN107" s="11"/>
      <c r="AXO107" s="11"/>
      <c r="AXP107" s="11"/>
      <c r="AXQ107" s="11"/>
      <c r="AXR107" s="11"/>
      <c r="AXS107" s="11"/>
      <c r="AXT107" s="11"/>
      <c r="AXU107" s="11"/>
      <c r="AXV107" s="11"/>
      <c r="AXW107" s="11"/>
      <c r="AXX107" s="11"/>
      <c r="AXY107" s="11"/>
      <c r="AXZ107" s="11"/>
      <c r="AYA107" s="11"/>
      <c r="AYB107" s="11"/>
      <c r="AYC107" s="11"/>
      <c r="AYD107" s="11"/>
      <c r="AYE107" s="11"/>
      <c r="AYF107" s="11"/>
      <c r="AYG107" s="11"/>
      <c r="AYH107" s="11"/>
      <c r="AYI107" s="11"/>
      <c r="AYJ107" s="11"/>
      <c r="AYK107" s="11"/>
      <c r="AYL107" s="11"/>
      <c r="AYM107" s="11"/>
      <c r="AYN107" s="11"/>
      <c r="AYO107" s="11"/>
      <c r="AYP107" s="11"/>
      <c r="AYQ107" s="11"/>
      <c r="AYR107" s="11"/>
      <c r="AYS107" s="11"/>
      <c r="AYT107" s="11"/>
      <c r="AYU107" s="11"/>
      <c r="AYV107" s="11"/>
      <c r="AYW107" s="11"/>
      <c r="AYX107" s="11"/>
      <c r="AYY107" s="11"/>
      <c r="AYZ107" s="11"/>
      <c r="AZA107" s="11"/>
      <c r="AZB107" s="11"/>
      <c r="AZC107" s="11"/>
      <c r="AZD107" s="11"/>
      <c r="AZE107" s="11"/>
      <c r="AZF107" s="11"/>
      <c r="AZG107" s="11"/>
      <c r="AZH107" s="11"/>
      <c r="AZI107" s="11"/>
      <c r="AZJ107" s="11"/>
      <c r="AZK107" s="11"/>
      <c r="AZL107" s="11"/>
      <c r="AZM107" s="11"/>
      <c r="AZN107" s="11"/>
      <c r="AZO107" s="11"/>
      <c r="AZP107" s="11"/>
      <c r="AZQ107" s="11"/>
      <c r="AZR107" s="11"/>
      <c r="AZS107" s="11"/>
      <c r="AZT107" s="11"/>
      <c r="AZU107" s="11"/>
      <c r="AZV107" s="11"/>
      <c r="AZW107" s="11"/>
      <c r="AZX107" s="11"/>
      <c r="AZY107" s="11"/>
      <c r="AZZ107" s="11"/>
      <c r="BAA107" s="11"/>
      <c r="BAB107" s="11"/>
      <c r="BAC107" s="11"/>
      <c r="BAD107" s="11"/>
      <c r="BAE107" s="11"/>
      <c r="BAF107" s="11"/>
      <c r="BAG107" s="11"/>
      <c r="BAH107" s="11"/>
      <c r="BAI107" s="11"/>
      <c r="BAJ107" s="11"/>
      <c r="BAK107" s="11"/>
      <c r="BAL107" s="11"/>
      <c r="BAM107" s="11"/>
      <c r="BAN107" s="11"/>
      <c r="BAO107" s="11"/>
      <c r="BAP107" s="11"/>
      <c r="BAQ107" s="11"/>
      <c r="BAR107" s="11"/>
      <c r="BAS107" s="11"/>
      <c r="BAT107" s="11"/>
      <c r="BAU107" s="11"/>
      <c r="BAV107" s="11"/>
      <c r="BAW107" s="11"/>
      <c r="BAX107" s="11"/>
      <c r="BAY107" s="11"/>
      <c r="BAZ107" s="11"/>
      <c r="BBA107" s="11"/>
      <c r="BBB107" s="11"/>
      <c r="BBC107" s="11"/>
      <c r="BBD107" s="11"/>
      <c r="BBE107" s="11"/>
      <c r="BBF107" s="11"/>
      <c r="BBG107" s="11"/>
      <c r="BBH107" s="11"/>
      <c r="BBI107" s="11"/>
      <c r="BBJ107" s="11"/>
      <c r="BBK107" s="11"/>
      <c r="BBL107" s="11"/>
      <c r="BBM107" s="11"/>
      <c r="BBN107" s="11"/>
      <c r="BBO107" s="11"/>
      <c r="BBP107" s="11"/>
      <c r="BBQ107" s="11"/>
      <c r="BBR107" s="11"/>
      <c r="BBS107" s="11"/>
      <c r="BBT107" s="11"/>
      <c r="BBU107" s="11"/>
      <c r="BBV107" s="11"/>
      <c r="BBW107" s="11"/>
      <c r="BBX107" s="11"/>
      <c r="BBY107" s="11"/>
      <c r="BBZ107" s="11"/>
      <c r="BCA107" s="11"/>
      <c r="BCB107" s="11"/>
      <c r="BCC107" s="11"/>
      <c r="BCD107" s="11"/>
      <c r="BCE107" s="11"/>
      <c r="BCF107" s="11"/>
      <c r="BCG107" s="11"/>
      <c r="BCH107" s="11"/>
      <c r="BCI107" s="11"/>
      <c r="BCJ107" s="11"/>
      <c r="BCK107" s="11"/>
      <c r="BCL107" s="11"/>
      <c r="BCM107" s="11"/>
      <c r="BCN107" s="11"/>
      <c r="BCO107" s="11"/>
      <c r="BCP107" s="11"/>
      <c r="BCQ107" s="11"/>
      <c r="BCR107" s="11"/>
      <c r="BCS107" s="11"/>
      <c r="BCT107" s="11"/>
      <c r="BCU107" s="11"/>
      <c r="BCV107" s="11"/>
      <c r="BCW107" s="11"/>
      <c r="BCX107" s="11"/>
      <c r="BCY107" s="11"/>
      <c r="BCZ107" s="11"/>
      <c r="BDA107" s="11"/>
      <c r="BDB107" s="11"/>
      <c r="BDC107" s="11"/>
      <c r="BDD107" s="11"/>
      <c r="BDE107" s="11"/>
      <c r="BDF107" s="11"/>
      <c r="BDG107" s="11"/>
      <c r="BDH107" s="11"/>
      <c r="BDI107" s="11"/>
      <c r="BDJ107" s="11"/>
      <c r="BDK107" s="11"/>
      <c r="BDL107" s="11"/>
      <c r="BDM107" s="11"/>
      <c r="BDN107" s="11"/>
      <c r="BDO107" s="11"/>
      <c r="BDP107" s="11"/>
      <c r="BDQ107" s="11"/>
      <c r="BDR107" s="11"/>
      <c r="BDS107" s="11"/>
      <c r="BDT107" s="11"/>
      <c r="BDU107" s="11"/>
      <c r="BDV107" s="11"/>
      <c r="BDW107" s="11"/>
      <c r="BDX107" s="11"/>
      <c r="BDY107" s="11"/>
      <c r="BDZ107" s="11"/>
      <c r="BEA107" s="11"/>
      <c r="BEB107" s="11"/>
      <c r="BEC107" s="11"/>
      <c r="BED107" s="11"/>
      <c r="BEE107" s="11"/>
      <c r="BEF107" s="11"/>
      <c r="BEG107" s="11"/>
      <c r="BEH107" s="11"/>
      <c r="BEI107" s="11"/>
      <c r="BEJ107" s="11"/>
      <c r="BEK107" s="11"/>
      <c r="BEL107" s="11"/>
      <c r="BEM107" s="11"/>
      <c r="BEN107" s="11"/>
      <c r="BEO107" s="11"/>
      <c r="BEP107" s="11"/>
      <c r="BEQ107" s="11"/>
      <c r="BER107" s="11"/>
      <c r="BES107" s="11"/>
      <c r="BET107" s="11"/>
      <c r="BEU107" s="11"/>
      <c r="BEV107" s="11"/>
      <c r="BEW107" s="11"/>
      <c r="BEX107" s="11"/>
      <c r="BEY107" s="11"/>
      <c r="BEZ107" s="11"/>
      <c r="BFA107" s="11"/>
      <c r="BFB107" s="11"/>
      <c r="BFC107" s="11"/>
      <c r="BFD107" s="11"/>
      <c r="BFE107" s="11"/>
      <c r="BFF107" s="11"/>
      <c r="BFG107" s="11"/>
      <c r="BFH107" s="11"/>
      <c r="BFI107" s="11"/>
      <c r="BFJ107" s="11"/>
      <c r="BFK107" s="11"/>
      <c r="BFL107" s="11"/>
      <c r="BFM107" s="11"/>
      <c r="BFN107" s="11"/>
      <c r="BFO107" s="11"/>
      <c r="BFP107" s="11"/>
      <c r="BFQ107" s="11"/>
      <c r="BFR107" s="11"/>
      <c r="BFS107" s="11"/>
      <c r="BFT107" s="11"/>
      <c r="BFU107" s="11"/>
      <c r="BFV107" s="11"/>
      <c r="BFW107" s="11"/>
      <c r="BFX107" s="11"/>
      <c r="BFY107" s="11"/>
      <c r="BFZ107" s="11"/>
      <c r="BGA107" s="11"/>
      <c r="BGB107" s="11"/>
      <c r="BGC107" s="11"/>
      <c r="BGD107" s="11"/>
      <c r="BGE107" s="11"/>
      <c r="BGF107" s="11"/>
      <c r="BGG107" s="11"/>
      <c r="BGH107" s="11"/>
      <c r="BGI107" s="11"/>
      <c r="BGJ107" s="11"/>
      <c r="BGK107" s="11"/>
      <c r="BGL107" s="11"/>
      <c r="BGM107" s="11"/>
      <c r="BGN107" s="11"/>
      <c r="BGO107" s="11"/>
      <c r="BGP107" s="11"/>
      <c r="BGQ107" s="11"/>
      <c r="BGR107" s="11"/>
      <c r="BGS107" s="11"/>
      <c r="BGT107" s="11"/>
      <c r="BGU107" s="11"/>
      <c r="BGV107" s="11"/>
      <c r="BGW107" s="11"/>
      <c r="BGX107" s="11"/>
      <c r="BGY107" s="11"/>
      <c r="BGZ107" s="11"/>
      <c r="BHA107" s="11"/>
      <c r="BHB107" s="11"/>
      <c r="BHC107" s="11"/>
      <c r="BHD107" s="11"/>
      <c r="BHE107" s="11"/>
      <c r="BHF107" s="11"/>
      <c r="BHG107" s="11"/>
      <c r="BHH107" s="11"/>
      <c r="BHI107" s="11"/>
      <c r="BHJ107" s="11"/>
      <c r="BHK107" s="11"/>
      <c r="BHL107" s="11"/>
      <c r="BHM107" s="11"/>
      <c r="BHN107" s="11"/>
      <c r="BHO107" s="11"/>
      <c r="BHP107" s="11"/>
      <c r="BHQ107" s="11"/>
      <c r="BHR107" s="11"/>
      <c r="BHS107" s="11"/>
      <c r="BHT107" s="11"/>
      <c r="BHU107" s="11"/>
      <c r="BHV107" s="11"/>
      <c r="BHW107" s="11"/>
      <c r="BHX107" s="11"/>
      <c r="BHY107" s="11"/>
      <c r="BHZ107" s="11"/>
      <c r="BIA107" s="11"/>
      <c r="BIB107" s="11"/>
      <c r="BIC107" s="11"/>
      <c r="BID107" s="11"/>
      <c r="BIE107" s="11"/>
      <c r="BIF107" s="11"/>
      <c r="BIG107" s="11"/>
      <c r="BIH107" s="11"/>
      <c r="BII107" s="11"/>
      <c r="BIJ107" s="11"/>
      <c r="BIK107" s="11"/>
      <c r="BIL107" s="11"/>
      <c r="BIM107" s="11"/>
      <c r="BIN107" s="11"/>
      <c r="BIO107" s="11"/>
      <c r="BIP107" s="11"/>
      <c r="BIQ107" s="11"/>
      <c r="BIR107" s="11"/>
      <c r="BIS107" s="11"/>
      <c r="BIT107" s="11"/>
      <c r="BIU107" s="11"/>
      <c r="BIV107" s="11"/>
      <c r="BIW107" s="11"/>
      <c r="BIX107" s="11"/>
      <c r="BIY107" s="11"/>
      <c r="BIZ107" s="11"/>
      <c r="BJA107" s="11"/>
      <c r="BJB107" s="11"/>
      <c r="BJC107" s="11"/>
      <c r="BJD107" s="11"/>
      <c r="BJE107" s="11"/>
      <c r="BJF107" s="11"/>
      <c r="BJG107" s="11"/>
      <c r="BJH107" s="11"/>
      <c r="BJI107" s="11"/>
      <c r="BJJ107" s="11"/>
      <c r="BJK107" s="11"/>
      <c r="BJL107" s="11"/>
      <c r="BJM107" s="11"/>
      <c r="BJN107" s="11"/>
      <c r="BJO107" s="11"/>
      <c r="BJP107" s="11"/>
      <c r="BJQ107" s="11"/>
      <c r="BJR107" s="11"/>
      <c r="BJS107" s="11"/>
      <c r="BJT107" s="11"/>
      <c r="BJU107" s="11"/>
      <c r="BJV107" s="11"/>
      <c r="BJW107" s="11"/>
      <c r="BJX107" s="11"/>
      <c r="BJY107" s="11"/>
      <c r="BJZ107" s="11"/>
      <c r="BKA107" s="11"/>
      <c r="BKB107" s="11"/>
      <c r="BKC107" s="11"/>
      <c r="BKD107" s="11"/>
      <c r="BKE107" s="11"/>
      <c r="BKF107" s="11"/>
      <c r="BKG107" s="11"/>
      <c r="BKH107" s="11"/>
      <c r="BKI107" s="11"/>
      <c r="BKJ107" s="11"/>
      <c r="BKK107" s="11"/>
      <c r="BKL107" s="11"/>
      <c r="BKM107" s="11"/>
      <c r="BKN107" s="11"/>
      <c r="BKO107" s="11"/>
      <c r="BKP107" s="11"/>
      <c r="BKQ107" s="11"/>
      <c r="BKR107" s="11"/>
      <c r="BKS107" s="11"/>
      <c r="BKT107" s="11"/>
      <c r="BKU107" s="11"/>
      <c r="BKV107" s="11"/>
      <c r="BKW107" s="11"/>
      <c r="BKX107" s="11"/>
      <c r="BKY107" s="11"/>
      <c r="BKZ107" s="11"/>
      <c r="BLA107" s="11"/>
      <c r="BLB107" s="11"/>
      <c r="BLC107" s="11"/>
      <c r="BLD107" s="11"/>
      <c r="BLE107" s="11"/>
      <c r="BLF107" s="11"/>
      <c r="BLG107" s="11"/>
      <c r="BLH107" s="11"/>
      <c r="BLI107" s="11"/>
      <c r="BLJ107" s="11"/>
      <c r="BLK107" s="11"/>
      <c r="BLL107" s="11"/>
      <c r="BLM107" s="11"/>
      <c r="BLN107" s="11"/>
      <c r="BLO107" s="11"/>
      <c r="BLP107" s="11"/>
      <c r="BLQ107" s="11"/>
      <c r="BLR107" s="11"/>
      <c r="BLS107" s="11"/>
      <c r="BLT107" s="11"/>
      <c r="BLU107" s="11"/>
      <c r="BLV107" s="11"/>
      <c r="BLW107" s="11"/>
      <c r="BLX107" s="11"/>
      <c r="BLY107" s="11"/>
      <c r="BLZ107" s="11"/>
      <c r="BMA107" s="11"/>
      <c r="BMB107" s="11"/>
      <c r="BMC107" s="11"/>
      <c r="BMD107" s="11"/>
      <c r="BME107" s="11"/>
      <c r="BMF107" s="11"/>
      <c r="BMG107" s="11"/>
      <c r="BMH107" s="11"/>
      <c r="BMI107" s="11"/>
      <c r="BMJ107" s="11"/>
      <c r="BMK107" s="11"/>
      <c r="BML107" s="11"/>
      <c r="BMM107" s="11"/>
      <c r="BMN107" s="11"/>
      <c r="BMO107" s="11"/>
      <c r="BMP107" s="11"/>
      <c r="BMQ107" s="11"/>
      <c r="BMR107" s="11"/>
      <c r="BMS107" s="11"/>
      <c r="BMT107" s="11"/>
      <c r="BMU107" s="11"/>
      <c r="BMV107" s="11"/>
      <c r="BMW107" s="11"/>
      <c r="BMX107" s="11"/>
      <c r="BMY107" s="11"/>
      <c r="BMZ107" s="11"/>
      <c r="BNA107" s="11"/>
      <c r="BNB107" s="11"/>
      <c r="BNC107" s="11"/>
      <c r="BND107" s="11"/>
      <c r="BNE107" s="11"/>
      <c r="BNF107" s="11"/>
      <c r="BNG107" s="11"/>
      <c r="BNH107" s="11"/>
      <c r="BNI107" s="11"/>
      <c r="BNJ107" s="11"/>
      <c r="BNK107" s="11"/>
      <c r="BNL107" s="11"/>
      <c r="BNM107" s="11"/>
      <c r="BNN107" s="11"/>
      <c r="BNO107" s="11"/>
      <c r="BNP107" s="11"/>
      <c r="BNQ107" s="11"/>
      <c r="BNR107" s="11"/>
      <c r="BNS107" s="11"/>
      <c r="BNT107" s="11"/>
      <c r="BNU107" s="11"/>
      <c r="BNV107" s="11"/>
      <c r="BNW107" s="11"/>
      <c r="BNX107" s="11"/>
      <c r="BNY107" s="11"/>
      <c r="BNZ107" s="11"/>
      <c r="BOA107" s="11"/>
      <c r="BOB107" s="11"/>
      <c r="BOC107" s="11"/>
      <c r="BOD107" s="11"/>
      <c r="BOE107" s="11"/>
      <c r="BOF107" s="11"/>
      <c r="BOG107" s="11"/>
      <c r="BOH107" s="11"/>
      <c r="BOI107" s="11"/>
      <c r="BOJ107" s="11"/>
      <c r="BOK107" s="11"/>
      <c r="BOL107" s="11"/>
      <c r="BOM107" s="11"/>
      <c r="BON107" s="11"/>
      <c r="BOO107" s="11"/>
      <c r="BOP107" s="11"/>
      <c r="BOQ107" s="11"/>
      <c r="BOR107" s="11"/>
      <c r="BOS107" s="11"/>
      <c r="BOT107" s="11"/>
      <c r="BOU107" s="11"/>
      <c r="BOV107" s="11"/>
      <c r="BOW107" s="11"/>
      <c r="BOX107" s="11"/>
      <c r="BOY107" s="11"/>
      <c r="BOZ107" s="11"/>
      <c r="BPA107" s="11"/>
      <c r="BPB107" s="11"/>
      <c r="BPC107" s="11"/>
      <c r="BPD107" s="11"/>
      <c r="BPE107" s="11"/>
      <c r="BPF107" s="11"/>
      <c r="BPG107" s="11"/>
      <c r="BPH107" s="11"/>
      <c r="BPI107" s="11"/>
      <c r="BPJ107" s="11"/>
      <c r="BPK107" s="11"/>
      <c r="BPL107" s="11"/>
      <c r="BPM107" s="11"/>
      <c r="BPN107" s="11"/>
      <c r="BPO107" s="11"/>
      <c r="BPP107" s="11"/>
      <c r="BPQ107" s="11"/>
      <c r="BPR107" s="11"/>
      <c r="BPS107" s="11"/>
      <c r="BPT107" s="11"/>
      <c r="BPU107" s="11"/>
      <c r="BPV107" s="11"/>
      <c r="BPW107" s="11"/>
      <c r="BPX107" s="11"/>
      <c r="BPY107" s="11"/>
      <c r="BPZ107" s="11"/>
      <c r="BQA107" s="11"/>
      <c r="BQB107" s="11"/>
      <c r="BQC107" s="11"/>
      <c r="BQD107" s="11"/>
      <c r="BQE107" s="11"/>
      <c r="BQF107" s="11"/>
      <c r="BQG107" s="11"/>
      <c r="BQH107" s="11"/>
      <c r="BQI107" s="11"/>
      <c r="BQJ107" s="11"/>
      <c r="BQK107" s="11"/>
      <c r="BQL107" s="11"/>
      <c r="BQM107" s="11"/>
      <c r="BQN107" s="11"/>
      <c r="BQO107" s="11"/>
      <c r="BQP107" s="11"/>
      <c r="BQQ107" s="11"/>
      <c r="BQR107" s="11"/>
      <c r="BQS107" s="11"/>
      <c r="BQT107" s="11"/>
      <c r="BQU107" s="11"/>
      <c r="BQV107" s="11"/>
      <c r="BQW107" s="11"/>
      <c r="BQX107" s="11"/>
      <c r="BQY107" s="11"/>
      <c r="BQZ107" s="11"/>
      <c r="BRA107" s="11"/>
      <c r="BRB107" s="11"/>
      <c r="BRC107" s="11"/>
      <c r="BRD107" s="11"/>
      <c r="BRE107" s="11"/>
      <c r="BRF107" s="11"/>
      <c r="BRG107" s="11"/>
      <c r="BRH107" s="11"/>
      <c r="BRI107" s="11"/>
      <c r="BRJ107" s="11"/>
      <c r="BRK107" s="11"/>
      <c r="BRL107" s="11"/>
      <c r="BRM107" s="11"/>
      <c r="BRN107" s="11"/>
      <c r="BRO107" s="11"/>
      <c r="BRP107" s="11"/>
      <c r="BRQ107" s="11"/>
      <c r="BRR107" s="11"/>
      <c r="BRS107" s="11"/>
      <c r="BRT107" s="11"/>
      <c r="BRU107" s="11"/>
      <c r="BRV107" s="11"/>
      <c r="BRW107" s="11"/>
      <c r="BRX107" s="11"/>
      <c r="BRY107" s="11"/>
      <c r="BRZ107" s="11"/>
      <c r="BSA107" s="11"/>
      <c r="BSB107" s="11"/>
      <c r="BSC107" s="11"/>
      <c r="BSD107" s="11"/>
      <c r="BSE107" s="11"/>
      <c r="BSF107" s="11"/>
      <c r="BSG107" s="11"/>
      <c r="BSH107" s="11"/>
      <c r="BSI107" s="11"/>
      <c r="BSJ107" s="11"/>
      <c r="BSK107" s="11"/>
      <c r="BSL107" s="11"/>
      <c r="BSM107" s="11"/>
      <c r="BSN107" s="11"/>
      <c r="BSO107" s="11"/>
      <c r="BSP107" s="11"/>
      <c r="BSQ107" s="11"/>
      <c r="BSR107" s="11"/>
      <c r="BSS107" s="11"/>
      <c r="BST107" s="11"/>
      <c r="BSU107" s="11"/>
      <c r="BSV107" s="11"/>
      <c r="BSW107" s="11"/>
      <c r="BSX107" s="11"/>
      <c r="BSY107" s="11"/>
      <c r="BSZ107" s="11"/>
      <c r="BTA107" s="11"/>
      <c r="BTB107" s="11"/>
      <c r="BTC107" s="11"/>
      <c r="BTD107" s="11"/>
      <c r="BTE107" s="11"/>
      <c r="BTF107" s="11"/>
      <c r="BTG107" s="11"/>
      <c r="BTH107" s="11"/>
      <c r="BTI107" s="11"/>
      <c r="BTJ107" s="11"/>
      <c r="BTK107" s="11"/>
      <c r="BTL107" s="11"/>
      <c r="BTM107" s="11"/>
      <c r="BTN107" s="11"/>
      <c r="BTO107" s="11"/>
      <c r="BTP107" s="11"/>
      <c r="BTQ107" s="11"/>
      <c r="BTR107" s="11"/>
      <c r="BTS107" s="11"/>
      <c r="BTT107" s="11"/>
      <c r="BTU107" s="11"/>
      <c r="BTV107" s="11"/>
      <c r="BTW107" s="11"/>
      <c r="BTX107" s="11"/>
      <c r="BTY107" s="11"/>
      <c r="BTZ107" s="11"/>
      <c r="BUA107" s="11"/>
      <c r="BUB107" s="11"/>
      <c r="BUC107" s="11"/>
      <c r="BUD107" s="11"/>
      <c r="BUE107" s="11"/>
      <c r="BUF107" s="11"/>
      <c r="BUG107" s="11"/>
      <c r="BUH107" s="11"/>
      <c r="BUI107" s="11"/>
      <c r="BUJ107" s="11"/>
      <c r="BUK107" s="11"/>
      <c r="BUL107" s="11"/>
      <c r="BUM107" s="11"/>
      <c r="BUN107" s="11"/>
      <c r="BUO107" s="11"/>
      <c r="BUP107" s="11"/>
      <c r="BUQ107" s="11"/>
      <c r="BUR107" s="11"/>
      <c r="BUS107" s="11"/>
      <c r="BUT107" s="11"/>
      <c r="BUU107" s="11"/>
      <c r="BUV107" s="11"/>
      <c r="BUW107" s="11"/>
      <c r="BUX107" s="11"/>
      <c r="BUY107" s="11"/>
      <c r="BUZ107" s="11"/>
      <c r="BVA107" s="11"/>
      <c r="BVB107" s="11"/>
      <c r="BVC107" s="11"/>
      <c r="BVD107" s="11"/>
      <c r="BVE107" s="11"/>
      <c r="BVF107" s="11"/>
      <c r="BVG107" s="11"/>
      <c r="BVH107" s="11"/>
      <c r="BVI107" s="11"/>
      <c r="BVJ107" s="11"/>
      <c r="BVK107" s="11"/>
      <c r="BVL107" s="11"/>
      <c r="BVM107" s="11"/>
      <c r="BVN107" s="11"/>
      <c r="BVO107" s="11"/>
      <c r="BVP107" s="11"/>
      <c r="BVQ107" s="11"/>
      <c r="BVR107" s="11"/>
      <c r="BVS107" s="11"/>
      <c r="BVT107" s="11"/>
      <c r="BVU107" s="11"/>
      <c r="BVV107" s="11"/>
      <c r="BVW107" s="11"/>
      <c r="BVX107" s="11"/>
      <c r="BVY107" s="11"/>
      <c r="BVZ107" s="11"/>
      <c r="BWA107" s="11"/>
      <c r="BWB107" s="11"/>
      <c r="BWC107" s="11"/>
      <c r="BWD107" s="11"/>
      <c r="BWE107" s="11"/>
      <c r="BWF107" s="11"/>
      <c r="BWG107" s="11"/>
      <c r="BWH107" s="11"/>
      <c r="BWI107" s="11"/>
      <c r="BWJ107" s="11"/>
      <c r="BWK107" s="11"/>
      <c r="BWL107" s="11"/>
      <c r="BWM107" s="11"/>
      <c r="BWN107" s="11"/>
      <c r="BWO107" s="11"/>
      <c r="BWP107" s="11"/>
      <c r="BWQ107" s="11"/>
      <c r="BWR107" s="11"/>
      <c r="BWS107" s="11"/>
      <c r="BWT107" s="11"/>
      <c r="BWU107" s="11"/>
      <c r="BWV107" s="11"/>
      <c r="BWW107" s="11"/>
      <c r="BWX107" s="11"/>
      <c r="BWY107" s="11"/>
      <c r="BWZ107" s="11"/>
      <c r="BXA107" s="11"/>
      <c r="BXB107" s="11"/>
      <c r="BXC107" s="11"/>
      <c r="BXD107" s="11"/>
      <c r="BXE107" s="11"/>
      <c r="BXF107" s="11"/>
      <c r="BXG107" s="11"/>
      <c r="BXH107" s="11"/>
      <c r="BXI107" s="11"/>
      <c r="BXJ107" s="11"/>
      <c r="BXK107" s="11"/>
      <c r="BXL107" s="11"/>
      <c r="BXM107" s="11"/>
      <c r="BXN107" s="11"/>
      <c r="BXO107" s="11"/>
      <c r="BXP107" s="11"/>
      <c r="BXQ107" s="11"/>
      <c r="BXR107" s="11"/>
      <c r="BXS107" s="11"/>
      <c r="BXT107" s="11"/>
      <c r="BXU107" s="11"/>
      <c r="BXV107" s="11"/>
      <c r="BXW107" s="11"/>
      <c r="BXX107" s="11"/>
      <c r="BXY107" s="11"/>
      <c r="BXZ107" s="11"/>
      <c r="BYA107" s="11"/>
      <c r="BYB107" s="11"/>
      <c r="BYC107" s="11"/>
      <c r="BYD107" s="11"/>
      <c r="BYE107" s="11"/>
      <c r="BYF107" s="11"/>
      <c r="BYG107" s="11"/>
      <c r="BYH107" s="11"/>
      <c r="BYI107" s="11"/>
      <c r="BYJ107" s="11"/>
      <c r="BYK107" s="11"/>
      <c r="BYL107" s="11"/>
      <c r="BYM107" s="11"/>
      <c r="BYN107" s="11"/>
      <c r="BYO107" s="11"/>
      <c r="BYP107" s="11"/>
      <c r="BYQ107" s="11"/>
      <c r="BYR107" s="11"/>
      <c r="BYS107" s="11"/>
      <c r="BYT107" s="11"/>
      <c r="BYU107" s="11"/>
      <c r="BYV107" s="11"/>
      <c r="BYW107" s="11"/>
      <c r="BYX107" s="11"/>
      <c r="BYY107" s="11"/>
      <c r="BYZ107" s="11"/>
      <c r="BZA107" s="11"/>
      <c r="BZB107" s="11"/>
      <c r="BZC107" s="11"/>
      <c r="BZD107" s="11"/>
      <c r="BZE107" s="11"/>
      <c r="BZF107" s="11"/>
      <c r="BZG107" s="11"/>
      <c r="BZH107" s="11"/>
      <c r="BZI107" s="11"/>
      <c r="BZJ107" s="11"/>
      <c r="BZK107" s="11"/>
      <c r="BZL107" s="11"/>
      <c r="BZM107" s="11"/>
      <c r="BZN107" s="11"/>
      <c r="BZO107" s="11"/>
      <c r="BZP107" s="11"/>
      <c r="BZQ107" s="11"/>
      <c r="BZR107" s="11"/>
      <c r="BZS107" s="11"/>
      <c r="BZT107" s="11"/>
      <c r="BZU107" s="11"/>
      <c r="BZV107" s="11"/>
      <c r="BZW107" s="11"/>
      <c r="BZX107" s="11"/>
      <c r="BZY107" s="11"/>
      <c r="BZZ107" s="11"/>
      <c r="CAA107" s="11"/>
      <c r="CAB107" s="11"/>
      <c r="CAC107" s="11"/>
      <c r="CAD107" s="11"/>
      <c r="CAE107" s="11"/>
      <c r="CAF107" s="11"/>
      <c r="CAG107" s="11"/>
      <c r="CAH107" s="11"/>
      <c r="CAI107" s="11"/>
      <c r="CAJ107" s="11"/>
      <c r="CAK107" s="11"/>
      <c r="CAL107" s="11"/>
      <c r="CAM107" s="11"/>
      <c r="CAN107" s="11"/>
      <c r="CAO107" s="11"/>
      <c r="CAP107" s="11"/>
      <c r="CAQ107" s="11"/>
      <c r="CAR107" s="11"/>
      <c r="CAS107" s="11"/>
      <c r="CAT107" s="11"/>
      <c r="CAU107" s="11"/>
      <c r="CAV107" s="11"/>
      <c r="CAW107" s="11"/>
      <c r="CAX107" s="11"/>
      <c r="CAY107" s="11"/>
      <c r="CAZ107" s="11"/>
      <c r="CBA107" s="11"/>
      <c r="CBB107" s="11"/>
      <c r="CBC107" s="11"/>
      <c r="CBD107" s="11"/>
      <c r="CBE107" s="11"/>
      <c r="CBF107" s="11"/>
      <c r="CBG107" s="11"/>
      <c r="CBH107" s="11"/>
      <c r="CBI107" s="11"/>
      <c r="CBJ107" s="11"/>
      <c r="CBK107" s="11"/>
      <c r="CBL107" s="11"/>
      <c r="CBM107" s="11"/>
      <c r="CBN107" s="11"/>
      <c r="CBO107" s="11"/>
      <c r="CBP107" s="11"/>
      <c r="CBQ107" s="11"/>
      <c r="CBR107" s="11"/>
      <c r="CBS107" s="11"/>
      <c r="CBT107" s="11"/>
      <c r="CBU107" s="11"/>
      <c r="CBV107" s="11"/>
      <c r="CBW107" s="11"/>
      <c r="CBX107" s="11"/>
      <c r="CBY107" s="11"/>
      <c r="CBZ107" s="11"/>
      <c r="CCA107" s="11"/>
      <c r="CCB107" s="11"/>
      <c r="CCC107" s="11"/>
      <c r="CCD107" s="11"/>
      <c r="CCE107" s="11"/>
      <c r="CCF107" s="11"/>
      <c r="CCG107" s="11"/>
      <c r="CCH107" s="11"/>
      <c r="CCI107" s="11"/>
      <c r="CCJ107" s="11"/>
      <c r="CCK107" s="11"/>
      <c r="CCL107" s="11"/>
      <c r="CCM107" s="11"/>
      <c r="CCN107" s="11"/>
      <c r="CCO107" s="11"/>
      <c r="CCP107" s="11"/>
      <c r="CCQ107" s="11"/>
      <c r="CCR107" s="11"/>
      <c r="CCS107" s="11"/>
      <c r="CCT107" s="11"/>
      <c r="CCU107" s="11"/>
      <c r="CCV107" s="11"/>
      <c r="CCW107" s="11"/>
      <c r="CCX107" s="11"/>
      <c r="CCY107" s="11"/>
      <c r="CCZ107" s="11"/>
      <c r="CDA107" s="11"/>
      <c r="CDB107" s="11"/>
      <c r="CDC107" s="11"/>
      <c r="CDD107" s="11"/>
      <c r="CDE107" s="11"/>
      <c r="CDF107" s="11"/>
      <c r="CDG107" s="11"/>
      <c r="CDH107" s="11"/>
      <c r="CDI107" s="11"/>
      <c r="CDJ107" s="11"/>
      <c r="CDK107" s="11"/>
      <c r="CDL107" s="11"/>
      <c r="CDM107" s="11"/>
      <c r="CDN107" s="11"/>
      <c r="CDO107" s="11"/>
      <c r="CDP107" s="11"/>
      <c r="CDQ107" s="11"/>
      <c r="CDR107" s="11"/>
      <c r="CDS107" s="11"/>
      <c r="CDT107" s="11"/>
      <c r="CDU107" s="11"/>
      <c r="CDV107" s="11"/>
      <c r="CDW107" s="11"/>
      <c r="CDX107" s="11"/>
      <c r="CDY107" s="11"/>
      <c r="CDZ107" s="11"/>
      <c r="CEA107" s="11"/>
      <c r="CEB107" s="11"/>
      <c r="CEC107" s="11"/>
      <c r="CED107" s="11"/>
      <c r="CEE107" s="11"/>
      <c r="CEF107" s="11"/>
      <c r="CEG107" s="11"/>
      <c r="CEH107" s="11"/>
      <c r="CEI107" s="11"/>
      <c r="CEJ107" s="11"/>
      <c r="CEK107" s="11"/>
      <c r="CEL107" s="11"/>
      <c r="CEM107" s="11"/>
      <c r="CEN107" s="11"/>
      <c r="CEO107" s="11"/>
      <c r="CEP107" s="11"/>
      <c r="CEQ107" s="11"/>
      <c r="CER107" s="11"/>
      <c r="CES107" s="11"/>
      <c r="CET107" s="11"/>
      <c r="CEU107" s="11"/>
      <c r="CEV107" s="11"/>
      <c r="CEW107" s="11"/>
      <c r="CEX107" s="11"/>
      <c r="CEY107" s="11"/>
      <c r="CEZ107" s="11"/>
      <c r="CFA107" s="11"/>
      <c r="CFB107" s="11"/>
      <c r="CFC107" s="11"/>
      <c r="CFD107" s="11"/>
      <c r="CFE107" s="11"/>
      <c r="CFF107" s="11"/>
      <c r="CFG107" s="11"/>
      <c r="CFH107" s="11"/>
      <c r="CFI107" s="11"/>
      <c r="CFJ107" s="11"/>
      <c r="CFK107" s="11"/>
      <c r="CFL107" s="11"/>
      <c r="CFM107" s="11"/>
      <c r="CFN107" s="11"/>
      <c r="CFO107" s="11"/>
      <c r="CFP107" s="11"/>
      <c r="CFQ107" s="11"/>
      <c r="CFR107" s="11"/>
      <c r="CFS107" s="11"/>
      <c r="CFT107" s="11"/>
      <c r="CFU107" s="11"/>
      <c r="CFV107" s="11"/>
      <c r="CFW107" s="11"/>
      <c r="CFX107" s="11"/>
      <c r="CFY107" s="11"/>
      <c r="CFZ107" s="11"/>
      <c r="CGA107" s="11"/>
      <c r="CGB107" s="11"/>
      <c r="CGC107" s="11"/>
      <c r="CGD107" s="11"/>
      <c r="CGE107" s="11"/>
      <c r="CGF107" s="11"/>
      <c r="CGG107" s="11"/>
      <c r="CGH107" s="11"/>
      <c r="CGI107" s="11"/>
      <c r="CGJ107" s="11"/>
      <c r="CGK107" s="11"/>
      <c r="CGL107" s="11"/>
      <c r="CGM107" s="11"/>
      <c r="CGN107" s="11"/>
      <c r="CGO107" s="11"/>
      <c r="CGP107" s="11"/>
      <c r="CGQ107" s="11"/>
      <c r="CGR107" s="11"/>
      <c r="CGS107" s="11"/>
      <c r="CGT107" s="11"/>
      <c r="CGU107" s="11"/>
      <c r="CGV107" s="11"/>
      <c r="CGW107" s="11"/>
      <c r="CGX107" s="11"/>
      <c r="CGY107" s="11"/>
      <c r="CGZ107" s="11"/>
      <c r="CHA107" s="11"/>
      <c r="CHB107" s="11"/>
      <c r="CHC107" s="11"/>
      <c r="CHD107" s="11"/>
      <c r="CHE107" s="11"/>
      <c r="CHF107" s="11"/>
      <c r="CHG107" s="11"/>
      <c r="CHH107" s="11"/>
      <c r="CHI107" s="11"/>
      <c r="CHJ107" s="11"/>
      <c r="CHK107" s="11"/>
      <c r="CHL107" s="11"/>
      <c r="CHM107" s="11"/>
      <c r="CHN107" s="11"/>
      <c r="CHO107" s="11"/>
      <c r="CHP107" s="11"/>
      <c r="CHQ107" s="11"/>
      <c r="CHR107" s="11"/>
      <c r="CHS107" s="11"/>
      <c r="CHT107" s="11"/>
      <c r="CHU107" s="11"/>
      <c r="CHV107" s="11"/>
      <c r="CHW107" s="11"/>
      <c r="CHX107" s="11"/>
      <c r="CHY107" s="11"/>
      <c r="CHZ107" s="11"/>
      <c r="CIA107" s="11"/>
      <c r="CIB107" s="11"/>
      <c r="CIC107" s="11"/>
      <c r="CID107" s="11"/>
      <c r="CIE107" s="11"/>
      <c r="CIF107" s="11"/>
      <c r="CIG107" s="11"/>
      <c r="CIH107" s="11"/>
      <c r="CII107" s="11"/>
      <c r="CIJ107" s="11"/>
      <c r="CIK107" s="11"/>
      <c r="CIL107" s="11"/>
      <c r="CIM107" s="11"/>
      <c r="CIN107" s="11"/>
      <c r="CIO107" s="11"/>
      <c r="CIP107" s="11"/>
      <c r="CIQ107" s="11"/>
      <c r="CIR107" s="11"/>
      <c r="CIS107" s="11"/>
      <c r="CIT107" s="11"/>
      <c r="CIU107" s="11"/>
      <c r="CIV107" s="11"/>
      <c r="CIW107" s="11"/>
      <c r="CIX107" s="11"/>
      <c r="CIY107" s="11"/>
      <c r="CIZ107" s="11"/>
      <c r="CJA107" s="11"/>
      <c r="CJB107" s="11"/>
      <c r="CJC107" s="11"/>
      <c r="CJD107" s="11"/>
      <c r="CJE107" s="11"/>
      <c r="CJF107" s="11"/>
      <c r="CJG107" s="11"/>
      <c r="CJH107" s="11"/>
      <c r="CJI107" s="11"/>
      <c r="CJJ107" s="11"/>
      <c r="CJK107" s="11"/>
      <c r="CJL107" s="11"/>
      <c r="CJM107" s="11"/>
      <c r="CJN107" s="11"/>
      <c r="CJO107" s="11"/>
      <c r="CJP107" s="11"/>
      <c r="CJQ107" s="11"/>
      <c r="CJR107" s="11"/>
      <c r="CJS107" s="11"/>
      <c r="CJT107" s="11"/>
      <c r="CJU107" s="11"/>
      <c r="CJV107" s="11"/>
      <c r="CJW107" s="11"/>
      <c r="CJX107" s="11"/>
      <c r="CJY107" s="11"/>
      <c r="CJZ107" s="11"/>
      <c r="CKA107" s="11"/>
      <c r="CKB107" s="11"/>
      <c r="CKC107" s="11"/>
      <c r="CKD107" s="11"/>
      <c r="CKE107" s="11"/>
      <c r="CKF107" s="11"/>
      <c r="CKG107" s="11"/>
      <c r="CKH107" s="11"/>
      <c r="CKI107" s="11"/>
      <c r="CKJ107" s="11"/>
      <c r="CKK107" s="11"/>
      <c r="CKL107" s="11"/>
      <c r="CKM107" s="11"/>
      <c r="CKN107" s="11"/>
      <c r="CKO107" s="11"/>
      <c r="CKP107" s="11"/>
      <c r="CKQ107" s="11"/>
      <c r="CKR107" s="11"/>
      <c r="CKS107" s="11"/>
      <c r="CKT107" s="11"/>
      <c r="CKU107" s="11"/>
      <c r="CKV107" s="11"/>
      <c r="CKW107" s="11"/>
      <c r="CKX107" s="11"/>
      <c r="CKY107" s="11"/>
      <c r="CKZ107" s="11"/>
      <c r="CLA107" s="11"/>
      <c r="CLB107" s="11"/>
      <c r="CLC107" s="11"/>
      <c r="CLD107" s="11"/>
      <c r="CLE107" s="11"/>
      <c r="CLF107" s="11"/>
      <c r="CLG107" s="11"/>
      <c r="CLH107" s="11"/>
      <c r="CLI107" s="11"/>
      <c r="CLJ107" s="11"/>
      <c r="CLK107" s="11"/>
      <c r="CLL107" s="11"/>
      <c r="CLM107" s="11"/>
      <c r="CLN107" s="11"/>
      <c r="CLO107" s="11"/>
      <c r="CLP107" s="11"/>
      <c r="CLQ107" s="11"/>
      <c r="CLR107" s="11"/>
      <c r="CLS107" s="11"/>
      <c r="CLT107" s="11"/>
      <c r="CLU107" s="11"/>
      <c r="CLV107" s="11"/>
      <c r="CLW107" s="11"/>
      <c r="CLX107" s="11"/>
      <c r="CLY107" s="11"/>
      <c r="CLZ107" s="11"/>
      <c r="CMA107" s="11"/>
      <c r="CMB107" s="11"/>
      <c r="CMC107" s="11"/>
      <c r="CMD107" s="11"/>
      <c r="CME107" s="11"/>
      <c r="CMF107" s="11"/>
      <c r="CMG107" s="11"/>
      <c r="CMH107" s="11"/>
      <c r="CMI107" s="11"/>
      <c r="CMJ107" s="11"/>
      <c r="CMK107" s="11"/>
      <c r="CML107" s="11"/>
      <c r="CMM107" s="11"/>
      <c r="CMN107" s="11"/>
      <c r="CMO107" s="11"/>
      <c r="CMP107" s="11"/>
      <c r="CMQ107" s="11"/>
      <c r="CMR107" s="11"/>
      <c r="CMS107" s="11"/>
      <c r="CMT107" s="11"/>
      <c r="CMU107" s="11"/>
      <c r="CMV107" s="11"/>
      <c r="CMW107" s="11"/>
      <c r="CMX107" s="11"/>
      <c r="CMY107" s="11"/>
      <c r="CMZ107" s="11"/>
      <c r="CNA107" s="11"/>
      <c r="CNB107" s="11"/>
      <c r="CNC107" s="11"/>
      <c r="CND107" s="11"/>
      <c r="CNE107" s="11"/>
      <c r="CNF107" s="11"/>
      <c r="CNG107" s="11"/>
      <c r="CNH107" s="11"/>
      <c r="CNI107" s="11"/>
      <c r="CNJ107" s="11"/>
      <c r="CNK107" s="11"/>
      <c r="CNL107" s="11"/>
      <c r="CNM107" s="11"/>
      <c r="CNN107" s="11"/>
      <c r="CNO107" s="11"/>
      <c r="CNP107" s="11"/>
      <c r="CNQ107" s="11"/>
      <c r="CNR107" s="11"/>
      <c r="CNS107" s="11"/>
      <c r="CNT107" s="11"/>
      <c r="CNU107" s="11"/>
      <c r="CNV107" s="11"/>
      <c r="CNW107" s="11"/>
      <c r="CNX107" s="11"/>
      <c r="CNY107" s="11"/>
      <c r="CNZ107" s="11"/>
      <c r="COA107" s="11"/>
      <c r="COB107" s="11"/>
      <c r="COC107" s="11"/>
      <c r="COD107" s="11"/>
      <c r="COE107" s="11"/>
      <c r="COF107" s="11"/>
      <c r="COG107" s="11"/>
      <c r="COH107" s="11"/>
      <c r="COI107" s="11"/>
      <c r="COJ107" s="11"/>
      <c r="COK107" s="11"/>
      <c r="COL107" s="11"/>
      <c r="COM107" s="11"/>
      <c r="CON107" s="11"/>
      <c r="COO107" s="11"/>
      <c r="COP107" s="11"/>
      <c r="COQ107" s="11"/>
      <c r="COR107" s="11"/>
      <c r="COS107" s="11"/>
      <c r="COT107" s="11"/>
      <c r="COU107" s="11"/>
      <c r="COV107" s="11"/>
      <c r="COW107" s="11"/>
      <c r="COX107" s="11"/>
      <c r="COY107" s="11"/>
      <c r="COZ107" s="11"/>
      <c r="CPA107" s="11"/>
      <c r="CPB107" s="11"/>
      <c r="CPC107" s="11"/>
      <c r="CPD107" s="11"/>
      <c r="CPE107" s="11"/>
      <c r="CPF107" s="11"/>
      <c r="CPG107" s="11"/>
      <c r="CPH107" s="11"/>
      <c r="CPI107" s="11"/>
      <c r="CPJ107" s="11"/>
      <c r="CPK107" s="11"/>
      <c r="CPL107" s="11"/>
      <c r="CPM107" s="11"/>
      <c r="CPN107" s="11"/>
      <c r="CPO107" s="11"/>
      <c r="CPP107" s="11"/>
      <c r="CPQ107" s="11"/>
      <c r="CPR107" s="11"/>
      <c r="CPS107" s="11"/>
      <c r="CPT107" s="11"/>
      <c r="CPU107" s="11"/>
      <c r="CPV107" s="11"/>
      <c r="CPW107" s="11"/>
      <c r="CPX107" s="11"/>
      <c r="CPY107" s="11"/>
      <c r="CPZ107" s="11"/>
      <c r="CQA107" s="11"/>
      <c r="CQB107" s="11"/>
      <c r="CQC107" s="11"/>
      <c r="CQD107" s="11"/>
      <c r="CQE107" s="11"/>
      <c r="CQF107" s="11"/>
      <c r="CQG107" s="11"/>
      <c r="CQH107" s="11"/>
      <c r="CQI107" s="11"/>
      <c r="CQJ107" s="11"/>
      <c r="CQK107" s="11"/>
      <c r="CQL107" s="11"/>
      <c r="CQM107" s="11"/>
      <c r="CQN107" s="11"/>
      <c r="CQO107" s="11"/>
      <c r="CQP107" s="11"/>
      <c r="CQQ107" s="11"/>
      <c r="CQR107" s="11"/>
      <c r="CQS107" s="11"/>
      <c r="CQT107" s="11"/>
      <c r="CQU107" s="11"/>
      <c r="CQV107" s="11"/>
      <c r="CQW107" s="11"/>
      <c r="CQX107" s="11"/>
      <c r="CQY107" s="11"/>
      <c r="CQZ107" s="11"/>
      <c r="CRA107" s="11"/>
      <c r="CRB107" s="11"/>
      <c r="CRC107" s="11"/>
      <c r="CRD107" s="11"/>
      <c r="CRE107" s="11"/>
      <c r="CRF107" s="11"/>
      <c r="CRG107" s="11"/>
      <c r="CRH107" s="11"/>
      <c r="CRI107" s="11"/>
      <c r="CRJ107" s="11"/>
      <c r="CRK107" s="11"/>
      <c r="CRL107" s="11"/>
      <c r="CRM107" s="11"/>
      <c r="CRN107" s="11"/>
      <c r="CRO107" s="11"/>
      <c r="CRP107" s="11"/>
      <c r="CRQ107" s="11"/>
      <c r="CRR107" s="11"/>
      <c r="CRS107" s="11"/>
      <c r="CRT107" s="11"/>
      <c r="CRU107" s="11"/>
      <c r="CRV107" s="11"/>
      <c r="CRW107" s="11"/>
      <c r="CRX107" s="11"/>
      <c r="CRY107" s="11"/>
      <c r="CRZ107" s="11"/>
      <c r="CSA107" s="11"/>
      <c r="CSB107" s="11"/>
      <c r="CSC107" s="11"/>
      <c r="CSD107" s="11"/>
      <c r="CSE107" s="11"/>
      <c r="CSF107" s="11"/>
      <c r="CSG107" s="11"/>
      <c r="CSH107" s="11"/>
      <c r="CSI107" s="11"/>
      <c r="CSJ107" s="11"/>
      <c r="CSK107" s="11"/>
      <c r="CSL107" s="11"/>
      <c r="CSM107" s="11"/>
      <c r="CSN107" s="11"/>
      <c r="CSO107" s="11"/>
      <c r="CSP107" s="11"/>
      <c r="CSQ107" s="11"/>
      <c r="CSR107" s="11"/>
      <c r="CSS107" s="11"/>
      <c r="CST107" s="11"/>
      <c r="CSU107" s="11"/>
      <c r="CSV107" s="11"/>
      <c r="CSW107" s="11"/>
      <c r="CSX107" s="11"/>
      <c r="CSY107" s="11"/>
      <c r="CSZ107" s="11"/>
      <c r="CTA107" s="11"/>
      <c r="CTB107" s="11"/>
      <c r="CTC107" s="11"/>
      <c r="CTD107" s="11"/>
      <c r="CTE107" s="11"/>
      <c r="CTF107" s="11"/>
      <c r="CTG107" s="11"/>
      <c r="CTH107" s="11"/>
      <c r="CTI107" s="11"/>
      <c r="CTJ107" s="11"/>
      <c r="CTK107" s="11"/>
      <c r="CTL107" s="11"/>
      <c r="CTM107" s="11"/>
      <c r="CTN107" s="11"/>
      <c r="CTO107" s="11"/>
      <c r="CTP107" s="11"/>
      <c r="CTQ107" s="11"/>
      <c r="CTR107" s="11"/>
      <c r="CTS107" s="11"/>
      <c r="CTT107" s="11"/>
      <c r="CTU107" s="11"/>
      <c r="CTV107" s="11"/>
      <c r="CTW107" s="11"/>
      <c r="CTX107" s="11"/>
      <c r="CTY107" s="11"/>
      <c r="CTZ107" s="11"/>
      <c r="CUA107" s="11"/>
      <c r="CUB107" s="11"/>
      <c r="CUC107" s="11"/>
      <c r="CUD107" s="11"/>
      <c r="CUE107" s="11"/>
      <c r="CUF107" s="11"/>
      <c r="CUG107" s="11"/>
      <c r="CUH107" s="11"/>
      <c r="CUI107" s="11"/>
      <c r="CUJ107" s="11"/>
      <c r="CUK107" s="11"/>
      <c r="CUL107" s="11"/>
      <c r="CUM107" s="11"/>
      <c r="CUN107" s="11"/>
      <c r="CUO107" s="11"/>
      <c r="CUP107" s="11"/>
      <c r="CUQ107" s="11"/>
      <c r="CUR107" s="11"/>
      <c r="CUS107" s="11"/>
      <c r="CUT107" s="11"/>
      <c r="CUU107" s="11"/>
      <c r="CUV107" s="11"/>
      <c r="CUW107" s="11"/>
      <c r="CUX107" s="11"/>
      <c r="CUY107" s="11"/>
      <c r="CUZ107" s="11"/>
      <c r="CVA107" s="11"/>
      <c r="CVB107" s="11"/>
      <c r="CVC107" s="11"/>
      <c r="CVD107" s="11"/>
      <c r="CVE107" s="11"/>
      <c r="CVF107" s="11"/>
      <c r="CVG107" s="11"/>
      <c r="CVH107" s="11"/>
      <c r="CVI107" s="11"/>
      <c r="CVJ107" s="11"/>
      <c r="CVK107" s="11"/>
      <c r="CVL107" s="11"/>
      <c r="CVM107" s="11"/>
      <c r="CVN107" s="11"/>
      <c r="CVO107" s="11"/>
      <c r="CVP107" s="11"/>
      <c r="CVQ107" s="11"/>
      <c r="CVR107" s="11"/>
      <c r="CVS107" s="11"/>
      <c r="CVT107" s="11"/>
      <c r="CVU107" s="11"/>
      <c r="CVV107" s="11"/>
      <c r="CVW107" s="11"/>
      <c r="CVX107" s="11"/>
      <c r="CVY107" s="11"/>
      <c r="CVZ107" s="11"/>
      <c r="CWA107" s="11"/>
      <c r="CWB107" s="11"/>
      <c r="CWC107" s="11"/>
      <c r="CWD107" s="11"/>
      <c r="CWE107" s="11"/>
      <c r="CWF107" s="11"/>
      <c r="CWG107" s="11"/>
      <c r="CWH107" s="11"/>
      <c r="CWI107" s="11"/>
      <c r="CWJ107" s="11"/>
      <c r="CWK107" s="11"/>
      <c r="CWL107" s="11"/>
      <c r="CWM107" s="11"/>
      <c r="CWN107" s="11"/>
      <c r="CWO107" s="11"/>
      <c r="CWP107" s="11"/>
      <c r="CWQ107" s="11"/>
      <c r="CWR107" s="11"/>
      <c r="CWS107" s="11"/>
      <c r="CWT107" s="11"/>
      <c r="CWU107" s="11"/>
      <c r="CWV107" s="11"/>
      <c r="CWW107" s="11"/>
      <c r="CWX107" s="11"/>
      <c r="CWY107" s="11"/>
      <c r="CWZ107" s="11"/>
      <c r="CXA107" s="11"/>
      <c r="CXB107" s="11"/>
      <c r="CXC107" s="11"/>
      <c r="CXD107" s="11"/>
      <c r="CXE107" s="11"/>
      <c r="CXF107" s="11"/>
      <c r="CXG107" s="11"/>
      <c r="CXH107" s="11"/>
      <c r="CXI107" s="11"/>
      <c r="CXJ107" s="11"/>
      <c r="CXK107" s="11"/>
      <c r="CXL107" s="11"/>
      <c r="CXM107" s="11"/>
      <c r="CXN107" s="11"/>
      <c r="CXO107" s="11"/>
      <c r="CXP107" s="11"/>
      <c r="CXQ107" s="11"/>
      <c r="CXR107" s="11"/>
      <c r="CXS107" s="11"/>
      <c r="CXT107" s="11"/>
      <c r="CXU107" s="11"/>
      <c r="CXV107" s="11"/>
      <c r="CXW107" s="11"/>
      <c r="CXX107" s="11"/>
      <c r="CXY107" s="11"/>
      <c r="CXZ107" s="11"/>
      <c r="CYA107" s="11"/>
      <c r="CYB107" s="11"/>
      <c r="CYC107" s="11"/>
      <c r="CYD107" s="11"/>
      <c r="CYE107" s="11"/>
      <c r="CYF107" s="11"/>
      <c r="CYG107" s="11"/>
      <c r="CYH107" s="11"/>
      <c r="CYI107" s="11"/>
      <c r="CYJ107" s="11"/>
      <c r="CYK107" s="11"/>
      <c r="CYL107" s="11"/>
      <c r="CYM107" s="11"/>
      <c r="CYN107" s="11"/>
      <c r="CYO107" s="11"/>
      <c r="CYP107" s="11"/>
      <c r="CYQ107" s="11"/>
      <c r="CYR107" s="11"/>
      <c r="CYS107" s="11"/>
      <c r="CYT107" s="11"/>
      <c r="CYU107" s="11"/>
      <c r="CYV107" s="11"/>
      <c r="CYW107" s="11"/>
      <c r="CYX107" s="11"/>
      <c r="CYY107" s="11"/>
      <c r="CYZ107" s="11"/>
      <c r="CZA107" s="11"/>
      <c r="CZB107" s="11"/>
      <c r="CZC107" s="11"/>
      <c r="CZD107" s="11"/>
      <c r="CZE107" s="11"/>
      <c r="CZF107" s="11"/>
      <c r="CZG107" s="11"/>
      <c r="CZH107" s="11"/>
      <c r="CZI107" s="11"/>
      <c r="CZJ107" s="11"/>
      <c r="CZK107" s="11"/>
      <c r="CZL107" s="11"/>
      <c r="CZM107" s="11"/>
      <c r="CZN107" s="11"/>
      <c r="CZO107" s="11"/>
      <c r="CZP107" s="11"/>
      <c r="CZQ107" s="11"/>
      <c r="CZR107" s="11"/>
      <c r="CZS107" s="11"/>
      <c r="CZT107" s="11"/>
      <c r="CZU107" s="11"/>
      <c r="CZV107" s="11"/>
      <c r="CZW107" s="11"/>
      <c r="CZX107" s="11"/>
      <c r="CZY107" s="11"/>
      <c r="CZZ107" s="11"/>
      <c r="DAA107" s="11"/>
      <c r="DAB107" s="11"/>
      <c r="DAC107" s="11"/>
      <c r="DAD107" s="11"/>
      <c r="DAE107" s="11"/>
      <c r="DAF107" s="11"/>
      <c r="DAG107" s="11"/>
      <c r="DAH107" s="11"/>
      <c r="DAI107" s="11"/>
      <c r="DAJ107" s="11"/>
      <c r="DAK107" s="11"/>
      <c r="DAL107" s="11"/>
      <c r="DAM107" s="11"/>
      <c r="DAN107" s="11"/>
      <c r="DAO107" s="11"/>
      <c r="DAP107" s="11"/>
      <c r="DAQ107" s="11"/>
      <c r="DAR107" s="11"/>
      <c r="DAS107" s="11"/>
      <c r="DAT107" s="11"/>
      <c r="DAU107" s="11"/>
      <c r="DAV107" s="11"/>
      <c r="DAW107" s="11"/>
      <c r="DAX107" s="11"/>
      <c r="DAY107" s="11"/>
      <c r="DAZ107" s="11"/>
      <c r="DBA107" s="11"/>
      <c r="DBB107" s="11"/>
      <c r="DBC107" s="11"/>
      <c r="DBD107" s="11"/>
      <c r="DBE107" s="11"/>
      <c r="DBF107" s="11"/>
      <c r="DBG107" s="11"/>
      <c r="DBH107" s="11"/>
      <c r="DBI107" s="11"/>
      <c r="DBJ107" s="11"/>
      <c r="DBK107" s="11"/>
      <c r="DBL107" s="11"/>
      <c r="DBM107" s="11"/>
      <c r="DBN107" s="11"/>
      <c r="DBO107" s="11"/>
      <c r="DBP107" s="11"/>
      <c r="DBQ107" s="11"/>
      <c r="DBR107" s="11"/>
      <c r="DBS107" s="11"/>
      <c r="DBT107" s="11"/>
      <c r="DBU107" s="11"/>
      <c r="DBV107" s="11"/>
      <c r="DBW107" s="11"/>
      <c r="DBX107" s="11"/>
      <c r="DBY107" s="11"/>
      <c r="DBZ107" s="11"/>
      <c r="DCA107" s="11"/>
      <c r="DCB107" s="11"/>
      <c r="DCC107" s="11"/>
      <c r="DCD107" s="11"/>
      <c r="DCE107" s="11"/>
      <c r="DCF107" s="11"/>
      <c r="DCG107" s="11"/>
      <c r="DCH107" s="11"/>
      <c r="DCI107" s="11"/>
      <c r="DCJ107" s="11"/>
      <c r="DCK107" s="11"/>
      <c r="DCL107" s="11"/>
      <c r="DCM107" s="11"/>
      <c r="DCN107" s="11"/>
      <c r="DCO107" s="11"/>
      <c r="DCP107" s="11"/>
      <c r="DCQ107" s="11"/>
      <c r="DCR107" s="11"/>
      <c r="DCS107" s="11"/>
      <c r="DCT107" s="11"/>
      <c r="DCU107" s="11"/>
      <c r="DCV107" s="11"/>
      <c r="DCW107" s="11"/>
      <c r="DCX107" s="11"/>
      <c r="DCY107" s="11"/>
      <c r="DCZ107" s="11"/>
      <c r="DDA107" s="11"/>
      <c r="DDB107" s="11"/>
      <c r="DDC107" s="11"/>
      <c r="DDD107" s="11"/>
      <c r="DDE107" s="11"/>
      <c r="DDF107" s="11"/>
      <c r="DDG107" s="11"/>
      <c r="DDH107" s="11"/>
      <c r="DDI107" s="11"/>
      <c r="DDJ107" s="11"/>
      <c r="DDK107" s="11"/>
      <c r="DDL107" s="11"/>
      <c r="DDM107" s="11"/>
      <c r="DDN107" s="11"/>
      <c r="DDO107" s="11"/>
      <c r="DDP107" s="11"/>
      <c r="DDQ107" s="11"/>
      <c r="DDR107" s="11"/>
      <c r="DDS107" s="11"/>
      <c r="DDT107" s="11"/>
      <c r="DDU107" s="11"/>
      <c r="DDV107" s="11"/>
      <c r="DDW107" s="11"/>
      <c r="DDX107" s="11"/>
      <c r="DDY107" s="11"/>
      <c r="DDZ107" s="11"/>
      <c r="DEA107" s="11"/>
      <c r="DEB107" s="11"/>
      <c r="DEC107" s="11"/>
      <c r="DED107" s="11"/>
      <c r="DEE107" s="11"/>
      <c r="DEF107" s="11"/>
      <c r="DEG107" s="11"/>
      <c r="DEH107" s="11"/>
      <c r="DEI107" s="11"/>
      <c r="DEJ107" s="11"/>
      <c r="DEK107" s="11"/>
      <c r="DEL107" s="11"/>
      <c r="DEM107" s="11"/>
      <c r="DEN107" s="11"/>
      <c r="DEO107" s="11"/>
      <c r="DEP107" s="11"/>
      <c r="DEQ107" s="11"/>
      <c r="DER107" s="11"/>
      <c r="DES107" s="11"/>
      <c r="DET107" s="11"/>
      <c r="DEU107" s="11"/>
      <c r="DEV107" s="11"/>
      <c r="DEW107" s="11"/>
      <c r="DEX107" s="11"/>
      <c r="DEY107" s="11"/>
      <c r="DEZ107" s="11"/>
      <c r="DFA107" s="11"/>
      <c r="DFB107" s="11"/>
      <c r="DFC107" s="11"/>
      <c r="DFD107" s="11"/>
      <c r="DFE107" s="11"/>
      <c r="DFF107" s="11"/>
      <c r="DFG107" s="11"/>
      <c r="DFH107" s="11"/>
      <c r="DFI107" s="11"/>
      <c r="DFJ107" s="11"/>
      <c r="DFK107" s="11"/>
      <c r="DFL107" s="11"/>
      <c r="DFM107" s="11"/>
      <c r="DFN107" s="11"/>
      <c r="DFO107" s="11"/>
      <c r="DFP107" s="11"/>
      <c r="DFQ107" s="11"/>
      <c r="DFR107" s="11"/>
      <c r="DFS107" s="11"/>
      <c r="DFT107" s="11"/>
      <c r="DFU107" s="11"/>
      <c r="DFV107" s="11"/>
      <c r="DFW107" s="11"/>
      <c r="DFX107" s="11"/>
      <c r="DFY107" s="11"/>
      <c r="DFZ107" s="11"/>
      <c r="DGA107" s="11"/>
      <c r="DGB107" s="11"/>
      <c r="DGC107" s="11"/>
      <c r="DGD107" s="11"/>
      <c r="DGE107" s="11"/>
      <c r="DGF107" s="11"/>
      <c r="DGG107" s="11"/>
      <c r="DGH107" s="11"/>
      <c r="DGI107" s="11"/>
      <c r="DGJ107" s="11"/>
      <c r="DGK107" s="11"/>
      <c r="DGL107" s="11"/>
      <c r="DGM107" s="11"/>
      <c r="DGN107" s="11"/>
      <c r="DGO107" s="11"/>
      <c r="DGP107" s="11"/>
      <c r="DGQ107" s="11"/>
      <c r="DGR107" s="11"/>
      <c r="DGS107" s="11"/>
      <c r="DGT107" s="11"/>
      <c r="DGU107" s="11"/>
      <c r="DGV107" s="11"/>
      <c r="DGW107" s="11"/>
      <c r="DGX107" s="11"/>
      <c r="DGY107" s="11"/>
      <c r="DGZ107" s="11"/>
      <c r="DHA107" s="11"/>
      <c r="DHB107" s="11"/>
      <c r="DHC107" s="11"/>
      <c r="DHD107" s="11"/>
      <c r="DHE107" s="11"/>
      <c r="DHF107" s="11"/>
      <c r="DHG107" s="11"/>
      <c r="DHH107" s="11"/>
      <c r="DHI107" s="11"/>
      <c r="DHJ107" s="11"/>
      <c r="DHK107" s="11"/>
      <c r="DHL107" s="11"/>
      <c r="DHM107" s="11"/>
      <c r="DHN107" s="11"/>
      <c r="DHO107" s="11"/>
      <c r="DHP107" s="11"/>
      <c r="DHQ107" s="11"/>
      <c r="DHR107" s="11"/>
      <c r="DHS107" s="11"/>
      <c r="DHT107" s="11"/>
      <c r="DHU107" s="11"/>
      <c r="DHV107" s="11"/>
      <c r="DHW107" s="11"/>
      <c r="DHX107" s="11"/>
      <c r="DHY107" s="11"/>
      <c r="DHZ107" s="11"/>
      <c r="DIA107" s="11"/>
      <c r="DIB107" s="11"/>
      <c r="DIC107" s="11"/>
      <c r="DID107" s="11"/>
      <c r="DIE107" s="11"/>
      <c r="DIF107" s="11"/>
      <c r="DIG107" s="11"/>
      <c r="DIH107" s="11"/>
      <c r="DII107" s="11"/>
      <c r="DIJ107" s="11"/>
      <c r="DIK107" s="11"/>
      <c r="DIL107" s="11"/>
      <c r="DIM107" s="11"/>
      <c r="DIN107" s="11"/>
      <c r="DIO107" s="11"/>
      <c r="DIP107" s="11"/>
      <c r="DIQ107" s="11"/>
      <c r="DIR107" s="11"/>
      <c r="DIS107" s="11"/>
      <c r="DIT107" s="11"/>
      <c r="DIU107" s="11"/>
      <c r="DIV107" s="11"/>
      <c r="DIW107" s="11"/>
      <c r="DIX107" s="11"/>
      <c r="DIY107" s="11"/>
      <c r="DIZ107" s="11"/>
      <c r="DJA107" s="11"/>
      <c r="DJB107" s="11"/>
      <c r="DJC107" s="11"/>
      <c r="DJD107" s="11"/>
      <c r="DJE107" s="11"/>
      <c r="DJF107" s="11"/>
      <c r="DJG107" s="11"/>
      <c r="DJH107" s="11"/>
      <c r="DJI107" s="11"/>
      <c r="DJJ107" s="11"/>
      <c r="DJK107" s="11"/>
      <c r="DJL107" s="11"/>
      <c r="DJM107" s="11"/>
      <c r="DJN107" s="11"/>
      <c r="DJO107" s="11"/>
      <c r="DJP107" s="11"/>
      <c r="DJQ107" s="11"/>
      <c r="DJR107" s="11"/>
      <c r="DJS107" s="11"/>
      <c r="DJT107" s="11"/>
      <c r="DJU107" s="11"/>
      <c r="DJV107" s="11"/>
      <c r="DJW107" s="11"/>
      <c r="DJX107" s="11"/>
      <c r="DJY107" s="11"/>
      <c r="DJZ107" s="11"/>
      <c r="DKA107" s="11"/>
      <c r="DKB107" s="11"/>
      <c r="DKC107" s="11"/>
      <c r="DKD107" s="11"/>
      <c r="DKE107" s="11"/>
      <c r="DKF107" s="11"/>
      <c r="DKG107" s="11"/>
      <c r="DKH107" s="11"/>
      <c r="DKI107" s="11"/>
      <c r="DKJ107" s="11"/>
      <c r="DKK107" s="11"/>
      <c r="DKL107" s="11"/>
      <c r="DKM107" s="11"/>
      <c r="DKN107" s="11"/>
      <c r="DKO107" s="11"/>
      <c r="DKP107" s="11"/>
      <c r="DKQ107" s="11"/>
      <c r="DKR107" s="11"/>
      <c r="DKS107" s="11"/>
      <c r="DKT107" s="11"/>
      <c r="DKU107" s="11"/>
      <c r="DKV107" s="11"/>
      <c r="DKW107" s="11"/>
      <c r="DKX107" s="11"/>
      <c r="DKY107" s="11"/>
      <c r="DKZ107" s="11"/>
      <c r="DLA107" s="11"/>
      <c r="DLB107" s="11"/>
      <c r="DLC107" s="11"/>
      <c r="DLD107" s="11"/>
      <c r="DLE107" s="11"/>
      <c r="DLF107" s="11"/>
      <c r="DLG107" s="11"/>
      <c r="DLH107" s="11"/>
      <c r="DLI107" s="11"/>
      <c r="DLJ107" s="11"/>
      <c r="DLK107" s="11"/>
      <c r="DLL107" s="11"/>
      <c r="DLM107" s="11"/>
      <c r="DLN107" s="11"/>
      <c r="DLO107" s="11"/>
      <c r="DLP107" s="11"/>
      <c r="DLQ107" s="11"/>
      <c r="DLR107" s="11"/>
      <c r="DLS107" s="11"/>
      <c r="DLT107" s="11"/>
      <c r="DLU107" s="11"/>
      <c r="DLV107" s="11"/>
      <c r="DLW107" s="11"/>
      <c r="DLX107" s="11"/>
      <c r="DLY107" s="11"/>
      <c r="DLZ107" s="11"/>
      <c r="DMA107" s="11"/>
      <c r="DMB107" s="11"/>
      <c r="DMC107" s="11"/>
      <c r="DMD107" s="11"/>
      <c r="DME107" s="11"/>
      <c r="DMF107" s="11"/>
      <c r="DMG107" s="11"/>
      <c r="DMH107" s="11"/>
      <c r="DMI107" s="11"/>
      <c r="DMJ107" s="11"/>
      <c r="DMK107" s="11"/>
      <c r="DML107" s="11"/>
      <c r="DMM107" s="11"/>
      <c r="DMN107" s="11"/>
      <c r="DMO107" s="11"/>
      <c r="DMP107" s="11"/>
      <c r="DMQ107" s="11"/>
      <c r="DMR107" s="11"/>
      <c r="DMS107" s="11"/>
      <c r="DMT107" s="11"/>
      <c r="DMU107" s="11"/>
      <c r="DMV107" s="11"/>
      <c r="DMW107" s="11"/>
      <c r="DMX107" s="11"/>
      <c r="DMY107" s="11"/>
      <c r="DMZ107" s="11"/>
      <c r="DNA107" s="11"/>
      <c r="DNB107" s="11"/>
      <c r="DNC107" s="11"/>
      <c r="DND107" s="11"/>
      <c r="DNE107" s="11"/>
      <c r="DNF107" s="11"/>
      <c r="DNG107" s="11"/>
      <c r="DNH107" s="11"/>
      <c r="DNI107" s="11"/>
      <c r="DNJ107" s="11"/>
      <c r="DNK107" s="11"/>
      <c r="DNL107" s="11"/>
      <c r="DNM107" s="11"/>
      <c r="DNN107" s="11"/>
      <c r="DNO107" s="11"/>
      <c r="DNP107" s="11"/>
      <c r="DNQ107" s="11"/>
      <c r="DNR107" s="11"/>
      <c r="DNS107" s="11"/>
      <c r="DNT107" s="11"/>
      <c r="DNU107" s="11"/>
      <c r="DNV107" s="11"/>
      <c r="DNW107" s="11"/>
      <c r="DNX107" s="11"/>
      <c r="DNY107" s="11"/>
      <c r="DNZ107" s="11"/>
      <c r="DOA107" s="11"/>
      <c r="DOB107" s="11"/>
      <c r="DOC107" s="11"/>
      <c r="DOD107" s="11"/>
      <c r="DOE107" s="11"/>
      <c r="DOF107" s="11"/>
      <c r="DOG107" s="11"/>
      <c r="DOH107" s="11"/>
      <c r="DOI107" s="11"/>
      <c r="DOJ107" s="11"/>
      <c r="DOK107" s="11"/>
      <c r="DOL107" s="11"/>
      <c r="DOM107" s="11"/>
      <c r="DON107" s="11"/>
      <c r="DOO107" s="11"/>
      <c r="DOP107" s="11"/>
      <c r="DOQ107" s="11"/>
      <c r="DOR107" s="11"/>
      <c r="DOS107" s="11"/>
      <c r="DOT107" s="11"/>
      <c r="DOU107" s="11"/>
      <c r="DOV107" s="11"/>
      <c r="DOW107" s="11"/>
      <c r="DOX107" s="11"/>
      <c r="DOY107" s="11"/>
      <c r="DOZ107" s="11"/>
      <c r="DPA107" s="11"/>
      <c r="DPB107" s="11"/>
      <c r="DPC107" s="11"/>
      <c r="DPD107" s="11"/>
      <c r="DPE107" s="11"/>
      <c r="DPF107" s="11"/>
      <c r="DPG107" s="11"/>
      <c r="DPH107" s="11"/>
      <c r="DPI107" s="11"/>
      <c r="DPJ107" s="11"/>
      <c r="DPK107" s="11"/>
      <c r="DPL107" s="11"/>
      <c r="DPM107" s="11"/>
      <c r="DPN107" s="11"/>
      <c r="DPO107" s="11"/>
      <c r="DPP107" s="11"/>
      <c r="DPQ107" s="11"/>
      <c r="DPR107" s="11"/>
      <c r="DPS107" s="11"/>
      <c r="DPT107" s="11"/>
      <c r="DPU107" s="11"/>
      <c r="DPV107" s="11"/>
      <c r="DPW107" s="11"/>
      <c r="DPX107" s="11"/>
      <c r="DPY107" s="11"/>
      <c r="DPZ107" s="11"/>
      <c r="DQA107" s="11"/>
      <c r="DQB107" s="11"/>
      <c r="DQC107" s="11"/>
      <c r="DQD107" s="11"/>
      <c r="DQE107" s="11"/>
      <c r="DQF107" s="11"/>
      <c r="DQG107" s="11"/>
      <c r="DQH107" s="11"/>
      <c r="DQI107" s="11"/>
      <c r="DQJ107" s="11"/>
      <c r="DQK107" s="11"/>
      <c r="DQL107" s="11"/>
      <c r="DQM107" s="11"/>
      <c r="DQN107" s="11"/>
      <c r="DQO107" s="11"/>
      <c r="DQP107" s="11"/>
      <c r="DQQ107" s="11"/>
      <c r="DQR107" s="11"/>
      <c r="DQS107" s="11"/>
      <c r="DQT107" s="11"/>
      <c r="DQU107" s="11"/>
      <c r="DQV107" s="11"/>
      <c r="DQW107" s="11"/>
      <c r="DQX107" s="11"/>
      <c r="DQY107" s="11"/>
      <c r="DQZ107" s="11"/>
      <c r="DRA107" s="11"/>
      <c r="DRB107" s="11"/>
      <c r="DRC107" s="11"/>
      <c r="DRD107" s="11"/>
      <c r="DRE107" s="11"/>
      <c r="DRF107" s="11"/>
      <c r="DRG107" s="11"/>
      <c r="DRH107" s="11"/>
      <c r="DRI107" s="11"/>
      <c r="DRJ107" s="11"/>
      <c r="DRK107" s="11"/>
      <c r="DRL107" s="11"/>
      <c r="DRM107" s="11"/>
      <c r="DRN107" s="11"/>
      <c r="DRO107" s="11"/>
      <c r="DRP107" s="11"/>
      <c r="DRQ107" s="11"/>
      <c r="DRR107" s="11"/>
      <c r="DRS107" s="11"/>
      <c r="DRT107" s="11"/>
      <c r="DRU107" s="11"/>
      <c r="DRV107" s="11"/>
      <c r="DRW107" s="11"/>
      <c r="DRX107" s="11"/>
      <c r="DRY107" s="11"/>
      <c r="DRZ107" s="11"/>
      <c r="DSA107" s="11"/>
      <c r="DSB107" s="11"/>
      <c r="DSC107" s="11"/>
      <c r="DSD107" s="11"/>
      <c r="DSE107" s="11"/>
      <c r="DSF107" s="11"/>
      <c r="DSG107" s="11"/>
      <c r="DSH107" s="11"/>
      <c r="DSI107" s="11"/>
      <c r="DSJ107" s="11"/>
      <c r="DSK107" s="11"/>
      <c r="DSL107" s="11"/>
      <c r="DSM107" s="11"/>
      <c r="DSN107" s="11"/>
      <c r="DSO107" s="11"/>
      <c r="DSP107" s="11"/>
      <c r="DSQ107" s="11"/>
      <c r="DSR107" s="11"/>
      <c r="DSS107" s="11"/>
      <c r="DST107" s="11"/>
      <c r="DSU107" s="11"/>
      <c r="DSV107" s="11"/>
      <c r="DSW107" s="11"/>
      <c r="DSX107" s="11"/>
      <c r="DSY107" s="11"/>
      <c r="DSZ107" s="11"/>
      <c r="DTA107" s="11"/>
      <c r="DTB107" s="11"/>
      <c r="DTC107" s="11"/>
      <c r="DTD107" s="11"/>
      <c r="DTE107" s="11"/>
      <c r="DTF107" s="11"/>
      <c r="DTG107" s="11"/>
      <c r="DTH107" s="11"/>
      <c r="DTI107" s="11"/>
      <c r="DTJ107" s="11"/>
      <c r="DTK107" s="11"/>
      <c r="DTL107" s="11"/>
      <c r="DTM107" s="11"/>
      <c r="DTN107" s="11"/>
      <c r="DTO107" s="11"/>
      <c r="DTP107" s="11"/>
      <c r="DTQ107" s="11"/>
      <c r="DTR107" s="11"/>
      <c r="DTS107" s="11"/>
      <c r="DTT107" s="11"/>
      <c r="DTU107" s="11"/>
      <c r="DTV107" s="11"/>
      <c r="DTW107" s="11"/>
      <c r="DTX107" s="11"/>
      <c r="DTY107" s="11"/>
      <c r="DTZ107" s="11"/>
      <c r="DUA107" s="11"/>
      <c r="DUB107" s="11"/>
      <c r="DUC107" s="11"/>
      <c r="DUD107" s="11"/>
      <c r="DUE107" s="11"/>
      <c r="DUF107" s="11"/>
      <c r="DUG107" s="11"/>
      <c r="DUH107" s="11"/>
      <c r="DUI107" s="11"/>
      <c r="DUJ107" s="11"/>
      <c r="DUK107" s="11"/>
      <c r="DUL107" s="11"/>
      <c r="DUM107" s="11"/>
      <c r="DUN107" s="11"/>
      <c r="DUO107" s="11"/>
      <c r="DUP107" s="11"/>
      <c r="DUQ107" s="11"/>
      <c r="DUR107" s="11"/>
      <c r="DUS107" s="11"/>
      <c r="DUT107" s="11"/>
      <c r="DUU107" s="11"/>
      <c r="DUV107" s="11"/>
      <c r="DUW107" s="11"/>
      <c r="DUX107" s="11"/>
      <c r="DUY107" s="11"/>
      <c r="DUZ107" s="11"/>
      <c r="DVA107" s="11"/>
      <c r="DVB107" s="11"/>
      <c r="DVC107" s="11"/>
      <c r="DVD107" s="11"/>
      <c r="DVE107" s="11"/>
      <c r="DVF107" s="11"/>
      <c r="DVG107" s="11"/>
      <c r="DVH107" s="11"/>
      <c r="DVI107" s="11"/>
      <c r="DVJ107" s="11"/>
      <c r="DVK107" s="11"/>
      <c r="DVL107" s="11"/>
      <c r="DVM107" s="11"/>
      <c r="DVN107" s="11"/>
      <c r="DVO107" s="11"/>
      <c r="DVP107" s="11"/>
      <c r="DVQ107" s="11"/>
      <c r="DVR107" s="11"/>
      <c r="DVS107" s="11"/>
      <c r="DVT107" s="11"/>
      <c r="DVU107" s="11"/>
      <c r="DVV107" s="11"/>
      <c r="DVW107" s="11"/>
      <c r="DVX107" s="11"/>
      <c r="DVY107" s="11"/>
      <c r="DVZ107" s="11"/>
      <c r="DWA107" s="11"/>
      <c r="DWB107" s="11"/>
      <c r="DWC107" s="11"/>
      <c r="DWD107" s="11"/>
      <c r="DWE107" s="11"/>
      <c r="DWF107" s="11"/>
      <c r="DWG107" s="11"/>
      <c r="DWH107" s="11"/>
      <c r="DWI107" s="11"/>
      <c r="DWJ107" s="11"/>
      <c r="DWK107" s="11"/>
      <c r="DWL107" s="11"/>
      <c r="DWM107" s="11"/>
      <c r="DWN107" s="11"/>
      <c r="DWO107" s="11"/>
      <c r="DWP107" s="11"/>
      <c r="DWQ107" s="11"/>
      <c r="DWR107" s="11"/>
      <c r="DWS107" s="11"/>
      <c r="DWT107" s="11"/>
      <c r="DWU107" s="11"/>
      <c r="DWV107" s="11"/>
      <c r="DWW107" s="11"/>
      <c r="DWX107" s="11"/>
      <c r="DWY107" s="11"/>
      <c r="DWZ107" s="11"/>
      <c r="DXA107" s="11"/>
      <c r="DXB107" s="11"/>
      <c r="DXC107" s="11"/>
      <c r="DXD107" s="11"/>
      <c r="DXE107" s="11"/>
      <c r="DXF107" s="11"/>
      <c r="DXG107" s="11"/>
      <c r="DXH107" s="11"/>
      <c r="DXI107" s="11"/>
      <c r="DXJ107" s="11"/>
      <c r="DXK107" s="11"/>
      <c r="DXL107" s="11"/>
      <c r="DXM107" s="11"/>
      <c r="DXN107" s="11"/>
      <c r="DXO107" s="11"/>
      <c r="DXP107" s="11"/>
      <c r="DXQ107" s="11"/>
      <c r="DXR107" s="11"/>
      <c r="DXS107" s="11"/>
      <c r="DXT107" s="11"/>
      <c r="DXU107" s="11"/>
      <c r="DXV107" s="11"/>
      <c r="DXW107" s="11"/>
      <c r="DXX107" s="11"/>
      <c r="DXY107" s="11"/>
      <c r="DXZ107" s="11"/>
      <c r="DYA107" s="11"/>
      <c r="DYB107" s="11"/>
      <c r="DYC107" s="11"/>
      <c r="DYD107" s="11"/>
      <c r="DYE107" s="11"/>
      <c r="DYF107" s="11"/>
      <c r="DYG107" s="11"/>
      <c r="DYH107" s="11"/>
      <c r="DYI107" s="11"/>
      <c r="DYJ107" s="11"/>
      <c r="DYK107" s="11"/>
      <c r="DYL107" s="11"/>
      <c r="DYM107" s="11"/>
      <c r="DYN107" s="11"/>
      <c r="DYO107" s="11"/>
      <c r="DYP107" s="11"/>
      <c r="DYQ107" s="11"/>
      <c r="DYR107" s="11"/>
      <c r="DYS107" s="11"/>
      <c r="DYT107" s="11"/>
      <c r="DYU107" s="11"/>
      <c r="DYV107" s="11"/>
      <c r="DYW107" s="11"/>
      <c r="DYX107" s="11"/>
      <c r="DYY107" s="11"/>
      <c r="DYZ107" s="11"/>
      <c r="DZA107" s="11"/>
      <c r="DZB107" s="11"/>
      <c r="DZC107" s="11"/>
      <c r="DZD107" s="11"/>
      <c r="DZE107" s="11"/>
      <c r="DZF107" s="11"/>
      <c r="DZG107" s="11"/>
      <c r="DZH107" s="11"/>
      <c r="DZI107" s="11"/>
      <c r="DZJ107" s="11"/>
      <c r="DZK107" s="11"/>
      <c r="DZL107" s="11"/>
      <c r="DZM107" s="11"/>
      <c r="DZN107" s="11"/>
      <c r="DZO107" s="11"/>
      <c r="DZP107" s="11"/>
      <c r="DZQ107" s="11"/>
      <c r="DZR107" s="11"/>
      <c r="DZS107" s="11"/>
      <c r="DZT107" s="11"/>
      <c r="DZU107" s="11"/>
      <c r="DZV107" s="11"/>
      <c r="DZW107" s="11"/>
      <c r="DZX107" s="11"/>
      <c r="DZY107" s="11"/>
      <c r="DZZ107" s="11"/>
      <c r="EAA107" s="11"/>
      <c r="EAB107" s="11"/>
      <c r="EAC107" s="11"/>
      <c r="EAD107" s="11"/>
      <c r="EAE107" s="11"/>
      <c r="EAF107" s="11"/>
      <c r="EAG107" s="11"/>
      <c r="EAH107" s="11"/>
      <c r="EAI107" s="11"/>
      <c r="EAJ107" s="11"/>
      <c r="EAK107" s="11"/>
      <c r="EAL107" s="11"/>
      <c r="EAM107" s="11"/>
      <c r="EAN107" s="11"/>
      <c r="EAO107" s="11"/>
      <c r="EAP107" s="11"/>
      <c r="EAQ107" s="11"/>
      <c r="EAR107" s="11"/>
      <c r="EAS107" s="11"/>
      <c r="EAT107" s="11"/>
      <c r="EAU107" s="11"/>
      <c r="EAV107" s="11"/>
      <c r="EAW107" s="11"/>
      <c r="EAX107" s="11"/>
      <c r="EAY107" s="11"/>
      <c r="EAZ107" s="11"/>
      <c r="EBA107" s="11"/>
      <c r="EBB107" s="11"/>
      <c r="EBC107" s="11"/>
      <c r="EBD107" s="11"/>
      <c r="EBE107" s="11"/>
      <c r="EBF107" s="11"/>
      <c r="EBG107" s="11"/>
      <c r="EBH107" s="11"/>
      <c r="EBI107" s="11"/>
      <c r="EBJ107" s="11"/>
      <c r="EBK107" s="11"/>
      <c r="EBL107" s="11"/>
      <c r="EBM107" s="11"/>
      <c r="EBN107" s="11"/>
      <c r="EBO107" s="11"/>
      <c r="EBP107" s="11"/>
      <c r="EBQ107" s="11"/>
      <c r="EBR107" s="11"/>
      <c r="EBS107" s="11"/>
      <c r="EBT107" s="11"/>
      <c r="EBU107" s="11"/>
      <c r="EBV107" s="11"/>
      <c r="EBW107" s="11"/>
      <c r="EBX107" s="11"/>
      <c r="EBY107" s="11"/>
      <c r="EBZ107" s="11"/>
      <c r="ECA107" s="11"/>
      <c r="ECB107" s="11"/>
      <c r="ECC107" s="11"/>
      <c r="ECD107" s="11"/>
      <c r="ECE107" s="11"/>
      <c r="ECF107" s="11"/>
      <c r="ECG107" s="11"/>
      <c r="ECH107" s="11"/>
      <c r="ECI107" s="11"/>
      <c r="ECJ107" s="11"/>
      <c r="ECK107" s="11"/>
      <c r="ECL107" s="11"/>
      <c r="ECM107" s="11"/>
      <c r="ECN107" s="11"/>
      <c r="ECO107" s="11"/>
      <c r="ECP107" s="11"/>
      <c r="ECQ107" s="11"/>
      <c r="ECR107" s="11"/>
      <c r="ECS107" s="11"/>
      <c r="ECT107" s="11"/>
      <c r="ECU107" s="11"/>
      <c r="ECV107" s="11"/>
      <c r="ECW107" s="11"/>
      <c r="ECX107" s="11"/>
      <c r="ECY107" s="11"/>
      <c r="ECZ107" s="11"/>
      <c r="EDA107" s="11"/>
      <c r="EDB107" s="11"/>
      <c r="EDC107" s="11"/>
      <c r="EDD107" s="11"/>
      <c r="EDE107" s="11"/>
      <c r="EDF107" s="11"/>
      <c r="EDG107" s="11"/>
      <c r="EDH107" s="11"/>
      <c r="EDI107" s="11"/>
      <c r="EDJ107" s="11"/>
      <c r="EDK107" s="11"/>
      <c r="EDL107" s="11"/>
      <c r="EDM107" s="11"/>
      <c r="EDN107" s="11"/>
      <c r="EDO107" s="11"/>
      <c r="EDP107" s="11"/>
      <c r="EDQ107" s="11"/>
      <c r="EDR107" s="11"/>
      <c r="EDS107" s="11"/>
      <c r="EDT107" s="11"/>
      <c r="EDU107" s="11"/>
      <c r="EDV107" s="11"/>
      <c r="EDW107" s="11"/>
      <c r="EDX107" s="11"/>
      <c r="EDY107" s="11"/>
      <c r="EDZ107" s="11"/>
      <c r="EEA107" s="11"/>
      <c r="EEB107" s="11"/>
      <c r="EEC107" s="11"/>
      <c r="EED107" s="11"/>
      <c r="EEE107" s="11"/>
      <c r="EEF107" s="11"/>
      <c r="EEG107" s="11"/>
      <c r="EEH107" s="11"/>
      <c r="EEI107" s="11"/>
      <c r="EEJ107" s="11"/>
      <c r="EEK107" s="11"/>
      <c r="EEL107" s="11"/>
      <c r="EEM107" s="11"/>
      <c r="EEN107" s="11"/>
      <c r="EEO107" s="11"/>
      <c r="EEP107" s="11"/>
      <c r="EEQ107" s="11"/>
      <c r="EER107" s="11"/>
      <c r="EES107" s="11"/>
      <c r="EET107" s="11"/>
      <c r="EEU107" s="11"/>
      <c r="EEV107" s="11"/>
      <c r="EEW107" s="11"/>
      <c r="EEX107" s="11"/>
      <c r="EEY107" s="11"/>
      <c r="EEZ107" s="11"/>
      <c r="EFA107" s="11"/>
      <c r="EFB107" s="11"/>
      <c r="EFC107" s="11"/>
      <c r="EFD107" s="11"/>
      <c r="EFE107" s="11"/>
      <c r="EFF107" s="11"/>
      <c r="EFG107" s="11"/>
      <c r="EFH107" s="11"/>
      <c r="EFI107" s="11"/>
      <c r="EFJ107" s="11"/>
      <c r="EFK107" s="11"/>
      <c r="EFL107" s="11"/>
      <c r="EFM107" s="11"/>
      <c r="EFN107" s="11"/>
      <c r="EFO107" s="11"/>
      <c r="EFP107" s="11"/>
      <c r="EFQ107" s="11"/>
      <c r="EFR107" s="11"/>
      <c r="EFS107" s="11"/>
      <c r="EFT107" s="11"/>
      <c r="EFU107" s="11"/>
      <c r="EFV107" s="11"/>
      <c r="EFW107" s="11"/>
      <c r="EFX107" s="11"/>
      <c r="EFY107" s="11"/>
      <c r="EFZ107" s="11"/>
      <c r="EGA107" s="11"/>
      <c r="EGB107" s="11"/>
      <c r="EGC107" s="11"/>
      <c r="EGD107" s="11"/>
      <c r="EGE107" s="11"/>
      <c r="EGF107" s="11"/>
      <c r="EGG107" s="11"/>
      <c r="EGH107" s="11"/>
      <c r="EGI107" s="11"/>
      <c r="EGJ107" s="11"/>
      <c r="EGK107" s="11"/>
      <c r="EGL107" s="11"/>
      <c r="EGM107" s="11"/>
      <c r="EGN107" s="11"/>
      <c r="EGO107" s="11"/>
      <c r="EGP107" s="11"/>
      <c r="EGQ107" s="11"/>
      <c r="EGR107" s="11"/>
      <c r="EGS107" s="11"/>
      <c r="EGT107" s="11"/>
      <c r="EGU107" s="11"/>
      <c r="EGV107" s="11"/>
      <c r="EGW107" s="11"/>
      <c r="EGX107" s="11"/>
      <c r="EGY107" s="11"/>
      <c r="EGZ107" s="11"/>
      <c r="EHA107" s="11"/>
      <c r="EHB107" s="11"/>
      <c r="EHC107" s="11"/>
      <c r="EHD107" s="11"/>
      <c r="EHE107" s="11"/>
      <c r="EHF107" s="11"/>
      <c r="EHG107" s="11"/>
      <c r="EHH107" s="11"/>
      <c r="EHI107" s="11"/>
      <c r="EHJ107" s="11"/>
      <c r="EHK107" s="11"/>
      <c r="EHL107" s="11"/>
      <c r="EHM107" s="11"/>
      <c r="EHN107" s="11"/>
      <c r="EHO107" s="11"/>
      <c r="EHP107" s="11"/>
      <c r="EHQ107" s="11"/>
      <c r="EHR107" s="11"/>
      <c r="EHS107" s="11"/>
      <c r="EHT107" s="11"/>
      <c r="EHU107" s="11"/>
      <c r="EHV107" s="11"/>
      <c r="EHW107" s="11"/>
      <c r="EHX107" s="11"/>
      <c r="EHY107" s="11"/>
      <c r="EHZ107" s="11"/>
      <c r="EIA107" s="11"/>
      <c r="EIB107" s="11"/>
      <c r="EIC107" s="11"/>
      <c r="EID107" s="11"/>
      <c r="EIE107" s="11"/>
      <c r="EIF107" s="11"/>
      <c r="EIG107" s="11"/>
      <c r="EIH107" s="11"/>
      <c r="EII107" s="11"/>
      <c r="EIJ107" s="11"/>
      <c r="EIK107" s="11"/>
      <c r="EIL107" s="11"/>
      <c r="EIM107" s="11"/>
      <c r="EIN107" s="11"/>
      <c r="EIO107" s="11"/>
      <c r="EIP107" s="11"/>
      <c r="EIQ107" s="11"/>
      <c r="EIR107" s="11"/>
      <c r="EIS107" s="11"/>
      <c r="EIT107" s="11"/>
      <c r="EIU107" s="11"/>
      <c r="EIV107" s="11"/>
      <c r="EIW107" s="11"/>
      <c r="EIX107" s="11"/>
      <c r="EIY107" s="11"/>
      <c r="EIZ107" s="11"/>
      <c r="EJA107" s="11"/>
      <c r="EJB107" s="11"/>
      <c r="EJC107" s="11"/>
      <c r="EJD107" s="11"/>
      <c r="EJE107" s="11"/>
      <c r="EJF107" s="11"/>
      <c r="EJG107" s="11"/>
      <c r="EJH107" s="11"/>
      <c r="EJI107" s="11"/>
      <c r="EJJ107" s="11"/>
      <c r="EJK107" s="11"/>
      <c r="EJL107" s="11"/>
      <c r="EJM107" s="11"/>
      <c r="EJN107" s="11"/>
      <c r="EJO107" s="11"/>
      <c r="EJP107" s="11"/>
      <c r="EJQ107" s="11"/>
      <c r="EJR107" s="11"/>
      <c r="EJS107" s="11"/>
      <c r="EJT107" s="11"/>
      <c r="EJU107" s="11"/>
      <c r="EJV107" s="11"/>
      <c r="EJW107" s="11"/>
      <c r="EJX107" s="11"/>
      <c r="EJY107" s="11"/>
      <c r="EJZ107" s="11"/>
      <c r="EKA107" s="11"/>
      <c r="EKB107" s="11"/>
      <c r="EKC107" s="11"/>
      <c r="EKD107" s="11"/>
      <c r="EKE107" s="11"/>
      <c r="EKF107" s="11"/>
      <c r="EKG107" s="11"/>
      <c r="EKH107" s="11"/>
      <c r="EKI107" s="11"/>
      <c r="EKJ107" s="11"/>
      <c r="EKK107" s="11"/>
      <c r="EKL107" s="11"/>
      <c r="EKM107" s="11"/>
      <c r="EKN107" s="11"/>
      <c r="EKO107" s="11"/>
      <c r="EKP107" s="11"/>
      <c r="EKQ107" s="11"/>
      <c r="EKR107" s="11"/>
      <c r="EKS107" s="11"/>
      <c r="EKT107" s="11"/>
      <c r="EKU107" s="11"/>
      <c r="EKV107" s="11"/>
      <c r="EKW107" s="11"/>
      <c r="EKX107" s="11"/>
      <c r="EKY107" s="11"/>
      <c r="EKZ107" s="11"/>
      <c r="ELA107" s="11"/>
      <c r="ELB107" s="11"/>
      <c r="ELC107" s="11"/>
      <c r="ELD107" s="11"/>
      <c r="ELE107" s="11"/>
      <c r="ELF107" s="11"/>
      <c r="ELG107" s="11"/>
      <c r="ELH107" s="11"/>
      <c r="ELI107" s="11"/>
      <c r="ELJ107" s="11"/>
      <c r="ELK107" s="11"/>
      <c r="ELL107" s="11"/>
      <c r="ELM107" s="11"/>
      <c r="ELN107" s="11"/>
      <c r="ELO107" s="11"/>
      <c r="ELP107" s="11"/>
      <c r="ELQ107" s="11"/>
      <c r="ELR107" s="11"/>
      <c r="ELS107" s="11"/>
      <c r="ELT107" s="11"/>
      <c r="ELU107" s="11"/>
      <c r="ELV107" s="11"/>
      <c r="ELW107" s="11"/>
      <c r="ELX107" s="11"/>
      <c r="ELY107" s="11"/>
      <c r="ELZ107" s="11"/>
      <c r="EMA107" s="11"/>
      <c r="EMB107" s="11"/>
      <c r="EMC107" s="11"/>
      <c r="EMD107" s="11"/>
      <c r="EME107" s="11"/>
      <c r="EMF107" s="11"/>
      <c r="EMG107" s="11"/>
      <c r="EMH107" s="11"/>
      <c r="EMI107" s="11"/>
      <c r="EMJ107" s="11"/>
      <c r="EMK107" s="11"/>
      <c r="EML107" s="11"/>
      <c r="EMM107" s="11"/>
      <c r="EMN107" s="11"/>
      <c r="EMO107" s="11"/>
      <c r="EMP107" s="11"/>
      <c r="EMQ107" s="11"/>
      <c r="EMR107" s="11"/>
      <c r="EMS107" s="11"/>
      <c r="EMT107" s="11"/>
      <c r="EMU107" s="11"/>
      <c r="EMV107" s="11"/>
      <c r="EMW107" s="11"/>
      <c r="EMX107" s="11"/>
      <c r="EMY107" s="11"/>
      <c r="EMZ107" s="11"/>
      <c r="ENA107" s="11"/>
      <c r="ENB107" s="11"/>
      <c r="ENC107" s="11"/>
      <c r="END107" s="11"/>
      <c r="ENE107" s="11"/>
      <c r="ENF107" s="11"/>
      <c r="ENG107" s="11"/>
      <c r="ENH107" s="11"/>
      <c r="ENI107" s="11"/>
      <c r="ENJ107" s="11"/>
      <c r="ENK107" s="11"/>
      <c r="ENL107" s="11"/>
      <c r="ENM107" s="11"/>
      <c r="ENN107" s="11"/>
      <c r="ENO107" s="11"/>
      <c r="ENP107" s="11"/>
      <c r="ENQ107" s="11"/>
      <c r="ENR107" s="11"/>
      <c r="ENS107" s="11"/>
      <c r="ENT107" s="11"/>
      <c r="ENU107" s="11"/>
      <c r="ENV107" s="11"/>
      <c r="ENW107" s="11"/>
      <c r="ENX107" s="11"/>
      <c r="ENY107" s="11"/>
      <c r="ENZ107" s="11"/>
      <c r="EOA107" s="11"/>
      <c r="EOB107" s="11"/>
      <c r="EOC107" s="11"/>
      <c r="EOD107" s="11"/>
      <c r="EOE107" s="11"/>
      <c r="EOF107" s="11"/>
      <c r="EOG107" s="11"/>
      <c r="EOH107" s="11"/>
      <c r="EOI107" s="11"/>
      <c r="EOJ107" s="11"/>
      <c r="EOK107" s="11"/>
      <c r="EOL107" s="11"/>
      <c r="EOM107" s="11"/>
      <c r="EON107" s="11"/>
      <c r="EOO107" s="11"/>
      <c r="EOP107" s="11"/>
      <c r="EOQ107" s="11"/>
      <c r="EOR107" s="11"/>
      <c r="EOS107" s="11"/>
      <c r="EOT107" s="11"/>
      <c r="EOU107" s="11"/>
      <c r="EOV107" s="11"/>
      <c r="EOW107" s="11"/>
      <c r="EOX107" s="11"/>
      <c r="EOY107" s="11"/>
      <c r="EOZ107" s="11"/>
      <c r="EPA107" s="11"/>
      <c r="EPB107" s="11"/>
      <c r="EPC107" s="11"/>
      <c r="EPD107" s="11"/>
      <c r="EPE107" s="11"/>
      <c r="EPF107" s="11"/>
      <c r="EPG107" s="11"/>
      <c r="EPH107" s="11"/>
      <c r="EPI107" s="11"/>
      <c r="EPJ107" s="11"/>
      <c r="EPK107" s="11"/>
      <c r="EPL107" s="11"/>
      <c r="EPM107" s="11"/>
      <c r="EPN107" s="11"/>
      <c r="EPO107" s="11"/>
      <c r="EPP107" s="11"/>
      <c r="EPQ107" s="11"/>
      <c r="EPR107" s="11"/>
      <c r="EPS107" s="11"/>
      <c r="EPT107" s="11"/>
      <c r="EPU107" s="11"/>
      <c r="EPV107" s="11"/>
      <c r="EPW107" s="11"/>
      <c r="EPX107" s="11"/>
      <c r="EPY107" s="11"/>
      <c r="EPZ107" s="11"/>
      <c r="EQA107" s="11"/>
      <c r="EQB107" s="11"/>
      <c r="EQC107" s="11"/>
      <c r="EQD107" s="11"/>
      <c r="EQE107" s="11"/>
      <c r="EQF107" s="11"/>
      <c r="EQG107" s="11"/>
      <c r="EQH107" s="11"/>
      <c r="EQI107" s="11"/>
      <c r="EQJ107" s="11"/>
      <c r="EQK107" s="11"/>
      <c r="EQL107" s="11"/>
      <c r="EQM107" s="11"/>
      <c r="EQN107" s="11"/>
      <c r="EQO107" s="11"/>
      <c r="EQP107" s="11"/>
      <c r="EQQ107" s="11"/>
      <c r="EQR107" s="11"/>
      <c r="EQS107" s="11"/>
      <c r="EQT107" s="11"/>
      <c r="EQU107" s="11"/>
      <c r="EQV107" s="11"/>
      <c r="EQW107" s="11"/>
      <c r="EQX107" s="11"/>
      <c r="EQY107" s="11"/>
      <c r="EQZ107" s="11"/>
      <c r="ERA107" s="11"/>
      <c r="ERB107" s="11"/>
      <c r="ERC107" s="11"/>
      <c r="ERD107" s="11"/>
      <c r="ERE107" s="11"/>
      <c r="ERF107" s="11"/>
      <c r="ERG107" s="11"/>
      <c r="ERH107" s="11"/>
      <c r="ERI107" s="11"/>
      <c r="ERJ107" s="11"/>
      <c r="ERK107" s="11"/>
      <c r="ERL107" s="11"/>
      <c r="ERM107" s="11"/>
      <c r="ERN107" s="11"/>
      <c r="ERO107" s="11"/>
      <c r="ERP107" s="11"/>
      <c r="ERQ107" s="11"/>
      <c r="ERR107" s="11"/>
      <c r="ERS107" s="11"/>
      <c r="ERT107" s="11"/>
      <c r="ERU107" s="11"/>
      <c r="ERV107" s="11"/>
      <c r="ERW107" s="11"/>
      <c r="ERX107" s="11"/>
      <c r="ERY107" s="11"/>
      <c r="ERZ107" s="11"/>
      <c r="ESA107" s="11"/>
      <c r="ESB107" s="11"/>
      <c r="ESC107" s="11"/>
      <c r="ESD107" s="11"/>
      <c r="ESE107" s="11"/>
      <c r="ESF107" s="11"/>
      <c r="ESG107" s="11"/>
      <c r="ESH107" s="11"/>
      <c r="ESI107" s="11"/>
      <c r="ESJ107" s="11"/>
      <c r="ESK107" s="11"/>
      <c r="ESL107" s="11"/>
      <c r="ESM107" s="11"/>
      <c r="ESN107" s="11"/>
      <c r="ESO107" s="11"/>
      <c r="ESP107" s="11"/>
      <c r="ESQ107" s="11"/>
      <c r="ESR107" s="11"/>
      <c r="ESS107" s="11"/>
      <c r="EST107" s="11"/>
      <c r="ESU107" s="11"/>
      <c r="ESV107" s="11"/>
      <c r="ESW107" s="11"/>
      <c r="ESX107" s="11"/>
      <c r="ESY107" s="11"/>
      <c r="ESZ107" s="11"/>
      <c r="ETA107" s="11"/>
      <c r="ETB107" s="11"/>
      <c r="ETC107" s="11"/>
      <c r="ETD107" s="11"/>
      <c r="ETE107" s="11"/>
      <c r="ETF107" s="11"/>
      <c r="ETG107" s="11"/>
      <c r="ETH107" s="11"/>
      <c r="ETI107" s="11"/>
      <c r="ETJ107" s="11"/>
      <c r="ETK107" s="11"/>
      <c r="ETL107" s="11"/>
      <c r="ETM107" s="11"/>
      <c r="ETN107" s="11"/>
      <c r="ETO107" s="11"/>
      <c r="ETP107" s="11"/>
      <c r="ETQ107" s="11"/>
      <c r="ETR107" s="11"/>
      <c r="ETS107" s="11"/>
      <c r="ETT107" s="11"/>
      <c r="ETU107" s="11"/>
      <c r="ETV107" s="11"/>
      <c r="ETW107" s="11"/>
      <c r="ETX107" s="11"/>
      <c r="ETY107" s="11"/>
      <c r="ETZ107" s="11"/>
      <c r="EUA107" s="11"/>
      <c r="EUB107" s="11"/>
      <c r="EUC107" s="11"/>
      <c r="EUD107" s="11"/>
      <c r="EUE107" s="11"/>
      <c r="EUF107" s="11"/>
      <c r="EUG107" s="11"/>
      <c r="EUH107" s="11"/>
      <c r="EUI107" s="11"/>
      <c r="EUJ107" s="11"/>
      <c r="EUK107" s="11"/>
      <c r="EUL107" s="11"/>
      <c r="EUM107" s="11"/>
      <c r="EUN107" s="11"/>
      <c r="EUO107" s="11"/>
      <c r="EUP107" s="11"/>
      <c r="EUQ107" s="11"/>
      <c r="EUR107" s="11"/>
      <c r="EUS107" s="11"/>
      <c r="EUT107" s="11"/>
      <c r="EUU107" s="11"/>
      <c r="EUV107" s="11"/>
      <c r="EUW107" s="11"/>
      <c r="EUX107" s="11"/>
      <c r="EUY107" s="11"/>
      <c r="EUZ107" s="11"/>
      <c r="EVA107" s="11"/>
      <c r="EVB107" s="11"/>
      <c r="EVC107" s="11"/>
      <c r="EVD107" s="11"/>
      <c r="EVE107" s="11"/>
      <c r="EVF107" s="11"/>
      <c r="EVG107" s="11"/>
      <c r="EVH107" s="11"/>
      <c r="EVI107" s="11"/>
      <c r="EVJ107" s="11"/>
      <c r="EVK107" s="11"/>
      <c r="EVL107" s="11"/>
      <c r="EVM107" s="11"/>
      <c r="EVN107" s="11"/>
      <c r="EVO107" s="11"/>
      <c r="EVP107" s="11"/>
      <c r="EVQ107" s="11"/>
      <c r="EVR107" s="11"/>
      <c r="EVS107" s="11"/>
      <c r="EVT107" s="11"/>
      <c r="EVU107" s="11"/>
      <c r="EVV107" s="11"/>
      <c r="EVW107" s="11"/>
      <c r="EVX107" s="11"/>
      <c r="EVY107" s="11"/>
      <c r="EVZ107" s="11"/>
      <c r="EWA107" s="11"/>
      <c r="EWB107" s="11"/>
      <c r="EWC107" s="11"/>
      <c r="EWD107" s="11"/>
      <c r="EWE107" s="11"/>
      <c r="EWF107" s="11"/>
      <c r="EWG107" s="11"/>
      <c r="EWH107" s="11"/>
      <c r="EWI107" s="11"/>
      <c r="EWJ107" s="11"/>
      <c r="EWK107" s="11"/>
      <c r="EWL107" s="11"/>
      <c r="EWM107" s="11"/>
      <c r="EWN107" s="11"/>
      <c r="EWO107" s="11"/>
      <c r="EWP107" s="11"/>
      <c r="EWQ107" s="11"/>
      <c r="EWR107" s="11"/>
      <c r="EWS107" s="11"/>
      <c r="EWT107" s="11"/>
      <c r="EWU107" s="11"/>
      <c r="EWV107" s="11"/>
      <c r="EWW107" s="11"/>
      <c r="EWX107" s="11"/>
      <c r="EWY107" s="11"/>
      <c r="EWZ107" s="11"/>
      <c r="EXA107" s="11"/>
      <c r="EXB107" s="11"/>
      <c r="EXC107" s="11"/>
      <c r="EXD107" s="11"/>
      <c r="EXE107" s="11"/>
      <c r="EXF107" s="11"/>
      <c r="EXG107" s="11"/>
      <c r="EXH107" s="11"/>
      <c r="EXI107" s="11"/>
      <c r="EXJ107" s="11"/>
      <c r="EXK107" s="11"/>
      <c r="EXL107" s="11"/>
      <c r="EXM107" s="11"/>
      <c r="EXN107" s="11"/>
      <c r="EXO107" s="11"/>
      <c r="EXP107" s="11"/>
      <c r="EXQ107" s="11"/>
      <c r="EXR107" s="11"/>
      <c r="EXS107" s="11"/>
      <c r="EXT107" s="11"/>
      <c r="EXU107" s="11"/>
      <c r="EXV107" s="11"/>
      <c r="EXW107" s="11"/>
      <c r="EXX107" s="11"/>
      <c r="EXY107" s="11"/>
      <c r="EXZ107" s="11"/>
      <c r="EYA107" s="11"/>
      <c r="EYB107" s="11"/>
      <c r="EYC107" s="11"/>
      <c r="EYD107" s="11"/>
      <c r="EYE107" s="11"/>
      <c r="EYF107" s="11"/>
      <c r="EYG107" s="11"/>
      <c r="EYH107" s="11"/>
      <c r="EYI107" s="11"/>
      <c r="EYJ107" s="11"/>
      <c r="EYK107" s="11"/>
      <c r="EYL107" s="11"/>
      <c r="EYM107" s="11"/>
      <c r="EYN107" s="11"/>
      <c r="EYO107" s="11"/>
      <c r="EYP107" s="11"/>
      <c r="EYQ107" s="11"/>
      <c r="EYR107" s="11"/>
      <c r="EYS107" s="11"/>
      <c r="EYT107" s="11"/>
      <c r="EYU107" s="11"/>
      <c r="EYV107" s="11"/>
      <c r="EYW107" s="11"/>
      <c r="EYX107" s="11"/>
      <c r="EYY107" s="11"/>
      <c r="EYZ107" s="11"/>
      <c r="EZA107" s="11"/>
      <c r="EZB107" s="11"/>
      <c r="EZC107" s="11"/>
      <c r="EZD107" s="11"/>
      <c r="EZE107" s="11"/>
      <c r="EZF107" s="11"/>
      <c r="EZG107" s="11"/>
      <c r="EZH107" s="11"/>
      <c r="EZI107" s="11"/>
      <c r="EZJ107" s="11"/>
      <c r="EZK107" s="11"/>
      <c r="EZL107" s="11"/>
      <c r="EZM107" s="11"/>
      <c r="EZN107" s="11"/>
      <c r="EZO107" s="11"/>
      <c r="EZP107" s="11"/>
      <c r="EZQ107" s="11"/>
      <c r="EZR107" s="11"/>
      <c r="EZS107" s="11"/>
      <c r="EZT107" s="11"/>
      <c r="EZU107" s="11"/>
      <c r="EZV107" s="11"/>
      <c r="EZW107" s="11"/>
      <c r="EZX107" s="11"/>
      <c r="EZY107" s="11"/>
      <c r="EZZ107" s="11"/>
      <c r="FAA107" s="11"/>
      <c r="FAB107" s="11"/>
      <c r="FAC107" s="11"/>
      <c r="FAD107" s="11"/>
      <c r="FAE107" s="11"/>
      <c r="FAF107" s="11"/>
      <c r="FAG107" s="11"/>
      <c r="FAH107" s="11"/>
      <c r="FAI107" s="11"/>
      <c r="FAJ107" s="11"/>
      <c r="FAK107" s="11"/>
      <c r="FAL107" s="11"/>
      <c r="FAM107" s="11"/>
      <c r="FAN107" s="11"/>
      <c r="FAO107" s="11"/>
      <c r="FAP107" s="11"/>
      <c r="FAQ107" s="11"/>
      <c r="FAR107" s="11"/>
      <c r="FAS107" s="11"/>
      <c r="FAT107" s="11"/>
      <c r="FAU107" s="11"/>
      <c r="FAV107" s="11"/>
      <c r="FAW107" s="11"/>
      <c r="FAX107" s="11"/>
      <c r="FAY107" s="11"/>
      <c r="FAZ107" s="11"/>
      <c r="FBA107" s="11"/>
      <c r="FBB107" s="11"/>
      <c r="FBC107" s="11"/>
      <c r="FBD107" s="11"/>
      <c r="FBE107" s="11"/>
      <c r="FBF107" s="11"/>
      <c r="FBG107" s="11"/>
      <c r="FBH107" s="11"/>
      <c r="FBI107" s="11"/>
      <c r="FBJ107" s="11"/>
      <c r="FBK107" s="11"/>
      <c r="FBL107" s="11"/>
      <c r="FBM107" s="11"/>
      <c r="FBN107" s="11"/>
      <c r="FBO107" s="11"/>
      <c r="FBP107" s="11"/>
      <c r="FBQ107" s="11"/>
      <c r="FBR107" s="11"/>
      <c r="FBS107" s="11"/>
      <c r="FBT107" s="11"/>
      <c r="FBU107" s="11"/>
      <c r="FBV107" s="11"/>
      <c r="FBW107" s="11"/>
      <c r="FBX107" s="11"/>
      <c r="FBY107" s="11"/>
      <c r="FBZ107" s="11"/>
      <c r="FCA107" s="11"/>
      <c r="FCB107" s="11"/>
      <c r="FCC107" s="11"/>
      <c r="FCD107" s="11"/>
      <c r="FCE107" s="11"/>
      <c r="FCF107" s="11"/>
      <c r="FCG107" s="11"/>
      <c r="FCH107" s="11"/>
      <c r="FCI107" s="11"/>
      <c r="FCJ107" s="11"/>
      <c r="FCK107" s="11"/>
      <c r="FCL107" s="11"/>
      <c r="FCM107" s="11"/>
      <c r="FCN107" s="11"/>
      <c r="FCO107" s="11"/>
      <c r="FCP107" s="11"/>
      <c r="FCQ107" s="11"/>
      <c r="FCR107" s="11"/>
      <c r="FCS107" s="11"/>
      <c r="FCT107" s="11"/>
      <c r="FCU107" s="11"/>
      <c r="FCV107" s="11"/>
      <c r="FCW107" s="11"/>
      <c r="FCX107" s="11"/>
      <c r="FCY107" s="11"/>
      <c r="FCZ107" s="11"/>
      <c r="FDA107" s="11"/>
      <c r="FDB107" s="11"/>
      <c r="FDC107" s="11"/>
      <c r="FDD107" s="11"/>
      <c r="FDE107" s="11"/>
      <c r="FDF107" s="11"/>
      <c r="FDG107" s="11"/>
      <c r="FDH107" s="11"/>
      <c r="FDI107" s="11"/>
      <c r="FDJ107" s="11"/>
      <c r="FDK107" s="11"/>
      <c r="FDL107" s="11"/>
      <c r="FDM107" s="11"/>
      <c r="FDN107" s="11"/>
      <c r="FDO107" s="11"/>
      <c r="FDP107" s="11"/>
      <c r="FDQ107" s="11"/>
      <c r="FDR107" s="11"/>
      <c r="FDS107" s="11"/>
      <c r="FDT107" s="11"/>
      <c r="FDU107" s="11"/>
      <c r="FDV107" s="11"/>
      <c r="FDW107" s="11"/>
      <c r="FDX107" s="11"/>
      <c r="FDY107" s="11"/>
      <c r="FDZ107" s="11"/>
      <c r="FEA107" s="11"/>
      <c r="FEB107" s="11"/>
      <c r="FEC107" s="11"/>
      <c r="FED107" s="11"/>
      <c r="FEE107" s="11"/>
      <c r="FEF107" s="11"/>
      <c r="FEG107" s="11"/>
      <c r="FEH107" s="11"/>
      <c r="FEI107" s="11"/>
      <c r="FEJ107" s="11"/>
      <c r="FEK107" s="11"/>
      <c r="FEL107" s="11"/>
      <c r="FEM107" s="11"/>
      <c r="FEN107" s="11"/>
      <c r="FEO107" s="11"/>
      <c r="FEP107" s="11"/>
      <c r="FEQ107" s="11"/>
      <c r="FER107" s="11"/>
      <c r="FES107" s="11"/>
      <c r="FET107" s="11"/>
      <c r="FEU107" s="11"/>
      <c r="FEV107" s="11"/>
      <c r="FEW107" s="11"/>
      <c r="FEX107" s="11"/>
      <c r="FEY107" s="11"/>
      <c r="FEZ107" s="11"/>
      <c r="FFA107" s="11"/>
      <c r="FFB107" s="11"/>
      <c r="FFC107" s="11"/>
      <c r="FFD107" s="11"/>
      <c r="FFE107" s="11"/>
      <c r="FFF107" s="11"/>
      <c r="FFG107" s="11"/>
      <c r="FFH107" s="11"/>
      <c r="FFI107" s="11"/>
      <c r="FFJ107" s="11"/>
      <c r="FFK107" s="11"/>
      <c r="FFL107" s="11"/>
      <c r="FFM107" s="11"/>
      <c r="FFN107" s="11"/>
      <c r="FFO107" s="11"/>
      <c r="FFP107" s="11"/>
      <c r="FFQ107" s="11"/>
      <c r="FFR107" s="11"/>
      <c r="FFS107" s="11"/>
      <c r="FFT107" s="11"/>
      <c r="FFU107" s="11"/>
      <c r="FFV107" s="11"/>
      <c r="FFW107" s="11"/>
      <c r="FFX107" s="11"/>
      <c r="FFY107" s="11"/>
      <c r="FFZ107" s="11"/>
      <c r="FGA107" s="11"/>
      <c r="FGB107" s="11"/>
      <c r="FGC107" s="11"/>
      <c r="FGD107" s="11"/>
      <c r="FGE107" s="11"/>
      <c r="FGF107" s="11"/>
      <c r="FGG107" s="11"/>
      <c r="FGH107" s="11"/>
      <c r="FGI107" s="11"/>
      <c r="FGJ107" s="11"/>
      <c r="FGK107" s="11"/>
      <c r="FGL107" s="11"/>
      <c r="FGM107" s="11"/>
      <c r="FGN107" s="11"/>
      <c r="FGO107" s="11"/>
      <c r="FGP107" s="11"/>
      <c r="FGQ107" s="11"/>
      <c r="FGR107" s="11"/>
      <c r="FGS107" s="11"/>
      <c r="FGT107" s="11"/>
      <c r="FGU107" s="11"/>
      <c r="FGV107" s="11"/>
      <c r="FGW107" s="11"/>
      <c r="FGX107" s="11"/>
      <c r="FGY107" s="11"/>
      <c r="FGZ107" s="11"/>
      <c r="FHA107" s="11"/>
      <c r="FHB107" s="11"/>
      <c r="FHC107" s="11"/>
      <c r="FHD107" s="11"/>
      <c r="FHE107" s="11"/>
      <c r="FHF107" s="11"/>
      <c r="FHG107" s="11"/>
      <c r="FHH107" s="11"/>
      <c r="FHI107" s="11"/>
      <c r="FHJ107" s="11"/>
      <c r="FHK107" s="11"/>
      <c r="FHL107" s="11"/>
      <c r="FHM107" s="11"/>
      <c r="FHN107" s="11"/>
      <c r="FHO107" s="11"/>
      <c r="FHP107" s="11"/>
      <c r="FHQ107" s="11"/>
      <c r="FHR107" s="11"/>
      <c r="FHS107" s="11"/>
      <c r="FHT107" s="11"/>
      <c r="FHU107" s="11"/>
      <c r="FHV107" s="11"/>
      <c r="FHW107" s="11"/>
      <c r="FHX107" s="11"/>
      <c r="FHY107" s="11"/>
      <c r="FHZ107" s="11"/>
      <c r="FIA107" s="11"/>
      <c r="FIB107" s="11"/>
      <c r="FIC107" s="11"/>
      <c r="FID107" s="11"/>
      <c r="FIE107" s="11"/>
      <c r="FIF107" s="11"/>
      <c r="FIG107" s="11"/>
      <c r="FIH107" s="11"/>
      <c r="FII107" s="11"/>
      <c r="FIJ107" s="11"/>
      <c r="FIK107" s="11"/>
      <c r="FIL107" s="11"/>
      <c r="FIM107" s="11"/>
      <c r="FIN107" s="11"/>
      <c r="FIO107" s="11"/>
      <c r="FIP107" s="11"/>
      <c r="FIQ107" s="11"/>
      <c r="FIR107" s="11"/>
      <c r="FIS107" s="11"/>
      <c r="FIT107" s="11"/>
      <c r="FIU107" s="11"/>
      <c r="FIV107" s="11"/>
      <c r="FIW107" s="11"/>
      <c r="FIX107" s="11"/>
      <c r="FIY107" s="11"/>
      <c r="FIZ107" s="11"/>
      <c r="FJA107" s="11"/>
      <c r="FJB107" s="11"/>
      <c r="FJC107" s="11"/>
      <c r="FJD107" s="11"/>
      <c r="FJE107" s="11"/>
      <c r="FJF107" s="11"/>
      <c r="FJG107" s="11"/>
      <c r="FJH107" s="11"/>
      <c r="FJI107" s="11"/>
      <c r="FJJ107" s="11"/>
      <c r="FJK107" s="11"/>
      <c r="FJL107" s="11"/>
      <c r="FJM107" s="11"/>
      <c r="FJN107" s="11"/>
      <c r="FJO107" s="11"/>
      <c r="FJP107" s="11"/>
      <c r="FJQ107" s="11"/>
      <c r="FJR107" s="11"/>
      <c r="FJS107" s="11"/>
      <c r="FJT107" s="11"/>
      <c r="FJU107" s="11"/>
      <c r="FJV107" s="11"/>
      <c r="FJW107" s="11"/>
      <c r="FJX107" s="11"/>
      <c r="FJY107" s="11"/>
      <c r="FJZ107" s="11"/>
      <c r="FKA107" s="11"/>
      <c r="FKB107" s="11"/>
      <c r="FKC107" s="11"/>
      <c r="FKD107" s="11"/>
      <c r="FKE107" s="11"/>
      <c r="FKF107" s="11"/>
      <c r="FKG107" s="11"/>
      <c r="FKH107" s="11"/>
      <c r="FKI107" s="11"/>
      <c r="FKJ107" s="11"/>
      <c r="FKK107" s="11"/>
      <c r="FKL107" s="11"/>
      <c r="FKM107" s="11"/>
      <c r="FKN107" s="11"/>
      <c r="FKO107" s="11"/>
      <c r="FKP107" s="11"/>
      <c r="FKQ107" s="11"/>
      <c r="FKR107" s="11"/>
      <c r="FKS107" s="11"/>
      <c r="FKT107" s="11"/>
      <c r="FKU107" s="11"/>
      <c r="FKV107" s="11"/>
      <c r="FKW107" s="11"/>
      <c r="FKX107" s="11"/>
      <c r="FKY107" s="11"/>
      <c r="FKZ107" s="11"/>
      <c r="FLA107" s="11"/>
      <c r="FLB107" s="11"/>
      <c r="FLC107" s="11"/>
      <c r="FLD107" s="11"/>
      <c r="FLE107" s="11"/>
      <c r="FLF107" s="11"/>
      <c r="FLG107" s="11"/>
      <c r="FLH107" s="11"/>
      <c r="FLI107" s="11"/>
      <c r="FLJ107" s="11"/>
      <c r="FLK107" s="11"/>
      <c r="FLL107" s="11"/>
      <c r="FLM107" s="11"/>
      <c r="FLN107" s="11"/>
      <c r="FLO107" s="11"/>
      <c r="FLP107" s="11"/>
      <c r="FLQ107" s="11"/>
      <c r="FLR107" s="11"/>
      <c r="FLS107" s="11"/>
      <c r="FLT107" s="11"/>
      <c r="FLU107" s="11"/>
      <c r="FLV107" s="11"/>
      <c r="FLW107" s="11"/>
      <c r="FLX107" s="11"/>
      <c r="FLY107" s="11"/>
      <c r="FLZ107" s="11"/>
      <c r="FMA107" s="11"/>
      <c r="FMB107" s="11"/>
      <c r="FMC107" s="11"/>
      <c r="FMD107" s="11"/>
      <c r="FME107" s="11"/>
      <c r="FMF107" s="11"/>
      <c r="FMG107" s="11"/>
      <c r="FMH107" s="11"/>
      <c r="FMI107" s="11"/>
      <c r="FMJ107" s="11"/>
      <c r="FMK107" s="11"/>
      <c r="FML107" s="11"/>
      <c r="FMM107" s="11"/>
      <c r="FMN107" s="11"/>
      <c r="FMO107" s="11"/>
      <c r="FMP107" s="11"/>
      <c r="FMQ107" s="11"/>
      <c r="FMR107" s="11"/>
      <c r="FMS107" s="11"/>
      <c r="FMT107" s="11"/>
      <c r="FMU107" s="11"/>
      <c r="FMV107" s="11"/>
      <c r="FMW107" s="11"/>
      <c r="FMX107" s="11"/>
      <c r="FMY107" s="11"/>
      <c r="FMZ107" s="11"/>
      <c r="FNA107" s="11"/>
      <c r="FNB107" s="11"/>
      <c r="FNC107" s="11"/>
      <c r="FND107" s="11"/>
      <c r="FNE107" s="11"/>
      <c r="FNF107" s="11"/>
      <c r="FNG107" s="11"/>
      <c r="FNH107" s="11"/>
      <c r="FNI107" s="11"/>
      <c r="FNJ107" s="11"/>
      <c r="FNK107" s="11"/>
      <c r="FNL107" s="11"/>
      <c r="FNM107" s="11"/>
      <c r="FNN107" s="11"/>
      <c r="FNO107" s="11"/>
      <c r="FNP107" s="11"/>
      <c r="FNQ107" s="11"/>
      <c r="FNR107" s="11"/>
      <c r="FNS107" s="11"/>
      <c r="FNT107" s="11"/>
      <c r="FNU107" s="11"/>
      <c r="FNV107" s="11"/>
      <c r="FNW107" s="11"/>
      <c r="FNX107" s="11"/>
      <c r="FNY107" s="11"/>
      <c r="FNZ107" s="11"/>
      <c r="FOA107" s="11"/>
      <c r="FOB107" s="11"/>
      <c r="FOC107" s="11"/>
      <c r="FOD107" s="11"/>
      <c r="FOE107" s="11"/>
      <c r="FOF107" s="11"/>
      <c r="FOG107" s="11"/>
      <c r="FOH107" s="11"/>
      <c r="FOI107" s="11"/>
      <c r="FOJ107" s="11"/>
      <c r="FOK107" s="11"/>
      <c r="FOL107" s="11"/>
      <c r="FOM107" s="11"/>
      <c r="FON107" s="11"/>
      <c r="FOO107" s="11"/>
      <c r="FOP107" s="11"/>
      <c r="FOQ107" s="11"/>
      <c r="FOR107" s="11"/>
      <c r="FOS107" s="11"/>
      <c r="FOT107" s="11"/>
      <c r="FOU107" s="11"/>
      <c r="FOV107" s="11"/>
      <c r="FOW107" s="11"/>
      <c r="FOX107" s="11"/>
      <c r="FOY107" s="11"/>
      <c r="FOZ107" s="11"/>
      <c r="FPA107" s="11"/>
      <c r="FPB107" s="11"/>
      <c r="FPC107" s="11"/>
      <c r="FPD107" s="11"/>
      <c r="FPE107" s="11"/>
      <c r="FPF107" s="11"/>
      <c r="FPG107" s="11"/>
      <c r="FPH107" s="11"/>
      <c r="FPI107" s="11"/>
      <c r="FPJ107" s="11"/>
      <c r="FPK107" s="11"/>
      <c r="FPL107" s="11"/>
      <c r="FPM107" s="11"/>
      <c r="FPN107" s="11"/>
      <c r="FPO107" s="11"/>
      <c r="FPP107" s="11"/>
      <c r="FPQ107" s="11"/>
      <c r="FPR107" s="11"/>
      <c r="FPS107" s="11"/>
      <c r="FPT107" s="11"/>
      <c r="FPU107" s="11"/>
      <c r="FPV107" s="11"/>
      <c r="FPW107" s="11"/>
      <c r="FPX107" s="11"/>
      <c r="FPY107" s="11"/>
      <c r="FPZ107" s="11"/>
      <c r="FQA107" s="11"/>
      <c r="FQB107" s="11"/>
      <c r="FQC107" s="11"/>
      <c r="FQD107" s="11"/>
      <c r="FQE107" s="11"/>
      <c r="FQF107" s="11"/>
      <c r="FQG107" s="11"/>
      <c r="FQH107" s="11"/>
      <c r="FQI107" s="11"/>
      <c r="FQJ107" s="11"/>
      <c r="FQK107" s="11"/>
      <c r="FQL107" s="11"/>
      <c r="FQM107" s="11"/>
      <c r="FQN107" s="11"/>
      <c r="FQO107" s="11"/>
      <c r="FQP107" s="11"/>
      <c r="FQQ107" s="11"/>
      <c r="FQR107" s="11"/>
      <c r="FQS107" s="11"/>
      <c r="FQT107" s="11"/>
      <c r="FQU107" s="11"/>
      <c r="FQV107" s="11"/>
      <c r="FQW107" s="11"/>
      <c r="FQX107" s="11"/>
      <c r="FQY107" s="11"/>
      <c r="FQZ107" s="11"/>
      <c r="FRA107" s="11"/>
      <c r="FRB107" s="11"/>
      <c r="FRC107" s="11"/>
      <c r="FRD107" s="11"/>
      <c r="FRE107" s="11"/>
      <c r="FRF107" s="11"/>
      <c r="FRG107" s="11"/>
      <c r="FRH107" s="11"/>
      <c r="FRI107" s="11"/>
      <c r="FRJ107" s="11"/>
      <c r="FRK107" s="11"/>
      <c r="FRL107" s="11"/>
      <c r="FRM107" s="11"/>
      <c r="FRN107" s="11"/>
      <c r="FRO107" s="11"/>
      <c r="FRP107" s="11"/>
      <c r="FRQ107" s="11"/>
      <c r="FRR107" s="11"/>
      <c r="FRS107" s="11"/>
      <c r="FRT107" s="11"/>
      <c r="FRU107" s="11"/>
      <c r="FRV107" s="11"/>
      <c r="FRW107" s="11"/>
      <c r="FRX107" s="11"/>
      <c r="FRY107" s="11"/>
      <c r="FRZ107" s="11"/>
      <c r="FSA107" s="11"/>
      <c r="FSB107" s="11"/>
      <c r="FSC107" s="11"/>
      <c r="FSD107" s="11"/>
      <c r="FSE107" s="11"/>
      <c r="FSF107" s="11"/>
      <c r="FSG107" s="11"/>
      <c r="FSH107" s="11"/>
      <c r="FSI107" s="11"/>
      <c r="FSJ107" s="11"/>
      <c r="FSK107" s="11"/>
      <c r="FSL107" s="11"/>
      <c r="FSM107" s="11"/>
      <c r="FSN107" s="11"/>
      <c r="FSO107" s="11"/>
      <c r="FSP107" s="11"/>
      <c r="FSQ107" s="11"/>
      <c r="FSR107" s="11"/>
      <c r="FSS107" s="11"/>
      <c r="FST107" s="11"/>
      <c r="FSU107" s="11"/>
      <c r="FSV107" s="11"/>
      <c r="FSW107" s="11"/>
      <c r="FSX107" s="11"/>
      <c r="FSY107" s="11"/>
      <c r="FSZ107" s="11"/>
      <c r="FTA107" s="11"/>
      <c r="FTB107" s="11"/>
      <c r="FTC107" s="11"/>
      <c r="FTD107" s="11"/>
      <c r="FTE107" s="11"/>
      <c r="FTF107" s="11"/>
      <c r="FTG107" s="11"/>
      <c r="FTH107" s="11"/>
      <c r="FTI107" s="11"/>
      <c r="FTJ107" s="11"/>
      <c r="FTK107" s="11"/>
      <c r="FTL107" s="11"/>
      <c r="FTM107" s="11"/>
      <c r="FTN107" s="11"/>
      <c r="FTO107" s="11"/>
      <c r="FTP107" s="11"/>
      <c r="FTQ107" s="11"/>
      <c r="FTR107" s="11"/>
      <c r="FTS107" s="11"/>
      <c r="FTT107" s="11"/>
      <c r="FTU107" s="11"/>
      <c r="FTV107" s="11"/>
      <c r="FTW107" s="11"/>
      <c r="FTX107" s="11"/>
      <c r="FTY107" s="11"/>
      <c r="FTZ107" s="11"/>
      <c r="FUA107" s="11"/>
      <c r="FUB107" s="11"/>
      <c r="FUC107" s="11"/>
      <c r="FUD107" s="11"/>
      <c r="FUE107" s="11"/>
      <c r="FUF107" s="11"/>
      <c r="FUG107" s="11"/>
      <c r="FUH107" s="11"/>
      <c r="FUI107" s="11"/>
      <c r="FUJ107" s="11"/>
      <c r="FUK107" s="11"/>
      <c r="FUL107" s="11"/>
      <c r="FUM107" s="11"/>
      <c r="FUN107" s="11"/>
      <c r="FUO107" s="11"/>
      <c r="FUP107" s="11"/>
      <c r="FUQ107" s="11"/>
      <c r="FUR107" s="11"/>
      <c r="FUS107" s="11"/>
      <c r="FUT107" s="11"/>
      <c r="FUU107" s="11"/>
      <c r="FUV107" s="11"/>
      <c r="FUW107" s="11"/>
      <c r="FUX107" s="11"/>
      <c r="FUY107" s="11"/>
      <c r="FUZ107" s="11"/>
      <c r="FVA107" s="11"/>
      <c r="FVB107" s="11"/>
      <c r="FVC107" s="11"/>
      <c r="FVD107" s="11"/>
      <c r="FVE107" s="11"/>
      <c r="FVF107" s="11"/>
      <c r="FVG107" s="11"/>
      <c r="FVH107" s="11"/>
      <c r="FVI107" s="11"/>
      <c r="FVJ107" s="11"/>
      <c r="FVK107" s="11"/>
      <c r="FVL107" s="11"/>
      <c r="FVM107" s="11"/>
      <c r="FVN107" s="11"/>
      <c r="FVO107" s="11"/>
      <c r="FVP107" s="11"/>
      <c r="FVQ107" s="11"/>
      <c r="FVR107" s="11"/>
      <c r="FVS107" s="11"/>
      <c r="FVT107" s="11"/>
      <c r="FVU107" s="11"/>
      <c r="FVV107" s="11"/>
      <c r="FVW107" s="11"/>
      <c r="FVX107" s="11"/>
      <c r="FVY107" s="11"/>
      <c r="FVZ107" s="11"/>
      <c r="FWA107" s="11"/>
      <c r="FWB107" s="11"/>
      <c r="FWC107" s="11"/>
      <c r="FWD107" s="11"/>
      <c r="FWE107" s="11"/>
      <c r="FWF107" s="11"/>
      <c r="FWG107" s="11"/>
      <c r="FWH107" s="11"/>
      <c r="FWI107" s="11"/>
      <c r="FWJ107" s="11"/>
      <c r="FWK107" s="11"/>
      <c r="FWL107" s="11"/>
      <c r="FWM107" s="11"/>
      <c r="FWN107" s="11"/>
      <c r="FWO107" s="11"/>
      <c r="FWP107" s="11"/>
      <c r="FWQ107" s="11"/>
      <c r="FWR107" s="11"/>
      <c r="FWS107" s="11"/>
      <c r="FWT107" s="11"/>
      <c r="FWU107" s="11"/>
      <c r="FWV107" s="11"/>
      <c r="FWW107" s="11"/>
      <c r="FWX107" s="11"/>
      <c r="FWY107" s="11"/>
      <c r="FWZ107" s="11"/>
      <c r="FXA107" s="11"/>
      <c r="FXB107" s="11"/>
      <c r="FXC107" s="11"/>
      <c r="FXD107" s="11"/>
      <c r="FXE107" s="11"/>
      <c r="FXF107" s="11"/>
      <c r="FXG107" s="11"/>
      <c r="FXH107" s="11"/>
      <c r="FXI107" s="11"/>
      <c r="FXJ107" s="11"/>
      <c r="FXK107" s="11"/>
      <c r="FXL107" s="11"/>
      <c r="FXM107" s="11"/>
      <c r="FXN107" s="11"/>
      <c r="FXO107" s="11"/>
      <c r="FXP107" s="11"/>
      <c r="FXQ107" s="11"/>
      <c r="FXR107" s="11"/>
      <c r="FXS107" s="11"/>
      <c r="FXT107" s="11"/>
      <c r="FXU107" s="11"/>
      <c r="FXV107" s="11"/>
      <c r="FXW107" s="11"/>
      <c r="FXX107" s="11"/>
      <c r="FXY107" s="11"/>
      <c r="FXZ107" s="11"/>
      <c r="FYA107" s="11"/>
      <c r="FYB107" s="11"/>
      <c r="FYC107" s="11"/>
      <c r="FYD107" s="11"/>
      <c r="FYE107" s="11"/>
      <c r="FYF107" s="11"/>
      <c r="FYG107" s="11"/>
      <c r="FYH107" s="11"/>
      <c r="FYI107" s="11"/>
      <c r="FYJ107" s="11"/>
      <c r="FYK107" s="11"/>
      <c r="FYL107" s="11"/>
      <c r="FYM107" s="11"/>
      <c r="FYN107" s="11"/>
      <c r="FYO107" s="11"/>
      <c r="FYP107" s="11"/>
      <c r="FYQ107" s="11"/>
      <c r="FYR107" s="11"/>
      <c r="FYS107" s="11"/>
      <c r="FYT107" s="11"/>
      <c r="FYU107" s="11"/>
      <c r="FYV107" s="11"/>
      <c r="FYW107" s="11"/>
      <c r="FYX107" s="11"/>
      <c r="FYY107" s="11"/>
      <c r="FYZ107" s="11"/>
      <c r="FZA107" s="11"/>
      <c r="FZB107" s="11"/>
      <c r="FZC107" s="11"/>
      <c r="FZD107" s="11"/>
      <c r="FZE107" s="11"/>
      <c r="FZF107" s="11"/>
      <c r="FZG107" s="11"/>
      <c r="FZH107" s="11"/>
      <c r="FZI107" s="11"/>
      <c r="FZJ107" s="11"/>
      <c r="FZK107" s="11"/>
      <c r="FZL107" s="11"/>
      <c r="FZM107" s="11"/>
      <c r="FZN107" s="11"/>
      <c r="FZO107" s="11"/>
      <c r="FZP107" s="11"/>
      <c r="FZQ107" s="11"/>
      <c r="FZR107" s="11"/>
      <c r="FZS107" s="11"/>
      <c r="FZT107" s="11"/>
      <c r="FZU107" s="11"/>
      <c r="FZV107" s="11"/>
      <c r="FZW107" s="11"/>
      <c r="FZX107" s="11"/>
      <c r="FZY107" s="11"/>
      <c r="FZZ107" s="11"/>
      <c r="GAA107" s="11"/>
      <c r="GAB107" s="11"/>
      <c r="GAC107" s="11"/>
      <c r="GAD107" s="11"/>
      <c r="GAE107" s="11"/>
      <c r="GAF107" s="11"/>
      <c r="GAG107" s="11"/>
      <c r="GAH107" s="11"/>
      <c r="GAI107" s="11"/>
      <c r="GAJ107" s="11"/>
      <c r="GAK107" s="11"/>
      <c r="GAL107" s="11"/>
      <c r="GAM107" s="11"/>
      <c r="GAN107" s="11"/>
      <c r="GAO107" s="11"/>
      <c r="GAP107" s="11"/>
      <c r="GAQ107" s="11"/>
      <c r="GAR107" s="11"/>
      <c r="GAS107" s="11"/>
      <c r="GAT107" s="11"/>
      <c r="GAU107" s="11"/>
      <c r="GAV107" s="11"/>
      <c r="GAW107" s="11"/>
      <c r="GAX107" s="11"/>
      <c r="GAY107" s="11"/>
      <c r="GAZ107" s="11"/>
      <c r="GBA107" s="11"/>
      <c r="GBB107" s="11"/>
      <c r="GBC107" s="11"/>
      <c r="GBD107" s="11"/>
      <c r="GBE107" s="11"/>
      <c r="GBF107" s="11"/>
      <c r="GBG107" s="11"/>
      <c r="GBH107" s="11"/>
      <c r="GBI107" s="11"/>
      <c r="GBJ107" s="11"/>
      <c r="GBK107" s="11"/>
      <c r="GBL107" s="11"/>
      <c r="GBM107" s="11"/>
      <c r="GBN107" s="11"/>
      <c r="GBO107" s="11"/>
      <c r="GBP107" s="11"/>
      <c r="GBQ107" s="11"/>
      <c r="GBR107" s="11"/>
      <c r="GBS107" s="11"/>
      <c r="GBT107" s="11"/>
      <c r="GBU107" s="11"/>
      <c r="GBV107" s="11"/>
      <c r="GBW107" s="11"/>
      <c r="GBX107" s="11"/>
      <c r="GBY107" s="11"/>
      <c r="GBZ107" s="11"/>
      <c r="GCA107" s="11"/>
      <c r="GCB107" s="11"/>
      <c r="GCC107" s="11"/>
      <c r="GCD107" s="11"/>
      <c r="GCE107" s="11"/>
      <c r="GCF107" s="11"/>
      <c r="GCG107" s="11"/>
      <c r="GCH107" s="11"/>
      <c r="GCI107" s="11"/>
      <c r="GCJ107" s="11"/>
      <c r="GCK107" s="11"/>
      <c r="GCL107" s="11"/>
      <c r="GCM107" s="11"/>
      <c r="GCN107" s="11"/>
      <c r="GCO107" s="11"/>
      <c r="GCP107" s="11"/>
      <c r="GCQ107" s="11"/>
      <c r="GCR107" s="11"/>
      <c r="GCS107" s="11"/>
      <c r="GCT107" s="11"/>
      <c r="GCU107" s="11"/>
      <c r="GCV107" s="11"/>
      <c r="GCW107" s="11"/>
      <c r="GCX107" s="11"/>
      <c r="GCY107" s="11"/>
      <c r="GCZ107" s="11"/>
      <c r="GDA107" s="11"/>
      <c r="GDB107" s="11"/>
      <c r="GDC107" s="11"/>
      <c r="GDD107" s="11"/>
      <c r="GDE107" s="11"/>
      <c r="GDF107" s="11"/>
      <c r="GDG107" s="11"/>
      <c r="GDH107" s="11"/>
      <c r="GDI107" s="11"/>
      <c r="GDJ107" s="11"/>
      <c r="GDK107" s="11"/>
      <c r="GDL107" s="11"/>
      <c r="GDM107" s="11"/>
      <c r="GDN107" s="11"/>
      <c r="GDO107" s="11"/>
      <c r="GDP107" s="11"/>
      <c r="GDQ107" s="11"/>
      <c r="GDR107" s="11"/>
      <c r="GDS107" s="11"/>
      <c r="GDT107" s="11"/>
      <c r="GDU107" s="11"/>
      <c r="GDV107" s="11"/>
      <c r="GDW107" s="11"/>
      <c r="GDX107" s="11"/>
      <c r="GDY107" s="11"/>
      <c r="GDZ107" s="11"/>
      <c r="GEA107" s="11"/>
      <c r="GEB107" s="11"/>
      <c r="GEC107" s="11"/>
      <c r="GED107" s="11"/>
      <c r="GEE107" s="11"/>
      <c r="GEF107" s="11"/>
      <c r="GEG107" s="11"/>
      <c r="GEH107" s="11"/>
      <c r="GEI107" s="11"/>
      <c r="GEJ107" s="11"/>
      <c r="GEK107" s="11"/>
      <c r="GEL107" s="11"/>
      <c r="GEM107" s="11"/>
      <c r="GEN107" s="11"/>
      <c r="GEO107" s="11"/>
      <c r="GEP107" s="11"/>
      <c r="GEQ107" s="11"/>
      <c r="GER107" s="11"/>
      <c r="GES107" s="11"/>
      <c r="GET107" s="11"/>
      <c r="GEU107" s="11"/>
      <c r="GEV107" s="11"/>
      <c r="GEW107" s="11"/>
      <c r="GEX107" s="11"/>
      <c r="GEY107" s="11"/>
      <c r="GEZ107" s="11"/>
      <c r="GFA107" s="11"/>
      <c r="GFB107" s="11"/>
      <c r="GFC107" s="11"/>
      <c r="GFD107" s="11"/>
      <c r="GFE107" s="11"/>
      <c r="GFF107" s="11"/>
      <c r="GFG107" s="11"/>
      <c r="GFH107" s="11"/>
      <c r="GFI107" s="11"/>
      <c r="GFJ107" s="11"/>
      <c r="GFK107" s="11"/>
      <c r="GFL107" s="11"/>
      <c r="GFM107" s="11"/>
      <c r="GFN107" s="11"/>
      <c r="GFO107" s="11"/>
      <c r="GFP107" s="11"/>
      <c r="GFQ107" s="11"/>
      <c r="GFR107" s="11"/>
      <c r="GFS107" s="11"/>
      <c r="GFT107" s="11"/>
      <c r="GFU107" s="11"/>
      <c r="GFV107" s="11"/>
      <c r="GFW107" s="11"/>
      <c r="GFX107" s="11"/>
      <c r="GFY107" s="11"/>
      <c r="GFZ107" s="11"/>
      <c r="GGA107" s="11"/>
      <c r="GGB107" s="11"/>
      <c r="GGC107" s="11"/>
      <c r="GGD107" s="11"/>
      <c r="GGE107" s="11"/>
      <c r="GGF107" s="11"/>
      <c r="GGG107" s="11"/>
      <c r="GGH107" s="11"/>
      <c r="GGI107" s="11"/>
      <c r="GGJ107" s="11"/>
      <c r="GGK107" s="11"/>
      <c r="GGL107" s="11"/>
      <c r="GGM107" s="11"/>
      <c r="GGN107" s="11"/>
      <c r="GGO107" s="11"/>
      <c r="GGP107" s="11"/>
      <c r="GGQ107" s="11"/>
      <c r="GGR107" s="11"/>
      <c r="GGS107" s="11"/>
      <c r="GGT107" s="11"/>
      <c r="GGU107" s="11"/>
      <c r="GGV107" s="11"/>
      <c r="GGW107" s="11"/>
      <c r="GGX107" s="11"/>
      <c r="GGY107" s="11"/>
      <c r="GGZ107" s="11"/>
      <c r="GHA107" s="11"/>
      <c r="GHB107" s="11"/>
      <c r="GHC107" s="11"/>
      <c r="GHD107" s="11"/>
      <c r="GHE107" s="11"/>
      <c r="GHF107" s="11"/>
      <c r="GHG107" s="11"/>
      <c r="GHH107" s="11"/>
      <c r="GHI107" s="11"/>
      <c r="GHJ107" s="11"/>
      <c r="GHK107" s="11"/>
      <c r="GHL107" s="11"/>
      <c r="GHM107" s="11"/>
      <c r="GHN107" s="11"/>
      <c r="GHO107" s="11"/>
      <c r="GHP107" s="11"/>
      <c r="GHQ107" s="11"/>
      <c r="GHR107" s="11"/>
      <c r="GHS107" s="11"/>
      <c r="GHT107" s="11"/>
      <c r="GHU107" s="11"/>
      <c r="GHV107" s="11"/>
      <c r="GHW107" s="11"/>
      <c r="GHX107" s="11"/>
      <c r="GHY107" s="11"/>
      <c r="GHZ107" s="11"/>
      <c r="GIA107" s="11"/>
      <c r="GIB107" s="11"/>
      <c r="GIC107" s="11"/>
      <c r="GID107" s="11"/>
      <c r="GIE107" s="11"/>
      <c r="GIF107" s="11"/>
      <c r="GIG107" s="11"/>
      <c r="GIH107" s="11"/>
      <c r="GII107" s="11"/>
      <c r="GIJ107" s="11"/>
      <c r="GIK107" s="11"/>
      <c r="GIL107" s="11"/>
      <c r="GIM107" s="11"/>
      <c r="GIN107" s="11"/>
      <c r="GIO107" s="11"/>
      <c r="GIP107" s="11"/>
      <c r="GIQ107" s="11"/>
      <c r="GIR107" s="11"/>
      <c r="GIS107" s="11"/>
      <c r="GIT107" s="11"/>
      <c r="GIU107" s="11"/>
      <c r="GIV107" s="11"/>
      <c r="GIW107" s="11"/>
      <c r="GIX107" s="11"/>
      <c r="GIY107" s="11"/>
      <c r="GIZ107" s="11"/>
      <c r="GJA107" s="11"/>
      <c r="GJB107" s="11"/>
      <c r="GJC107" s="11"/>
      <c r="GJD107" s="11"/>
      <c r="GJE107" s="11"/>
      <c r="GJF107" s="11"/>
      <c r="GJG107" s="11"/>
      <c r="GJH107" s="11"/>
      <c r="GJI107" s="11"/>
      <c r="GJJ107" s="11"/>
      <c r="GJK107" s="11"/>
      <c r="GJL107" s="11"/>
      <c r="GJM107" s="11"/>
      <c r="GJN107" s="11"/>
      <c r="GJO107" s="11"/>
      <c r="GJP107" s="11"/>
      <c r="GJQ107" s="11"/>
      <c r="GJR107" s="11"/>
      <c r="GJS107" s="11"/>
      <c r="GJT107" s="11"/>
      <c r="GJU107" s="11"/>
      <c r="GJV107" s="11"/>
      <c r="GJW107" s="11"/>
      <c r="GJX107" s="11"/>
      <c r="GJY107" s="11"/>
      <c r="GJZ107" s="11"/>
      <c r="GKA107" s="11"/>
      <c r="GKB107" s="11"/>
      <c r="GKC107" s="11"/>
      <c r="GKD107" s="11"/>
      <c r="GKE107" s="11"/>
      <c r="GKF107" s="11"/>
      <c r="GKG107" s="11"/>
      <c r="GKH107" s="11"/>
      <c r="GKI107" s="11"/>
      <c r="GKJ107" s="11"/>
      <c r="GKK107" s="11"/>
      <c r="GKL107" s="11"/>
      <c r="GKM107" s="11"/>
      <c r="GKN107" s="11"/>
      <c r="GKO107" s="11"/>
      <c r="GKP107" s="11"/>
      <c r="GKQ107" s="11"/>
      <c r="GKR107" s="11"/>
      <c r="GKS107" s="11"/>
      <c r="GKT107" s="11"/>
      <c r="GKU107" s="11"/>
      <c r="GKV107" s="11"/>
      <c r="GKW107" s="11"/>
      <c r="GKX107" s="11"/>
      <c r="GKY107" s="11"/>
      <c r="GKZ107" s="11"/>
      <c r="GLA107" s="11"/>
      <c r="GLB107" s="11"/>
      <c r="GLC107" s="11"/>
      <c r="GLD107" s="11"/>
      <c r="GLE107" s="11"/>
      <c r="GLF107" s="11"/>
      <c r="GLG107" s="11"/>
      <c r="GLH107" s="11"/>
      <c r="GLI107" s="11"/>
      <c r="GLJ107" s="11"/>
      <c r="GLK107" s="11"/>
      <c r="GLL107" s="11"/>
      <c r="GLM107" s="11"/>
      <c r="GLN107" s="11"/>
      <c r="GLO107" s="11"/>
      <c r="GLP107" s="11"/>
      <c r="GLQ107" s="11"/>
      <c r="GLR107" s="11"/>
      <c r="GLS107" s="11"/>
      <c r="GLT107" s="11"/>
      <c r="GLU107" s="11"/>
      <c r="GLV107" s="11"/>
      <c r="GLW107" s="11"/>
      <c r="GLX107" s="11"/>
      <c r="GLY107" s="11"/>
      <c r="GLZ107" s="11"/>
      <c r="GMA107" s="11"/>
      <c r="GMB107" s="11"/>
      <c r="GMC107" s="11"/>
      <c r="GMD107" s="11"/>
      <c r="GME107" s="11"/>
      <c r="GMF107" s="11"/>
      <c r="GMG107" s="11"/>
      <c r="GMH107" s="11"/>
      <c r="GMI107" s="11"/>
      <c r="GMJ107" s="11"/>
      <c r="GMK107" s="11"/>
      <c r="GML107" s="11"/>
      <c r="GMM107" s="11"/>
      <c r="GMN107" s="11"/>
      <c r="GMO107" s="11"/>
      <c r="GMP107" s="11"/>
      <c r="GMQ107" s="11"/>
      <c r="GMR107" s="11"/>
      <c r="GMS107" s="11"/>
      <c r="GMT107" s="11"/>
      <c r="GMU107" s="11"/>
      <c r="GMV107" s="11"/>
      <c r="GMW107" s="11"/>
      <c r="GMX107" s="11"/>
      <c r="GMY107" s="11"/>
      <c r="GMZ107" s="11"/>
      <c r="GNA107" s="11"/>
      <c r="GNB107" s="11"/>
      <c r="GNC107" s="11"/>
      <c r="GND107" s="11"/>
      <c r="GNE107" s="11"/>
      <c r="GNF107" s="11"/>
      <c r="GNG107" s="11"/>
      <c r="GNH107" s="11"/>
      <c r="GNI107" s="11"/>
      <c r="GNJ107" s="11"/>
      <c r="GNK107" s="11"/>
      <c r="GNL107" s="11"/>
      <c r="GNM107" s="11"/>
      <c r="GNN107" s="11"/>
      <c r="GNO107" s="11"/>
      <c r="GNP107" s="11"/>
      <c r="GNQ107" s="11"/>
      <c r="GNR107" s="11"/>
      <c r="GNS107" s="11"/>
      <c r="GNT107" s="11"/>
      <c r="GNU107" s="11"/>
      <c r="GNV107" s="11"/>
      <c r="GNW107" s="11"/>
      <c r="GNX107" s="11"/>
      <c r="GNY107" s="11"/>
      <c r="GNZ107" s="11"/>
      <c r="GOA107" s="11"/>
      <c r="GOB107" s="11"/>
      <c r="GOC107" s="11"/>
      <c r="GOD107" s="11"/>
      <c r="GOE107" s="11"/>
      <c r="GOF107" s="11"/>
      <c r="GOG107" s="11"/>
      <c r="GOH107" s="11"/>
      <c r="GOI107" s="11"/>
      <c r="GOJ107" s="11"/>
      <c r="GOK107" s="11"/>
      <c r="GOL107" s="11"/>
      <c r="GOM107" s="11"/>
      <c r="GON107" s="11"/>
      <c r="GOO107" s="11"/>
      <c r="GOP107" s="11"/>
      <c r="GOQ107" s="11"/>
      <c r="GOR107" s="11"/>
      <c r="GOS107" s="11"/>
      <c r="GOT107" s="11"/>
      <c r="GOU107" s="11"/>
      <c r="GOV107" s="11"/>
      <c r="GOW107" s="11"/>
      <c r="GOX107" s="11"/>
      <c r="GOY107" s="11"/>
      <c r="GOZ107" s="11"/>
      <c r="GPA107" s="11"/>
      <c r="GPB107" s="11"/>
      <c r="GPC107" s="11"/>
      <c r="GPD107" s="11"/>
      <c r="GPE107" s="11"/>
      <c r="GPF107" s="11"/>
      <c r="GPG107" s="11"/>
      <c r="GPH107" s="11"/>
      <c r="GPI107" s="11"/>
      <c r="GPJ107" s="11"/>
      <c r="GPK107" s="11"/>
      <c r="GPL107" s="11"/>
      <c r="GPM107" s="11"/>
      <c r="GPN107" s="11"/>
      <c r="GPO107" s="11"/>
      <c r="GPP107" s="11"/>
      <c r="GPQ107" s="11"/>
      <c r="GPR107" s="11"/>
      <c r="GPS107" s="11"/>
      <c r="GPT107" s="11"/>
      <c r="GPU107" s="11"/>
      <c r="GPV107" s="11"/>
      <c r="GPW107" s="11"/>
      <c r="GPX107" s="11"/>
      <c r="GPY107" s="11"/>
      <c r="GPZ107" s="11"/>
      <c r="GQA107" s="11"/>
      <c r="GQB107" s="11"/>
      <c r="GQC107" s="11"/>
      <c r="GQD107" s="11"/>
      <c r="GQE107" s="11"/>
      <c r="GQF107" s="11"/>
      <c r="GQG107" s="11"/>
      <c r="GQH107" s="11"/>
      <c r="GQI107" s="11"/>
      <c r="GQJ107" s="11"/>
      <c r="GQK107" s="11"/>
      <c r="GQL107" s="11"/>
      <c r="GQM107" s="11"/>
      <c r="GQN107" s="11"/>
      <c r="GQO107" s="11"/>
      <c r="GQP107" s="11"/>
      <c r="GQQ107" s="11"/>
      <c r="GQR107" s="11"/>
      <c r="GQS107" s="11"/>
      <c r="GQT107" s="11"/>
      <c r="GQU107" s="11"/>
      <c r="GQV107" s="11"/>
      <c r="GQW107" s="11"/>
      <c r="GQX107" s="11"/>
      <c r="GQY107" s="11"/>
      <c r="GQZ107" s="11"/>
      <c r="GRA107" s="11"/>
      <c r="GRB107" s="11"/>
      <c r="GRC107" s="11"/>
      <c r="GRD107" s="11"/>
      <c r="GRE107" s="11"/>
      <c r="GRF107" s="11"/>
      <c r="GRG107" s="11"/>
      <c r="GRH107" s="11"/>
      <c r="GRI107" s="11"/>
      <c r="GRJ107" s="11"/>
      <c r="GRK107" s="11"/>
      <c r="GRL107" s="11"/>
      <c r="GRM107" s="11"/>
      <c r="GRN107" s="11"/>
      <c r="GRO107" s="11"/>
      <c r="GRP107" s="11"/>
      <c r="GRQ107" s="11"/>
      <c r="GRR107" s="11"/>
      <c r="GRS107" s="11"/>
      <c r="GRT107" s="11"/>
      <c r="GRU107" s="11"/>
      <c r="GRV107" s="11"/>
      <c r="GRW107" s="11"/>
      <c r="GRX107" s="11"/>
      <c r="GRY107" s="11"/>
      <c r="GRZ107" s="11"/>
      <c r="GSA107" s="11"/>
      <c r="GSB107" s="11"/>
      <c r="GSC107" s="11"/>
      <c r="GSD107" s="11"/>
      <c r="GSE107" s="11"/>
      <c r="GSF107" s="11"/>
      <c r="GSG107" s="11"/>
      <c r="GSH107" s="11"/>
      <c r="GSI107" s="11"/>
      <c r="GSJ107" s="11"/>
      <c r="GSK107" s="11"/>
      <c r="GSL107" s="11"/>
      <c r="GSM107" s="11"/>
      <c r="GSN107" s="11"/>
      <c r="GSO107" s="11"/>
      <c r="GSP107" s="11"/>
      <c r="GSQ107" s="11"/>
      <c r="GSR107" s="11"/>
      <c r="GSS107" s="11"/>
      <c r="GST107" s="11"/>
      <c r="GSU107" s="11"/>
      <c r="GSV107" s="11"/>
      <c r="GSW107" s="11"/>
      <c r="GSX107" s="11"/>
      <c r="GSY107" s="11"/>
      <c r="GSZ107" s="11"/>
      <c r="GTA107" s="11"/>
      <c r="GTB107" s="11"/>
      <c r="GTC107" s="11"/>
      <c r="GTD107" s="11"/>
      <c r="GTE107" s="11"/>
      <c r="GTF107" s="11"/>
      <c r="GTG107" s="11"/>
      <c r="GTH107" s="11"/>
      <c r="GTI107" s="11"/>
      <c r="GTJ107" s="11"/>
      <c r="GTK107" s="11"/>
      <c r="GTL107" s="11"/>
      <c r="GTM107" s="11"/>
      <c r="GTN107" s="11"/>
      <c r="GTO107" s="11"/>
      <c r="GTP107" s="11"/>
      <c r="GTQ107" s="11"/>
      <c r="GTR107" s="11"/>
      <c r="GTS107" s="11"/>
      <c r="GTT107" s="11"/>
      <c r="GTU107" s="11"/>
      <c r="GTV107" s="11"/>
      <c r="GTW107" s="11"/>
      <c r="GTX107" s="11"/>
      <c r="GTY107" s="11"/>
      <c r="GTZ107" s="11"/>
      <c r="GUA107" s="11"/>
      <c r="GUB107" s="11"/>
      <c r="GUC107" s="11"/>
      <c r="GUD107" s="11"/>
      <c r="GUE107" s="11"/>
      <c r="GUF107" s="11"/>
      <c r="GUG107" s="11"/>
      <c r="GUH107" s="11"/>
      <c r="GUI107" s="11"/>
      <c r="GUJ107" s="11"/>
      <c r="GUK107" s="11"/>
      <c r="GUL107" s="11"/>
      <c r="GUM107" s="11"/>
      <c r="GUN107" s="11"/>
      <c r="GUO107" s="11"/>
      <c r="GUP107" s="11"/>
      <c r="GUQ107" s="11"/>
      <c r="GUR107" s="11"/>
      <c r="GUS107" s="11"/>
      <c r="GUT107" s="11"/>
      <c r="GUU107" s="11"/>
      <c r="GUV107" s="11"/>
      <c r="GUW107" s="11"/>
      <c r="GUX107" s="11"/>
      <c r="GUY107" s="11"/>
      <c r="GUZ107" s="11"/>
      <c r="GVA107" s="11"/>
      <c r="GVB107" s="11"/>
      <c r="GVC107" s="11"/>
      <c r="GVD107" s="11"/>
      <c r="GVE107" s="11"/>
      <c r="GVF107" s="11"/>
      <c r="GVG107" s="11"/>
      <c r="GVH107" s="11"/>
      <c r="GVI107" s="11"/>
      <c r="GVJ107" s="11"/>
      <c r="GVK107" s="11"/>
      <c r="GVL107" s="11"/>
      <c r="GVM107" s="11"/>
      <c r="GVN107" s="11"/>
      <c r="GVO107" s="11"/>
      <c r="GVP107" s="11"/>
      <c r="GVQ107" s="11"/>
      <c r="GVR107" s="11"/>
      <c r="GVS107" s="11"/>
      <c r="GVT107" s="11"/>
      <c r="GVU107" s="11"/>
      <c r="GVV107" s="11"/>
      <c r="GVW107" s="11"/>
      <c r="GVX107" s="11"/>
      <c r="GVY107" s="11"/>
      <c r="GVZ107" s="11"/>
      <c r="GWA107" s="11"/>
      <c r="GWB107" s="11"/>
      <c r="GWC107" s="11"/>
      <c r="GWD107" s="11"/>
      <c r="GWE107" s="11"/>
      <c r="GWF107" s="11"/>
      <c r="GWG107" s="11"/>
      <c r="GWH107" s="11"/>
      <c r="GWI107" s="11"/>
      <c r="GWJ107" s="11"/>
      <c r="GWK107" s="11"/>
      <c r="GWL107" s="11"/>
      <c r="GWM107" s="11"/>
      <c r="GWN107" s="11"/>
      <c r="GWO107" s="11"/>
      <c r="GWP107" s="11"/>
      <c r="GWQ107" s="11"/>
      <c r="GWR107" s="11"/>
      <c r="GWS107" s="11"/>
      <c r="GWT107" s="11"/>
      <c r="GWU107" s="11"/>
      <c r="GWV107" s="11"/>
      <c r="GWW107" s="11"/>
      <c r="GWX107" s="11"/>
      <c r="GWY107" s="11"/>
      <c r="GWZ107" s="11"/>
      <c r="GXA107" s="11"/>
      <c r="GXB107" s="11"/>
      <c r="GXC107" s="11"/>
      <c r="GXD107" s="11"/>
      <c r="GXE107" s="11"/>
      <c r="GXF107" s="11"/>
      <c r="GXG107" s="11"/>
      <c r="GXH107" s="11"/>
      <c r="GXI107" s="11"/>
      <c r="GXJ107" s="11"/>
      <c r="GXK107" s="11"/>
      <c r="GXL107" s="11"/>
      <c r="GXM107" s="11"/>
      <c r="GXN107" s="11"/>
      <c r="GXO107" s="11"/>
      <c r="GXP107" s="11"/>
      <c r="GXQ107" s="11"/>
      <c r="GXR107" s="11"/>
      <c r="GXS107" s="11"/>
      <c r="GXT107" s="11"/>
      <c r="GXU107" s="11"/>
      <c r="GXV107" s="11"/>
      <c r="GXW107" s="11"/>
      <c r="GXX107" s="11"/>
      <c r="GXY107" s="11"/>
      <c r="GXZ107" s="11"/>
      <c r="GYA107" s="11"/>
      <c r="GYB107" s="11"/>
      <c r="GYC107" s="11"/>
      <c r="GYD107" s="11"/>
      <c r="GYE107" s="11"/>
      <c r="GYF107" s="11"/>
      <c r="GYG107" s="11"/>
      <c r="GYH107" s="11"/>
      <c r="GYI107" s="11"/>
      <c r="GYJ107" s="11"/>
      <c r="GYK107" s="11"/>
      <c r="GYL107" s="11"/>
      <c r="GYM107" s="11"/>
      <c r="GYN107" s="11"/>
      <c r="GYO107" s="11"/>
      <c r="GYP107" s="11"/>
      <c r="GYQ107" s="11"/>
      <c r="GYR107" s="11"/>
      <c r="GYS107" s="11"/>
      <c r="GYT107" s="11"/>
      <c r="GYU107" s="11"/>
      <c r="GYV107" s="11"/>
      <c r="GYW107" s="11"/>
      <c r="GYX107" s="11"/>
      <c r="GYY107" s="11"/>
      <c r="GYZ107" s="11"/>
      <c r="GZA107" s="11"/>
      <c r="GZB107" s="11"/>
      <c r="GZC107" s="11"/>
      <c r="GZD107" s="11"/>
      <c r="GZE107" s="11"/>
      <c r="GZF107" s="11"/>
      <c r="GZG107" s="11"/>
      <c r="GZH107" s="11"/>
      <c r="GZI107" s="11"/>
      <c r="GZJ107" s="11"/>
      <c r="GZK107" s="11"/>
      <c r="GZL107" s="11"/>
      <c r="GZM107" s="11"/>
      <c r="GZN107" s="11"/>
      <c r="GZO107" s="11"/>
      <c r="GZP107" s="11"/>
      <c r="GZQ107" s="11"/>
      <c r="GZR107" s="11"/>
      <c r="GZS107" s="11"/>
      <c r="GZT107" s="11"/>
      <c r="GZU107" s="11"/>
      <c r="GZV107" s="11"/>
      <c r="GZW107" s="11"/>
      <c r="GZX107" s="11"/>
      <c r="GZY107" s="11"/>
      <c r="GZZ107" s="11"/>
      <c r="HAA107" s="11"/>
      <c r="HAB107" s="11"/>
      <c r="HAC107" s="11"/>
      <c r="HAD107" s="11"/>
      <c r="HAE107" s="11"/>
      <c r="HAF107" s="11"/>
      <c r="HAG107" s="11"/>
      <c r="HAH107" s="11"/>
      <c r="HAI107" s="11"/>
      <c r="HAJ107" s="11"/>
      <c r="HAK107" s="11"/>
      <c r="HAL107" s="11"/>
      <c r="HAM107" s="11"/>
      <c r="HAN107" s="11"/>
      <c r="HAO107" s="11"/>
      <c r="HAP107" s="11"/>
      <c r="HAQ107" s="11"/>
      <c r="HAR107" s="11"/>
      <c r="HAS107" s="11"/>
      <c r="HAT107" s="11"/>
      <c r="HAU107" s="11"/>
      <c r="HAV107" s="11"/>
      <c r="HAW107" s="11"/>
      <c r="HAX107" s="11"/>
      <c r="HAY107" s="11"/>
      <c r="HAZ107" s="11"/>
      <c r="HBA107" s="11"/>
      <c r="HBB107" s="11"/>
      <c r="HBC107" s="11"/>
      <c r="HBD107" s="11"/>
      <c r="HBE107" s="11"/>
      <c r="HBF107" s="11"/>
      <c r="HBG107" s="11"/>
      <c r="HBH107" s="11"/>
      <c r="HBI107" s="11"/>
      <c r="HBJ107" s="11"/>
      <c r="HBK107" s="11"/>
      <c r="HBL107" s="11"/>
      <c r="HBM107" s="11"/>
      <c r="HBN107" s="11"/>
      <c r="HBO107" s="11"/>
      <c r="HBP107" s="11"/>
      <c r="HBQ107" s="11"/>
      <c r="HBR107" s="11"/>
      <c r="HBS107" s="11"/>
      <c r="HBT107" s="11"/>
      <c r="HBU107" s="11"/>
      <c r="HBV107" s="11"/>
      <c r="HBW107" s="11"/>
      <c r="HBX107" s="11"/>
      <c r="HBY107" s="11"/>
      <c r="HBZ107" s="11"/>
      <c r="HCA107" s="11"/>
      <c r="HCB107" s="11"/>
      <c r="HCC107" s="11"/>
      <c r="HCD107" s="11"/>
      <c r="HCE107" s="11"/>
      <c r="HCF107" s="11"/>
      <c r="HCG107" s="11"/>
      <c r="HCH107" s="11"/>
      <c r="HCI107" s="11"/>
      <c r="HCJ107" s="11"/>
      <c r="HCK107" s="11"/>
      <c r="HCL107" s="11"/>
      <c r="HCM107" s="11"/>
      <c r="HCN107" s="11"/>
      <c r="HCO107" s="11"/>
      <c r="HCP107" s="11"/>
      <c r="HCQ107" s="11"/>
      <c r="HCR107" s="11"/>
      <c r="HCS107" s="11"/>
      <c r="HCT107" s="11"/>
      <c r="HCU107" s="11"/>
      <c r="HCV107" s="11"/>
      <c r="HCW107" s="11"/>
      <c r="HCX107" s="11"/>
      <c r="HCY107" s="11"/>
      <c r="HCZ107" s="11"/>
      <c r="HDA107" s="11"/>
      <c r="HDB107" s="11"/>
      <c r="HDC107" s="11"/>
      <c r="HDD107" s="11"/>
      <c r="HDE107" s="11"/>
      <c r="HDF107" s="11"/>
      <c r="HDG107" s="11"/>
      <c r="HDH107" s="11"/>
      <c r="HDI107" s="11"/>
      <c r="HDJ107" s="11"/>
      <c r="HDK107" s="11"/>
      <c r="HDL107" s="11"/>
      <c r="HDM107" s="11"/>
      <c r="HDN107" s="11"/>
      <c r="HDO107" s="11"/>
      <c r="HDP107" s="11"/>
      <c r="HDQ107" s="11"/>
      <c r="HDR107" s="11"/>
      <c r="HDS107" s="11"/>
      <c r="HDT107" s="11"/>
      <c r="HDU107" s="11"/>
      <c r="HDV107" s="11"/>
      <c r="HDW107" s="11"/>
      <c r="HDX107" s="11"/>
      <c r="HDY107" s="11"/>
      <c r="HDZ107" s="11"/>
      <c r="HEA107" s="11"/>
      <c r="HEB107" s="11"/>
      <c r="HEC107" s="11"/>
      <c r="HED107" s="11"/>
      <c r="HEE107" s="11"/>
      <c r="HEF107" s="11"/>
      <c r="HEG107" s="11"/>
      <c r="HEH107" s="11"/>
      <c r="HEI107" s="11"/>
      <c r="HEJ107" s="11"/>
      <c r="HEK107" s="11"/>
      <c r="HEL107" s="11"/>
      <c r="HEM107" s="11"/>
      <c r="HEN107" s="11"/>
      <c r="HEO107" s="11"/>
      <c r="HEP107" s="11"/>
      <c r="HEQ107" s="11"/>
      <c r="HER107" s="11"/>
      <c r="HES107" s="11"/>
      <c r="HET107" s="11"/>
      <c r="HEU107" s="11"/>
      <c r="HEV107" s="11"/>
      <c r="HEW107" s="11"/>
      <c r="HEX107" s="11"/>
      <c r="HEY107" s="11"/>
      <c r="HEZ107" s="11"/>
      <c r="HFA107" s="11"/>
      <c r="HFB107" s="11"/>
      <c r="HFC107" s="11"/>
      <c r="HFD107" s="11"/>
      <c r="HFE107" s="11"/>
      <c r="HFF107" s="11"/>
      <c r="HFG107" s="11"/>
      <c r="HFH107" s="11"/>
      <c r="HFI107" s="11"/>
      <c r="HFJ107" s="11"/>
      <c r="HFK107" s="11"/>
      <c r="HFL107" s="11"/>
      <c r="HFM107" s="11"/>
      <c r="HFN107" s="11"/>
      <c r="HFO107" s="11"/>
      <c r="HFP107" s="11"/>
      <c r="HFQ107" s="11"/>
      <c r="HFR107" s="11"/>
      <c r="HFS107" s="11"/>
      <c r="HFT107" s="11"/>
      <c r="HFU107" s="11"/>
      <c r="HFV107" s="11"/>
      <c r="HFW107" s="11"/>
      <c r="HFX107" s="11"/>
      <c r="HFY107" s="11"/>
      <c r="HFZ107" s="11"/>
      <c r="HGA107" s="11"/>
      <c r="HGB107" s="11"/>
      <c r="HGC107" s="11"/>
      <c r="HGD107" s="11"/>
      <c r="HGE107" s="11"/>
      <c r="HGF107" s="11"/>
      <c r="HGG107" s="11"/>
      <c r="HGH107" s="11"/>
      <c r="HGI107" s="11"/>
      <c r="HGJ107" s="11"/>
      <c r="HGK107" s="11"/>
      <c r="HGL107" s="11"/>
      <c r="HGM107" s="11"/>
      <c r="HGN107" s="11"/>
      <c r="HGO107" s="11"/>
      <c r="HGP107" s="11"/>
      <c r="HGQ107" s="11"/>
      <c r="HGR107" s="11"/>
      <c r="HGS107" s="11"/>
      <c r="HGT107" s="11"/>
      <c r="HGU107" s="11"/>
      <c r="HGV107" s="11"/>
      <c r="HGW107" s="11"/>
      <c r="HGX107" s="11"/>
      <c r="HGY107" s="11"/>
      <c r="HGZ107" s="11"/>
      <c r="HHA107" s="11"/>
      <c r="HHB107" s="11"/>
      <c r="HHC107" s="11"/>
      <c r="HHD107" s="11"/>
      <c r="HHE107" s="11"/>
      <c r="HHF107" s="11"/>
      <c r="HHG107" s="11"/>
      <c r="HHH107" s="11"/>
      <c r="HHI107" s="11"/>
      <c r="HHJ107" s="11"/>
      <c r="HHK107" s="11"/>
      <c r="HHL107" s="11"/>
      <c r="HHM107" s="11"/>
      <c r="HHN107" s="11"/>
      <c r="HHO107" s="11"/>
      <c r="HHP107" s="11"/>
      <c r="HHQ107" s="11"/>
      <c r="HHR107" s="11"/>
      <c r="HHS107" s="11"/>
      <c r="HHT107" s="11"/>
      <c r="HHU107" s="11"/>
      <c r="HHV107" s="11"/>
      <c r="HHW107" s="11"/>
      <c r="HHX107" s="11"/>
      <c r="HHY107" s="11"/>
      <c r="HHZ107" s="11"/>
      <c r="HIA107" s="11"/>
      <c r="HIB107" s="11"/>
      <c r="HIC107" s="11"/>
      <c r="HID107" s="11"/>
      <c r="HIE107" s="11"/>
      <c r="HIF107" s="11"/>
      <c r="HIG107" s="11"/>
      <c r="HIH107" s="11"/>
      <c r="HII107" s="11"/>
      <c r="HIJ107" s="11"/>
      <c r="HIK107" s="11"/>
      <c r="HIL107" s="11"/>
      <c r="HIM107" s="11"/>
      <c r="HIN107" s="11"/>
      <c r="HIO107" s="11"/>
      <c r="HIP107" s="11"/>
      <c r="HIQ107" s="11"/>
      <c r="HIR107" s="11"/>
      <c r="HIS107" s="11"/>
      <c r="HIT107" s="11"/>
      <c r="HIU107" s="11"/>
      <c r="HIV107" s="11"/>
      <c r="HIW107" s="11"/>
      <c r="HIX107" s="11"/>
      <c r="HIY107" s="11"/>
      <c r="HIZ107" s="11"/>
      <c r="HJA107" s="11"/>
      <c r="HJB107" s="11"/>
      <c r="HJC107" s="11"/>
      <c r="HJD107" s="11"/>
      <c r="HJE107" s="11"/>
      <c r="HJF107" s="11"/>
      <c r="HJG107" s="11"/>
      <c r="HJH107" s="11"/>
      <c r="HJI107" s="11"/>
      <c r="HJJ107" s="11"/>
      <c r="HJK107" s="11"/>
      <c r="HJL107" s="11"/>
      <c r="HJM107" s="11"/>
      <c r="HJN107" s="11"/>
      <c r="HJO107" s="11"/>
      <c r="HJP107" s="11"/>
      <c r="HJQ107" s="11"/>
      <c r="HJR107" s="11"/>
      <c r="HJS107" s="11"/>
      <c r="HJT107" s="11"/>
      <c r="HJU107" s="11"/>
      <c r="HJV107" s="11"/>
      <c r="HJW107" s="11"/>
      <c r="HJX107" s="11"/>
      <c r="HJY107" s="11"/>
      <c r="HJZ107" s="11"/>
      <c r="HKA107" s="11"/>
      <c r="HKB107" s="11"/>
      <c r="HKC107" s="11"/>
      <c r="HKD107" s="11"/>
      <c r="HKE107" s="11"/>
      <c r="HKF107" s="11"/>
      <c r="HKG107" s="11"/>
      <c r="HKH107" s="11"/>
      <c r="HKI107" s="11"/>
      <c r="HKJ107" s="11"/>
      <c r="HKK107" s="11"/>
      <c r="HKL107" s="11"/>
      <c r="HKM107" s="11"/>
      <c r="HKN107" s="11"/>
      <c r="HKO107" s="11"/>
      <c r="HKP107" s="11"/>
      <c r="HKQ107" s="11"/>
      <c r="HKR107" s="11"/>
      <c r="HKS107" s="11"/>
      <c r="HKT107" s="11"/>
      <c r="HKU107" s="11"/>
      <c r="HKV107" s="11"/>
      <c r="HKW107" s="11"/>
      <c r="HKX107" s="11"/>
      <c r="HKY107" s="11"/>
      <c r="HKZ107" s="11"/>
      <c r="HLA107" s="11"/>
      <c r="HLB107" s="11"/>
      <c r="HLC107" s="11"/>
      <c r="HLD107" s="11"/>
      <c r="HLE107" s="11"/>
      <c r="HLF107" s="11"/>
      <c r="HLG107" s="11"/>
      <c r="HLH107" s="11"/>
      <c r="HLI107" s="11"/>
      <c r="HLJ107" s="11"/>
      <c r="HLK107" s="11"/>
      <c r="HLL107" s="11"/>
      <c r="HLM107" s="11"/>
      <c r="HLN107" s="11"/>
      <c r="HLO107" s="11"/>
      <c r="HLP107" s="11"/>
      <c r="HLQ107" s="11"/>
      <c r="HLR107" s="11"/>
      <c r="HLS107" s="11"/>
      <c r="HLT107" s="11"/>
      <c r="HLU107" s="11"/>
      <c r="HLV107" s="11"/>
      <c r="HLW107" s="11"/>
      <c r="HLX107" s="11"/>
      <c r="HLY107" s="11"/>
      <c r="HLZ107" s="11"/>
      <c r="HMA107" s="11"/>
      <c r="HMB107" s="11"/>
      <c r="HMC107" s="11"/>
      <c r="HMD107" s="11"/>
      <c r="HME107" s="11"/>
      <c r="HMF107" s="11"/>
      <c r="HMG107" s="11"/>
      <c r="HMH107" s="11"/>
      <c r="HMI107" s="11"/>
      <c r="HMJ107" s="11"/>
      <c r="HMK107" s="11"/>
      <c r="HML107" s="11"/>
      <c r="HMM107" s="11"/>
      <c r="HMN107" s="11"/>
      <c r="HMO107" s="11"/>
      <c r="HMP107" s="11"/>
      <c r="HMQ107" s="11"/>
      <c r="HMR107" s="11"/>
      <c r="HMS107" s="11"/>
      <c r="HMT107" s="11"/>
      <c r="HMU107" s="11"/>
      <c r="HMV107" s="11"/>
      <c r="HMW107" s="11"/>
      <c r="HMX107" s="11"/>
      <c r="HMY107" s="11"/>
      <c r="HMZ107" s="11"/>
      <c r="HNA107" s="11"/>
      <c r="HNB107" s="11"/>
      <c r="HNC107" s="11"/>
      <c r="HND107" s="11"/>
      <c r="HNE107" s="11"/>
      <c r="HNF107" s="11"/>
      <c r="HNG107" s="11"/>
      <c r="HNH107" s="11"/>
      <c r="HNI107" s="11"/>
      <c r="HNJ107" s="11"/>
      <c r="HNK107" s="11"/>
      <c r="HNL107" s="11"/>
      <c r="HNM107" s="11"/>
      <c r="HNN107" s="11"/>
      <c r="HNO107" s="11"/>
      <c r="HNP107" s="11"/>
      <c r="HNQ107" s="11"/>
      <c r="HNR107" s="11"/>
      <c r="HNS107" s="11"/>
      <c r="HNT107" s="11"/>
      <c r="HNU107" s="11"/>
      <c r="HNV107" s="11"/>
      <c r="HNW107" s="11"/>
      <c r="HNX107" s="11"/>
      <c r="HNY107" s="11"/>
      <c r="HNZ107" s="11"/>
      <c r="HOA107" s="11"/>
      <c r="HOB107" s="11"/>
      <c r="HOC107" s="11"/>
      <c r="HOD107" s="11"/>
      <c r="HOE107" s="11"/>
      <c r="HOF107" s="11"/>
      <c r="HOG107" s="11"/>
      <c r="HOH107" s="11"/>
      <c r="HOI107" s="11"/>
      <c r="HOJ107" s="11"/>
      <c r="HOK107" s="11"/>
      <c r="HOL107" s="11"/>
      <c r="HOM107" s="11"/>
      <c r="HON107" s="11"/>
      <c r="HOO107" s="11"/>
      <c r="HOP107" s="11"/>
      <c r="HOQ107" s="11"/>
      <c r="HOR107" s="11"/>
      <c r="HOS107" s="11"/>
      <c r="HOT107" s="11"/>
      <c r="HOU107" s="11"/>
      <c r="HOV107" s="11"/>
      <c r="HOW107" s="11"/>
      <c r="HOX107" s="11"/>
      <c r="HOY107" s="11"/>
      <c r="HOZ107" s="11"/>
      <c r="HPA107" s="11"/>
      <c r="HPB107" s="11"/>
      <c r="HPC107" s="11"/>
      <c r="HPD107" s="11"/>
      <c r="HPE107" s="11"/>
      <c r="HPF107" s="11"/>
      <c r="HPG107" s="11"/>
      <c r="HPH107" s="11"/>
      <c r="HPI107" s="11"/>
      <c r="HPJ107" s="11"/>
      <c r="HPK107" s="11"/>
      <c r="HPL107" s="11"/>
      <c r="HPM107" s="11"/>
      <c r="HPN107" s="11"/>
      <c r="HPO107" s="11"/>
      <c r="HPP107" s="11"/>
      <c r="HPQ107" s="11"/>
      <c r="HPR107" s="11"/>
      <c r="HPS107" s="11"/>
      <c r="HPT107" s="11"/>
      <c r="HPU107" s="11"/>
      <c r="HPV107" s="11"/>
      <c r="HPW107" s="11"/>
      <c r="HPX107" s="11"/>
      <c r="HPY107" s="11"/>
      <c r="HPZ107" s="11"/>
      <c r="HQA107" s="11"/>
      <c r="HQB107" s="11"/>
      <c r="HQC107" s="11"/>
      <c r="HQD107" s="11"/>
      <c r="HQE107" s="11"/>
      <c r="HQF107" s="11"/>
      <c r="HQG107" s="11"/>
      <c r="HQH107" s="11"/>
      <c r="HQI107" s="11"/>
      <c r="HQJ107" s="11"/>
      <c r="HQK107" s="11"/>
      <c r="HQL107" s="11"/>
      <c r="HQM107" s="11"/>
      <c r="HQN107" s="11"/>
      <c r="HQO107" s="11"/>
      <c r="HQP107" s="11"/>
      <c r="HQQ107" s="11"/>
      <c r="HQR107" s="11"/>
      <c r="HQS107" s="11"/>
      <c r="HQT107" s="11"/>
      <c r="HQU107" s="11"/>
      <c r="HQV107" s="11"/>
      <c r="HQW107" s="11"/>
      <c r="HQX107" s="11"/>
      <c r="HQY107" s="11"/>
      <c r="HQZ107" s="11"/>
      <c r="HRA107" s="11"/>
      <c r="HRB107" s="11"/>
      <c r="HRC107" s="11"/>
      <c r="HRD107" s="11"/>
      <c r="HRE107" s="11"/>
      <c r="HRF107" s="11"/>
      <c r="HRG107" s="11"/>
      <c r="HRH107" s="11"/>
      <c r="HRI107" s="11"/>
      <c r="HRJ107" s="11"/>
      <c r="HRK107" s="11"/>
      <c r="HRL107" s="11"/>
      <c r="HRM107" s="11"/>
      <c r="HRN107" s="11"/>
      <c r="HRO107" s="11"/>
      <c r="HRP107" s="11"/>
      <c r="HRQ107" s="11"/>
      <c r="HRR107" s="11"/>
      <c r="HRS107" s="11"/>
      <c r="HRT107" s="11"/>
      <c r="HRU107" s="11"/>
      <c r="HRV107" s="11"/>
      <c r="HRW107" s="11"/>
      <c r="HRX107" s="11"/>
      <c r="HRY107" s="11"/>
      <c r="HRZ107" s="11"/>
      <c r="HSA107" s="11"/>
      <c r="HSB107" s="11"/>
      <c r="HSC107" s="11"/>
      <c r="HSD107" s="11"/>
      <c r="HSE107" s="11"/>
      <c r="HSF107" s="11"/>
      <c r="HSG107" s="11"/>
      <c r="HSH107" s="11"/>
      <c r="HSI107" s="11"/>
      <c r="HSJ107" s="11"/>
      <c r="HSK107" s="11"/>
      <c r="HSL107" s="11"/>
      <c r="HSM107" s="11"/>
      <c r="HSN107" s="11"/>
      <c r="HSO107" s="11"/>
      <c r="HSP107" s="11"/>
      <c r="HSQ107" s="11"/>
      <c r="HSR107" s="11"/>
      <c r="HSS107" s="11"/>
      <c r="HST107" s="11"/>
      <c r="HSU107" s="11"/>
      <c r="HSV107" s="11"/>
      <c r="HSW107" s="11"/>
      <c r="HSX107" s="11"/>
      <c r="HSY107" s="11"/>
      <c r="HSZ107" s="11"/>
      <c r="HTA107" s="11"/>
      <c r="HTB107" s="11"/>
      <c r="HTC107" s="11"/>
      <c r="HTD107" s="11"/>
      <c r="HTE107" s="11"/>
      <c r="HTF107" s="11"/>
      <c r="HTG107" s="11"/>
      <c r="HTH107" s="11"/>
      <c r="HTI107" s="11"/>
      <c r="HTJ107" s="11"/>
      <c r="HTK107" s="11"/>
      <c r="HTL107" s="11"/>
      <c r="HTM107" s="11"/>
      <c r="HTN107" s="11"/>
      <c r="HTO107" s="11"/>
      <c r="HTP107" s="11"/>
      <c r="HTQ107" s="11"/>
      <c r="HTR107" s="11"/>
      <c r="HTS107" s="11"/>
      <c r="HTT107" s="11"/>
      <c r="HTU107" s="11"/>
      <c r="HTV107" s="11"/>
      <c r="HTW107" s="11"/>
      <c r="HTX107" s="11"/>
      <c r="HTY107" s="11"/>
      <c r="HTZ107" s="11"/>
      <c r="HUA107" s="11"/>
      <c r="HUB107" s="11"/>
      <c r="HUC107" s="11"/>
      <c r="HUD107" s="11"/>
      <c r="HUE107" s="11"/>
      <c r="HUF107" s="11"/>
      <c r="HUG107" s="11"/>
      <c r="HUH107" s="11"/>
      <c r="HUI107" s="11"/>
      <c r="HUJ107" s="11"/>
      <c r="HUK107" s="11"/>
      <c r="HUL107" s="11"/>
      <c r="HUM107" s="11"/>
      <c r="HUN107" s="11"/>
      <c r="HUO107" s="11"/>
      <c r="HUP107" s="11"/>
      <c r="HUQ107" s="11"/>
      <c r="HUR107" s="11"/>
      <c r="HUS107" s="11"/>
      <c r="HUT107" s="11"/>
      <c r="HUU107" s="11"/>
      <c r="HUV107" s="11"/>
      <c r="HUW107" s="11"/>
      <c r="HUX107" s="11"/>
      <c r="HUY107" s="11"/>
      <c r="HUZ107" s="11"/>
      <c r="HVA107" s="11"/>
      <c r="HVB107" s="11"/>
      <c r="HVC107" s="11"/>
      <c r="HVD107" s="11"/>
      <c r="HVE107" s="11"/>
      <c r="HVF107" s="11"/>
      <c r="HVG107" s="11"/>
      <c r="HVH107" s="11"/>
      <c r="HVI107" s="11"/>
      <c r="HVJ107" s="11"/>
      <c r="HVK107" s="11"/>
      <c r="HVL107" s="11"/>
      <c r="HVM107" s="11"/>
      <c r="HVN107" s="11"/>
      <c r="HVO107" s="11"/>
      <c r="HVP107" s="11"/>
      <c r="HVQ107" s="11"/>
      <c r="HVR107" s="11"/>
      <c r="HVS107" s="11"/>
      <c r="HVT107" s="11"/>
      <c r="HVU107" s="11"/>
      <c r="HVV107" s="11"/>
      <c r="HVW107" s="11"/>
      <c r="HVX107" s="11"/>
      <c r="HVY107" s="11"/>
      <c r="HVZ107" s="11"/>
      <c r="HWA107" s="11"/>
      <c r="HWB107" s="11"/>
      <c r="HWC107" s="11"/>
      <c r="HWD107" s="11"/>
      <c r="HWE107" s="11"/>
      <c r="HWF107" s="11"/>
      <c r="HWG107" s="11"/>
      <c r="HWH107" s="11"/>
      <c r="HWI107" s="11"/>
      <c r="HWJ107" s="11"/>
      <c r="HWK107" s="11"/>
      <c r="HWL107" s="11"/>
      <c r="HWM107" s="11"/>
      <c r="HWN107" s="11"/>
      <c r="HWO107" s="11"/>
      <c r="HWP107" s="11"/>
      <c r="HWQ107" s="11"/>
      <c r="HWR107" s="11"/>
      <c r="HWS107" s="11"/>
      <c r="HWT107" s="11"/>
      <c r="HWU107" s="11"/>
      <c r="HWV107" s="11"/>
      <c r="HWW107" s="11"/>
      <c r="HWX107" s="11"/>
      <c r="HWY107" s="11"/>
      <c r="HWZ107" s="11"/>
      <c r="HXA107" s="11"/>
      <c r="HXB107" s="11"/>
      <c r="HXC107" s="11"/>
      <c r="HXD107" s="11"/>
      <c r="HXE107" s="11"/>
      <c r="HXF107" s="11"/>
      <c r="HXG107" s="11"/>
      <c r="HXH107" s="11"/>
      <c r="HXI107" s="11"/>
      <c r="HXJ107" s="11"/>
      <c r="HXK107" s="11"/>
      <c r="HXL107" s="11"/>
      <c r="HXM107" s="11"/>
      <c r="HXN107" s="11"/>
      <c r="HXO107" s="11"/>
      <c r="HXP107" s="11"/>
      <c r="HXQ107" s="11"/>
      <c r="HXR107" s="11"/>
      <c r="HXS107" s="11"/>
      <c r="HXT107" s="11"/>
      <c r="HXU107" s="11"/>
      <c r="HXV107" s="11"/>
      <c r="HXW107" s="11"/>
      <c r="HXX107" s="11"/>
      <c r="HXY107" s="11"/>
      <c r="HXZ107" s="11"/>
      <c r="HYA107" s="11"/>
      <c r="HYB107" s="11"/>
      <c r="HYC107" s="11"/>
      <c r="HYD107" s="11"/>
      <c r="HYE107" s="11"/>
      <c r="HYF107" s="11"/>
      <c r="HYG107" s="11"/>
      <c r="HYH107" s="11"/>
      <c r="HYI107" s="11"/>
      <c r="HYJ107" s="11"/>
      <c r="HYK107" s="11"/>
      <c r="HYL107" s="11"/>
      <c r="HYM107" s="11"/>
      <c r="HYN107" s="11"/>
      <c r="HYO107" s="11"/>
      <c r="HYP107" s="11"/>
      <c r="HYQ107" s="11"/>
      <c r="HYR107" s="11"/>
      <c r="HYS107" s="11"/>
      <c r="HYT107" s="11"/>
      <c r="HYU107" s="11"/>
      <c r="HYV107" s="11"/>
      <c r="HYW107" s="11"/>
      <c r="HYX107" s="11"/>
      <c r="HYY107" s="11"/>
      <c r="HYZ107" s="11"/>
      <c r="HZA107" s="11"/>
      <c r="HZB107" s="11"/>
      <c r="HZC107" s="11"/>
      <c r="HZD107" s="11"/>
      <c r="HZE107" s="11"/>
      <c r="HZF107" s="11"/>
      <c r="HZG107" s="11"/>
      <c r="HZH107" s="11"/>
      <c r="HZI107" s="11"/>
      <c r="HZJ107" s="11"/>
      <c r="HZK107" s="11"/>
      <c r="HZL107" s="11"/>
      <c r="HZM107" s="11"/>
      <c r="HZN107" s="11"/>
      <c r="HZO107" s="11"/>
      <c r="HZP107" s="11"/>
      <c r="HZQ107" s="11"/>
      <c r="HZR107" s="11"/>
      <c r="HZS107" s="11"/>
      <c r="HZT107" s="11"/>
      <c r="HZU107" s="11"/>
      <c r="HZV107" s="11"/>
      <c r="HZW107" s="11"/>
      <c r="HZX107" s="11"/>
      <c r="HZY107" s="11"/>
      <c r="HZZ107" s="11"/>
      <c r="IAA107" s="11"/>
      <c r="IAB107" s="11"/>
      <c r="IAC107" s="11"/>
      <c r="IAD107" s="11"/>
      <c r="IAE107" s="11"/>
      <c r="IAF107" s="11"/>
      <c r="IAG107" s="11"/>
      <c r="IAH107" s="11"/>
      <c r="IAI107" s="11"/>
      <c r="IAJ107" s="11"/>
      <c r="IAK107" s="11"/>
      <c r="IAL107" s="11"/>
      <c r="IAM107" s="11"/>
      <c r="IAN107" s="11"/>
      <c r="IAO107" s="11"/>
      <c r="IAP107" s="11"/>
      <c r="IAQ107" s="11"/>
      <c r="IAR107" s="11"/>
      <c r="IAS107" s="11"/>
      <c r="IAT107" s="11"/>
      <c r="IAU107" s="11"/>
      <c r="IAV107" s="11"/>
      <c r="IAW107" s="11"/>
      <c r="IAX107" s="11"/>
      <c r="IAY107" s="11"/>
      <c r="IAZ107" s="11"/>
      <c r="IBA107" s="11"/>
      <c r="IBB107" s="11"/>
      <c r="IBC107" s="11"/>
      <c r="IBD107" s="11"/>
      <c r="IBE107" s="11"/>
      <c r="IBF107" s="11"/>
      <c r="IBG107" s="11"/>
      <c r="IBH107" s="11"/>
      <c r="IBI107" s="11"/>
      <c r="IBJ107" s="11"/>
      <c r="IBK107" s="11"/>
      <c r="IBL107" s="11"/>
      <c r="IBM107" s="11"/>
      <c r="IBN107" s="11"/>
      <c r="IBO107" s="11"/>
      <c r="IBP107" s="11"/>
      <c r="IBQ107" s="11"/>
      <c r="IBR107" s="11"/>
      <c r="IBS107" s="11"/>
      <c r="IBT107" s="11"/>
      <c r="IBU107" s="11"/>
      <c r="IBV107" s="11"/>
      <c r="IBW107" s="11"/>
      <c r="IBX107" s="11"/>
      <c r="IBY107" s="11"/>
      <c r="IBZ107" s="11"/>
      <c r="ICA107" s="11"/>
      <c r="ICB107" s="11"/>
      <c r="ICC107" s="11"/>
      <c r="ICD107" s="11"/>
      <c r="ICE107" s="11"/>
      <c r="ICF107" s="11"/>
      <c r="ICG107" s="11"/>
      <c r="ICH107" s="11"/>
      <c r="ICI107" s="11"/>
      <c r="ICJ107" s="11"/>
      <c r="ICK107" s="11"/>
      <c r="ICL107" s="11"/>
      <c r="ICM107" s="11"/>
      <c r="ICN107" s="11"/>
      <c r="ICO107" s="11"/>
      <c r="ICP107" s="11"/>
      <c r="ICQ107" s="11"/>
      <c r="ICR107" s="11"/>
      <c r="ICS107" s="11"/>
      <c r="ICT107" s="11"/>
      <c r="ICU107" s="11"/>
      <c r="ICV107" s="11"/>
      <c r="ICW107" s="11"/>
      <c r="ICX107" s="11"/>
      <c r="ICY107" s="11"/>
      <c r="ICZ107" s="11"/>
      <c r="IDA107" s="11"/>
      <c r="IDB107" s="11"/>
      <c r="IDC107" s="11"/>
      <c r="IDD107" s="11"/>
      <c r="IDE107" s="11"/>
      <c r="IDF107" s="11"/>
      <c r="IDG107" s="11"/>
      <c r="IDH107" s="11"/>
      <c r="IDI107" s="11"/>
      <c r="IDJ107" s="11"/>
      <c r="IDK107" s="11"/>
      <c r="IDL107" s="11"/>
      <c r="IDM107" s="11"/>
      <c r="IDN107" s="11"/>
      <c r="IDO107" s="11"/>
      <c r="IDP107" s="11"/>
      <c r="IDQ107" s="11"/>
      <c r="IDR107" s="11"/>
      <c r="IDS107" s="11"/>
      <c r="IDT107" s="11"/>
      <c r="IDU107" s="11"/>
      <c r="IDV107" s="11"/>
      <c r="IDW107" s="11"/>
      <c r="IDX107" s="11"/>
      <c r="IDY107" s="11"/>
      <c r="IDZ107" s="11"/>
      <c r="IEA107" s="11"/>
      <c r="IEB107" s="11"/>
      <c r="IEC107" s="11"/>
      <c r="IED107" s="11"/>
      <c r="IEE107" s="11"/>
      <c r="IEF107" s="11"/>
      <c r="IEG107" s="11"/>
      <c r="IEH107" s="11"/>
      <c r="IEI107" s="11"/>
      <c r="IEJ107" s="11"/>
      <c r="IEK107" s="11"/>
      <c r="IEL107" s="11"/>
      <c r="IEM107" s="11"/>
      <c r="IEN107" s="11"/>
      <c r="IEO107" s="11"/>
      <c r="IEP107" s="11"/>
      <c r="IEQ107" s="11"/>
      <c r="IER107" s="11"/>
      <c r="IES107" s="11"/>
      <c r="IET107" s="11"/>
      <c r="IEU107" s="11"/>
      <c r="IEV107" s="11"/>
      <c r="IEW107" s="11"/>
      <c r="IEX107" s="11"/>
      <c r="IEY107" s="11"/>
      <c r="IEZ107" s="11"/>
      <c r="IFA107" s="11"/>
      <c r="IFB107" s="11"/>
      <c r="IFC107" s="11"/>
      <c r="IFD107" s="11"/>
      <c r="IFE107" s="11"/>
      <c r="IFF107" s="11"/>
      <c r="IFG107" s="11"/>
      <c r="IFH107" s="11"/>
      <c r="IFI107" s="11"/>
      <c r="IFJ107" s="11"/>
      <c r="IFK107" s="11"/>
      <c r="IFL107" s="11"/>
      <c r="IFM107" s="11"/>
      <c r="IFN107" s="11"/>
      <c r="IFO107" s="11"/>
      <c r="IFP107" s="11"/>
      <c r="IFQ107" s="11"/>
      <c r="IFR107" s="11"/>
      <c r="IFS107" s="11"/>
      <c r="IFT107" s="11"/>
      <c r="IFU107" s="11"/>
      <c r="IFV107" s="11"/>
      <c r="IFW107" s="11"/>
      <c r="IFX107" s="11"/>
      <c r="IFY107" s="11"/>
      <c r="IFZ107" s="11"/>
      <c r="IGA107" s="11"/>
      <c r="IGB107" s="11"/>
      <c r="IGC107" s="11"/>
      <c r="IGD107" s="11"/>
      <c r="IGE107" s="11"/>
      <c r="IGF107" s="11"/>
      <c r="IGG107" s="11"/>
      <c r="IGH107" s="11"/>
      <c r="IGI107" s="11"/>
      <c r="IGJ107" s="11"/>
      <c r="IGK107" s="11"/>
      <c r="IGL107" s="11"/>
      <c r="IGM107" s="11"/>
      <c r="IGN107" s="11"/>
      <c r="IGO107" s="11"/>
      <c r="IGP107" s="11"/>
      <c r="IGQ107" s="11"/>
      <c r="IGR107" s="11"/>
      <c r="IGS107" s="11"/>
      <c r="IGT107" s="11"/>
      <c r="IGU107" s="11"/>
      <c r="IGV107" s="11"/>
      <c r="IGW107" s="11"/>
      <c r="IGX107" s="11"/>
      <c r="IGY107" s="11"/>
      <c r="IGZ107" s="11"/>
      <c r="IHA107" s="11"/>
      <c r="IHB107" s="11"/>
      <c r="IHC107" s="11"/>
      <c r="IHD107" s="11"/>
      <c r="IHE107" s="11"/>
      <c r="IHF107" s="11"/>
      <c r="IHG107" s="11"/>
      <c r="IHH107" s="11"/>
      <c r="IHI107" s="11"/>
      <c r="IHJ107" s="11"/>
      <c r="IHK107" s="11"/>
      <c r="IHL107" s="11"/>
      <c r="IHM107" s="11"/>
      <c r="IHN107" s="11"/>
      <c r="IHO107" s="11"/>
      <c r="IHP107" s="11"/>
      <c r="IHQ107" s="11"/>
      <c r="IHR107" s="11"/>
      <c r="IHS107" s="11"/>
      <c r="IHT107" s="11"/>
      <c r="IHU107" s="11"/>
      <c r="IHV107" s="11"/>
      <c r="IHW107" s="11"/>
      <c r="IHX107" s="11"/>
      <c r="IHY107" s="11"/>
      <c r="IHZ107" s="11"/>
      <c r="IIA107" s="11"/>
      <c r="IIB107" s="11"/>
      <c r="IIC107" s="11"/>
      <c r="IID107" s="11"/>
      <c r="IIE107" s="11"/>
      <c r="IIF107" s="11"/>
      <c r="IIG107" s="11"/>
      <c r="IIH107" s="11"/>
      <c r="III107" s="11"/>
      <c r="IIJ107" s="11"/>
      <c r="IIK107" s="11"/>
      <c r="IIL107" s="11"/>
      <c r="IIM107" s="11"/>
      <c r="IIN107" s="11"/>
      <c r="IIO107" s="11"/>
      <c r="IIP107" s="11"/>
      <c r="IIQ107" s="11"/>
      <c r="IIR107" s="11"/>
      <c r="IIS107" s="11"/>
      <c r="IIT107" s="11"/>
      <c r="IIU107" s="11"/>
      <c r="IIV107" s="11"/>
      <c r="IIW107" s="11"/>
      <c r="IIX107" s="11"/>
      <c r="IIY107" s="11"/>
      <c r="IIZ107" s="11"/>
      <c r="IJA107" s="11"/>
      <c r="IJB107" s="11"/>
      <c r="IJC107" s="11"/>
      <c r="IJD107" s="11"/>
      <c r="IJE107" s="11"/>
      <c r="IJF107" s="11"/>
      <c r="IJG107" s="11"/>
      <c r="IJH107" s="11"/>
      <c r="IJI107" s="11"/>
      <c r="IJJ107" s="11"/>
      <c r="IJK107" s="11"/>
      <c r="IJL107" s="11"/>
      <c r="IJM107" s="11"/>
      <c r="IJN107" s="11"/>
      <c r="IJO107" s="11"/>
      <c r="IJP107" s="11"/>
      <c r="IJQ107" s="11"/>
      <c r="IJR107" s="11"/>
      <c r="IJS107" s="11"/>
      <c r="IJT107" s="11"/>
      <c r="IJU107" s="11"/>
      <c r="IJV107" s="11"/>
      <c r="IJW107" s="11"/>
      <c r="IJX107" s="11"/>
      <c r="IJY107" s="11"/>
      <c r="IJZ107" s="11"/>
      <c r="IKA107" s="11"/>
      <c r="IKB107" s="11"/>
      <c r="IKC107" s="11"/>
      <c r="IKD107" s="11"/>
      <c r="IKE107" s="11"/>
      <c r="IKF107" s="11"/>
      <c r="IKG107" s="11"/>
      <c r="IKH107" s="11"/>
      <c r="IKI107" s="11"/>
      <c r="IKJ107" s="11"/>
      <c r="IKK107" s="11"/>
      <c r="IKL107" s="11"/>
      <c r="IKM107" s="11"/>
      <c r="IKN107" s="11"/>
      <c r="IKO107" s="11"/>
      <c r="IKP107" s="11"/>
      <c r="IKQ107" s="11"/>
      <c r="IKR107" s="11"/>
      <c r="IKS107" s="11"/>
      <c r="IKT107" s="11"/>
      <c r="IKU107" s="11"/>
      <c r="IKV107" s="11"/>
      <c r="IKW107" s="11"/>
      <c r="IKX107" s="11"/>
      <c r="IKY107" s="11"/>
      <c r="IKZ107" s="11"/>
      <c r="ILA107" s="11"/>
      <c r="ILB107" s="11"/>
      <c r="ILC107" s="11"/>
      <c r="ILD107" s="11"/>
      <c r="ILE107" s="11"/>
      <c r="ILF107" s="11"/>
      <c r="ILG107" s="11"/>
      <c r="ILH107" s="11"/>
      <c r="ILI107" s="11"/>
      <c r="ILJ107" s="11"/>
      <c r="ILK107" s="11"/>
      <c r="ILL107" s="11"/>
      <c r="ILM107" s="11"/>
      <c r="ILN107" s="11"/>
      <c r="ILO107" s="11"/>
      <c r="ILP107" s="11"/>
      <c r="ILQ107" s="11"/>
      <c r="ILR107" s="11"/>
      <c r="ILS107" s="11"/>
      <c r="ILT107" s="11"/>
      <c r="ILU107" s="11"/>
      <c r="ILV107" s="11"/>
      <c r="ILW107" s="11"/>
      <c r="ILX107" s="11"/>
      <c r="ILY107" s="11"/>
      <c r="ILZ107" s="11"/>
      <c r="IMA107" s="11"/>
      <c r="IMB107" s="11"/>
      <c r="IMC107" s="11"/>
      <c r="IMD107" s="11"/>
      <c r="IME107" s="11"/>
      <c r="IMF107" s="11"/>
      <c r="IMG107" s="11"/>
      <c r="IMH107" s="11"/>
      <c r="IMI107" s="11"/>
      <c r="IMJ107" s="11"/>
      <c r="IMK107" s="11"/>
      <c r="IML107" s="11"/>
      <c r="IMM107" s="11"/>
      <c r="IMN107" s="11"/>
      <c r="IMO107" s="11"/>
      <c r="IMP107" s="11"/>
      <c r="IMQ107" s="11"/>
      <c r="IMR107" s="11"/>
      <c r="IMS107" s="11"/>
      <c r="IMT107" s="11"/>
      <c r="IMU107" s="11"/>
      <c r="IMV107" s="11"/>
      <c r="IMW107" s="11"/>
      <c r="IMX107" s="11"/>
      <c r="IMY107" s="11"/>
      <c r="IMZ107" s="11"/>
      <c r="INA107" s="11"/>
      <c r="INB107" s="11"/>
      <c r="INC107" s="11"/>
      <c r="IND107" s="11"/>
      <c r="INE107" s="11"/>
      <c r="INF107" s="11"/>
      <c r="ING107" s="11"/>
      <c r="INH107" s="11"/>
      <c r="INI107" s="11"/>
      <c r="INJ107" s="11"/>
      <c r="INK107" s="11"/>
      <c r="INL107" s="11"/>
      <c r="INM107" s="11"/>
      <c r="INN107" s="11"/>
      <c r="INO107" s="11"/>
      <c r="INP107" s="11"/>
      <c r="INQ107" s="11"/>
      <c r="INR107" s="11"/>
      <c r="INS107" s="11"/>
      <c r="INT107" s="11"/>
      <c r="INU107" s="11"/>
      <c r="INV107" s="11"/>
      <c r="INW107" s="11"/>
      <c r="INX107" s="11"/>
      <c r="INY107" s="11"/>
      <c r="INZ107" s="11"/>
      <c r="IOA107" s="11"/>
      <c r="IOB107" s="11"/>
      <c r="IOC107" s="11"/>
      <c r="IOD107" s="11"/>
      <c r="IOE107" s="11"/>
      <c r="IOF107" s="11"/>
      <c r="IOG107" s="11"/>
      <c r="IOH107" s="11"/>
      <c r="IOI107" s="11"/>
      <c r="IOJ107" s="11"/>
      <c r="IOK107" s="11"/>
      <c r="IOL107" s="11"/>
      <c r="IOM107" s="11"/>
      <c r="ION107" s="11"/>
      <c r="IOO107" s="11"/>
      <c r="IOP107" s="11"/>
      <c r="IOQ107" s="11"/>
      <c r="IOR107" s="11"/>
      <c r="IOS107" s="11"/>
      <c r="IOT107" s="11"/>
      <c r="IOU107" s="11"/>
      <c r="IOV107" s="11"/>
      <c r="IOW107" s="11"/>
      <c r="IOX107" s="11"/>
      <c r="IOY107" s="11"/>
      <c r="IOZ107" s="11"/>
      <c r="IPA107" s="11"/>
      <c r="IPB107" s="11"/>
      <c r="IPC107" s="11"/>
      <c r="IPD107" s="11"/>
      <c r="IPE107" s="11"/>
      <c r="IPF107" s="11"/>
      <c r="IPG107" s="11"/>
      <c r="IPH107" s="11"/>
      <c r="IPI107" s="11"/>
      <c r="IPJ107" s="11"/>
      <c r="IPK107" s="11"/>
      <c r="IPL107" s="11"/>
      <c r="IPM107" s="11"/>
      <c r="IPN107" s="11"/>
      <c r="IPO107" s="11"/>
      <c r="IPP107" s="11"/>
      <c r="IPQ107" s="11"/>
      <c r="IPR107" s="11"/>
      <c r="IPS107" s="11"/>
      <c r="IPT107" s="11"/>
      <c r="IPU107" s="11"/>
      <c r="IPV107" s="11"/>
      <c r="IPW107" s="11"/>
      <c r="IPX107" s="11"/>
      <c r="IPY107" s="11"/>
      <c r="IPZ107" s="11"/>
      <c r="IQA107" s="11"/>
      <c r="IQB107" s="11"/>
      <c r="IQC107" s="11"/>
      <c r="IQD107" s="11"/>
      <c r="IQE107" s="11"/>
      <c r="IQF107" s="11"/>
      <c r="IQG107" s="11"/>
      <c r="IQH107" s="11"/>
      <c r="IQI107" s="11"/>
      <c r="IQJ107" s="11"/>
      <c r="IQK107" s="11"/>
      <c r="IQL107" s="11"/>
      <c r="IQM107" s="11"/>
      <c r="IQN107" s="11"/>
      <c r="IQO107" s="11"/>
      <c r="IQP107" s="11"/>
      <c r="IQQ107" s="11"/>
      <c r="IQR107" s="11"/>
      <c r="IQS107" s="11"/>
      <c r="IQT107" s="11"/>
      <c r="IQU107" s="11"/>
      <c r="IQV107" s="11"/>
      <c r="IQW107" s="11"/>
      <c r="IQX107" s="11"/>
      <c r="IQY107" s="11"/>
      <c r="IQZ107" s="11"/>
      <c r="IRA107" s="11"/>
      <c r="IRB107" s="11"/>
      <c r="IRC107" s="11"/>
      <c r="IRD107" s="11"/>
      <c r="IRE107" s="11"/>
      <c r="IRF107" s="11"/>
      <c r="IRG107" s="11"/>
      <c r="IRH107" s="11"/>
      <c r="IRI107" s="11"/>
      <c r="IRJ107" s="11"/>
      <c r="IRK107" s="11"/>
      <c r="IRL107" s="11"/>
      <c r="IRM107" s="11"/>
      <c r="IRN107" s="11"/>
      <c r="IRO107" s="11"/>
      <c r="IRP107" s="11"/>
      <c r="IRQ107" s="11"/>
      <c r="IRR107" s="11"/>
      <c r="IRS107" s="11"/>
      <c r="IRT107" s="11"/>
      <c r="IRU107" s="11"/>
      <c r="IRV107" s="11"/>
      <c r="IRW107" s="11"/>
      <c r="IRX107" s="11"/>
      <c r="IRY107" s="11"/>
      <c r="IRZ107" s="11"/>
      <c r="ISA107" s="11"/>
      <c r="ISB107" s="11"/>
      <c r="ISC107" s="11"/>
      <c r="ISD107" s="11"/>
      <c r="ISE107" s="11"/>
      <c r="ISF107" s="11"/>
      <c r="ISG107" s="11"/>
      <c r="ISH107" s="11"/>
      <c r="ISI107" s="11"/>
      <c r="ISJ107" s="11"/>
      <c r="ISK107" s="11"/>
      <c r="ISL107" s="11"/>
      <c r="ISM107" s="11"/>
      <c r="ISN107" s="11"/>
      <c r="ISO107" s="11"/>
      <c r="ISP107" s="11"/>
      <c r="ISQ107" s="11"/>
      <c r="ISR107" s="11"/>
      <c r="ISS107" s="11"/>
      <c r="IST107" s="11"/>
      <c r="ISU107" s="11"/>
      <c r="ISV107" s="11"/>
      <c r="ISW107" s="11"/>
      <c r="ISX107" s="11"/>
      <c r="ISY107" s="11"/>
      <c r="ISZ107" s="11"/>
      <c r="ITA107" s="11"/>
      <c r="ITB107" s="11"/>
      <c r="ITC107" s="11"/>
      <c r="ITD107" s="11"/>
      <c r="ITE107" s="11"/>
      <c r="ITF107" s="11"/>
      <c r="ITG107" s="11"/>
      <c r="ITH107" s="11"/>
      <c r="ITI107" s="11"/>
      <c r="ITJ107" s="11"/>
      <c r="ITK107" s="11"/>
      <c r="ITL107" s="11"/>
      <c r="ITM107" s="11"/>
      <c r="ITN107" s="11"/>
      <c r="ITO107" s="11"/>
      <c r="ITP107" s="11"/>
      <c r="ITQ107" s="11"/>
      <c r="ITR107" s="11"/>
      <c r="ITS107" s="11"/>
      <c r="ITT107" s="11"/>
      <c r="ITU107" s="11"/>
      <c r="ITV107" s="11"/>
      <c r="ITW107" s="11"/>
      <c r="ITX107" s="11"/>
      <c r="ITY107" s="11"/>
      <c r="ITZ107" s="11"/>
      <c r="IUA107" s="11"/>
      <c r="IUB107" s="11"/>
      <c r="IUC107" s="11"/>
      <c r="IUD107" s="11"/>
      <c r="IUE107" s="11"/>
      <c r="IUF107" s="11"/>
      <c r="IUG107" s="11"/>
      <c r="IUH107" s="11"/>
      <c r="IUI107" s="11"/>
      <c r="IUJ107" s="11"/>
      <c r="IUK107" s="11"/>
      <c r="IUL107" s="11"/>
      <c r="IUM107" s="11"/>
      <c r="IUN107" s="11"/>
      <c r="IUO107" s="11"/>
      <c r="IUP107" s="11"/>
      <c r="IUQ107" s="11"/>
      <c r="IUR107" s="11"/>
      <c r="IUS107" s="11"/>
      <c r="IUT107" s="11"/>
      <c r="IUU107" s="11"/>
      <c r="IUV107" s="11"/>
      <c r="IUW107" s="11"/>
      <c r="IUX107" s="11"/>
      <c r="IUY107" s="11"/>
      <c r="IUZ107" s="11"/>
      <c r="IVA107" s="11"/>
      <c r="IVB107" s="11"/>
      <c r="IVC107" s="11"/>
      <c r="IVD107" s="11"/>
      <c r="IVE107" s="11"/>
      <c r="IVF107" s="11"/>
      <c r="IVG107" s="11"/>
      <c r="IVH107" s="11"/>
      <c r="IVI107" s="11"/>
      <c r="IVJ107" s="11"/>
      <c r="IVK107" s="11"/>
      <c r="IVL107" s="11"/>
      <c r="IVM107" s="11"/>
      <c r="IVN107" s="11"/>
      <c r="IVO107" s="11"/>
      <c r="IVP107" s="11"/>
      <c r="IVQ107" s="11"/>
      <c r="IVR107" s="11"/>
      <c r="IVS107" s="11"/>
      <c r="IVT107" s="11"/>
      <c r="IVU107" s="11"/>
      <c r="IVV107" s="11"/>
      <c r="IVW107" s="11"/>
      <c r="IVX107" s="11"/>
      <c r="IVY107" s="11"/>
      <c r="IVZ107" s="11"/>
      <c r="IWA107" s="11"/>
      <c r="IWB107" s="11"/>
      <c r="IWC107" s="11"/>
      <c r="IWD107" s="11"/>
      <c r="IWE107" s="11"/>
      <c r="IWF107" s="11"/>
      <c r="IWG107" s="11"/>
      <c r="IWH107" s="11"/>
      <c r="IWI107" s="11"/>
      <c r="IWJ107" s="11"/>
      <c r="IWK107" s="11"/>
      <c r="IWL107" s="11"/>
      <c r="IWM107" s="11"/>
      <c r="IWN107" s="11"/>
      <c r="IWO107" s="11"/>
      <c r="IWP107" s="11"/>
      <c r="IWQ107" s="11"/>
      <c r="IWR107" s="11"/>
      <c r="IWS107" s="11"/>
      <c r="IWT107" s="11"/>
      <c r="IWU107" s="11"/>
      <c r="IWV107" s="11"/>
      <c r="IWW107" s="11"/>
      <c r="IWX107" s="11"/>
      <c r="IWY107" s="11"/>
      <c r="IWZ107" s="11"/>
      <c r="IXA107" s="11"/>
      <c r="IXB107" s="11"/>
      <c r="IXC107" s="11"/>
      <c r="IXD107" s="11"/>
      <c r="IXE107" s="11"/>
      <c r="IXF107" s="11"/>
      <c r="IXG107" s="11"/>
      <c r="IXH107" s="11"/>
      <c r="IXI107" s="11"/>
      <c r="IXJ107" s="11"/>
      <c r="IXK107" s="11"/>
      <c r="IXL107" s="11"/>
      <c r="IXM107" s="11"/>
      <c r="IXN107" s="11"/>
      <c r="IXO107" s="11"/>
      <c r="IXP107" s="11"/>
      <c r="IXQ107" s="11"/>
      <c r="IXR107" s="11"/>
      <c r="IXS107" s="11"/>
      <c r="IXT107" s="11"/>
      <c r="IXU107" s="11"/>
      <c r="IXV107" s="11"/>
      <c r="IXW107" s="11"/>
      <c r="IXX107" s="11"/>
      <c r="IXY107" s="11"/>
      <c r="IXZ107" s="11"/>
      <c r="IYA107" s="11"/>
      <c r="IYB107" s="11"/>
      <c r="IYC107" s="11"/>
      <c r="IYD107" s="11"/>
      <c r="IYE107" s="11"/>
      <c r="IYF107" s="11"/>
      <c r="IYG107" s="11"/>
      <c r="IYH107" s="11"/>
      <c r="IYI107" s="11"/>
      <c r="IYJ107" s="11"/>
      <c r="IYK107" s="11"/>
      <c r="IYL107" s="11"/>
      <c r="IYM107" s="11"/>
      <c r="IYN107" s="11"/>
      <c r="IYO107" s="11"/>
      <c r="IYP107" s="11"/>
      <c r="IYQ107" s="11"/>
      <c r="IYR107" s="11"/>
      <c r="IYS107" s="11"/>
      <c r="IYT107" s="11"/>
      <c r="IYU107" s="11"/>
      <c r="IYV107" s="11"/>
      <c r="IYW107" s="11"/>
      <c r="IYX107" s="11"/>
      <c r="IYY107" s="11"/>
      <c r="IYZ107" s="11"/>
      <c r="IZA107" s="11"/>
      <c r="IZB107" s="11"/>
      <c r="IZC107" s="11"/>
      <c r="IZD107" s="11"/>
      <c r="IZE107" s="11"/>
      <c r="IZF107" s="11"/>
      <c r="IZG107" s="11"/>
      <c r="IZH107" s="11"/>
      <c r="IZI107" s="11"/>
      <c r="IZJ107" s="11"/>
      <c r="IZK107" s="11"/>
      <c r="IZL107" s="11"/>
      <c r="IZM107" s="11"/>
      <c r="IZN107" s="11"/>
      <c r="IZO107" s="11"/>
      <c r="IZP107" s="11"/>
      <c r="IZQ107" s="11"/>
      <c r="IZR107" s="11"/>
      <c r="IZS107" s="11"/>
      <c r="IZT107" s="11"/>
      <c r="IZU107" s="11"/>
      <c r="IZV107" s="11"/>
      <c r="IZW107" s="11"/>
      <c r="IZX107" s="11"/>
      <c r="IZY107" s="11"/>
      <c r="IZZ107" s="11"/>
      <c r="JAA107" s="11"/>
      <c r="JAB107" s="11"/>
      <c r="JAC107" s="11"/>
      <c r="JAD107" s="11"/>
      <c r="JAE107" s="11"/>
      <c r="JAF107" s="11"/>
      <c r="JAG107" s="11"/>
      <c r="JAH107" s="11"/>
      <c r="JAI107" s="11"/>
      <c r="JAJ107" s="11"/>
      <c r="JAK107" s="11"/>
      <c r="JAL107" s="11"/>
      <c r="JAM107" s="11"/>
      <c r="JAN107" s="11"/>
      <c r="JAO107" s="11"/>
      <c r="JAP107" s="11"/>
      <c r="JAQ107" s="11"/>
      <c r="JAR107" s="11"/>
      <c r="JAS107" s="11"/>
      <c r="JAT107" s="11"/>
      <c r="JAU107" s="11"/>
      <c r="JAV107" s="11"/>
      <c r="JAW107" s="11"/>
      <c r="JAX107" s="11"/>
      <c r="JAY107" s="11"/>
      <c r="JAZ107" s="11"/>
      <c r="JBA107" s="11"/>
      <c r="JBB107" s="11"/>
      <c r="JBC107" s="11"/>
      <c r="JBD107" s="11"/>
      <c r="JBE107" s="11"/>
      <c r="JBF107" s="11"/>
      <c r="JBG107" s="11"/>
      <c r="JBH107" s="11"/>
      <c r="JBI107" s="11"/>
      <c r="JBJ107" s="11"/>
      <c r="JBK107" s="11"/>
      <c r="JBL107" s="11"/>
      <c r="JBM107" s="11"/>
      <c r="JBN107" s="11"/>
      <c r="JBO107" s="11"/>
      <c r="JBP107" s="11"/>
      <c r="JBQ107" s="11"/>
      <c r="JBR107" s="11"/>
      <c r="JBS107" s="11"/>
      <c r="JBT107" s="11"/>
      <c r="JBU107" s="11"/>
      <c r="JBV107" s="11"/>
      <c r="JBW107" s="11"/>
      <c r="JBX107" s="11"/>
      <c r="JBY107" s="11"/>
      <c r="JBZ107" s="11"/>
      <c r="JCA107" s="11"/>
      <c r="JCB107" s="11"/>
      <c r="JCC107" s="11"/>
      <c r="JCD107" s="11"/>
      <c r="JCE107" s="11"/>
      <c r="JCF107" s="11"/>
      <c r="JCG107" s="11"/>
      <c r="JCH107" s="11"/>
      <c r="JCI107" s="11"/>
      <c r="JCJ107" s="11"/>
      <c r="JCK107" s="11"/>
      <c r="JCL107" s="11"/>
      <c r="JCM107" s="11"/>
      <c r="JCN107" s="11"/>
      <c r="JCO107" s="11"/>
      <c r="JCP107" s="11"/>
      <c r="JCQ107" s="11"/>
      <c r="JCR107" s="11"/>
      <c r="JCS107" s="11"/>
      <c r="JCT107" s="11"/>
      <c r="JCU107" s="11"/>
      <c r="JCV107" s="11"/>
      <c r="JCW107" s="11"/>
      <c r="JCX107" s="11"/>
      <c r="JCY107" s="11"/>
      <c r="JCZ107" s="11"/>
      <c r="JDA107" s="11"/>
      <c r="JDB107" s="11"/>
      <c r="JDC107" s="11"/>
      <c r="JDD107" s="11"/>
      <c r="JDE107" s="11"/>
      <c r="JDF107" s="11"/>
      <c r="JDG107" s="11"/>
      <c r="JDH107" s="11"/>
      <c r="JDI107" s="11"/>
      <c r="JDJ107" s="11"/>
      <c r="JDK107" s="11"/>
      <c r="JDL107" s="11"/>
      <c r="JDM107" s="11"/>
      <c r="JDN107" s="11"/>
      <c r="JDO107" s="11"/>
      <c r="JDP107" s="11"/>
      <c r="JDQ107" s="11"/>
      <c r="JDR107" s="11"/>
      <c r="JDS107" s="11"/>
      <c r="JDT107" s="11"/>
      <c r="JDU107" s="11"/>
      <c r="JDV107" s="11"/>
      <c r="JDW107" s="11"/>
      <c r="JDX107" s="11"/>
      <c r="JDY107" s="11"/>
      <c r="JDZ107" s="11"/>
      <c r="JEA107" s="11"/>
      <c r="JEB107" s="11"/>
      <c r="JEC107" s="11"/>
      <c r="JED107" s="11"/>
      <c r="JEE107" s="11"/>
      <c r="JEF107" s="11"/>
      <c r="JEG107" s="11"/>
      <c r="JEH107" s="11"/>
      <c r="JEI107" s="11"/>
      <c r="JEJ107" s="11"/>
      <c r="JEK107" s="11"/>
      <c r="JEL107" s="11"/>
      <c r="JEM107" s="11"/>
      <c r="JEN107" s="11"/>
      <c r="JEO107" s="11"/>
      <c r="JEP107" s="11"/>
      <c r="JEQ107" s="11"/>
      <c r="JER107" s="11"/>
      <c r="JES107" s="11"/>
      <c r="JET107" s="11"/>
      <c r="JEU107" s="11"/>
      <c r="JEV107" s="11"/>
      <c r="JEW107" s="11"/>
      <c r="JEX107" s="11"/>
      <c r="JEY107" s="11"/>
      <c r="JEZ107" s="11"/>
      <c r="JFA107" s="11"/>
      <c r="JFB107" s="11"/>
      <c r="JFC107" s="11"/>
      <c r="JFD107" s="11"/>
      <c r="JFE107" s="11"/>
      <c r="JFF107" s="11"/>
      <c r="JFG107" s="11"/>
      <c r="JFH107" s="11"/>
      <c r="JFI107" s="11"/>
      <c r="JFJ107" s="11"/>
      <c r="JFK107" s="11"/>
      <c r="JFL107" s="11"/>
      <c r="JFM107" s="11"/>
      <c r="JFN107" s="11"/>
      <c r="JFO107" s="11"/>
      <c r="JFP107" s="11"/>
      <c r="JFQ107" s="11"/>
      <c r="JFR107" s="11"/>
      <c r="JFS107" s="11"/>
      <c r="JFT107" s="11"/>
      <c r="JFU107" s="11"/>
      <c r="JFV107" s="11"/>
      <c r="JFW107" s="11"/>
      <c r="JFX107" s="11"/>
      <c r="JFY107" s="11"/>
      <c r="JFZ107" s="11"/>
      <c r="JGA107" s="11"/>
      <c r="JGB107" s="11"/>
      <c r="JGC107" s="11"/>
      <c r="JGD107" s="11"/>
      <c r="JGE107" s="11"/>
      <c r="JGF107" s="11"/>
      <c r="JGG107" s="11"/>
      <c r="JGH107" s="11"/>
      <c r="JGI107" s="11"/>
      <c r="JGJ107" s="11"/>
      <c r="JGK107" s="11"/>
      <c r="JGL107" s="11"/>
      <c r="JGM107" s="11"/>
      <c r="JGN107" s="11"/>
      <c r="JGO107" s="11"/>
      <c r="JGP107" s="11"/>
      <c r="JGQ107" s="11"/>
      <c r="JGR107" s="11"/>
      <c r="JGS107" s="11"/>
      <c r="JGT107" s="11"/>
      <c r="JGU107" s="11"/>
      <c r="JGV107" s="11"/>
      <c r="JGW107" s="11"/>
      <c r="JGX107" s="11"/>
      <c r="JGY107" s="11"/>
      <c r="JGZ107" s="11"/>
      <c r="JHA107" s="11"/>
      <c r="JHB107" s="11"/>
      <c r="JHC107" s="11"/>
      <c r="JHD107" s="11"/>
      <c r="JHE107" s="11"/>
      <c r="JHF107" s="11"/>
      <c r="JHG107" s="11"/>
      <c r="JHH107" s="11"/>
      <c r="JHI107" s="11"/>
      <c r="JHJ107" s="11"/>
      <c r="JHK107" s="11"/>
      <c r="JHL107" s="11"/>
      <c r="JHM107" s="11"/>
      <c r="JHN107" s="11"/>
      <c r="JHO107" s="11"/>
      <c r="JHP107" s="11"/>
      <c r="JHQ107" s="11"/>
      <c r="JHR107" s="11"/>
      <c r="JHS107" s="11"/>
      <c r="JHT107" s="11"/>
      <c r="JHU107" s="11"/>
      <c r="JHV107" s="11"/>
      <c r="JHW107" s="11"/>
      <c r="JHX107" s="11"/>
      <c r="JHY107" s="11"/>
      <c r="JHZ107" s="11"/>
      <c r="JIA107" s="11"/>
      <c r="JIB107" s="11"/>
      <c r="JIC107" s="11"/>
      <c r="JID107" s="11"/>
      <c r="JIE107" s="11"/>
      <c r="JIF107" s="11"/>
      <c r="JIG107" s="11"/>
      <c r="JIH107" s="11"/>
      <c r="JII107" s="11"/>
      <c r="JIJ107" s="11"/>
      <c r="JIK107" s="11"/>
      <c r="JIL107" s="11"/>
      <c r="JIM107" s="11"/>
      <c r="JIN107" s="11"/>
      <c r="JIO107" s="11"/>
      <c r="JIP107" s="11"/>
      <c r="JIQ107" s="11"/>
      <c r="JIR107" s="11"/>
      <c r="JIS107" s="11"/>
      <c r="JIT107" s="11"/>
      <c r="JIU107" s="11"/>
      <c r="JIV107" s="11"/>
      <c r="JIW107" s="11"/>
      <c r="JIX107" s="11"/>
      <c r="JIY107" s="11"/>
      <c r="JIZ107" s="11"/>
      <c r="JJA107" s="11"/>
      <c r="JJB107" s="11"/>
      <c r="JJC107" s="11"/>
      <c r="JJD107" s="11"/>
      <c r="JJE107" s="11"/>
      <c r="JJF107" s="11"/>
      <c r="JJG107" s="11"/>
      <c r="JJH107" s="11"/>
      <c r="JJI107" s="11"/>
      <c r="JJJ107" s="11"/>
      <c r="JJK107" s="11"/>
      <c r="JJL107" s="11"/>
      <c r="JJM107" s="11"/>
      <c r="JJN107" s="11"/>
      <c r="JJO107" s="11"/>
      <c r="JJP107" s="11"/>
      <c r="JJQ107" s="11"/>
      <c r="JJR107" s="11"/>
      <c r="JJS107" s="11"/>
      <c r="JJT107" s="11"/>
      <c r="JJU107" s="11"/>
      <c r="JJV107" s="11"/>
      <c r="JJW107" s="11"/>
      <c r="JJX107" s="11"/>
      <c r="JJY107" s="11"/>
      <c r="JJZ107" s="11"/>
      <c r="JKA107" s="11"/>
      <c r="JKB107" s="11"/>
      <c r="JKC107" s="11"/>
      <c r="JKD107" s="11"/>
      <c r="JKE107" s="11"/>
      <c r="JKF107" s="11"/>
      <c r="JKG107" s="11"/>
      <c r="JKH107" s="11"/>
      <c r="JKI107" s="11"/>
      <c r="JKJ107" s="11"/>
      <c r="JKK107" s="11"/>
      <c r="JKL107" s="11"/>
      <c r="JKM107" s="11"/>
      <c r="JKN107" s="11"/>
      <c r="JKO107" s="11"/>
      <c r="JKP107" s="11"/>
      <c r="JKQ107" s="11"/>
      <c r="JKR107" s="11"/>
      <c r="JKS107" s="11"/>
      <c r="JKT107" s="11"/>
      <c r="JKU107" s="11"/>
      <c r="JKV107" s="11"/>
      <c r="JKW107" s="11"/>
      <c r="JKX107" s="11"/>
      <c r="JKY107" s="11"/>
      <c r="JKZ107" s="11"/>
      <c r="JLA107" s="11"/>
      <c r="JLB107" s="11"/>
      <c r="JLC107" s="11"/>
      <c r="JLD107" s="11"/>
      <c r="JLE107" s="11"/>
      <c r="JLF107" s="11"/>
      <c r="JLG107" s="11"/>
      <c r="JLH107" s="11"/>
      <c r="JLI107" s="11"/>
      <c r="JLJ107" s="11"/>
      <c r="JLK107" s="11"/>
      <c r="JLL107" s="11"/>
      <c r="JLM107" s="11"/>
      <c r="JLN107" s="11"/>
      <c r="JLO107" s="11"/>
      <c r="JLP107" s="11"/>
      <c r="JLQ107" s="11"/>
      <c r="JLR107" s="11"/>
      <c r="JLS107" s="11"/>
      <c r="JLT107" s="11"/>
      <c r="JLU107" s="11"/>
      <c r="JLV107" s="11"/>
      <c r="JLW107" s="11"/>
      <c r="JLX107" s="11"/>
      <c r="JLY107" s="11"/>
      <c r="JLZ107" s="11"/>
      <c r="JMA107" s="11"/>
      <c r="JMB107" s="11"/>
      <c r="JMC107" s="11"/>
      <c r="JMD107" s="11"/>
      <c r="JME107" s="11"/>
      <c r="JMF107" s="11"/>
      <c r="JMG107" s="11"/>
      <c r="JMH107" s="11"/>
      <c r="JMI107" s="11"/>
      <c r="JMJ107" s="11"/>
      <c r="JMK107" s="11"/>
      <c r="JML107" s="11"/>
      <c r="JMM107" s="11"/>
      <c r="JMN107" s="11"/>
      <c r="JMO107" s="11"/>
      <c r="JMP107" s="11"/>
      <c r="JMQ107" s="11"/>
      <c r="JMR107" s="11"/>
      <c r="JMS107" s="11"/>
      <c r="JMT107" s="11"/>
      <c r="JMU107" s="11"/>
      <c r="JMV107" s="11"/>
      <c r="JMW107" s="11"/>
      <c r="JMX107" s="11"/>
      <c r="JMY107" s="11"/>
      <c r="JMZ107" s="11"/>
      <c r="JNA107" s="11"/>
      <c r="JNB107" s="11"/>
      <c r="JNC107" s="11"/>
      <c r="JND107" s="11"/>
      <c r="JNE107" s="11"/>
      <c r="JNF107" s="11"/>
      <c r="JNG107" s="11"/>
      <c r="JNH107" s="11"/>
      <c r="JNI107" s="11"/>
      <c r="JNJ107" s="11"/>
      <c r="JNK107" s="11"/>
      <c r="JNL107" s="11"/>
      <c r="JNM107" s="11"/>
      <c r="JNN107" s="11"/>
      <c r="JNO107" s="11"/>
      <c r="JNP107" s="11"/>
      <c r="JNQ107" s="11"/>
      <c r="JNR107" s="11"/>
      <c r="JNS107" s="11"/>
      <c r="JNT107" s="11"/>
      <c r="JNU107" s="11"/>
      <c r="JNV107" s="11"/>
      <c r="JNW107" s="11"/>
      <c r="JNX107" s="11"/>
      <c r="JNY107" s="11"/>
      <c r="JNZ107" s="11"/>
      <c r="JOA107" s="11"/>
      <c r="JOB107" s="11"/>
      <c r="JOC107" s="11"/>
      <c r="JOD107" s="11"/>
      <c r="JOE107" s="11"/>
      <c r="JOF107" s="11"/>
      <c r="JOG107" s="11"/>
      <c r="JOH107" s="11"/>
      <c r="JOI107" s="11"/>
      <c r="JOJ107" s="11"/>
      <c r="JOK107" s="11"/>
      <c r="JOL107" s="11"/>
      <c r="JOM107" s="11"/>
      <c r="JON107" s="11"/>
      <c r="JOO107" s="11"/>
      <c r="JOP107" s="11"/>
      <c r="JOQ107" s="11"/>
      <c r="JOR107" s="11"/>
      <c r="JOS107" s="11"/>
      <c r="JOT107" s="11"/>
      <c r="JOU107" s="11"/>
      <c r="JOV107" s="11"/>
      <c r="JOW107" s="11"/>
      <c r="JOX107" s="11"/>
      <c r="JOY107" s="11"/>
      <c r="JOZ107" s="11"/>
      <c r="JPA107" s="11"/>
      <c r="JPB107" s="11"/>
      <c r="JPC107" s="11"/>
      <c r="JPD107" s="11"/>
      <c r="JPE107" s="11"/>
      <c r="JPF107" s="11"/>
      <c r="JPG107" s="11"/>
      <c r="JPH107" s="11"/>
      <c r="JPI107" s="11"/>
      <c r="JPJ107" s="11"/>
      <c r="JPK107" s="11"/>
      <c r="JPL107" s="11"/>
      <c r="JPM107" s="11"/>
      <c r="JPN107" s="11"/>
      <c r="JPO107" s="11"/>
      <c r="JPP107" s="11"/>
      <c r="JPQ107" s="11"/>
      <c r="JPR107" s="11"/>
      <c r="JPS107" s="11"/>
      <c r="JPT107" s="11"/>
      <c r="JPU107" s="11"/>
      <c r="JPV107" s="11"/>
      <c r="JPW107" s="11"/>
      <c r="JPX107" s="11"/>
      <c r="JPY107" s="11"/>
      <c r="JPZ107" s="11"/>
      <c r="JQA107" s="11"/>
      <c r="JQB107" s="11"/>
      <c r="JQC107" s="11"/>
      <c r="JQD107" s="11"/>
      <c r="JQE107" s="11"/>
      <c r="JQF107" s="11"/>
      <c r="JQG107" s="11"/>
      <c r="JQH107" s="11"/>
      <c r="JQI107" s="11"/>
      <c r="JQJ107" s="11"/>
      <c r="JQK107" s="11"/>
      <c r="JQL107" s="11"/>
      <c r="JQM107" s="11"/>
      <c r="JQN107" s="11"/>
      <c r="JQO107" s="11"/>
      <c r="JQP107" s="11"/>
      <c r="JQQ107" s="11"/>
      <c r="JQR107" s="11"/>
      <c r="JQS107" s="11"/>
      <c r="JQT107" s="11"/>
      <c r="JQU107" s="11"/>
      <c r="JQV107" s="11"/>
      <c r="JQW107" s="11"/>
      <c r="JQX107" s="11"/>
      <c r="JQY107" s="11"/>
      <c r="JQZ107" s="11"/>
      <c r="JRA107" s="11"/>
      <c r="JRB107" s="11"/>
      <c r="JRC107" s="11"/>
      <c r="JRD107" s="11"/>
      <c r="JRE107" s="11"/>
      <c r="JRF107" s="11"/>
      <c r="JRG107" s="11"/>
      <c r="JRH107" s="11"/>
      <c r="JRI107" s="11"/>
      <c r="JRJ107" s="11"/>
      <c r="JRK107" s="11"/>
      <c r="JRL107" s="11"/>
      <c r="JRM107" s="11"/>
      <c r="JRN107" s="11"/>
      <c r="JRO107" s="11"/>
      <c r="JRP107" s="11"/>
      <c r="JRQ107" s="11"/>
      <c r="JRR107" s="11"/>
      <c r="JRS107" s="11"/>
      <c r="JRT107" s="11"/>
      <c r="JRU107" s="11"/>
      <c r="JRV107" s="11"/>
      <c r="JRW107" s="11"/>
      <c r="JRX107" s="11"/>
      <c r="JRY107" s="11"/>
      <c r="JRZ107" s="11"/>
      <c r="JSA107" s="11"/>
      <c r="JSB107" s="11"/>
      <c r="JSC107" s="11"/>
      <c r="JSD107" s="11"/>
      <c r="JSE107" s="11"/>
      <c r="JSF107" s="11"/>
      <c r="JSG107" s="11"/>
      <c r="JSH107" s="11"/>
      <c r="JSI107" s="11"/>
      <c r="JSJ107" s="11"/>
      <c r="JSK107" s="11"/>
      <c r="JSL107" s="11"/>
      <c r="JSM107" s="11"/>
      <c r="JSN107" s="11"/>
      <c r="JSO107" s="11"/>
      <c r="JSP107" s="11"/>
      <c r="JSQ107" s="11"/>
      <c r="JSR107" s="11"/>
      <c r="JSS107" s="11"/>
      <c r="JST107" s="11"/>
      <c r="JSU107" s="11"/>
      <c r="JSV107" s="11"/>
      <c r="JSW107" s="11"/>
      <c r="JSX107" s="11"/>
      <c r="JSY107" s="11"/>
      <c r="JSZ107" s="11"/>
      <c r="JTA107" s="11"/>
      <c r="JTB107" s="11"/>
      <c r="JTC107" s="11"/>
      <c r="JTD107" s="11"/>
      <c r="JTE107" s="11"/>
      <c r="JTF107" s="11"/>
      <c r="JTG107" s="11"/>
      <c r="JTH107" s="11"/>
      <c r="JTI107" s="11"/>
      <c r="JTJ107" s="11"/>
      <c r="JTK107" s="11"/>
      <c r="JTL107" s="11"/>
      <c r="JTM107" s="11"/>
      <c r="JTN107" s="11"/>
      <c r="JTO107" s="11"/>
      <c r="JTP107" s="11"/>
      <c r="JTQ107" s="11"/>
      <c r="JTR107" s="11"/>
      <c r="JTS107" s="11"/>
      <c r="JTT107" s="11"/>
      <c r="JTU107" s="11"/>
      <c r="JTV107" s="11"/>
      <c r="JTW107" s="11"/>
      <c r="JTX107" s="11"/>
      <c r="JTY107" s="11"/>
      <c r="JTZ107" s="11"/>
      <c r="JUA107" s="11"/>
      <c r="JUB107" s="11"/>
      <c r="JUC107" s="11"/>
      <c r="JUD107" s="11"/>
      <c r="JUE107" s="11"/>
      <c r="JUF107" s="11"/>
      <c r="JUG107" s="11"/>
      <c r="JUH107" s="11"/>
      <c r="JUI107" s="11"/>
      <c r="JUJ107" s="11"/>
      <c r="JUK107" s="11"/>
      <c r="JUL107" s="11"/>
      <c r="JUM107" s="11"/>
      <c r="JUN107" s="11"/>
      <c r="JUO107" s="11"/>
      <c r="JUP107" s="11"/>
      <c r="JUQ107" s="11"/>
      <c r="JUR107" s="11"/>
      <c r="JUS107" s="11"/>
      <c r="JUT107" s="11"/>
      <c r="JUU107" s="11"/>
      <c r="JUV107" s="11"/>
      <c r="JUW107" s="11"/>
      <c r="JUX107" s="11"/>
      <c r="JUY107" s="11"/>
      <c r="JUZ107" s="11"/>
      <c r="JVA107" s="11"/>
      <c r="JVB107" s="11"/>
      <c r="JVC107" s="11"/>
      <c r="JVD107" s="11"/>
      <c r="JVE107" s="11"/>
      <c r="JVF107" s="11"/>
      <c r="JVG107" s="11"/>
      <c r="JVH107" s="11"/>
      <c r="JVI107" s="11"/>
      <c r="JVJ107" s="11"/>
      <c r="JVK107" s="11"/>
      <c r="JVL107" s="11"/>
      <c r="JVM107" s="11"/>
      <c r="JVN107" s="11"/>
      <c r="JVO107" s="11"/>
      <c r="JVP107" s="11"/>
      <c r="JVQ107" s="11"/>
      <c r="JVR107" s="11"/>
      <c r="JVS107" s="11"/>
      <c r="JVT107" s="11"/>
      <c r="JVU107" s="11"/>
      <c r="JVV107" s="11"/>
      <c r="JVW107" s="11"/>
      <c r="JVX107" s="11"/>
      <c r="JVY107" s="11"/>
      <c r="JVZ107" s="11"/>
      <c r="JWA107" s="11"/>
      <c r="JWB107" s="11"/>
      <c r="JWC107" s="11"/>
      <c r="JWD107" s="11"/>
      <c r="JWE107" s="11"/>
      <c r="JWF107" s="11"/>
      <c r="JWG107" s="11"/>
      <c r="JWH107" s="11"/>
      <c r="JWI107" s="11"/>
      <c r="JWJ107" s="11"/>
      <c r="JWK107" s="11"/>
      <c r="JWL107" s="11"/>
      <c r="JWM107" s="11"/>
      <c r="JWN107" s="11"/>
      <c r="JWO107" s="11"/>
      <c r="JWP107" s="11"/>
      <c r="JWQ107" s="11"/>
      <c r="JWR107" s="11"/>
      <c r="JWS107" s="11"/>
      <c r="JWT107" s="11"/>
      <c r="JWU107" s="11"/>
      <c r="JWV107" s="11"/>
      <c r="JWW107" s="11"/>
      <c r="JWX107" s="11"/>
      <c r="JWY107" s="11"/>
      <c r="JWZ107" s="11"/>
      <c r="JXA107" s="11"/>
      <c r="JXB107" s="11"/>
      <c r="JXC107" s="11"/>
      <c r="JXD107" s="11"/>
      <c r="JXE107" s="11"/>
      <c r="JXF107" s="11"/>
      <c r="JXG107" s="11"/>
      <c r="JXH107" s="11"/>
      <c r="JXI107" s="11"/>
      <c r="JXJ107" s="11"/>
      <c r="JXK107" s="11"/>
      <c r="JXL107" s="11"/>
      <c r="JXM107" s="11"/>
      <c r="JXN107" s="11"/>
      <c r="JXO107" s="11"/>
      <c r="JXP107" s="11"/>
      <c r="JXQ107" s="11"/>
      <c r="JXR107" s="11"/>
      <c r="JXS107" s="11"/>
      <c r="JXT107" s="11"/>
      <c r="JXU107" s="11"/>
      <c r="JXV107" s="11"/>
      <c r="JXW107" s="11"/>
      <c r="JXX107" s="11"/>
      <c r="JXY107" s="11"/>
      <c r="JXZ107" s="11"/>
      <c r="JYA107" s="11"/>
      <c r="JYB107" s="11"/>
      <c r="JYC107" s="11"/>
      <c r="JYD107" s="11"/>
      <c r="JYE107" s="11"/>
      <c r="JYF107" s="11"/>
      <c r="JYG107" s="11"/>
      <c r="JYH107" s="11"/>
      <c r="JYI107" s="11"/>
      <c r="JYJ107" s="11"/>
      <c r="JYK107" s="11"/>
      <c r="JYL107" s="11"/>
      <c r="JYM107" s="11"/>
      <c r="JYN107" s="11"/>
      <c r="JYO107" s="11"/>
      <c r="JYP107" s="11"/>
      <c r="JYQ107" s="11"/>
      <c r="JYR107" s="11"/>
      <c r="JYS107" s="11"/>
      <c r="JYT107" s="11"/>
      <c r="JYU107" s="11"/>
      <c r="JYV107" s="11"/>
      <c r="JYW107" s="11"/>
      <c r="JYX107" s="11"/>
      <c r="JYY107" s="11"/>
      <c r="JYZ107" s="11"/>
      <c r="JZA107" s="11"/>
      <c r="JZB107" s="11"/>
      <c r="JZC107" s="11"/>
      <c r="JZD107" s="11"/>
      <c r="JZE107" s="11"/>
      <c r="JZF107" s="11"/>
      <c r="JZG107" s="11"/>
      <c r="JZH107" s="11"/>
      <c r="JZI107" s="11"/>
      <c r="JZJ107" s="11"/>
      <c r="JZK107" s="11"/>
      <c r="JZL107" s="11"/>
      <c r="JZM107" s="11"/>
      <c r="JZN107" s="11"/>
      <c r="JZO107" s="11"/>
      <c r="JZP107" s="11"/>
      <c r="JZQ107" s="11"/>
      <c r="JZR107" s="11"/>
      <c r="JZS107" s="11"/>
      <c r="JZT107" s="11"/>
      <c r="JZU107" s="11"/>
      <c r="JZV107" s="11"/>
      <c r="JZW107" s="11"/>
      <c r="JZX107" s="11"/>
      <c r="JZY107" s="11"/>
      <c r="JZZ107" s="11"/>
      <c r="KAA107" s="11"/>
      <c r="KAB107" s="11"/>
      <c r="KAC107" s="11"/>
      <c r="KAD107" s="11"/>
      <c r="KAE107" s="11"/>
      <c r="KAF107" s="11"/>
      <c r="KAG107" s="11"/>
      <c r="KAH107" s="11"/>
      <c r="KAI107" s="11"/>
      <c r="KAJ107" s="11"/>
      <c r="KAK107" s="11"/>
      <c r="KAL107" s="11"/>
      <c r="KAM107" s="11"/>
      <c r="KAN107" s="11"/>
      <c r="KAO107" s="11"/>
      <c r="KAP107" s="11"/>
      <c r="KAQ107" s="11"/>
      <c r="KAR107" s="11"/>
      <c r="KAS107" s="11"/>
      <c r="KAT107" s="11"/>
      <c r="KAU107" s="11"/>
      <c r="KAV107" s="11"/>
      <c r="KAW107" s="11"/>
      <c r="KAX107" s="11"/>
      <c r="KAY107" s="11"/>
      <c r="KAZ107" s="11"/>
      <c r="KBA107" s="11"/>
      <c r="KBB107" s="11"/>
      <c r="KBC107" s="11"/>
      <c r="KBD107" s="11"/>
      <c r="KBE107" s="11"/>
      <c r="KBF107" s="11"/>
      <c r="KBG107" s="11"/>
      <c r="KBH107" s="11"/>
      <c r="KBI107" s="11"/>
      <c r="KBJ107" s="11"/>
      <c r="KBK107" s="11"/>
      <c r="KBL107" s="11"/>
      <c r="KBM107" s="11"/>
      <c r="KBN107" s="11"/>
      <c r="KBO107" s="11"/>
      <c r="KBP107" s="11"/>
      <c r="KBQ107" s="11"/>
      <c r="KBR107" s="11"/>
      <c r="KBS107" s="11"/>
      <c r="KBT107" s="11"/>
      <c r="KBU107" s="11"/>
      <c r="KBV107" s="11"/>
      <c r="KBW107" s="11"/>
      <c r="KBX107" s="11"/>
      <c r="KBY107" s="11"/>
      <c r="KBZ107" s="11"/>
      <c r="KCA107" s="11"/>
      <c r="KCB107" s="11"/>
      <c r="KCC107" s="11"/>
      <c r="KCD107" s="11"/>
      <c r="KCE107" s="11"/>
      <c r="KCF107" s="11"/>
      <c r="KCG107" s="11"/>
      <c r="KCH107" s="11"/>
      <c r="KCI107" s="11"/>
      <c r="KCJ107" s="11"/>
      <c r="KCK107" s="11"/>
      <c r="KCL107" s="11"/>
      <c r="KCM107" s="11"/>
      <c r="KCN107" s="11"/>
      <c r="KCO107" s="11"/>
      <c r="KCP107" s="11"/>
      <c r="KCQ107" s="11"/>
      <c r="KCR107" s="11"/>
      <c r="KCS107" s="11"/>
      <c r="KCT107" s="11"/>
      <c r="KCU107" s="11"/>
      <c r="KCV107" s="11"/>
      <c r="KCW107" s="11"/>
      <c r="KCX107" s="11"/>
      <c r="KCY107" s="11"/>
      <c r="KCZ107" s="11"/>
      <c r="KDA107" s="11"/>
      <c r="KDB107" s="11"/>
      <c r="KDC107" s="11"/>
      <c r="KDD107" s="11"/>
      <c r="KDE107" s="11"/>
      <c r="KDF107" s="11"/>
      <c r="KDG107" s="11"/>
      <c r="KDH107" s="11"/>
      <c r="KDI107" s="11"/>
      <c r="KDJ107" s="11"/>
      <c r="KDK107" s="11"/>
      <c r="KDL107" s="11"/>
      <c r="KDM107" s="11"/>
      <c r="KDN107" s="11"/>
      <c r="KDO107" s="11"/>
      <c r="KDP107" s="11"/>
      <c r="KDQ107" s="11"/>
      <c r="KDR107" s="11"/>
      <c r="KDS107" s="11"/>
      <c r="KDT107" s="11"/>
      <c r="KDU107" s="11"/>
      <c r="KDV107" s="11"/>
      <c r="KDW107" s="11"/>
      <c r="KDX107" s="11"/>
      <c r="KDY107" s="11"/>
      <c r="KDZ107" s="11"/>
      <c r="KEA107" s="11"/>
      <c r="KEB107" s="11"/>
      <c r="KEC107" s="11"/>
      <c r="KED107" s="11"/>
      <c r="KEE107" s="11"/>
      <c r="KEF107" s="11"/>
      <c r="KEG107" s="11"/>
      <c r="KEH107" s="11"/>
      <c r="KEI107" s="11"/>
      <c r="KEJ107" s="11"/>
      <c r="KEK107" s="11"/>
      <c r="KEL107" s="11"/>
      <c r="KEM107" s="11"/>
      <c r="KEN107" s="11"/>
      <c r="KEO107" s="11"/>
      <c r="KEP107" s="11"/>
      <c r="KEQ107" s="11"/>
      <c r="KER107" s="11"/>
      <c r="KES107" s="11"/>
      <c r="KET107" s="11"/>
      <c r="KEU107" s="11"/>
      <c r="KEV107" s="11"/>
      <c r="KEW107" s="11"/>
      <c r="KEX107" s="11"/>
      <c r="KEY107" s="11"/>
      <c r="KEZ107" s="11"/>
      <c r="KFA107" s="11"/>
      <c r="KFB107" s="11"/>
      <c r="KFC107" s="11"/>
      <c r="KFD107" s="11"/>
      <c r="KFE107" s="11"/>
      <c r="KFF107" s="11"/>
      <c r="KFG107" s="11"/>
      <c r="KFH107" s="11"/>
      <c r="KFI107" s="11"/>
      <c r="KFJ107" s="11"/>
      <c r="KFK107" s="11"/>
      <c r="KFL107" s="11"/>
      <c r="KFM107" s="11"/>
      <c r="KFN107" s="11"/>
      <c r="KFO107" s="11"/>
      <c r="KFP107" s="11"/>
      <c r="KFQ107" s="11"/>
      <c r="KFR107" s="11"/>
      <c r="KFS107" s="11"/>
      <c r="KFT107" s="11"/>
      <c r="KFU107" s="11"/>
      <c r="KFV107" s="11"/>
      <c r="KFW107" s="11"/>
      <c r="KFX107" s="11"/>
      <c r="KFY107" s="11"/>
      <c r="KFZ107" s="11"/>
      <c r="KGA107" s="11"/>
      <c r="KGB107" s="11"/>
      <c r="KGC107" s="11"/>
      <c r="KGD107" s="11"/>
      <c r="KGE107" s="11"/>
      <c r="KGF107" s="11"/>
      <c r="KGG107" s="11"/>
      <c r="KGH107" s="11"/>
      <c r="KGI107" s="11"/>
      <c r="KGJ107" s="11"/>
      <c r="KGK107" s="11"/>
      <c r="KGL107" s="11"/>
      <c r="KGM107" s="11"/>
      <c r="KGN107" s="11"/>
      <c r="KGO107" s="11"/>
      <c r="KGP107" s="11"/>
      <c r="KGQ107" s="11"/>
      <c r="KGR107" s="11"/>
      <c r="KGS107" s="11"/>
      <c r="KGT107" s="11"/>
      <c r="KGU107" s="11"/>
      <c r="KGV107" s="11"/>
      <c r="KGW107" s="11"/>
      <c r="KGX107" s="11"/>
      <c r="KGY107" s="11"/>
      <c r="KGZ107" s="11"/>
      <c r="KHA107" s="11"/>
      <c r="KHB107" s="11"/>
      <c r="KHC107" s="11"/>
      <c r="KHD107" s="11"/>
      <c r="KHE107" s="11"/>
      <c r="KHF107" s="11"/>
      <c r="KHG107" s="11"/>
      <c r="KHH107" s="11"/>
      <c r="KHI107" s="11"/>
      <c r="KHJ107" s="11"/>
      <c r="KHK107" s="11"/>
      <c r="KHL107" s="11"/>
      <c r="KHM107" s="11"/>
      <c r="KHN107" s="11"/>
      <c r="KHO107" s="11"/>
      <c r="KHP107" s="11"/>
      <c r="KHQ107" s="11"/>
      <c r="KHR107" s="11"/>
      <c r="KHS107" s="11"/>
      <c r="KHT107" s="11"/>
      <c r="KHU107" s="11"/>
      <c r="KHV107" s="11"/>
      <c r="KHW107" s="11"/>
      <c r="KHX107" s="11"/>
      <c r="KHY107" s="11"/>
      <c r="KHZ107" s="11"/>
      <c r="KIA107" s="11"/>
      <c r="KIB107" s="11"/>
      <c r="KIC107" s="11"/>
      <c r="KID107" s="11"/>
      <c r="KIE107" s="11"/>
      <c r="KIF107" s="11"/>
      <c r="KIG107" s="11"/>
      <c r="KIH107" s="11"/>
      <c r="KII107" s="11"/>
      <c r="KIJ107" s="11"/>
      <c r="KIK107" s="11"/>
      <c r="KIL107" s="11"/>
      <c r="KIM107" s="11"/>
      <c r="KIN107" s="11"/>
      <c r="KIO107" s="11"/>
      <c r="KIP107" s="11"/>
      <c r="KIQ107" s="11"/>
      <c r="KIR107" s="11"/>
      <c r="KIS107" s="11"/>
      <c r="KIT107" s="11"/>
      <c r="KIU107" s="11"/>
      <c r="KIV107" s="11"/>
      <c r="KIW107" s="11"/>
      <c r="KIX107" s="11"/>
      <c r="KIY107" s="11"/>
      <c r="KIZ107" s="11"/>
      <c r="KJA107" s="11"/>
      <c r="KJB107" s="11"/>
      <c r="KJC107" s="11"/>
      <c r="KJD107" s="11"/>
      <c r="KJE107" s="11"/>
      <c r="KJF107" s="11"/>
      <c r="KJG107" s="11"/>
      <c r="KJH107" s="11"/>
      <c r="KJI107" s="11"/>
      <c r="KJJ107" s="11"/>
      <c r="KJK107" s="11"/>
      <c r="KJL107" s="11"/>
      <c r="KJM107" s="11"/>
      <c r="KJN107" s="11"/>
      <c r="KJO107" s="11"/>
      <c r="KJP107" s="11"/>
      <c r="KJQ107" s="11"/>
      <c r="KJR107" s="11"/>
      <c r="KJS107" s="11"/>
      <c r="KJT107" s="11"/>
      <c r="KJU107" s="11"/>
      <c r="KJV107" s="11"/>
      <c r="KJW107" s="11"/>
      <c r="KJX107" s="11"/>
      <c r="KJY107" s="11"/>
      <c r="KJZ107" s="11"/>
      <c r="KKA107" s="11"/>
      <c r="KKB107" s="11"/>
      <c r="KKC107" s="11"/>
      <c r="KKD107" s="11"/>
      <c r="KKE107" s="11"/>
      <c r="KKF107" s="11"/>
      <c r="KKG107" s="11"/>
      <c r="KKH107" s="11"/>
      <c r="KKI107" s="11"/>
      <c r="KKJ107" s="11"/>
      <c r="KKK107" s="11"/>
      <c r="KKL107" s="11"/>
      <c r="KKM107" s="11"/>
      <c r="KKN107" s="11"/>
      <c r="KKO107" s="11"/>
      <c r="KKP107" s="11"/>
      <c r="KKQ107" s="11"/>
      <c r="KKR107" s="11"/>
      <c r="KKS107" s="11"/>
      <c r="KKT107" s="11"/>
      <c r="KKU107" s="11"/>
      <c r="KKV107" s="11"/>
      <c r="KKW107" s="11"/>
      <c r="KKX107" s="11"/>
      <c r="KKY107" s="11"/>
      <c r="KKZ107" s="11"/>
      <c r="KLA107" s="11"/>
      <c r="KLB107" s="11"/>
      <c r="KLC107" s="11"/>
      <c r="KLD107" s="11"/>
      <c r="KLE107" s="11"/>
      <c r="KLF107" s="11"/>
      <c r="KLG107" s="11"/>
      <c r="KLH107" s="11"/>
      <c r="KLI107" s="11"/>
      <c r="KLJ107" s="11"/>
      <c r="KLK107" s="11"/>
      <c r="KLL107" s="11"/>
      <c r="KLM107" s="11"/>
      <c r="KLN107" s="11"/>
      <c r="KLO107" s="11"/>
      <c r="KLP107" s="11"/>
      <c r="KLQ107" s="11"/>
      <c r="KLR107" s="11"/>
      <c r="KLS107" s="11"/>
      <c r="KLT107" s="11"/>
      <c r="KLU107" s="11"/>
      <c r="KLV107" s="11"/>
      <c r="KLW107" s="11"/>
      <c r="KLX107" s="11"/>
      <c r="KLY107" s="11"/>
      <c r="KLZ107" s="11"/>
      <c r="KMA107" s="11"/>
      <c r="KMB107" s="11"/>
      <c r="KMC107" s="11"/>
      <c r="KMD107" s="11"/>
      <c r="KME107" s="11"/>
      <c r="KMF107" s="11"/>
      <c r="KMG107" s="11"/>
      <c r="KMH107" s="11"/>
      <c r="KMI107" s="11"/>
      <c r="KMJ107" s="11"/>
      <c r="KMK107" s="11"/>
      <c r="KML107" s="11"/>
      <c r="KMM107" s="11"/>
      <c r="KMN107" s="11"/>
      <c r="KMO107" s="11"/>
      <c r="KMP107" s="11"/>
      <c r="KMQ107" s="11"/>
      <c r="KMR107" s="11"/>
      <c r="KMS107" s="11"/>
      <c r="KMT107" s="11"/>
      <c r="KMU107" s="11"/>
      <c r="KMV107" s="11"/>
      <c r="KMW107" s="11"/>
      <c r="KMX107" s="11"/>
      <c r="KMY107" s="11"/>
      <c r="KMZ107" s="11"/>
      <c r="KNA107" s="11"/>
      <c r="KNB107" s="11"/>
      <c r="KNC107" s="11"/>
      <c r="KND107" s="11"/>
      <c r="KNE107" s="11"/>
      <c r="KNF107" s="11"/>
      <c r="KNG107" s="11"/>
      <c r="KNH107" s="11"/>
      <c r="KNI107" s="11"/>
      <c r="KNJ107" s="11"/>
      <c r="KNK107" s="11"/>
      <c r="KNL107" s="11"/>
      <c r="KNM107" s="11"/>
      <c r="KNN107" s="11"/>
      <c r="KNO107" s="11"/>
      <c r="KNP107" s="11"/>
      <c r="KNQ107" s="11"/>
      <c r="KNR107" s="11"/>
      <c r="KNS107" s="11"/>
      <c r="KNT107" s="11"/>
      <c r="KNU107" s="11"/>
      <c r="KNV107" s="11"/>
      <c r="KNW107" s="11"/>
      <c r="KNX107" s="11"/>
      <c r="KNY107" s="11"/>
      <c r="KNZ107" s="11"/>
      <c r="KOA107" s="11"/>
      <c r="KOB107" s="11"/>
      <c r="KOC107" s="11"/>
      <c r="KOD107" s="11"/>
      <c r="KOE107" s="11"/>
      <c r="KOF107" s="11"/>
      <c r="KOG107" s="11"/>
      <c r="KOH107" s="11"/>
      <c r="KOI107" s="11"/>
      <c r="KOJ107" s="11"/>
      <c r="KOK107" s="11"/>
      <c r="KOL107" s="11"/>
      <c r="KOM107" s="11"/>
      <c r="KON107" s="11"/>
      <c r="KOO107" s="11"/>
      <c r="KOP107" s="11"/>
      <c r="KOQ107" s="11"/>
      <c r="KOR107" s="11"/>
      <c r="KOS107" s="11"/>
      <c r="KOT107" s="11"/>
      <c r="KOU107" s="11"/>
      <c r="KOV107" s="11"/>
      <c r="KOW107" s="11"/>
      <c r="KOX107" s="11"/>
      <c r="KOY107" s="11"/>
      <c r="KOZ107" s="11"/>
      <c r="KPA107" s="11"/>
      <c r="KPB107" s="11"/>
      <c r="KPC107" s="11"/>
      <c r="KPD107" s="11"/>
      <c r="KPE107" s="11"/>
      <c r="KPF107" s="11"/>
      <c r="KPG107" s="11"/>
      <c r="KPH107" s="11"/>
      <c r="KPI107" s="11"/>
      <c r="KPJ107" s="11"/>
      <c r="KPK107" s="11"/>
      <c r="KPL107" s="11"/>
      <c r="KPM107" s="11"/>
      <c r="KPN107" s="11"/>
      <c r="KPO107" s="11"/>
      <c r="KPP107" s="11"/>
      <c r="KPQ107" s="11"/>
      <c r="KPR107" s="11"/>
      <c r="KPS107" s="11"/>
      <c r="KPT107" s="11"/>
      <c r="KPU107" s="11"/>
      <c r="KPV107" s="11"/>
      <c r="KPW107" s="11"/>
      <c r="KPX107" s="11"/>
      <c r="KPY107" s="11"/>
      <c r="KPZ107" s="11"/>
      <c r="KQA107" s="11"/>
      <c r="KQB107" s="11"/>
      <c r="KQC107" s="11"/>
      <c r="KQD107" s="11"/>
      <c r="KQE107" s="11"/>
      <c r="KQF107" s="11"/>
      <c r="KQG107" s="11"/>
      <c r="KQH107" s="11"/>
      <c r="KQI107" s="11"/>
      <c r="KQJ107" s="11"/>
      <c r="KQK107" s="11"/>
      <c r="KQL107" s="11"/>
      <c r="KQM107" s="11"/>
      <c r="KQN107" s="11"/>
      <c r="KQO107" s="11"/>
      <c r="KQP107" s="11"/>
      <c r="KQQ107" s="11"/>
      <c r="KQR107" s="11"/>
      <c r="KQS107" s="11"/>
      <c r="KQT107" s="11"/>
      <c r="KQU107" s="11"/>
      <c r="KQV107" s="11"/>
      <c r="KQW107" s="11"/>
      <c r="KQX107" s="11"/>
      <c r="KQY107" s="11"/>
      <c r="KQZ107" s="11"/>
      <c r="KRA107" s="11"/>
      <c r="KRB107" s="11"/>
      <c r="KRC107" s="11"/>
      <c r="KRD107" s="11"/>
      <c r="KRE107" s="11"/>
      <c r="KRF107" s="11"/>
      <c r="KRG107" s="11"/>
      <c r="KRH107" s="11"/>
      <c r="KRI107" s="11"/>
      <c r="KRJ107" s="11"/>
      <c r="KRK107" s="11"/>
      <c r="KRL107" s="11"/>
      <c r="KRM107" s="11"/>
      <c r="KRN107" s="11"/>
      <c r="KRO107" s="11"/>
      <c r="KRP107" s="11"/>
      <c r="KRQ107" s="11"/>
      <c r="KRR107" s="11"/>
      <c r="KRS107" s="11"/>
      <c r="KRT107" s="11"/>
      <c r="KRU107" s="11"/>
      <c r="KRV107" s="11"/>
      <c r="KRW107" s="11"/>
      <c r="KRX107" s="11"/>
      <c r="KRY107" s="11"/>
      <c r="KRZ107" s="11"/>
      <c r="KSA107" s="11"/>
      <c r="KSB107" s="11"/>
      <c r="KSC107" s="11"/>
      <c r="KSD107" s="11"/>
      <c r="KSE107" s="11"/>
      <c r="KSF107" s="11"/>
      <c r="KSG107" s="11"/>
      <c r="KSH107" s="11"/>
      <c r="KSI107" s="11"/>
      <c r="KSJ107" s="11"/>
      <c r="KSK107" s="11"/>
      <c r="KSL107" s="11"/>
      <c r="KSM107" s="11"/>
      <c r="KSN107" s="11"/>
      <c r="KSO107" s="11"/>
      <c r="KSP107" s="11"/>
      <c r="KSQ107" s="11"/>
      <c r="KSR107" s="11"/>
      <c r="KSS107" s="11"/>
      <c r="KST107" s="11"/>
      <c r="KSU107" s="11"/>
      <c r="KSV107" s="11"/>
      <c r="KSW107" s="11"/>
      <c r="KSX107" s="11"/>
      <c r="KSY107" s="11"/>
      <c r="KSZ107" s="11"/>
      <c r="KTA107" s="11"/>
      <c r="KTB107" s="11"/>
      <c r="KTC107" s="11"/>
      <c r="KTD107" s="11"/>
      <c r="KTE107" s="11"/>
      <c r="KTF107" s="11"/>
      <c r="KTG107" s="11"/>
      <c r="KTH107" s="11"/>
      <c r="KTI107" s="11"/>
      <c r="KTJ107" s="11"/>
      <c r="KTK107" s="11"/>
      <c r="KTL107" s="11"/>
      <c r="KTM107" s="11"/>
      <c r="KTN107" s="11"/>
      <c r="KTO107" s="11"/>
      <c r="KTP107" s="11"/>
      <c r="KTQ107" s="11"/>
      <c r="KTR107" s="11"/>
      <c r="KTS107" s="11"/>
      <c r="KTT107" s="11"/>
      <c r="KTU107" s="11"/>
      <c r="KTV107" s="11"/>
      <c r="KTW107" s="11"/>
      <c r="KTX107" s="11"/>
      <c r="KTY107" s="11"/>
      <c r="KTZ107" s="11"/>
      <c r="KUA107" s="11"/>
      <c r="KUB107" s="11"/>
      <c r="KUC107" s="11"/>
      <c r="KUD107" s="11"/>
      <c r="KUE107" s="11"/>
      <c r="KUF107" s="11"/>
      <c r="KUG107" s="11"/>
      <c r="KUH107" s="11"/>
      <c r="KUI107" s="11"/>
      <c r="KUJ107" s="11"/>
      <c r="KUK107" s="11"/>
      <c r="KUL107" s="11"/>
      <c r="KUM107" s="11"/>
      <c r="KUN107" s="11"/>
      <c r="KUO107" s="11"/>
      <c r="KUP107" s="11"/>
      <c r="KUQ107" s="11"/>
      <c r="KUR107" s="11"/>
      <c r="KUS107" s="11"/>
      <c r="KUT107" s="11"/>
      <c r="KUU107" s="11"/>
      <c r="KUV107" s="11"/>
      <c r="KUW107" s="11"/>
      <c r="KUX107" s="11"/>
      <c r="KUY107" s="11"/>
      <c r="KUZ107" s="11"/>
      <c r="KVA107" s="11"/>
      <c r="KVB107" s="11"/>
      <c r="KVC107" s="11"/>
      <c r="KVD107" s="11"/>
      <c r="KVE107" s="11"/>
      <c r="KVF107" s="11"/>
      <c r="KVG107" s="11"/>
      <c r="KVH107" s="11"/>
      <c r="KVI107" s="11"/>
      <c r="KVJ107" s="11"/>
      <c r="KVK107" s="11"/>
      <c r="KVL107" s="11"/>
      <c r="KVM107" s="11"/>
      <c r="KVN107" s="11"/>
      <c r="KVO107" s="11"/>
      <c r="KVP107" s="11"/>
      <c r="KVQ107" s="11"/>
      <c r="KVR107" s="11"/>
      <c r="KVS107" s="11"/>
      <c r="KVT107" s="11"/>
      <c r="KVU107" s="11"/>
      <c r="KVV107" s="11"/>
      <c r="KVW107" s="11"/>
      <c r="KVX107" s="11"/>
      <c r="KVY107" s="11"/>
      <c r="KVZ107" s="11"/>
      <c r="KWA107" s="11"/>
      <c r="KWB107" s="11"/>
      <c r="KWC107" s="11"/>
      <c r="KWD107" s="11"/>
      <c r="KWE107" s="11"/>
      <c r="KWF107" s="11"/>
      <c r="KWG107" s="11"/>
      <c r="KWH107" s="11"/>
      <c r="KWI107" s="11"/>
      <c r="KWJ107" s="11"/>
      <c r="KWK107" s="11"/>
      <c r="KWL107" s="11"/>
      <c r="KWM107" s="11"/>
      <c r="KWN107" s="11"/>
      <c r="KWO107" s="11"/>
      <c r="KWP107" s="11"/>
      <c r="KWQ107" s="11"/>
      <c r="KWR107" s="11"/>
      <c r="KWS107" s="11"/>
      <c r="KWT107" s="11"/>
      <c r="KWU107" s="11"/>
      <c r="KWV107" s="11"/>
      <c r="KWW107" s="11"/>
      <c r="KWX107" s="11"/>
      <c r="KWY107" s="11"/>
      <c r="KWZ107" s="11"/>
      <c r="KXA107" s="11"/>
      <c r="KXB107" s="11"/>
      <c r="KXC107" s="11"/>
      <c r="KXD107" s="11"/>
      <c r="KXE107" s="11"/>
      <c r="KXF107" s="11"/>
      <c r="KXG107" s="11"/>
      <c r="KXH107" s="11"/>
      <c r="KXI107" s="11"/>
      <c r="KXJ107" s="11"/>
      <c r="KXK107" s="11"/>
      <c r="KXL107" s="11"/>
      <c r="KXM107" s="11"/>
      <c r="KXN107" s="11"/>
      <c r="KXO107" s="11"/>
      <c r="KXP107" s="11"/>
      <c r="KXQ107" s="11"/>
      <c r="KXR107" s="11"/>
      <c r="KXS107" s="11"/>
      <c r="KXT107" s="11"/>
      <c r="KXU107" s="11"/>
      <c r="KXV107" s="11"/>
      <c r="KXW107" s="11"/>
      <c r="KXX107" s="11"/>
      <c r="KXY107" s="11"/>
      <c r="KXZ107" s="11"/>
      <c r="KYA107" s="11"/>
      <c r="KYB107" s="11"/>
      <c r="KYC107" s="11"/>
      <c r="KYD107" s="11"/>
      <c r="KYE107" s="11"/>
      <c r="KYF107" s="11"/>
      <c r="KYG107" s="11"/>
      <c r="KYH107" s="11"/>
      <c r="KYI107" s="11"/>
      <c r="KYJ107" s="11"/>
      <c r="KYK107" s="11"/>
      <c r="KYL107" s="11"/>
      <c r="KYM107" s="11"/>
      <c r="KYN107" s="11"/>
      <c r="KYO107" s="11"/>
      <c r="KYP107" s="11"/>
      <c r="KYQ107" s="11"/>
      <c r="KYR107" s="11"/>
      <c r="KYS107" s="11"/>
      <c r="KYT107" s="11"/>
      <c r="KYU107" s="11"/>
      <c r="KYV107" s="11"/>
      <c r="KYW107" s="11"/>
      <c r="KYX107" s="11"/>
      <c r="KYY107" s="11"/>
      <c r="KYZ107" s="11"/>
      <c r="KZA107" s="11"/>
      <c r="KZB107" s="11"/>
      <c r="KZC107" s="11"/>
      <c r="KZD107" s="11"/>
      <c r="KZE107" s="11"/>
      <c r="KZF107" s="11"/>
      <c r="KZG107" s="11"/>
      <c r="KZH107" s="11"/>
      <c r="KZI107" s="11"/>
      <c r="KZJ107" s="11"/>
      <c r="KZK107" s="11"/>
      <c r="KZL107" s="11"/>
      <c r="KZM107" s="11"/>
      <c r="KZN107" s="11"/>
      <c r="KZO107" s="11"/>
      <c r="KZP107" s="11"/>
      <c r="KZQ107" s="11"/>
      <c r="KZR107" s="11"/>
      <c r="KZS107" s="11"/>
      <c r="KZT107" s="11"/>
      <c r="KZU107" s="11"/>
      <c r="KZV107" s="11"/>
      <c r="KZW107" s="11"/>
      <c r="KZX107" s="11"/>
      <c r="KZY107" s="11"/>
      <c r="KZZ107" s="11"/>
      <c r="LAA107" s="11"/>
      <c r="LAB107" s="11"/>
      <c r="LAC107" s="11"/>
      <c r="LAD107" s="11"/>
      <c r="LAE107" s="11"/>
      <c r="LAF107" s="11"/>
      <c r="LAG107" s="11"/>
      <c r="LAH107" s="11"/>
      <c r="LAI107" s="11"/>
      <c r="LAJ107" s="11"/>
      <c r="LAK107" s="11"/>
      <c r="LAL107" s="11"/>
      <c r="LAM107" s="11"/>
      <c r="LAN107" s="11"/>
      <c r="LAO107" s="11"/>
      <c r="LAP107" s="11"/>
      <c r="LAQ107" s="11"/>
      <c r="LAR107" s="11"/>
      <c r="LAS107" s="11"/>
      <c r="LAT107" s="11"/>
      <c r="LAU107" s="11"/>
      <c r="LAV107" s="11"/>
      <c r="LAW107" s="11"/>
      <c r="LAX107" s="11"/>
      <c r="LAY107" s="11"/>
      <c r="LAZ107" s="11"/>
      <c r="LBA107" s="11"/>
      <c r="LBB107" s="11"/>
      <c r="LBC107" s="11"/>
      <c r="LBD107" s="11"/>
      <c r="LBE107" s="11"/>
      <c r="LBF107" s="11"/>
      <c r="LBG107" s="11"/>
      <c r="LBH107" s="11"/>
      <c r="LBI107" s="11"/>
      <c r="LBJ107" s="11"/>
      <c r="LBK107" s="11"/>
      <c r="LBL107" s="11"/>
      <c r="LBM107" s="11"/>
      <c r="LBN107" s="11"/>
      <c r="LBO107" s="11"/>
      <c r="LBP107" s="11"/>
      <c r="LBQ107" s="11"/>
      <c r="LBR107" s="11"/>
      <c r="LBS107" s="11"/>
      <c r="LBT107" s="11"/>
      <c r="LBU107" s="11"/>
      <c r="LBV107" s="11"/>
      <c r="LBW107" s="11"/>
      <c r="LBX107" s="11"/>
      <c r="LBY107" s="11"/>
      <c r="LBZ107" s="11"/>
      <c r="LCA107" s="11"/>
      <c r="LCB107" s="11"/>
      <c r="LCC107" s="11"/>
      <c r="LCD107" s="11"/>
      <c r="LCE107" s="11"/>
      <c r="LCF107" s="11"/>
      <c r="LCG107" s="11"/>
      <c r="LCH107" s="11"/>
      <c r="LCI107" s="11"/>
      <c r="LCJ107" s="11"/>
      <c r="LCK107" s="11"/>
      <c r="LCL107" s="11"/>
      <c r="LCM107" s="11"/>
      <c r="LCN107" s="11"/>
      <c r="LCO107" s="11"/>
      <c r="LCP107" s="11"/>
      <c r="LCQ107" s="11"/>
      <c r="LCR107" s="11"/>
      <c r="LCS107" s="11"/>
      <c r="LCT107" s="11"/>
      <c r="LCU107" s="11"/>
      <c r="LCV107" s="11"/>
      <c r="LCW107" s="11"/>
      <c r="LCX107" s="11"/>
      <c r="LCY107" s="11"/>
      <c r="LCZ107" s="11"/>
      <c r="LDA107" s="11"/>
      <c r="LDB107" s="11"/>
      <c r="LDC107" s="11"/>
      <c r="LDD107" s="11"/>
      <c r="LDE107" s="11"/>
      <c r="LDF107" s="11"/>
      <c r="LDG107" s="11"/>
      <c r="LDH107" s="11"/>
      <c r="LDI107" s="11"/>
      <c r="LDJ107" s="11"/>
      <c r="LDK107" s="11"/>
      <c r="LDL107" s="11"/>
      <c r="LDM107" s="11"/>
      <c r="LDN107" s="11"/>
      <c r="LDO107" s="11"/>
      <c r="LDP107" s="11"/>
      <c r="LDQ107" s="11"/>
      <c r="LDR107" s="11"/>
      <c r="LDS107" s="11"/>
      <c r="LDT107" s="11"/>
      <c r="LDU107" s="11"/>
      <c r="LDV107" s="11"/>
      <c r="LDW107" s="11"/>
      <c r="LDX107" s="11"/>
      <c r="LDY107" s="11"/>
      <c r="LDZ107" s="11"/>
      <c r="LEA107" s="11"/>
      <c r="LEB107" s="11"/>
      <c r="LEC107" s="11"/>
      <c r="LED107" s="11"/>
      <c r="LEE107" s="11"/>
      <c r="LEF107" s="11"/>
      <c r="LEG107" s="11"/>
      <c r="LEH107" s="11"/>
      <c r="LEI107" s="11"/>
      <c r="LEJ107" s="11"/>
      <c r="LEK107" s="11"/>
      <c r="LEL107" s="11"/>
      <c r="LEM107" s="11"/>
      <c r="LEN107" s="11"/>
      <c r="LEO107" s="11"/>
      <c r="LEP107" s="11"/>
      <c r="LEQ107" s="11"/>
      <c r="LER107" s="11"/>
      <c r="LES107" s="11"/>
      <c r="LET107" s="11"/>
      <c r="LEU107" s="11"/>
      <c r="LEV107" s="11"/>
      <c r="LEW107" s="11"/>
      <c r="LEX107" s="11"/>
      <c r="LEY107" s="11"/>
      <c r="LEZ107" s="11"/>
      <c r="LFA107" s="11"/>
      <c r="LFB107" s="11"/>
      <c r="LFC107" s="11"/>
      <c r="LFD107" s="11"/>
      <c r="LFE107" s="11"/>
      <c r="LFF107" s="11"/>
      <c r="LFG107" s="11"/>
      <c r="LFH107" s="11"/>
      <c r="LFI107" s="11"/>
      <c r="LFJ107" s="11"/>
      <c r="LFK107" s="11"/>
      <c r="LFL107" s="11"/>
      <c r="LFM107" s="11"/>
      <c r="LFN107" s="11"/>
      <c r="LFO107" s="11"/>
      <c r="LFP107" s="11"/>
      <c r="LFQ107" s="11"/>
      <c r="LFR107" s="11"/>
      <c r="LFS107" s="11"/>
      <c r="LFT107" s="11"/>
      <c r="LFU107" s="11"/>
      <c r="LFV107" s="11"/>
      <c r="LFW107" s="11"/>
      <c r="LFX107" s="11"/>
      <c r="LFY107" s="11"/>
      <c r="LFZ107" s="11"/>
      <c r="LGA107" s="11"/>
      <c r="LGB107" s="11"/>
      <c r="LGC107" s="11"/>
      <c r="LGD107" s="11"/>
      <c r="LGE107" s="11"/>
      <c r="LGF107" s="11"/>
      <c r="LGG107" s="11"/>
      <c r="LGH107" s="11"/>
      <c r="LGI107" s="11"/>
      <c r="LGJ107" s="11"/>
      <c r="LGK107" s="11"/>
      <c r="LGL107" s="11"/>
      <c r="LGM107" s="11"/>
      <c r="LGN107" s="11"/>
      <c r="LGO107" s="11"/>
      <c r="LGP107" s="11"/>
      <c r="LGQ107" s="11"/>
      <c r="LGR107" s="11"/>
      <c r="LGS107" s="11"/>
      <c r="LGT107" s="11"/>
      <c r="LGU107" s="11"/>
      <c r="LGV107" s="11"/>
      <c r="LGW107" s="11"/>
      <c r="LGX107" s="11"/>
      <c r="LGY107" s="11"/>
      <c r="LGZ107" s="11"/>
      <c r="LHA107" s="11"/>
      <c r="LHB107" s="11"/>
      <c r="LHC107" s="11"/>
      <c r="LHD107" s="11"/>
      <c r="LHE107" s="11"/>
      <c r="LHF107" s="11"/>
      <c r="LHG107" s="11"/>
      <c r="LHH107" s="11"/>
      <c r="LHI107" s="11"/>
      <c r="LHJ107" s="11"/>
      <c r="LHK107" s="11"/>
      <c r="LHL107" s="11"/>
      <c r="LHM107" s="11"/>
      <c r="LHN107" s="11"/>
      <c r="LHO107" s="11"/>
      <c r="LHP107" s="11"/>
      <c r="LHQ107" s="11"/>
      <c r="LHR107" s="11"/>
      <c r="LHS107" s="11"/>
      <c r="LHT107" s="11"/>
      <c r="LHU107" s="11"/>
      <c r="LHV107" s="11"/>
      <c r="LHW107" s="11"/>
      <c r="LHX107" s="11"/>
      <c r="LHY107" s="11"/>
      <c r="LHZ107" s="11"/>
      <c r="LIA107" s="11"/>
      <c r="LIB107" s="11"/>
      <c r="LIC107" s="11"/>
      <c r="LID107" s="11"/>
      <c r="LIE107" s="11"/>
      <c r="LIF107" s="11"/>
      <c r="LIG107" s="11"/>
      <c r="LIH107" s="11"/>
      <c r="LII107" s="11"/>
      <c r="LIJ107" s="11"/>
      <c r="LIK107" s="11"/>
      <c r="LIL107" s="11"/>
      <c r="LIM107" s="11"/>
      <c r="LIN107" s="11"/>
      <c r="LIO107" s="11"/>
      <c r="LIP107" s="11"/>
      <c r="LIQ107" s="11"/>
      <c r="LIR107" s="11"/>
      <c r="LIS107" s="11"/>
      <c r="LIT107" s="11"/>
      <c r="LIU107" s="11"/>
      <c r="LIV107" s="11"/>
      <c r="LIW107" s="11"/>
      <c r="LIX107" s="11"/>
      <c r="LIY107" s="11"/>
      <c r="LIZ107" s="11"/>
      <c r="LJA107" s="11"/>
      <c r="LJB107" s="11"/>
      <c r="LJC107" s="11"/>
      <c r="LJD107" s="11"/>
      <c r="LJE107" s="11"/>
      <c r="LJF107" s="11"/>
      <c r="LJG107" s="11"/>
      <c r="LJH107" s="11"/>
      <c r="LJI107" s="11"/>
      <c r="LJJ107" s="11"/>
      <c r="LJK107" s="11"/>
      <c r="LJL107" s="11"/>
      <c r="LJM107" s="11"/>
      <c r="LJN107" s="11"/>
      <c r="LJO107" s="11"/>
      <c r="LJP107" s="11"/>
      <c r="LJQ107" s="11"/>
      <c r="LJR107" s="11"/>
      <c r="LJS107" s="11"/>
      <c r="LJT107" s="11"/>
      <c r="LJU107" s="11"/>
      <c r="LJV107" s="11"/>
      <c r="LJW107" s="11"/>
      <c r="LJX107" s="11"/>
      <c r="LJY107" s="11"/>
      <c r="LJZ107" s="11"/>
      <c r="LKA107" s="11"/>
      <c r="LKB107" s="11"/>
      <c r="LKC107" s="11"/>
      <c r="LKD107" s="11"/>
      <c r="LKE107" s="11"/>
      <c r="LKF107" s="11"/>
      <c r="LKG107" s="11"/>
      <c r="LKH107" s="11"/>
      <c r="LKI107" s="11"/>
      <c r="LKJ107" s="11"/>
      <c r="LKK107" s="11"/>
      <c r="LKL107" s="11"/>
      <c r="LKM107" s="11"/>
      <c r="LKN107" s="11"/>
      <c r="LKO107" s="11"/>
      <c r="LKP107" s="11"/>
      <c r="LKQ107" s="11"/>
      <c r="LKR107" s="11"/>
      <c r="LKS107" s="11"/>
      <c r="LKT107" s="11"/>
      <c r="LKU107" s="11"/>
      <c r="LKV107" s="11"/>
      <c r="LKW107" s="11"/>
      <c r="LKX107" s="11"/>
      <c r="LKY107" s="11"/>
      <c r="LKZ107" s="11"/>
      <c r="LLA107" s="11"/>
      <c r="LLB107" s="11"/>
      <c r="LLC107" s="11"/>
      <c r="LLD107" s="11"/>
      <c r="LLE107" s="11"/>
      <c r="LLF107" s="11"/>
      <c r="LLG107" s="11"/>
      <c r="LLH107" s="11"/>
      <c r="LLI107" s="11"/>
      <c r="LLJ107" s="11"/>
      <c r="LLK107" s="11"/>
      <c r="LLL107" s="11"/>
      <c r="LLM107" s="11"/>
      <c r="LLN107" s="11"/>
      <c r="LLO107" s="11"/>
      <c r="LLP107" s="11"/>
      <c r="LLQ107" s="11"/>
      <c r="LLR107" s="11"/>
      <c r="LLS107" s="11"/>
      <c r="LLT107" s="11"/>
      <c r="LLU107" s="11"/>
      <c r="LLV107" s="11"/>
      <c r="LLW107" s="11"/>
      <c r="LLX107" s="11"/>
      <c r="LLY107" s="11"/>
      <c r="LLZ107" s="11"/>
      <c r="LMA107" s="11"/>
      <c r="LMB107" s="11"/>
      <c r="LMC107" s="11"/>
      <c r="LMD107" s="11"/>
      <c r="LME107" s="11"/>
      <c r="LMF107" s="11"/>
      <c r="LMG107" s="11"/>
      <c r="LMH107" s="11"/>
      <c r="LMI107" s="11"/>
      <c r="LMJ107" s="11"/>
      <c r="LMK107" s="11"/>
      <c r="LML107" s="11"/>
      <c r="LMM107" s="11"/>
      <c r="LMN107" s="11"/>
      <c r="LMO107" s="11"/>
      <c r="LMP107" s="11"/>
      <c r="LMQ107" s="11"/>
      <c r="LMR107" s="11"/>
      <c r="LMS107" s="11"/>
      <c r="LMT107" s="11"/>
      <c r="LMU107" s="11"/>
      <c r="LMV107" s="11"/>
      <c r="LMW107" s="11"/>
      <c r="LMX107" s="11"/>
      <c r="LMY107" s="11"/>
      <c r="LMZ107" s="11"/>
      <c r="LNA107" s="11"/>
      <c r="LNB107" s="11"/>
      <c r="LNC107" s="11"/>
      <c r="LND107" s="11"/>
      <c r="LNE107" s="11"/>
      <c r="LNF107" s="11"/>
      <c r="LNG107" s="11"/>
      <c r="LNH107" s="11"/>
      <c r="LNI107" s="11"/>
      <c r="LNJ107" s="11"/>
      <c r="LNK107" s="11"/>
      <c r="LNL107" s="11"/>
      <c r="LNM107" s="11"/>
      <c r="LNN107" s="11"/>
      <c r="LNO107" s="11"/>
      <c r="LNP107" s="11"/>
      <c r="LNQ107" s="11"/>
      <c r="LNR107" s="11"/>
      <c r="LNS107" s="11"/>
      <c r="LNT107" s="11"/>
      <c r="LNU107" s="11"/>
      <c r="LNV107" s="11"/>
      <c r="LNW107" s="11"/>
      <c r="LNX107" s="11"/>
      <c r="LNY107" s="11"/>
      <c r="LNZ107" s="11"/>
      <c r="LOA107" s="11"/>
      <c r="LOB107" s="11"/>
      <c r="LOC107" s="11"/>
      <c r="LOD107" s="11"/>
      <c r="LOE107" s="11"/>
      <c r="LOF107" s="11"/>
      <c r="LOG107" s="11"/>
      <c r="LOH107" s="11"/>
      <c r="LOI107" s="11"/>
      <c r="LOJ107" s="11"/>
      <c r="LOK107" s="11"/>
      <c r="LOL107" s="11"/>
      <c r="LOM107" s="11"/>
      <c r="LON107" s="11"/>
      <c r="LOO107" s="11"/>
      <c r="LOP107" s="11"/>
      <c r="LOQ107" s="11"/>
      <c r="LOR107" s="11"/>
      <c r="LOS107" s="11"/>
      <c r="LOT107" s="11"/>
      <c r="LOU107" s="11"/>
      <c r="LOV107" s="11"/>
      <c r="LOW107" s="11"/>
      <c r="LOX107" s="11"/>
      <c r="LOY107" s="11"/>
      <c r="LOZ107" s="11"/>
      <c r="LPA107" s="11"/>
      <c r="LPB107" s="11"/>
      <c r="LPC107" s="11"/>
      <c r="LPD107" s="11"/>
      <c r="LPE107" s="11"/>
      <c r="LPF107" s="11"/>
      <c r="LPG107" s="11"/>
      <c r="LPH107" s="11"/>
      <c r="LPI107" s="11"/>
      <c r="LPJ107" s="11"/>
      <c r="LPK107" s="11"/>
      <c r="LPL107" s="11"/>
      <c r="LPM107" s="11"/>
      <c r="LPN107" s="11"/>
      <c r="LPO107" s="11"/>
      <c r="LPP107" s="11"/>
      <c r="LPQ107" s="11"/>
      <c r="LPR107" s="11"/>
      <c r="LPS107" s="11"/>
      <c r="LPT107" s="11"/>
      <c r="LPU107" s="11"/>
      <c r="LPV107" s="11"/>
      <c r="LPW107" s="11"/>
      <c r="LPX107" s="11"/>
      <c r="LPY107" s="11"/>
      <c r="LPZ107" s="11"/>
      <c r="LQA107" s="11"/>
      <c r="LQB107" s="11"/>
      <c r="LQC107" s="11"/>
      <c r="LQD107" s="11"/>
      <c r="LQE107" s="11"/>
      <c r="LQF107" s="11"/>
      <c r="LQG107" s="11"/>
      <c r="LQH107" s="11"/>
      <c r="LQI107" s="11"/>
      <c r="LQJ107" s="11"/>
      <c r="LQK107" s="11"/>
      <c r="LQL107" s="11"/>
      <c r="LQM107" s="11"/>
      <c r="LQN107" s="11"/>
      <c r="LQO107" s="11"/>
      <c r="LQP107" s="11"/>
      <c r="LQQ107" s="11"/>
      <c r="LQR107" s="11"/>
      <c r="LQS107" s="11"/>
      <c r="LQT107" s="11"/>
      <c r="LQU107" s="11"/>
      <c r="LQV107" s="11"/>
      <c r="LQW107" s="11"/>
      <c r="LQX107" s="11"/>
      <c r="LQY107" s="11"/>
      <c r="LQZ107" s="11"/>
      <c r="LRA107" s="11"/>
      <c r="LRB107" s="11"/>
      <c r="LRC107" s="11"/>
      <c r="LRD107" s="11"/>
      <c r="LRE107" s="11"/>
      <c r="LRF107" s="11"/>
      <c r="LRG107" s="11"/>
      <c r="LRH107" s="11"/>
      <c r="LRI107" s="11"/>
      <c r="LRJ107" s="11"/>
      <c r="LRK107" s="11"/>
      <c r="LRL107" s="11"/>
      <c r="LRM107" s="11"/>
      <c r="LRN107" s="11"/>
      <c r="LRO107" s="11"/>
      <c r="LRP107" s="11"/>
      <c r="LRQ107" s="11"/>
      <c r="LRR107" s="11"/>
      <c r="LRS107" s="11"/>
      <c r="LRT107" s="11"/>
      <c r="LRU107" s="11"/>
      <c r="LRV107" s="11"/>
      <c r="LRW107" s="11"/>
      <c r="LRX107" s="11"/>
      <c r="LRY107" s="11"/>
      <c r="LRZ107" s="11"/>
      <c r="LSA107" s="11"/>
      <c r="LSB107" s="11"/>
      <c r="LSC107" s="11"/>
      <c r="LSD107" s="11"/>
      <c r="LSE107" s="11"/>
      <c r="LSF107" s="11"/>
      <c r="LSG107" s="11"/>
      <c r="LSH107" s="11"/>
      <c r="LSI107" s="11"/>
      <c r="LSJ107" s="11"/>
      <c r="LSK107" s="11"/>
      <c r="LSL107" s="11"/>
      <c r="LSM107" s="11"/>
      <c r="LSN107" s="11"/>
      <c r="LSO107" s="11"/>
      <c r="LSP107" s="11"/>
      <c r="LSQ107" s="11"/>
      <c r="LSR107" s="11"/>
      <c r="LSS107" s="11"/>
      <c r="LST107" s="11"/>
      <c r="LSU107" s="11"/>
      <c r="LSV107" s="11"/>
      <c r="LSW107" s="11"/>
      <c r="LSX107" s="11"/>
      <c r="LSY107" s="11"/>
      <c r="LSZ107" s="11"/>
      <c r="LTA107" s="11"/>
      <c r="LTB107" s="11"/>
      <c r="LTC107" s="11"/>
      <c r="LTD107" s="11"/>
      <c r="LTE107" s="11"/>
      <c r="LTF107" s="11"/>
      <c r="LTG107" s="11"/>
      <c r="LTH107" s="11"/>
      <c r="LTI107" s="11"/>
      <c r="LTJ107" s="11"/>
      <c r="LTK107" s="11"/>
      <c r="LTL107" s="11"/>
      <c r="LTM107" s="11"/>
      <c r="LTN107" s="11"/>
      <c r="LTO107" s="11"/>
      <c r="LTP107" s="11"/>
      <c r="LTQ107" s="11"/>
      <c r="LTR107" s="11"/>
      <c r="LTS107" s="11"/>
      <c r="LTT107" s="11"/>
      <c r="LTU107" s="11"/>
      <c r="LTV107" s="11"/>
      <c r="LTW107" s="11"/>
      <c r="LTX107" s="11"/>
      <c r="LTY107" s="11"/>
      <c r="LTZ107" s="11"/>
      <c r="LUA107" s="11"/>
      <c r="LUB107" s="11"/>
      <c r="LUC107" s="11"/>
      <c r="LUD107" s="11"/>
      <c r="LUE107" s="11"/>
      <c r="LUF107" s="11"/>
      <c r="LUG107" s="11"/>
      <c r="LUH107" s="11"/>
      <c r="LUI107" s="11"/>
      <c r="LUJ107" s="11"/>
      <c r="LUK107" s="11"/>
      <c r="LUL107" s="11"/>
      <c r="LUM107" s="11"/>
      <c r="LUN107" s="11"/>
      <c r="LUO107" s="11"/>
      <c r="LUP107" s="11"/>
      <c r="LUQ107" s="11"/>
      <c r="LUR107" s="11"/>
      <c r="LUS107" s="11"/>
      <c r="LUT107" s="11"/>
      <c r="LUU107" s="11"/>
      <c r="LUV107" s="11"/>
      <c r="LUW107" s="11"/>
      <c r="LUX107" s="11"/>
      <c r="LUY107" s="11"/>
      <c r="LUZ107" s="11"/>
      <c r="LVA107" s="11"/>
      <c r="LVB107" s="11"/>
      <c r="LVC107" s="11"/>
      <c r="LVD107" s="11"/>
      <c r="LVE107" s="11"/>
      <c r="LVF107" s="11"/>
      <c r="LVG107" s="11"/>
      <c r="LVH107" s="11"/>
      <c r="LVI107" s="11"/>
      <c r="LVJ107" s="11"/>
      <c r="LVK107" s="11"/>
      <c r="LVL107" s="11"/>
      <c r="LVM107" s="11"/>
      <c r="LVN107" s="11"/>
      <c r="LVO107" s="11"/>
      <c r="LVP107" s="11"/>
      <c r="LVQ107" s="11"/>
      <c r="LVR107" s="11"/>
      <c r="LVS107" s="11"/>
      <c r="LVT107" s="11"/>
      <c r="LVU107" s="11"/>
      <c r="LVV107" s="11"/>
      <c r="LVW107" s="11"/>
      <c r="LVX107" s="11"/>
      <c r="LVY107" s="11"/>
      <c r="LVZ107" s="11"/>
      <c r="LWA107" s="11"/>
      <c r="LWB107" s="11"/>
      <c r="LWC107" s="11"/>
      <c r="LWD107" s="11"/>
      <c r="LWE107" s="11"/>
      <c r="LWF107" s="11"/>
      <c r="LWG107" s="11"/>
      <c r="LWH107" s="11"/>
      <c r="LWI107" s="11"/>
      <c r="LWJ107" s="11"/>
      <c r="LWK107" s="11"/>
      <c r="LWL107" s="11"/>
      <c r="LWM107" s="11"/>
      <c r="LWN107" s="11"/>
      <c r="LWO107" s="11"/>
      <c r="LWP107" s="11"/>
      <c r="LWQ107" s="11"/>
      <c r="LWR107" s="11"/>
      <c r="LWS107" s="11"/>
      <c r="LWT107" s="11"/>
      <c r="LWU107" s="11"/>
      <c r="LWV107" s="11"/>
      <c r="LWW107" s="11"/>
      <c r="LWX107" s="11"/>
      <c r="LWY107" s="11"/>
      <c r="LWZ107" s="11"/>
      <c r="LXA107" s="11"/>
      <c r="LXB107" s="11"/>
      <c r="LXC107" s="11"/>
      <c r="LXD107" s="11"/>
      <c r="LXE107" s="11"/>
      <c r="LXF107" s="11"/>
      <c r="LXG107" s="11"/>
      <c r="LXH107" s="11"/>
      <c r="LXI107" s="11"/>
      <c r="LXJ107" s="11"/>
      <c r="LXK107" s="11"/>
      <c r="LXL107" s="11"/>
      <c r="LXM107" s="11"/>
      <c r="LXN107" s="11"/>
      <c r="LXO107" s="11"/>
      <c r="LXP107" s="11"/>
      <c r="LXQ107" s="11"/>
      <c r="LXR107" s="11"/>
      <c r="LXS107" s="11"/>
      <c r="LXT107" s="11"/>
      <c r="LXU107" s="11"/>
      <c r="LXV107" s="11"/>
      <c r="LXW107" s="11"/>
      <c r="LXX107" s="11"/>
      <c r="LXY107" s="11"/>
      <c r="LXZ107" s="11"/>
      <c r="LYA107" s="11"/>
      <c r="LYB107" s="11"/>
      <c r="LYC107" s="11"/>
      <c r="LYD107" s="11"/>
      <c r="LYE107" s="11"/>
      <c r="LYF107" s="11"/>
      <c r="LYG107" s="11"/>
      <c r="LYH107" s="11"/>
      <c r="LYI107" s="11"/>
      <c r="LYJ107" s="11"/>
      <c r="LYK107" s="11"/>
      <c r="LYL107" s="11"/>
      <c r="LYM107" s="11"/>
      <c r="LYN107" s="11"/>
      <c r="LYO107" s="11"/>
      <c r="LYP107" s="11"/>
      <c r="LYQ107" s="11"/>
      <c r="LYR107" s="11"/>
      <c r="LYS107" s="11"/>
      <c r="LYT107" s="11"/>
      <c r="LYU107" s="11"/>
      <c r="LYV107" s="11"/>
      <c r="LYW107" s="11"/>
      <c r="LYX107" s="11"/>
      <c r="LYY107" s="11"/>
      <c r="LYZ107" s="11"/>
      <c r="LZA107" s="11"/>
      <c r="LZB107" s="11"/>
      <c r="LZC107" s="11"/>
      <c r="LZD107" s="11"/>
      <c r="LZE107" s="11"/>
      <c r="LZF107" s="11"/>
      <c r="LZG107" s="11"/>
      <c r="LZH107" s="11"/>
      <c r="LZI107" s="11"/>
      <c r="LZJ107" s="11"/>
      <c r="LZK107" s="11"/>
      <c r="LZL107" s="11"/>
      <c r="LZM107" s="11"/>
      <c r="LZN107" s="11"/>
      <c r="LZO107" s="11"/>
      <c r="LZP107" s="11"/>
      <c r="LZQ107" s="11"/>
      <c r="LZR107" s="11"/>
      <c r="LZS107" s="11"/>
      <c r="LZT107" s="11"/>
      <c r="LZU107" s="11"/>
      <c r="LZV107" s="11"/>
      <c r="LZW107" s="11"/>
      <c r="LZX107" s="11"/>
      <c r="LZY107" s="11"/>
      <c r="LZZ107" s="11"/>
      <c r="MAA107" s="11"/>
      <c r="MAB107" s="11"/>
      <c r="MAC107" s="11"/>
      <c r="MAD107" s="11"/>
      <c r="MAE107" s="11"/>
      <c r="MAF107" s="11"/>
      <c r="MAG107" s="11"/>
      <c r="MAH107" s="11"/>
      <c r="MAI107" s="11"/>
      <c r="MAJ107" s="11"/>
      <c r="MAK107" s="11"/>
      <c r="MAL107" s="11"/>
      <c r="MAM107" s="11"/>
      <c r="MAN107" s="11"/>
      <c r="MAO107" s="11"/>
      <c r="MAP107" s="11"/>
      <c r="MAQ107" s="11"/>
      <c r="MAR107" s="11"/>
      <c r="MAS107" s="11"/>
      <c r="MAT107" s="11"/>
      <c r="MAU107" s="11"/>
      <c r="MAV107" s="11"/>
      <c r="MAW107" s="11"/>
      <c r="MAX107" s="11"/>
      <c r="MAY107" s="11"/>
      <c r="MAZ107" s="11"/>
      <c r="MBA107" s="11"/>
      <c r="MBB107" s="11"/>
      <c r="MBC107" s="11"/>
      <c r="MBD107" s="11"/>
      <c r="MBE107" s="11"/>
      <c r="MBF107" s="11"/>
      <c r="MBG107" s="11"/>
      <c r="MBH107" s="11"/>
      <c r="MBI107" s="11"/>
      <c r="MBJ107" s="11"/>
      <c r="MBK107" s="11"/>
      <c r="MBL107" s="11"/>
      <c r="MBM107" s="11"/>
      <c r="MBN107" s="11"/>
      <c r="MBO107" s="11"/>
      <c r="MBP107" s="11"/>
      <c r="MBQ107" s="11"/>
      <c r="MBR107" s="11"/>
      <c r="MBS107" s="11"/>
      <c r="MBT107" s="11"/>
      <c r="MBU107" s="11"/>
      <c r="MBV107" s="11"/>
      <c r="MBW107" s="11"/>
      <c r="MBX107" s="11"/>
      <c r="MBY107" s="11"/>
      <c r="MBZ107" s="11"/>
      <c r="MCA107" s="11"/>
      <c r="MCB107" s="11"/>
      <c r="MCC107" s="11"/>
      <c r="MCD107" s="11"/>
      <c r="MCE107" s="11"/>
      <c r="MCF107" s="11"/>
      <c r="MCG107" s="11"/>
      <c r="MCH107" s="11"/>
      <c r="MCI107" s="11"/>
      <c r="MCJ107" s="11"/>
      <c r="MCK107" s="11"/>
      <c r="MCL107" s="11"/>
      <c r="MCM107" s="11"/>
      <c r="MCN107" s="11"/>
      <c r="MCO107" s="11"/>
      <c r="MCP107" s="11"/>
      <c r="MCQ107" s="11"/>
      <c r="MCR107" s="11"/>
      <c r="MCS107" s="11"/>
      <c r="MCT107" s="11"/>
      <c r="MCU107" s="11"/>
      <c r="MCV107" s="11"/>
      <c r="MCW107" s="11"/>
      <c r="MCX107" s="11"/>
      <c r="MCY107" s="11"/>
      <c r="MCZ107" s="11"/>
      <c r="MDA107" s="11"/>
      <c r="MDB107" s="11"/>
      <c r="MDC107" s="11"/>
      <c r="MDD107" s="11"/>
      <c r="MDE107" s="11"/>
      <c r="MDF107" s="11"/>
      <c r="MDG107" s="11"/>
      <c r="MDH107" s="11"/>
      <c r="MDI107" s="11"/>
      <c r="MDJ107" s="11"/>
      <c r="MDK107" s="11"/>
      <c r="MDL107" s="11"/>
      <c r="MDM107" s="11"/>
      <c r="MDN107" s="11"/>
      <c r="MDO107" s="11"/>
      <c r="MDP107" s="11"/>
      <c r="MDQ107" s="11"/>
      <c r="MDR107" s="11"/>
      <c r="MDS107" s="11"/>
      <c r="MDT107" s="11"/>
      <c r="MDU107" s="11"/>
      <c r="MDV107" s="11"/>
      <c r="MDW107" s="11"/>
      <c r="MDX107" s="11"/>
      <c r="MDY107" s="11"/>
      <c r="MDZ107" s="11"/>
      <c r="MEA107" s="11"/>
      <c r="MEB107" s="11"/>
      <c r="MEC107" s="11"/>
      <c r="MED107" s="11"/>
      <c r="MEE107" s="11"/>
      <c r="MEF107" s="11"/>
      <c r="MEG107" s="11"/>
      <c r="MEH107" s="11"/>
      <c r="MEI107" s="11"/>
      <c r="MEJ107" s="11"/>
      <c r="MEK107" s="11"/>
      <c r="MEL107" s="11"/>
      <c r="MEM107" s="11"/>
      <c r="MEN107" s="11"/>
      <c r="MEO107" s="11"/>
      <c r="MEP107" s="11"/>
      <c r="MEQ107" s="11"/>
      <c r="MER107" s="11"/>
      <c r="MES107" s="11"/>
      <c r="MET107" s="11"/>
      <c r="MEU107" s="11"/>
      <c r="MEV107" s="11"/>
      <c r="MEW107" s="11"/>
      <c r="MEX107" s="11"/>
      <c r="MEY107" s="11"/>
      <c r="MEZ107" s="11"/>
      <c r="MFA107" s="11"/>
      <c r="MFB107" s="11"/>
      <c r="MFC107" s="11"/>
      <c r="MFD107" s="11"/>
      <c r="MFE107" s="11"/>
      <c r="MFF107" s="11"/>
      <c r="MFG107" s="11"/>
      <c r="MFH107" s="11"/>
      <c r="MFI107" s="11"/>
      <c r="MFJ107" s="11"/>
      <c r="MFK107" s="11"/>
      <c r="MFL107" s="11"/>
      <c r="MFM107" s="11"/>
      <c r="MFN107" s="11"/>
      <c r="MFO107" s="11"/>
      <c r="MFP107" s="11"/>
      <c r="MFQ107" s="11"/>
      <c r="MFR107" s="11"/>
      <c r="MFS107" s="11"/>
      <c r="MFT107" s="11"/>
      <c r="MFU107" s="11"/>
      <c r="MFV107" s="11"/>
      <c r="MFW107" s="11"/>
      <c r="MFX107" s="11"/>
      <c r="MFY107" s="11"/>
      <c r="MFZ107" s="11"/>
      <c r="MGA107" s="11"/>
      <c r="MGB107" s="11"/>
      <c r="MGC107" s="11"/>
      <c r="MGD107" s="11"/>
      <c r="MGE107" s="11"/>
      <c r="MGF107" s="11"/>
      <c r="MGG107" s="11"/>
      <c r="MGH107" s="11"/>
      <c r="MGI107" s="11"/>
      <c r="MGJ107" s="11"/>
      <c r="MGK107" s="11"/>
      <c r="MGL107" s="11"/>
      <c r="MGM107" s="11"/>
      <c r="MGN107" s="11"/>
      <c r="MGO107" s="11"/>
      <c r="MGP107" s="11"/>
      <c r="MGQ107" s="11"/>
      <c r="MGR107" s="11"/>
      <c r="MGS107" s="11"/>
      <c r="MGT107" s="11"/>
      <c r="MGU107" s="11"/>
      <c r="MGV107" s="11"/>
      <c r="MGW107" s="11"/>
      <c r="MGX107" s="11"/>
      <c r="MGY107" s="11"/>
      <c r="MGZ107" s="11"/>
      <c r="MHA107" s="11"/>
      <c r="MHB107" s="11"/>
      <c r="MHC107" s="11"/>
      <c r="MHD107" s="11"/>
      <c r="MHE107" s="11"/>
      <c r="MHF107" s="11"/>
      <c r="MHG107" s="11"/>
      <c r="MHH107" s="11"/>
      <c r="MHI107" s="11"/>
      <c r="MHJ107" s="11"/>
      <c r="MHK107" s="11"/>
      <c r="MHL107" s="11"/>
      <c r="MHM107" s="11"/>
      <c r="MHN107" s="11"/>
      <c r="MHO107" s="11"/>
      <c r="MHP107" s="11"/>
      <c r="MHQ107" s="11"/>
      <c r="MHR107" s="11"/>
      <c r="MHS107" s="11"/>
      <c r="MHT107" s="11"/>
      <c r="MHU107" s="11"/>
      <c r="MHV107" s="11"/>
      <c r="MHW107" s="11"/>
      <c r="MHX107" s="11"/>
      <c r="MHY107" s="11"/>
      <c r="MHZ107" s="11"/>
      <c r="MIA107" s="11"/>
      <c r="MIB107" s="11"/>
      <c r="MIC107" s="11"/>
      <c r="MID107" s="11"/>
      <c r="MIE107" s="11"/>
      <c r="MIF107" s="11"/>
      <c r="MIG107" s="11"/>
      <c r="MIH107" s="11"/>
      <c r="MII107" s="11"/>
      <c r="MIJ107" s="11"/>
      <c r="MIK107" s="11"/>
      <c r="MIL107" s="11"/>
      <c r="MIM107" s="11"/>
      <c r="MIN107" s="11"/>
      <c r="MIO107" s="11"/>
      <c r="MIP107" s="11"/>
      <c r="MIQ107" s="11"/>
      <c r="MIR107" s="11"/>
      <c r="MIS107" s="11"/>
      <c r="MIT107" s="11"/>
      <c r="MIU107" s="11"/>
      <c r="MIV107" s="11"/>
      <c r="MIW107" s="11"/>
      <c r="MIX107" s="11"/>
      <c r="MIY107" s="11"/>
      <c r="MIZ107" s="11"/>
      <c r="MJA107" s="11"/>
      <c r="MJB107" s="11"/>
      <c r="MJC107" s="11"/>
      <c r="MJD107" s="11"/>
      <c r="MJE107" s="11"/>
      <c r="MJF107" s="11"/>
      <c r="MJG107" s="11"/>
      <c r="MJH107" s="11"/>
      <c r="MJI107" s="11"/>
      <c r="MJJ107" s="11"/>
      <c r="MJK107" s="11"/>
      <c r="MJL107" s="11"/>
      <c r="MJM107" s="11"/>
      <c r="MJN107" s="11"/>
      <c r="MJO107" s="11"/>
      <c r="MJP107" s="11"/>
      <c r="MJQ107" s="11"/>
      <c r="MJR107" s="11"/>
      <c r="MJS107" s="11"/>
      <c r="MJT107" s="11"/>
      <c r="MJU107" s="11"/>
      <c r="MJV107" s="11"/>
      <c r="MJW107" s="11"/>
      <c r="MJX107" s="11"/>
      <c r="MJY107" s="11"/>
      <c r="MJZ107" s="11"/>
      <c r="MKA107" s="11"/>
      <c r="MKB107" s="11"/>
      <c r="MKC107" s="11"/>
      <c r="MKD107" s="11"/>
      <c r="MKE107" s="11"/>
      <c r="MKF107" s="11"/>
      <c r="MKG107" s="11"/>
      <c r="MKH107" s="11"/>
      <c r="MKI107" s="11"/>
      <c r="MKJ107" s="11"/>
      <c r="MKK107" s="11"/>
      <c r="MKL107" s="11"/>
      <c r="MKM107" s="11"/>
      <c r="MKN107" s="11"/>
      <c r="MKO107" s="11"/>
      <c r="MKP107" s="11"/>
      <c r="MKQ107" s="11"/>
      <c r="MKR107" s="11"/>
      <c r="MKS107" s="11"/>
      <c r="MKT107" s="11"/>
      <c r="MKU107" s="11"/>
      <c r="MKV107" s="11"/>
      <c r="MKW107" s="11"/>
      <c r="MKX107" s="11"/>
      <c r="MKY107" s="11"/>
      <c r="MKZ107" s="11"/>
      <c r="MLA107" s="11"/>
      <c r="MLB107" s="11"/>
      <c r="MLC107" s="11"/>
      <c r="MLD107" s="11"/>
      <c r="MLE107" s="11"/>
      <c r="MLF107" s="11"/>
      <c r="MLG107" s="11"/>
      <c r="MLH107" s="11"/>
      <c r="MLI107" s="11"/>
      <c r="MLJ107" s="11"/>
      <c r="MLK107" s="11"/>
      <c r="MLL107" s="11"/>
      <c r="MLM107" s="11"/>
      <c r="MLN107" s="11"/>
      <c r="MLO107" s="11"/>
      <c r="MLP107" s="11"/>
      <c r="MLQ107" s="11"/>
      <c r="MLR107" s="11"/>
      <c r="MLS107" s="11"/>
      <c r="MLT107" s="11"/>
      <c r="MLU107" s="11"/>
      <c r="MLV107" s="11"/>
      <c r="MLW107" s="11"/>
      <c r="MLX107" s="11"/>
      <c r="MLY107" s="11"/>
      <c r="MLZ107" s="11"/>
      <c r="MMA107" s="11"/>
      <c r="MMB107" s="11"/>
      <c r="MMC107" s="11"/>
      <c r="MMD107" s="11"/>
      <c r="MME107" s="11"/>
      <c r="MMF107" s="11"/>
      <c r="MMG107" s="11"/>
      <c r="MMH107" s="11"/>
      <c r="MMI107" s="11"/>
      <c r="MMJ107" s="11"/>
      <c r="MMK107" s="11"/>
      <c r="MML107" s="11"/>
      <c r="MMM107" s="11"/>
      <c r="MMN107" s="11"/>
      <c r="MMO107" s="11"/>
      <c r="MMP107" s="11"/>
      <c r="MMQ107" s="11"/>
      <c r="MMR107" s="11"/>
      <c r="MMS107" s="11"/>
      <c r="MMT107" s="11"/>
      <c r="MMU107" s="11"/>
      <c r="MMV107" s="11"/>
      <c r="MMW107" s="11"/>
      <c r="MMX107" s="11"/>
      <c r="MMY107" s="11"/>
      <c r="MMZ107" s="11"/>
      <c r="MNA107" s="11"/>
      <c r="MNB107" s="11"/>
      <c r="MNC107" s="11"/>
      <c r="MND107" s="11"/>
      <c r="MNE107" s="11"/>
      <c r="MNF107" s="11"/>
      <c r="MNG107" s="11"/>
      <c r="MNH107" s="11"/>
      <c r="MNI107" s="11"/>
      <c r="MNJ107" s="11"/>
      <c r="MNK107" s="11"/>
      <c r="MNL107" s="11"/>
      <c r="MNM107" s="11"/>
      <c r="MNN107" s="11"/>
      <c r="MNO107" s="11"/>
      <c r="MNP107" s="11"/>
      <c r="MNQ107" s="11"/>
      <c r="MNR107" s="11"/>
      <c r="MNS107" s="11"/>
      <c r="MNT107" s="11"/>
      <c r="MNU107" s="11"/>
      <c r="MNV107" s="11"/>
      <c r="MNW107" s="11"/>
      <c r="MNX107" s="11"/>
      <c r="MNY107" s="11"/>
      <c r="MNZ107" s="11"/>
      <c r="MOA107" s="11"/>
      <c r="MOB107" s="11"/>
      <c r="MOC107" s="11"/>
      <c r="MOD107" s="11"/>
      <c r="MOE107" s="11"/>
      <c r="MOF107" s="11"/>
      <c r="MOG107" s="11"/>
      <c r="MOH107" s="11"/>
      <c r="MOI107" s="11"/>
      <c r="MOJ107" s="11"/>
      <c r="MOK107" s="11"/>
      <c r="MOL107" s="11"/>
      <c r="MOM107" s="11"/>
      <c r="MON107" s="11"/>
      <c r="MOO107" s="11"/>
      <c r="MOP107" s="11"/>
      <c r="MOQ107" s="11"/>
      <c r="MOR107" s="11"/>
      <c r="MOS107" s="11"/>
      <c r="MOT107" s="11"/>
      <c r="MOU107" s="11"/>
      <c r="MOV107" s="11"/>
      <c r="MOW107" s="11"/>
      <c r="MOX107" s="11"/>
      <c r="MOY107" s="11"/>
      <c r="MOZ107" s="11"/>
      <c r="MPA107" s="11"/>
      <c r="MPB107" s="11"/>
      <c r="MPC107" s="11"/>
      <c r="MPD107" s="11"/>
      <c r="MPE107" s="11"/>
      <c r="MPF107" s="11"/>
      <c r="MPG107" s="11"/>
      <c r="MPH107" s="11"/>
      <c r="MPI107" s="11"/>
      <c r="MPJ107" s="11"/>
      <c r="MPK107" s="11"/>
      <c r="MPL107" s="11"/>
      <c r="MPM107" s="11"/>
      <c r="MPN107" s="11"/>
      <c r="MPO107" s="11"/>
      <c r="MPP107" s="11"/>
      <c r="MPQ107" s="11"/>
      <c r="MPR107" s="11"/>
      <c r="MPS107" s="11"/>
      <c r="MPT107" s="11"/>
      <c r="MPU107" s="11"/>
      <c r="MPV107" s="11"/>
      <c r="MPW107" s="11"/>
      <c r="MPX107" s="11"/>
      <c r="MPY107" s="11"/>
      <c r="MPZ107" s="11"/>
      <c r="MQA107" s="11"/>
      <c r="MQB107" s="11"/>
      <c r="MQC107" s="11"/>
      <c r="MQD107" s="11"/>
      <c r="MQE107" s="11"/>
      <c r="MQF107" s="11"/>
      <c r="MQG107" s="11"/>
      <c r="MQH107" s="11"/>
      <c r="MQI107" s="11"/>
      <c r="MQJ107" s="11"/>
      <c r="MQK107" s="11"/>
      <c r="MQL107" s="11"/>
      <c r="MQM107" s="11"/>
      <c r="MQN107" s="11"/>
      <c r="MQO107" s="11"/>
      <c r="MQP107" s="11"/>
      <c r="MQQ107" s="11"/>
      <c r="MQR107" s="11"/>
      <c r="MQS107" s="11"/>
      <c r="MQT107" s="11"/>
      <c r="MQU107" s="11"/>
      <c r="MQV107" s="11"/>
      <c r="MQW107" s="11"/>
      <c r="MQX107" s="11"/>
      <c r="MQY107" s="11"/>
      <c r="MQZ107" s="11"/>
      <c r="MRA107" s="11"/>
      <c r="MRB107" s="11"/>
      <c r="MRC107" s="11"/>
      <c r="MRD107" s="11"/>
      <c r="MRE107" s="11"/>
      <c r="MRF107" s="11"/>
      <c r="MRG107" s="11"/>
      <c r="MRH107" s="11"/>
      <c r="MRI107" s="11"/>
      <c r="MRJ107" s="11"/>
      <c r="MRK107" s="11"/>
      <c r="MRL107" s="11"/>
      <c r="MRM107" s="11"/>
      <c r="MRN107" s="11"/>
      <c r="MRO107" s="11"/>
      <c r="MRP107" s="11"/>
      <c r="MRQ107" s="11"/>
      <c r="MRR107" s="11"/>
      <c r="MRS107" s="11"/>
      <c r="MRT107" s="11"/>
      <c r="MRU107" s="11"/>
      <c r="MRV107" s="11"/>
      <c r="MRW107" s="11"/>
      <c r="MRX107" s="11"/>
      <c r="MRY107" s="11"/>
      <c r="MRZ107" s="11"/>
      <c r="MSA107" s="11"/>
      <c r="MSB107" s="11"/>
      <c r="MSC107" s="11"/>
      <c r="MSD107" s="11"/>
      <c r="MSE107" s="11"/>
      <c r="MSF107" s="11"/>
      <c r="MSG107" s="11"/>
      <c r="MSH107" s="11"/>
      <c r="MSI107" s="11"/>
      <c r="MSJ107" s="11"/>
      <c r="MSK107" s="11"/>
      <c r="MSL107" s="11"/>
      <c r="MSM107" s="11"/>
      <c r="MSN107" s="11"/>
      <c r="MSO107" s="11"/>
      <c r="MSP107" s="11"/>
      <c r="MSQ107" s="11"/>
      <c r="MSR107" s="11"/>
      <c r="MSS107" s="11"/>
      <c r="MST107" s="11"/>
      <c r="MSU107" s="11"/>
      <c r="MSV107" s="11"/>
      <c r="MSW107" s="11"/>
      <c r="MSX107" s="11"/>
      <c r="MSY107" s="11"/>
      <c r="MSZ107" s="11"/>
      <c r="MTA107" s="11"/>
      <c r="MTB107" s="11"/>
      <c r="MTC107" s="11"/>
      <c r="MTD107" s="11"/>
      <c r="MTE107" s="11"/>
      <c r="MTF107" s="11"/>
      <c r="MTG107" s="11"/>
      <c r="MTH107" s="11"/>
      <c r="MTI107" s="11"/>
      <c r="MTJ107" s="11"/>
      <c r="MTK107" s="11"/>
      <c r="MTL107" s="11"/>
      <c r="MTM107" s="11"/>
      <c r="MTN107" s="11"/>
      <c r="MTO107" s="11"/>
      <c r="MTP107" s="11"/>
      <c r="MTQ107" s="11"/>
      <c r="MTR107" s="11"/>
      <c r="MTS107" s="11"/>
      <c r="MTT107" s="11"/>
      <c r="MTU107" s="11"/>
      <c r="MTV107" s="11"/>
      <c r="MTW107" s="11"/>
      <c r="MTX107" s="11"/>
      <c r="MTY107" s="11"/>
      <c r="MTZ107" s="11"/>
      <c r="MUA107" s="11"/>
      <c r="MUB107" s="11"/>
      <c r="MUC107" s="11"/>
      <c r="MUD107" s="11"/>
      <c r="MUE107" s="11"/>
      <c r="MUF107" s="11"/>
      <c r="MUG107" s="11"/>
      <c r="MUH107" s="11"/>
      <c r="MUI107" s="11"/>
      <c r="MUJ107" s="11"/>
      <c r="MUK107" s="11"/>
      <c r="MUL107" s="11"/>
      <c r="MUM107" s="11"/>
      <c r="MUN107" s="11"/>
      <c r="MUO107" s="11"/>
      <c r="MUP107" s="11"/>
      <c r="MUQ107" s="11"/>
      <c r="MUR107" s="11"/>
      <c r="MUS107" s="11"/>
      <c r="MUT107" s="11"/>
      <c r="MUU107" s="11"/>
      <c r="MUV107" s="11"/>
      <c r="MUW107" s="11"/>
      <c r="MUX107" s="11"/>
      <c r="MUY107" s="11"/>
      <c r="MUZ107" s="11"/>
      <c r="MVA107" s="11"/>
      <c r="MVB107" s="11"/>
      <c r="MVC107" s="11"/>
      <c r="MVD107" s="11"/>
      <c r="MVE107" s="11"/>
      <c r="MVF107" s="11"/>
      <c r="MVG107" s="11"/>
      <c r="MVH107" s="11"/>
      <c r="MVI107" s="11"/>
      <c r="MVJ107" s="11"/>
      <c r="MVK107" s="11"/>
      <c r="MVL107" s="11"/>
      <c r="MVM107" s="11"/>
      <c r="MVN107" s="11"/>
      <c r="MVO107" s="11"/>
      <c r="MVP107" s="11"/>
      <c r="MVQ107" s="11"/>
      <c r="MVR107" s="11"/>
      <c r="MVS107" s="11"/>
      <c r="MVT107" s="11"/>
      <c r="MVU107" s="11"/>
      <c r="MVV107" s="11"/>
      <c r="MVW107" s="11"/>
      <c r="MVX107" s="11"/>
      <c r="MVY107" s="11"/>
      <c r="MVZ107" s="11"/>
      <c r="MWA107" s="11"/>
      <c r="MWB107" s="11"/>
      <c r="MWC107" s="11"/>
      <c r="MWD107" s="11"/>
      <c r="MWE107" s="11"/>
      <c r="MWF107" s="11"/>
      <c r="MWG107" s="11"/>
      <c r="MWH107" s="11"/>
      <c r="MWI107" s="11"/>
      <c r="MWJ107" s="11"/>
      <c r="MWK107" s="11"/>
      <c r="MWL107" s="11"/>
      <c r="MWM107" s="11"/>
      <c r="MWN107" s="11"/>
      <c r="MWO107" s="11"/>
      <c r="MWP107" s="11"/>
      <c r="MWQ107" s="11"/>
      <c r="MWR107" s="11"/>
      <c r="MWS107" s="11"/>
      <c r="MWT107" s="11"/>
      <c r="MWU107" s="11"/>
      <c r="MWV107" s="11"/>
      <c r="MWW107" s="11"/>
      <c r="MWX107" s="11"/>
      <c r="MWY107" s="11"/>
      <c r="MWZ107" s="11"/>
      <c r="MXA107" s="11"/>
      <c r="MXB107" s="11"/>
      <c r="MXC107" s="11"/>
      <c r="MXD107" s="11"/>
      <c r="MXE107" s="11"/>
      <c r="MXF107" s="11"/>
      <c r="MXG107" s="11"/>
      <c r="MXH107" s="11"/>
      <c r="MXI107" s="11"/>
      <c r="MXJ107" s="11"/>
      <c r="MXK107" s="11"/>
      <c r="MXL107" s="11"/>
      <c r="MXM107" s="11"/>
      <c r="MXN107" s="11"/>
      <c r="MXO107" s="11"/>
      <c r="MXP107" s="11"/>
      <c r="MXQ107" s="11"/>
      <c r="MXR107" s="11"/>
      <c r="MXS107" s="11"/>
      <c r="MXT107" s="11"/>
      <c r="MXU107" s="11"/>
      <c r="MXV107" s="11"/>
      <c r="MXW107" s="11"/>
      <c r="MXX107" s="11"/>
      <c r="MXY107" s="11"/>
      <c r="MXZ107" s="11"/>
      <c r="MYA107" s="11"/>
      <c r="MYB107" s="11"/>
      <c r="MYC107" s="11"/>
      <c r="MYD107" s="11"/>
      <c r="MYE107" s="11"/>
      <c r="MYF107" s="11"/>
      <c r="MYG107" s="11"/>
      <c r="MYH107" s="11"/>
      <c r="MYI107" s="11"/>
      <c r="MYJ107" s="11"/>
      <c r="MYK107" s="11"/>
      <c r="MYL107" s="11"/>
      <c r="MYM107" s="11"/>
      <c r="MYN107" s="11"/>
      <c r="MYO107" s="11"/>
      <c r="MYP107" s="11"/>
      <c r="MYQ107" s="11"/>
      <c r="MYR107" s="11"/>
      <c r="MYS107" s="11"/>
      <c r="MYT107" s="11"/>
      <c r="MYU107" s="11"/>
      <c r="MYV107" s="11"/>
      <c r="MYW107" s="11"/>
      <c r="MYX107" s="11"/>
      <c r="MYY107" s="11"/>
      <c r="MYZ107" s="11"/>
      <c r="MZA107" s="11"/>
      <c r="MZB107" s="11"/>
      <c r="MZC107" s="11"/>
      <c r="MZD107" s="11"/>
      <c r="MZE107" s="11"/>
      <c r="MZF107" s="11"/>
      <c r="MZG107" s="11"/>
      <c r="MZH107" s="11"/>
      <c r="MZI107" s="11"/>
      <c r="MZJ107" s="11"/>
      <c r="MZK107" s="11"/>
      <c r="MZL107" s="11"/>
      <c r="MZM107" s="11"/>
      <c r="MZN107" s="11"/>
      <c r="MZO107" s="11"/>
      <c r="MZP107" s="11"/>
      <c r="MZQ107" s="11"/>
      <c r="MZR107" s="11"/>
      <c r="MZS107" s="11"/>
      <c r="MZT107" s="11"/>
      <c r="MZU107" s="11"/>
      <c r="MZV107" s="11"/>
      <c r="MZW107" s="11"/>
      <c r="MZX107" s="11"/>
      <c r="MZY107" s="11"/>
      <c r="MZZ107" s="11"/>
      <c r="NAA107" s="11"/>
      <c r="NAB107" s="11"/>
      <c r="NAC107" s="11"/>
      <c r="NAD107" s="11"/>
      <c r="NAE107" s="11"/>
      <c r="NAF107" s="11"/>
      <c r="NAG107" s="11"/>
      <c r="NAH107" s="11"/>
      <c r="NAI107" s="11"/>
      <c r="NAJ107" s="11"/>
      <c r="NAK107" s="11"/>
      <c r="NAL107" s="11"/>
      <c r="NAM107" s="11"/>
      <c r="NAN107" s="11"/>
      <c r="NAO107" s="11"/>
      <c r="NAP107" s="11"/>
      <c r="NAQ107" s="11"/>
      <c r="NAR107" s="11"/>
      <c r="NAS107" s="11"/>
      <c r="NAT107" s="11"/>
      <c r="NAU107" s="11"/>
      <c r="NAV107" s="11"/>
      <c r="NAW107" s="11"/>
      <c r="NAX107" s="11"/>
      <c r="NAY107" s="11"/>
      <c r="NAZ107" s="11"/>
      <c r="NBA107" s="11"/>
      <c r="NBB107" s="11"/>
      <c r="NBC107" s="11"/>
      <c r="NBD107" s="11"/>
      <c r="NBE107" s="11"/>
      <c r="NBF107" s="11"/>
      <c r="NBG107" s="11"/>
      <c r="NBH107" s="11"/>
      <c r="NBI107" s="11"/>
      <c r="NBJ107" s="11"/>
      <c r="NBK107" s="11"/>
      <c r="NBL107" s="11"/>
      <c r="NBM107" s="11"/>
      <c r="NBN107" s="11"/>
      <c r="NBO107" s="11"/>
      <c r="NBP107" s="11"/>
      <c r="NBQ107" s="11"/>
      <c r="NBR107" s="11"/>
      <c r="NBS107" s="11"/>
      <c r="NBT107" s="11"/>
      <c r="NBU107" s="11"/>
      <c r="NBV107" s="11"/>
      <c r="NBW107" s="11"/>
      <c r="NBX107" s="11"/>
      <c r="NBY107" s="11"/>
      <c r="NBZ107" s="11"/>
      <c r="NCA107" s="11"/>
      <c r="NCB107" s="11"/>
      <c r="NCC107" s="11"/>
      <c r="NCD107" s="11"/>
      <c r="NCE107" s="11"/>
      <c r="NCF107" s="11"/>
      <c r="NCG107" s="11"/>
      <c r="NCH107" s="11"/>
      <c r="NCI107" s="11"/>
      <c r="NCJ107" s="11"/>
      <c r="NCK107" s="11"/>
      <c r="NCL107" s="11"/>
      <c r="NCM107" s="11"/>
      <c r="NCN107" s="11"/>
      <c r="NCO107" s="11"/>
      <c r="NCP107" s="11"/>
      <c r="NCQ107" s="11"/>
      <c r="NCR107" s="11"/>
      <c r="NCS107" s="11"/>
      <c r="NCT107" s="11"/>
      <c r="NCU107" s="11"/>
      <c r="NCV107" s="11"/>
      <c r="NCW107" s="11"/>
      <c r="NCX107" s="11"/>
      <c r="NCY107" s="11"/>
      <c r="NCZ107" s="11"/>
      <c r="NDA107" s="11"/>
      <c r="NDB107" s="11"/>
      <c r="NDC107" s="11"/>
      <c r="NDD107" s="11"/>
      <c r="NDE107" s="11"/>
      <c r="NDF107" s="11"/>
      <c r="NDG107" s="11"/>
      <c r="NDH107" s="11"/>
      <c r="NDI107" s="11"/>
      <c r="NDJ107" s="11"/>
      <c r="NDK107" s="11"/>
      <c r="NDL107" s="11"/>
      <c r="NDM107" s="11"/>
      <c r="NDN107" s="11"/>
      <c r="NDO107" s="11"/>
      <c r="NDP107" s="11"/>
      <c r="NDQ107" s="11"/>
      <c r="NDR107" s="11"/>
      <c r="NDS107" s="11"/>
      <c r="NDT107" s="11"/>
      <c r="NDU107" s="11"/>
      <c r="NDV107" s="11"/>
      <c r="NDW107" s="11"/>
      <c r="NDX107" s="11"/>
      <c r="NDY107" s="11"/>
      <c r="NDZ107" s="11"/>
      <c r="NEA107" s="11"/>
      <c r="NEB107" s="11"/>
      <c r="NEC107" s="11"/>
      <c r="NED107" s="11"/>
      <c r="NEE107" s="11"/>
      <c r="NEF107" s="11"/>
      <c r="NEG107" s="11"/>
      <c r="NEH107" s="11"/>
      <c r="NEI107" s="11"/>
      <c r="NEJ107" s="11"/>
      <c r="NEK107" s="11"/>
      <c r="NEL107" s="11"/>
      <c r="NEM107" s="11"/>
      <c r="NEN107" s="11"/>
      <c r="NEO107" s="11"/>
      <c r="NEP107" s="11"/>
      <c r="NEQ107" s="11"/>
      <c r="NER107" s="11"/>
      <c r="NES107" s="11"/>
      <c r="NET107" s="11"/>
      <c r="NEU107" s="11"/>
      <c r="NEV107" s="11"/>
      <c r="NEW107" s="11"/>
      <c r="NEX107" s="11"/>
      <c r="NEY107" s="11"/>
      <c r="NEZ107" s="11"/>
      <c r="NFA107" s="11"/>
      <c r="NFB107" s="11"/>
      <c r="NFC107" s="11"/>
      <c r="NFD107" s="11"/>
      <c r="NFE107" s="11"/>
      <c r="NFF107" s="11"/>
      <c r="NFG107" s="11"/>
      <c r="NFH107" s="11"/>
      <c r="NFI107" s="11"/>
      <c r="NFJ107" s="11"/>
      <c r="NFK107" s="11"/>
      <c r="NFL107" s="11"/>
      <c r="NFM107" s="11"/>
      <c r="NFN107" s="11"/>
      <c r="NFO107" s="11"/>
      <c r="NFP107" s="11"/>
      <c r="NFQ107" s="11"/>
      <c r="NFR107" s="11"/>
      <c r="NFS107" s="11"/>
      <c r="NFT107" s="11"/>
      <c r="NFU107" s="11"/>
      <c r="NFV107" s="11"/>
      <c r="NFW107" s="11"/>
      <c r="NFX107" s="11"/>
      <c r="NFY107" s="11"/>
      <c r="NFZ107" s="11"/>
      <c r="NGA107" s="11"/>
      <c r="NGB107" s="11"/>
      <c r="NGC107" s="11"/>
      <c r="NGD107" s="11"/>
      <c r="NGE107" s="11"/>
      <c r="NGF107" s="11"/>
      <c r="NGG107" s="11"/>
      <c r="NGH107" s="11"/>
      <c r="NGI107" s="11"/>
      <c r="NGJ107" s="11"/>
      <c r="NGK107" s="11"/>
      <c r="NGL107" s="11"/>
      <c r="NGM107" s="11"/>
      <c r="NGN107" s="11"/>
      <c r="NGO107" s="11"/>
      <c r="NGP107" s="11"/>
      <c r="NGQ107" s="11"/>
      <c r="NGR107" s="11"/>
      <c r="NGS107" s="11"/>
      <c r="NGT107" s="11"/>
      <c r="NGU107" s="11"/>
      <c r="NGV107" s="11"/>
      <c r="NGW107" s="11"/>
      <c r="NGX107" s="11"/>
      <c r="NGY107" s="11"/>
      <c r="NGZ107" s="11"/>
      <c r="NHA107" s="11"/>
      <c r="NHB107" s="11"/>
      <c r="NHC107" s="11"/>
      <c r="NHD107" s="11"/>
      <c r="NHE107" s="11"/>
      <c r="NHF107" s="11"/>
      <c r="NHG107" s="11"/>
      <c r="NHH107" s="11"/>
      <c r="NHI107" s="11"/>
      <c r="NHJ107" s="11"/>
      <c r="NHK107" s="11"/>
      <c r="NHL107" s="11"/>
      <c r="NHM107" s="11"/>
      <c r="NHN107" s="11"/>
      <c r="NHO107" s="11"/>
      <c r="NHP107" s="11"/>
      <c r="NHQ107" s="11"/>
      <c r="NHR107" s="11"/>
      <c r="NHS107" s="11"/>
      <c r="NHT107" s="11"/>
      <c r="NHU107" s="11"/>
      <c r="NHV107" s="11"/>
      <c r="NHW107" s="11"/>
      <c r="NHX107" s="11"/>
      <c r="NHY107" s="11"/>
      <c r="NHZ107" s="11"/>
      <c r="NIA107" s="11"/>
      <c r="NIB107" s="11"/>
      <c r="NIC107" s="11"/>
      <c r="NID107" s="11"/>
      <c r="NIE107" s="11"/>
      <c r="NIF107" s="11"/>
      <c r="NIG107" s="11"/>
      <c r="NIH107" s="11"/>
      <c r="NII107" s="11"/>
      <c r="NIJ107" s="11"/>
      <c r="NIK107" s="11"/>
      <c r="NIL107" s="11"/>
      <c r="NIM107" s="11"/>
      <c r="NIN107" s="11"/>
      <c r="NIO107" s="11"/>
      <c r="NIP107" s="11"/>
      <c r="NIQ107" s="11"/>
      <c r="NIR107" s="11"/>
      <c r="NIS107" s="11"/>
      <c r="NIT107" s="11"/>
      <c r="NIU107" s="11"/>
      <c r="NIV107" s="11"/>
      <c r="NIW107" s="11"/>
      <c r="NIX107" s="11"/>
      <c r="NIY107" s="11"/>
      <c r="NIZ107" s="11"/>
      <c r="NJA107" s="11"/>
      <c r="NJB107" s="11"/>
      <c r="NJC107" s="11"/>
      <c r="NJD107" s="11"/>
      <c r="NJE107" s="11"/>
      <c r="NJF107" s="11"/>
      <c r="NJG107" s="11"/>
      <c r="NJH107" s="11"/>
      <c r="NJI107" s="11"/>
      <c r="NJJ107" s="11"/>
      <c r="NJK107" s="11"/>
      <c r="NJL107" s="11"/>
      <c r="NJM107" s="11"/>
      <c r="NJN107" s="11"/>
      <c r="NJO107" s="11"/>
      <c r="NJP107" s="11"/>
      <c r="NJQ107" s="11"/>
      <c r="NJR107" s="11"/>
      <c r="NJS107" s="11"/>
      <c r="NJT107" s="11"/>
      <c r="NJU107" s="11"/>
      <c r="NJV107" s="11"/>
      <c r="NJW107" s="11"/>
      <c r="NJX107" s="11"/>
      <c r="NJY107" s="11"/>
      <c r="NJZ107" s="11"/>
      <c r="NKA107" s="11"/>
      <c r="NKB107" s="11"/>
      <c r="NKC107" s="11"/>
      <c r="NKD107" s="11"/>
      <c r="NKE107" s="11"/>
      <c r="NKF107" s="11"/>
      <c r="NKG107" s="11"/>
      <c r="NKH107" s="11"/>
      <c r="NKI107" s="11"/>
      <c r="NKJ107" s="11"/>
      <c r="NKK107" s="11"/>
      <c r="NKL107" s="11"/>
      <c r="NKM107" s="11"/>
      <c r="NKN107" s="11"/>
      <c r="NKO107" s="11"/>
      <c r="NKP107" s="11"/>
      <c r="NKQ107" s="11"/>
      <c r="NKR107" s="11"/>
      <c r="NKS107" s="11"/>
      <c r="NKT107" s="11"/>
      <c r="NKU107" s="11"/>
      <c r="NKV107" s="11"/>
      <c r="NKW107" s="11"/>
      <c r="NKX107" s="11"/>
      <c r="NKY107" s="11"/>
      <c r="NKZ107" s="11"/>
      <c r="NLA107" s="11"/>
      <c r="NLB107" s="11"/>
      <c r="NLC107" s="11"/>
      <c r="NLD107" s="11"/>
      <c r="NLE107" s="11"/>
      <c r="NLF107" s="11"/>
      <c r="NLG107" s="11"/>
      <c r="NLH107" s="11"/>
      <c r="NLI107" s="11"/>
      <c r="NLJ107" s="11"/>
      <c r="NLK107" s="11"/>
      <c r="NLL107" s="11"/>
      <c r="NLM107" s="11"/>
      <c r="NLN107" s="11"/>
      <c r="NLO107" s="11"/>
      <c r="NLP107" s="11"/>
      <c r="NLQ107" s="11"/>
      <c r="NLR107" s="11"/>
      <c r="NLS107" s="11"/>
      <c r="NLT107" s="11"/>
      <c r="NLU107" s="11"/>
      <c r="NLV107" s="11"/>
      <c r="NLW107" s="11"/>
      <c r="NLX107" s="11"/>
      <c r="NLY107" s="11"/>
      <c r="NLZ107" s="11"/>
      <c r="NMA107" s="11"/>
      <c r="NMB107" s="11"/>
      <c r="NMC107" s="11"/>
      <c r="NMD107" s="11"/>
      <c r="NME107" s="11"/>
      <c r="NMF107" s="11"/>
      <c r="NMG107" s="11"/>
      <c r="NMH107" s="11"/>
      <c r="NMI107" s="11"/>
      <c r="NMJ107" s="11"/>
      <c r="NMK107" s="11"/>
      <c r="NML107" s="11"/>
      <c r="NMM107" s="11"/>
      <c r="NMN107" s="11"/>
      <c r="NMO107" s="11"/>
      <c r="NMP107" s="11"/>
      <c r="NMQ107" s="11"/>
      <c r="NMR107" s="11"/>
      <c r="NMS107" s="11"/>
      <c r="NMT107" s="11"/>
      <c r="NMU107" s="11"/>
      <c r="NMV107" s="11"/>
      <c r="NMW107" s="11"/>
      <c r="NMX107" s="11"/>
      <c r="NMY107" s="11"/>
      <c r="NMZ107" s="11"/>
      <c r="NNA107" s="11"/>
      <c r="NNB107" s="11"/>
      <c r="NNC107" s="11"/>
      <c r="NND107" s="11"/>
      <c r="NNE107" s="11"/>
      <c r="NNF107" s="11"/>
      <c r="NNG107" s="11"/>
      <c r="NNH107" s="11"/>
      <c r="NNI107" s="11"/>
      <c r="NNJ107" s="11"/>
      <c r="NNK107" s="11"/>
      <c r="NNL107" s="11"/>
      <c r="NNM107" s="11"/>
      <c r="NNN107" s="11"/>
      <c r="NNO107" s="11"/>
      <c r="NNP107" s="11"/>
      <c r="NNQ107" s="11"/>
      <c r="NNR107" s="11"/>
      <c r="NNS107" s="11"/>
      <c r="NNT107" s="11"/>
      <c r="NNU107" s="11"/>
      <c r="NNV107" s="11"/>
      <c r="NNW107" s="11"/>
      <c r="NNX107" s="11"/>
      <c r="NNY107" s="11"/>
      <c r="NNZ107" s="11"/>
      <c r="NOA107" s="11"/>
      <c r="NOB107" s="11"/>
      <c r="NOC107" s="11"/>
      <c r="NOD107" s="11"/>
      <c r="NOE107" s="11"/>
      <c r="NOF107" s="11"/>
      <c r="NOG107" s="11"/>
      <c r="NOH107" s="11"/>
      <c r="NOI107" s="11"/>
      <c r="NOJ107" s="11"/>
      <c r="NOK107" s="11"/>
      <c r="NOL107" s="11"/>
      <c r="NOM107" s="11"/>
      <c r="NON107" s="11"/>
      <c r="NOO107" s="11"/>
      <c r="NOP107" s="11"/>
      <c r="NOQ107" s="11"/>
      <c r="NOR107" s="11"/>
      <c r="NOS107" s="11"/>
      <c r="NOT107" s="11"/>
      <c r="NOU107" s="11"/>
      <c r="NOV107" s="11"/>
      <c r="NOW107" s="11"/>
      <c r="NOX107" s="11"/>
      <c r="NOY107" s="11"/>
      <c r="NOZ107" s="11"/>
      <c r="NPA107" s="11"/>
      <c r="NPB107" s="11"/>
      <c r="NPC107" s="11"/>
      <c r="NPD107" s="11"/>
      <c r="NPE107" s="11"/>
      <c r="NPF107" s="11"/>
      <c r="NPG107" s="11"/>
      <c r="NPH107" s="11"/>
      <c r="NPI107" s="11"/>
      <c r="NPJ107" s="11"/>
      <c r="NPK107" s="11"/>
      <c r="NPL107" s="11"/>
      <c r="NPM107" s="11"/>
      <c r="NPN107" s="11"/>
      <c r="NPO107" s="11"/>
      <c r="NPP107" s="11"/>
      <c r="NPQ107" s="11"/>
      <c r="NPR107" s="11"/>
      <c r="NPS107" s="11"/>
      <c r="NPT107" s="11"/>
      <c r="NPU107" s="11"/>
      <c r="NPV107" s="11"/>
      <c r="NPW107" s="11"/>
      <c r="NPX107" s="11"/>
      <c r="NPY107" s="11"/>
      <c r="NPZ107" s="11"/>
      <c r="NQA107" s="11"/>
      <c r="NQB107" s="11"/>
      <c r="NQC107" s="11"/>
      <c r="NQD107" s="11"/>
      <c r="NQE107" s="11"/>
      <c r="NQF107" s="11"/>
      <c r="NQG107" s="11"/>
      <c r="NQH107" s="11"/>
      <c r="NQI107" s="11"/>
      <c r="NQJ107" s="11"/>
      <c r="NQK107" s="11"/>
      <c r="NQL107" s="11"/>
      <c r="NQM107" s="11"/>
      <c r="NQN107" s="11"/>
      <c r="NQO107" s="11"/>
      <c r="NQP107" s="11"/>
      <c r="NQQ107" s="11"/>
      <c r="NQR107" s="11"/>
      <c r="NQS107" s="11"/>
      <c r="NQT107" s="11"/>
      <c r="NQU107" s="11"/>
      <c r="NQV107" s="11"/>
      <c r="NQW107" s="11"/>
      <c r="NQX107" s="11"/>
      <c r="NQY107" s="11"/>
      <c r="NQZ107" s="11"/>
      <c r="NRA107" s="11"/>
      <c r="NRB107" s="11"/>
      <c r="NRC107" s="11"/>
      <c r="NRD107" s="11"/>
      <c r="NRE107" s="11"/>
      <c r="NRF107" s="11"/>
      <c r="NRG107" s="11"/>
      <c r="NRH107" s="11"/>
      <c r="NRI107" s="11"/>
      <c r="NRJ107" s="11"/>
      <c r="NRK107" s="11"/>
      <c r="NRL107" s="11"/>
      <c r="NRM107" s="11"/>
      <c r="NRN107" s="11"/>
      <c r="NRO107" s="11"/>
      <c r="NRP107" s="11"/>
      <c r="NRQ107" s="11"/>
      <c r="NRR107" s="11"/>
      <c r="NRS107" s="11"/>
      <c r="NRT107" s="11"/>
      <c r="NRU107" s="11"/>
      <c r="NRV107" s="11"/>
      <c r="NRW107" s="11"/>
      <c r="NRX107" s="11"/>
      <c r="NRY107" s="11"/>
      <c r="NRZ107" s="11"/>
      <c r="NSA107" s="11"/>
      <c r="NSB107" s="11"/>
      <c r="NSC107" s="11"/>
      <c r="NSD107" s="11"/>
      <c r="NSE107" s="11"/>
      <c r="NSF107" s="11"/>
      <c r="NSG107" s="11"/>
      <c r="NSH107" s="11"/>
      <c r="NSI107" s="11"/>
      <c r="NSJ107" s="11"/>
      <c r="NSK107" s="11"/>
      <c r="NSL107" s="11"/>
      <c r="NSM107" s="11"/>
      <c r="NSN107" s="11"/>
      <c r="NSO107" s="11"/>
      <c r="NSP107" s="11"/>
      <c r="NSQ107" s="11"/>
      <c r="NSR107" s="11"/>
      <c r="NSS107" s="11"/>
      <c r="NST107" s="11"/>
      <c r="NSU107" s="11"/>
      <c r="NSV107" s="11"/>
      <c r="NSW107" s="11"/>
      <c r="NSX107" s="11"/>
      <c r="NSY107" s="11"/>
      <c r="NSZ107" s="11"/>
      <c r="NTA107" s="11"/>
      <c r="NTB107" s="11"/>
      <c r="NTC107" s="11"/>
      <c r="NTD107" s="11"/>
      <c r="NTE107" s="11"/>
      <c r="NTF107" s="11"/>
      <c r="NTG107" s="11"/>
      <c r="NTH107" s="11"/>
      <c r="NTI107" s="11"/>
      <c r="NTJ107" s="11"/>
      <c r="NTK107" s="11"/>
      <c r="NTL107" s="11"/>
      <c r="NTM107" s="11"/>
      <c r="NTN107" s="11"/>
      <c r="NTO107" s="11"/>
      <c r="NTP107" s="11"/>
      <c r="NTQ107" s="11"/>
      <c r="NTR107" s="11"/>
      <c r="NTS107" s="11"/>
      <c r="NTT107" s="11"/>
      <c r="NTU107" s="11"/>
      <c r="NTV107" s="11"/>
      <c r="NTW107" s="11"/>
      <c r="NTX107" s="11"/>
      <c r="NTY107" s="11"/>
      <c r="NTZ107" s="11"/>
      <c r="NUA107" s="11"/>
      <c r="NUB107" s="11"/>
      <c r="NUC107" s="11"/>
      <c r="NUD107" s="11"/>
      <c r="NUE107" s="11"/>
      <c r="NUF107" s="11"/>
      <c r="NUG107" s="11"/>
      <c r="NUH107" s="11"/>
      <c r="NUI107" s="11"/>
      <c r="NUJ107" s="11"/>
      <c r="NUK107" s="11"/>
      <c r="NUL107" s="11"/>
      <c r="NUM107" s="11"/>
      <c r="NUN107" s="11"/>
      <c r="NUO107" s="11"/>
      <c r="NUP107" s="11"/>
      <c r="NUQ107" s="11"/>
      <c r="NUR107" s="11"/>
      <c r="NUS107" s="11"/>
      <c r="NUT107" s="11"/>
      <c r="NUU107" s="11"/>
      <c r="NUV107" s="11"/>
      <c r="NUW107" s="11"/>
      <c r="NUX107" s="11"/>
      <c r="NUY107" s="11"/>
      <c r="NUZ107" s="11"/>
      <c r="NVA107" s="11"/>
      <c r="NVB107" s="11"/>
      <c r="NVC107" s="11"/>
      <c r="NVD107" s="11"/>
      <c r="NVE107" s="11"/>
      <c r="NVF107" s="11"/>
      <c r="NVG107" s="11"/>
      <c r="NVH107" s="11"/>
      <c r="NVI107" s="11"/>
      <c r="NVJ107" s="11"/>
      <c r="NVK107" s="11"/>
      <c r="NVL107" s="11"/>
      <c r="NVM107" s="11"/>
      <c r="NVN107" s="11"/>
      <c r="NVO107" s="11"/>
      <c r="NVP107" s="11"/>
      <c r="NVQ107" s="11"/>
      <c r="NVR107" s="11"/>
      <c r="NVS107" s="11"/>
      <c r="NVT107" s="11"/>
      <c r="NVU107" s="11"/>
      <c r="NVV107" s="11"/>
      <c r="NVW107" s="11"/>
      <c r="NVX107" s="11"/>
      <c r="NVY107" s="11"/>
      <c r="NVZ107" s="11"/>
      <c r="NWA107" s="11"/>
      <c r="NWB107" s="11"/>
      <c r="NWC107" s="11"/>
      <c r="NWD107" s="11"/>
      <c r="NWE107" s="11"/>
      <c r="NWF107" s="11"/>
      <c r="NWG107" s="11"/>
      <c r="NWH107" s="11"/>
      <c r="NWI107" s="11"/>
      <c r="NWJ107" s="11"/>
      <c r="NWK107" s="11"/>
      <c r="NWL107" s="11"/>
      <c r="NWM107" s="11"/>
      <c r="NWN107" s="11"/>
      <c r="NWO107" s="11"/>
      <c r="NWP107" s="11"/>
      <c r="NWQ107" s="11"/>
      <c r="NWR107" s="11"/>
      <c r="NWS107" s="11"/>
      <c r="NWT107" s="11"/>
      <c r="NWU107" s="11"/>
      <c r="NWV107" s="11"/>
      <c r="NWW107" s="11"/>
      <c r="NWX107" s="11"/>
      <c r="NWY107" s="11"/>
      <c r="NWZ107" s="11"/>
      <c r="NXA107" s="11"/>
      <c r="NXB107" s="11"/>
      <c r="NXC107" s="11"/>
      <c r="NXD107" s="11"/>
      <c r="NXE107" s="11"/>
      <c r="NXF107" s="11"/>
      <c r="NXG107" s="11"/>
      <c r="NXH107" s="11"/>
      <c r="NXI107" s="11"/>
      <c r="NXJ107" s="11"/>
      <c r="NXK107" s="11"/>
      <c r="NXL107" s="11"/>
      <c r="NXM107" s="11"/>
      <c r="NXN107" s="11"/>
      <c r="NXO107" s="11"/>
      <c r="NXP107" s="11"/>
      <c r="NXQ107" s="11"/>
      <c r="NXR107" s="11"/>
      <c r="NXS107" s="11"/>
      <c r="NXT107" s="11"/>
      <c r="NXU107" s="11"/>
      <c r="NXV107" s="11"/>
      <c r="NXW107" s="11"/>
      <c r="NXX107" s="11"/>
      <c r="NXY107" s="11"/>
      <c r="NXZ107" s="11"/>
      <c r="NYA107" s="11"/>
      <c r="NYB107" s="11"/>
      <c r="NYC107" s="11"/>
      <c r="NYD107" s="11"/>
      <c r="NYE107" s="11"/>
      <c r="NYF107" s="11"/>
      <c r="NYG107" s="11"/>
      <c r="NYH107" s="11"/>
      <c r="NYI107" s="11"/>
      <c r="NYJ107" s="11"/>
      <c r="NYK107" s="11"/>
      <c r="NYL107" s="11"/>
      <c r="NYM107" s="11"/>
      <c r="NYN107" s="11"/>
      <c r="NYO107" s="11"/>
      <c r="NYP107" s="11"/>
      <c r="NYQ107" s="11"/>
      <c r="NYR107" s="11"/>
      <c r="NYS107" s="11"/>
      <c r="NYT107" s="11"/>
      <c r="NYU107" s="11"/>
      <c r="NYV107" s="11"/>
      <c r="NYW107" s="11"/>
      <c r="NYX107" s="11"/>
      <c r="NYY107" s="11"/>
      <c r="NYZ107" s="11"/>
      <c r="NZA107" s="11"/>
      <c r="NZB107" s="11"/>
      <c r="NZC107" s="11"/>
      <c r="NZD107" s="11"/>
      <c r="NZE107" s="11"/>
      <c r="NZF107" s="11"/>
      <c r="NZG107" s="11"/>
      <c r="NZH107" s="11"/>
      <c r="NZI107" s="11"/>
      <c r="NZJ107" s="11"/>
      <c r="NZK107" s="11"/>
      <c r="NZL107" s="11"/>
      <c r="NZM107" s="11"/>
      <c r="NZN107" s="11"/>
      <c r="NZO107" s="11"/>
      <c r="NZP107" s="11"/>
      <c r="NZQ107" s="11"/>
      <c r="NZR107" s="11"/>
      <c r="NZS107" s="11"/>
      <c r="NZT107" s="11"/>
      <c r="NZU107" s="11"/>
      <c r="NZV107" s="11"/>
      <c r="NZW107" s="11"/>
      <c r="NZX107" s="11"/>
      <c r="NZY107" s="11"/>
      <c r="NZZ107" s="11"/>
      <c r="OAA107" s="11"/>
      <c r="OAB107" s="11"/>
      <c r="OAC107" s="11"/>
      <c r="OAD107" s="11"/>
      <c r="OAE107" s="11"/>
      <c r="OAF107" s="11"/>
      <c r="OAG107" s="11"/>
      <c r="OAH107" s="11"/>
      <c r="OAI107" s="11"/>
      <c r="OAJ107" s="11"/>
      <c r="OAK107" s="11"/>
      <c r="OAL107" s="11"/>
      <c r="OAM107" s="11"/>
      <c r="OAN107" s="11"/>
      <c r="OAO107" s="11"/>
      <c r="OAP107" s="11"/>
      <c r="OAQ107" s="11"/>
      <c r="OAR107" s="11"/>
      <c r="OAS107" s="11"/>
      <c r="OAT107" s="11"/>
      <c r="OAU107" s="11"/>
      <c r="OAV107" s="11"/>
      <c r="OAW107" s="11"/>
      <c r="OAX107" s="11"/>
      <c r="OAY107" s="11"/>
      <c r="OAZ107" s="11"/>
      <c r="OBA107" s="11"/>
      <c r="OBB107" s="11"/>
      <c r="OBC107" s="11"/>
      <c r="OBD107" s="11"/>
      <c r="OBE107" s="11"/>
      <c r="OBF107" s="11"/>
      <c r="OBG107" s="11"/>
      <c r="OBH107" s="11"/>
      <c r="OBI107" s="11"/>
      <c r="OBJ107" s="11"/>
      <c r="OBK107" s="11"/>
      <c r="OBL107" s="11"/>
      <c r="OBM107" s="11"/>
      <c r="OBN107" s="11"/>
      <c r="OBO107" s="11"/>
      <c r="OBP107" s="11"/>
      <c r="OBQ107" s="11"/>
      <c r="OBR107" s="11"/>
      <c r="OBS107" s="11"/>
      <c r="OBT107" s="11"/>
      <c r="OBU107" s="11"/>
      <c r="OBV107" s="11"/>
      <c r="OBW107" s="11"/>
      <c r="OBX107" s="11"/>
      <c r="OBY107" s="11"/>
      <c r="OBZ107" s="11"/>
      <c r="OCA107" s="11"/>
      <c r="OCB107" s="11"/>
      <c r="OCC107" s="11"/>
      <c r="OCD107" s="11"/>
      <c r="OCE107" s="11"/>
      <c r="OCF107" s="11"/>
      <c r="OCG107" s="11"/>
      <c r="OCH107" s="11"/>
      <c r="OCI107" s="11"/>
      <c r="OCJ107" s="11"/>
      <c r="OCK107" s="11"/>
      <c r="OCL107" s="11"/>
      <c r="OCM107" s="11"/>
      <c r="OCN107" s="11"/>
      <c r="OCO107" s="11"/>
      <c r="OCP107" s="11"/>
      <c r="OCQ107" s="11"/>
      <c r="OCR107" s="11"/>
      <c r="OCS107" s="11"/>
      <c r="OCT107" s="11"/>
      <c r="OCU107" s="11"/>
      <c r="OCV107" s="11"/>
      <c r="OCW107" s="11"/>
      <c r="OCX107" s="11"/>
      <c r="OCY107" s="11"/>
      <c r="OCZ107" s="11"/>
      <c r="ODA107" s="11"/>
      <c r="ODB107" s="11"/>
      <c r="ODC107" s="11"/>
      <c r="ODD107" s="11"/>
      <c r="ODE107" s="11"/>
      <c r="ODF107" s="11"/>
      <c r="ODG107" s="11"/>
      <c r="ODH107" s="11"/>
      <c r="ODI107" s="11"/>
      <c r="ODJ107" s="11"/>
      <c r="ODK107" s="11"/>
      <c r="ODL107" s="11"/>
      <c r="ODM107" s="11"/>
      <c r="ODN107" s="11"/>
      <c r="ODO107" s="11"/>
      <c r="ODP107" s="11"/>
      <c r="ODQ107" s="11"/>
      <c r="ODR107" s="11"/>
      <c r="ODS107" s="11"/>
      <c r="ODT107" s="11"/>
      <c r="ODU107" s="11"/>
      <c r="ODV107" s="11"/>
      <c r="ODW107" s="11"/>
      <c r="ODX107" s="11"/>
      <c r="ODY107" s="11"/>
      <c r="ODZ107" s="11"/>
      <c r="OEA107" s="11"/>
      <c r="OEB107" s="11"/>
      <c r="OEC107" s="11"/>
      <c r="OED107" s="11"/>
      <c r="OEE107" s="11"/>
      <c r="OEF107" s="11"/>
      <c r="OEG107" s="11"/>
      <c r="OEH107" s="11"/>
      <c r="OEI107" s="11"/>
      <c r="OEJ107" s="11"/>
      <c r="OEK107" s="11"/>
      <c r="OEL107" s="11"/>
      <c r="OEM107" s="11"/>
      <c r="OEN107" s="11"/>
      <c r="OEO107" s="11"/>
      <c r="OEP107" s="11"/>
      <c r="OEQ107" s="11"/>
      <c r="OER107" s="11"/>
      <c r="OES107" s="11"/>
      <c r="OET107" s="11"/>
      <c r="OEU107" s="11"/>
      <c r="OEV107" s="11"/>
      <c r="OEW107" s="11"/>
      <c r="OEX107" s="11"/>
      <c r="OEY107" s="11"/>
      <c r="OEZ107" s="11"/>
      <c r="OFA107" s="11"/>
      <c r="OFB107" s="11"/>
      <c r="OFC107" s="11"/>
      <c r="OFD107" s="11"/>
      <c r="OFE107" s="11"/>
      <c r="OFF107" s="11"/>
      <c r="OFG107" s="11"/>
      <c r="OFH107" s="11"/>
      <c r="OFI107" s="11"/>
      <c r="OFJ107" s="11"/>
      <c r="OFK107" s="11"/>
      <c r="OFL107" s="11"/>
      <c r="OFM107" s="11"/>
      <c r="OFN107" s="11"/>
      <c r="OFO107" s="11"/>
      <c r="OFP107" s="11"/>
      <c r="OFQ107" s="11"/>
      <c r="OFR107" s="11"/>
      <c r="OFS107" s="11"/>
      <c r="OFT107" s="11"/>
      <c r="OFU107" s="11"/>
      <c r="OFV107" s="11"/>
      <c r="OFW107" s="11"/>
      <c r="OFX107" s="11"/>
      <c r="OFY107" s="11"/>
      <c r="OFZ107" s="11"/>
      <c r="OGA107" s="11"/>
      <c r="OGB107" s="11"/>
      <c r="OGC107" s="11"/>
      <c r="OGD107" s="11"/>
      <c r="OGE107" s="11"/>
      <c r="OGF107" s="11"/>
      <c r="OGG107" s="11"/>
      <c r="OGH107" s="11"/>
      <c r="OGI107" s="11"/>
      <c r="OGJ107" s="11"/>
      <c r="OGK107" s="11"/>
      <c r="OGL107" s="11"/>
      <c r="OGM107" s="11"/>
      <c r="OGN107" s="11"/>
      <c r="OGO107" s="11"/>
      <c r="OGP107" s="11"/>
      <c r="OGQ107" s="11"/>
      <c r="OGR107" s="11"/>
      <c r="OGS107" s="11"/>
      <c r="OGT107" s="11"/>
      <c r="OGU107" s="11"/>
      <c r="OGV107" s="11"/>
      <c r="OGW107" s="11"/>
      <c r="OGX107" s="11"/>
      <c r="OGY107" s="11"/>
      <c r="OGZ107" s="11"/>
      <c r="OHA107" s="11"/>
      <c r="OHB107" s="11"/>
      <c r="OHC107" s="11"/>
      <c r="OHD107" s="11"/>
      <c r="OHE107" s="11"/>
      <c r="OHF107" s="11"/>
      <c r="OHG107" s="11"/>
      <c r="OHH107" s="11"/>
      <c r="OHI107" s="11"/>
      <c r="OHJ107" s="11"/>
      <c r="OHK107" s="11"/>
      <c r="OHL107" s="11"/>
      <c r="OHM107" s="11"/>
      <c r="OHN107" s="11"/>
      <c r="OHO107" s="11"/>
      <c r="OHP107" s="11"/>
      <c r="OHQ107" s="11"/>
      <c r="OHR107" s="11"/>
      <c r="OHS107" s="11"/>
      <c r="OHT107" s="11"/>
      <c r="OHU107" s="11"/>
      <c r="OHV107" s="11"/>
      <c r="OHW107" s="11"/>
      <c r="OHX107" s="11"/>
      <c r="OHY107" s="11"/>
      <c r="OHZ107" s="11"/>
      <c r="OIA107" s="11"/>
      <c r="OIB107" s="11"/>
      <c r="OIC107" s="11"/>
      <c r="OID107" s="11"/>
      <c r="OIE107" s="11"/>
      <c r="OIF107" s="11"/>
      <c r="OIG107" s="11"/>
      <c r="OIH107" s="11"/>
      <c r="OII107" s="11"/>
      <c r="OIJ107" s="11"/>
      <c r="OIK107" s="11"/>
      <c r="OIL107" s="11"/>
      <c r="OIM107" s="11"/>
      <c r="OIN107" s="11"/>
      <c r="OIO107" s="11"/>
      <c r="OIP107" s="11"/>
      <c r="OIQ107" s="11"/>
      <c r="OIR107" s="11"/>
      <c r="OIS107" s="11"/>
      <c r="OIT107" s="11"/>
      <c r="OIU107" s="11"/>
      <c r="OIV107" s="11"/>
      <c r="OIW107" s="11"/>
      <c r="OIX107" s="11"/>
      <c r="OIY107" s="11"/>
      <c r="OIZ107" s="11"/>
      <c r="OJA107" s="11"/>
      <c r="OJB107" s="11"/>
      <c r="OJC107" s="11"/>
      <c r="OJD107" s="11"/>
      <c r="OJE107" s="11"/>
      <c r="OJF107" s="11"/>
      <c r="OJG107" s="11"/>
      <c r="OJH107" s="11"/>
      <c r="OJI107" s="11"/>
      <c r="OJJ107" s="11"/>
      <c r="OJK107" s="11"/>
      <c r="OJL107" s="11"/>
      <c r="OJM107" s="11"/>
      <c r="OJN107" s="11"/>
      <c r="OJO107" s="11"/>
      <c r="OJP107" s="11"/>
      <c r="OJQ107" s="11"/>
      <c r="OJR107" s="11"/>
      <c r="OJS107" s="11"/>
      <c r="OJT107" s="11"/>
      <c r="OJU107" s="11"/>
      <c r="OJV107" s="11"/>
      <c r="OJW107" s="11"/>
      <c r="OJX107" s="11"/>
      <c r="OJY107" s="11"/>
      <c r="OJZ107" s="11"/>
      <c r="OKA107" s="11"/>
      <c r="OKB107" s="11"/>
      <c r="OKC107" s="11"/>
      <c r="OKD107" s="11"/>
      <c r="OKE107" s="11"/>
      <c r="OKF107" s="11"/>
      <c r="OKG107" s="11"/>
      <c r="OKH107" s="11"/>
      <c r="OKI107" s="11"/>
      <c r="OKJ107" s="11"/>
      <c r="OKK107" s="11"/>
      <c r="OKL107" s="11"/>
      <c r="OKM107" s="11"/>
      <c r="OKN107" s="11"/>
      <c r="OKO107" s="11"/>
      <c r="OKP107" s="11"/>
      <c r="OKQ107" s="11"/>
      <c r="OKR107" s="11"/>
      <c r="OKS107" s="11"/>
      <c r="OKT107" s="11"/>
      <c r="OKU107" s="11"/>
      <c r="OKV107" s="11"/>
      <c r="OKW107" s="11"/>
      <c r="OKX107" s="11"/>
      <c r="OKY107" s="11"/>
      <c r="OKZ107" s="11"/>
      <c r="OLA107" s="11"/>
      <c r="OLB107" s="11"/>
      <c r="OLC107" s="11"/>
      <c r="OLD107" s="11"/>
      <c r="OLE107" s="11"/>
      <c r="OLF107" s="11"/>
      <c r="OLG107" s="11"/>
      <c r="OLH107" s="11"/>
      <c r="OLI107" s="11"/>
      <c r="OLJ107" s="11"/>
      <c r="OLK107" s="11"/>
      <c r="OLL107" s="11"/>
      <c r="OLM107" s="11"/>
      <c r="OLN107" s="11"/>
      <c r="OLO107" s="11"/>
      <c r="OLP107" s="11"/>
      <c r="OLQ107" s="11"/>
      <c r="OLR107" s="11"/>
      <c r="OLS107" s="11"/>
      <c r="OLT107" s="11"/>
      <c r="OLU107" s="11"/>
      <c r="OLV107" s="11"/>
      <c r="OLW107" s="11"/>
      <c r="OLX107" s="11"/>
      <c r="OLY107" s="11"/>
      <c r="OLZ107" s="11"/>
      <c r="OMA107" s="11"/>
      <c r="OMB107" s="11"/>
      <c r="OMC107" s="11"/>
      <c r="OMD107" s="11"/>
      <c r="OME107" s="11"/>
      <c r="OMF107" s="11"/>
      <c r="OMG107" s="11"/>
      <c r="OMH107" s="11"/>
      <c r="OMI107" s="11"/>
      <c r="OMJ107" s="11"/>
      <c r="OMK107" s="11"/>
      <c r="OML107" s="11"/>
      <c r="OMM107" s="11"/>
      <c r="OMN107" s="11"/>
      <c r="OMO107" s="11"/>
      <c r="OMP107" s="11"/>
      <c r="OMQ107" s="11"/>
      <c r="OMR107" s="11"/>
      <c r="OMS107" s="11"/>
      <c r="OMT107" s="11"/>
      <c r="OMU107" s="11"/>
      <c r="OMV107" s="11"/>
      <c r="OMW107" s="11"/>
      <c r="OMX107" s="11"/>
      <c r="OMY107" s="11"/>
      <c r="OMZ107" s="11"/>
      <c r="ONA107" s="11"/>
      <c r="ONB107" s="11"/>
      <c r="ONC107" s="11"/>
      <c r="OND107" s="11"/>
      <c r="ONE107" s="11"/>
      <c r="ONF107" s="11"/>
      <c r="ONG107" s="11"/>
      <c r="ONH107" s="11"/>
      <c r="ONI107" s="11"/>
      <c r="ONJ107" s="11"/>
      <c r="ONK107" s="11"/>
      <c r="ONL107" s="11"/>
      <c r="ONM107" s="11"/>
      <c r="ONN107" s="11"/>
      <c r="ONO107" s="11"/>
      <c r="ONP107" s="11"/>
      <c r="ONQ107" s="11"/>
      <c r="ONR107" s="11"/>
      <c r="ONS107" s="11"/>
      <c r="ONT107" s="11"/>
      <c r="ONU107" s="11"/>
      <c r="ONV107" s="11"/>
      <c r="ONW107" s="11"/>
      <c r="ONX107" s="11"/>
      <c r="ONY107" s="11"/>
      <c r="ONZ107" s="11"/>
      <c r="OOA107" s="11"/>
      <c r="OOB107" s="11"/>
      <c r="OOC107" s="11"/>
      <c r="OOD107" s="11"/>
      <c r="OOE107" s="11"/>
      <c r="OOF107" s="11"/>
      <c r="OOG107" s="11"/>
      <c r="OOH107" s="11"/>
      <c r="OOI107" s="11"/>
      <c r="OOJ107" s="11"/>
      <c r="OOK107" s="11"/>
      <c r="OOL107" s="11"/>
      <c r="OOM107" s="11"/>
      <c r="OON107" s="11"/>
      <c r="OOO107" s="11"/>
      <c r="OOP107" s="11"/>
      <c r="OOQ107" s="11"/>
      <c r="OOR107" s="11"/>
      <c r="OOS107" s="11"/>
      <c r="OOT107" s="11"/>
      <c r="OOU107" s="11"/>
      <c r="OOV107" s="11"/>
      <c r="OOW107" s="11"/>
      <c r="OOX107" s="11"/>
      <c r="OOY107" s="11"/>
      <c r="OOZ107" s="11"/>
      <c r="OPA107" s="11"/>
      <c r="OPB107" s="11"/>
      <c r="OPC107" s="11"/>
      <c r="OPD107" s="11"/>
      <c r="OPE107" s="11"/>
      <c r="OPF107" s="11"/>
      <c r="OPG107" s="11"/>
      <c r="OPH107" s="11"/>
      <c r="OPI107" s="11"/>
      <c r="OPJ107" s="11"/>
      <c r="OPK107" s="11"/>
      <c r="OPL107" s="11"/>
      <c r="OPM107" s="11"/>
      <c r="OPN107" s="11"/>
      <c r="OPO107" s="11"/>
      <c r="OPP107" s="11"/>
      <c r="OPQ107" s="11"/>
      <c r="OPR107" s="11"/>
      <c r="OPS107" s="11"/>
      <c r="OPT107" s="11"/>
      <c r="OPU107" s="11"/>
      <c r="OPV107" s="11"/>
      <c r="OPW107" s="11"/>
      <c r="OPX107" s="11"/>
      <c r="OPY107" s="11"/>
      <c r="OPZ107" s="11"/>
      <c r="OQA107" s="11"/>
      <c r="OQB107" s="11"/>
      <c r="OQC107" s="11"/>
      <c r="OQD107" s="11"/>
      <c r="OQE107" s="11"/>
      <c r="OQF107" s="11"/>
      <c r="OQG107" s="11"/>
      <c r="OQH107" s="11"/>
      <c r="OQI107" s="11"/>
      <c r="OQJ107" s="11"/>
      <c r="OQK107" s="11"/>
      <c r="OQL107" s="11"/>
      <c r="OQM107" s="11"/>
      <c r="OQN107" s="11"/>
      <c r="OQO107" s="11"/>
      <c r="OQP107" s="11"/>
      <c r="OQQ107" s="11"/>
      <c r="OQR107" s="11"/>
      <c r="OQS107" s="11"/>
      <c r="OQT107" s="11"/>
      <c r="OQU107" s="11"/>
      <c r="OQV107" s="11"/>
      <c r="OQW107" s="11"/>
      <c r="OQX107" s="11"/>
      <c r="OQY107" s="11"/>
      <c r="OQZ107" s="11"/>
      <c r="ORA107" s="11"/>
      <c r="ORB107" s="11"/>
      <c r="ORC107" s="11"/>
      <c r="ORD107" s="11"/>
      <c r="ORE107" s="11"/>
      <c r="ORF107" s="11"/>
      <c r="ORG107" s="11"/>
      <c r="ORH107" s="11"/>
      <c r="ORI107" s="11"/>
      <c r="ORJ107" s="11"/>
      <c r="ORK107" s="11"/>
      <c r="ORL107" s="11"/>
      <c r="ORM107" s="11"/>
      <c r="ORN107" s="11"/>
      <c r="ORO107" s="11"/>
      <c r="ORP107" s="11"/>
      <c r="ORQ107" s="11"/>
      <c r="ORR107" s="11"/>
      <c r="ORS107" s="11"/>
      <c r="ORT107" s="11"/>
      <c r="ORU107" s="11"/>
      <c r="ORV107" s="11"/>
      <c r="ORW107" s="11"/>
      <c r="ORX107" s="11"/>
      <c r="ORY107" s="11"/>
      <c r="ORZ107" s="11"/>
      <c r="OSA107" s="11"/>
      <c r="OSB107" s="11"/>
      <c r="OSC107" s="11"/>
      <c r="OSD107" s="11"/>
      <c r="OSE107" s="11"/>
      <c r="OSF107" s="11"/>
      <c r="OSG107" s="11"/>
      <c r="OSH107" s="11"/>
      <c r="OSI107" s="11"/>
      <c r="OSJ107" s="11"/>
      <c r="OSK107" s="11"/>
      <c r="OSL107" s="11"/>
      <c r="OSM107" s="11"/>
      <c r="OSN107" s="11"/>
      <c r="OSO107" s="11"/>
      <c r="OSP107" s="11"/>
      <c r="OSQ107" s="11"/>
      <c r="OSR107" s="11"/>
      <c r="OSS107" s="11"/>
      <c r="OST107" s="11"/>
      <c r="OSU107" s="11"/>
      <c r="OSV107" s="11"/>
      <c r="OSW107" s="11"/>
      <c r="OSX107" s="11"/>
      <c r="OSY107" s="11"/>
      <c r="OSZ107" s="11"/>
      <c r="OTA107" s="11"/>
      <c r="OTB107" s="11"/>
      <c r="OTC107" s="11"/>
      <c r="OTD107" s="11"/>
      <c r="OTE107" s="11"/>
      <c r="OTF107" s="11"/>
      <c r="OTG107" s="11"/>
      <c r="OTH107" s="11"/>
      <c r="OTI107" s="11"/>
      <c r="OTJ107" s="11"/>
      <c r="OTK107" s="11"/>
      <c r="OTL107" s="11"/>
      <c r="OTM107" s="11"/>
      <c r="OTN107" s="11"/>
      <c r="OTO107" s="11"/>
      <c r="OTP107" s="11"/>
      <c r="OTQ107" s="11"/>
      <c r="OTR107" s="11"/>
      <c r="OTS107" s="11"/>
      <c r="OTT107" s="11"/>
      <c r="OTU107" s="11"/>
      <c r="OTV107" s="11"/>
      <c r="OTW107" s="11"/>
      <c r="OTX107" s="11"/>
      <c r="OTY107" s="11"/>
      <c r="OTZ107" s="11"/>
      <c r="OUA107" s="11"/>
      <c r="OUB107" s="11"/>
      <c r="OUC107" s="11"/>
      <c r="OUD107" s="11"/>
      <c r="OUE107" s="11"/>
      <c r="OUF107" s="11"/>
      <c r="OUG107" s="11"/>
      <c r="OUH107" s="11"/>
      <c r="OUI107" s="11"/>
      <c r="OUJ107" s="11"/>
      <c r="OUK107" s="11"/>
      <c r="OUL107" s="11"/>
      <c r="OUM107" s="11"/>
      <c r="OUN107" s="11"/>
      <c r="OUO107" s="11"/>
      <c r="OUP107" s="11"/>
      <c r="OUQ107" s="11"/>
      <c r="OUR107" s="11"/>
      <c r="OUS107" s="11"/>
      <c r="OUT107" s="11"/>
      <c r="OUU107" s="11"/>
      <c r="OUV107" s="11"/>
      <c r="OUW107" s="11"/>
      <c r="OUX107" s="11"/>
      <c r="OUY107" s="11"/>
      <c r="OUZ107" s="11"/>
      <c r="OVA107" s="11"/>
      <c r="OVB107" s="11"/>
      <c r="OVC107" s="11"/>
      <c r="OVD107" s="11"/>
      <c r="OVE107" s="11"/>
      <c r="OVF107" s="11"/>
      <c r="OVG107" s="11"/>
      <c r="OVH107" s="11"/>
      <c r="OVI107" s="11"/>
      <c r="OVJ107" s="11"/>
      <c r="OVK107" s="11"/>
      <c r="OVL107" s="11"/>
      <c r="OVM107" s="11"/>
      <c r="OVN107" s="11"/>
      <c r="OVO107" s="11"/>
      <c r="OVP107" s="11"/>
      <c r="OVQ107" s="11"/>
      <c r="OVR107" s="11"/>
      <c r="OVS107" s="11"/>
      <c r="OVT107" s="11"/>
      <c r="OVU107" s="11"/>
      <c r="OVV107" s="11"/>
      <c r="OVW107" s="11"/>
      <c r="OVX107" s="11"/>
      <c r="OVY107" s="11"/>
      <c r="OVZ107" s="11"/>
      <c r="OWA107" s="11"/>
      <c r="OWB107" s="11"/>
      <c r="OWC107" s="11"/>
      <c r="OWD107" s="11"/>
      <c r="OWE107" s="11"/>
      <c r="OWF107" s="11"/>
      <c r="OWG107" s="11"/>
      <c r="OWH107" s="11"/>
      <c r="OWI107" s="11"/>
      <c r="OWJ107" s="11"/>
      <c r="OWK107" s="11"/>
      <c r="OWL107" s="11"/>
      <c r="OWM107" s="11"/>
      <c r="OWN107" s="11"/>
      <c r="OWO107" s="11"/>
      <c r="OWP107" s="11"/>
      <c r="OWQ107" s="11"/>
      <c r="OWR107" s="11"/>
      <c r="OWS107" s="11"/>
      <c r="OWT107" s="11"/>
      <c r="OWU107" s="11"/>
      <c r="OWV107" s="11"/>
      <c r="OWW107" s="11"/>
      <c r="OWX107" s="11"/>
      <c r="OWY107" s="11"/>
      <c r="OWZ107" s="11"/>
      <c r="OXA107" s="11"/>
      <c r="OXB107" s="11"/>
      <c r="OXC107" s="11"/>
      <c r="OXD107" s="11"/>
      <c r="OXE107" s="11"/>
      <c r="OXF107" s="11"/>
      <c r="OXG107" s="11"/>
      <c r="OXH107" s="11"/>
      <c r="OXI107" s="11"/>
      <c r="OXJ107" s="11"/>
      <c r="OXK107" s="11"/>
      <c r="OXL107" s="11"/>
      <c r="OXM107" s="11"/>
      <c r="OXN107" s="11"/>
      <c r="OXO107" s="11"/>
      <c r="OXP107" s="11"/>
      <c r="OXQ107" s="11"/>
      <c r="OXR107" s="11"/>
      <c r="OXS107" s="11"/>
      <c r="OXT107" s="11"/>
      <c r="OXU107" s="11"/>
      <c r="OXV107" s="11"/>
      <c r="OXW107" s="11"/>
      <c r="OXX107" s="11"/>
      <c r="OXY107" s="11"/>
      <c r="OXZ107" s="11"/>
      <c r="OYA107" s="11"/>
      <c r="OYB107" s="11"/>
      <c r="OYC107" s="11"/>
      <c r="OYD107" s="11"/>
      <c r="OYE107" s="11"/>
      <c r="OYF107" s="11"/>
      <c r="OYG107" s="11"/>
      <c r="OYH107" s="11"/>
      <c r="OYI107" s="11"/>
      <c r="OYJ107" s="11"/>
      <c r="OYK107" s="11"/>
      <c r="OYL107" s="11"/>
      <c r="OYM107" s="11"/>
      <c r="OYN107" s="11"/>
      <c r="OYO107" s="11"/>
      <c r="OYP107" s="11"/>
      <c r="OYQ107" s="11"/>
      <c r="OYR107" s="11"/>
      <c r="OYS107" s="11"/>
      <c r="OYT107" s="11"/>
      <c r="OYU107" s="11"/>
      <c r="OYV107" s="11"/>
      <c r="OYW107" s="11"/>
      <c r="OYX107" s="11"/>
      <c r="OYY107" s="11"/>
      <c r="OYZ107" s="11"/>
      <c r="OZA107" s="11"/>
      <c r="OZB107" s="11"/>
      <c r="OZC107" s="11"/>
      <c r="OZD107" s="11"/>
      <c r="OZE107" s="11"/>
      <c r="OZF107" s="11"/>
      <c r="OZG107" s="11"/>
      <c r="OZH107" s="11"/>
      <c r="OZI107" s="11"/>
      <c r="OZJ107" s="11"/>
      <c r="OZK107" s="11"/>
      <c r="OZL107" s="11"/>
      <c r="OZM107" s="11"/>
      <c r="OZN107" s="11"/>
      <c r="OZO107" s="11"/>
      <c r="OZP107" s="11"/>
      <c r="OZQ107" s="11"/>
      <c r="OZR107" s="11"/>
      <c r="OZS107" s="11"/>
      <c r="OZT107" s="11"/>
      <c r="OZU107" s="11"/>
      <c r="OZV107" s="11"/>
      <c r="OZW107" s="11"/>
      <c r="OZX107" s="11"/>
      <c r="OZY107" s="11"/>
      <c r="OZZ107" s="11"/>
      <c r="PAA107" s="11"/>
      <c r="PAB107" s="11"/>
      <c r="PAC107" s="11"/>
      <c r="PAD107" s="11"/>
      <c r="PAE107" s="11"/>
      <c r="PAF107" s="11"/>
      <c r="PAG107" s="11"/>
      <c r="PAH107" s="11"/>
      <c r="PAI107" s="11"/>
      <c r="PAJ107" s="11"/>
      <c r="PAK107" s="11"/>
      <c r="PAL107" s="11"/>
      <c r="PAM107" s="11"/>
      <c r="PAN107" s="11"/>
      <c r="PAO107" s="11"/>
      <c r="PAP107" s="11"/>
      <c r="PAQ107" s="11"/>
      <c r="PAR107" s="11"/>
      <c r="PAS107" s="11"/>
      <c r="PAT107" s="11"/>
      <c r="PAU107" s="11"/>
      <c r="PAV107" s="11"/>
      <c r="PAW107" s="11"/>
      <c r="PAX107" s="11"/>
      <c r="PAY107" s="11"/>
      <c r="PAZ107" s="11"/>
      <c r="PBA107" s="11"/>
      <c r="PBB107" s="11"/>
      <c r="PBC107" s="11"/>
      <c r="PBD107" s="11"/>
      <c r="PBE107" s="11"/>
      <c r="PBF107" s="11"/>
      <c r="PBG107" s="11"/>
      <c r="PBH107" s="11"/>
      <c r="PBI107" s="11"/>
      <c r="PBJ107" s="11"/>
      <c r="PBK107" s="11"/>
      <c r="PBL107" s="11"/>
      <c r="PBM107" s="11"/>
      <c r="PBN107" s="11"/>
      <c r="PBO107" s="11"/>
      <c r="PBP107" s="11"/>
      <c r="PBQ107" s="11"/>
      <c r="PBR107" s="11"/>
      <c r="PBS107" s="11"/>
      <c r="PBT107" s="11"/>
      <c r="PBU107" s="11"/>
      <c r="PBV107" s="11"/>
      <c r="PBW107" s="11"/>
      <c r="PBX107" s="11"/>
      <c r="PBY107" s="11"/>
      <c r="PBZ107" s="11"/>
      <c r="PCA107" s="11"/>
      <c r="PCB107" s="11"/>
      <c r="PCC107" s="11"/>
      <c r="PCD107" s="11"/>
      <c r="PCE107" s="11"/>
      <c r="PCF107" s="11"/>
      <c r="PCG107" s="11"/>
      <c r="PCH107" s="11"/>
      <c r="PCI107" s="11"/>
      <c r="PCJ107" s="11"/>
      <c r="PCK107" s="11"/>
      <c r="PCL107" s="11"/>
      <c r="PCM107" s="11"/>
      <c r="PCN107" s="11"/>
      <c r="PCO107" s="11"/>
      <c r="PCP107" s="11"/>
      <c r="PCQ107" s="11"/>
      <c r="PCR107" s="11"/>
      <c r="PCS107" s="11"/>
      <c r="PCT107" s="11"/>
      <c r="PCU107" s="11"/>
      <c r="PCV107" s="11"/>
      <c r="PCW107" s="11"/>
      <c r="PCX107" s="11"/>
      <c r="PCY107" s="11"/>
      <c r="PCZ107" s="11"/>
      <c r="PDA107" s="11"/>
      <c r="PDB107" s="11"/>
      <c r="PDC107" s="11"/>
      <c r="PDD107" s="11"/>
      <c r="PDE107" s="11"/>
      <c r="PDF107" s="11"/>
      <c r="PDG107" s="11"/>
      <c r="PDH107" s="11"/>
      <c r="PDI107" s="11"/>
      <c r="PDJ107" s="11"/>
      <c r="PDK107" s="11"/>
      <c r="PDL107" s="11"/>
      <c r="PDM107" s="11"/>
      <c r="PDN107" s="11"/>
      <c r="PDO107" s="11"/>
      <c r="PDP107" s="11"/>
      <c r="PDQ107" s="11"/>
      <c r="PDR107" s="11"/>
      <c r="PDS107" s="11"/>
      <c r="PDT107" s="11"/>
      <c r="PDU107" s="11"/>
      <c r="PDV107" s="11"/>
      <c r="PDW107" s="11"/>
      <c r="PDX107" s="11"/>
      <c r="PDY107" s="11"/>
      <c r="PDZ107" s="11"/>
      <c r="PEA107" s="11"/>
      <c r="PEB107" s="11"/>
      <c r="PEC107" s="11"/>
      <c r="PED107" s="11"/>
      <c r="PEE107" s="11"/>
      <c r="PEF107" s="11"/>
      <c r="PEG107" s="11"/>
      <c r="PEH107" s="11"/>
      <c r="PEI107" s="11"/>
      <c r="PEJ107" s="11"/>
      <c r="PEK107" s="11"/>
      <c r="PEL107" s="11"/>
      <c r="PEM107" s="11"/>
      <c r="PEN107" s="11"/>
      <c r="PEO107" s="11"/>
      <c r="PEP107" s="11"/>
      <c r="PEQ107" s="11"/>
      <c r="PER107" s="11"/>
      <c r="PES107" s="11"/>
      <c r="PET107" s="11"/>
      <c r="PEU107" s="11"/>
      <c r="PEV107" s="11"/>
      <c r="PEW107" s="11"/>
      <c r="PEX107" s="11"/>
      <c r="PEY107" s="11"/>
      <c r="PEZ107" s="11"/>
      <c r="PFA107" s="11"/>
      <c r="PFB107" s="11"/>
      <c r="PFC107" s="11"/>
      <c r="PFD107" s="11"/>
      <c r="PFE107" s="11"/>
      <c r="PFF107" s="11"/>
      <c r="PFG107" s="11"/>
      <c r="PFH107" s="11"/>
      <c r="PFI107" s="11"/>
      <c r="PFJ107" s="11"/>
      <c r="PFK107" s="11"/>
      <c r="PFL107" s="11"/>
      <c r="PFM107" s="11"/>
      <c r="PFN107" s="11"/>
      <c r="PFO107" s="11"/>
      <c r="PFP107" s="11"/>
      <c r="PFQ107" s="11"/>
      <c r="PFR107" s="11"/>
      <c r="PFS107" s="11"/>
      <c r="PFT107" s="11"/>
      <c r="PFU107" s="11"/>
      <c r="PFV107" s="11"/>
      <c r="PFW107" s="11"/>
      <c r="PFX107" s="11"/>
      <c r="PFY107" s="11"/>
      <c r="PFZ107" s="11"/>
      <c r="PGA107" s="11"/>
      <c r="PGB107" s="11"/>
      <c r="PGC107" s="11"/>
      <c r="PGD107" s="11"/>
      <c r="PGE107" s="11"/>
      <c r="PGF107" s="11"/>
      <c r="PGG107" s="11"/>
      <c r="PGH107" s="11"/>
      <c r="PGI107" s="11"/>
      <c r="PGJ107" s="11"/>
      <c r="PGK107" s="11"/>
      <c r="PGL107" s="11"/>
      <c r="PGM107" s="11"/>
      <c r="PGN107" s="11"/>
      <c r="PGO107" s="11"/>
      <c r="PGP107" s="11"/>
      <c r="PGQ107" s="11"/>
      <c r="PGR107" s="11"/>
      <c r="PGS107" s="11"/>
      <c r="PGT107" s="11"/>
      <c r="PGU107" s="11"/>
      <c r="PGV107" s="11"/>
      <c r="PGW107" s="11"/>
      <c r="PGX107" s="11"/>
      <c r="PGY107" s="11"/>
      <c r="PGZ107" s="11"/>
      <c r="PHA107" s="11"/>
      <c r="PHB107" s="11"/>
      <c r="PHC107" s="11"/>
      <c r="PHD107" s="11"/>
      <c r="PHE107" s="11"/>
      <c r="PHF107" s="11"/>
      <c r="PHG107" s="11"/>
      <c r="PHH107" s="11"/>
      <c r="PHI107" s="11"/>
      <c r="PHJ107" s="11"/>
      <c r="PHK107" s="11"/>
      <c r="PHL107" s="11"/>
      <c r="PHM107" s="11"/>
      <c r="PHN107" s="11"/>
      <c r="PHO107" s="11"/>
      <c r="PHP107" s="11"/>
      <c r="PHQ107" s="11"/>
      <c r="PHR107" s="11"/>
      <c r="PHS107" s="11"/>
      <c r="PHT107" s="11"/>
      <c r="PHU107" s="11"/>
      <c r="PHV107" s="11"/>
      <c r="PHW107" s="11"/>
      <c r="PHX107" s="11"/>
      <c r="PHY107" s="11"/>
      <c r="PHZ107" s="11"/>
      <c r="PIA107" s="11"/>
      <c r="PIB107" s="11"/>
      <c r="PIC107" s="11"/>
      <c r="PID107" s="11"/>
      <c r="PIE107" s="11"/>
      <c r="PIF107" s="11"/>
      <c r="PIG107" s="11"/>
      <c r="PIH107" s="11"/>
      <c r="PII107" s="11"/>
      <c r="PIJ107" s="11"/>
      <c r="PIK107" s="11"/>
      <c r="PIL107" s="11"/>
      <c r="PIM107" s="11"/>
      <c r="PIN107" s="11"/>
      <c r="PIO107" s="11"/>
      <c r="PIP107" s="11"/>
      <c r="PIQ107" s="11"/>
      <c r="PIR107" s="11"/>
      <c r="PIS107" s="11"/>
      <c r="PIT107" s="11"/>
      <c r="PIU107" s="11"/>
      <c r="PIV107" s="11"/>
      <c r="PIW107" s="11"/>
      <c r="PIX107" s="11"/>
      <c r="PIY107" s="11"/>
      <c r="PIZ107" s="11"/>
      <c r="PJA107" s="11"/>
      <c r="PJB107" s="11"/>
      <c r="PJC107" s="11"/>
      <c r="PJD107" s="11"/>
      <c r="PJE107" s="11"/>
      <c r="PJF107" s="11"/>
      <c r="PJG107" s="11"/>
      <c r="PJH107" s="11"/>
      <c r="PJI107" s="11"/>
      <c r="PJJ107" s="11"/>
      <c r="PJK107" s="11"/>
      <c r="PJL107" s="11"/>
      <c r="PJM107" s="11"/>
      <c r="PJN107" s="11"/>
      <c r="PJO107" s="11"/>
      <c r="PJP107" s="11"/>
      <c r="PJQ107" s="11"/>
      <c r="PJR107" s="11"/>
      <c r="PJS107" s="11"/>
      <c r="PJT107" s="11"/>
      <c r="PJU107" s="11"/>
      <c r="PJV107" s="11"/>
      <c r="PJW107" s="11"/>
      <c r="PJX107" s="11"/>
      <c r="PJY107" s="11"/>
      <c r="PJZ107" s="11"/>
      <c r="PKA107" s="11"/>
      <c r="PKB107" s="11"/>
      <c r="PKC107" s="11"/>
      <c r="PKD107" s="11"/>
      <c r="PKE107" s="11"/>
      <c r="PKF107" s="11"/>
      <c r="PKG107" s="11"/>
      <c r="PKH107" s="11"/>
      <c r="PKI107" s="11"/>
      <c r="PKJ107" s="11"/>
      <c r="PKK107" s="11"/>
      <c r="PKL107" s="11"/>
      <c r="PKM107" s="11"/>
      <c r="PKN107" s="11"/>
      <c r="PKO107" s="11"/>
      <c r="PKP107" s="11"/>
      <c r="PKQ107" s="11"/>
      <c r="PKR107" s="11"/>
      <c r="PKS107" s="11"/>
      <c r="PKT107" s="11"/>
      <c r="PKU107" s="11"/>
      <c r="PKV107" s="11"/>
      <c r="PKW107" s="11"/>
      <c r="PKX107" s="11"/>
      <c r="PKY107" s="11"/>
      <c r="PKZ107" s="11"/>
      <c r="PLA107" s="11"/>
      <c r="PLB107" s="11"/>
      <c r="PLC107" s="11"/>
      <c r="PLD107" s="11"/>
      <c r="PLE107" s="11"/>
      <c r="PLF107" s="11"/>
      <c r="PLG107" s="11"/>
      <c r="PLH107" s="11"/>
      <c r="PLI107" s="11"/>
      <c r="PLJ107" s="11"/>
      <c r="PLK107" s="11"/>
      <c r="PLL107" s="11"/>
      <c r="PLM107" s="11"/>
      <c r="PLN107" s="11"/>
      <c r="PLO107" s="11"/>
      <c r="PLP107" s="11"/>
      <c r="PLQ107" s="11"/>
      <c r="PLR107" s="11"/>
      <c r="PLS107" s="11"/>
      <c r="PLT107" s="11"/>
      <c r="PLU107" s="11"/>
      <c r="PLV107" s="11"/>
      <c r="PLW107" s="11"/>
      <c r="PLX107" s="11"/>
      <c r="PLY107" s="11"/>
      <c r="PLZ107" s="11"/>
      <c r="PMA107" s="11"/>
      <c r="PMB107" s="11"/>
      <c r="PMC107" s="11"/>
      <c r="PMD107" s="11"/>
      <c r="PME107" s="11"/>
      <c r="PMF107" s="11"/>
      <c r="PMG107" s="11"/>
      <c r="PMH107" s="11"/>
      <c r="PMI107" s="11"/>
      <c r="PMJ107" s="11"/>
      <c r="PMK107" s="11"/>
      <c r="PML107" s="11"/>
      <c r="PMM107" s="11"/>
      <c r="PMN107" s="11"/>
      <c r="PMO107" s="11"/>
      <c r="PMP107" s="11"/>
      <c r="PMQ107" s="11"/>
      <c r="PMR107" s="11"/>
      <c r="PMS107" s="11"/>
      <c r="PMT107" s="11"/>
      <c r="PMU107" s="11"/>
      <c r="PMV107" s="11"/>
      <c r="PMW107" s="11"/>
      <c r="PMX107" s="11"/>
      <c r="PMY107" s="11"/>
      <c r="PMZ107" s="11"/>
      <c r="PNA107" s="11"/>
      <c r="PNB107" s="11"/>
      <c r="PNC107" s="11"/>
      <c r="PND107" s="11"/>
      <c r="PNE107" s="11"/>
      <c r="PNF107" s="11"/>
      <c r="PNG107" s="11"/>
      <c r="PNH107" s="11"/>
      <c r="PNI107" s="11"/>
      <c r="PNJ107" s="11"/>
      <c r="PNK107" s="11"/>
      <c r="PNL107" s="11"/>
      <c r="PNM107" s="11"/>
      <c r="PNN107" s="11"/>
      <c r="PNO107" s="11"/>
      <c r="PNP107" s="11"/>
      <c r="PNQ107" s="11"/>
      <c r="PNR107" s="11"/>
      <c r="PNS107" s="11"/>
      <c r="PNT107" s="11"/>
      <c r="PNU107" s="11"/>
      <c r="PNV107" s="11"/>
      <c r="PNW107" s="11"/>
      <c r="PNX107" s="11"/>
      <c r="PNY107" s="11"/>
      <c r="PNZ107" s="11"/>
      <c r="POA107" s="11"/>
      <c r="POB107" s="11"/>
      <c r="POC107" s="11"/>
      <c r="POD107" s="11"/>
      <c r="POE107" s="11"/>
      <c r="POF107" s="11"/>
      <c r="POG107" s="11"/>
      <c r="POH107" s="11"/>
      <c r="POI107" s="11"/>
      <c r="POJ107" s="11"/>
      <c r="POK107" s="11"/>
      <c r="POL107" s="11"/>
      <c r="POM107" s="11"/>
      <c r="PON107" s="11"/>
      <c r="POO107" s="11"/>
      <c r="POP107" s="11"/>
      <c r="POQ107" s="11"/>
      <c r="POR107" s="11"/>
      <c r="POS107" s="11"/>
      <c r="POT107" s="11"/>
      <c r="POU107" s="11"/>
      <c r="POV107" s="11"/>
      <c r="POW107" s="11"/>
      <c r="POX107" s="11"/>
      <c r="POY107" s="11"/>
      <c r="POZ107" s="11"/>
      <c r="PPA107" s="11"/>
      <c r="PPB107" s="11"/>
      <c r="PPC107" s="11"/>
      <c r="PPD107" s="11"/>
      <c r="PPE107" s="11"/>
      <c r="PPF107" s="11"/>
      <c r="PPG107" s="11"/>
      <c r="PPH107" s="11"/>
      <c r="PPI107" s="11"/>
      <c r="PPJ107" s="11"/>
      <c r="PPK107" s="11"/>
      <c r="PPL107" s="11"/>
      <c r="PPM107" s="11"/>
      <c r="PPN107" s="11"/>
      <c r="PPO107" s="11"/>
      <c r="PPP107" s="11"/>
      <c r="PPQ107" s="11"/>
      <c r="PPR107" s="11"/>
      <c r="PPS107" s="11"/>
      <c r="PPT107" s="11"/>
      <c r="PPU107" s="11"/>
      <c r="PPV107" s="11"/>
      <c r="PPW107" s="11"/>
      <c r="PPX107" s="11"/>
      <c r="PPY107" s="11"/>
      <c r="PPZ107" s="11"/>
      <c r="PQA107" s="11"/>
      <c r="PQB107" s="11"/>
      <c r="PQC107" s="11"/>
      <c r="PQD107" s="11"/>
      <c r="PQE107" s="11"/>
      <c r="PQF107" s="11"/>
      <c r="PQG107" s="11"/>
      <c r="PQH107" s="11"/>
      <c r="PQI107" s="11"/>
      <c r="PQJ107" s="11"/>
      <c r="PQK107" s="11"/>
      <c r="PQL107" s="11"/>
      <c r="PQM107" s="11"/>
      <c r="PQN107" s="11"/>
      <c r="PQO107" s="11"/>
      <c r="PQP107" s="11"/>
      <c r="PQQ107" s="11"/>
      <c r="PQR107" s="11"/>
      <c r="PQS107" s="11"/>
      <c r="PQT107" s="11"/>
      <c r="PQU107" s="11"/>
      <c r="PQV107" s="11"/>
      <c r="PQW107" s="11"/>
      <c r="PQX107" s="11"/>
      <c r="PQY107" s="11"/>
      <c r="PQZ107" s="11"/>
      <c r="PRA107" s="11"/>
      <c r="PRB107" s="11"/>
      <c r="PRC107" s="11"/>
      <c r="PRD107" s="11"/>
      <c r="PRE107" s="11"/>
      <c r="PRF107" s="11"/>
      <c r="PRG107" s="11"/>
      <c r="PRH107" s="11"/>
      <c r="PRI107" s="11"/>
      <c r="PRJ107" s="11"/>
      <c r="PRK107" s="11"/>
      <c r="PRL107" s="11"/>
      <c r="PRM107" s="11"/>
      <c r="PRN107" s="11"/>
      <c r="PRO107" s="11"/>
      <c r="PRP107" s="11"/>
      <c r="PRQ107" s="11"/>
      <c r="PRR107" s="11"/>
      <c r="PRS107" s="11"/>
      <c r="PRT107" s="11"/>
      <c r="PRU107" s="11"/>
      <c r="PRV107" s="11"/>
      <c r="PRW107" s="11"/>
      <c r="PRX107" s="11"/>
      <c r="PRY107" s="11"/>
      <c r="PRZ107" s="11"/>
      <c r="PSA107" s="11"/>
      <c r="PSB107" s="11"/>
      <c r="PSC107" s="11"/>
      <c r="PSD107" s="11"/>
      <c r="PSE107" s="11"/>
      <c r="PSF107" s="11"/>
      <c r="PSG107" s="11"/>
      <c r="PSH107" s="11"/>
      <c r="PSI107" s="11"/>
      <c r="PSJ107" s="11"/>
      <c r="PSK107" s="11"/>
      <c r="PSL107" s="11"/>
      <c r="PSM107" s="11"/>
      <c r="PSN107" s="11"/>
      <c r="PSO107" s="11"/>
      <c r="PSP107" s="11"/>
      <c r="PSQ107" s="11"/>
      <c r="PSR107" s="11"/>
      <c r="PSS107" s="11"/>
      <c r="PST107" s="11"/>
      <c r="PSU107" s="11"/>
      <c r="PSV107" s="11"/>
      <c r="PSW107" s="11"/>
      <c r="PSX107" s="11"/>
      <c r="PSY107" s="11"/>
      <c r="PSZ107" s="11"/>
      <c r="PTA107" s="11"/>
      <c r="PTB107" s="11"/>
      <c r="PTC107" s="11"/>
      <c r="PTD107" s="11"/>
      <c r="PTE107" s="11"/>
      <c r="PTF107" s="11"/>
      <c r="PTG107" s="11"/>
      <c r="PTH107" s="11"/>
      <c r="PTI107" s="11"/>
      <c r="PTJ107" s="11"/>
      <c r="PTK107" s="11"/>
      <c r="PTL107" s="11"/>
      <c r="PTM107" s="11"/>
      <c r="PTN107" s="11"/>
      <c r="PTO107" s="11"/>
      <c r="PTP107" s="11"/>
      <c r="PTQ107" s="11"/>
      <c r="PTR107" s="11"/>
      <c r="PTS107" s="11"/>
      <c r="PTT107" s="11"/>
      <c r="PTU107" s="11"/>
      <c r="PTV107" s="11"/>
      <c r="PTW107" s="11"/>
      <c r="PTX107" s="11"/>
      <c r="PTY107" s="11"/>
      <c r="PTZ107" s="11"/>
      <c r="PUA107" s="11"/>
      <c r="PUB107" s="11"/>
      <c r="PUC107" s="11"/>
      <c r="PUD107" s="11"/>
      <c r="PUE107" s="11"/>
      <c r="PUF107" s="11"/>
      <c r="PUG107" s="11"/>
      <c r="PUH107" s="11"/>
      <c r="PUI107" s="11"/>
      <c r="PUJ107" s="11"/>
      <c r="PUK107" s="11"/>
      <c r="PUL107" s="11"/>
      <c r="PUM107" s="11"/>
      <c r="PUN107" s="11"/>
      <c r="PUO107" s="11"/>
      <c r="PUP107" s="11"/>
      <c r="PUQ107" s="11"/>
      <c r="PUR107" s="11"/>
      <c r="PUS107" s="11"/>
      <c r="PUT107" s="11"/>
      <c r="PUU107" s="11"/>
      <c r="PUV107" s="11"/>
      <c r="PUW107" s="11"/>
      <c r="PUX107" s="11"/>
      <c r="PUY107" s="11"/>
      <c r="PUZ107" s="11"/>
      <c r="PVA107" s="11"/>
      <c r="PVB107" s="11"/>
      <c r="PVC107" s="11"/>
      <c r="PVD107" s="11"/>
      <c r="PVE107" s="11"/>
      <c r="PVF107" s="11"/>
      <c r="PVG107" s="11"/>
      <c r="PVH107" s="11"/>
      <c r="PVI107" s="11"/>
      <c r="PVJ107" s="11"/>
      <c r="PVK107" s="11"/>
      <c r="PVL107" s="11"/>
      <c r="PVM107" s="11"/>
      <c r="PVN107" s="11"/>
      <c r="PVO107" s="11"/>
      <c r="PVP107" s="11"/>
      <c r="PVQ107" s="11"/>
      <c r="PVR107" s="11"/>
      <c r="PVS107" s="11"/>
      <c r="PVT107" s="11"/>
      <c r="PVU107" s="11"/>
      <c r="PVV107" s="11"/>
      <c r="PVW107" s="11"/>
      <c r="PVX107" s="11"/>
      <c r="PVY107" s="11"/>
      <c r="PVZ107" s="11"/>
      <c r="PWA107" s="11"/>
      <c r="PWB107" s="11"/>
      <c r="PWC107" s="11"/>
      <c r="PWD107" s="11"/>
      <c r="PWE107" s="11"/>
      <c r="PWF107" s="11"/>
      <c r="PWG107" s="11"/>
      <c r="PWH107" s="11"/>
      <c r="PWI107" s="11"/>
      <c r="PWJ107" s="11"/>
      <c r="PWK107" s="11"/>
      <c r="PWL107" s="11"/>
      <c r="PWM107" s="11"/>
      <c r="PWN107" s="11"/>
      <c r="PWO107" s="11"/>
      <c r="PWP107" s="11"/>
      <c r="PWQ107" s="11"/>
      <c r="PWR107" s="11"/>
      <c r="PWS107" s="11"/>
      <c r="PWT107" s="11"/>
      <c r="PWU107" s="11"/>
      <c r="PWV107" s="11"/>
      <c r="PWW107" s="11"/>
      <c r="PWX107" s="11"/>
      <c r="PWY107" s="11"/>
      <c r="PWZ107" s="11"/>
      <c r="PXA107" s="11"/>
      <c r="PXB107" s="11"/>
      <c r="PXC107" s="11"/>
      <c r="PXD107" s="11"/>
      <c r="PXE107" s="11"/>
      <c r="PXF107" s="11"/>
      <c r="PXG107" s="11"/>
      <c r="PXH107" s="11"/>
      <c r="PXI107" s="11"/>
      <c r="PXJ107" s="11"/>
      <c r="PXK107" s="11"/>
      <c r="PXL107" s="11"/>
      <c r="PXM107" s="11"/>
      <c r="PXN107" s="11"/>
      <c r="PXO107" s="11"/>
      <c r="PXP107" s="11"/>
      <c r="PXQ107" s="11"/>
      <c r="PXR107" s="11"/>
      <c r="PXS107" s="11"/>
      <c r="PXT107" s="11"/>
      <c r="PXU107" s="11"/>
      <c r="PXV107" s="11"/>
      <c r="PXW107" s="11"/>
      <c r="PXX107" s="11"/>
      <c r="PXY107" s="11"/>
      <c r="PXZ107" s="11"/>
      <c r="PYA107" s="11"/>
      <c r="PYB107" s="11"/>
      <c r="PYC107" s="11"/>
      <c r="PYD107" s="11"/>
      <c r="PYE107" s="11"/>
      <c r="PYF107" s="11"/>
      <c r="PYG107" s="11"/>
      <c r="PYH107" s="11"/>
      <c r="PYI107" s="11"/>
      <c r="PYJ107" s="11"/>
      <c r="PYK107" s="11"/>
      <c r="PYL107" s="11"/>
      <c r="PYM107" s="11"/>
      <c r="PYN107" s="11"/>
      <c r="PYO107" s="11"/>
      <c r="PYP107" s="11"/>
      <c r="PYQ107" s="11"/>
      <c r="PYR107" s="11"/>
      <c r="PYS107" s="11"/>
      <c r="PYT107" s="11"/>
      <c r="PYU107" s="11"/>
      <c r="PYV107" s="11"/>
      <c r="PYW107" s="11"/>
      <c r="PYX107" s="11"/>
      <c r="PYY107" s="11"/>
      <c r="PYZ107" s="11"/>
      <c r="PZA107" s="11"/>
      <c r="PZB107" s="11"/>
      <c r="PZC107" s="11"/>
      <c r="PZD107" s="11"/>
      <c r="PZE107" s="11"/>
      <c r="PZF107" s="11"/>
      <c r="PZG107" s="11"/>
      <c r="PZH107" s="11"/>
      <c r="PZI107" s="11"/>
      <c r="PZJ107" s="11"/>
      <c r="PZK107" s="11"/>
      <c r="PZL107" s="11"/>
      <c r="PZM107" s="11"/>
      <c r="PZN107" s="11"/>
      <c r="PZO107" s="11"/>
      <c r="PZP107" s="11"/>
      <c r="PZQ107" s="11"/>
      <c r="PZR107" s="11"/>
      <c r="PZS107" s="11"/>
      <c r="PZT107" s="11"/>
      <c r="PZU107" s="11"/>
      <c r="PZV107" s="11"/>
      <c r="PZW107" s="11"/>
      <c r="PZX107" s="11"/>
      <c r="PZY107" s="11"/>
      <c r="PZZ107" s="11"/>
      <c r="QAA107" s="11"/>
      <c r="QAB107" s="11"/>
      <c r="QAC107" s="11"/>
      <c r="QAD107" s="11"/>
      <c r="QAE107" s="11"/>
      <c r="QAF107" s="11"/>
      <c r="QAG107" s="11"/>
      <c r="QAH107" s="11"/>
      <c r="QAI107" s="11"/>
      <c r="QAJ107" s="11"/>
      <c r="QAK107" s="11"/>
      <c r="QAL107" s="11"/>
      <c r="QAM107" s="11"/>
      <c r="QAN107" s="11"/>
      <c r="QAO107" s="11"/>
      <c r="QAP107" s="11"/>
      <c r="QAQ107" s="11"/>
      <c r="QAR107" s="11"/>
      <c r="QAS107" s="11"/>
      <c r="QAT107" s="11"/>
      <c r="QAU107" s="11"/>
      <c r="QAV107" s="11"/>
      <c r="QAW107" s="11"/>
      <c r="QAX107" s="11"/>
      <c r="QAY107" s="11"/>
      <c r="QAZ107" s="11"/>
      <c r="QBA107" s="11"/>
      <c r="QBB107" s="11"/>
      <c r="QBC107" s="11"/>
      <c r="QBD107" s="11"/>
      <c r="QBE107" s="11"/>
      <c r="QBF107" s="11"/>
      <c r="QBG107" s="11"/>
      <c r="QBH107" s="11"/>
      <c r="QBI107" s="11"/>
      <c r="QBJ107" s="11"/>
      <c r="QBK107" s="11"/>
      <c r="QBL107" s="11"/>
      <c r="QBM107" s="11"/>
      <c r="QBN107" s="11"/>
      <c r="QBO107" s="11"/>
      <c r="QBP107" s="11"/>
      <c r="QBQ107" s="11"/>
      <c r="QBR107" s="11"/>
      <c r="QBS107" s="11"/>
      <c r="QBT107" s="11"/>
      <c r="QBU107" s="11"/>
      <c r="QBV107" s="11"/>
      <c r="QBW107" s="11"/>
      <c r="QBX107" s="11"/>
      <c r="QBY107" s="11"/>
      <c r="QBZ107" s="11"/>
      <c r="QCA107" s="11"/>
      <c r="QCB107" s="11"/>
      <c r="QCC107" s="11"/>
      <c r="QCD107" s="11"/>
      <c r="QCE107" s="11"/>
      <c r="QCF107" s="11"/>
      <c r="QCG107" s="11"/>
      <c r="QCH107" s="11"/>
      <c r="QCI107" s="11"/>
      <c r="QCJ107" s="11"/>
      <c r="QCK107" s="11"/>
      <c r="QCL107" s="11"/>
      <c r="QCM107" s="11"/>
      <c r="QCN107" s="11"/>
      <c r="QCO107" s="11"/>
      <c r="QCP107" s="11"/>
      <c r="QCQ107" s="11"/>
      <c r="QCR107" s="11"/>
      <c r="QCS107" s="11"/>
      <c r="QCT107" s="11"/>
      <c r="QCU107" s="11"/>
      <c r="QCV107" s="11"/>
      <c r="QCW107" s="11"/>
      <c r="QCX107" s="11"/>
      <c r="QCY107" s="11"/>
      <c r="QCZ107" s="11"/>
      <c r="QDA107" s="11"/>
      <c r="QDB107" s="11"/>
      <c r="QDC107" s="11"/>
      <c r="QDD107" s="11"/>
      <c r="QDE107" s="11"/>
      <c r="QDF107" s="11"/>
      <c r="QDG107" s="11"/>
      <c r="QDH107" s="11"/>
      <c r="QDI107" s="11"/>
      <c r="QDJ107" s="11"/>
      <c r="QDK107" s="11"/>
      <c r="QDL107" s="11"/>
      <c r="QDM107" s="11"/>
      <c r="QDN107" s="11"/>
      <c r="QDO107" s="11"/>
      <c r="QDP107" s="11"/>
      <c r="QDQ107" s="11"/>
      <c r="QDR107" s="11"/>
      <c r="QDS107" s="11"/>
      <c r="QDT107" s="11"/>
      <c r="QDU107" s="11"/>
      <c r="QDV107" s="11"/>
      <c r="QDW107" s="11"/>
      <c r="QDX107" s="11"/>
      <c r="QDY107" s="11"/>
      <c r="QDZ107" s="11"/>
      <c r="QEA107" s="11"/>
      <c r="QEB107" s="11"/>
      <c r="QEC107" s="11"/>
      <c r="QED107" s="11"/>
      <c r="QEE107" s="11"/>
      <c r="QEF107" s="11"/>
      <c r="QEG107" s="11"/>
      <c r="QEH107" s="11"/>
      <c r="QEI107" s="11"/>
      <c r="QEJ107" s="11"/>
      <c r="QEK107" s="11"/>
      <c r="QEL107" s="11"/>
      <c r="QEM107" s="11"/>
      <c r="QEN107" s="11"/>
      <c r="QEO107" s="11"/>
      <c r="QEP107" s="11"/>
      <c r="QEQ107" s="11"/>
      <c r="QER107" s="11"/>
      <c r="QES107" s="11"/>
      <c r="QET107" s="11"/>
      <c r="QEU107" s="11"/>
      <c r="QEV107" s="11"/>
      <c r="QEW107" s="11"/>
      <c r="QEX107" s="11"/>
      <c r="QEY107" s="11"/>
      <c r="QEZ107" s="11"/>
      <c r="QFA107" s="11"/>
      <c r="QFB107" s="11"/>
      <c r="QFC107" s="11"/>
      <c r="QFD107" s="11"/>
      <c r="QFE107" s="11"/>
      <c r="QFF107" s="11"/>
      <c r="QFG107" s="11"/>
      <c r="QFH107" s="11"/>
      <c r="QFI107" s="11"/>
      <c r="QFJ107" s="11"/>
      <c r="QFK107" s="11"/>
      <c r="QFL107" s="11"/>
      <c r="QFM107" s="11"/>
      <c r="QFN107" s="11"/>
      <c r="QFO107" s="11"/>
      <c r="QFP107" s="11"/>
      <c r="QFQ107" s="11"/>
      <c r="QFR107" s="11"/>
      <c r="QFS107" s="11"/>
      <c r="QFT107" s="11"/>
      <c r="QFU107" s="11"/>
      <c r="QFV107" s="11"/>
      <c r="QFW107" s="11"/>
      <c r="QFX107" s="11"/>
      <c r="QFY107" s="11"/>
      <c r="QFZ107" s="11"/>
      <c r="QGA107" s="11"/>
      <c r="QGB107" s="11"/>
      <c r="QGC107" s="11"/>
      <c r="QGD107" s="11"/>
      <c r="QGE107" s="11"/>
      <c r="QGF107" s="11"/>
      <c r="QGG107" s="11"/>
      <c r="QGH107" s="11"/>
      <c r="QGI107" s="11"/>
      <c r="QGJ107" s="11"/>
      <c r="QGK107" s="11"/>
      <c r="QGL107" s="11"/>
      <c r="QGM107" s="11"/>
      <c r="QGN107" s="11"/>
      <c r="QGO107" s="11"/>
      <c r="QGP107" s="11"/>
      <c r="QGQ107" s="11"/>
      <c r="QGR107" s="11"/>
      <c r="QGS107" s="11"/>
      <c r="QGT107" s="11"/>
      <c r="QGU107" s="11"/>
      <c r="QGV107" s="11"/>
      <c r="QGW107" s="11"/>
      <c r="QGX107" s="11"/>
      <c r="QGY107" s="11"/>
      <c r="QGZ107" s="11"/>
      <c r="QHA107" s="11"/>
      <c r="QHB107" s="11"/>
      <c r="QHC107" s="11"/>
      <c r="QHD107" s="11"/>
      <c r="QHE107" s="11"/>
      <c r="QHF107" s="11"/>
      <c r="QHG107" s="11"/>
      <c r="QHH107" s="11"/>
      <c r="QHI107" s="11"/>
      <c r="QHJ107" s="11"/>
      <c r="QHK107" s="11"/>
      <c r="QHL107" s="11"/>
      <c r="QHM107" s="11"/>
      <c r="QHN107" s="11"/>
      <c r="QHO107" s="11"/>
      <c r="QHP107" s="11"/>
      <c r="QHQ107" s="11"/>
      <c r="QHR107" s="11"/>
      <c r="QHS107" s="11"/>
      <c r="QHT107" s="11"/>
      <c r="QHU107" s="11"/>
      <c r="QHV107" s="11"/>
      <c r="QHW107" s="11"/>
      <c r="QHX107" s="11"/>
      <c r="QHY107" s="11"/>
      <c r="QHZ107" s="11"/>
      <c r="QIA107" s="11"/>
      <c r="QIB107" s="11"/>
      <c r="QIC107" s="11"/>
      <c r="QID107" s="11"/>
      <c r="QIE107" s="11"/>
      <c r="QIF107" s="11"/>
      <c r="QIG107" s="11"/>
      <c r="QIH107" s="11"/>
      <c r="QII107" s="11"/>
      <c r="QIJ107" s="11"/>
      <c r="QIK107" s="11"/>
      <c r="QIL107" s="11"/>
      <c r="QIM107" s="11"/>
      <c r="QIN107" s="11"/>
      <c r="QIO107" s="11"/>
      <c r="QIP107" s="11"/>
      <c r="QIQ107" s="11"/>
      <c r="QIR107" s="11"/>
      <c r="QIS107" s="11"/>
      <c r="QIT107" s="11"/>
      <c r="QIU107" s="11"/>
      <c r="QIV107" s="11"/>
      <c r="QIW107" s="11"/>
      <c r="QIX107" s="11"/>
      <c r="QIY107" s="11"/>
      <c r="QIZ107" s="11"/>
      <c r="QJA107" s="11"/>
      <c r="QJB107" s="11"/>
      <c r="QJC107" s="11"/>
      <c r="QJD107" s="11"/>
      <c r="QJE107" s="11"/>
      <c r="QJF107" s="11"/>
      <c r="QJG107" s="11"/>
      <c r="QJH107" s="11"/>
      <c r="QJI107" s="11"/>
      <c r="QJJ107" s="11"/>
      <c r="QJK107" s="11"/>
      <c r="QJL107" s="11"/>
      <c r="QJM107" s="11"/>
      <c r="QJN107" s="11"/>
      <c r="QJO107" s="11"/>
      <c r="QJP107" s="11"/>
      <c r="QJQ107" s="11"/>
      <c r="QJR107" s="11"/>
      <c r="QJS107" s="11"/>
      <c r="QJT107" s="11"/>
      <c r="QJU107" s="11"/>
      <c r="QJV107" s="11"/>
      <c r="QJW107" s="11"/>
      <c r="QJX107" s="11"/>
      <c r="QJY107" s="11"/>
      <c r="QJZ107" s="11"/>
      <c r="QKA107" s="11"/>
      <c r="QKB107" s="11"/>
      <c r="QKC107" s="11"/>
      <c r="QKD107" s="11"/>
      <c r="QKE107" s="11"/>
      <c r="QKF107" s="11"/>
      <c r="QKG107" s="11"/>
      <c r="QKH107" s="11"/>
      <c r="QKI107" s="11"/>
      <c r="QKJ107" s="11"/>
      <c r="QKK107" s="11"/>
      <c r="QKL107" s="11"/>
      <c r="QKM107" s="11"/>
      <c r="QKN107" s="11"/>
      <c r="QKO107" s="11"/>
      <c r="QKP107" s="11"/>
      <c r="QKQ107" s="11"/>
      <c r="QKR107" s="11"/>
      <c r="QKS107" s="11"/>
      <c r="QKT107" s="11"/>
      <c r="QKU107" s="11"/>
      <c r="QKV107" s="11"/>
      <c r="QKW107" s="11"/>
      <c r="QKX107" s="11"/>
      <c r="QKY107" s="11"/>
      <c r="QKZ107" s="11"/>
      <c r="QLA107" s="11"/>
      <c r="QLB107" s="11"/>
      <c r="QLC107" s="11"/>
      <c r="QLD107" s="11"/>
      <c r="QLE107" s="11"/>
      <c r="QLF107" s="11"/>
      <c r="QLG107" s="11"/>
      <c r="QLH107" s="11"/>
      <c r="QLI107" s="11"/>
      <c r="QLJ107" s="11"/>
      <c r="QLK107" s="11"/>
      <c r="QLL107" s="11"/>
      <c r="QLM107" s="11"/>
      <c r="QLN107" s="11"/>
      <c r="QLO107" s="11"/>
      <c r="QLP107" s="11"/>
      <c r="QLQ107" s="11"/>
      <c r="QLR107" s="11"/>
      <c r="QLS107" s="11"/>
      <c r="QLT107" s="11"/>
      <c r="QLU107" s="11"/>
      <c r="QLV107" s="11"/>
      <c r="QLW107" s="11"/>
      <c r="QLX107" s="11"/>
      <c r="QLY107" s="11"/>
      <c r="QLZ107" s="11"/>
      <c r="QMA107" s="11"/>
      <c r="QMB107" s="11"/>
      <c r="QMC107" s="11"/>
      <c r="QMD107" s="11"/>
      <c r="QME107" s="11"/>
      <c r="QMF107" s="11"/>
      <c r="QMG107" s="11"/>
      <c r="QMH107" s="11"/>
      <c r="QMI107" s="11"/>
      <c r="QMJ107" s="11"/>
      <c r="QMK107" s="11"/>
      <c r="QML107" s="11"/>
      <c r="QMM107" s="11"/>
      <c r="QMN107" s="11"/>
      <c r="QMO107" s="11"/>
      <c r="QMP107" s="11"/>
      <c r="QMQ107" s="11"/>
      <c r="QMR107" s="11"/>
      <c r="QMS107" s="11"/>
      <c r="QMT107" s="11"/>
      <c r="QMU107" s="11"/>
      <c r="QMV107" s="11"/>
      <c r="QMW107" s="11"/>
      <c r="QMX107" s="11"/>
      <c r="QMY107" s="11"/>
      <c r="QMZ107" s="11"/>
      <c r="QNA107" s="11"/>
      <c r="QNB107" s="11"/>
      <c r="QNC107" s="11"/>
      <c r="QND107" s="11"/>
      <c r="QNE107" s="11"/>
      <c r="QNF107" s="11"/>
      <c r="QNG107" s="11"/>
      <c r="QNH107" s="11"/>
      <c r="QNI107" s="11"/>
      <c r="QNJ107" s="11"/>
      <c r="QNK107" s="11"/>
      <c r="QNL107" s="11"/>
      <c r="QNM107" s="11"/>
      <c r="QNN107" s="11"/>
      <c r="QNO107" s="11"/>
      <c r="QNP107" s="11"/>
      <c r="QNQ107" s="11"/>
      <c r="QNR107" s="11"/>
      <c r="QNS107" s="11"/>
      <c r="QNT107" s="11"/>
      <c r="QNU107" s="11"/>
      <c r="QNV107" s="11"/>
      <c r="QNW107" s="11"/>
      <c r="QNX107" s="11"/>
      <c r="QNY107" s="11"/>
      <c r="QNZ107" s="11"/>
      <c r="QOA107" s="11"/>
      <c r="QOB107" s="11"/>
      <c r="QOC107" s="11"/>
      <c r="QOD107" s="11"/>
      <c r="QOE107" s="11"/>
      <c r="QOF107" s="11"/>
      <c r="QOG107" s="11"/>
      <c r="QOH107" s="11"/>
      <c r="QOI107" s="11"/>
      <c r="QOJ107" s="11"/>
      <c r="QOK107" s="11"/>
      <c r="QOL107" s="11"/>
      <c r="QOM107" s="11"/>
      <c r="QON107" s="11"/>
      <c r="QOO107" s="11"/>
      <c r="QOP107" s="11"/>
      <c r="QOQ107" s="11"/>
      <c r="QOR107" s="11"/>
      <c r="QOS107" s="11"/>
      <c r="QOT107" s="11"/>
      <c r="QOU107" s="11"/>
      <c r="QOV107" s="11"/>
      <c r="QOW107" s="11"/>
      <c r="QOX107" s="11"/>
      <c r="QOY107" s="11"/>
      <c r="QOZ107" s="11"/>
      <c r="QPA107" s="11"/>
      <c r="QPB107" s="11"/>
      <c r="QPC107" s="11"/>
      <c r="QPD107" s="11"/>
      <c r="QPE107" s="11"/>
      <c r="QPF107" s="11"/>
      <c r="QPG107" s="11"/>
      <c r="QPH107" s="11"/>
      <c r="QPI107" s="11"/>
      <c r="QPJ107" s="11"/>
      <c r="QPK107" s="11"/>
      <c r="QPL107" s="11"/>
      <c r="QPM107" s="11"/>
      <c r="QPN107" s="11"/>
      <c r="QPO107" s="11"/>
      <c r="QPP107" s="11"/>
      <c r="QPQ107" s="11"/>
      <c r="QPR107" s="11"/>
      <c r="QPS107" s="11"/>
      <c r="QPT107" s="11"/>
      <c r="QPU107" s="11"/>
      <c r="QPV107" s="11"/>
      <c r="QPW107" s="11"/>
      <c r="QPX107" s="11"/>
      <c r="QPY107" s="11"/>
      <c r="QPZ107" s="11"/>
      <c r="QQA107" s="11"/>
      <c r="QQB107" s="11"/>
      <c r="QQC107" s="11"/>
      <c r="QQD107" s="11"/>
      <c r="QQE107" s="11"/>
      <c r="QQF107" s="11"/>
      <c r="QQG107" s="11"/>
      <c r="QQH107" s="11"/>
      <c r="QQI107" s="11"/>
      <c r="QQJ107" s="11"/>
      <c r="QQK107" s="11"/>
      <c r="QQL107" s="11"/>
      <c r="QQM107" s="11"/>
      <c r="QQN107" s="11"/>
      <c r="QQO107" s="11"/>
      <c r="QQP107" s="11"/>
      <c r="QQQ107" s="11"/>
      <c r="QQR107" s="11"/>
      <c r="QQS107" s="11"/>
      <c r="QQT107" s="11"/>
      <c r="QQU107" s="11"/>
      <c r="QQV107" s="11"/>
      <c r="QQW107" s="11"/>
      <c r="QQX107" s="11"/>
      <c r="QQY107" s="11"/>
      <c r="QQZ107" s="11"/>
      <c r="QRA107" s="11"/>
      <c r="QRB107" s="11"/>
      <c r="QRC107" s="11"/>
      <c r="QRD107" s="11"/>
      <c r="QRE107" s="11"/>
      <c r="QRF107" s="11"/>
      <c r="QRG107" s="11"/>
      <c r="QRH107" s="11"/>
      <c r="QRI107" s="11"/>
      <c r="QRJ107" s="11"/>
      <c r="QRK107" s="11"/>
      <c r="QRL107" s="11"/>
      <c r="QRM107" s="11"/>
      <c r="QRN107" s="11"/>
      <c r="QRO107" s="11"/>
      <c r="QRP107" s="11"/>
      <c r="QRQ107" s="11"/>
      <c r="QRR107" s="11"/>
      <c r="QRS107" s="11"/>
      <c r="QRT107" s="11"/>
      <c r="QRU107" s="11"/>
      <c r="QRV107" s="11"/>
      <c r="QRW107" s="11"/>
      <c r="QRX107" s="11"/>
      <c r="QRY107" s="11"/>
      <c r="QRZ107" s="11"/>
      <c r="QSA107" s="11"/>
      <c r="QSB107" s="11"/>
      <c r="QSC107" s="11"/>
      <c r="QSD107" s="11"/>
      <c r="QSE107" s="11"/>
      <c r="QSF107" s="11"/>
      <c r="QSG107" s="11"/>
      <c r="QSH107" s="11"/>
      <c r="QSI107" s="11"/>
      <c r="QSJ107" s="11"/>
      <c r="QSK107" s="11"/>
      <c r="QSL107" s="11"/>
      <c r="QSM107" s="11"/>
      <c r="QSN107" s="11"/>
      <c r="QSO107" s="11"/>
      <c r="QSP107" s="11"/>
      <c r="QSQ107" s="11"/>
      <c r="QSR107" s="11"/>
      <c r="QSS107" s="11"/>
      <c r="QST107" s="11"/>
      <c r="QSU107" s="11"/>
      <c r="QSV107" s="11"/>
      <c r="QSW107" s="11"/>
      <c r="QSX107" s="11"/>
      <c r="QSY107" s="11"/>
      <c r="QSZ107" s="11"/>
      <c r="QTA107" s="11"/>
      <c r="QTB107" s="11"/>
      <c r="QTC107" s="11"/>
      <c r="QTD107" s="11"/>
      <c r="QTE107" s="11"/>
      <c r="QTF107" s="11"/>
      <c r="QTG107" s="11"/>
      <c r="QTH107" s="11"/>
      <c r="QTI107" s="11"/>
      <c r="QTJ107" s="11"/>
      <c r="QTK107" s="11"/>
      <c r="QTL107" s="11"/>
      <c r="QTM107" s="11"/>
      <c r="QTN107" s="11"/>
      <c r="QTO107" s="11"/>
      <c r="QTP107" s="11"/>
      <c r="QTQ107" s="11"/>
      <c r="QTR107" s="11"/>
      <c r="QTS107" s="11"/>
      <c r="QTT107" s="11"/>
      <c r="QTU107" s="11"/>
      <c r="QTV107" s="11"/>
      <c r="QTW107" s="11"/>
      <c r="QTX107" s="11"/>
      <c r="QTY107" s="11"/>
      <c r="QTZ107" s="11"/>
      <c r="QUA107" s="11"/>
      <c r="QUB107" s="11"/>
      <c r="QUC107" s="11"/>
      <c r="QUD107" s="11"/>
      <c r="QUE107" s="11"/>
      <c r="QUF107" s="11"/>
      <c r="QUG107" s="11"/>
      <c r="QUH107" s="11"/>
      <c r="QUI107" s="11"/>
      <c r="QUJ107" s="11"/>
      <c r="QUK107" s="11"/>
      <c r="QUL107" s="11"/>
      <c r="QUM107" s="11"/>
      <c r="QUN107" s="11"/>
      <c r="QUO107" s="11"/>
      <c r="QUP107" s="11"/>
      <c r="QUQ107" s="11"/>
      <c r="QUR107" s="11"/>
      <c r="QUS107" s="11"/>
      <c r="QUT107" s="11"/>
      <c r="QUU107" s="11"/>
      <c r="QUV107" s="11"/>
      <c r="QUW107" s="11"/>
      <c r="QUX107" s="11"/>
      <c r="QUY107" s="11"/>
      <c r="QUZ107" s="11"/>
      <c r="QVA107" s="11"/>
      <c r="QVB107" s="11"/>
      <c r="QVC107" s="11"/>
      <c r="QVD107" s="11"/>
      <c r="QVE107" s="11"/>
      <c r="QVF107" s="11"/>
      <c r="QVG107" s="11"/>
      <c r="QVH107" s="11"/>
      <c r="QVI107" s="11"/>
      <c r="QVJ107" s="11"/>
      <c r="QVK107" s="11"/>
      <c r="QVL107" s="11"/>
      <c r="QVM107" s="11"/>
      <c r="QVN107" s="11"/>
      <c r="QVO107" s="11"/>
      <c r="QVP107" s="11"/>
      <c r="QVQ107" s="11"/>
      <c r="QVR107" s="11"/>
      <c r="QVS107" s="11"/>
      <c r="QVT107" s="11"/>
      <c r="QVU107" s="11"/>
      <c r="QVV107" s="11"/>
      <c r="QVW107" s="11"/>
      <c r="QVX107" s="11"/>
      <c r="QVY107" s="11"/>
      <c r="QVZ107" s="11"/>
      <c r="QWA107" s="11"/>
      <c r="QWB107" s="11"/>
      <c r="QWC107" s="11"/>
      <c r="QWD107" s="11"/>
      <c r="QWE107" s="11"/>
      <c r="QWF107" s="11"/>
      <c r="QWG107" s="11"/>
      <c r="QWH107" s="11"/>
      <c r="QWI107" s="11"/>
      <c r="QWJ107" s="11"/>
      <c r="QWK107" s="11"/>
      <c r="QWL107" s="11"/>
      <c r="QWM107" s="11"/>
      <c r="QWN107" s="11"/>
      <c r="QWO107" s="11"/>
      <c r="QWP107" s="11"/>
      <c r="QWQ107" s="11"/>
      <c r="QWR107" s="11"/>
      <c r="QWS107" s="11"/>
      <c r="QWT107" s="11"/>
      <c r="QWU107" s="11"/>
      <c r="QWV107" s="11"/>
      <c r="QWW107" s="11"/>
      <c r="QWX107" s="11"/>
      <c r="QWY107" s="11"/>
      <c r="QWZ107" s="11"/>
      <c r="QXA107" s="11"/>
      <c r="QXB107" s="11"/>
      <c r="QXC107" s="11"/>
      <c r="QXD107" s="11"/>
      <c r="QXE107" s="11"/>
      <c r="QXF107" s="11"/>
      <c r="QXG107" s="11"/>
      <c r="QXH107" s="11"/>
      <c r="QXI107" s="11"/>
      <c r="QXJ107" s="11"/>
      <c r="QXK107" s="11"/>
      <c r="QXL107" s="11"/>
      <c r="QXM107" s="11"/>
      <c r="QXN107" s="11"/>
      <c r="QXO107" s="11"/>
      <c r="QXP107" s="11"/>
      <c r="QXQ107" s="11"/>
      <c r="QXR107" s="11"/>
      <c r="QXS107" s="11"/>
      <c r="QXT107" s="11"/>
      <c r="QXU107" s="11"/>
      <c r="QXV107" s="11"/>
      <c r="QXW107" s="11"/>
      <c r="QXX107" s="11"/>
      <c r="QXY107" s="11"/>
      <c r="QXZ107" s="11"/>
      <c r="QYA107" s="11"/>
      <c r="QYB107" s="11"/>
      <c r="QYC107" s="11"/>
      <c r="QYD107" s="11"/>
      <c r="QYE107" s="11"/>
      <c r="QYF107" s="11"/>
      <c r="QYG107" s="11"/>
      <c r="QYH107" s="11"/>
      <c r="QYI107" s="11"/>
      <c r="QYJ107" s="11"/>
      <c r="QYK107" s="11"/>
      <c r="QYL107" s="11"/>
      <c r="QYM107" s="11"/>
      <c r="QYN107" s="11"/>
      <c r="QYO107" s="11"/>
      <c r="QYP107" s="11"/>
      <c r="QYQ107" s="11"/>
      <c r="QYR107" s="11"/>
      <c r="QYS107" s="11"/>
      <c r="QYT107" s="11"/>
      <c r="QYU107" s="11"/>
      <c r="QYV107" s="11"/>
      <c r="QYW107" s="11"/>
      <c r="QYX107" s="11"/>
      <c r="QYY107" s="11"/>
      <c r="QYZ107" s="11"/>
      <c r="QZA107" s="11"/>
      <c r="QZB107" s="11"/>
      <c r="QZC107" s="11"/>
      <c r="QZD107" s="11"/>
      <c r="QZE107" s="11"/>
      <c r="QZF107" s="11"/>
      <c r="QZG107" s="11"/>
      <c r="QZH107" s="11"/>
      <c r="QZI107" s="11"/>
      <c r="QZJ107" s="11"/>
      <c r="QZK107" s="11"/>
      <c r="QZL107" s="11"/>
      <c r="QZM107" s="11"/>
      <c r="QZN107" s="11"/>
      <c r="QZO107" s="11"/>
      <c r="QZP107" s="11"/>
      <c r="QZQ107" s="11"/>
      <c r="QZR107" s="11"/>
      <c r="QZS107" s="11"/>
      <c r="QZT107" s="11"/>
      <c r="QZU107" s="11"/>
      <c r="QZV107" s="11"/>
      <c r="QZW107" s="11"/>
      <c r="QZX107" s="11"/>
      <c r="QZY107" s="11"/>
      <c r="QZZ107" s="11"/>
      <c r="RAA107" s="11"/>
      <c r="RAB107" s="11"/>
      <c r="RAC107" s="11"/>
      <c r="RAD107" s="11"/>
      <c r="RAE107" s="11"/>
      <c r="RAF107" s="11"/>
      <c r="RAG107" s="11"/>
      <c r="RAH107" s="11"/>
      <c r="RAI107" s="11"/>
      <c r="RAJ107" s="11"/>
      <c r="RAK107" s="11"/>
      <c r="RAL107" s="11"/>
      <c r="RAM107" s="11"/>
      <c r="RAN107" s="11"/>
      <c r="RAO107" s="11"/>
      <c r="RAP107" s="11"/>
      <c r="RAQ107" s="11"/>
      <c r="RAR107" s="11"/>
      <c r="RAS107" s="11"/>
      <c r="RAT107" s="11"/>
      <c r="RAU107" s="11"/>
      <c r="RAV107" s="11"/>
      <c r="RAW107" s="11"/>
      <c r="RAX107" s="11"/>
      <c r="RAY107" s="11"/>
      <c r="RAZ107" s="11"/>
      <c r="RBA107" s="11"/>
      <c r="RBB107" s="11"/>
      <c r="RBC107" s="11"/>
      <c r="RBD107" s="11"/>
      <c r="RBE107" s="11"/>
      <c r="RBF107" s="11"/>
      <c r="RBG107" s="11"/>
      <c r="RBH107" s="11"/>
      <c r="RBI107" s="11"/>
      <c r="RBJ107" s="11"/>
      <c r="RBK107" s="11"/>
      <c r="RBL107" s="11"/>
      <c r="RBM107" s="11"/>
      <c r="RBN107" s="11"/>
      <c r="RBO107" s="11"/>
      <c r="RBP107" s="11"/>
      <c r="RBQ107" s="11"/>
      <c r="RBR107" s="11"/>
      <c r="RBS107" s="11"/>
      <c r="RBT107" s="11"/>
      <c r="RBU107" s="11"/>
      <c r="RBV107" s="11"/>
      <c r="RBW107" s="11"/>
      <c r="RBX107" s="11"/>
      <c r="RBY107" s="11"/>
      <c r="RBZ107" s="11"/>
      <c r="RCA107" s="11"/>
      <c r="RCB107" s="11"/>
      <c r="RCC107" s="11"/>
      <c r="RCD107" s="11"/>
      <c r="RCE107" s="11"/>
      <c r="RCF107" s="11"/>
      <c r="RCG107" s="11"/>
      <c r="RCH107" s="11"/>
      <c r="RCI107" s="11"/>
      <c r="RCJ107" s="11"/>
      <c r="RCK107" s="11"/>
      <c r="RCL107" s="11"/>
      <c r="RCM107" s="11"/>
      <c r="RCN107" s="11"/>
      <c r="RCO107" s="11"/>
      <c r="RCP107" s="11"/>
      <c r="RCQ107" s="11"/>
      <c r="RCR107" s="11"/>
      <c r="RCS107" s="11"/>
      <c r="RCT107" s="11"/>
      <c r="RCU107" s="11"/>
      <c r="RCV107" s="11"/>
      <c r="RCW107" s="11"/>
      <c r="RCX107" s="11"/>
      <c r="RCY107" s="11"/>
      <c r="RCZ107" s="11"/>
      <c r="RDA107" s="11"/>
      <c r="RDB107" s="11"/>
      <c r="RDC107" s="11"/>
      <c r="RDD107" s="11"/>
      <c r="RDE107" s="11"/>
      <c r="RDF107" s="11"/>
      <c r="RDG107" s="11"/>
      <c r="RDH107" s="11"/>
      <c r="RDI107" s="11"/>
      <c r="RDJ107" s="11"/>
      <c r="RDK107" s="11"/>
      <c r="RDL107" s="11"/>
      <c r="RDM107" s="11"/>
      <c r="RDN107" s="11"/>
      <c r="RDO107" s="11"/>
      <c r="RDP107" s="11"/>
      <c r="RDQ107" s="11"/>
      <c r="RDR107" s="11"/>
      <c r="RDS107" s="11"/>
      <c r="RDT107" s="11"/>
      <c r="RDU107" s="11"/>
      <c r="RDV107" s="11"/>
      <c r="RDW107" s="11"/>
      <c r="RDX107" s="11"/>
      <c r="RDY107" s="11"/>
      <c r="RDZ107" s="11"/>
      <c r="REA107" s="11"/>
      <c r="REB107" s="11"/>
      <c r="REC107" s="11"/>
      <c r="RED107" s="11"/>
      <c r="REE107" s="11"/>
      <c r="REF107" s="11"/>
      <c r="REG107" s="11"/>
      <c r="REH107" s="11"/>
      <c r="REI107" s="11"/>
      <c r="REJ107" s="11"/>
      <c r="REK107" s="11"/>
      <c r="REL107" s="11"/>
      <c r="REM107" s="11"/>
      <c r="REN107" s="11"/>
      <c r="REO107" s="11"/>
      <c r="REP107" s="11"/>
      <c r="REQ107" s="11"/>
      <c r="RER107" s="11"/>
      <c r="RES107" s="11"/>
      <c r="RET107" s="11"/>
      <c r="REU107" s="11"/>
      <c r="REV107" s="11"/>
      <c r="REW107" s="11"/>
      <c r="REX107" s="11"/>
      <c r="REY107" s="11"/>
      <c r="REZ107" s="11"/>
      <c r="RFA107" s="11"/>
      <c r="RFB107" s="11"/>
      <c r="RFC107" s="11"/>
      <c r="RFD107" s="11"/>
      <c r="RFE107" s="11"/>
      <c r="RFF107" s="11"/>
      <c r="RFG107" s="11"/>
      <c r="RFH107" s="11"/>
      <c r="RFI107" s="11"/>
      <c r="RFJ107" s="11"/>
      <c r="RFK107" s="11"/>
      <c r="RFL107" s="11"/>
      <c r="RFM107" s="11"/>
      <c r="RFN107" s="11"/>
      <c r="RFO107" s="11"/>
      <c r="RFP107" s="11"/>
      <c r="RFQ107" s="11"/>
      <c r="RFR107" s="11"/>
      <c r="RFS107" s="11"/>
      <c r="RFT107" s="11"/>
      <c r="RFU107" s="11"/>
      <c r="RFV107" s="11"/>
      <c r="RFW107" s="11"/>
      <c r="RFX107" s="11"/>
      <c r="RFY107" s="11"/>
      <c r="RFZ107" s="11"/>
      <c r="RGA107" s="11"/>
      <c r="RGB107" s="11"/>
      <c r="RGC107" s="11"/>
      <c r="RGD107" s="11"/>
      <c r="RGE107" s="11"/>
      <c r="RGF107" s="11"/>
      <c r="RGG107" s="11"/>
      <c r="RGH107" s="11"/>
      <c r="RGI107" s="11"/>
      <c r="RGJ107" s="11"/>
      <c r="RGK107" s="11"/>
      <c r="RGL107" s="11"/>
      <c r="RGM107" s="11"/>
      <c r="RGN107" s="11"/>
      <c r="RGO107" s="11"/>
      <c r="RGP107" s="11"/>
      <c r="RGQ107" s="11"/>
      <c r="RGR107" s="11"/>
      <c r="RGS107" s="11"/>
      <c r="RGT107" s="11"/>
      <c r="RGU107" s="11"/>
      <c r="RGV107" s="11"/>
      <c r="RGW107" s="11"/>
      <c r="RGX107" s="11"/>
      <c r="RGY107" s="11"/>
      <c r="RGZ107" s="11"/>
      <c r="RHA107" s="11"/>
      <c r="RHB107" s="11"/>
      <c r="RHC107" s="11"/>
      <c r="RHD107" s="11"/>
      <c r="RHE107" s="11"/>
      <c r="RHF107" s="11"/>
      <c r="RHG107" s="11"/>
      <c r="RHH107" s="11"/>
      <c r="RHI107" s="11"/>
      <c r="RHJ107" s="11"/>
      <c r="RHK107" s="11"/>
      <c r="RHL107" s="11"/>
      <c r="RHM107" s="11"/>
      <c r="RHN107" s="11"/>
      <c r="RHO107" s="11"/>
      <c r="RHP107" s="11"/>
      <c r="RHQ107" s="11"/>
      <c r="RHR107" s="11"/>
      <c r="RHS107" s="11"/>
      <c r="RHT107" s="11"/>
      <c r="RHU107" s="11"/>
      <c r="RHV107" s="11"/>
      <c r="RHW107" s="11"/>
      <c r="RHX107" s="11"/>
      <c r="RHY107" s="11"/>
      <c r="RHZ107" s="11"/>
      <c r="RIA107" s="11"/>
      <c r="RIB107" s="11"/>
      <c r="RIC107" s="11"/>
      <c r="RID107" s="11"/>
      <c r="RIE107" s="11"/>
      <c r="RIF107" s="11"/>
      <c r="RIG107" s="11"/>
      <c r="RIH107" s="11"/>
      <c r="RII107" s="11"/>
      <c r="RIJ107" s="11"/>
      <c r="RIK107" s="11"/>
      <c r="RIL107" s="11"/>
      <c r="RIM107" s="11"/>
      <c r="RIN107" s="11"/>
      <c r="RIO107" s="11"/>
      <c r="RIP107" s="11"/>
      <c r="RIQ107" s="11"/>
      <c r="RIR107" s="11"/>
      <c r="RIS107" s="11"/>
      <c r="RIT107" s="11"/>
      <c r="RIU107" s="11"/>
      <c r="RIV107" s="11"/>
      <c r="RIW107" s="11"/>
      <c r="RIX107" s="11"/>
      <c r="RIY107" s="11"/>
      <c r="RIZ107" s="11"/>
      <c r="RJA107" s="11"/>
      <c r="RJB107" s="11"/>
      <c r="RJC107" s="11"/>
      <c r="RJD107" s="11"/>
      <c r="RJE107" s="11"/>
      <c r="RJF107" s="11"/>
      <c r="RJG107" s="11"/>
      <c r="RJH107" s="11"/>
      <c r="RJI107" s="11"/>
      <c r="RJJ107" s="11"/>
      <c r="RJK107" s="11"/>
      <c r="RJL107" s="11"/>
      <c r="RJM107" s="11"/>
      <c r="RJN107" s="11"/>
      <c r="RJO107" s="11"/>
      <c r="RJP107" s="11"/>
      <c r="RJQ107" s="11"/>
      <c r="RJR107" s="11"/>
      <c r="RJS107" s="11"/>
      <c r="RJT107" s="11"/>
      <c r="RJU107" s="11"/>
      <c r="RJV107" s="11"/>
      <c r="RJW107" s="11"/>
      <c r="RJX107" s="11"/>
      <c r="RJY107" s="11"/>
      <c r="RJZ107" s="11"/>
      <c r="RKA107" s="11"/>
      <c r="RKB107" s="11"/>
      <c r="RKC107" s="11"/>
      <c r="RKD107" s="11"/>
      <c r="RKE107" s="11"/>
      <c r="RKF107" s="11"/>
      <c r="RKG107" s="11"/>
      <c r="RKH107" s="11"/>
      <c r="RKI107" s="11"/>
      <c r="RKJ107" s="11"/>
      <c r="RKK107" s="11"/>
      <c r="RKL107" s="11"/>
      <c r="RKM107" s="11"/>
      <c r="RKN107" s="11"/>
      <c r="RKO107" s="11"/>
      <c r="RKP107" s="11"/>
      <c r="RKQ107" s="11"/>
      <c r="RKR107" s="11"/>
      <c r="RKS107" s="11"/>
      <c r="RKT107" s="11"/>
      <c r="RKU107" s="11"/>
      <c r="RKV107" s="11"/>
      <c r="RKW107" s="11"/>
      <c r="RKX107" s="11"/>
      <c r="RKY107" s="11"/>
      <c r="RKZ107" s="11"/>
      <c r="RLA107" s="11"/>
      <c r="RLB107" s="11"/>
      <c r="RLC107" s="11"/>
      <c r="RLD107" s="11"/>
      <c r="RLE107" s="11"/>
      <c r="RLF107" s="11"/>
      <c r="RLG107" s="11"/>
      <c r="RLH107" s="11"/>
      <c r="RLI107" s="11"/>
      <c r="RLJ107" s="11"/>
      <c r="RLK107" s="11"/>
      <c r="RLL107" s="11"/>
      <c r="RLM107" s="11"/>
      <c r="RLN107" s="11"/>
      <c r="RLO107" s="11"/>
      <c r="RLP107" s="11"/>
      <c r="RLQ107" s="11"/>
      <c r="RLR107" s="11"/>
      <c r="RLS107" s="11"/>
      <c r="RLT107" s="11"/>
      <c r="RLU107" s="11"/>
      <c r="RLV107" s="11"/>
      <c r="RLW107" s="11"/>
      <c r="RLX107" s="11"/>
      <c r="RLY107" s="11"/>
      <c r="RLZ107" s="11"/>
      <c r="RMA107" s="11"/>
      <c r="RMB107" s="11"/>
      <c r="RMC107" s="11"/>
      <c r="RMD107" s="11"/>
      <c r="RME107" s="11"/>
      <c r="RMF107" s="11"/>
      <c r="RMG107" s="11"/>
      <c r="RMH107" s="11"/>
      <c r="RMI107" s="11"/>
      <c r="RMJ107" s="11"/>
      <c r="RMK107" s="11"/>
      <c r="RML107" s="11"/>
      <c r="RMM107" s="11"/>
      <c r="RMN107" s="11"/>
      <c r="RMO107" s="11"/>
      <c r="RMP107" s="11"/>
      <c r="RMQ107" s="11"/>
      <c r="RMR107" s="11"/>
      <c r="RMS107" s="11"/>
      <c r="RMT107" s="11"/>
      <c r="RMU107" s="11"/>
      <c r="RMV107" s="11"/>
      <c r="RMW107" s="11"/>
      <c r="RMX107" s="11"/>
      <c r="RMY107" s="11"/>
      <c r="RMZ107" s="11"/>
      <c r="RNA107" s="11"/>
      <c r="RNB107" s="11"/>
      <c r="RNC107" s="11"/>
      <c r="RND107" s="11"/>
      <c r="RNE107" s="11"/>
      <c r="RNF107" s="11"/>
      <c r="RNG107" s="11"/>
      <c r="RNH107" s="11"/>
      <c r="RNI107" s="11"/>
      <c r="RNJ107" s="11"/>
      <c r="RNK107" s="11"/>
      <c r="RNL107" s="11"/>
      <c r="RNM107" s="11"/>
      <c r="RNN107" s="11"/>
      <c r="RNO107" s="11"/>
      <c r="RNP107" s="11"/>
      <c r="RNQ107" s="11"/>
      <c r="RNR107" s="11"/>
      <c r="RNS107" s="11"/>
      <c r="RNT107" s="11"/>
      <c r="RNU107" s="11"/>
      <c r="RNV107" s="11"/>
      <c r="RNW107" s="11"/>
      <c r="RNX107" s="11"/>
      <c r="RNY107" s="11"/>
      <c r="RNZ107" s="11"/>
      <c r="ROA107" s="11"/>
      <c r="ROB107" s="11"/>
      <c r="ROC107" s="11"/>
      <c r="ROD107" s="11"/>
      <c r="ROE107" s="11"/>
      <c r="ROF107" s="11"/>
      <c r="ROG107" s="11"/>
      <c r="ROH107" s="11"/>
      <c r="ROI107" s="11"/>
      <c r="ROJ107" s="11"/>
      <c r="ROK107" s="11"/>
      <c r="ROL107" s="11"/>
      <c r="ROM107" s="11"/>
      <c r="RON107" s="11"/>
      <c r="ROO107" s="11"/>
      <c r="ROP107" s="11"/>
      <c r="ROQ107" s="11"/>
      <c r="ROR107" s="11"/>
      <c r="ROS107" s="11"/>
      <c r="ROT107" s="11"/>
      <c r="ROU107" s="11"/>
      <c r="ROV107" s="11"/>
      <c r="ROW107" s="11"/>
      <c r="ROX107" s="11"/>
      <c r="ROY107" s="11"/>
      <c r="ROZ107" s="11"/>
      <c r="RPA107" s="11"/>
      <c r="RPB107" s="11"/>
      <c r="RPC107" s="11"/>
      <c r="RPD107" s="11"/>
      <c r="RPE107" s="11"/>
      <c r="RPF107" s="11"/>
      <c r="RPG107" s="11"/>
      <c r="RPH107" s="11"/>
      <c r="RPI107" s="11"/>
      <c r="RPJ107" s="11"/>
      <c r="RPK107" s="11"/>
      <c r="RPL107" s="11"/>
      <c r="RPM107" s="11"/>
      <c r="RPN107" s="11"/>
      <c r="RPO107" s="11"/>
      <c r="RPP107" s="11"/>
      <c r="RPQ107" s="11"/>
      <c r="RPR107" s="11"/>
      <c r="RPS107" s="11"/>
      <c r="RPT107" s="11"/>
      <c r="RPU107" s="11"/>
      <c r="RPV107" s="11"/>
      <c r="RPW107" s="11"/>
      <c r="RPX107" s="11"/>
      <c r="RPY107" s="11"/>
      <c r="RPZ107" s="11"/>
      <c r="RQA107" s="11"/>
      <c r="RQB107" s="11"/>
      <c r="RQC107" s="11"/>
      <c r="RQD107" s="11"/>
      <c r="RQE107" s="11"/>
      <c r="RQF107" s="11"/>
      <c r="RQG107" s="11"/>
      <c r="RQH107" s="11"/>
      <c r="RQI107" s="11"/>
      <c r="RQJ107" s="11"/>
      <c r="RQK107" s="11"/>
      <c r="RQL107" s="11"/>
      <c r="RQM107" s="11"/>
      <c r="RQN107" s="11"/>
      <c r="RQO107" s="11"/>
      <c r="RQP107" s="11"/>
      <c r="RQQ107" s="11"/>
      <c r="RQR107" s="11"/>
      <c r="RQS107" s="11"/>
      <c r="RQT107" s="11"/>
      <c r="RQU107" s="11"/>
      <c r="RQV107" s="11"/>
      <c r="RQW107" s="11"/>
      <c r="RQX107" s="11"/>
      <c r="RQY107" s="11"/>
      <c r="RQZ107" s="11"/>
      <c r="RRA107" s="11"/>
      <c r="RRB107" s="11"/>
      <c r="RRC107" s="11"/>
      <c r="RRD107" s="11"/>
      <c r="RRE107" s="11"/>
      <c r="RRF107" s="11"/>
      <c r="RRG107" s="11"/>
      <c r="RRH107" s="11"/>
      <c r="RRI107" s="11"/>
      <c r="RRJ107" s="11"/>
      <c r="RRK107" s="11"/>
      <c r="RRL107" s="11"/>
      <c r="RRM107" s="11"/>
      <c r="RRN107" s="11"/>
      <c r="RRO107" s="11"/>
      <c r="RRP107" s="11"/>
      <c r="RRQ107" s="11"/>
      <c r="RRR107" s="11"/>
      <c r="RRS107" s="11"/>
      <c r="RRT107" s="11"/>
      <c r="RRU107" s="11"/>
      <c r="RRV107" s="11"/>
      <c r="RRW107" s="11"/>
      <c r="RRX107" s="11"/>
      <c r="RRY107" s="11"/>
      <c r="RRZ107" s="11"/>
      <c r="RSA107" s="11"/>
      <c r="RSB107" s="11"/>
      <c r="RSC107" s="11"/>
      <c r="RSD107" s="11"/>
      <c r="RSE107" s="11"/>
      <c r="RSF107" s="11"/>
      <c r="RSG107" s="11"/>
      <c r="RSH107" s="11"/>
      <c r="RSI107" s="11"/>
      <c r="RSJ107" s="11"/>
      <c r="RSK107" s="11"/>
      <c r="RSL107" s="11"/>
      <c r="RSM107" s="11"/>
      <c r="RSN107" s="11"/>
      <c r="RSO107" s="11"/>
      <c r="RSP107" s="11"/>
      <c r="RSQ107" s="11"/>
      <c r="RSR107" s="11"/>
      <c r="RSS107" s="11"/>
      <c r="RST107" s="11"/>
      <c r="RSU107" s="11"/>
      <c r="RSV107" s="11"/>
      <c r="RSW107" s="11"/>
      <c r="RSX107" s="11"/>
      <c r="RSY107" s="11"/>
      <c r="RSZ107" s="11"/>
      <c r="RTA107" s="11"/>
      <c r="RTB107" s="11"/>
      <c r="RTC107" s="11"/>
      <c r="RTD107" s="11"/>
      <c r="RTE107" s="11"/>
      <c r="RTF107" s="11"/>
      <c r="RTG107" s="11"/>
      <c r="RTH107" s="11"/>
      <c r="RTI107" s="11"/>
      <c r="RTJ107" s="11"/>
      <c r="RTK107" s="11"/>
      <c r="RTL107" s="11"/>
      <c r="RTM107" s="11"/>
      <c r="RTN107" s="11"/>
      <c r="RTO107" s="11"/>
      <c r="RTP107" s="11"/>
      <c r="RTQ107" s="11"/>
      <c r="RTR107" s="11"/>
      <c r="RTS107" s="11"/>
      <c r="RTT107" s="11"/>
      <c r="RTU107" s="11"/>
      <c r="RTV107" s="11"/>
      <c r="RTW107" s="11"/>
      <c r="RTX107" s="11"/>
      <c r="RTY107" s="11"/>
      <c r="RTZ107" s="11"/>
      <c r="RUA107" s="11"/>
      <c r="RUB107" s="11"/>
      <c r="RUC107" s="11"/>
      <c r="RUD107" s="11"/>
      <c r="RUE107" s="11"/>
      <c r="RUF107" s="11"/>
      <c r="RUG107" s="11"/>
      <c r="RUH107" s="11"/>
      <c r="RUI107" s="11"/>
      <c r="RUJ107" s="11"/>
      <c r="RUK107" s="11"/>
      <c r="RUL107" s="11"/>
      <c r="RUM107" s="11"/>
      <c r="RUN107" s="11"/>
      <c r="RUO107" s="11"/>
      <c r="RUP107" s="11"/>
      <c r="RUQ107" s="11"/>
      <c r="RUR107" s="11"/>
      <c r="RUS107" s="11"/>
      <c r="RUT107" s="11"/>
      <c r="RUU107" s="11"/>
      <c r="RUV107" s="11"/>
      <c r="RUW107" s="11"/>
      <c r="RUX107" s="11"/>
      <c r="RUY107" s="11"/>
      <c r="RUZ107" s="11"/>
      <c r="RVA107" s="11"/>
      <c r="RVB107" s="11"/>
      <c r="RVC107" s="11"/>
      <c r="RVD107" s="11"/>
      <c r="RVE107" s="11"/>
      <c r="RVF107" s="11"/>
      <c r="RVG107" s="11"/>
      <c r="RVH107" s="11"/>
      <c r="RVI107" s="11"/>
      <c r="RVJ107" s="11"/>
      <c r="RVK107" s="11"/>
      <c r="RVL107" s="11"/>
      <c r="RVM107" s="11"/>
      <c r="RVN107" s="11"/>
      <c r="RVO107" s="11"/>
      <c r="RVP107" s="11"/>
      <c r="RVQ107" s="11"/>
      <c r="RVR107" s="11"/>
      <c r="RVS107" s="11"/>
      <c r="RVT107" s="11"/>
      <c r="RVU107" s="11"/>
      <c r="RVV107" s="11"/>
      <c r="RVW107" s="11"/>
      <c r="RVX107" s="11"/>
      <c r="RVY107" s="11"/>
      <c r="RVZ107" s="11"/>
      <c r="RWA107" s="11"/>
      <c r="RWB107" s="11"/>
      <c r="RWC107" s="11"/>
      <c r="RWD107" s="11"/>
      <c r="RWE107" s="11"/>
      <c r="RWF107" s="11"/>
      <c r="RWG107" s="11"/>
      <c r="RWH107" s="11"/>
      <c r="RWI107" s="11"/>
      <c r="RWJ107" s="11"/>
      <c r="RWK107" s="11"/>
      <c r="RWL107" s="11"/>
      <c r="RWM107" s="11"/>
      <c r="RWN107" s="11"/>
      <c r="RWO107" s="11"/>
      <c r="RWP107" s="11"/>
      <c r="RWQ107" s="11"/>
      <c r="RWR107" s="11"/>
      <c r="RWS107" s="11"/>
      <c r="RWT107" s="11"/>
      <c r="RWU107" s="11"/>
      <c r="RWV107" s="11"/>
      <c r="RWW107" s="11"/>
      <c r="RWX107" s="11"/>
      <c r="RWY107" s="11"/>
      <c r="RWZ107" s="11"/>
      <c r="RXA107" s="11"/>
      <c r="RXB107" s="11"/>
      <c r="RXC107" s="11"/>
      <c r="RXD107" s="11"/>
      <c r="RXE107" s="11"/>
      <c r="RXF107" s="11"/>
      <c r="RXG107" s="11"/>
      <c r="RXH107" s="11"/>
      <c r="RXI107" s="11"/>
      <c r="RXJ107" s="11"/>
      <c r="RXK107" s="11"/>
      <c r="RXL107" s="11"/>
      <c r="RXM107" s="11"/>
      <c r="RXN107" s="11"/>
      <c r="RXO107" s="11"/>
      <c r="RXP107" s="11"/>
      <c r="RXQ107" s="11"/>
      <c r="RXR107" s="11"/>
      <c r="RXS107" s="11"/>
      <c r="RXT107" s="11"/>
      <c r="RXU107" s="11"/>
      <c r="RXV107" s="11"/>
      <c r="RXW107" s="11"/>
      <c r="RXX107" s="11"/>
      <c r="RXY107" s="11"/>
      <c r="RXZ107" s="11"/>
      <c r="RYA107" s="11"/>
      <c r="RYB107" s="11"/>
      <c r="RYC107" s="11"/>
      <c r="RYD107" s="11"/>
      <c r="RYE107" s="11"/>
      <c r="RYF107" s="11"/>
      <c r="RYG107" s="11"/>
      <c r="RYH107" s="11"/>
      <c r="RYI107" s="11"/>
      <c r="RYJ107" s="11"/>
      <c r="RYK107" s="11"/>
      <c r="RYL107" s="11"/>
      <c r="RYM107" s="11"/>
      <c r="RYN107" s="11"/>
      <c r="RYO107" s="11"/>
      <c r="RYP107" s="11"/>
      <c r="RYQ107" s="11"/>
      <c r="RYR107" s="11"/>
      <c r="RYS107" s="11"/>
      <c r="RYT107" s="11"/>
      <c r="RYU107" s="11"/>
      <c r="RYV107" s="11"/>
      <c r="RYW107" s="11"/>
      <c r="RYX107" s="11"/>
      <c r="RYY107" s="11"/>
      <c r="RYZ107" s="11"/>
      <c r="RZA107" s="11"/>
      <c r="RZB107" s="11"/>
      <c r="RZC107" s="11"/>
      <c r="RZD107" s="11"/>
      <c r="RZE107" s="11"/>
      <c r="RZF107" s="11"/>
      <c r="RZG107" s="11"/>
      <c r="RZH107" s="11"/>
      <c r="RZI107" s="11"/>
      <c r="RZJ107" s="11"/>
      <c r="RZK107" s="11"/>
      <c r="RZL107" s="11"/>
      <c r="RZM107" s="11"/>
      <c r="RZN107" s="11"/>
      <c r="RZO107" s="11"/>
      <c r="RZP107" s="11"/>
      <c r="RZQ107" s="11"/>
      <c r="RZR107" s="11"/>
      <c r="RZS107" s="11"/>
      <c r="RZT107" s="11"/>
      <c r="RZU107" s="11"/>
      <c r="RZV107" s="11"/>
      <c r="RZW107" s="11"/>
      <c r="RZX107" s="11"/>
      <c r="RZY107" s="11"/>
      <c r="RZZ107" s="11"/>
      <c r="SAA107" s="11"/>
      <c r="SAB107" s="11"/>
      <c r="SAC107" s="11"/>
      <c r="SAD107" s="11"/>
      <c r="SAE107" s="11"/>
      <c r="SAF107" s="11"/>
      <c r="SAG107" s="11"/>
      <c r="SAH107" s="11"/>
      <c r="SAI107" s="11"/>
      <c r="SAJ107" s="11"/>
      <c r="SAK107" s="11"/>
      <c r="SAL107" s="11"/>
      <c r="SAM107" s="11"/>
      <c r="SAN107" s="11"/>
      <c r="SAO107" s="11"/>
      <c r="SAP107" s="11"/>
      <c r="SAQ107" s="11"/>
      <c r="SAR107" s="11"/>
      <c r="SAS107" s="11"/>
      <c r="SAT107" s="11"/>
      <c r="SAU107" s="11"/>
      <c r="SAV107" s="11"/>
      <c r="SAW107" s="11"/>
      <c r="SAX107" s="11"/>
      <c r="SAY107" s="11"/>
      <c r="SAZ107" s="11"/>
      <c r="SBA107" s="11"/>
      <c r="SBB107" s="11"/>
      <c r="SBC107" s="11"/>
      <c r="SBD107" s="11"/>
      <c r="SBE107" s="11"/>
      <c r="SBF107" s="11"/>
      <c r="SBG107" s="11"/>
      <c r="SBH107" s="11"/>
      <c r="SBI107" s="11"/>
      <c r="SBJ107" s="11"/>
      <c r="SBK107" s="11"/>
      <c r="SBL107" s="11"/>
      <c r="SBM107" s="11"/>
      <c r="SBN107" s="11"/>
      <c r="SBO107" s="11"/>
      <c r="SBP107" s="11"/>
      <c r="SBQ107" s="11"/>
      <c r="SBR107" s="11"/>
      <c r="SBS107" s="11"/>
      <c r="SBT107" s="11"/>
      <c r="SBU107" s="11"/>
      <c r="SBV107" s="11"/>
      <c r="SBW107" s="11"/>
      <c r="SBX107" s="11"/>
      <c r="SBY107" s="11"/>
      <c r="SBZ107" s="11"/>
      <c r="SCA107" s="11"/>
      <c r="SCB107" s="11"/>
      <c r="SCC107" s="11"/>
      <c r="SCD107" s="11"/>
      <c r="SCE107" s="11"/>
      <c r="SCF107" s="11"/>
      <c r="SCG107" s="11"/>
      <c r="SCH107" s="11"/>
      <c r="SCI107" s="11"/>
      <c r="SCJ107" s="11"/>
      <c r="SCK107" s="11"/>
      <c r="SCL107" s="11"/>
      <c r="SCM107" s="11"/>
      <c r="SCN107" s="11"/>
      <c r="SCO107" s="11"/>
      <c r="SCP107" s="11"/>
      <c r="SCQ107" s="11"/>
      <c r="SCR107" s="11"/>
      <c r="SCS107" s="11"/>
      <c r="SCT107" s="11"/>
      <c r="SCU107" s="11"/>
      <c r="SCV107" s="11"/>
      <c r="SCW107" s="11"/>
      <c r="SCX107" s="11"/>
      <c r="SCY107" s="11"/>
      <c r="SCZ107" s="11"/>
      <c r="SDA107" s="11"/>
      <c r="SDB107" s="11"/>
      <c r="SDC107" s="11"/>
      <c r="SDD107" s="11"/>
      <c r="SDE107" s="11"/>
      <c r="SDF107" s="11"/>
      <c r="SDG107" s="11"/>
      <c r="SDH107" s="11"/>
      <c r="SDI107" s="11"/>
      <c r="SDJ107" s="11"/>
      <c r="SDK107" s="11"/>
      <c r="SDL107" s="11"/>
      <c r="SDM107" s="11"/>
      <c r="SDN107" s="11"/>
      <c r="SDO107" s="11"/>
      <c r="SDP107" s="11"/>
      <c r="SDQ107" s="11"/>
      <c r="SDR107" s="11"/>
      <c r="SDS107" s="11"/>
      <c r="SDT107" s="11"/>
      <c r="SDU107" s="11"/>
      <c r="SDV107" s="11"/>
      <c r="SDW107" s="11"/>
      <c r="SDX107" s="11"/>
      <c r="SDY107" s="11"/>
      <c r="SDZ107" s="11"/>
      <c r="SEA107" s="11"/>
      <c r="SEB107" s="11"/>
      <c r="SEC107" s="11"/>
      <c r="SED107" s="11"/>
      <c r="SEE107" s="11"/>
      <c r="SEF107" s="11"/>
      <c r="SEG107" s="11"/>
      <c r="SEH107" s="11"/>
      <c r="SEI107" s="11"/>
      <c r="SEJ107" s="11"/>
      <c r="SEK107" s="11"/>
      <c r="SEL107" s="11"/>
      <c r="SEM107" s="11"/>
      <c r="SEN107" s="11"/>
      <c r="SEO107" s="11"/>
      <c r="SEP107" s="11"/>
      <c r="SEQ107" s="11"/>
      <c r="SER107" s="11"/>
      <c r="SES107" s="11"/>
      <c r="SET107" s="11"/>
      <c r="SEU107" s="11"/>
      <c r="SEV107" s="11"/>
      <c r="SEW107" s="11"/>
      <c r="SEX107" s="11"/>
      <c r="SEY107" s="11"/>
      <c r="SEZ107" s="11"/>
      <c r="SFA107" s="11"/>
      <c r="SFB107" s="11"/>
      <c r="SFC107" s="11"/>
      <c r="SFD107" s="11"/>
      <c r="SFE107" s="11"/>
      <c r="SFF107" s="11"/>
      <c r="SFG107" s="11"/>
      <c r="SFH107" s="11"/>
      <c r="SFI107" s="11"/>
      <c r="SFJ107" s="11"/>
      <c r="SFK107" s="11"/>
      <c r="SFL107" s="11"/>
      <c r="SFM107" s="11"/>
      <c r="SFN107" s="11"/>
      <c r="SFO107" s="11"/>
      <c r="SFP107" s="11"/>
      <c r="SFQ107" s="11"/>
      <c r="SFR107" s="11"/>
      <c r="SFS107" s="11"/>
      <c r="SFT107" s="11"/>
      <c r="SFU107" s="11"/>
      <c r="SFV107" s="11"/>
      <c r="SFW107" s="11"/>
      <c r="SFX107" s="11"/>
      <c r="SFY107" s="11"/>
      <c r="SFZ107" s="11"/>
      <c r="SGA107" s="11"/>
      <c r="SGB107" s="11"/>
      <c r="SGC107" s="11"/>
      <c r="SGD107" s="11"/>
      <c r="SGE107" s="11"/>
      <c r="SGF107" s="11"/>
      <c r="SGG107" s="11"/>
      <c r="SGH107" s="11"/>
      <c r="SGI107" s="11"/>
      <c r="SGJ107" s="11"/>
      <c r="SGK107" s="11"/>
      <c r="SGL107" s="11"/>
      <c r="SGM107" s="11"/>
      <c r="SGN107" s="11"/>
      <c r="SGO107" s="11"/>
      <c r="SGP107" s="11"/>
      <c r="SGQ107" s="11"/>
      <c r="SGR107" s="11"/>
      <c r="SGS107" s="11"/>
      <c r="SGT107" s="11"/>
      <c r="SGU107" s="11"/>
      <c r="SGV107" s="11"/>
      <c r="SGW107" s="11"/>
      <c r="SGX107" s="11"/>
      <c r="SGY107" s="11"/>
      <c r="SGZ107" s="11"/>
      <c r="SHA107" s="11"/>
      <c r="SHB107" s="11"/>
      <c r="SHC107" s="11"/>
      <c r="SHD107" s="11"/>
      <c r="SHE107" s="11"/>
      <c r="SHF107" s="11"/>
      <c r="SHG107" s="11"/>
      <c r="SHH107" s="11"/>
      <c r="SHI107" s="11"/>
      <c r="SHJ107" s="11"/>
      <c r="SHK107" s="11"/>
      <c r="SHL107" s="11"/>
      <c r="SHM107" s="11"/>
      <c r="SHN107" s="11"/>
      <c r="SHO107" s="11"/>
      <c r="SHP107" s="11"/>
      <c r="SHQ107" s="11"/>
      <c r="SHR107" s="11"/>
      <c r="SHS107" s="11"/>
      <c r="SHT107" s="11"/>
      <c r="SHU107" s="11"/>
      <c r="SHV107" s="11"/>
      <c r="SHW107" s="11"/>
      <c r="SHX107" s="11"/>
      <c r="SHY107" s="11"/>
      <c r="SHZ107" s="11"/>
      <c r="SIA107" s="11"/>
      <c r="SIB107" s="11"/>
      <c r="SIC107" s="11"/>
      <c r="SID107" s="11"/>
      <c r="SIE107" s="11"/>
      <c r="SIF107" s="11"/>
      <c r="SIG107" s="11"/>
      <c r="SIH107" s="11"/>
      <c r="SII107" s="11"/>
      <c r="SIJ107" s="11"/>
      <c r="SIK107" s="11"/>
      <c r="SIL107" s="11"/>
      <c r="SIM107" s="11"/>
      <c r="SIN107" s="11"/>
      <c r="SIO107" s="11"/>
      <c r="SIP107" s="11"/>
      <c r="SIQ107" s="11"/>
      <c r="SIR107" s="11"/>
      <c r="SIS107" s="11"/>
      <c r="SIT107" s="11"/>
      <c r="SIU107" s="11"/>
      <c r="SIV107" s="11"/>
      <c r="SIW107" s="11"/>
      <c r="SIX107" s="11"/>
      <c r="SIY107" s="11"/>
      <c r="SIZ107" s="11"/>
      <c r="SJA107" s="11"/>
      <c r="SJB107" s="11"/>
      <c r="SJC107" s="11"/>
      <c r="SJD107" s="11"/>
      <c r="SJE107" s="11"/>
      <c r="SJF107" s="11"/>
      <c r="SJG107" s="11"/>
      <c r="SJH107" s="11"/>
      <c r="SJI107" s="11"/>
      <c r="SJJ107" s="11"/>
      <c r="SJK107" s="11"/>
      <c r="SJL107" s="11"/>
      <c r="SJM107" s="11"/>
      <c r="SJN107" s="11"/>
      <c r="SJO107" s="11"/>
      <c r="SJP107" s="11"/>
      <c r="SJQ107" s="11"/>
      <c r="SJR107" s="11"/>
      <c r="SJS107" s="11"/>
      <c r="SJT107" s="11"/>
      <c r="SJU107" s="11"/>
      <c r="SJV107" s="11"/>
      <c r="SJW107" s="11"/>
      <c r="SJX107" s="11"/>
      <c r="SJY107" s="11"/>
      <c r="SJZ107" s="11"/>
      <c r="SKA107" s="11"/>
      <c r="SKB107" s="11"/>
      <c r="SKC107" s="11"/>
      <c r="SKD107" s="11"/>
      <c r="SKE107" s="11"/>
      <c r="SKF107" s="11"/>
      <c r="SKG107" s="11"/>
      <c r="SKH107" s="11"/>
      <c r="SKI107" s="11"/>
      <c r="SKJ107" s="11"/>
      <c r="SKK107" s="11"/>
      <c r="SKL107" s="11"/>
      <c r="SKM107" s="11"/>
      <c r="SKN107" s="11"/>
      <c r="SKO107" s="11"/>
      <c r="SKP107" s="11"/>
      <c r="SKQ107" s="11"/>
      <c r="SKR107" s="11"/>
      <c r="SKS107" s="11"/>
      <c r="SKT107" s="11"/>
      <c r="SKU107" s="11"/>
      <c r="SKV107" s="11"/>
      <c r="SKW107" s="11"/>
      <c r="SKX107" s="11"/>
      <c r="SKY107" s="11"/>
      <c r="SKZ107" s="11"/>
      <c r="SLA107" s="11"/>
      <c r="SLB107" s="11"/>
      <c r="SLC107" s="11"/>
      <c r="SLD107" s="11"/>
      <c r="SLE107" s="11"/>
      <c r="SLF107" s="11"/>
      <c r="SLG107" s="11"/>
      <c r="SLH107" s="11"/>
      <c r="SLI107" s="11"/>
      <c r="SLJ107" s="11"/>
      <c r="SLK107" s="11"/>
      <c r="SLL107" s="11"/>
      <c r="SLM107" s="11"/>
      <c r="SLN107" s="11"/>
      <c r="SLO107" s="11"/>
      <c r="SLP107" s="11"/>
      <c r="SLQ107" s="11"/>
      <c r="SLR107" s="11"/>
      <c r="SLS107" s="11"/>
      <c r="SLT107" s="11"/>
      <c r="SLU107" s="11"/>
      <c r="SLV107" s="11"/>
      <c r="SLW107" s="11"/>
      <c r="SLX107" s="11"/>
      <c r="SLY107" s="11"/>
      <c r="SLZ107" s="11"/>
      <c r="SMA107" s="11"/>
      <c r="SMB107" s="11"/>
      <c r="SMC107" s="11"/>
      <c r="SMD107" s="11"/>
      <c r="SME107" s="11"/>
      <c r="SMF107" s="11"/>
      <c r="SMG107" s="11"/>
      <c r="SMH107" s="11"/>
      <c r="SMI107" s="11"/>
      <c r="SMJ107" s="11"/>
      <c r="SMK107" s="11"/>
      <c r="SML107" s="11"/>
      <c r="SMM107" s="11"/>
      <c r="SMN107" s="11"/>
      <c r="SMO107" s="11"/>
      <c r="SMP107" s="11"/>
      <c r="SMQ107" s="11"/>
      <c r="SMR107" s="11"/>
      <c r="SMS107" s="11"/>
      <c r="SMT107" s="11"/>
      <c r="SMU107" s="11"/>
      <c r="SMV107" s="11"/>
      <c r="SMW107" s="11"/>
      <c r="SMX107" s="11"/>
      <c r="SMY107" s="11"/>
      <c r="SMZ107" s="11"/>
      <c r="SNA107" s="11"/>
      <c r="SNB107" s="11"/>
      <c r="SNC107" s="11"/>
      <c r="SND107" s="11"/>
      <c r="SNE107" s="11"/>
      <c r="SNF107" s="11"/>
      <c r="SNG107" s="11"/>
      <c r="SNH107" s="11"/>
      <c r="SNI107" s="11"/>
      <c r="SNJ107" s="11"/>
      <c r="SNK107" s="11"/>
      <c r="SNL107" s="11"/>
      <c r="SNM107" s="11"/>
      <c r="SNN107" s="11"/>
      <c r="SNO107" s="11"/>
      <c r="SNP107" s="11"/>
      <c r="SNQ107" s="11"/>
      <c r="SNR107" s="11"/>
      <c r="SNS107" s="11"/>
      <c r="SNT107" s="11"/>
      <c r="SNU107" s="11"/>
      <c r="SNV107" s="11"/>
      <c r="SNW107" s="11"/>
      <c r="SNX107" s="11"/>
      <c r="SNY107" s="11"/>
      <c r="SNZ107" s="11"/>
      <c r="SOA107" s="11"/>
      <c r="SOB107" s="11"/>
      <c r="SOC107" s="11"/>
      <c r="SOD107" s="11"/>
      <c r="SOE107" s="11"/>
      <c r="SOF107" s="11"/>
      <c r="SOG107" s="11"/>
      <c r="SOH107" s="11"/>
      <c r="SOI107" s="11"/>
      <c r="SOJ107" s="11"/>
      <c r="SOK107" s="11"/>
      <c r="SOL107" s="11"/>
      <c r="SOM107" s="11"/>
      <c r="SON107" s="11"/>
      <c r="SOO107" s="11"/>
      <c r="SOP107" s="11"/>
      <c r="SOQ107" s="11"/>
      <c r="SOR107" s="11"/>
      <c r="SOS107" s="11"/>
      <c r="SOT107" s="11"/>
      <c r="SOU107" s="11"/>
      <c r="SOV107" s="11"/>
      <c r="SOW107" s="11"/>
      <c r="SOX107" s="11"/>
      <c r="SOY107" s="11"/>
      <c r="SOZ107" s="11"/>
      <c r="SPA107" s="11"/>
      <c r="SPB107" s="11"/>
      <c r="SPC107" s="11"/>
      <c r="SPD107" s="11"/>
      <c r="SPE107" s="11"/>
      <c r="SPF107" s="11"/>
      <c r="SPG107" s="11"/>
      <c r="SPH107" s="11"/>
      <c r="SPI107" s="11"/>
      <c r="SPJ107" s="11"/>
      <c r="SPK107" s="11"/>
      <c r="SPL107" s="11"/>
      <c r="SPM107" s="11"/>
      <c r="SPN107" s="11"/>
      <c r="SPO107" s="11"/>
      <c r="SPP107" s="11"/>
      <c r="SPQ107" s="11"/>
      <c r="SPR107" s="11"/>
      <c r="SPS107" s="11"/>
      <c r="SPT107" s="11"/>
      <c r="SPU107" s="11"/>
      <c r="SPV107" s="11"/>
      <c r="SPW107" s="11"/>
      <c r="SPX107" s="11"/>
      <c r="SPY107" s="11"/>
      <c r="SPZ107" s="11"/>
      <c r="SQA107" s="11"/>
      <c r="SQB107" s="11"/>
      <c r="SQC107" s="11"/>
      <c r="SQD107" s="11"/>
      <c r="SQE107" s="11"/>
      <c r="SQF107" s="11"/>
      <c r="SQG107" s="11"/>
      <c r="SQH107" s="11"/>
      <c r="SQI107" s="11"/>
      <c r="SQJ107" s="11"/>
      <c r="SQK107" s="11"/>
      <c r="SQL107" s="11"/>
      <c r="SQM107" s="11"/>
      <c r="SQN107" s="11"/>
      <c r="SQO107" s="11"/>
      <c r="SQP107" s="11"/>
      <c r="SQQ107" s="11"/>
      <c r="SQR107" s="11"/>
      <c r="SQS107" s="11"/>
      <c r="SQT107" s="11"/>
      <c r="SQU107" s="11"/>
      <c r="SQV107" s="11"/>
      <c r="SQW107" s="11"/>
      <c r="SQX107" s="11"/>
      <c r="SQY107" s="11"/>
      <c r="SQZ107" s="11"/>
      <c r="SRA107" s="11"/>
      <c r="SRB107" s="11"/>
      <c r="SRC107" s="11"/>
      <c r="SRD107" s="11"/>
      <c r="SRE107" s="11"/>
      <c r="SRF107" s="11"/>
      <c r="SRG107" s="11"/>
      <c r="SRH107" s="11"/>
      <c r="SRI107" s="11"/>
      <c r="SRJ107" s="11"/>
      <c r="SRK107" s="11"/>
      <c r="SRL107" s="11"/>
      <c r="SRM107" s="11"/>
      <c r="SRN107" s="11"/>
      <c r="SRO107" s="11"/>
      <c r="SRP107" s="11"/>
      <c r="SRQ107" s="11"/>
      <c r="SRR107" s="11"/>
      <c r="SRS107" s="11"/>
      <c r="SRT107" s="11"/>
      <c r="SRU107" s="11"/>
      <c r="SRV107" s="11"/>
      <c r="SRW107" s="11"/>
      <c r="SRX107" s="11"/>
      <c r="SRY107" s="11"/>
      <c r="SRZ107" s="11"/>
      <c r="SSA107" s="11"/>
      <c r="SSB107" s="11"/>
      <c r="SSC107" s="11"/>
      <c r="SSD107" s="11"/>
      <c r="SSE107" s="11"/>
      <c r="SSF107" s="11"/>
      <c r="SSG107" s="11"/>
      <c r="SSH107" s="11"/>
      <c r="SSI107" s="11"/>
      <c r="SSJ107" s="11"/>
      <c r="SSK107" s="11"/>
      <c r="SSL107" s="11"/>
      <c r="SSM107" s="11"/>
      <c r="SSN107" s="11"/>
      <c r="SSO107" s="11"/>
      <c r="SSP107" s="11"/>
      <c r="SSQ107" s="11"/>
      <c r="SSR107" s="11"/>
      <c r="SSS107" s="11"/>
      <c r="SST107" s="11"/>
      <c r="SSU107" s="11"/>
      <c r="SSV107" s="11"/>
      <c r="SSW107" s="11"/>
      <c r="SSX107" s="11"/>
      <c r="SSY107" s="11"/>
      <c r="SSZ107" s="11"/>
      <c r="STA107" s="11"/>
      <c r="STB107" s="11"/>
      <c r="STC107" s="11"/>
      <c r="STD107" s="11"/>
      <c r="STE107" s="11"/>
      <c r="STF107" s="11"/>
      <c r="STG107" s="11"/>
      <c r="STH107" s="11"/>
      <c r="STI107" s="11"/>
      <c r="STJ107" s="11"/>
      <c r="STK107" s="11"/>
      <c r="STL107" s="11"/>
      <c r="STM107" s="11"/>
      <c r="STN107" s="11"/>
      <c r="STO107" s="11"/>
      <c r="STP107" s="11"/>
      <c r="STQ107" s="11"/>
      <c r="STR107" s="11"/>
      <c r="STS107" s="11"/>
      <c r="STT107" s="11"/>
      <c r="STU107" s="11"/>
      <c r="STV107" s="11"/>
      <c r="STW107" s="11"/>
      <c r="STX107" s="11"/>
      <c r="STY107" s="11"/>
      <c r="STZ107" s="11"/>
      <c r="SUA107" s="11"/>
      <c r="SUB107" s="11"/>
      <c r="SUC107" s="11"/>
      <c r="SUD107" s="11"/>
      <c r="SUE107" s="11"/>
      <c r="SUF107" s="11"/>
      <c r="SUG107" s="11"/>
      <c r="SUH107" s="11"/>
      <c r="SUI107" s="11"/>
      <c r="SUJ107" s="11"/>
      <c r="SUK107" s="11"/>
      <c r="SUL107" s="11"/>
      <c r="SUM107" s="11"/>
      <c r="SUN107" s="11"/>
      <c r="SUO107" s="11"/>
      <c r="SUP107" s="11"/>
      <c r="SUQ107" s="11"/>
      <c r="SUR107" s="11"/>
      <c r="SUS107" s="11"/>
      <c r="SUT107" s="11"/>
      <c r="SUU107" s="11"/>
      <c r="SUV107" s="11"/>
      <c r="SUW107" s="11"/>
      <c r="SUX107" s="11"/>
      <c r="SUY107" s="11"/>
      <c r="SUZ107" s="11"/>
      <c r="SVA107" s="11"/>
      <c r="SVB107" s="11"/>
      <c r="SVC107" s="11"/>
      <c r="SVD107" s="11"/>
      <c r="SVE107" s="11"/>
      <c r="SVF107" s="11"/>
      <c r="SVG107" s="11"/>
      <c r="SVH107" s="11"/>
      <c r="SVI107" s="11"/>
      <c r="SVJ107" s="11"/>
      <c r="SVK107" s="11"/>
      <c r="SVL107" s="11"/>
      <c r="SVM107" s="11"/>
      <c r="SVN107" s="11"/>
      <c r="SVO107" s="11"/>
      <c r="SVP107" s="11"/>
      <c r="SVQ107" s="11"/>
      <c r="SVR107" s="11"/>
      <c r="SVS107" s="11"/>
      <c r="SVT107" s="11"/>
      <c r="SVU107" s="11"/>
      <c r="SVV107" s="11"/>
      <c r="SVW107" s="11"/>
      <c r="SVX107" s="11"/>
      <c r="SVY107" s="11"/>
      <c r="SVZ107" s="11"/>
      <c r="SWA107" s="11"/>
      <c r="SWB107" s="11"/>
      <c r="SWC107" s="11"/>
      <c r="SWD107" s="11"/>
      <c r="SWE107" s="11"/>
      <c r="SWF107" s="11"/>
      <c r="SWG107" s="11"/>
      <c r="SWH107" s="11"/>
      <c r="SWI107" s="11"/>
      <c r="SWJ107" s="11"/>
      <c r="SWK107" s="11"/>
      <c r="SWL107" s="11"/>
      <c r="SWM107" s="11"/>
      <c r="SWN107" s="11"/>
      <c r="SWO107" s="11"/>
      <c r="SWP107" s="11"/>
      <c r="SWQ107" s="11"/>
      <c r="SWR107" s="11"/>
      <c r="SWS107" s="11"/>
      <c r="SWT107" s="11"/>
      <c r="SWU107" s="11"/>
      <c r="SWV107" s="11"/>
      <c r="SWW107" s="11"/>
      <c r="SWX107" s="11"/>
      <c r="SWY107" s="11"/>
      <c r="SWZ107" s="11"/>
      <c r="SXA107" s="11"/>
      <c r="SXB107" s="11"/>
      <c r="SXC107" s="11"/>
      <c r="SXD107" s="11"/>
      <c r="SXE107" s="11"/>
      <c r="SXF107" s="11"/>
      <c r="SXG107" s="11"/>
      <c r="SXH107" s="11"/>
      <c r="SXI107" s="11"/>
      <c r="SXJ107" s="11"/>
      <c r="SXK107" s="11"/>
      <c r="SXL107" s="11"/>
      <c r="SXM107" s="11"/>
      <c r="SXN107" s="11"/>
      <c r="SXO107" s="11"/>
      <c r="SXP107" s="11"/>
      <c r="SXQ107" s="11"/>
      <c r="SXR107" s="11"/>
      <c r="SXS107" s="11"/>
      <c r="SXT107" s="11"/>
      <c r="SXU107" s="11"/>
      <c r="SXV107" s="11"/>
      <c r="SXW107" s="11"/>
      <c r="SXX107" s="11"/>
      <c r="SXY107" s="11"/>
      <c r="SXZ107" s="11"/>
      <c r="SYA107" s="11"/>
      <c r="SYB107" s="11"/>
      <c r="SYC107" s="11"/>
      <c r="SYD107" s="11"/>
      <c r="SYE107" s="11"/>
      <c r="SYF107" s="11"/>
      <c r="SYG107" s="11"/>
      <c r="SYH107" s="11"/>
      <c r="SYI107" s="11"/>
      <c r="SYJ107" s="11"/>
      <c r="SYK107" s="11"/>
      <c r="SYL107" s="11"/>
      <c r="SYM107" s="11"/>
      <c r="SYN107" s="11"/>
      <c r="SYO107" s="11"/>
      <c r="SYP107" s="11"/>
      <c r="SYQ107" s="11"/>
      <c r="SYR107" s="11"/>
      <c r="SYS107" s="11"/>
      <c r="SYT107" s="11"/>
      <c r="SYU107" s="11"/>
      <c r="SYV107" s="11"/>
      <c r="SYW107" s="11"/>
      <c r="SYX107" s="11"/>
      <c r="SYY107" s="11"/>
      <c r="SYZ107" s="11"/>
      <c r="SZA107" s="11"/>
      <c r="SZB107" s="11"/>
      <c r="SZC107" s="11"/>
      <c r="SZD107" s="11"/>
      <c r="SZE107" s="11"/>
      <c r="SZF107" s="11"/>
      <c r="SZG107" s="11"/>
      <c r="SZH107" s="11"/>
      <c r="SZI107" s="11"/>
      <c r="SZJ107" s="11"/>
      <c r="SZK107" s="11"/>
      <c r="SZL107" s="11"/>
      <c r="SZM107" s="11"/>
      <c r="SZN107" s="11"/>
      <c r="SZO107" s="11"/>
      <c r="SZP107" s="11"/>
      <c r="SZQ107" s="11"/>
      <c r="SZR107" s="11"/>
      <c r="SZS107" s="11"/>
      <c r="SZT107" s="11"/>
      <c r="SZU107" s="11"/>
      <c r="SZV107" s="11"/>
      <c r="SZW107" s="11"/>
      <c r="SZX107" s="11"/>
      <c r="SZY107" s="11"/>
      <c r="SZZ107" s="11"/>
      <c r="TAA107" s="11"/>
      <c r="TAB107" s="11"/>
      <c r="TAC107" s="11"/>
      <c r="TAD107" s="11"/>
      <c r="TAE107" s="11"/>
      <c r="TAF107" s="11"/>
      <c r="TAG107" s="11"/>
      <c r="TAH107" s="11"/>
      <c r="TAI107" s="11"/>
      <c r="TAJ107" s="11"/>
      <c r="TAK107" s="11"/>
      <c r="TAL107" s="11"/>
      <c r="TAM107" s="11"/>
      <c r="TAN107" s="11"/>
      <c r="TAO107" s="11"/>
      <c r="TAP107" s="11"/>
      <c r="TAQ107" s="11"/>
      <c r="TAR107" s="11"/>
      <c r="TAS107" s="11"/>
      <c r="TAT107" s="11"/>
      <c r="TAU107" s="11"/>
      <c r="TAV107" s="11"/>
      <c r="TAW107" s="11"/>
      <c r="TAX107" s="11"/>
      <c r="TAY107" s="11"/>
      <c r="TAZ107" s="11"/>
      <c r="TBA107" s="11"/>
      <c r="TBB107" s="11"/>
      <c r="TBC107" s="11"/>
      <c r="TBD107" s="11"/>
      <c r="TBE107" s="11"/>
      <c r="TBF107" s="11"/>
      <c r="TBG107" s="11"/>
      <c r="TBH107" s="11"/>
      <c r="TBI107" s="11"/>
      <c r="TBJ107" s="11"/>
      <c r="TBK107" s="11"/>
      <c r="TBL107" s="11"/>
      <c r="TBM107" s="11"/>
      <c r="TBN107" s="11"/>
      <c r="TBO107" s="11"/>
      <c r="TBP107" s="11"/>
      <c r="TBQ107" s="11"/>
      <c r="TBR107" s="11"/>
      <c r="TBS107" s="11"/>
      <c r="TBT107" s="11"/>
      <c r="TBU107" s="11"/>
      <c r="TBV107" s="11"/>
      <c r="TBW107" s="11"/>
      <c r="TBX107" s="11"/>
      <c r="TBY107" s="11"/>
      <c r="TBZ107" s="11"/>
      <c r="TCA107" s="11"/>
      <c r="TCB107" s="11"/>
      <c r="TCC107" s="11"/>
      <c r="TCD107" s="11"/>
      <c r="TCE107" s="11"/>
      <c r="TCF107" s="11"/>
      <c r="TCG107" s="11"/>
      <c r="TCH107" s="11"/>
      <c r="TCI107" s="11"/>
      <c r="TCJ107" s="11"/>
      <c r="TCK107" s="11"/>
      <c r="TCL107" s="11"/>
      <c r="TCM107" s="11"/>
      <c r="TCN107" s="11"/>
      <c r="TCO107" s="11"/>
      <c r="TCP107" s="11"/>
      <c r="TCQ107" s="11"/>
      <c r="TCR107" s="11"/>
      <c r="TCS107" s="11"/>
      <c r="TCT107" s="11"/>
      <c r="TCU107" s="11"/>
      <c r="TCV107" s="11"/>
      <c r="TCW107" s="11"/>
      <c r="TCX107" s="11"/>
      <c r="TCY107" s="11"/>
      <c r="TCZ107" s="11"/>
      <c r="TDA107" s="11"/>
      <c r="TDB107" s="11"/>
      <c r="TDC107" s="11"/>
      <c r="TDD107" s="11"/>
      <c r="TDE107" s="11"/>
      <c r="TDF107" s="11"/>
      <c r="TDG107" s="11"/>
      <c r="TDH107" s="11"/>
      <c r="TDI107" s="11"/>
      <c r="TDJ107" s="11"/>
      <c r="TDK107" s="11"/>
      <c r="TDL107" s="11"/>
      <c r="TDM107" s="11"/>
      <c r="TDN107" s="11"/>
      <c r="TDO107" s="11"/>
      <c r="TDP107" s="11"/>
      <c r="TDQ107" s="11"/>
      <c r="TDR107" s="11"/>
      <c r="TDS107" s="11"/>
      <c r="TDT107" s="11"/>
      <c r="TDU107" s="11"/>
      <c r="TDV107" s="11"/>
      <c r="TDW107" s="11"/>
      <c r="TDX107" s="11"/>
      <c r="TDY107" s="11"/>
      <c r="TDZ107" s="11"/>
      <c r="TEA107" s="11"/>
      <c r="TEB107" s="11"/>
      <c r="TEC107" s="11"/>
      <c r="TED107" s="11"/>
      <c r="TEE107" s="11"/>
      <c r="TEF107" s="11"/>
      <c r="TEG107" s="11"/>
      <c r="TEH107" s="11"/>
      <c r="TEI107" s="11"/>
      <c r="TEJ107" s="11"/>
      <c r="TEK107" s="11"/>
      <c r="TEL107" s="11"/>
      <c r="TEM107" s="11"/>
      <c r="TEN107" s="11"/>
      <c r="TEO107" s="11"/>
      <c r="TEP107" s="11"/>
      <c r="TEQ107" s="11"/>
      <c r="TER107" s="11"/>
      <c r="TES107" s="11"/>
      <c r="TET107" s="11"/>
      <c r="TEU107" s="11"/>
      <c r="TEV107" s="11"/>
      <c r="TEW107" s="11"/>
      <c r="TEX107" s="11"/>
      <c r="TEY107" s="11"/>
      <c r="TEZ107" s="11"/>
      <c r="TFA107" s="11"/>
      <c r="TFB107" s="11"/>
      <c r="TFC107" s="11"/>
      <c r="TFD107" s="11"/>
      <c r="TFE107" s="11"/>
      <c r="TFF107" s="11"/>
      <c r="TFG107" s="11"/>
      <c r="TFH107" s="11"/>
      <c r="TFI107" s="11"/>
      <c r="TFJ107" s="11"/>
      <c r="TFK107" s="11"/>
      <c r="TFL107" s="11"/>
      <c r="TFM107" s="11"/>
      <c r="TFN107" s="11"/>
      <c r="TFO107" s="11"/>
      <c r="TFP107" s="11"/>
      <c r="TFQ107" s="11"/>
      <c r="TFR107" s="11"/>
      <c r="TFS107" s="11"/>
      <c r="TFT107" s="11"/>
      <c r="TFU107" s="11"/>
      <c r="TFV107" s="11"/>
      <c r="TFW107" s="11"/>
      <c r="TFX107" s="11"/>
      <c r="TFY107" s="11"/>
      <c r="TFZ107" s="11"/>
      <c r="TGA107" s="11"/>
      <c r="TGB107" s="11"/>
      <c r="TGC107" s="11"/>
      <c r="TGD107" s="11"/>
      <c r="TGE107" s="11"/>
      <c r="TGF107" s="11"/>
      <c r="TGG107" s="11"/>
      <c r="TGH107" s="11"/>
      <c r="TGI107" s="11"/>
      <c r="TGJ107" s="11"/>
      <c r="TGK107" s="11"/>
      <c r="TGL107" s="11"/>
      <c r="TGM107" s="11"/>
      <c r="TGN107" s="11"/>
      <c r="TGO107" s="11"/>
      <c r="TGP107" s="11"/>
      <c r="TGQ107" s="11"/>
      <c r="TGR107" s="11"/>
      <c r="TGS107" s="11"/>
      <c r="TGT107" s="11"/>
      <c r="TGU107" s="11"/>
      <c r="TGV107" s="11"/>
      <c r="TGW107" s="11"/>
      <c r="TGX107" s="11"/>
      <c r="TGY107" s="11"/>
      <c r="TGZ107" s="11"/>
      <c r="THA107" s="11"/>
      <c r="THB107" s="11"/>
      <c r="THC107" s="11"/>
      <c r="THD107" s="11"/>
      <c r="THE107" s="11"/>
      <c r="THF107" s="11"/>
      <c r="THG107" s="11"/>
      <c r="THH107" s="11"/>
      <c r="THI107" s="11"/>
      <c r="THJ107" s="11"/>
      <c r="THK107" s="11"/>
      <c r="THL107" s="11"/>
      <c r="THM107" s="11"/>
      <c r="THN107" s="11"/>
      <c r="THO107" s="11"/>
      <c r="THP107" s="11"/>
      <c r="THQ107" s="11"/>
      <c r="THR107" s="11"/>
      <c r="THS107" s="11"/>
      <c r="THT107" s="11"/>
      <c r="THU107" s="11"/>
      <c r="THV107" s="11"/>
      <c r="THW107" s="11"/>
      <c r="THX107" s="11"/>
      <c r="THY107" s="11"/>
      <c r="THZ107" s="11"/>
      <c r="TIA107" s="11"/>
      <c r="TIB107" s="11"/>
      <c r="TIC107" s="11"/>
      <c r="TID107" s="11"/>
      <c r="TIE107" s="11"/>
      <c r="TIF107" s="11"/>
      <c r="TIG107" s="11"/>
      <c r="TIH107" s="11"/>
      <c r="TII107" s="11"/>
      <c r="TIJ107" s="11"/>
      <c r="TIK107" s="11"/>
      <c r="TIL107" s="11"/>
      <c r="TIM107" s="11"/>
      <c r="TIN107" s="11"/>
      <c r="TIO107" s="11"/>
      <c r="TIP107" s="11"/>
      <c r="TIQ107" s="11"/>
      <c r="TIR107" s="11"/>
      <c r="TIS107" s="11"/>
      <c r="TIT107" s="11"/>
      <c r="TIU107" s="11"/>
      <c r="TIV107" s="11"/>
      <c r="TIW107" s="11"/>
      <c r="TIX107" s="11"/>
      <c r="TIY107" s="11"/>
      <c r="TIZ107" s="11"/>
      <c r="TJA107" s="11"/>
      <c r="TJB107" s="11"/>
      <c r="TJC107" s="11"/>
      <c r="TJD107" s="11"/>
      <c r="TJE107" s="11"/>
      <c r="TJF107" s="11"/>
      <c r="TJG107" s="11"/>
      <c r="TJH107" s="11"/>
      <c r="TJI107" s="11"/>
      <c r="TJJ107" s="11"/>
      <c r="TJK107" s="11"/>
      <c r="TJL107" s="11"/>
      <c r="TJM107" s="11"/>
      <c r="TJN107" s="11"/>
      <c r="TJO107" s="11"/>
      <c r="TJP107" s="11"/>
      <c r="TJQ107" s="11"/>
      <c r="TJR107" s="11"/>
      <c r="TJS107" s="11"/>
      <c r="TJT107" s="11"/>
      <c r="TJU107" s="11"/>
      <c r="TJV107" s="11"/>
      <c r="TJW107" s="11"/>
      <c r="TJX107" s="11"/>
      <c r="TJY107" s="11"/>
      <c r="TJZ107" s="11"/>
      <c r="TKA107" s="11"/>
      <c r="TKB107" s="11"/>
      <c r="TKC107" s="11"/>
      <c r="TKD107" s="11"/>
      <c r="TKE107" s="11"/>
      <c r="TKF107" s="11"/>
      <c r="TKG107" s="11"/>
      <c r="TKH107" s="11"/>
      <c r="TKI107" s="11"/>
      <c r="TKJ107" s="11"/>
      <c r="TKK107" s="11"/>
      <c r="TKL107" s="11"/>
      <c r="TKM107" s="11"/>
      <c r="TKN107" s="11"/>
      <c r="TKO107" s="11"/>
      <c r="TKP107" s="11"/>
      <c r="TKQ107" s="11"/>
      <c r="TKR107" s="11"/>
      <c r="TKS107" s="11"/>
      <c r="TKT107" s="11"/>
      <c r="TKU107" s="11"/>
      <c r="TKV107" s="11"/>
      <c r="TKW107" s="11"/>
      <c r="TKX107" s="11"/>
      <c r="TKY107" s="11"/>
      <c r="TKZ107" s="11"/>
      <c r="TLA107" s="11"/>
      <c r="TLB107" s="11"/>
      <c r="TLC107" s="11"/>
      <c r="TLD107" s="11"/>
      <c r="TLE107" s="11"/>
      <c r="TLF107" s="11"/>
      <c r="TLG107" s="11"/>
      <c r="TLH107" s="11"/>
      <c r="TLI107" s="11"/>
      <c r="TLJ107" s="11"/>
      <c r="TLK107" s="11"/>
      <c r="TLL107" s="11"/>
      <c r="TLM107" s="11"/>
      <c r="TLN107" s="11"/>
      <c r="TLO107" s="11"/>
      <c r="TLP107" s="11"/>
      <c r="TLQ107" s="11"/>
      <c r="TLR107" s="11"/>
      <c r="TLS107" s="11"/>
      <c r="TLT107" s="11"/>
      <c r="TLU107" s="11"/>
      <c r="TLV107" s="11"/>
      <c r="TLW107" s="11"/>
      <c r="TLX107" s="11"/>
      <c r="TLY107" s="11"/>
      <c r="TLZ107" s="11"/>
      <c r="TMA107" s="11"/>
      <c r="TMB107" s="11"/>
      <c r="TMC107" s="11"/>
      <c r="TMD107" s="11"/>
      <c r="TME107" s="11"/>
      <c r="TMF107" s="11"/>
      <c r="TMG107" s="11"/>
      <c r="TMH107" s="11"/>
      <c r="TMI107" s="11"/>
      <c r="TMJ107" s="11"/>
      <c r="TMK107" s="11"/>
      <c r="TML107" s="11"/>
      <c r="TMM107" s="11"/>
      <c r="TMN107" s="11"/>
      <c r="TMO107" s="11"/>
      <c r="TMP107" s="11"/>
      <c r="TMQ107" s="11"/>
      <c r="TMR107" s="11"/>
      <c r="TMS107" s="11"/>
      <c r="TMT107" s="11"/>
      <c r="TMU107" s="11"/>
      <c r="TMV107" s="11"/>
      <c r="TMW107" s="11"/>
      <c r="TMX107" s="11"/>
      <c r="TMY107" s="11"/>
      <c r="TMZ107" s="11"/>
      <c r="TNA107" s="11"/>
      <c r="TNB107" s="11"/>
      <c r="TNC107" s="11"/>
      <c r="TND107" s="11"/>
      <c r="TNE107" s="11"/>
      <c r="TNF107" s="11"/>
      <c r="TNG107" s="11"/>
      <c r="TNH107" s="11"/>
      <c r="TNI107" s="11"/>
      <c r="TNJ107" s="11"/>
      <c r="TNK107" s="11"/>
      <c r="TNL107" s="11"/>
      <c r="TNM107" s="11"/>
      <c r="TNN107" s="11"/>
      <c r="TNO107" s="11"/>
      <c r="TNP107" s="11"/>
      <c r="TNQ107" s="11"/>
      <c r="TNR107" s="11"/>
      <c r="TNS107" s="11"/>
      <c r="TNT107" s="11"/>
      <c r="TNU107" s="11"/>
      <c r="TNV107" s="11"/>
      <c r="TNW107" s="11"/>
      <c r="TNX107" s="11"/>
      <c r="TNY107" s="11"/>
      <c r="TNZ107" s="11"/>
      <c r="TOA107" s="11"/>
      <c r="TOB107" s="11"/>
      <c r="TOC107" s="11"/>
      <c r="TOD107" s="11"/>
      <c r="TOE107" s="11"/>
      <c r="TOF107" s="11"/>
      <c r="TOG107" s="11"/>
      <c r="TOH107" s="11"/>
      <c r="TOI107" s="11"/>
      <c r="TOJ107" s="11"/>
      <c r="TOK107" s="11"/>
      <c r="TOL107" s="11"/>
      <c r="TOM107" s="11"/>
      <c r="TON107" s="11"/>
      <c r="TOO107" s="11"/>
      <c r="TOP107" s="11"/>
      <c r="TOQ107" s="11"/>
      <c r="TOR107" s="11"/>
      <c r="TOS107" s="11"/>
      <c r="TOT107" s="11"/>
      <c r="TOU107" s="11"/>
      <c r="TOV107" s="11"/>
      <c r="TOW107" s="11"/>
      <c r="TOX107" s="11"/>
      <c r="TOY107" s="11"/>
      <c r="TOZ107" s="11"/>
      <c r="TPA107" s="11"/>
      <c r="TPB107" s="11"/>
      <c r="TPC107" s="11"/>
      <c r="TPD107" s="11"/>
      <c r="TPE107" s="11"/>
      <c r="TPF107" s="11"/>
      <c r="TPG107" s="11"/>
      <c r="TPH107" s="11"/>
      <c r="TPI107" s="11"/>
      <c r="TPJ107" s="11"/>
      <c r="TPK107" s="11"/>
      <c r="TPL107" s="11"/>
      <c r="TPM107" s="11"/>
      <c r="TPN107" s="11"/>
      <c r="TPO107" s="11"/>
      <c r="TPP107" s="11"/>
      <c r="TPQ107" s="11"/>
      <c r="TPR107" s="11"/>
      <c r="TPS107" s="11"/>
      <c r="TPT107" s="11"/>
      <c r="TPU107" s="11"/>
      <c r="TPV107" s="11"/>
      <c r="TPW107" s="11"/>
      <c r="TPX107" s="11"/>
      <c r="TPY107" s="11"/>
      <c r="TPZ107" s="11"/>
      <c r="TQA107" s="11"/>
      <c r="TQB107" s="11"/>
      <c r="TQC107" s="11"/>
      <c r="TQD107" s="11"/>
      <c r="TQE107" s="11"/>
      <c r="TQF107" s="11"/>
      <c r="TQG107" s="11"/>
      <c r="TQH107" s="11"/>
      <c r="TQI107" s="11"/>
      <c r="TQJ107" s="11"/>
      <c r="TQK107" s="11"/>
      <c r="TQL107" s="11"/>
      <c r="TQM107" s="11"/>
      <c r="TQN107" s="11"/>
      <c r="TQO107" s="11"/>
      <c r="TQP107" s="11"/>
      <c r="TQQ107" s="11"/>
      <c r="TQR107" s="11"/>
      <c r="TQS107" s="11"/>
      <c r="TQT107" s="11"/>
      <c r="TQU107" s="11"/>
      <c r="TQV107" s="11"/>
      <c r="TQW107" s="11"/>
      <c r="TQX107" s="11"/>
      <c r="TQY107" s="11"/>
      <c r="TQZ107" s="11"/>
      <c r="TRA107" s="11"/>
      <c r="TRB107" s="11"/>
      <c r="TRC107" s="11"/>
      <c r="TRD107" s="11"/>
      <c r="TRE107" s="11"/>
      <c r="TRF107" s="11"/>
      <c r="TRG107" s="11"/>
      <c r="TRH107" s="11"/>
      <c r="TRI107" s="11"/>
      <c r="TRJ107" s="11"/>
      <c r="TRK107" s="11"/>
      <c r="TRL107" s="11"/>
      <c r="TRM107" s="11"/>
      <c r="TRN107" s="11"/>
      <c r="TRO107" s="11"/>
      <c r="TRP107" s="11"/>
      <c r="TRQ107" s="11"/>
      <c r="TRR107" s="11"/>
      <c r="TRS107" s="11"/>
      <c r="TRT107" s="11"/>
      <c r="TRU107" s="11"/>
      <c r="TRV107" s="11"/>
      <c r="TRW107" s="11"/>
      <c r="TRX107" s="11"/>
      <c r="TRY107" s="11"/>
      <c r="TRZ107" s="11"/>
      <c r="TSA107" s="11"/>
      <c r="TSB107" s="11"/>
      <c r="TSC107" s="11"/>
      <c r="TSD107" s="11"/>
      <c r="TSE107" s="11"/>
      <c r="TSF107" s="11"/>
      <c r="TSG107" s="11"/>
      <c r="TSH107" s="11"/>
      <c r="TSI107" s="11"/>
      <c r="TSJ107" s="11"/>
      <c r="TSK107" s="11"/>
      <c r="TSL107" s="11"/>
      <c r="TSM107" s="11"/>
      <c r="TSN107" s="11"/>
      <c r="TSO107" s="11"/>
      <c r="TSP107" s="11"/>
      <c r="TSQ107" s="11"/>
      <c r="TSR107" s="11"/>
      <c r="TSS107" s="11"/>
      <c r="TST107" s="11"/>
      <c r="TSU107" s="11"/>
      <c r="TSV107" s="11"/>
      <c r="TSW107" s="11"/>
      <c r="TSX107" s="11"/>
      <c r="TSY107" s="11"/>
      <c r="TSZ107" s="11"/>
      <c r="TTA107" s="11"/>
      <c r="TTB107" s="11"/>
      <c r="TTC107" s="11"/>
      <c r="TTD107" s="11"/>
      <c r="TTE107" s="11"/>
      <c r="TTF107" s="11"/>
      <c r="TTG107" s="11"/>
      <c r="TTH107" s="11"/>
      <c r="TTI107" s="11"/>
      <c r="TTJ107" s="11"/>
      <c r="TTK107" s="11"/>
      <c r="TTL107" s="11"/>
      <c r="TTM107" s="11"/>
      <c r="TTN107" s="11"/>
      <c r="TTO107" s="11"/>
      <c r="TTP107" s="11"/>
      <c r="TTQ107" s="11"/>
      <c r="TTR107" s="11"/>
      <c r="TTS107" s="11"/>
      <c r="TTT107" s="11"/>
      <c r="TTU107" s="11"/>
      <c r="TTV107" s="11"/>
      <c r="TTW107" s="11"/>
      <c r="TTX107" s="11"/>
      <c r="TTY107" s="11"/>
      <c r="TTZ107" s="11"/>
      <c r="TUA107" s="11"/>
      <c r="TUB107" s="11"/>
      <c r="TUC107" s="11"/>
      <c r="TUD107" s="11"/>
      <c r="TUE107" s="11"/>
      <c r="TUF107" s="11"/>
      <c r="TUG107" s="11"/>
      <c r="TUH107" s="11"/>
      <c r="TUI107" s="11"/>
      <c r="TUJ107" s="11"/>
      <c r="TUK107" s="11"/>
      <c r="TUL107" s="11"/>
      <c r="TUM107" s="11"/>
      <c r="TUN107" s="11"/>
      <c r="TUO107" s="11"/>
      <c r="TUP107" s="11"/>
      <c r="TUQ107" s="11"/>
      <c r="TUR107" s="11"/>
      <c r="TUS107" s="11"/>
      <c r="TUT107" s="11"/>
      <c r="TUU107" s="11"/>
      <c r="TUV107" s="11"/>
      <c r="TUW107" s="11"/>
      <c r="TUX107" s="11"/>
      <c r="TUY107" s="11"/>
      <c r="TUZ107" s="11"/>
      <c r="TVA107" s="11"/>
      <c r="TVB107" s="11"/>
      <c r="TVC107" s="11"/>
      <c r="TVD107" s="11"/>
      <c r="TVE107" s="11"/>
      <c r="TVF107" s="11"/>
      <c r="TVG107" s="11"/>
      <c r="TVH107" s="11"/>
      <c r="TVI107" s="11"/>
      <c r="TVJ107" s="11"/>
      <c r="TVK107" s="11"/>
      <c r="TVL107" s="11"/>
      <c r="TVM107" s="11"/>
      <c r="TVN107" s="11"/>
      <c r="TVO107" s="11"/>
      <c r="TVP107" s="11"/>
      <c r="TVQ107" s="11"/>
      <c r="TVR107" s="11"/>
      <c r="TVS107" s="11"/>
      <c r="TVT107" s="11"/>
      <c r="TVU107" s="11"/>
      <c r="TVV107" s="11"/>
      <c r="TVW107" s="11"/>
      <c r="TVX107" s="11"/>
      <c r="TVY107" s="11"/>
      <c r="TVZ107" s="11"/>
      <c r="TWA107" s="11"/>
      <c r="TWB107" s="11"/>
      <c r="TWC107" s="11"/>
      <c r="TWD107" s="11"/>
      <c r="TWE107" s="11"/>
      <c r="TWF107" s="11"/>
      <c r="TWG107" s="11"/>
      <c r="TWH107" s="11"/>
      <c r="TWI107" s="11"/>
      <c r="TWJ107" s="11"/>
      <c r="TWK107" s="11"/>
      <c r="TWL107" s="11"/>
      <c r="TWM107" s="11"/>
      <c r="TWN107" s="11"/>
      <c r="TWO107" s="11"/>
      <c r="TWP107" s="11"/>
      <c r="TWQ107" s="11"/>
      <c r="TWR107" s="11"/>
      <c r="TWS107" s="11"/>
      <c r="TWT107" s="11"/>
      <c r="TWU107" s="11"/>
      <c r="TWV107" s="11"/>
      <c r="TWW107" s="11"/>
      <c r="TWX107" s="11"/>
      <c r="TWY107" s="11"/>
      <c r="TWZ107" s="11"/>
      <c r="TXA107" s="11"/>
      <c r="TXB107" s="11"/>
      <c r="TXC107" s="11"/>
      <c r="TXD107" s="11"/>
      <c r="TXE107" s="11"/>
      <c r="TXF107" s="11"/>
      <c r="TXG107" s="11"/>
      <c r="TXH107" s="11"/>
      <c r="TXI107" s="11"/>
      <c r="TXJ107" s="11"/>
      <c r="TXK107" s="11"/>
      <c r="TXL107" s="11"/>
      <c r="TXM107" s="11"/>
      <c r="TXN107" s="11"/>
      <c r="TXO107" s="11"/>
      <c r="TXP107" s="11"/>
      <c r="TXQ107" s="11"/>
      <c r="TXR107" s="11"/>
      <c r="TXS107" s="11"/>
      <c r="TXT107" s="11"/>
      <c r="TXU107" s="11"/>
      <c r="TXV107" s="11"/>
      <c r="TXW107" s="11"/>
      <c r="TXX107" s="11"/>
      <c r="TXY107" s="11"/>
      <c r="TXZ107" s="11"/>
      <c r="TYA107" s="11"/>
      <c r="TYB107" s="11"/>
      <c r="TYC107" s="11"/>
      <c r="TYD107" s="11"/>
      <c r="TYE107" s="11"/>
      <c r="TYF107" s="11"/>
      <c r="TYG107" s="11"/>
      <c r="TYH107" s="11"/>
      <c r="TYI107" s="11"/>
      <c r="TYJ107" s="11"/>
      <c r="TYK107" s="11"/>
      <c r="TYL107" s="11"/>
      <c r="TYM107" s="11"/>
      <c r="TYN107" s="11"/>
      <c r="TYO107" s="11"/>
      <c r="TYP107" s="11"/>
      <c r="TYQ107" s="11"/>
      <c r="TYR107" s="11"/>
      <c r="TYS107" s="11"/>
      <c r="TYT107" s="11"/>
      <c r="TYU107" s="11"/>
      <c r="TYV107" s="11"/>
      <c r="TYW107" s="11"/>
      <c r="TYX107" s="11"/>
      <c r="TYY107" s="11"/>
      <c r="TYZ107" s="11"/>
      <c r="TZA107" s="11"/>
      <c r="TZB107" s="11"/>
      <c r="TZC107" s="11"/>
      <c r="TZD107" s="11"/>
      <c r="TZE107" s="11"/>
      <c r="TZF107" s="11"/>
      <c r="TZG107" s="11"/>
      <c r="TZH107" s="11"/>
      <c r="TZI107" s="11"/>
      <c r="TZJ107" s="11"/>
      <c r="TZK107" s="11"/>
      <c r="TZL107" s="11"/>
      <c r="TZM107" s="11"/>
      <c r="TZN107" s="11"/>
      <c r="TZO107" s="11"/>
      <c r="TZP107" s="11"/>
      <c r="TZQ107" s="11"/>
      <c r="TZR107" s="11"/>
      <c r="TZS107" s="11"/>
      <c r="TZT107" s="11"/>
      <c r="TZU107" s="11"/>
      <c r="TZV107" s="11"/>
      <c r="TZW107" s="11"/>
      <c r="TZX107" s="11"/>
      <c r="TZY107" s="11"/>
      <c r="TZZ107" s="11"/>
      <c r="UAA107" s="11"/>
      <c r="UAB107" s="11"/>
      <c r="UAC107" s="11"/>
      <c r="UAD107" s="11"/>
      <c r="UAE107" s="11"/>
      <c r="UAF107" s="11"/>
      <c r="UAG107" s="11"/>
      <c r="UAH107" s="11"/>
      <c r="UAI107" s="11"/>
      <c r="UAJ107" s="11"/>
      <c r="UAK107" s="11"/>
      <c r="UAL107" s="11"/>
      <c r="UAM107" s="11"/>
      <c r="UAN107" s="11"/>
      <c r="UAO107" s="11"/>
      <c r="UAP107" s="11"/>
      <c r="UAQ107" s="11"/>
      <c r="UAR107" s="11"/>
      <c r="UAS107" s="11"/>
      <c r="UAT107" s="11"/>
      <c r="UAU107" s="11"/>
      <c r="UAV107" s="11"/>
      <c r="UAW107" s="11"/>
      <c r="UAX107" s="11"/>
      <c r="UAY107" s="11"/>
      <c r="UAZ107" s="11"/>
      <c r="UBA107" s="11"/>
      <c r="UBB107" s="11"/>
      <c r="UBC107" s="11"/>
      <c r="UBD107" s="11"/>
      <c r="UBE107" s="11"/>
      <c r="UBF107" s="11"/>
      <c r="UBG107" s="11"/>
      <c r="UBH107" s="11"/>
      <c r="UBI107" s="11"/>
      <c r="UBJ107" s="11"/>
      <c r="UBK107" s="11"/>
      <c r="UBL107" s="11"/>
      <c r="UBM107" s="11"/>
      <c r="UBN107" s="11"/>
      <c r="UBO107" s="11"/>
      <c r="UBP107" s="11"/>
      <c r="UBQ107" s="11"/>
      <c r="UBR107" s="11"/>
      <c r="UBS107" s="11"/>
      <c r="UBT107" s="11"/>
      <c r="UBU107" s="11"/>
      <c r="UBV107" s="11"/>
      <c r="UBW107" s="11"/>
      <c r="UBX107" s="11"/>
      <c r="UBY107" s="11"/>
      <c r="UBZ107" s="11"/>
      <c r="UCA107" s="11"/>
      <c r="UCB107" s="11"/>
      <c r="UCC107" s="11"/>
      <c r="UCD107" s="11"/>
      <c r="UCE107" s="11"/>
      <c r="UCF107" s="11"/>
      <c r="UCG107" s="11"/>
      <c r="UCH107" s="11"/>
      <c r="UCI107" s="11"/>
      <c r="UCJ107" s="11"/>
      <c r="UCK107" s="11"/>
      <c r="UCL107" s="11"/>
      <c r="UCM107" s="11"/>
      <c r="UCN107" s="11"/>
      <c r="UCO107" s="11"/>
      <c r="UCP107" s="11"/>
      <c r="UCQ107" s="11"/>
      <c r="UCR107" s="11"/>
      <c r="UCS107" s="11"/>
      <c r="UCT107" s="11"/>
      <c r="UCU107" s="11"/>
      <c r="UCV107" s="11"/>
      <c r="UCW107" s="11"/>
      <c r="UCX107" s="11"/>
      <c r="UCY107" s="11"/>
      <c r="UCZ107" s="11"/>
      <c r="UDA107" s="11"/>
      <c r="UDB107" s="11"/>
      <c r="UDC107" s="11"/>
      <c r="UDD107" s="11"/>
      <c r="UDE107" s="11"/>
      <c r="UDF107" s="11"/>
      <c r="UDG107" s="11"/>
      <c r="UDH107" s="11"/>
      <c r="UDI107" s="11"/>
      <c r="UDJ107" s="11"/>
      <c r="UDK107" s="11"/>
      <c r="UDL107" s="11"/>
      <c r="UDM107" s="11"/>
      <c r="UDN107" s="11"/>
      <c r="UDO107" s="11"/>
      <c r="UDP107" s="11"/>
      <c r="UDQ107" s="11"/>
      <c r="UDR107" s="11"/>
      <c r="UDS107" s="11"/>
      <c r="UDT107" s="11"/>
      <c r="UDU107" s="11"/>
      <c r="UDV107" s="11"/>
      <c r="UDW107" s="11"/>
      <c r="UDX107" s="11"/>
      <c r="UDY107" s="11"/>
      <c r="UDZ107" s="11"/>
      <c r="UEA107" s="11"/>
      <c r="UEB107" s="11"/>
      <c r="UEC107" s="11"/>
      <c r="UED107" s="11"/>
      <c r="UEE107" s="11"/>
      <c r="UEF107" s="11"/>
      <c r="UEG107" s="11"/>
      <c r="UEH107" s="11"/>
      <c r="UEI107" s="11"/>
      <c r="UEJ107" s="11"/>
      <c r="UEK107" s="11"/>
      <c r="UEL107" s="11"/>
      <c r="UEM107" s="11"/>
      <c r="UEN107" s="11"/>
      <c r="UEO107" s="11"/>
      <c r="UEP107" s="11"/>
      <c r="UEQ107" s="11"/>
      <c r="UER107" s="11"/>
      <c r="UES107" s="11"/>
      <c r="UET107" s="11"/>
      <c r="UEU107" s="11"/>
      <c r="UEV107" s="11"/>
      <c r="UEW107" s="11"/>
      <c r="UEX107" s="11"/>
      <c r="UEY107" s="11"/>
      <c r="UEZ107" s="11"/>
      <c r="UFA107" s="11"/>
      <c r="UFB107" s="11"/>
      <c r="UFC107" s="11"/>
      <c r="UFD107" s="11"/>
      <c r="UFE107" s="11"/>
      <c r="UFF107" s="11"/>
      <c r="UFG107" s="11"/>
      <c r="UFH107" s="11"/>
      <c r="UFI107" s="11"/>
      <c r="UFJ107" s="11"/>
      <c r="UFK107" s="11"/>
      <c r="UFL107" s="11"/>
      <c r="UFM107" s="11"/>
      <c r="UFN107" s="11"/>
      <c r="UFO107" s="11"/>
      <c r="UFP107" s="11"/>
      <c r="UFQ107" s="11"/>
      <c r="UFR107" s="11"/>
      <c r="UFS107" s="11"/>
      <c r="UFT107" s="11"/>
      <c r="UFU107" s="11"/>
      <c r="UFV107" s="11"/>
      <c r="UFW107" s="11"/>
      <c r="UFX107" s="11"/>
      <c r="UFY107" s="11"/>
      <c r="UFZ107" s="11"/>
      <c r="UGA107" s="11"/>
      <c r="UGB107" s="11"/>
      <c r="UGC107" s="11"/>
      <c r="UGD107" s="11"/>
      <c r="UGE107" s="11"/>
      <c r="UGF107" s="11"/>
      <c r="UGG107" s="11"/>
      <c r="UGH107" s="11"/>
      <c r="UGI107" s="11"/>
      <c r="UGJ107" s="11"/>
      <c r="UGK107" s="11"/>
      <c r="UGL107" s="11"/>
      <c r="UGM107" s="11"/>
      <c r="UGN107" s="11"/>
      <c r="UGO107" s="11"/>
      <c r="UGP107" s="11"/>
      <c r="UGQ107" s="11"/>
      <c r="UGR107" s="11"/>
      <c r="UGS107" s="11"/>
      <c r="UGT107" s="11"/>
      <c r="UGU107" s="11"/>
      <c r="UGV107" s="11"/>
      <c r="UGW107" s="11"/>
      <c r="UGX107" s="11"/>
      <c r="UGY107" s="11"/>
      <c r="UGZ107" s="11"/>
      <c r="UHA107" s="11"/>
      <c r="UHB107" s="11"/>
      <c r="UHC107" s="11"/>
      <c r="UHD107" s="11"/>
      <c r="UHE107" s="11"/>
      <c r="UHF107" s="11"/>
      <c r="UHG107" s="11"/>
      <c r="UHH107" s="11"/>
      <c r="UHI107" s="11"/>
      <c r="UHJ107" s="11"/>
      <c r="UHK107" s="11"/>
      <c r="UHL107" s="11"/>
      <c r="UHM107" s="11"/>
      <c r="UHN107" s="11"/>
      <c r="UHO107" s="11"/>
      <c r="UHP107" s="11"/>
      <c r="UHQ107" s="11"/>
      <c r="UHR107" s="11"/>
      <c r="UHS107" s="11"/>
      <c r="UHT107" s="11"/>
      <c r="UHU107" s="11"/>
      <c r="UHV107" s="11"/>
      <c r="UHW107" s="11"/>
      <c r="UHX107" s="11"/>
      <c r="UHY107" s="11"/>
      <c r="UHZ107" s="11"/>
      <c r="UIA107" s="11"/>
      <c r="UIB107" s="11"/>
      <c r="UIC107" s="11"/>
      <c r="UID107" s="11"/>
      <c r="UIE107" s="11"/>
      <c r="UIF107" s="11"/>
      <c r="UIG107" s="11"/>
      <c r="UIH107" s="11"/>
      <c r="UII107" s="11"/>
      <c r="UIJ107" s="11"/>
      <c r="UIK107" s="11"/>
      <c r="UIL107" s="11"/>
      <c r="UIM107" s="11"/>
      <c r="UIN107" s="11"/>
      <c r="UIO107" s="11"/>
      <c r="UIP107" s="11"/>
      <c r="UIQ107" s="11"/>
      <c r="UIR107" s="11"/>
      <c r="UIS107" s="11"/>
      <c r="UIT107" s="11"/>
      <c r="UIU107" s="11"/>
      <c r="UIV107" s="11"/>
      <c r="UIW107" s="11"/>
      <c r="UIX107" s="11"/>
      <c r="UIY107" s="11"/>
      <c r="UIZ107" s="11"/>
      <c r="UJA107" s="11"/>
      <c r="UJB107" s="11"/>
      <c r="UJC107" s="11"/>
      <c r="UJD107" s="11"/>
      <c r="UJE107" s="11"/>
      <c r="UJF107" s="11"/>
      <c r="UJG107" s="11"/>
      <c r="UJH107" s="11"/>
      <c r="UJI107" s="11"/>
      <c r="UJJ107" s="11"/>
      <c r="UJK107" s="11"/>
      <c r="UJL107" s="11"/>
      <c r="UJM107" s="11"/>
      <c r="UJN107" s="11"/>
      <c r="UJO107" s="11"/>
      <c r="UJP107" s="11"/>
      <c r="UJQ107" s="11"/>
      <c r="UJR107" s="11"/>
      <c r="UJS107" s="11"/>
      <c r="UJT107" s="11"/>
      <c r="UJU107" s="11"/>
      <c r="UJV107" s="11"/>
      <c r="UJW107" s="11"/>
      <c r="UJX107" s="11"/>
      <c r="UJY107" s="11"/>
      <c r="UJZ107" s="11"/>
      <c r="UKA107" s="11"/>
      <c r="UKB107" s="11"/>
      <c r="UKC107" s="11"/>
      <c r="UKD107" s="11"/>
      <c r="UKE107" s="11"/>
      <c r="UKF107" s="11"/>
      <c r="UKG107" s="11"/>
      <c r="UKH107" s="11"/>
      <c r="UKI107" s="11"/>
      <c r="UKJ107" s="11"/>
      <c r="UKK107" s="11"/>
      <c r="UKL107" s="11"/>
      <c r="UKM107" s="11"/>
      <c r="UKN107" s="11"/>
      <c r="UKO107" s="11"/>
      <c r="UKP107" s="11"/>
      <c r="UKQ107" s="11"/>
      <c r="UKR107" s="11"/>
      <c r="UKS107" s="11"/>
      <c r="UKT107" s="11"/>
      <c r="UKU107" s="11"/>
      <c r="UKV107" s="11"/>
      <c r="UKW107" s="11"/>
      <c r="UKX107" s="11"/>
      <c r="UKY107" s="11"/>
      <c r="UKZ107" s="11"/>
      <c r="ULA107" s="11"/>
      <c r="ULB107" s="11"/>
      <c r="ULC107" s="11"/>
      <c r="ULD107" s="11"/>
      <c r="ULE107" s="11"/>
      <c r="ULF107" s="11"/>
      <c r="ULG107" s="11"/>
      <c r="ULH107" s="11"/>
      <c r="ULI107" s="11"/>
      <c r="ULJ107" s="11"/>
      <c r="ULK107" s="11"/>
      <c r="ULL107" s="11"/>
      <c r="ULM107" s="11"/>
      <c r="ULN107" s="11"/>
      <c r="ULO107" s="11"/>
      <c r="ULP107" s="11"/>
      <c r="ULQ107" s="11"/>
      <c r="ULR107" s="11"/>
      <c r="ULS107" s="11"/>
      <c r="ULT107" s="11"/>
      <c r="ULU107" s="11"/>
      <c r="ULV107" s="11"/>
      <c r="ULW107" s="11"/>
      <c r="ULX107" s="11"/>
      <c r="ULY107" s="11"/>
      <c r="ULZ107" s="11"/>
      <c r="UMA107" s="11"/>
      <c r="UMB107" s="11"/>
      <c r="UMC107" s="11"/>
      <c r="UMD107" s="11"/>
      <c r="UME107" s="11"/>
      <c r="UMF107" s="11"/>
      <c r="UMG107" s="11"/>
      <c r="UMH107" s="11"/>
      <c r="UMI107" s="11"/>
      <c r="UMJ107" s="11"/>
      <c r="UMK107" s="11"/>
      <c r="UML107" s="11"/>
      <c r="UMM107" s="11"/>
      <c r="UMN107" s="11"/>
      <c r="UMO107" s="11"/>
      <c r="UMP107" s="11"/>
      <c r="UMQ107" s="11"/>
      <c r="UMR107" s="11"/>
      <c r="UMS107" s="11"/>
      <c r="UMT107" s="11"/>
      <c r="UMU107" s="11"/>
      <c r="UMV107" s="11"/>
      <c r="UMW107" s="11"/>
      <c r="UMX107" s="11"/>
      <c r="UMY107" s="11"/>
      <c r="UMZ107" s="11"/>
      <c r="UNA107" s="11"/>
      <c r="UNB107" s="11"/>
      <c r="UNC107" s="11"/>
      <c r="UND107" s="11"/>
      <c r="UNE107" s="11"/>
      <c r="UNF107" s="11"/>
      <c r="UNG107" s="11"/>
      <c r="UNH107" s="11"/>
      <c r="UNI107" s="11"/>
      <c r="UNJ107" s="11"/>
      <c r="UNK107" s="11"/>
      <c r="UNL107" s="11"/>
      <c r="UNM107" s="11"/>
      <c r="UNN107" s="11"/>
      <c r="UNO107" s="11"/>
      <c r="UNP107" s="11"/>
      <c r="UNQ107" s="11"/>
      <c r="UNR107" s="11"/>
      <c r="UNS107" s="11"/>
      <c r="UNT107" s="11"/>
      <c r="UNU107" s="11"/>
      <c r="UNV107" s="11"/>
      <c r="UNW107" s="11"/>
      <c r="UNX107" s="11"/>
      <c r="UNY107" s="11"/>
      <c r="UNZ107" s="11"/>
      <c r="UOA107" s="11"/>
      <c r="UOB107" s="11"/>
      <c r="UOC107" s="11"/>
      <c r="UOD107" s="11"/>
      <c r="UOE107" s="11"/>
      <c r="UOF107" s="11"/>
      <c r="UOG107" s="11"/>
      <c r="UOH107" s="11"/>
      <c r="UOI107" s="11"/>
      <c r="UOJ107" s="11"/>
      <c r="UOK107" s="11"/>
      <c r="UOL107" s="11"/>
      <c r="UOM107" s="11"/>
      <c r="UON107" s="11"/>
      <c r="UOO107" s="11"/>
      <c r="UOP107" s="11"/>
      <c r="UOQ107" s="11"/>
      <c r="UOR107" s="11"/>
      <c r="UOS107" s="11"/>
      <c r="UOT107" s="11"/>
      <c r="UOU107" s="11"/>
      <c r="UOV107" s="11"/>
      <c r="UOW107" s="11"/>
      <c r="UOX107" s="11"/>
      <c r="UOY107" s="11"/>
      <c r="UOZ107" s="11"/>
      <c r="UPA107" s="11"/>
      <c r="UPB107" s="11"/>
      <c r="UPC107" s="11"/>
      <c r="UPD107" s="11"/>
      <c r="UPE107" s="11"/>
      <c r="UPF107" s="11"/>
      <c r="UPG107" s="11"/>
      <c r="UPH107" s="11"/>
      <c r="UPI107" s="11"/>
      <c r="UPJ107" s="11"/>
      <c r="UPK107" s="11"/>
      <c r="UPL107" s="11"/>
      <c r="UPM107" s="11"/>
      <c r="UPN107" s="11"/>
      <c r="UPO107" s="11"/>
      <c r="UPP107" s="11"/>
      <c r="UPQ107" s="11"/>
      <c r="UPR107" s="11"/>
      <c r="UPS107" s="11"/>
      <c r="UPT107" s="11"/>
      <c r="UPU107" s="11"/>
      <c r="UPV107" s="11"/>
      <c r="UPW107" s="11"/>
      <c r="UPX107" s="11"/>
      <c r="UPY107" s="11"/>
      <c r="UPZ107" s="11"/>
      <c r="UQA107" s="11"/>
      <c r="UQB107" s="11"/>
      <c r="UQC107" s="11"/>
      <c r="UQD107" s="11"/>
      <c r="UQE107" s="11"/>
      <c r="UQF107" s="11"/>
      <c r="UQG107" s="11"/>
      <c r="UQH107" s="11"/>
      <c r="UQI107" s="11"/>
      <c r="UQJ107" s="11"/>
      <c r="UQK107" s="11"/>
      <c r="UQL107" s="11"/>
      <c r="UQM107" s="11"/>
      <c r="UQN107" s="11"/>
      <c r="UQO107" s="11"/>
      <c r="UQP107" s="11"/>
      <c r="UQQ107" s="11"/>
      <c r="UQR107" s="11"/>
      <c r="UQS107" s="11"/>
      <c r="UQT107" s="11"/>
      <c r="UQU107" s="11"/>
      <c r="UQV107" s="11"/>
      <c r="UQW107" s="11"/>
      <c r="UQX107" s="11"/>
      <c r="UQY107" s="11"/>
      <c r="UQZ107" s="11"/>
      <c r="URA107" s="11"/>
      <c r="URB107" s="11"/>
      <c r="URC107" s="11"/>
      <c r="URD107" s="11"/>
      <c r="URE107" s="11"/>
      <c r="URF107" s="11"/>
      <c r="URG107" s="11"/>
      <c r="URH107" s="11"/>
      <c r="URI107" s="11"/>
      <c r="URJ107" s="11"/>
      <c r="URK107" s="11"/>
      <c r="URL107" s="11"/>
      <c r="URM107" s="11"/>
      <c r="URN107" s="11"/>
      <c r="URO107" s="11"/>
      <c r="URP107" s="11"/>
      <c r="URQ107" s="11"/>
      <c r="URR107" s="11"/>
      <c r="URS107" s="11"/>
      <c r="URT107" s="11"/>
      <c r="URU107" s="11"/>
      <c r="URV107" s="11"/>
      <c r="URW107" s="11"/>
      <c r="URX107" s="11"/>
      <c r="URY107" s="11"/>
      <c r="URZ107" s="11"/>
      <c r="USA107" s="11"/>
      <c r="USB107" s="11"/>
      <c r="USC107" s="11"/>
      <c r="USD107" s="11"/>
      <c r="USE107" s="11"/>
      <c r="USF107" s="11"/>
      <c r="USG107" s="11"/>
      <c r="USH107" s="11"/>
      <c r="USI107" s="11"/>
      <c r="USJ107" s="11"/>
      <c r="USK107" s="11"/>
      <c r="USL107" s="11"/>
      <c r="USM107" s="11"/>
      <c r="USN107" s="11"/>
      <c r="USO107" s="11"/>
      <c r="USP107" s="11"/>
      <c r="USQ107" s="11"/>
      <c r="USR107" s="11"/>
      <c r="USS107" s="11"/>
      <c r="UST107" s="11"/>
      <c r="USU107" s="11"/>
      <c r="USV107" s="11"/>
      <c r="USW107" s="11"/>
      <c r="USX107" s="11"/>
      <c r="USY107" s="11"/>
      <c r="USZ107" s="11"/>
      <c r="UTA107" s="11"/>
      <c r="UTB107" s="11"/>
      <c r="UTC107" s="11"/>
      <c r="UTD107" s="11"/>
      <c r="UTE107" s="11"/>
      <c r="UTF107" s="11"/>
      <c r="UTG107" s="11"/>
      <c r="UTH107" s="11"/>
      <c r="UTI107" s="11"/>
      <c r="UTJ107" s="11"/>
      <c r="UTK107" s="11"/>
      <c r="UTL107" s="11"/>
      <c r="UTM107" s="11"/>
      <c r="UTN107" s="11"/>
      <c r="UTO107" s="11"/>
      <c r="UTP107" s="11"/>
      <c r="UTQ107" s="11"/>
      <c r="UTR107" s="11"/>
      <c r="UTS107" s="11"/>
      <c r="UTT107" s="11"/>
      <c r="UTU107" s="11"/>
      <c r="UTV107" s="11"/>
      <c r="UTW107" s="11"/>
      <c r="UTX107" s="11"/>
      <c r="UTY107" s="11"/>
      <c r="UTZ107" s="11"/>
      <c r="UUA107" s="11"/>
      <c r="UUB107" s="11"/>
      <c r="UUC107" s="11"/>
      <c r="UUD107" s="11"/>
      <c r="UUE107" s="11"/>
      <c r="UUF107" s="11"/>
      <c r="UUG107" s="11"/>
      <c r="UUH107" s="11"/>
      <c r="UUI107" s="11"/>
      <c r="UUJ107" s="11"/>
      <c r="UUK107" s="11"/>
      <c r="UUL107" s="11"/>
      <c r="UUM107" s="11"/>
      <c r="UUN107" s="11"/>
      <c r="UUO107" s="11"/>
      <c r="UUP107" s="11"/>
      <c r="UUQ107" s="11"/>
      <c r="UUR107" s="11"/>
      <c r="UUS107" s="11"/>
      <c r="UUT107" s="11"/>
      <c r="UUU107" s="11"/>
      <c r="UUV107" s="11"/>
      <c r="UUW107" s="11"/>
      <c r="UUX107" s="11"/>
      <c r="UUY107" s="11"/>
      <c r="UUZ107" s="11"/>
      <c r="UVA107" s="11"/>
      <c r="UVB107" s="11"/>
      <c r="UVC107" s="11"/>
      <c r="UVD107" s="11"/>
      <c r="UVE107" s="11"/>
      <c r="UVF107" s="11"/>
      <c r="UVG107" s="11"/>
      <c r="UVH107" s="11"/>
      <c r="UVI107" s="11"/>
      <c r="UVJ107" s="11"/>
      <c r="UVK107" s="11"/>
      <c r="UVL107" s="11"/>
      <c r="UVM107" s="11"/>
      <c r="UVN107" s="11"/>
      <c r="UVO107" s="11"/>
      <c r="UVP107" s="11"/>
      <c r="UVQ107" s="11"/>
      <c r="UVR107" s="11"/>
      <c r="UVS107" s="11"/>
      <c r="UVT107" s="11"/>
      <c r="UVU107" s="11"/>
      <c r="UVV107" s="11"/>
      <c r="UVW107" s="11"/>
      <c r="UVX107" s="11"/>
      <c r="UVY107" s="11"/>
      <c r="UVZ107" s="11"/>
      <c r="UWA107" s="11"/>
      <c r="UWB107" s="11"/>
      <c r="UWC107" s="11"/>
      <c r="UWD107" s="11"/>
      <c r="UWE107" s="11"/>
      <c r="UWF107" s="11"/>
      <c r="UWG107" s="11"/>
      <c r="UWH107" s="11"/>
      <c r="UWI107" s="11"/>
      <c r="UWJ107" s="11"/>
      <c r="UWK107" s="11"/>
      <c r="UWL107" s="11"/>
      <c r="UWM107" s="11"/>
      <c r="UWN107" s="11"/>
      <c r="UWO107" s="11"/>
      <c r="UWP107" s="11"/>
      <c r="UWQ107" s="11"/>
      <c r="UWR107" s="11"/>
      <c r="UWS107" s="11"/>
      <c r="UWT107" s="11"/>
      <c r="UWU107" s="11"/>
      <c r="UWV107" s="11"/>
      <c r="UWW107" s="11"/>
      <c r="UWX107" s="11"/>
      <c r="UWY107" s="11"/>
      <c r="UWZ107" s="11"/>
      <c r="UXA107" s="11"/>
      <c r="UXB107" s="11"/>
      <c r="UXC107" s="11"/>
      <c r="UXD107" s="11"/>
      <c r="UXE107" s="11"/>
      <c r="UXF107" s="11"/>
      <c r="UXG107" s="11"/>
      <c r="UXH107" s="11"/>
      <c r="UXI107" s="11"/>
      <c r="UXJ107" s="11"/>
      <c r="UXK107" s="11"/>
      <c r="UXL107" s="11"/>
      <c r="UXM107" s="11"/>
      <c r="UXN107" s="11"/>
      <c r="UXO107" s="11"/>
      <c r="UXP107" s="11"/>
      <c r="UXQ107" s="11"/>
      <c r="UXR107" s="11"/>
      <c r="UXS107" s="11"/>
      <c r="UXT107" s="11"/>
      <c r="UXU107" s="11"/>
      <c r="UXV107" s="11"/>
      <c r="UXW107" s="11"/>
      <c r="UXX107" s="11"/>
      <c r="UXY107" s="11"/>
      <c r="UXZ107" s="11"/>
      <c r="UYA107" s="11"/>
      <c r="UYB107" s="11"/>
      <c r="UYC107" s="11"/>
      <c r="UYD107" s="11"/>
      <c r="UYE107" s="11"/>
      <c r="UYF107" s="11"/>
      <c r="UYG107" s="11"/>
      <c r="UYH107" s="11"/>
      <c r="UYI107" s="11"/>
      <c r="UYJ107" s="11"/>
      <c r="UYK107" s="11"/>
      <c r="UYL107" s="11"/>
      <c r="UYM107" s="11"/>
      <c r="UYN107" s="11"/>
      <c r="UYO107" s="11"/>
      <c r="UYP107" s="11"/>
      <c r="UYQ107" s="11"/>
      <c r="UYR107" s="11"/>
      <c r="UYS107" s="11"/>
      <c r="UYT107" s="11"/>
      <c r="UYU107" s="11"/>
      <c r="UYV107" s="11"/>
      <c r="UYW107" s="11"/>
      <c r="UYX107" s="11"/>
      <c r="UYY107" s="11"/>
      <c r="UYZ107" s="11"/>
      <c r="UZA107" s="11"/>
      <c r="UZB107" s="11"/>
      <c r="UZC107" s="11"/>
      <c r="UZD107" s="11"/>
      <c r="UZE107" s="11"/>
      <c r="UZF107" s="11"/>
      <c r="UZG107" s="11"/>
      <c r="UZH107" s="11"/>
      <c r="UZI107" s="11"/>
      <c r="UZJ107" s="11"/>
      <c r="UZK107" s="11"/>
      <c r="UZL107" s="11"/>
      <c r="UZM107" s="11"/>
      <c r="UZN107" s="11"/>
      <c r="UZO107" s="11"/>
      <c r="UZP107" s="11"/>
      <c r="UZQ107" s="11"/>
      <c r="UZR107" s="11"/>
      <c r="UZS107" s="11"/>
      <c r="UZT107" s="11"/>
      <c r="UZU107" s="11"/>
      <c r="UZV107" s="11"/>
      <c r="UZW107" s="11"/>
      <c r="UZX107" s="11"/>
      <c r="UZY107" s="11"/>
      <c r="UZZ107" s="11"/>
      <c r="VAA107" s="11"/>
      <c r="VAB107" s="11"/>
      <c r="VAC107" s="11"/>
      <c r="VAD107" s="11"/>
      <c r="VAE107" s="11"/>
      <c r="VAF107" s="11"/>
      <c r="VAG107" s="11"/>
      <c r="VAH107" s="11"/>
      <c r="VAI107" s="11"/>
      <c r="VAJ107" s="11"/>
      <c r="VAK107" s="11"/>
      <c r="VAL107" s="11"/>
      <c r="VAM107" s="11"/>
      <c r="VAN107" s="11"/>
      <c r="VAO107" s="11"/>
      <c r="VAP107" s="11"/>
      <c r="VAQ107" s="11"/>
      <c r="VAR107" s="11"/>
      <c r="VAS107" s="11"/>
      <c r="VAT107" s="11"/>
      <c r="VAU107" s="11"/>
      <c r="VAV107" s="11"/>
      <c r="VAW107" s="11"/>
      <c r="VAX107" s="11"/>
      <c r="VAY107" s="11"/>
      <c r="VAZ107" s="11"/>
      <c r="VBA107" s="11"/>
      <c r="VBB107" s="11"/>
      <c r="VBC107" s="11"/>
      <c r="VBD107" s="11"/>
      <c r="VBE107" s="11"/>
      <c r="VBF107" s="11"/>
      <c r="VBG107" s="11"/>
      <c r="VBH107" s="11"/>
      <c r="VBI107" s="11"/>
      <c r="VBJ107" s="11"/>
      <c r="VBK107" s="11"/>
      <c r="VBL107" s="11"/>
      <c r="VBM107" s="11"/>
      <c r="VBN107" s="11"/>
      <c r="VBO107" s="11"/>
      <c r="VBP107" s="11"/>
      <c r="VBQ107" s="11"/>
      <c r="VBR107" s="11"/>
      <c r="VBS107" s="11"/>
      <c r="VBT107" s="11"/>
      <c r="VBU107" s="11"/>
      <c r="VBV107" s="11"/>
      <c r="VBW107" s="11"/>
      <c r="VBX107" s="11"/>
      <c r="VBY107" s="11"/>
      <c r="VBZ107" s="11"/>
      <c r="VCA107" s="11"/>
      <c r="VCB107" s="11"/>
      <c r="VCC107" s="11"/>
      <c r="VCD107" s="11"/>
      <c r="VCE107" s="11"/>
      <c r="VCF107" s="11"/>
      <c r="VCG107" s="11"/>
      <c r="VCH107" s="11"/>
      <c r="VCI107" s="11"/>
      <c r="VCJ107" s="11"/>
      <c r="VCK107" s="11"/>
      <c r="VCL107" s="11"/>
      <c r="VCM107" s="11"/>
      <c r="VCN107" s="11"/>
      <c r="VCO107" s="11"/>
      <c r="VCP107" s="11"/>
      <c r="VCQ107" s="11"/>
      <c r="VCR107" s="11"/>
      <c r="VCS107" s="11"/>
      <c r="VCT107" s="11"/>
      <c r="VCU107" s="11"/>
      <c r="VCV107" s="11"/>
      <c r="VCW107" s="11"/>
      <c r="VCX107" s="11"/>
      <c r="VCY107" s="11"/>
      <c r="VCZ107" s="11"/>
      <c r="VDA107" s="11"/>
      <c r="VDB107" s="11"/>
      <c r="VDC107" s="11"/>
      <c r="VDD107" s="11"/>
      <c r="VDE107" s="11"/>
      <c r="VDF107" s="11"/>
      <c r="VDG107" s="11"/>
      <c r="VDH107" s="11"/>
      <c r="VDI107" s="11"/>
      <c r="VDJ107" s="11"/>
      <c r="VDK107" s="11"/>
      <c r="VDL107" s="11"/>
      <c r="VDM107" s="11"/>
      <c r="VDN107" s="11"/>
      <c r="VDO107" s="11"/>
      <c r="VDP107" s="11"/>
      <c r="VDQ107" s="11"/>
      <c r="VDR107" s="11"/>
      <c r="VDS107" s="11"/>
      <c r="VDT107" s="11"/>
      <c r="VDU107" s="11"/>
      <c r="VDV107" s="11"/>
      <c r="VDW107" s="11"/>
      <c r="VDX107" s="11"/>
      <c r="VDY107" s="11"/>
      <c r="VDZ107" s="11"/>
      <c r="VEA107" s="11"/>
      <c r="VEB107" s="11"/>
      <c r="VEC107" s="11"/>
      <c r="VED107" s="11"/>
      <c r="VEE107" s="11"/>
      <c r="VEF107" s="11"/>
      <c r="VEG107" s="11"/>
      <c r="VEH107" s="11"/>
      <c r="VEI107" s="11"/>
      <c r="VEJ107" s="11"/>
      <c r="VEK107" s="11"/>
      <c r="VEL107" s="11"/>
      <c r="VEM107" s="11"/>
      <c r="VEN107" s="11"/>
      <c r="VEO107" s="11"/>
      <c r="VEP107" s="11"/>
      <c r="VEQ107" s="11"/>
      <c r="VER107" s="11"/>
      <c r="VES107" s="11"/>
      <c r="VET107" s="11"/>
      <c r="VEU107" s="11"/>
      <c r="VEV107" s="11"/>
      <c r="VEW107" s="11"/>
      <c r="VEX107" s="11"/>
      <c r="VEY107" s="11"/>
      <c r="VEZ107" s="11"/>
      <c r="VFA107" s="11"/>
      <c r="VFB107" s="11"/>
      <c r="VFC107" s="11"/>
      <c r="VFD107" s="11"/>
      <c r="VFE107" s="11"/>
      <c r="VFF107" s="11"/>
      <c r="VFG107" s="11"/>
      <c r="VFH107" s="11"/>
      <c r="VFI107" s="11"/>
      <c r="VFJ107" s="11"/>
      <c r="VFK107" s="11"/>
      <c r="VFL107" s="11"/>
      <c r="VFM107" s="11"/>
      <c r="VFN107" s="11"/>
      <c r="VFO107" s="11"/>
      <c r="VFP107" s="11"/>
      <c r="VFQ107" s="11"/>
      <c r="VFR107" s="11"/>
      <c r="VFS107" s="11"/>
      <c r="VFT107" s="11"/>
      <c r="VFU107" s="11"/>
      <c r="VFV107" s="11"/>
      <c r="VFW107" s="11"/>
      <c r="VFX107" s="11"/>
      <c r="VFY107" s="11"/>
      <c r="VFZ107" s="11"/>
      <c r="VGA107" s="11"/>
      <c r="VGB107" s="11"/>
      <c r="VGC107" s="11"/>
      <c r="VGD107" s="11"/>
      <c r="VGE107" s="11"/>
      <c r="VGF107" s="11"/>
      <c r="VGG107" s="11"/>
      <c r="VGH107" s="11"/>
      <c r="VGI107" s="11"/>
      <c r="VGJ107" s="11"/>
      <c r="VGK107" s="11"/>
      <c r="VGL107" s="11"/>
      <c r="VGM107" s="11"/>
      <c r="VGN107" s="11"/>
      <c r="VGO107" s="11"/>
      <c r="VGP107" s="11"/>
      <c r="VGQ107" s="11"/>
      <c r="VGR107" s="11"/>
      <c r="VGS107" s="11"/>
      <c r="VGT107" s="11"/>
      <c r="VGU107" s="11"/>
      <c r="VGV107" s="11"/>
      <c r="VGW107" s="11"/>
      <c r="VGX107" s="11"/>
      <c r="VGY107" s="11"/>
      <c r="VGZ107" s="11"/>
      <c r="VHA107" s="11"/>
      <c r="VHB107" s="11"/>
      <c r="VHC107" s="11"/>
      <c r="VHD107" s="11"/>
      <c r="VHE107" s="11"/>
      <c r="VHF107" s="11"/>
      <c r="VHG107" s="11"/>
      <c r="VHH107" s="11"/>
      <c r="VHI107" s="11"/>
      <c r="VHJ107" s="11"/>
      <c r="VHK107" s="11"/>
      <c r="VHL107" s="11"/>
      <c r="VHM107" s="11"/>
      <c r="VHN107" s="11"/>
      <c r="VHO107" s="11"/>
      <c r="VHP107" s="11"/>
      <c r="VHQ107" s="11"/>
      <c r="VHR107" s="11"/>
      <c r="VHS107" s="11"/>
      <c r="VHT107" s="11"/>
      <c r="VHU107" s="11"/>
      <c r="VHV107" s="11"/>
      <c r="VHW107" s="11"/>
      <c r="VHX107" s="11"/>
      <c r="VHY107" s="11"/>
      <c r="VHZ107" s="11"/>
      <c r="VIA107" s="11"/>
      <c r="VIB107" s="11"/>
      <c r="VIC107" s="11"/>
      <c r="VID107" s="11"/>
      <c r="VIE107" s="11"/>
      <c r="VIF107" s="11"/>
      <c r="VIG107" s="11"/>
      <c r="VIH107" s="11"/>
      <c r="VII107" s="11"/>
      <c r="VIJ107" s="11"/>
      <c r="VIK107" s="11"/>
      <c r="VIL107" s="11"/>
      <c r="VIM107" s="11"/>
      <c r="VIN107" s="11"/>
      <c r="VIO107" s="11"/>
      <c r="VIP107" s="11"/>
      <c r="VIQ107" s="11"/>
      <c r="VIR107" s="11"/>
      <c r="VIS107" s="11"/>
      <c r="VIT107" s="11"/>
      <c r="VIU107" s="11"/>
      <c r="VIV107" s="11"/>
      <c r="VIW107" s="11"/>
      <c r="VIX107" s="11"/>
      <c r="VIY107" s="11"/>
      <c r="VIZ107" s="11"/>
      <c r="VJA107" s="11"/>
      <c r="VJB107" s="11"/>
      <c r="VJC107" s="11"/>
      <c r="VJD107" s="11"/>
      <c r="VJE107" s="11"/>
      <c r="VJF107" s="11"/>
      <c r="VJG107" s="11"/>
      <c r="VJH107" s="11"/>
      <c r="VJI107" s="11"/>
      <c r="VJJ107" s="11"/>
      <c r="VJK107" s="11"/>
      <c r="VJL107" s="11"/>
      <c r="VJM107" s="11"/>
      <c r="VJN107" s="11"/>
      <c r="VJO107" s="11"/>
      <c r="VJP107" s="11"/>
      <c r="VJQ107" s="11"/>
      <c r="VJR107" s="11"/>
      <c r="VJS107" s="11"/>
      <c r="VJT107" s="11"/>
      <c r="VJU107" s="11"/>
      <c r="VJV107" s="11"/>
      <c r="VJW107" s="11"/>
      <c r="VJX107" s="11"/>
      <c r="VJY107" s="11"/>
      <c r="VJZ107" s="11"/>
      <c r="VKA107" s="11"/>
      <c r="VKB107" s="11"/>
      <c r="VKC107" s="11"/>
      <c r="VKD107" s="11"/>
      <c r="VKE107" s="11"/>
      <c r="VKF107" s="11"/>
      <c r="VKG107" s="11"/>
      <c r="VKH107" s="11"/>
      <c r="VKI107" s="11"/>
      <c r="VKJ107" s="11"/>
      <c r="VKK107" s="11"/>
      <c r="VKL107" s="11"/>
      <c r="VKM107" s="11"/>
      <c r="VKN107" s="11"/>
      <c r="VKO107" s="11"/>
      <c r="VKP107" s="11"/>
      <c r="VKQ107" s="11"/>
      <c r="VKR107" s="11"/>
      <c r="VKS107" s="11"/>
      <c r="VKT107" s="11"/>
      <c r="VKU107" s="11"/>
      <c r="VKV107" s="11"/>
      <c r="VKW107" s="11"/>
      <c r="VKX107" s="11"/>
      <c r="VKY107" s="11"/>
      <c r="VKZ107" s="11"/>
      <c r="VLA107" s="11"/>
      <c r="VLB107" s="11"/>
      <c r="VLC107" s="11"/>
      <c r="VLD107" s="11"/>
      <c r="VLE107" s="11"/>
      <c r="VLF107" s="11"/>
      <c r="VLG107" s="11"/>
      <c r="VLH107" s="11"/>
      <c r="VLI107" s="11"/>
      <c r="VLJ107" s="11"/>
      <c r="VLK107" s="11"/>
      <c r="VLL107" s="11"/>
      <c r="VLM107" s="11"/>
      <c r="VLN107" s="11"/>
      <c r="VLO107" s="11"/>
      <c r="VLP107" s="11"/>
      <c r="VLQ107" s="11"/>
      <c r="VLR107" s="11"/>
      <c r="VLS107" s="11"/>
      <c r="VLT107" s="11"/>
      <c r="VLU107" s="11"/>
      <c r="VLV107" s="11"/>
      <c r="VLW107" s="11"/>
      <c r="VLX107" s="11"/>
      <c r="VLY107" s="11"/>
      <c r="VLZ107" s="11"/>
      <c r="VMA107" s="11"/>
      <c r="VMB107" s="11"/>
      <c r="VMC107" s="11"/>
      <c r="VMD107" s="11"/>
      <c r="VME107" s="11"/>
      <c r="VMF107" s="11"/>
      <c r="VMG107" s="11"/>
      <c r="VMH107" s="11"/>
      <c r="VMI107" s="11"/>
      <c r="VMJ107" s="11"/>
      <c r="VMK107" s="11"/>
      <c r="VML107" s="11"/>
      <c r="VMM107" s="11"/>
      <c r="VMN107" s="11"/>
      <c r="VMO107" s="11"/>
      <c r="VMP107" s="11"/>
      <c r="VMQ107" s="11"/>
      <c r="VMR107" s="11"/>
      <c r="VMS107" s="11"/>
      <c r="VMT107" s="11"/>
      <c r="VMU107" s="11"/>
      <c r="VMV107" s="11"/>
      <c r="VMW107" s="11"/>
      <c r="VMX107" s="11"/>
      <c r="VMY107" s="11"/>
      <c r="VMZ107" s="11"/>
      <c r="VNA107" s="11"/>
      <c r="VNB107" s="11"/>
      <c r="VNC107" s="11"/>
      <c r="VND107" s="11"/>
      <c r="VNE107" s="11"/>
      <c r="VNF107" s="11"/>
      <c r="VNG107" s="11"/>
      <c r="VNH107" s="11"/>
      <c r="VNI107" s="11"/>
      <c r="VNJ107" s="11"/>
      <c r="VNK107" s="11"/>
      <c r="VNL107" s="11"/>
      <c r="VNM107" s="11"/>
      <c r="VNN107" s="11"/>
      <c r="VNO107" s="11"/>
      <c r="VNP107" s="11"/>
      <c r="VNQ107" s="11"/>
      <c r="VNR107" s="11"/>
      <c r="VNS107" s="11"/>
      <c r="VNT107" s="11"/>
      <c r="VNU107" s="11"/>
      <c r="VNV107" s="11"/>
      <c r="VNW107" s="11"/>
      <c r="VNX107" s="11"/>
      <c r="VNY107" s="11"/>
      <c r="VNZ107" s="11"/>
      <c r="VOA107" s="11"/>
      <c r="VOB107" s="11"/>
      <c r="VOC107" s="11"/>
      <c r="VOD107" s="11"/>
      <c r="VOE107" s="11"/>
      <c r="VOF107" s="11"/>
      <c r="VOG107" s="11"/>
      <c r="VOH107" s="11"/>
      <c r="VOI107" s="11"/>
      <c r="VOJ107" s="11"/>
      <c r="VOK107" s="11"/>
      <c r="VOL107" s="11"/>
      <c r="VOM107" s="11"/>
      <c r="VON107" s="11"/>
      <c r="VOO107" s="11"/>
      <c r="VOP107" s="11"/>
      <c r="VOQ107" s="11"/>
      <c r="VOR107" s="11"/>
      <c r="VOS107" s="11"/>
      <c r="VOT107" s="11"/>
      <c r="VOU107" s="11"/>
      <c r="VOV107" s="11"/>
      <c r="VOW107" s="11"/>
      <c r="VOX107" s="11"/>
      <c r="VOY107" s="11"/>
      <c r="VOZ107" s="11"/>
      <c r="VPA107" s="11"/>
      <c r="VPB107" s="11"/>
      <c r="VPC107" s="11"/>
      <c r="VPD107" s="11"/>
      <c r="VPE107" s="11"/>
      <c r="VPF107" s="11"/>
      <c r="VPG107" s="11"/>
      <c r="VPH107" s="11"/>
      <c r="VPI107" s="11"/>
      <c r="VPJ107" s="11"/>
      <c r="VPK107" s="11"/>
      <c r="VPL107" s="11"/>
      <c r="VPM107" s="11"/>
      <c r="VPN107" s="11"/>
      <c r="VPO107" s="11"/>
      <c r="VPP107" s="11"/>
      <c r="VPQ107" s="11"/>
      <c r="VPR107" s="11"/>
      <c r="VPS107" s="11"/>
      <c r="VPT107" s="11"/>
      <c r="VPU107" s="11"/>
      <c r="VPV107" s="11"/>
      <c r="VPW107" s="11"/>
      <c r="VPX107" s="11"/>
      <c r="VPY107" s="11"/>
      <c r="VPZ107" s="11"/>
      <c r="VQA107" s="11"/>
      <c r="VQB107" s="11"/>
      <c r="VQC107" s="11"/>
      <c r="VQD107" s="11"/>
      <c r="VQE107" s="11"/>
      <c r="VQF107" s="11"/>
      <c r="VQG107" s="11"/>
      <c r="VQH107" s="11"/>
      <c r="VQI107" s="11"/>
      <c r="VQJ107" s="11"/>
      <c r="VQK107" s="11"/>
      <c r="VQL107" s="11"/>
      <c r="VQM107" s="11"/>
      <c r="VQN107" s="11"/>
      <c r="VQO107" s="11"/>
      <c r="VQP107" s="11"/>
      <c r="VQQ107" s="11"/>
      <c r="VQR107" s="11"/>
      <c r="VQS107" s="11"/>
      <c r="VQT107" s="11"/>
      <c r="VQU107" s="11"/>
      <c r="VQV107" s="11"/>
      <c r="VQW107" s="11"/>
      <c r="VQX107" s="11"/>
      <c r="VQY107" s="11"/>
      <c r="VQZ107" s="11"/>
      <c r="VRA107" s="11"/>
      <c r="VRB107" s="11"/>
      <c r="VRC107" s="11"/>
      <c r="VRD107" s="11"/>
      <c r="VRE107" s="11"/>
      <c r="VRF107" s="11"/>
      <c r="VRG107" s="11"/>
      <c r="VRH107" s="11"/>
      <c r="VRI107" s="11"/>
      <c r="VRJ107" s="11"/>
      <c r="VRK107" s="11"/>
      <c r="VRL107" s="11"/>
      <c r="VRM107" s="11"/>
      <c r="VRN107" s="11"/>
      <c r="VRO107" s="11"/>
      <c r="VRP107" s="11"/>
      <c r="VRQ107" s="11"/>
      <c r="VRR107" s="11"/>
      <c r="VRS107" s="11"/>
      <c r="VRT107" s="11"/>
      <c r="VRU107" s="11"/>
      <c r="VRV107" s="11"/>
      <c r="VRW107" s="11"/>
      <c r="VRX107" s="11"/>
      <c r="VRY107" s="11"/>
      <c r="VRZ107" s="11"/>
      <c r="VSA107" s="11"/>
      <c r="VSB107" s="11"/>
      <c r="VSC107" s="11"/>
      <c r="VSD107" s="11"/>
      <c r="VSE107" s="11"/>
      <c r="VSF107" s="11"/>
      <c r="VSG107" s="11"/>
      <c r="VSH107" s="11"/>
      <c r="VSI107" s="11"/>
      <c r="VSJ107" s="11"/>
      <c r="VSK107" s="11"/>
      <c r="VSL107" s="11"/>
      <c r="VSM107" s="11"/>
      <c r="VSN107" s="11"/>
      <c r="VSO107" s="11"/>
      <c r="VSP107" s="11"/>
      <c r="VSQ107" s="11"/>
      <c r="VSR107" s="11"/>
      <c r="VSS107" s="11"/>
      <c r="VST107" s="11"/>
      <c r="VSU107" s="11"/>
      <c r="VSV107" s="11"/>
      <c r="VSW107" s="11"/>
      <c r="VSX107" s="11"/>
      <c r="VSY107" s="11"/>
      <c r="VSZ107" s="11"/>
      <c r="VTA107" s="11"/>
      <c r="VTB107" s="11"/>
      <c r="VTC107" s="11"/>
      <c r="VTD107" s="11"/>
      <c r="VTE107" s="11"/>
      <c r="VTF107" s="11"/>
      <c r="VTG107" s="11"/>
      <c r="VTH107" s="11"/>
      <c r="VTI107" s="11"/>
      <c r="VTJ107" s="11"/>
      <c r="VTK107" s="11"/>
      <c r="VTL107" s="11"/>
      <c r="VTM107" s="11"/>
      <c r="VTN107" s="11"/>
      <c r="VTO107" s="11"/>
      <c r="VTP107" s="11"/>
      <c r="VTQ107" s="11"/>
      <c r="VTR107" s="11"/>
      <c r="VTS107" s="11"/>
      <c r="VTT107" s="11"/>
      <c r="VTU107" s="11"/>
      <c r="VTV107" s="11"/>
      <c r="VTW107" s="11"/>
      <c r="VTX107" s="11"/>
      <c r="VTY107" s="11"/>
      <c r="VTZ107" s="11"/>
      <c r="VUA107" s="11"/>
      <c r="VUB107" s="11"/>
      <c r="VUC107" s="11"/>
      <c r="VUD107" s="11"/>
      <c r="VUE107" s="11"/>
      <c r="VUF107" s="11"/>
      <c r="VUG107" s="11"/>
      <c r="VUH107" s="11"/>
      <c r="VUI107" s="11"/>
      <c r="VUJ107" s="11"/>
      <c r="VUK107" s="11"/>
      <c r="VUL107" s="11"/>
      <c r="VUM107" s="11"/>
      <c r="VUN107" s="11"/>
      <c r="VUO107" s="11"/>
      <c r="VUP107" s="11"/>
      <c r="VUQ107" s="11"/>
      <c r="VUR107" s="11"/>
      <c r="VUS107" s="11"/>
      <c r="VUT107" s="11"/>
      <c r="VUU107" s="11"/>
      <c r="VUV107" s="11"/>
      <c r="VUW107" s="11"/>
      <c r="VUX107" s="11"/>
      <c r="VUY107" s="11"/>
      <c r="VUZ107" s="11"/>
      <c r="VVA107" s="11"/>
      <c r="VVB107" s="11"/>
      <c r="VVC107" s="11"/>
      <c r="VVD107" s="11"/>
      <c r="VVE107" s="11"/>
      <c r="VVF107" s="11"/>
      <c r="VVG107" s="11"/>
      <c r="VVH107" s="11"/>
      <c r="VVI107" s="11"/>
      <c r="VVJ107" s="11"/>
      <c r="VVK107" s="11"/>
      <c r="VVL107" s="11"/>
      <c r="VVM107" s="11"/>
      <c r="VVN107" s="11"/>
      <c r="VVO107" s="11"/>
      <c r="VVP107" s="11"/>
      <c r="VVQ107" s="11"/>
      <c r="VVR107" s="11"/>
      <c r="VVS107" s="11"/>
      <c r="VVT107" s="11"/>
      <c r="VVU107" s="11"/>
      <c r="VVV107" s="11"/>
      <c r="VVW107" s="11"/>
      <c r="VVX107" s="11"/>
      <c r="VVY107" s="11"/>
      <c r="VVZ107" s="11"/>
      <c r="VWA107" s="11"/>
      <c r="VWB107" s="11"/>
      <c r="VWC107" s="11"/>
      <c r="VWD107" s="11"/>
      <c r="VWE107" s="11"/>
      <c r="VWF107" s="11"/>
      <c r="VWG107" s="11"/>
      <c r="VWH107" s="11"/>
      <c r="VWI107" s="11"/>
      <c r="VWJ107" s="11"/>
      <c r="VWK107" s="11"/>
      <c r="VWL107" s="11"/>
      <c r="VWM107" s="11"/>
      <c r="VWN107" s="11"/>
      <c r="VWO107" s="11"/>
      <c r="VWP107" s="11"/>
      <c r="VWQ107" s="11"/>
      <c r="VWR107" s="11"/>
      <c r="VWS107" s="11"/>
      <c r="VWT107" s="11"/>
      <c r="VWU107" s="11"/>
      <c r="VWV107" s="11"/>
      <c r="VWW107" s="11"/>
      <c r="VWX107" s="11"/>
      <c r="VWY107" s="11"/>
      <c r="VWZ107" s="11"/>
      <c r="VXA107" s="11"/>
      <c r="VXB107" s="11"/>
      <c r="VXC107" s="11"/>
      <c r="VXD107" s="11"/>
      <c r="VXE107" s="11"/>
      <c r="VXF107" s="11"/>
      <c r="VXG107" s="11"/>
      <c r="VXH107" s="11"/>
      <c r="VXI107" s="11"/>
      <c r="VXJ107" s="11"/>
      <c r="VXK107" s="11"/>
      <c r="VXL107" s="11"/>
      <c r="VXM107" s="11"/>
      <c r="VXN107" s="11"/>
      <c r="VXO107" s="11"/>
      <c r="VXP107" s="11"/>
      <c r="VXQ107" s="11"/>
      <c r="VXR107" s="11"/>
      <c r="VXS107" s="11"/>
      <c r="VXT107" s="11"/>
      <c r="VXU107" s="11"/>
      <c r="VXV107" s="11"/>
      <c r="VXW107" s="11"/>
      <c r="VXX107" s="11"/>
      <c r="VXY107" s="11"/>
      <c r="VXZ107" s="11"/>
      <c r="VYA107" s="11"/>
      <c r="VYB107" s="11"/>
      <c r="VYC107" s="11"/>
      <c r="VYD107" s="11"/>
      <c r="VYE107" s="11"/>
      <c r="VYF107" s="11"/>
      <c r="VYG107" s="11"/>
      <c r="VYH107" s="11"/>
      <c r="VYI107" s="11"/>
      <c r="VYJ107" s="11"/>
      <c r="VYK107" s="11"/>
      <c r="VYL107" s="11"/>
      <c r="VYM107" s="11"/>
      <c r="VYN107" s="11"/>
      <c r="VYO107" s="11"/>
      <c r="VYP107" s="11"/>
      <c r="VYQ107" s="11"/>
      <c r="VYR107" s="11"/>
      <c r="VYS107" s="11"/>
      <c r="VYT107" s="11"/>
      <c r="VYU107" s="11"/>
      <c r="VYV107" s="11"/>
      <c r="VYW107" s="11"/>
      <c r="VYX107" s="11"/>
      <c r="VYY107" s="11"/>
      <c r="VYZ107" s="11"/>
      <c r="VZA107" s="11"/>
      <c r="VZB107" s="11"/>
      <c r="VZC107" s="11"/>
      <c r="VZD107" s="11"/>
      <c r="VZE107" s="11"/>
      <c r="VZF107" s="11"/>
      <c r="VZG107" s="11"/>
      <c r="VZH107" s="11"/>
      <c r="VZI107" s="11"/>
      <c r="VZJ107" s="11"/>
      <c r="VZK107" s="11"/>
      <c r="VZL107" s="11"/>
      <c r="VZM107" s="11"/>
      <c r="VZN107" s="11"/>
      <c r="VZO107" s="11"/>
      <c r="VZP107" s="11"/>
      <c r="VZQ107" s="11"/>
      <c r="VZR107" s="11"/>
      <c r="VZS107" s="11"/>
      <c r="VZT107" s="11"/>
      <c r="VZU107" s="11"/>
      <c r="VZV107" s="11"/>
      <c r="VZW107" s="11"/>
      <c r="VZX107" s="11"/>
      <c r="VZY107" s="11"/>
      <c r="VZZ107" s="11"/>
      <c r="WAA107" s="11"/>
      <c r="WAB107" s="11"/>
      <c r="WAC107" s="11"/>
      <c r="WAD107" s="11"/>
      <c r="WAE107" s="11"/>
      <c r="WAF107" s="11"/>
      <c r="WAG107" s="11"/>
      <c r="WAH107" s="11"/>
      <c r="WAI107" s="11"/>
      <c r="WAJ107" s="11"/>
      <c r="WAK107" s="11"/>
      <c r="WAL107" s="11"/>
      <c r="WAM107" s="11"/>
      <c r="WAN107" s="11"/>
      <c r="WAO107" s="11"/>
      <c r="WAP107" s="11"/>
      <c r="WAQ107" s="11"/>
      <c r="WAR107" s="11"/>
      <c r="WAS107" s="11"/>
      <c r="WAT107" s="11"/>
      <c r="WAU107" s="11"/>
      <c r="WAV107" s="11"/>
      <c r="WAW107" s="11"/>
      <c r="WAX107" s="11"/>
      <c r="WAY107" s="11"/>
      <c r="WAZ107" s="11"/>
      <c r="WBA107" s="11"/>
      <c r="WBB107" s="11"/>
      <c r="WBC107" s="11"/>
      <c r="WBD107" s="11"/>
      <c r="WBE107" s="11"/>
      <c r="WBF107" s="11"/>
      <c r="WBG107" s="11"/>
      <c r="WBH107" s="11"/>
      <c r="WBI107" s="11"/>
      <c r="WBJ107" s="11"/>
      <c r="WBK107" s="11"/>
      <c r="WBL107" s="11"/>
      <c r="WBM107" s="11"/>
      <c r="WBN107" s="11"/>
      <c r="WBO107" s="11"/>
      <c r="WBP107" s="11"/>
      <c r="WBQ107" s="11"/>
      <c r="WBR107" s="11"/>
      <c r="WBS107" s="11"/>
      <c r="WBT107" s="11"/>
      <c r="WBU107" s="11"/>
      <c r="WBV107" s="11"/>
      <c r="WBW107" s="11"/>
      <c r="WBX107" s="11"/>
      <c r="WBY107" s="11"/>
      <c r="WBZ107" s="11"/>
      <c r="WCA107" s="11"/>
      <c r="WCB107" s="11"/>
      <c r="WCC107" s="11"/>
      <c r="WCD107" s="11"/>
      <c r="WCE107" s="11"/>
      <c r="WCF107" s="11"/>
      <c r="WCG107" s="11"/>
      <c r="WCH107" s="11"/>
      <c r="WCI107" s="11"/>
      <c r="WCJ107" s="11"/>
      <c r="WCK107" s="11"/>
      <c r="WCL107" s="11"/>
      <c r="WCM107" s="11"/>
      <c r="WCN107" s="11"/>
      <c r="WCO107" s="11"/>
      <c r="WCP107" s="11"/>
      <c r="WCQ107" s="11"/>
      <c r="WCR107" s="11"/>
      <c r="WCS107" s="11"/>
      <c r="WCT107" s="11"/>
      <c r="WCU107" s="11"/>
      <c r="WCV107" s="11"/>
      <c r="WCW107" s="11"/>
      <c r="WCX107" s="11"/>
      <c r="WCY107" s="11"/>
      <c r="WCZ107" s="11"/>
      <c r="WDA107" s="11"/>
      <c r="WDB107" s="11"/>
      <c r="WDC107" s="11"/>
      <c r="WDD107" s="11"/>
      <c r="WDE107" s="11"/>
      <c r="WDF107" s="11"/>
      <c r="WDG107" s="11"/>
      <c r="WDH107" s="11"/>
      <c r="WDI107" s="11"/>
      <c r="WDJ107" s="11"/>
      <c r="WDK107" s="11"/>
      <c r="WDL107" s="11"/>
      <c r="WDM107" s="11"/>
      <c r="WDN107" s="11"/>
      <c r="WDO107" s="11"/>
      <c r="WDP107" s="11"/>
      <c r="WDQ107" s="11"/>
      <c r="WDR107" s="11"/>
      <c r="WDS107" s="11"/>
      <c r="WDT107" s="11"/>
      <c r="WDU107" s="11"/>
      <c r="WDV107" s="11"/>
      <c r="WDW107" s="11"/>
      <c r="WDX107" s="11"/>
      <c r="WDY107" s="11"/>
      <c r="WDZ107" s="11"/>
      <c r="WEA107" s="11"/>
      <c r="WEB107" s="11"/>
      <c r="WEC107" s="11"/>
      <c r="WED107" s="11"/>
      <c r="WEE107" s="11"/>
      <c r="WEF107" s="11"/>
      <c r="WEG107" s="11"/>
      <c r="WEH107" s="11"/>
      <c r="WEI107" s="11"/>
      <c r="WEJ107" s="11"/>
      <c r="WEK107" s="11"/>
      <c r="WEL107" s="11"/>
      <c r="WEM107" s="11"/>
      <c r="WEN107" s="11"/>
      <c r="WEO107" s="11"/>
      <c r="WEP107" s="11"/>
      <c r="WEQ107" s="11"/>
      <c r="WER107" s="11"/>
      <c r="WES107" s="11"/>
      <c r="WET107" s="11"/>
      <c r="WEU107" s="11"/>
      <c r="WEV107" s="11"/>
      <c r="WEW107" s="11"/>
      <c r="WEX107" s="11"/>
      <c r="WEY107" s="11"/>
      <c r="WEZ107" s="11"/>
      <c r="WFA107" s="11"/>
      <c r="WFB107" s="11"/>
      <c r="WFC107" s="11"/>
      <c r="WFD107" s="11"/>
      <c r="WFE107" s="11"/>
      <c r="WFF107" s="11"/>
      <c r="WFG107" s="11"/>
      <c r="WFH107" s="11"/>
      <c r="WFI107" s="11"/>
      <c r="WFJ107" s="11"/>
      <c r="WFK107" s="11"/>
      <c r="WFL107" s="11"/>
      <c r="WFM107" s="11"/>
      <c r="WFN107" s="11"/>
      <c r="WFO107" s="11"/>
      <c r="WFP107" s="11"/>
      <c r="WFQ107" s="11"/>
      <c r="WFR107" s="11"/>
      <c r="WFS107" s="11"/>
      <c r="WFT107" s="11"/>
      <c r="WFU107" s="11"/>
      <c r="WFV107" s="11"/>
      <c r="WFW107" s="11"/>
      <c r="WFX107" s="11"/>
      <c r="WFY107" s="11"/>
      <c r="WFZ107" s="11"/>
      <c r="WGA107" s="11"/>
      <c r="WGB107" s="11"/>
      <c r="WGC107" s="11"/>
      <c r="WGD107" s="11"/>
      <c r="WGE107" s="11"/>
      <c r="WGF107" s="11"/>
      <c r="WGG107" s="11"/>
      <c r="WGH107" s="11"/>
      <c r="WGI107" s="11"/>
      <c r="WGJ107" s="11"/>
      <c r="WGK107" s="11"/>
      <c r="WGL107" s="11"/>
      <c r="WGM107" s="11"/>
      <c r="WGN107" s="11"/>
      <c r="WGO107" s="11"/>
      <c r="WGP107" s="11"/>
      <c r="WGQ107" s="11"/>
      <c r="WGR107" s="11"/>
      <c r="WGS107" s="11"/>
      <c r="WGT107" s="11"/>
      <c r="WGU107" s="11"/>
      <c r="WGV107" s="11"/>
      <c r="WGW107" s="11"/>
      <c r="WGX107" s="11"/>
      <c r="WGY107" s="11"/>
      <c r="WGZ107" s="11"/>
      <c r="WHA107" s="11"/>
      <c r="WHB107" s="11"/>
      <c r="WHC107" s="11"/>
      <c r="WHD107" s="11"/>
      <c r="WHE107" s="11"/>
      <c r="WHF107" s="11"/>
      <c r="WHG107" s="11"/>
      <c r="WHH107" s="11"/>
      <c r="WHI107" s="11"/>
      <c r="WHJ107" s="11"/>
      <c r="WHK107" s="11"/>
      <c r="WHL107" s="11"/>
      <c r="WHM107" s="11"/>
      <c r="WHN107" s="11"/>
      <c r="WHO107" s="11"/>
      <c r="WHP107" s="11"/>
      <c r="WHQ107" s="11"/>
      <c r="WHR107" s="11"/>
      <c r="WHS107" s="11"/>
      <c r="WHT107" s="11"/>
      <c r="WHU107" s="11"/>
      <c r="WHV107" s="11"/>
      <c r="WHW107" s="11"/>
      <c r="WHX107" s="11"/>
      <c r="WHY107" s="11"/>
      <c r="WHZ107" s="11"/>
      <c r="WIA107" s="11"/>
      <c r="WIB107" s="11"/>
      <c r="WIC107" s="11"/>
      <c r="WID107" s="11"/>
      <c r="WIE107" s="11"/>
      <c r="WIF107" s="11"/>
      <c r="WIG107" s="11"/>
      <c r="WIH107" s="11"/>
      <c r="WII107" s="11"/>
      <c r="WIJ107" s="11"/>
      <c r="WIK107" s="11"/>
      <c r="WIL107" s="11"/>
      <c r="WIM107" s="11"/>
      <c r="WIN107" s="11"/>
      <c r="WIO107" s="11"/>
      <c r="WIP107" s="11"/>
      <c r="WIQ107" s="11"/>
      <c r="WIR107" s="11"/>
      <c r="WIS107" s="11"/>
      <c r="WIT107" s="11"/>
      <c r="WIU107" s="11"/>
      <c r="WIV107" s="11"/>
      <c r="WIW107" s="11"/>
      <c r="WIX107" s="11"/>
      <c r="WIY107" s="11"/>
      <c r="WIZ107" s="11"/>
      <c r="WJA107" s="11"/>
      <c r="WJB107" s="11"/>
      <c r="WJC107" s="11"/>
      <c r="WJD107" s="11"/>
      <c r="WJE107" s="11"/>
      <c r="WJF107" s="11"/>
      <c r="WJG107" s="11"/>
      <c r="WJH107" s="11"/>
      <c r="WJI107" s="11"/>
      <c r="WJJ107" s="11"/>
      <c r="WJK107" s="11"/>
      <c r="WJL107" s="11"/>
      <c r="WJM107" s="11"/>
      <c r="WJN107" s="11"/>
      <c r="WJO107" s="11"/>
      <c r="WJP107" s="11"/>
      <c r="WJQ107" s="11"/>
      <c r="WJR107" s="11"/>
      <c r="WJS107" s="11"/>
      <c r="WJT107" s="11"/>
      <c r="WJU107" s="11"/>
      <c r="WJV107" s="11"/>
      <c r="WJW107" s="11"/>
      <c r="WJX107" s="11"/>
      <c r="WJY107" s="11"/>
      <c r="WJZ107" s="11"/>
      <c r="WKA107" s="11"/>
      <c r="WKB107" s="11"/>
      <c r="WKC107" s="11"/>
      <c r="WKD107" s="11"/>
      <c r="WKE107" s="11"/>
      <c r="WKF107" s="11"/>
      <c r="WKG107" s="11"/>
      <c r="WKH107" s="11"/>
      <c r="WKI107" s="11"/>
      <c r="WKJ107" s="11"/>
      <c r="WKK107" s="11"/>
      <c r="WKL107" s="11"/>
      <c r="WKM107" s="11"/>
      <c r="WKN107" s="11"/>
      <c r="WKO107" s="11"/>
      <c r="WKP107" s="11"/>
      <c r="WKQ107" s="11"/>
      <c r="WKR107" s="11"/>
      <c r="WKS107" s="11"/>
      <c r="WKT107" s="11"/>
      <c r="WKU107" s="11"/>
      <c r="WKV107" s="11"/>
      <c r="WKW107" s="11"/>
      <c r="WKX107" s="11"/>
      <c r="WKY107" s="11"/>
      <c r="WKZ107" s="11"/>
      <c r="WLA107" s="11"/>
      <c r="WLB107" s="11"/>
      <c r="WLC107" s="11"/>
      <c r="WLD107" s="11"/>
      <c r="WLE107" s="11"/>
      <c r="WLF107" s="11"/>
      <c r="WLG107" s="11"/>
      <c r="WLH107" s="11"/>
      <c r="WLI107" s="11"/>
      <c r="WLJ107" s="11"/>
      <c r="WLK107" s="11"/>
      <c r="WLL107" s="11"/>
      <c r="WLM107" s="11"/>
      <c r="WLN107" s="11"/>
      <c r="WLO107" s="11"/>
      <c r="WLP107" s="11"/>
      <c r="WLQ107" s="11"/>
      <c r="WLR107" s="11"/>
      <c r="WLS107" s="11"/>
      <c r="WLT107" s="11"/>
      <c r="WLU107" s="11"/>
      <c r="WLV107" s="11"/>
      <c r="WLW107" s="11"/>
      <c r="WLX107" s="11"/>
      <c r="WLY107" s="11"/>
      <c r="WLZ107" s="11"/>
      <c r="WMA107" s="11"/>
      <c r="WMB107" s="11"/>
      <c r="WMC107" s="11"/>
      <c r="WMD107" s="11"/>
      <c r="WME107" s="11"/>
      <c r="WMF107" s="11"/>
      <c r="WMG107" s="11"/>
      <c r="WMH107" s="11"/>
      <c r="WMI107" s="11"/>
      <c r="WMJ107" s="11"/>
      <c r="WMK107" s="11"/>
      <c r="WML107" s="11"/>
      <c r="WMM107" s="11"/>
      <c r="WMN107" s="11"/>
      <c r="WMO107" s="11"/>
      <c r="WMP107" s="11"/>
      <c r="WMQ107" s="11"/>
      <c r="WMR107" s="11"/>
      <c r="WMS107" s="11"/>
      <c r="WMT107" s="11"/>
      <c r="WMU107" s="11"/>
      <c r="WMV107" s="11"/>
      <c r="WMW107" s="11"/>
      <c r="WMX107" s="11"/>
      <c r="WMY107" s="11"/>
      <c r="WMZ107" s="11"/>
      <c r="WNA107" s="11"/>
      <c r="WNB107" s="11"/>
      <c r="WNC107" s="11"/>
      <c r="WND107" s="11"/>
      <c r="WNE107" s="11"/>
      <c r="WNF107" s="11"/>
      <c r="WNG107" s="11"/>
      <c r="WNH107" s="11"/>
      <c r="WNI107" s="11"/>
      <c r="WNJ107" s="11"/>
      <c r="WNK107" s="11"/>
      <c r="WNL107" s="11"/>
      <c r="WNM107" s="11"/>
      <c r="WNN107" s="11"/>
      <c r="WNO107" s="11"/>
      <c r="WNP107" s="11"/>
      <c r="WNQ107" s="11"/>
      <c r="WNR107" s="11"/>
      <c r="WNS107" s="11"/>
      <c r="WNT107" s="11"/>
      <c r="WNU107" s="11"/>
      <c r="WNV107" s="11"/>
      <c r="WNW107" s="11"/>
      <c r="WNX107" s="11"/>
      <c r="WNY107" s="11"/>
      <c r="WNZ107" s="11"/>
      <c r="WOA107" s="11"/>
      <c r="WOB107" s="11"/>
      <c r="WOC107" s="11"/>
      <c r="WOD107" s="11"/>
      <c r="WOE107" s="11"/>
      <c r="WOF107" s="11"/>
      <c r="WOG107" s="11"/>
      <c r="WOH107" s="11"/>
      <c r="WOI107" s="11"/>
      <c r="WOJ107" s="11"/>
      <c r="WOK107" s="11"/>
      <c r="WOL107" s="11"/>
      <c r="WOM107" s="11"/>
      <c r="WON107" s="11"/>
      <c r="WOO107" s="11"/>
      <c r="WOP107" s="11"/>
      <c r="WOQ107" s="11"/>
      <c r="WOR107" s="11"/>
      <c r="WOS107" s="11"/>
      <c r="WOT107" s="11"/>
      <c r="WOU107" s="11"/>
      <c r="WOV107" s="11"/>
      <c r="WOW107" s="11"/>
      <c r="WOX107" s="11"/>
      <c r="WOY107" s="11"/>
      <c r="WOZ107" s="11"/>
      <c r="WPA107" s="11"/>
      <c r="WPB107" s="11"/>
      <c r="WPC107" s="11"/>
      <c r="WPD107" s="11"/>
      <c r="WPE107" s="11"/>
      <c r="WPF107" s="11"/>
      <c r="WPG107" s="11"/>
      <c r="WPH107" s="11"/>
      <c r="WPI107" s="11"/>
      <c r="WPJ107" s="11"/>
      <c r="WPK107" s="11"/>
      <c r="WPL107" s="11"/>
      <c r="WPM107" s="11"/>
      <c r="WPN107" s="11"/>
      <c r="WPO107" s="11"/>
      <c r="WPP107" s="11"/>
      <c r="WPQ107" s="11"/>
      <c r="WPR107" s="11"/>
      <c r="WPS107" s="11"/>
      <c r="WPT107" s="11"/>
      <c r="WPU107" s="11"/>
      <c r="WPV107" s="11"/>
      <c r="WPW107" s="11"/>
      <c r="WPX107" s="11"/>
      <c r="WPY107" s="11"/>
      <c r="WPZ107" s="11"/>
      <c r="WQA107" s="11"/>
      <c r="WQB107" s="11"/>
      <c r="WQC107" s="11"/>
      <c r="WQD107" s="11"/>
      <c r="WQE107" s="11"/>
      <c r="WQF107" s="11"/>
      <c r="WQG107" s="11"/>
      <c r="WQH107" s="11"/>
      <c r="WQI107" s="11"/>
      <c r="WQJ107" s="11"/>
      <c r="WQK107" s="11"/>
      <c r="WQL107" s="11"/>
      <c r="WQM107" s="11"/>
      <c r="WQN107" s="11"/>
      <c r="WQO107" s="11"/>
      <c r="WQP107" s="11"/>
      <c r="WQQ107" s="11"/>
      <c r="WQR107" s="11"/>
      <c r="WQS107" s="11"/>
      <c r="WQT107" s="11"/>
      <c r="WQU107" s="11"/>
      <c r="WQV107" s="11"/>
      <c r="WQW107" s="11"/>
      <c r="WQX107" s="11"/>
      <c r="WQY107" s="11"/>
      <c r="WQZ107" s="11"/>
      <c r="WRA107" s="11"/>
      <c r="WRB107" s="11"/>
      <c r="WRC107" s="11"/>
      <c r="WRD107" s="11"/>
      <c r="WRE107" s="11"/>
      <c r="WRF107" s="11"/>
      <c r="WRG107" s="11"/>
      <c r="WRH107" s="11"/>
      <c r="WRI107" s="11"/>
      <c r="WRJ107" s="11"/>
      <c r="WRK107" s="11"/>
      <c r="WRL107" s="11"/>
      <c r="WRM107" s="11"/>
      <c r="WRN107" s="11"/>
      <c r="WRO107" s="11"/>
      <c r="WRP107" s="11"/>
      <c r="WRQ107" s="11"/>
      <c r="WRR107" s="11"/>
      <c r="WRS107" s="11"/>
      <c r="WRT107" s="11"/>
      <c r="WRU107" s="11"/>
      <c r="WRV107" s="11"/>
      <c r="WRW107" s="11"/>
      <c r="WRX107" s="11"/>
      <c r="WRY107" s="11"/>
      <c r="WRZ107" s="11"/>
      <c r="WSA107" s="11"/>
      <c r="WSB107" s="11"/>
      <c r="WSC107" s="11"/>
      <c r="WSD107" s="11"/>
      <c r="WSE107" s="11"/>
      <c r="WSF107" s="11"/>
      <c r="WSG107" s="11"/>
      <c r="WSH107" s="11"/>
      <c r="WSI107" s="11"/>
      <c r="WSJ107" s="11"/>
      <c r="WSK107" s="11"/>
      <c r="WSL107" s="11"/>
      <c r="WSM107" s="11"/>
      <c r="WSN107" s="11"/>
      <c r="WSO107" s="11"/>
      <c r="WSP107" s="11"/>
      <c r="WSQ107" s="11"/>
      <c r="WSR107" s="11"/>
      <c r="WSS107" s="11"/>
      <c r="WST107" s="11"/>
      <c r="WSU107" s="11"/>
      <c r="WSV107" s="11"/>
      <c r="WSW107" s="11"/>
      <c r="WSX107" s="11"/>
      <c r="WSY107" s="11"/>
      <c r="WSZ107" s="11"/>
      <c r="WTA107" s="11"/>
      <c r="WTB107" s="11"/>
      <c r="WTC107" s="11"/>
      <c r="WTD107" s="11"/>
      <c r="WTE107" s="11"/>
      <c r="WTF107" s="11"/>
      <c r="WTG107" s="11"/>
      <c r="WTH107" s="11"/>
      <c r="WTI107" s="11"/>
      <c r="WTJ107" s="11"/>
      <c r="WTK107" s="11"/>
      <c r="WTL107" s="11"/>
      <c r="WTM107" s="11"/>
      <c r="WTN107" s="11"/>
      <c r="WTO107" s="11"/>
      <c r="WTP107" s="11"/>
      <c r="WTQ107" s="11"/>
      <c r="WTR107" s="11"/>
      <c r="WTS107" s="11"/>
      <c r="WTT107" s="11"/>
      <c r="WTU107" s="11"/>
      <c r="WTV107" s="11"/>
      <c r="WTW107" s="11"/>
      <c r="WTX107" s="11"/>
      <c r="WTY107" s="11"/>
      <c r="WTZ107" s="11"/>
      <c r="WUA107" s="11"/>
      <c r="WUB107" s="11"/>
      <c r="WUC107" s="11"/>
      <c r="WUD107" s="11"/>
      <c r="WUE107" s="11"/>
      <c r="WUF107" s="11"/>
      <c r="WUG107" s="11"/>
      <c r="WUH107" s="11"/>
      <c r="WUI107" s="11"/>
      <c r="WUJ107" s="11"/>
      <c r="WUK107" s="11"/>
      <c r="WUL107" s="11"/>
      <c r="WUM107" s="11"/>
      <c r="WUN107" s="11"/>
      <c r="WUO107" s="11"/>
      <c r="WUP107" s="11"/>
      <c r="WUQ107" s="11"/>
      <c r="WUR107" s="11"/>
      <c r="WUS107" s="11"/>
      <c r="WUT107" s="11"/>
      <c r="WUU107" s="11"/>
      <c r="WUV107" s="11"/>
      <c r="WUW107" s="11"/>
      <c r="WUX107" s="11"/>
      <c r="WUY107" s="11"/>
      <c r="WUZ107" s="11"/>
      <c r="WVA107" s="11"/>
      <c r="WVB107" s="11"/>
      <c r="WVC107" s="11"/>
      <c r="WVD107" s="11"/>
      <c r="WVE107" s="11"/>
      <c r="WVF107" s="11"/>
      <c r="WVG107" s="11"/>
      <c r="WVH107" s="11"/>
      <c r="WVI107" s="11"/>
      <c r="WVJ107" s="11"/>
      <c r="WVK107" s="11"/>
      <c r="WVL107" s="11"/>
      <c r="WVM107" s="11"/>
      <c r="WVN107" s="11"/>
      <c r="WVO107" s="11"/>
      <c r="WVP107" s="11"/>
      <c r="WVQ107" s="11"/>
      <c r="WVR107" s="11"/>
      <c r="WVS107" s="11"/>
      <c r="WVT107" s="11"/>
      <c r="WVU107" s="11"/>
      <c r="WVV107" s="11"/>
      <c r="WVW107" s="11"/>
      <c r="WVX107" s="11"/>
      <c r="WVY107" s="11"/>
      <c r="WVZ107" s="11"/>
      <c r="WWA107" s="11"/>
      <c r="WWB107" s="11"/>
      <c r="WWC107" s="11"/>
      <c r="WWD107" s="11"/>
      <c r="WWE107" s="11"/>
      <c r="WWF107" s="11"/>
      <c r="WWG107" s="11"/>
      <c r="WWH107" s="11"/>
      <c r="WWI107" s="11"/>
      <c r="WWJ107" s="11"/>
      <c r="WWK107" s="11"/>
      <c r="WWL107" s="11"/>
      <c r="WWM107" s="11"/>
      <c r="WWN107" s="11"/>
      <c r="WWO107" s="11"/>
      <c r="WWP107" s="11"/>
      <c r="WWQ107" s="11"/>
      <c r="WWR107" s="11"/>
      <c r="WWS107" s="11"/>
      <c r="WWT107" s="11"/>
      <c r="WWU107" s="11"/>
      <c r="WWV107" s="11"/>
      <c r="WWW107" s="11"/>
      <c r="WWX107" s="11"/>
      <c r="WWY107" s="11"/>
      <c r="WWZ107" s="11"/>
      <c r="WXA107" s="11"/>
      <c r="WXB107" s="11"/>
      <c r="WXC107" s="11"/>
      <c r="WXD107" s="11"/>
      <c r="WXE107" s="11"/>
      <c r="WXF107" s="11"/>
      <c r="WXG107" s="11"/>
      <c r="WXH107" s="11"/>
      <c r="WXI107" s="11"/>
      <c r="WXJ107" s="11"/>
      <c r="WXK107" s="11"/>
      <c r="WXL107" s="11"/>
      <c r="WXM107" s="11"/>
      <c r="WXN107" s="11"/>
      <c r="WXO107" s="11"/>
      <c r="WXP107" s="11"/>
      <c r="WXQ107" s="11"/>
      <c r="WXR107" s="11"/>
      <c r="WXS107" s="11"/>
      <c r="WXT107" s="11"/>
      <c r="WXU107" s="11"/>
      <c r="WXV107" s="11"/>
      <c r="WXW107" s="11"/>
      <c r="WXX107" s="11"/>
      <c r="WXY107" s="11"/>
      <c r="WXZ107" s="11"/>
      <c r="WYA107" s="11"/>
      <c r="WYB107" s="11"/>
      <c r="WYC107" s="11"/>
      <c r="WYD107" s="11"/>
      <c r="WYE107" s="11"/>
      <c r="WYF107" s="11"/>
      <c r="WYG107" s="11"/>
      <c r="WYH107" s="11"/>
      <c r="WYI107" s="11"/>
      <c r="WYJ107" s="11"/>
      <c r="WYK107" s="11"/>
      <c r="WYL107" s="11"/>
      <c r="WYM107" s="11"/>
      <c r="WYN107" s="11"/>
      <c r="WYO107" s="11"/>
      <c r="WYP107" s="11"/>
      <c r="WYQ107" s="11"/>
      <c r="WYR107" s="11"/>
      <c r="WYS107" s="11"/>
      <c r="WYT107" s="11"/>
      <c r="WYU107" s="11"/>
      <c r="WYV107" s="11"/>
      <c r="WYW107" s="11"/>
      <c r="WYX107" s="11"/>
      <c r="WYY107" s="11"/>
      <c r="WYZ107" s="11"/>
      <c r="WZA107" s="11"/>
      <c r="WZB107" s="11"/>
      <c r="WZC107" s="11"/>
      <c r="WZD107" s="11"/>
      <c r="WZE107" s="11"/>
      <c r="WZF107" s="11"/>
      <c r="WZG107" s="11"/>
      <c r="WZH107" s="11"/>
      <c r="WZI107" s="11"/>
      <c r="WZJ107" s="11"/>
      <c r="WZK107" s="11"/>
      <c r="WZL107" s="11"/>
      <c r="WZM107" s="11"/>
      <c r="WZN107" s="11"/>
      <c r="WZO107" s="11"/>
      <c r="WZP107" s="11"/>
      <c r="WZQ107" s="11"/>
      <c r="WZR107" s="11"/>
      <c r="WZS107" s="11"/>
      <c r="WZT107" s="11"/>
      <c r="WZU107" s="11"/>
      <c r="WZV107" s="11"/>
      <c r="WZW107" s="11"/>
      <c r="WZX107" s="11"/>
      <c r="WZY107" s="11"/>
      <c r="WZZ107" s="11"/>
      <c r="XAA107" s="11"/>
      <c r="XAB107" s="11"/>
      <c r="XAC107" s="11"/>
      <c r="XAD107" s="11"/>
      <c r="XAE107" s="11"/>
      <c r="XAF107" s="11"/>
      <c r="XAG107" s="11"/>
      <c r="XAH107" s="11"/>
      <c r="XAI107" s="11"/>
      <c r="XAJ107" s="11"/>
      <c r="XAK107" s="11"/>
      <c r="XAL107" s="11"/>
      <c r="XAM107" s="11"/>
      <c r="XAN107" s="11"/>
      <c r="XAO107" s="11"/>
      <c r="XAP107" s="11"/>
      <c r="XAQ107" s="11"/>
      <c r="XAR107" s="11"/>
      <c r="XAS107" s="11"/>
      <c r="XAT107" s="11"/>
      <c r="XAU107" s="11"/>
      <c r="XAV107" s="11"/>
      <c r="XAW107" s="11"/>
      <c r="XAX107" s="11"/>
      <c r="XAY107" s="11"/>
      <c r="XAZ107" s="11"/>
      <c r="XBA107" s="11"/>
      <c r="XBB107" s="11"/>
      <c r="XBC107" s="11"/>
      <c r="XBD107" s="11"/>
      <c r="XBE107" s="11"/>
      <c r="XBF107" s="11"/>
      <c r="XBG107" s="11"/>
      <c r="XBH107" s="11"/>
      <c r="XBI107" s="11"/>
      <c r="XBJ107" s="11"/>
      <c r="XBK107" s="11"/>
      <c r="XBL107" s="11"/>
      <c r="XBM107" s="11"/>
      <c r="XBN107" s="11"/>
      <c r="XBO107" s="11"/>
      <c r="XBP107" s="11"/>
      <c r="XBQ107" s="11"/>
      <c r="XBR107" s="11"/>
      <c r="XBS107" s="11"/>
      <c r="XBT107" s="11"/>
      <c r="XBU107" s="11"/>
      <c r="XBV107" s="11"/>
      <c r="XBW107" s="11"/>
      <c r="XBX107" s="11"/>
      <c r="XBY107" s="11"/>
      <c r="XBZ107" s="11"/>
      <c r="XCA107" s="11"/>
      <c r="XCB107" s="11"/>
      <c r="XCC107" s="11"/>
      <c r="XCD107" s="11"/>
      <c r="XCE107" s="11"/>
      <c r="XCF107" s="11"/>
      <c r="XCG107" s="11"/>
      <c r="XCH107" s="11"/>
      <c r="XCI107" s="11"/>
      <c r="XCJ107" s="11"/>
      <c r="XCK107" s="11"/>
      <c r="XCL107" s="11"/>
      <c r="XCM107" s="11"/>
      <c r="XCN107" s="11"/>
      <c r="XCO107" s="11"/>
      <c r="XCP107" s="11"/>
      <c r="XCQ107" s="11"/>
      <c r="XCR107" s="11"/>
      <c r="XCS107" s="11"/>
      <c r="XCT107" s="11"/>
      <c r="XCU107" s="11"/>
      <c r="XCV107" s="11"/>
      <c r="XCW107" s="11"/>
      <c r="XCX107" s="11"/>
      <c r="XCY107" s="11"/>
      <c r="XCZ107" s="11"/>
      <c r="XDA107" s="11"/>
      <c r="XDB107" s="11"/>
      <c r="XDC107" s="11"/>
      <c r="XDD107" s="11"/>
      <c r="XDE107" s="11"/>
      <c r="XDF107" s="11"/>
      <c r="XDG107" s="11"/>
      <c r="XDH107" s="11"/>
      <c r="XDI107" s="11"/>
      <c r="XDJ107" s="11"/>
      <c r="XDK107" s="11"/>
      <c r="XDL107" s="11"/>
      <c r="XDM107" s="11"/>
      <c r="XDN107" s="11"/>
      <c r="XDO107" s="11"/>
      <c r="XDP107" s="11"/>
      <c r="XDQ107" s="11"/>
      <c r="XDR107" s="11"/>
      <c r="XDS107" s="11"/>
      <c r="XDT107" s="11"/>
      <c r="XDU107" s="11"/>
      <c r="XDV107" s="11"/>
      <c r="XDW107" s="11"/>
      <c r="XDX107" s="11"/>
      <c r="XDY107" s="11"/>
      <c r="XDZ107" s="11"/>
      <c r="XEA107" s="11"/>
      <c r="XEB107" s="11"/>
      <c r="XEC107" s="11"/>
      <c r="XED107" s="11"/>
      <c r="XEE107" s="11"/>
      <c r="XEF107" s="11"/>
      <c r="XEG107" s="11"/>
      <c r="XEH107" s="11"/>
      <c r="XEI107" s="11"/>
      <c r="XEJ107" s="11"/>
      <c r="XEK107" s="11"/>
      <c r="XEL107" s="11"/>
      <c r="XEM107" s="11"/>
      <c r="XEN107" s="11"/>
      <c r="XEO107" s="11"/>
      <c r="XEP107" s="11"/>
      <c r="XEQ107" s="11"/>
    </row>
    <row r="108" spans="1:16371" s="7" customFormat="1" ht="18.95" customHeight="1">
      <c r="A108" s="49">
        <v>34</v>
      </c>
      <c r="B108" s="88" t="s">
        <v>114</v>
      </c>
      <c r="C108" s="87">
        <v>1</v>
      </c>
      <c r="D108" s="31">
        <v>723</v>
      </c>
      <c r="E108" s="87" t="s">
        <v>81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  <c r="OZ108" s="11"/>
      <c r="PA108" s="11"/>
      <c r="PB108" s="11"/>
      <c r="PC108" s="11"/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11"/>
      <c r="PQ108" s="11"/>
      <c r="PR108" s="11"/>
      <c r="PS108" s="11"/>
      <c r="PT108" s="11"/>
      <c r="PU108" s="11"/>
      <c r="PV108" s="11"/>
      <c r="PW108" s="11"/>
      <c r="PX108" s="11"/>
      <c r="PY108" s="11"/>
      <c r="PZ108" s="11"/>
      <c r="QA108" s="11"/>
      <c r="QB108" s="11"/>
      <c r="QC108" s="11"/>
      <c r="QD108" s="11"/>
      <c r="QE108" s="11"/>
      <c r="QF108" s="11"/>
      <c r="QG108" s="11"/>
      <c r="QH108" s="11"/>
      <c r="QI108" s="11"/>
      <c r="QJ108" s="11"/>
      <c r="QK108" s="11"/>
      <c r="QL108" s="11"/>
      <c r="QM108" s="11"/>
      <c r="QN108" s="11"/>
      <c r="QO108" s="11"/>
      <c r="QP108" s="11"/>
      <c r="QQ108" s="11"/>
      <c r="QR108" s="11"/>
      <c r="QS108" s="11"/>
      <c r="QT108" s="11"/>
      <c r="QU108" s="11"/>
      <c r="QV108" s="11"/>
      <c r="QW108" s="11"/>
      <c r="QX108" s="11"/>
      <c r="QY108" s="11"/>
      <c r="QZ108" s="11"/>
      <c r="RA108" s="11"/>
      <c r="RB108" s="11"/>
      <c r="RC108" s="11"/>
      <c r="RD108" s="11"/>
      <c r="RE108" s="11"/>
      <c r="RF108" s="11"/>
      <c r="RG108" s="11"/>
      <c r="RH108" s="11"/>
      <c r="RI108" s="11"/>
      <c r="RJ108" s="11"/>
      <c r="RK108" s="11"/>
      <c r="RL108" s="11"/>
      <c r="RM108" s="11"/>
      <c r="RN108" s="11"/>
      <c r="RO108" s="11"/>
      <c r="RP108" s="11"/>
      <c r="RQ108" s="11"/>
      <c r="RR108" s="11"/>
      <c r="RS108" s="11"/>
      <c r="RT108" s="11"/>
      <c r="RU108" s="11"/>
      <c r="RV108" s="11"/>
      <c r="RW108" s="11"/>
      <c r="RX108" s="11"/>
      <c r="RY108" s="11"/>
      <c r="RZ108" s="11"/>
      <c r="SA108" s="11"/>
      <c r="SB108" s="11"/>
      <c r="SC108" s="11"/>
      <c r="SD108" s="11"/>
      <c r="SE108" s="11"/>
      <c r="SF108" s="11"/>
      <c r="SG108" s="11"/>
      <c r="SH108" s="11"/>
      <c r="SI108" s="11"/>
      <c r="SJ108" s="11"/>
      <c r="SK108" s="11"/>
      <c r="SL108" s="11"/>
      <c r="SM108" s="11"/>
      <c r="SN108" s="11"/>
      <c r="SO108" s="11"/>
      <c r="SP108" s="11"/>
      <c r="SQ108" s="11"/>
      <c r="SR108" s="11"/>
      <c r="SS108" s="11"/>
      <c r="ST108" s="11"/>
      <c r="SU108" s="11"/>
      <c r="SV108" s="11"/>
      <c r="SW108" s="11"/>
      <c r="SX108" s="11"/>
      <c r="SY108" s="11"/>
      <c r="SZ108" s="11"/>
      <c r="TA108" s="11"/>
      <c r="TB108" s="11"/>
      <c r="TC108" s="11"/>
      <c r="TD108" s="11"/>
      <c r="TE108" s="11"/>
      <c r="TF108" s="11"/>
      <c r="TG108" s="11"/>
      <c r="TH108" s="11"/>
      <c r="TI108" s="11"/>
      <c r="TJ108" s="11"/>
      <c r="TK108" s="11"/>
      <c r="TL108" s="11"/>
      <c r="TM108" s="11"/>
      <c r="TN108" s="11"/>
      <c r="TO108" s="11"/>
      <c r="TP108" s="11"/>
      <c r="TQ108" s="11"/>
      <c r="TR108" s="11"/>
      <c r="TS108" s="11"/>
      <c r="TT108" s="11"/>
      <c r="TU108" s="11"/>
      <c r="TV108" s="11"/>
      <c r="TW108" s="11"/>
      <c r="TX108" s="11"/>
      <c r="TY108" s="11"/>
      <c r="TZ108" s="11"/>
      <c r="UA108" s="11"/>
      <c r="UB108" s="11"/>
      <c r="UC108" s="11"/>
      <c r="UD108" s="11"/>
      <c r="UE108" s="11"/>
      <c r="UF108" s="11"/>
      <c r="UG108" s="11"/>
      <c r="UH108" s="11"/>
      <c r="UI108" s="11"/>
      <c r="UJ108" s="11"/>
      <c r="UK108" s="11"/>
      <c r="UL108" s="11"/>
      <c r="UM108" s="11"/>
      <c r="UN108" s="11"/>
      <c r="UO108" s="11"/>
      <c r="UP108" s="11"/>
      <c r="UQ108" s="11"/>
      <c r="UR108" s="11"/>
      <c r="US108" s="11"/>
      <c r="UT108" s="11"/>
      <c r="UU108" s="11"/>
      <c r="UV108" s="11"/>
      <c r="UW108" s="11"/>
      <c r="UX108" s="11"/>
      <c r="UY108" s="11"/>
      <c r="UZ108" s="11"/>
      <c r="VA108" s="11"/>
      <c r="VB108" s="11"/>
      <c r="VC108" s="11"/>
      <c r="VD108" s="11"/>
      <c r="VE108" s="11"/>
      <c r="VF108" s="11"/>
      <c r="VG108" s="11"/>
      <c r="VH108" s="11"/>
      <c r="VI108" s="11"/>
      <c r="VJ108" s="11"/>
      <c r="VK108" s="11"/>
      <c r="VL108" s="11"/>
      <c r="VM108" s="11"/>
      <c r="VN108" s="11"/>
      <c r="VO108" s="11"/>
      <c r="VP108" s="11"/>
      <c r="VQ108" s="11"/>
      <c r="VR108" s="11"/>
      <c r="VS108" s="11"/>
      <c r="VT108" s="11"/>
      <c r="VU108" s="11"/>
      <c r="VV108" s="11"/>
      <c r="VW108" s="11"/>
      <c r="VX108" s="11"/>
      <c r="VY108" s="11"/>
      <c r="VZ108" s="11"/>
      <c r="WA108" s="11"/>
      <c r="WB108" s="11"/>
      <c r="WC108" s="11"/>
      <c r="WD108" s="11"/>
      <c r="WE108" s="11"/>
      <c r="WF108" s="11"/>
      <c r="WG108" s="11"/>
      <c r="WH108" s="11"/>
      <c r="WI108" s="11"/>
      <c r="WJ108" s="11"/>
      <c r="WK108" s="11"/>
      <c r="WL108" s="11"/>
      <c r="WM108" s="11"/>
      <c r="WN108" s="11"/>
      <c r="WO108" s="11"/>
      <c r="WP108" s="11"/>
      <c r="WQ108" s="11"/>
      <c r="WR108" s="11"/>
      <c r="WS108" s="11"/>
      <c r="WT108" s="11"/>
      <c r="WU108" s="11"/>
      <c r="WV108" s="11"/>
      <c r="WW108" s="11"/>
      <c r="WX108" s="11"/>
      <c r="WY108" s="11"/>
      <c r="WZ108" s="11"/>
      <c r="XA108" s="11"/>
      <c r="XB108" s="11"/>
      <c r="XC108" s="11"/>
      <c r="XD108" s="11"/>
      <c r="XE108" s="11"/>
      <c r="XF108" s="11"/>
      <c r="XG108" s="11"/>
      <c r="XH108" s="11"/>
      <c r="XI108" s="11"/>
      <c r="XJ108" s="11"/>
      <c r="XK108" s="11"/>
      <c r="XL108" s="11"/>
      <c r="XM108" s="11"/>
      <c r="XN108" s="11"/>
      <c r="XO108" s="11"/>
      <c r="XP108" s="11"/>
      <c r="XQ108" s="11"/>
      <c r="XR108" s="11"/>
      <c r="XS108" s="11"/>
      <c r="XT108" s="11"/>
      <c r="XU108" s="11"/>
      <c r="XV108" s="11"/>
      <c r="XW108" s="11"/>
      <c r="XX108" s="11"/>
      <c r="XY108" s="11"/>
      <c r="XZ108" s="11"/>
      <c r="YA108" s="11"/>
      <c r="YB108" s="11"/>
      <c r="YC108" s="11"/>
      <c r="YD108" s="11"/>
      <c r="YE108" s="11"/>
      <c r="YF108" s="11"/>
      <c r="YG108" s="11"/>
      <c r="YH108" s="11"/>
      <c r="YI108" s="11"/>
      <c r="YJ108" s="11"/>
      <c r="YK108" s="11"/>
      <c r="YL108" s="11"/>
      <c r="YM108" s="11"/>
      <c r="YN108" s="11"/>
      <c r="YO108" s="11"/>
      <c r="YP108" s="11"/>
      <c r="YQ108" s="11"/>
      <c r="YR108" s="11"/>
      <c r="YS108" s="11"/>
      <c r="YT108" s="11"/>
      <c r="YU108" s="11"/>
      <c r="YV108" s="11"/>
      <c r="YW108" s="11"/>
      <c r="YX108" s="11"/>
      <c r="YY108" s="11"/>
      <c r="YZ108" s="11"/>
      <c r="ZA108" s="11"/>
      <c r="ZB108" s="11"/>
      <c r="ZC108" s="11"/>
      <c r="ZD108" s="11"/>
      <c r="ZE108" s="11"/>
      <c r="ZF108" s="11"/>
      <c r="ZG108" s="11"/>
      <c r="ZH108" s="11"/>
      <c r="ZI108" s="11"/>
      <c r="ZJ108" s="11"/>
      <c r="ZK108" s="11"/>
      <c r="ZL108" s="11"/>
      <c r="ZM108" s="11"/>
      <c r="ZN108" s="11"/>
      <c r="ZO108" s="11"/>
      <c r="ZP108" s="11"/>
      <c r="ZQ108" s="11"/>
      <c r="ZR108" s="11"/>
      <c r="ZS108" s="11"/>
      <c r="ZT108" s="11"/>
      <c r="ZU108" s="11"/>
      <c r="ZV108" s="11"/>
      <c r="ZW108" s="11"/>
      <c r="ZX108" s="11"/>
      <c r="ZY108" s="11"/>
      <c r="ZZ108" s="11"/>
      <c r="AAA108" s="11"/>
      <c r="AAB108" s="11"/>
      <c r="AAC108" s="11"/>
      <c r="AAD108" s="11"/>
      <c r="AAE108" s="11"/>
      <c r="AAF108" s="11"/>
      <c r="AAG108" s="11"/>
      <c r="AAH108" s="11"/>
      <c r="AAI108" s="11"/>
      <c r="AAJ108" s="11"/>
      <c r="AAK108" s="11"/>
      <c r="AAL108" s="11"/>
      <c r="AAM108" s="11"/>
      <c r="AAN108" s="11"/>
      <c r="AAO108" s="11"/>
      <c r="AAP108" s="11"/>
      <c r="AAQ108" s="11"/>
      <c r="AAR108" s="11"/>
      <c r="AAS108" s="11"/>
      <c r="AAT108" s="11"/>
      <c r="AAU108" s="11"/>
      <c r="AAV108" s="11"/>
      <c r="AAW108" s="11"/>
      <c r="AAX108" s="11"/>
      <c r="AAY108" s="11"/>
      <c r="AAZ108" s="11"/>
      <c r="ABA108" s="11"/>
      <c r="ABB108" s="11"/>
      <c r="ABC108" s="11"/>
      <c r="ABD108" s="11"/>
      <c r="ABE108" s="11"/>
      <c r="ABF108" s="11"/>
      <c r="ABG108" s="11"/>
      <c r="ABH108" s="11"/>
      <c r="ABI108" s="11"/>
      <c r="ABJ108" s="11"/>
      <c r="ABK108" s="11"/>
      <c r="ABL108" s="11"/>
      <c r="ABM108" s="11"/>
      <c r="ABN108" s="11"/>
      <c r="ABO108" s="11"/>
      <c r="ABP108" s="11"/>
      <c r="ABQ108" s="11"/>
      <c r="ABR108" s="11"/>
      <c r="ABS108" s="11"/>
      <c r="ABT108" s="11"/>
      <c r="ABU108" s="11"/>
      <c r="ABV108" s="11"/>
      <c r="ABW108" s="11"/>
      <c r="ABX108" s="11"/>
      <c r="ABY108" s="11"/>
      <c r="ABZ108" s="11"/>
      <c r="ACA108" s="11"/>
      <c r="ACB108" s="11"/>
      <c r="ACC108" s="11"/>
      <c r="ACD108" s="11"/>
      <c r="ACE108" s="11"/>
      <c r="ACF108" s="11"/>
      <c r="ACG108" s="11"/>
      <c r="ACH108" s="11"/>
      <c r="ACI108" s="11"/>
      <c r="ACJ108" s="11"/>
      <c r="ACK108" s="11"/>
      <c r="ACL108" s="11"/>
      <c r="ACM108" s="11"/>
      <c r="ACN108" s="11"/>
      <c r="ACO108" s="11"/>
      <c r="ACP108" s="11"/>
      <c r="ACQ108" s="11"/>
      <c r="ACR108" s="11"/>
      <c r="ACS108" s="11"/>
      <c r="ACT108" s="11"/>
      <c r="ACU108" s="11"/>
      <c r="ACV108" s="11"/>
      <c r="ACW108" s="11"/>
      <c r="ACX108" s="11"/>
      <c r="ACY108" s="11"/>
      <c r="ACZ108" s="11"/>
      <c r="ADA108" s="11"/>
      <c r="ADB108" s="11"/>
      <c r="ADC108" s="11"/>
      <c r="ADD108" s="11"/>
      <c r="ADE108" s="11"/>
      <c r="ADF108" s="11"/>
      <c r="ADG108" s="11"/>
      <c r="ADH108" s="11"/>
      <c r="ADI108" s="11"/>
      <c r="ADJ108" s="11"/>
      <c r="ADK108" s="11"/>
      <c r="ADL108" s="11"/>
      <c r="ADM108" s="11"/>
      <c r="ADN108" s="11"/>
      <c r="ADO108" s="11"/>
      <c r="ADP108" s="11"/>
      <c r="ADQ108" s="11"/>
      <c r="ADR108" s="11"/>
      <c r="ADS108" s="11"/>
      <c r="ADT108" s="11"/>
      <c r="ADU108" s="11"/>
      <c r="ADV108" s="11"/>
      <c r="ADW108" s="11"/>
      <c r="ADX108" s="11"/>
      <c r="ADY108" s="11"/>
      <c r="ADZ108" s="11"/>
      <c r="AEA108" s="11"/>
      <c r="AEB108" s="11"/>
      <c r="AEC108" s="11"/>
      <c r="AED108" s="11"/>
      <c r="AEE108" s="11"/>
      <c r="AEF108" s="11"/>
      <c r="AEG108" s="11"/>
      <c r="AEH108" s="11"/>
      <c r="AEI108" s="11"/>
      <c r="AEJ108" s="11"/>
      <c r="AEK108" s="11"/>
      <c r="AEL108" s="11"/>
      <c r="AEM108" s="11"/>
      <c r="AEN108" s="11"/>
      <c r="AEO108" s="11"/>
      <c r="AEP108" s="11"/>
      <c r="AEQ108" s="11"/>
      <c r="AER108" s="11"/>
      <c r="AES108" s="11"/>
      <c r="AET108" s="11"/>
      <c r="AEU108" s="11"/>
      <c r="AEV108" s="11"/>
      <c r="AEW108" s="11"/>
      <c r="AEX108" s="11"/>
      <c r="AEY108" s="11"/>
      <c r="AEZ108" s="11"/>
      <c r="AFA108" s="11"/>
      <c r="AFB108" s="11"/>
      <c r="AFC108" s="11"/>
      <c r="AFD108" s="11"/>
      <c r="AFE108" s="11"/>
      <c r="AFF108" s="11"/>
      <c r="AFG108" s="11"/>
      <c r="AFH108" s="11"/>
      <c r="AFI108" s="11"/>
      <c r="AFJ108" s="11"/>
      <c r="AFK108" s="11"/>
      <c r="AFL108" s="11"/>
      <c r="AFM108" s="11"/>
      <c r="AFN108" s="11"/>
      <c r="AFO108" s="11"/>
      <c r="AFP108" s="11"/>
      <c r="AFQ108" s="11"/>
      <c r="AFR108" s="11"/>
      <c r="AFS108" s="11"/>
      <c r="AFT108" s="11"/>
      <c r="AFU108" s="11"/>
      <c r="AFV108" s="11"/>
      <c r="AFW108" s="11"/>
      <c r="AFX108" s="11"/>
      <c r="AFY108" s="11"/>
      <c r="AFZ108" s="11"/>
      <c r="AGA108" s="11"/>
      <c r="AGB108" s="11"/>
      <c r="AGC108" s="11"/>
      <c r="AGD108" s="11"/>
      <c r="AGE108" s="11"/>
      <c r="AGF108" s="11"/>
      <c r="AGG108" s="11"/>
      <c r="AGH108" s="11"/>
      <c r="AGI108" s="11"/>
      <c r="AGJ108" s="11"/>
      <c r="AGK108" s="11"/>
      <c r="AGL108" s="11"/>
      <c r="AGM108" s="11"/>
      <c r="AGN108" s="11"/>
      <c r="AGO108" s="11"/>
      <c r="AGP108" s="11"/>
      <c r="AGQ108" s="11"/>
      <c r="AGR108" s="11"/>
      <c r="AGS108" s="11"/>
      <c r="AGT108" s="11"/>
      <c r="AGU108" s="11"/>
      <c r="AGV108" s="11"/>
      <c r="AGW108" s="11"/>
      <c r="AGX108" s="11"/>
      <c r="AGY108" s="11"/>
      <c r="AGZ108" s="11"/>
      <c r="AHA108" s="11"/>
      <c r="AHB108" s="11"/>
      <c r="AHC108" s="11"/>
      <c r="AHD108" s="11"/>
      <c r="AHE108" s="11"/>
      <c r="AHF108" s="11"/>
      <c r="AHG108" s="11"/>
      <c r="AHH108" s="11"/>
      <c r="AHI108" s="11"/>
      <c r="AHJ108" s="11"/>
      <c r="AHK108" s="11"/>
      <c r="AHL108" s="11"/>
      <c r="AHM108" s="11"/>
      <c r="AHN108" s="11"/>
      <c r="AHO108" s="11"/>
      <c r="AHP108" s="11"/>
      <c r="AHQ108" s="11"/>
      <c r="AHR108" s="11"/>
      <c r="AHS108" s="11"/>
      <c r="AHT108" s="11"/>
      <c r="AHU108" s="11"/>
      <c r="AHV108" s="11"/>
      <c r="AHW108" s="11"/>
      <c r="AHX108" s="11"/>
      <c r="AHY108" s="11"/>
      <c r="AHZ108" s="11"/>
      <c r="AIA108" s="11"/>
      <c r="AIB108" s="11"/>
      <c r="AIC108" s="11"/>
      <c r="AID108" s="11"/>
      <c r="AIE108" s="11"/>
      <c r="AIF108" s="11"/>
      <c r="AIG108" s="11"/>
      <c r="AIH108" s="11"/>
      <c r="AII108" s="11"/>
      <c r="AIJ108" s="11"/>
      <c r="AIK108" s="11"/>
      <c r="AIL108" s="11"/>
      <c r="AIM108" s="11"/>
      <c r="AIN108" s="11"/>
      <c r="AIO108" s="11"/>
      <c r="AIP108" s="11"/>
      <c r="AIQ108" s="11"/>
      <c r="AIR108" s="11"/>
      <c r="AIS108" s="11"/>
      <c r="AIT108" s="11"/>
      <c r="AIU108" s="11"/>
      <c r="AIV108" s="11"/>
      <c r="AIW108" s="11"/>
      <c r="AIX108" s="11"/>
      <c r="AIY108" s="11"/>
      <c r="AIZ108" s="11"/>
      <c r="AJA108" s="11"/>
      <c r="AJB108" s="11"/>
      <c r="AJC108" s="11"/>
      <c r="AJD108" s="11"/>
      <c r="AJE108" s="11"/>
      <c r="AJF108" s="11"/>
      <c r="AJG108" s="11"/>
      <c r="AJH108" s="11"/>
      <c r="AJI108" s="11"/>
      <c r="AJJ108" s="11"/>
      <c r="AJK108" s="11"/>
      <c r="AJL108" s="11"/>
      <c r="AJM108" s="11"/>
      <c r="AJN108" s="11"/>
      <c r="AJO108" s="11"/>
      <c r="AJP108" s="11"/>
      <c r="AJQ108" s="11"/>
      <c r="AJR108" s="11"/>
      <c r="AJS108" s="11"/>
      <c r="AJT108" s="11"/>
      <c r="AJU108" s="11"/>
      <c r="AJV108" s="11"/>
      <c r="AJW108" s="11"/>
      <c r="AJX108" s="11"/>
      <c r="AJY108" s="11"/>
      <c r="AJZ108" s="11"/>
      <c r="AKA108" s="11"/>
      <c r="AKB108" s="11"/>
      <c r="AKC108" s="11"/>
      <c r="AKD108" s="11"/>
      <c r="AKE108" s="11"/>
      <c r="AKF108" s="11"/>
      <c r="AKG108" s="11"/>
      <c r="AKH108" s="11"/>
      <c r="AKI108" s="11"/>
      <c r="AKJ108" s="11"/>
      <c r="AKK108" s="11"/>
      <c r="AKL108" s="11"/>
      <c r="AKM108" s="11"/>
      <c r="AKN108" s="11"/>
      <c r="AKO108" s="11"/>
      <c r="AKP108" s="11"/>
      <c r="AKQ108" s="11"/>
      <c r="AKR108" s="11"/>
      <c r="AKS108" s="11"/>
      <c r="AKT108" s="11"/>
      <c r="AKU108" s="11"/>
      <c r="AKV108" s="11"/>
      <c r="AKW108" s="11"/>
      <c r="AKX108" s="11"/>
      <c r="AKY108" s="11"/>
      <c r="AKZ108" s="11"/>
      <c r="ALA108" s="11"/>
      <c r="ALB108" s="11"/>
      <c r="ALC108" s="11"/>
      <c r="ALD108" s="11"/>
      <c r="ALE108" s="11"/>
      <c r="ALF108" s="11"/>
      <c r="ALG108" s="11"/>
      <c r="ALH108" s="11"/>
      <c r="ALI108" s="11"/>
      <c r="ALJ108" s="11"/>
      <c r="ALK108" s="11"/>
      <c r="ALL108" s="11"/>
      <c r="ALM108" s="11"/>
      <c r="ALN108" s="11"/>
      <c r="ALO108" s="11"/>
      <c r="ALP108" s="11"/>
      <c r="ALQ108" s="11"/>
      <c r="ALR108" s="11"/>
      <c r="ALS108" s="11"/>
      <c r="ALT108" s="11"/>
      <c r="ALU108" s="11"/>
      <c r="ALV108" s="11"/>
      <c r="ALW108" s="11"/>
      <c r="ALX108" s="11"/>
      <c r="ALY108" s="11"/>
      <c r="ALZ108" s="11"/>
      <c r="AMA108" s="11"/>
      <c r="AMB108" s="11"/>
      <c r="AMC108" s="11"/>
      <c r="AMD108" s="11"/>
      <c r="AME108" s="11"/>
      <c r="AMF108" s="11"/>
      <c r="AMG108" s="11"/>
      <c r="AMH108" s="11"/>
      <c r="AMI108" s="11"/>
      <c r="AMJ108" s="11"/>
      <c r="AMK108" s="11"/>
      <c r="AML108" s="11"/>
      <c r="AMM108" s="11"/>
      <c r="AMN108" s="11"/>
      <c r="AMO108" s="11"/>
      <c r="AMP108" s="11"/>
      <c r="AMQ108" s="11"/>
      <c r="AMR108" s="11"/>
      <c r="AMS108" s="11"/>
      <c r="AMT108" s="11"/>
      <c r="AMU108" s="11"/>
      <c r="AMV108" s="11"/>
      <c r="AMW108" s="11"/>
      <c r="AMX108" s="11"/>
      <c r="AMY108" s="11"/>
      <c r="AMZ108" s="11"/>
      <c r="ANA108" s="11"/>
      <c r="ANB108" s="11"/>
      <c r="ANC108" s="11"/>
      <c r="AND108" s="11"/>
      <c r="ANE108" s="11"/>
      <c r="ANF108" s="11"/>
      <c r="ANG108" s="11"/>
      <c r="ANH108" s="11"/>
      <c r="ANI108" s="11"/>
      <c r="ANJ108" s="11"/>
      <c r="ANK108" s="11"/>
      <c r="ANL108" s="11"/>
      <c r="ANM108" s="11"/>
      <c r="ANN108" s="11"/>
      <c r="ANO108" s="11"/>
      <c r="ANP108" s="11"/>
      <c r="ANQ108" s="11"/>
      <c r="ANR108" s="11"/>
      <c r="ANS108" s="11"/>
      <c r="ANT108" s="11"/>
      <c r="ANU108" s="11"/>
      <c r="ANV108" s="11"/>
      <c r="ANW108" s="11"/>
      <c r="ANX108" s="11"/>
      <c r="ANY108" s="11"/>
      <c r="ANZ108" s="11"/>
      <c r="AOA108" s="11"/>
      <c r="AOB108" s="11"/>
      <c r="AOC108" s="11"/>
      <c r="AOD108" s="11"/>
      <c r="AOE108" s="11"/>
      <c r="AOF108" s="11"/>
      <c r="AOG108" s="11"/>
      <c r="AOH108" s="11"/>
      <c r="AOI108" s="11"/>
      <c r="AOJ108" s="11"/>
      <c r="AOK108" s="11"/>
      <c r="AOL108" s="11"/>
      <c r="AOM108" s="11"/>
      <c r="AON108" s="11"/>
      <c r="AOO108" s="11"/>
      <c r="AOP108" s="11"/>
      <c r="AOQ108" s="11"/>
      <c r="AOR108" s="11"/>
      <c r="AOS108" s="11"/>
      <c r="AOT108" s="11"/>
      <c r="AOU108" s="11"/>
      <c r="AOV108" s="11"/>
      <c r="AOW108" s="11"/>
      <c r="AOX108" s="11"/>
      <c r="AOY108" s="11"/>
      <c r="AOZ108" s="11"/>
      <c r="APA108" s="11"/>
      <c r="APB108" s="11"/>
      <c r="APC108" s="11"/>
      <c r="APD108" s="11"/>
      <c r="APE108" s="11"/>
      <c r="APF108" s="11"/>
      <c r="APG108" s="11"/>
      <c r="APH108" s="11"/>
      <c r="API108" s="11"/>
      <c r="APJ108" s="11"/>
      <c r="APK108" s="11"/>
      <c r="APL108" s="11"/>
      <c r="APM108" s="11"/>
      <c r="APN108" s="11"/>
      <c r="APO108" s="11"/>
      <c r="APP108" s="11"/>
      <c r="APQ108" s="11"/>
      <c r="APR108" s="11"/>
      <c r="APS108" s="11"/>
      <c r="APT108" s="11"/>
      <c r="APU108" s="11"/>
      <c r="APV108" s="11"/>
      <c r="APW108" s="11"/>
      <c r="APX108" s="11"/>
      <c r="APY108" s="11"/>
      <c r="APZ108" s="11"/>
      <c r="AQA108" s="11"/>
      <c r="AQB108" s="11"/>
      <c r="AQC108" s="11"/>
      <c r="AQD108" s="11"/>
      <c r="AQE108" s="11"/>
      <c r="AQF108" s="11"/>
      <c r="AQG108" s="11"/>
      <c r="AQH108" s="11"/>
      <c r="AQI108" s="11"/>
      <c r="AQJ108" s="11"/>
      <c r="AQK108" s="11"/>
      <c r="AQL108" s="11"/>
      <c r="AQM108" s="11"/>
      <c r="AQN108" s="11"/>
      <c r="AQO108" s="11"/>
      <c r="AQP108" s="11"/>
      <c r="AQQ108" s="11"/>
      <c r="AQR108" s="11"/>
      <c r="AQS108" s="11"/>
      <c r="AQT108" s="11"/>
      <c r="AQU108" s="11"/>
      <c r="AQV108" s="11"/>
      <c r="AQW108" s="11"/>
      <c r="AQX108" s="11"/>
      <c r="AQY108" s="11"/>
      <c r="AQZ108" s="11"/>
      <c r="ARA108" s="11"/>
      <c r="ARB108" s="11"/>
      <c r="ARC108" s="11"/>
      <c r="ARD108" s="11"/>
      <c r="ARE108" s="11"/>
      <c r="ARF108" s="11"/>
      <c r="ARG108" s="11"/>
      <c r="ARH108" s="11"/>
      <c r="ARI108" s="11"/>
      <c r="ARJ108" s="11"/>
      <c r="ARK108" s="11"/>
      <c r="ARL108" s="11"/>
      <c r="ARM108" s="11"/>
      <c r="ARN108" s="11"/>
      <c r="ARO108" s="11"/>
      <c r="ARP108" s="11"/>
      <c r="ARQ108" s="11"/>
      <c r="ARR108" s="11"/>
      <c r="ARS108" s="11"/>
      <c r="ART108" s="11"/>
      <c r="ARU108" s="11"/>
      <c r="ARV108" s="11"/>
      <c r="ARW108" s="11"/>
      <c r="ARX108" s="11"/>
      <c r="ARY108" s="11"/>
      <c r="ARZ108" s="11"/>
      <c r="ASA108" s="11"/>
      <c r="ASB108" s="11"/>
      <c r="ASC108" s="11"/>
      <c r="ASD108" s="11"/>
      <c r="ASE108" s="11"/>
      <c r="ASF108" s="11"/>
      <c r="ASG108" s="11"/>
      <c r="ASH108" s="11"/>
      <c r="ASI108" s="11"/>
      <c r="ASJ108" s="11"/>
      <c r="ASK108" s="11"/>
      <c r="ASL108" s="11"/>
      <c r="ASM108" s="11"/>
      <c r="ASN108" s="11"/>
      <c r="ASO108" s="11"/>
      <c r="ASP108" s="11"/>
      <c r="ASQ108" s="11"/>
      <c r="ASR108" s="11"/>
      <c r="ASS108" s="11"/>
      <c r="AST108" s="11"/>
      <c r="ASU108" s="11"/>
      <c r="ASV108" s="11"/>
      <c r="ASW108" s="11"/>
      <c r="ASX108" s="11"/>
      <c r="ASY108" s="11"/>
      <c r="ASZ108" s="11"/>
      <c r="ATA108" s="11"/>
      <c r="ATB108" s="11"/>
      <c r="ATC108" s="11"/>
      <c r="ATD108" s="11"/>
      <c r="ATE108" s="11"/>
      <c r="ATF108" s="11"/>
      <c r="ATG108" s="11"/>
      <c r="ATH108" s="11"/>
      <c r="ATI108" s="11"/>
      <c r="ATJ108" s="11"/>
      <c r="ATK108" s="11"/>
      <c r="ATL108" s="11"/>
      <c r="ATM108" s="11"/>
      <c r="ATN108" s="11"/>
      <c r="ATO108" s="11"/>
      <c r="ATP108" s="11"/>
      <c r="ATQ108" s="11"/>
      <c r="ATR108" s="11"/>
      <c r="ATS108" s="11"/>
      <c r="ATT108" s="11"/>
      <c r="ATU108" s="11"/>
      <c r="ATV108" s="11"/>
      <c r="ATW108" s="11"/>
      <c r="ATX108" s="11"/>
      <c r="ATY108" s="11"/>
      <c r="ATZ108" s="11"/>
      <c r="AUA108" s="11"/>
      <c r="AUB108" s="11"/>
      <c r="AUC108" s="11"/>
      <c r="AUD108" s="11"/>
      <c r="AUE108" s="11"/>
      <c r="AUF108" s="11"/>
      <c r="AUG108" s="11"/>
      <c r="AUH108" s="11"/>
      <c r="AUI108" s="11"/>
      <c r="AUJ108" s="11"/>
      <c r="AUK108" s="11"/>
      <c r="AUL108" s="11"/>
      <c r="AUM108" s="11"/>
      <c r="AUN108" s="11"/>
      <c r="AUO108" s="11"/>
      <c r="AUP108" s="11"/>
      <c r="AUQ108" s="11"/>
      <c r="AUR108" s="11"/>
      <c r="AUS108" s="11"/>
      <c r="AUT108" s="11"/>
      <c r="AUU108" s="11"/>
      <c r="AUV108" s="11"/>
      <c r="AUW108" s="11"/>
      <c r="AUX108" s="11"/>
      <c r="AUY108" s="11"/>
      <c r="AUZ108" s="11"/>
      <c r="AVA108" s="11"/>
      <c r="AVB108" s="11"/>
      <c r="AVC108" s="11"/>
      <c r="AVD108" s="11"/>
      <c r="AVE108" s="11"/>
      <c r="AVF108" s="11"/>
      <c r="AVG108" s="11"/>
      <c r="AVH108" s="11"/>
      <c r="AVI108" s="11"/>
      <c r="AVJ108" s="11"/>
      <c r="AVK108" s="11"/>
      <c r="AVL108" s="11"/>
      <c r="AVM108" s="11"/>
      <c r="AVN108" s="11"/>
      <c r="AVO108" s="11"/>
      <c r="AVP108" s="11"/>
      <c r="AVQ108" s="11"/>
      <c r="AVR108" s="11"/>
      <c r="AVS108" s="11"/>
      <c r="AVT108" s="11"/>
      <c r="AVU108" s="11"/>
      <c r="AVV108" s="11"/>
      <c r="AVW108" s="11"/>
      <c r="AVX108" s="11"/>
      <c r="AVY108" s="11"/>
      <c r="AVZ108" s="11"/>
      <c r="AWA108" s="11"/>
      <c r="AWB108" s="11"/>
      <c r="AWC108" s="11"/>
      <c r="AWD108" s="11"/>
      <c r="AWE108" s="11"/>
      <c r="AWF108" s="11"/>
      <c r="AWG108" s="11"/>
      <c r="AWH108" s="11"/>
      <c r="AWI108" s="11"/>
      <c r="AWJ108" s="11"/>
      <c r="AWK108" s="11"/>
      <c r="AWL108" s="11"/>
      <c r="AWM108" s="11"/>
      <c r="AWN108" s="11"/>
      <c r="AWO108" s="11"/>
      <c r="AWP108" s="11"/>
      <c r="AWQ108" s="11"/>
      <c r="AWR108" s="11"/>
      <c r="AWS108" s="11"/>
      <c r="AWT108" s="11"/>
      <c r="AWU108" s="11"/>
      <c r="AWV108" s="11"/>
      <c r="AWW108" s="11"/>
      <c r="AWX108" s="11"/>
      <c r="AWY108" s="11"/>
      <c r="AWZ108" s="11"/>
      <c r="AXA108" s="11"/>
      <c r="AXB108" s="11"/>
      <c r="AXC108" s="11"/>
      <c r="AXD108" s="11"/>
      <c r="AXE108" s="11"/>
      <c r="AXF108" s="11"/>
      <c r="AXG108" s="11"/>
      <c r="AXH108" s="11"/>
      <c r="AXI108" s="11"/>
      <c r="AXJ108" s="11"/>
      <c r="AXK108" s="11"/>
      <c r="AXL108" s="11"/>
      <c r="AXM108" s="11"/>
      <c r="AXN108" s="11"/>
      <c r="AXO108" s="11"/>
      <c r="AXP108" s="11"/>
      <c r="AXQ108" s="11"/>
      <c r="AXR108" s="11"/>
      <c r="AXS108" s="11"/>
      <c r="AXT108" s="11"/>
      <c r="AXU108" s="11"/>
      <c r="AXV108" s="11"/>
      <c r="AXW108" s="11"/>
      <c r="AXX108" s="11"/>
      <c r="AXY108" s="11"/>
      <c r="AXZ108" s="11"/>
      <c r="AYA108" s="11"/>
      <c r="AYB108" s="11"/>
      <c r="AYC108" s="11"/>
      <c r="AYD108" s="11"/>
      <c r="AYE108" s="11"/>
      <c r="AYF108" s="11"/>
      <c r="AYG108" s="11"/>
      <c r="AYH108" s="11"/>
      <c r="AYI108" s="11"/>
      <c r="AYJ108" s="11"/>
      <c r="AYK108" s="11"/>
      <c r="AYL108" s="11"/>
      <c r="AYM108" s="11"/>
      <c r="AYN108" s="11"/>
      <c r="AYO108" s="11"/>
      <c r="AYP108" s="11"/>
      <c r="AYQ108" s="11"/>
      <c r="AYR108" s="11"/>
      <c r="AYS108" s="11"/>
      <c r="AYT108" s="11"/>
      <c r="AYU108" s="11"/>
      <c r="AYV108" s="11"/>
      <c r="AYW108" s="11"/>
      <c r="AYX108" s="11"/>
      <c r="AYY108" s="11"/>
      <c r="AYZ108" s="11"/>
      <c r="AZA108" s="11"/>
      <c r="AZB108" s="11"/>
      <c r="AZC108" s="11"/>
      <c r="AZD108" s="11"/>
      <c r="AZE108" s="11"/>
      <c r="AZF108" s="11"/>
      <c r="AZG108" s="11"/>
      <c r="AZH108" s="11"/>
      <c r="AZI108" s="11"/>
      <c r="AZJ108" s="11"/>
      <c r="AZK108" s="11"/>
      <c r="AZL108" s="11"/>
      <c r="AZM108" s="11"/>
      <c r="AZN108" s="11"/>
      <c r="AZO108" s="11"/>
      <c r="AZP108" s="11"/>
      <c r="AZQ108" s="11"/>
      <c r="AZR108" s="11"/>
      <c r="AZS108" s="11"/>
      <c r="AZT108" s="11"/>
      <c r="AZU108" s="11"/>
      <c r="AZV108" s="11"/>
      <c r="AZW108" s="11"/>
      <c r="AZX108" s="11"/>
      <c r="AZY108" s="11"/>
      <c r="AZZ108" s="11"/>
      <c r="BAA108" s="11"/>
      <c r="BAB108" s="11"/>
      <c r="BAC108" s="11"/>
      <c r="BAD108" s="11"/>
      <c r="BAE108" s="11"/>
      <c r="BAF108" s="11"/>
      <c r="BAG108" s="11"/>
      <c r="BAH108" s="11"/>
      <c r="BAI108" s="11"/>
      <c r="BAJ108" s="11"/>
      <c r="BAK108" s="11"/>
      <c r="BAL108" s="11"/>
      <c r="BAM108" s="11"/>
      <c r="BAN108" s="11"/>
      <c r="BAO108" s="11"/>
      <c r="BAP108" s="11"/>
      <c r="BAQ108" s="11"/>
      <c r="BAR108" s="11"/>
      <c r="BAS108" s="11"/>
      <c r="BAT108" s="11"/>
      <c r="BAU108" s="11"/>
      <c r="BAV108" s="11"/>
      <c r="BAW108" s="11"/>
      <c r="BAX108" s="11"/>
      <c r="BAY108" s="11"/>
      <c r="BAZ108" s="11"/>
      <c r="BBA108" s="11"/>
      <c r="BBB108" s="11"/>
      <c r="BBC108" s="11"/>
      <c r="BBD108" s="11"/>
      <c r="BBE108" s="11"/>
      <c r="BBF108" s="11"/>
      <c r="BBG108" s="11"/>
      <c r="BBH108" s="11"/>
      <c r="BBI108" s="11"/>
      <c r="BBJ108" s="11"/>
      <c r="BBK108" s="11"/>
      <c r="BBL108" s="11"/>
      <c r="BBM108" s="11"/>
      <c r="BBN108" s="11"/>
      <c r="BBO108" s="11"/>
      <c r="BBP108" s="11"/>
      <c r="BBQ108" s="11"/>
      <c r="BBR108" s="11"/>
      <c r="BBS108" s="11"/>
      <c r="BBT108" s="11"/>
      <c r="BBU108" s="11"/>
      <c r="BBV108" s="11"/>
      <c r="BBW108" s="11"/>
      <c r="BBX108" s="11"/>
      <c r="BBY108" s="11"/>
      <c r="BBZ108" s="11"/>
      <c r="BCA108" s="11"/>
      <c r="BCB108" s="11"/>
      <c r="BCC108" s="11"/>
      <c r="BCD108" s="11"/>
      <c r="BCE108" s="11"/>
      <c r="BCF108" s="11"/>
      <c r="BCG108" s="11"/>
      <c r="BCH108" s="11"/>
      <c r="BCI108" s="11"/>
      <c r="BCJ108" s="11"/>
      <c r="BCK108" s="11"/>
      <c r="BCL108" s="11"/>
      <c r="BCM108" s="11"/>
      <c r="BCN108" s="11"/>
      <c r="BCO108" s="11"/>
      <c r="BCP108" s="11"/>
      <c r="BCQ108" s="11"/>
      <c r="BCR108" s="11"/>
      <c r="BCS108" s="11"/>
      <c r="BCT108" s="11"/>
      <c r="BCU108" s="11"/>
      <c r="BCV108" s="11"/>
      <c r="BCW108" s="11"/>
      <c r="BCX108" s="11"/>
      <c r="BCY108" s="11"/>
      <c r="BCZ108" s="11"/>
      <c r="BDA108" s="11"/>
      <c r="BDB108" s="11"/>
      <c r="BDC108" s="11"/>
      <c r="BDD108" s="11"/>
      <c r="BDE108" s="11"/>
      <c r="BDF108" s="11"/>
      <c r="BDG108" s="11"/>
      <c r="BDH108" s="11"/>
      <c r="BDI108" s="11"/>
      <c r="BDJ108" s="11"/>
      <c r="BDK108" s="11"/>
      <c r="BDL108" s="11"/>
      <c r="BDM108" s="11"/>
      <c r="BDN108" s="11"/>
      <c r="BDO108" s="11"/>
      <c r="BDP108" s="11"/>
      <c r="BDQ108" s="11"/>
      <c r="BDR108" s="11"/>
      <c r="BDS108" s="11"/>
      <c r="BDT108" s="11"/>
      <c r="BDU108" s="11"/>
      <c r="BDV108" s="11"/>
      <c r="BDW108" s="11"/>
      <c r="BDX108" s="11"/>
      <c r="BDY108" s="11"/>
      <c r="BDZ108" s="11"/>
      <c r="BEA108" s="11"/>
      <c r="BEB108" s="11"/>
      <c r="BEC108" s="11"/>
      <c r="BED108" s="11"/>
      <c r="BEE108" s="11"/>
      <c r="BEF108" s="11"/>
      <c r="BEG108" s="11"/>
      <c r="BEH108" s="11"/>
      <c r="BEI108" s="11"/>
      <c r="BEJ108" s="11"/>
      <c r="BEK108" s="11"/>
      <c r="BEL108" s="11"/>
      <c r="BEM108" s="11"/>
      <c r="BEN108" s="11"/>
      <c r="BEO108" s="11"/>
      <c r="BEP108" s="11"/>
      <c r="BEQ108" s="11"/>
      <c r="BER108" s="11"/>
      <c r="BES108" s="11"/>
      <c r="BET108" s="11"/>
      <c r="BEU108" s="11"/>
      <c r="BEV108" s="11"/>
      <c r="BEW108" s="11"/>
      <c r="BEX108" s="11"/>
      <c r="BEY108" s="11"/>
      <c r="BEZ108" s="11"/>
      <c r="BFA108" s="11"/>
      <c r="BFB108" s="11"/>
      <c r="BFC108" s="11"/>
      <c r="BFD108" s="11"/>
      <c r="BFE108" s="11"/>
      <c r="BFF108" s="11"/>
      <c r="BFG108" s="11"/>
      <c r="BFH108" s="11"/>
      <c r="BFI108" s="11"/>
      <c r="BFJ108" s="11"/>
      <c r="BFK108" s="11"/>
      <c r="BFL108" s="11"/>
      <c r="BFM108" s="11"/>
      <c r="BFN108" s="11"/>
      <c r="BFO108" s="11"/>
      <c r="BFP108" s="11"/>
      <c r="BFQ108" s="11"/>
      <c r="BFR108" s="11"/>
      <c r="BFS108" s="11"/>
      <c r="BFT108" s="11"/>
      <c r="BFU108" s="11"/>
      <c r="BFV108" s="11"/>
      <c r="BFW108" s="11"/>
      <c r="BFX108" s="11"/>
      <c r="BFY108" s="11"/>
      <c r="BFZ108" s="11"/>
      <c r="BGA108" s="11"/>
      <c r="BGB108" s="11"/>
      <c r="BGC108" s="11"/>
      <c r="BGD108" s="11"/>
      <c r="BGE108" s="11"/>
      <c r="BGF108" s="11"/>
      <c r="BGG108" s="11"/>
      <c r="BGH108" s="11"/>
      <c r="BGI108" s="11"/>
      <c r="BGJ108" s="11"/>
      <c r="BGK108" s="11"/>
      <c r="BGL108" s="11"/>
      <c r="BGM108" s="11"/>
      <c r="BGN108" s="11"/>
      <c r="BGO108" s="11"/>
      <c r="BGP108" s="11"/>
      <c r="BGQ108" s="11"/>
      <c r="BGR108" s="11"/>
      <c r="BGS108" s="11"/>
      <c r="BGT108" s="11"/>
      <c r="BGU108" s="11"/>
      <c r="BGV108" s="11"/>
      <c r="BGW108" s="11"/>
      <c r="BGX108" s="11"/>
      <c r="BGY108" s="11"/>
      <c r="BGZ108" s="11"/>
      <c r="BHA108" s="11"/>
      <c r="BHB108" s="11"/>
      <c r="BHC108" s="11"/>
      <c r="BHD108" s="11"/>
      <c r="BHE108" s="11"/>
      <c r="BHF108" s="11"/>
      <c r="BHG108" s="11"/>
      <c r="BHH108" s="11"/>
      <c r="BHI108" s="11"/>
      <c r="BHJ108" s="11"/>
      <c r="BHK108" s="11"/>
      <c r="BHL108" s="11"/>
      <c r="BHM108" s="11"/>
      <c r="BHN108" s="11"/>
      <c r="BHO108" s="11"/>
      <c r="BHP108" s="11"/>
      <c r="BHQ108" s="11"/>
      <c r="BHR108" s="11"/>
      <c r="BHS108" s="11"/>
      <c r="BHT108" s="11"/>
      <c r="BHU108" s="11"/>
      <c r="BHV108" s="11"/>
      <c r="BHW108" s="11"/>
      <c r="BHX108" s="11"/>
      <c r="BHY108" s="11"/>
      <c r="BHZ108" s="11"/>
      <c r="BIA108" s="11"/>
      <c r="BIB108" s="11"/>
      <c r="BIC108" s="11"/>
      <c r="BID108" s="11"/>
      <c r="BIE108" s="11"/>
      <c r="BIF108" s="11"/>
      <c r="BIG108" s="11"/>
      <c r="BIH108" s="11"/>
      <c r="BII108" s="11"/>
      <c r="BIJ108" s="11"/>
      <c r="BIK108" s="11"/>
      <c r="BIL108" s="11"/>
      <c r="BIM108" s="11"/>
      <c r="BIN108" s="11"/>
      <c r="BIO108" s="11"/>
      <c r="BIP108" s="11"/>
      <c r="BIQ108" s="11"/>
      <c r="BIR108" s="11"/>
      <c r="BIS108" s="11"/>
      <c r="BIT108" s="11"/>
      <c r="BIU108" s="11"/>
      <c r="BIV108" s="11"/>
      <c r="BIW108" s="11"/>
      <c r="BIX108" s="11"/>
      <c r="BIY108" s="11"/>
      <c r="BIZ108" s="11"/>
      <c r="BJA108" s="11"/>
      <c r="BJB108" s="11"/>
      <c r="BJC108" s="11"/>
      <c r="BJD108" s="11"/>
      <c r="BJE108" s="11"/>
      <c r="BJF108" s="11"/>
      <c r="BJG108" s="11"/>
      <c r="BJH108" s="11"/>
      <c r="BJI108" s="11"/>
      <c r="BJJ108" s="11"/>
      <c r="BJK108" s="11"/>
      <c r="BJL108" s="11"/>
      <c r="BJM108" s="11"/>
      <c r="BJN108" s="11"/>
      <c r="BJO108" s="11"/>
      <c r="BJP108" s="11"/>
      <c r="BJQ108" s="11"/>
      <c r="BJR108" s="11"/>
      <c r="BJS108" s="11"/>
      <c r="BJT108" s="11"/>
      <c r="BJU108" s="11"/>
      <c r="BJV108" s="11"/>
      <c r="BJW108" s="11"/>
      <c r="BJX108" s="11"/>
      <c r="BJY108" s="11"/>
      <c r="BJZ108" s="11"/>
      <c r="BKA108" s="11"/>
      <c r="BKB108" s="11"/>
      <c r="BKC108" s="11"/>
      <c r="BKD108" s="11"/>
      <c r="BKE108" s="11"/>
      <c r="BKF108" s="11"/>
      <c r="BKG108" s="11"/>
      <c r="BKH108" s="11"/>
      <c r="BKI108" s="11"/>
      <c r="BKJ108" s="11"/>
      <c r="BKK108" s="11"/>
      <c r="BKL108" s="11"/>
      <c r="BKM108" s="11"/>
      <c r="BKN108" s="11"/>
      <c r="BKO108" s="11"/>
      <c r="BKP108" s="11"/>
      <c r="BKQ108" s="11"/>
      <c r="BKR108" s="11"/>
      <c r="BKS108" s="11"/>
      <c r="BKT108" s="11"/>
      <c r="BKU108" s="11"/>
      <c r="BKV108" s="11"/>
      <c r="BKW108" s="11"/>
      <c r="BKX108" s="11"/>
      <c r="BKY108" s="11"/>
      <c r="BKZ108" s="11"/>
      <c r="BLA108" s="11"/>
      <c r="BLB108" s="11"/>
      <c r="BLC108" s="11"/>
      <c r="BLD108" s="11"/>
      <c r="BLE108" s="11"/>
      <c r="BLF108" s="11"/>
      <c r="BLG108" s="11"/>
      <c r="BLH108" s="11"/>
      <c r="BLI108" s="11"/>
      <c r="BLJ108" s="11"/>
      <c r="BLK108" s="11"/>
      <c r="BLL108" s="11"/>
      <c r="BLM108" s="11"/>
      <c r="BLN108" s="11"/>
      <c r="BLO108" s="11"/>
      <c r="BLP108" s="11"/>
      <c r="BLQ108" s="11"/>
      <c r="BLR108" s="11"/>
      <c r="BLS108" s="11"/>
      <c r="BLT108" s="11"/>
      <c r="BLU108" s="11"/>
      <c r="BLV108" s="11"/>
      <c r="BLW108" s="11"/>
      <c r="BLX108" s="11"/>
      <c r="BLY108" s="11"/>
      <c r="BLZ108" s="11"/>
      <c r="BMA108" s="11"/>
      <c r="BMB108" s="11"/>
      <c r="BMC108" s="11"/>
      <c r="BMD108" s="11"/>
      <c r="BME108" s="11"/>
      <c r="BMF108" s="11"/>
      <c r="BMG108" s="11"/>
      <c r="BMH108" s="11"/>
      <c r="BMI108" s="11"/>
      <c r="BMJ108" s="11"/>
      <c r="BMK108" s="11"/>
      <c r="BML108" s="11"/>
      <c r="BMM108" s="11"/>
      <c r="BMN108" s="11"/>
      <c r="BMO108" s="11"/>
      <c r="BMP108" s="11"/>
      <c r="BMQ108" s="11"/>
      <c r="BMR108" s="11"/>
      <c r="BMS108" s="11"/>
      <c r="BMT108" s="11"/>
      <c r="BMU108" s="11"/>
      <c r="BMV108" s="11"/>
      <c r="BMW108" s="11"/>
      <c r="BMX108" s="11"/>
      <c r="BMY108" s="11"/>
      <c r="BMZ108" s="11"/>
      <c r="BNA108" s="11"/>
      <c r="BNB108" s="11"/>
      <c r="BNC108" s="11"/>
      <c r="BND108" s="11"/>
      <c r="BNE108" s="11"/>
      <c r="BNF108" s="11"/>
      <c r="BNG108" s="11"/>
      <c r="BNH108" s="11"/>
      <c r="BNI108" s="11"/>
      <c r="BNJ108" s="11"/>
      <c r="BNK108" s="11"/>
      <c r="BNL108" s="11"/>
      <c r="BNM108" s="11"/>
      <c r="BNN108" s="11"/>
      <c r="BNO108" s="11"/>
      <c r="BNP108" s="11"/>
      <c r="BNQ108" s="11"/>
      <c r="BNR108" s="11"/>
      <c r="BNS108" s="11"/>
      <c r="BNT108" s="11"/>
      <c r="BNU108" s="11"/>
      <c r="BNV108" s="11"/>
      <c r="BNW108" s="11"/>
      <c r="BNX108" s="11"/>
      <c r="BNY108" s="11"/>
      <c r="BNZ108" s="11"/>
      <c r="BOA108" s="11"/>
      <c r="BOB108" s="11"/>
      <c r="BOC108" s="11"/>
      <c r="BOD108" s="11"/>
      <c r="BOE108" s="11"/>
      <c r="BOF108" s="11"/>
      <c r="BOG108" s="11"/>
      <c r="BOH108" s="11"/>
      <c r="BOI108" s="11"/>
      <c r="BOJ108" s="11"/>
      <c r="BOK108" s="11"/>
      <c r="BOL108" s="11"/>
      <c r="BOM108" s="11"/>
      <c r="BON108" s="11"/>
      <c r="BOO108" s="11"/>
      <c r="BOP108" s="11"/>
      <c r="BOQ108" s="11"/>
      <c r="BOR108" s="11"/>
      <c r="BOS108" s="11"/>
      <c r="BOT108" s="11"/>
      <c r="BOU108" s="11"/>
      <c r="BOV108" s="11"/>
      <c r="BOW108" s="11"/>
      <c r="BOX108" s="11"/>
      <c r="BOY108" s="11"/>
      <c r="BOZ108" s="11"/>
      <c r="BPA108" s="11"/>
      <c r="BPB108" s="11"/>
      <c r="BPC108" s="11"/>
      <c r="BPD108" s="11"/>
      <c r="BPE108" s="11"/>
      <c r="BPF108" s="11"/>
      <c r="BPG108" s="11"/>
      <c r="BPH108" s="11"/>
      <c r="BPI108" s="11"/>
      <c r="BPJ108" s="11"/>
      <c r="BPK108" s="11"/>
      <c r="BPL108" s="11"/>
      <c r="BPM108" s="11"/>
      <c r="BPN108" s="11"/>
      <c r="BPO108" s="11"/>
      <c r="BPP108" s="11"/>
      <c r="BPQ108" s="11"/>
      <c r="BPR108" s="11"/>
      <c r="BPS108" s="11"/>
      <c r="BPT108" s="11"/>
      <c r="BPU108" s="11"/>
      <c r="BPV108" s="11"/>
      <c r="BPW108" s="11"/>
      <c r="BPX108" s="11"/>
      <c r="BPY108" s="11"/>
      <c r="BPZ108" s="11"/>
      <c r="BQA108" s="11"/>
      <c r="BQB108" s="11"/>
      <c r="BQC108" s="11"/>
      <c r="BQD108" s="11"/>
      <c r="BQE108" s="11"/>
      <c r="BQF108" s="11"/>
      <c r="BQG108" s="11"/>
      <c r="BQH108" s="11"/>
      <c r="BQI108" s="11"/>
      <c r="BQJ108" s="11"/>
      <c r="BQK108" s="11"/>
      <c r="BQL108" s="11"/>
      <c r="BQM108" s="11"/>
      <c r="BQN108" s="11"/>
      <c r="BQO108" s="11"/>
      <c r="BQP108" s="11"/>
      <c r="BQQ108" s="11"/>
      <c r="BQR108" s="11"/>
      <c r="BQS108" s="11"/>
      <c r="BQT108" s="11"/>
      <c r="BQU108" s="11"/>
      <c r="BQV108" s="11"/>
      <c r="BQW108" s="11"/>
      <c r="BQX108" s="11"/>
      <c r="BQY108" s="11"/>
      <c r="BQZ108" s="11"/>
      <c r="BRA108" s="11"/>
      <c r="BRB108" s="11"/>
      <c r="BRC108" s="11"/>
      <c r="BRD108" s="11"/>
      <c r="BRE108" s="11"/>
      <c r="BRF108" s="11"/>
      <c r="BRG108" s="11"/>
      <c r="BRH108" s="11"/>
      <c r="BRI108" s="11"/>
      <c r="BRJ108" s="11"/>
      <c r="BRK108" s="11"/>
      <c r="BRL108" s="11"/>
      <c r="BRM108" s="11"/>
      <c r="BRN108" s="11"/>
      <c r="BRO108" s="11"/>
      <c r="BRP108" s="11"/>
      <c r="BRQ108" s="11"/>
      <c r="BRR108" s="11"/>
      <c r="BRS108" s="11"/>
      <c r="BRT108" s="11"/>
      <c r="BRU108" s="11"/>
      <c r="BRV108" s="11"/>
      <c r="BRW108" s="11"/>
      <c r="BRX108" s="11"/>
      <c r="BRY108" s="11"/>
      <c r="BRZ108" s="11"/>
      <c r="BSA108" s="11"/>
      <c r="BSB108" s="11"/>
      <c r="BSC108" s="11"/>
      <c r="BSD108" s="11"/>
      <c r="BSE108" s="11"/>
      <c r="BSF108" s="11"/>
      <c r="BSG108" s="11"/>
      <c r="BSH108" s="11"/>
      <c r="BSI108" s="11"/>
      <c r="BSJ108" s="11"/>
      <c r="BSK108" s="11"/>
      <c r="BSL108" s="11"/>
      <c r="BSM108" s="11"/>
      <c r="BSN108" s="11"/>
      <c r="BSO108" s="11"/>
      <c r="BSP108" s="11"/>
      <c r="BSQ108" s="11"/>
      <c r="BSR108" s="11"/>
      <c r="BSS108" s="11"/>
      <c r="BST108" s="11"/>
      <c r="BSU108" s="11"/>
      <c r="BSV108" s="11"/>
      <c r="BSW108" s="11"/>
      <c r="BSX108" s="11"/>
      <c r="BSY108" s="11"/>
      <c r="BSZ108" s="11"/>
      <c r="BTA108" s="11"/>
      <c r="BTB108" s="11"/>
      <c r="BTC108" s="11"/>
      <c r="BTD108" s="11"/>
      <c r="BTE108" s="11"/>
      <c r="BTF108" s="11"/>
      <c r="BTG108" s="11"/>
      <c r="BTH108" s="11"/>
      <c r="BTI108" s="11"/>
      <c r="BTJ108" s="11"/>
      <c r="BTK108" s="11"/>
      <c r="BTL108" s="11"/>
      <c r="BTM108" s="11"/>
      <c r="BTN108" s="11"/>
      <c r="BTO108" s="11"/>
      <c r="BTP108" s="11"/>
      <c r="BTQ108" s="11"/>
      <c r="BTR108" s="11"/>
      <c r="BTS108" s="11"/>
      <c r="BTT108" s="11"/>
      <c r="BTU108" s="11"/>
      <c r="BTV108" s="11"/>
      <c r="BTW108" s="11"/>
      <c r="BTX108" s="11"/>
      <c r="BTY108" s="11"/>
      <c r="BTZ108" s="11"/>
      <c r="BUA108" s="11"/>
      <c r="BUB108" s="11"/>
      <c r="BUC108" s="11"/>
      <c r="BUD108" s="11"/>
      <c r="BUE108" s="11"/>
      <c r="BUF108" s="11"/>
      <c r="BUG108" s="11"/>
      <c r="BUH108" s="11"/>
      <c r="BUI108" s="11"/>
      <c r="BUJ108" s="11"/>
      <c r="BUK108" s="11"/>
      <c r="BUL108" s="11"/>
      <c r="BUM108" s="11"/>
      <c r="BUN108" s="11"/>
      <c r="BUO108" s="11"/>
      <c r="BUP108" s="11"/>
      <c r="BUQ108" s="11"/>
      <c r="BUR108" s="11"/>
      <c r="BUS108" s="11"/>
      <c r="BUT108" s="11"/>
      <c r="BUU108" s="11"/>
      <c r="BUV108" s="11"/>
      <c r="BUW108" s="11"/>
      <c r="BUX108" s="11"/>
      <c r="BUY108" s="11"/>
      <c r="BUZ108" s="11"/>
      <c r="BVA108" s="11"/>
      <c r="BVB108" s="11"/>
      <c r="BVC108" s="11"/>
      <c r="BVD108" s="11"/>
      <c r="BVE108" s="11"/>
      <c r="BVF108" s="11"/>
      <c r="BVG108" s="11"/>
      <c r="BVH108" s="11"/>
      <c r="BVI108" s="11"/>
      <c r="BVJ108" s="11"/>
      <c r="BVK108" s="11"/>
      <c r="BVL108" s="11"/>
      <c r="BVM108" s="11"/>
      <c r="BVN108" s="11"/>
      <c r="BVO108" s="11"/>
      <c r="BVP108" s="11"/>
      <c r="BVQ108" s="11"/>
      <c r="BVR108" s="11"/>
      <c r="BVS108" s="11"/>
      <c r="BVT108" s="11"/>
      <c r="BVU108" s="11"/>
      <c r="BVV108" s="11"/>
      <c r="BVW108" s="11"/>
      <c r="BVX108" s="11"/>
      <c r="BVY108" s="11"/>
      <c r="BVZ108" s="11"/>
      <c r="BWA108" s="11"/>
      <c r="BWB108" s="11"/>
      <c r="BWC108" s="11"/>
      <c r="BWD108" s="11"/>
      <c r="BWE108" s="11"/>
      <c r="BWF108" s="11"/>
      <c r="BWG108" s="11"/>
      <c r="BWH108" s="11"/>
      <c r="BWI108" s="11"/>
      <c r="BWJ108" s="11"/>
      <c r="BWK108" s="11"/>
      <c r="BWL108" s="11"/>
      <c r="BWM108" s="11"/>
      <c r="BWN108" s="11"/>
      <c r="BWO108" s="11"/>
      <c r="BWP108" s="11"/>
      <c r="BWQ108" s="11"/>
      <c r="BWR108" s="11"/>
      <c r="BWS108" s="11"/>
      <c r="BWT108" s="11"/>
      <c r="BWU108" s="11"/>
      <c r="BWV108" s="11"/>
      <c r="BWW108" s="11"/>
      <c r="BWX108" s="11"/>
      <c r="BWY108" s="11"/>
      <c r="BWZ108" s="11"/>
      <c r="BXA108" s="11"/>
      <c r="BXB108" s="11"/>
      <c r="BXC108" s="11"/>
      <c r="BXD108" s="11"/>
      <c r="BXE108" s="11"/>
      <c r="BXF108" s="11"/>
      <c r="BXG108" s="11"/>
      <c r="BXH108" s="11"/>
      <c r="BXI108" s="11"/>
      <c r="BXJ108" s="11"/>
      <c r="BXK108" s="11"/>
      <c r="BXL108" s="11"/>
      <c r="BXM108" s="11"/>
      <c r="BXN108" s="11"/>
      <c r="BXO108" s="11"/>
      <c r="BXP108" s="11"/>
      <c r="BXQ108" s="11"/>
      <c r="BXR108" s="11"/>
      <c r="BXS108" s="11"/>
      <c r="BXT108" s="11"/>
      <c r="BXU108" s="11"/>
      <c r="BXV108" s="11"/>
      <c r="BXW108" s="11"/>
      <c r="BXX108" s="11"/>
      <c r="BXY108" s="11"/>
      <c r="BXZ108" s="11"/>
      <c r="BYA108" s="11"/>
      <c r="BYB108" s="11"/>
      <c r="BYC108" s="11"/>
      <c r="BYD108" s="11"/>
      <c r="BYE108" s="11"/>
      <c r="BYF108" s="11"/>
      <c r="BYG108" s="11"/>
      <c r="BYH108" s="11"/>
      <c r="BYI108" s="11"/>
      <c r="BYJ108" s="11"/>
      <c r="BYK108" s="11"/>
      <c r="BYL108" s="11"/>
      <c r="BYM108" s="11"/>
      <c r="BYN108" s="11"/>
      <c r="BYO108" s="11"/>
      <c r="BYP108" s="11"/>
      <c r="BYQ108" s="11"/>
      <c r="BYR108" s="11"/>
      <c r="BYS108" s="11"/>
      <c r="BYT108" s="11"/>
      <c r="BYU108" s="11"/>
      <c r="BYV108" s="11"/>
      <c r="BYW108" s="11"/>
      <c r="BYX108" s="11"/>
      <c r="BYY108" s="11"/>
      <c r="BYZ108" s="11"/>
      <c r="BZA108" s="11"/>
      <c r="BZB108" s="11"/>
      <c r="BZC108" s="11"/>
      <c r="BZD108" s="11"/>
      <c r="BZE108" s="11"/>
      <c r="BZF108" s="11"/>
      <c r="BZG108" s="11"/>
      <c r="BZH108" s="11"/>
      <c r="BZI108" s="11"/>
      <c r="BZJ108" s="11"/>
      <c r="BZK108" s="11"/>
      <c r="BZL108" s="11"/>
      <c r="BZM108" s="11"/>
      <c r="BZN108" s="11"/>
      <c r="BZO108" s="11"/>
      <c r="BZP108" s="11"/>
      <c r="BZQ108" s="11"/>
      <c r="BZR108" s="11"/>
      <c r="BZS108" s="11"/>
      <c r="BZT108" s="11"/>
      <c r="BZU108" s="11"/>
      <c r="BZV108" s="11"/>
      <c r="BZW108" s="11"/>
      <c r="BZX108" s="11"/>
      <c r="BZY108" s="11"/>
      <c r="BZZ108" s="11"/>
      <c r="CAA108" s="11"/>
      <c r="CAB108" s="11"/>
      <c r="CAC108" s="11"/>
      <c r="CAD108" s="11"/>
      <c r="CAE108" s="11"/>
      <c r="CAF108" s="11"/>
      <c r="CAG108" s="11"/>
      <c r="CAH108" s="11"/>
      <c r="CAI108" s="11"/>
      <c r="CAJ108" s="11"/>
      <c r="CAK108" s="11"/>
      <c r="CAL108" s="11"/>
      <c r="CAM108" s="11"/>
      <c r="CAN108" s="11"/>
      <c r="CAO108" s="11"/>
      <c r="CAP108" s="11"/>
      <c r="CAQ108" s="11"/>
      <c r="CAR108" s="11"/>
      <c r="CAS108" s="11"/>
      <c r="CAT108" s="11"/>
      <c r="CAU108" s="11"/>
      <c r="CAV108" s="11"/>
      <c r="CAW108" s="11"/>
      <c r="CAX108" s="11"/>
      <c r="CAY108" s="11"/>
      <c r="CAZ108" s="11"/>
      <c r="CBA108" s="11"/>
      <c r="CBB108" s="11"/>
      <c r="CBC108" s="11"/>
      <c r="CBD108" s="11"/>
      <c r="CBE108" s="11"/>
      <c r="CBF108" s="11"/>
      <c r="CBG108" s="11"/>
      <c r="CBH108" s="11"/>
      <c r="CBI108" s="11"/>
      <c r="CBJ108" s="11"/>
      <c r="CBK108" s="11"/>
      <c r="CBL108" s="11"/>
      <c r="CBM108" s="11"/>
      <c r="CBN108" s="11"/>
      <c r="CBO108" s="11"/>
      <c r="CBP108" s="11"/>
      <c r="CBQ108" s="11"/>
      <c r="CBR108" s="11"/>
      <c r="CBS108" s="11"/>
      <c r="CBT108" s="11"/>
      <c r="CBU108" s="11"/>
      <c r="CBV108" s="11"/>
      <c r="CBW108" s="11"/>
      <c r="CBX108" s="11"/>
      <c r="CBY108" s="11"/>
      <c r="CBZ108" s="11"/>
      <c r="CCA108" s="11"/>
      <c r="CCB108" s="11"/>
      <c r="CCC108" s="11"/>
      <c r="CCD108" s="11"/>
      <c r="CCE108" s="11"/>
      <c r="CCF108" s="11"/>
      <c r="CCG108" s="11"/>
      <c r="CCH108" s="11"/>
      <c r="CCI108" s="11"/>
      <c r="CCJ108" s="11"/>
      <c r="CCK108" s="11"/>
      <c r="CCL108" s="11"/>
      <c r="CCM108" s="11"/>
      <c r="CCN108" s="11"/>
      <c r="CCO108" s="11"/>
      <c r="CCP108" s="11"/>
      <c r="CCQ108" s="11"/>
      <c r="CCR108" s="11"/>
      <c r="CCS108" s="11"/>
      <c r="CCT108" s="11"/>
      <c r="CCU108" s="11"/>
      <c r="CCV108" s="11"/>
      <c r="CCW108" s="11"/>
      <c r="CCX108" s="11"/>
      <c r="CCY108" s="11"/>
      <c r="CCZ108" s="11"/>
      <c r="CDA108" s="11"/>
      <c r="CDB108" s="11"/>
      <c r="CDC108" s="11"/>
      <c r="CDD108" s="11"/>
      <c r="CDE108" s="11"/>
      <c r="CDF108" s="11"/>
      <c r="CDG108" s="11"/>
      <c r="CDH108" s="11"/>
      <c r="CDI108" s="11"/>
      <c r="CDJ108" s="11"/>
      <c r="CDK108" s="11"/>
      <c r="CDL108" s="11"/>
      <c r="CDM108" s="11"/>
      <c r="CDN108" s="11"/>
      <c r="CDO108" s="11"/>
      <c r="CDP108" s="11"/>
      <c r="CDQ108" s="11"/>
      <c r="CDR108" s="11"/>
      <c r="CDS108" s="11"/>
      <c r="CDT108" s="11"/>
      <c r="CDU108" s="11"/>
      <c r="CDV108" s="11"/>
      <c r="CDW108" s="11"/>
      <c r="CDX108" s="11"/>
      <c r="CDY108" s="11"/>
      <c r="CDZ108" s="11"/>
      <c r="CEA108" s="11"/>
      <c r="CEB108" s="11"/>
      <c r="CEC108" s="11"/>
      <c r="CED108" s="11"/>
      <c r="CEE108" s="11"/>
      <c r="CEF108" s="11"/>
      <c r="CEG108" s="11"/>
      <c r="CEH108" s="11"/>
      <c r="CEI108" s="11"/>
      <c r="CEJ108" s="11"/>
      <c r="CEK108" s="11"/>
      <c r="CEL108" s="11"/>
      <c r="CEM108" s="11"/>
      <c r="CEN108" s="11"/>
      <c r="CEO108" s="11"/>
      <c r="CEP108" s="11"/>
      <c r="CEQ108" s="11"/>
      <c r="CER108" s="11"/>
      <c r="CES108" s="11"/>
      <c r="CET108" s="11"/>
      <c r="CEU108" s="11"/>
      <c r="CEV108" s="11"/>
      <c r="CEW108" s="11"/>
      <c r="CEX108" s="11"/>
      <c r="CEY108" s="11"/>
      <c r="CEZ108" s="11"/>
      <c r="CFA108" s="11"/>
      <c r="CFB108" s="11"/>
      <c r="CFC108" s="11"/>
      <c r="CFD108" s="11"/>
      <c r="CFE108" s="11"/>
      <c r="CFF108" s="11"/>
      <c r="CFG108" s="11"/>
      <c r="CFH108" s="11"/>
      <c r="CFI108" s="11"/>
      <c r="CFJ108" s="11"/>
      <c r="CFK108" s="11"/>
      <c r="CFL108" s="11"/>
      <c r="CFM108" s="11"/>
      <c r="CFN108" s="11"/>
      <c r="CFO108" s="11"/>
      <c r="CFP108" s="11"/>
      <c r="CFQ108" s="11"/>
      <c r="CFR108" s="11"/>
      <c r="CFS108" s="11"/>
      <c r="CFT108" s="11"/>
      <c r="CFU108" s="11"/>
      <c r="CFV108" s="11"/>
      <c r="CFW108" s="11"/>
      <c r="CFX108" s="11"/>
      <c r="CFY108" s="11"/>
      <c r="CFZ108" s="11"/>
      <c r="CGA108" s="11"/>
      <c r="CGB108" s="11"/>
      <c r="CGC108" s="11"/>
      <c r="CGD108" s="11"/>
      <c r="CGE108" s="11"/>
      <c r="CGF108" s="11"/>
      <c r="CGG108" s="11"/>
      <c r="CGH108" s="11"/>
      <c r="CGI108" s="11"/>
      <c r="CGJ108" s="11"/>
      <c r="CGK108" s="11"/>
      <c r="CGL108" s="11"/>
      <c r="CGM108" s="11"/>
      <c r="CGN108" s="11"/>
      <c r="CGO108" s="11"/>
      <c r="CGP108" s="11"/>
      <c r="CGQ108" s="11"/>
      <c r="CGR108" s="11"/>
      <c r="CGS108" s="11"/>
      <c r="CGT108" s="11"/>
      <c r="CGU108" s="11"/>
      <c r="CGV108" s="11"/>
      <c r="CGW108" s="11"/>
      <c r="CGX108" s="11"/>
      <c r="CGY108" s="11"/>
      <c r="CGZ108" s="11"/>
      <c r="CHA108" s="11"/>
      <c r="CHB108" s="11"/>
      <c r="CHC108" s="11"/>
      <c r="CHD108" s="11"/>
      <c r="CHE108" s="11"/>
      <c r="CHF108" s="11"/>
      <c r="CHG108" s="11"/>
      <c r="CHH108" s="11"/>
      <c r="CHI108" s="11"/>
      <c r="CHJ108" s="11"/>
      <c r="CHK108" s="11"/>
      <c r="CHL108" s="11"/>
      <c r="CHM108" s="11"/>
      <c r="CHN108" s="11"/>
      <c r="CHO108" s="11"/>
      <c r="CHP108" s="11"/>
      <c r="CHQ108" s="11"/>
      <c r="CHR108" s="11"/>
      <c r="CHS108" s="11"/>
      <c r="CHT108" s="11"/>
      <c r="CHU108" s="11"/>
      <c r="CHV108" s="11"/>
      <c r="CHW108" s="11"/>
      <c r="CHX108" s="11"/>
      <c r="CHY108" s="11"/>
      <c r="CHZ108" s="11"/>
      <c r="CIA108" s="11"/>
      <c r="CIB108" s="11"/>
      <c r="CIC108" s="11"/>
      <c r="CID108" s="11"/>
      <c r="CIE108" s="11"/>
      <c r="CIF108" s="11"/>
      <c r="CIG108" s="11"/>
      <c r="CIH108" s="11"/>
      <c r="CII108" s="11"/>
      <c r="CIJ108" s="11"/>
      <c r="CIK108" s="11"/>
      <c r="CIL108" s="11"/>
      <c r="CIM108" s="11"/>
      <c r="CIN108" s="11"/>
      <c r="CIO108" s="11"/>
      <c r="CIP108" s="11"/>
      <c r="CIQ108" s="11"/>
      <c r="CIR108" s="11"/>
      <c r="CIS108" s="11"/>
      <c r="CIT108" s="11"/>
      <c r="CIU108" s="11"/>
      <c r="CIV108" s="11"/>
      <c r="CIW108" s="11"/>
      <c r="CIX108" s="11"/>
      <c r="CIY108" s="11"/>
      <c r="CIZ108" s="11"/>
      <c r="CJA108" s="11"/>
      <c r="CJB108" s="11"/>
      <c r="CJC108" s="11"/>
      <c r="CJD108" s="11"/>
      <c r="CJE108" s="11"/>
      <c r="CJF108" s="11"/>
      <c r="CJG108" s="11"/>
      <c r="CJH108" s="11"/>
      <c r="CJI108" s="11"/>
      <c r="CJJ108" s="11"/>
      <c r="CJK108" s="11"/>
      <c r="CJL108" s="11"/>
      <c r="CJM108" s="11"/>
      <c r="CJN108" s="11"/>
      <c r="CJO108" s="11"/>
      <c r="CJP108" s="11"/>
      <c r="CJQ108" s="11"/>
      <c r="CJR108" s="11"/>
      <c r="CJS108" s="11"/>
      <c r="CJT108" s="11"/>
      <c r="CJU108" s="11"/>
      <c r="CJV108" s="11"/>
      <c r="CJW108" s="11"/>
      <c r="CJX108" s="11"/>
      <c r="CJY108" s="11"/>
      <c r="CJZ108" s="11"/>
      <c r="CKA108" s="11"/>
      <c r="CKB108" s="11"/>
      <c r="CKC108" s="11"/>
      <c r="CKD108" s="11"/>
      <c r="CKE108" s="11"/>
      <c r="CKF108" s="11"/>
      <c r="CKG108" s="11"/>
      <c r="CKH108" s="11"/>
      <c r="CKI108" s="11"/>
      <c r="CKJ108" s="11"/>
      <c r="CKK108" s="11"/>
      <c r="CKL108" s="11"/>
      <c r="CKM108" s="11"/>
      <c r="CKN108" s="11"/>
      <c r="CKO108" s="11"/>
      <c r="CKP108" s="11"/>
      <c r="CKQ108" s="11"/>
      <c r="CKR108" s="11"/>
      <c r="CKS108" s="11"/>
      <c r="CKT108" s="11"/>
      <c r="CKU108" s="11"/>
      <c r="CKV108" s="11"/>
      <c r="CKW108" s="11"/>
      <c r="CKX108" s="11"/>
      <c r="CKY108" s="11"/>
      <c r="CKZ108" s="11"/>
      <c r="CLA108" s="11"/>
      <c r="CLB108" s="11"/>
      <c r="CLC108" s="11"/>
      <c r="CLD108" s="11"/>
      <c r="CLE108" s="11"/>
      <c r="CLF108" s="11"/>
      <c r="CLG108" s="11"/>
      <c r="CLH108" s="11"/>
      <c r="CLI108" s="11"/>
      <c r="CLJ108" s="11"/>
      <c r="CLK108" s="11"/>
      <c r="CLL108" s="11"/>
      <c r="CLM108" s="11"/>
      <c r="CLN108" s="11"/>
      <c r="CLO108" s="11"/>
      <c r="CLP108" s="11"/>
      <c r="CLQ108" s="11"/>
      <c r="CLR108" s="11"/>
      <c r="CLS108" s="11"/>
      <c r="CLT108" s="11"/>
      <c r="CLU108" s="11"/>
      <c r="CLV108" s="11"/>
      <c r="CLW108" s="11"/>
      <c r="CLX108" s="11"/>
      <c r="CLY108" s="11"/>
      <c r="CLZ108" s="11"/>
      <c r="CMA108" s="11"/>
      <c r="CMB108" s="11"/>
      <c r="CMC108" s="11"/>
      <c r="CMD108" s="11"/>
      <c r="CME108" s="11"/>
      <c r="CMF108" s="11"/>
      <c r="CMG108" s="11"/>
      <c r="CMH108" s="11"/>
      <c r="CMI108" s="11"/>
      <c r="CMJ108" s="11"/>
      <c r="CMK108" s="11"/>
      <c r="CML108" s="11"/>
      <c r="CMM108" s="11"/>
      <c r="CMN108" s="11"/>
      <c r="CMO108" s="11"/>
      <c r="CMP108" s="11"/>
      <c r="CMQ108" s="11"/>
      <c r="CMR108" s="11"/>
      <c r="CMS108" s="11"/>
      <c r="CMT108" s="11"/>
      <c r="CMU108" s="11"/>
      <c r="CMV108" s="11"/>
      <c r="CMW108" s="11"/>
      <c r="CMX108" s="11"/>
      <c r="CMY108" s="11"/>
      <c r="CMZ108" s="11"/>
      <c r="CNA108" s="11"/>
      <c r="CNB108" s="11"/>
      <c r="CNC108" s="11"/>
      <c r="CND108" s="11"/>
      <c r="CNE108" s="11"/>
      <c r="CNF108" s="11"/>
      <c r="CNG108" s="11"/>
      <c r="CNH108" s="11"/>
      <c r="CNI108" s="11"/>
      <c r="CNJ108" s="11"/>
      <c r="CNK108" s="11"/>
      <c r="CNL108" s="11"/>
      <c r="CNM108" s="11"/>
      <c r="CNN108" s="11"/>
      <c r="CNO108" s="11"/>
      <c r="CNP108" s="11"/>
      <c r="CNQ108" s="11"/>
      <c r="CNR108" s="11"/>
      <c r="CNS108" s="11"/>
      <c r="CNT108" s="11"/>
      <c r="CNU108" s="11"/>
      <c r="CNV108" s="11"/>
      <c r="CNW108" s="11"/>
      <c r="CNX108" s="11"/>
      <c r="CNY108" s="11"/>
      <c r="CNZ108" s="11"/>
      <c r="COA108" s="11"/>
      <c r="COB108" s="11"/>
      <c r="COC108" s="11"/>
      <c r="COD108" s="11"/>
      <c r="COE108" s="11"/>
      <c r="COF108" s="11"/>
      <c r="COG108" s="11"/>
      <c r="COH108" s="11"/>
      <c r="COI108" s="11"/>
      <c r="COJ108" s="11"/>
      <c r="COK108" s="11"/>
      <c r="COL108" s="11"/>
      <c r="COM108" s="11"/>
      <c r="CON108" s="11"/>
      <c r="COO108" s="11"/>
      <c r="COP108" s="11"/>
      <c r="COQ108" s="11"/>
      <c r="COR108" s="11"/>
      <c r="COS108" s="11"/>
      <c r="COT108" s="11"/>
      <c r="COU108" s="11"/>
      <c r="COV108" s="11"/>
      <c r="COW108" s="11"/>
      <c r="COX108" s="11"/>
      <c r="COY108" s="11"/>
      <c r="COZ108" s="11"/>
      <c r="CPA108" s="11"/>
      <c r="CPB108" s="11"/>
      <c r="CPC108" s="11"/>
      <c r="CPD108" s="11"/>
      <c r="CPE108" s="11"/>
      <c r="CPF108" s="11"/>
      <c r="CPG108" s="11"/>
      <c r="CPH108" s="11"/>
      <c r="CPI108" s="11"/>
      <c r="CPJ108" s="11"/>
      <c r="CPK108" s="11"/>
      <c r="CPL108" s="11"/>
      <c r="CPM108" s="11"/>
      <c r="CPN108" s="11"/>
      <c r="CPO108" s="11"/>
      <c r="CPP108" s="11"/>
      <c r="CPQ108" s="11"/>
      <c r="CPR108" s="11"/>
      <c r="CPS108" s="11"/>
      <c r="CPT108" s="11"/>
      <c r="CPU108" s="11"/>
      <c r="CPV108" s="11"/>
      <c r="CPW108" s="11"/>
      <c r="CPX108" s="11"/>
      <c r="CPY108" s="11"/>
      <c r="CPZ108" s="11"/>
      <c r="CQA108" s="11"/>
      <c r="CQB108" s="11"/>
      <c r="CQC108" s="11"/>
      <c r="CQD108" s="11"/>
      <c r="CQE108" s="11"/>
      <c r="CQF108" s="11"/>
      <c r="CQG108" s="11"/>
      <c r="CQH108" s="11"/>
      <c r="CQI108" s="11"/>
      <c r="CQJ108" s="11"/>
      <c r="CQK108" s="11"/>
      <c r="CQL108" s="11"/>
      <c r="CQM108" s="11"/>
      <c r="CQN108" s="11"/>
      <c r="CQO108" s="11"/>
      <c r="CQP108" s="11"/>
      <c r="CQQ108" s="11"/>
      <c r="CQR108" s="11"/>
      <c r="CQS108" s="11"/>
      <c r="CQT108" s="11"/>
      <c r="CQU108" s="11"/>
      <c r="CQV108" s="11"/>
      <c r="CQW108" s="11"/>
      <c r="CQX108" s="11"/>
      <c r="CQY108" s="11"/>
      <c r="CQZ108" s="11"/>
      <c r="CRA108" s="11"/>
      <c r="CRB108" s="11"/>
      <c r="CRC108" s="11"/>
      <c r="CRD108" s="11"/>
      <c r="CRE108" s="11"/>
      <c r="CRF108" s="11"/>
      <c r="CRG108" s="11"/>
      <c r="CRH108" s="11"/>
      <c r="CRI108" s="11"/>
      <c r="CRJ108" s="11"/>
      <c r="CRK108" s="11"/>
      <c r="CRL108" s="11"/>
      <c r="CRM108" s="11"/>
      <c r="CRN108" s="11"/>
      <c r="CRO108" s="11"/>
      <c r="CRP108" s="11"/>
      <c r="CRQ108" s="11"/>
      <c r="CRR108" s="11"/>
      <c r="CRS108" s="11"/>
      <c r="CRT108" s="11"/>
      <c r="CRU108" s="11"/>
      <c r="CRV108" s="11"/>
      <c r="CRW108" s="11"/>
      <c r="CRX108" s="11"/>
      <c r="CRY108" s="11"/>
      <c r="CRZ108" s="11"/>
      <c r="CSA108" s="11"/>
      <c r="CSB108" s="11"/>
      <c r="CSC108" s="11"/>
      <c r="CSD108" s="11"/>
      <c r="CSE108" s="11"/>
      <c r="CSF108" s="11"/>
      <c r="CSG108" s="11"/>
      <c r="CSH108" s="11"/>
      <c r="CSI108" s="11"/>
      <c r="CSJ108" s="11"/>
      <c r="CSK108" s="11"/>
      <c r="CSL108" s="11"/>
      <c r="CSM108" s="11"/>
      <c r="CSN108" s="11"/>
      <c r="CSO108" s="11"/>
      <c r="CSP108" s="11"/>
      <c r="CSQ108" s="11"/>
      <c r="CSR108" s="11"/>
      <c r="CSS108" s="11"/>
      <c r="CST108" s="11"/>
      <c r="CSU108" s="11"/>
      <c r="CSV108" s="11"/>
      <c r="CSW108" s="11"/>
      <c r="CSX108" s="11"/>
      <c r="CSY108" s="11"/>
      <c r="CSZ108" s="11"/>
      <c r="CTA108" s="11"/>
      <c r="CTB108" s="11"/>
      <c r="CTC108" s="11"/>
      <c r="CTD108" s="11"/>
      <c r="CTE108" s="11"/>
      <c r="CTF108" s="11"/>
      <c r="CTG108" s="11"/>
      <c r="CTH108" s="11"/>
      <c r="CTI108" s="11"/>
      <c r="CTJ108" s="11"/>
      <c r="CTK108" s="11"/>
      <c r="CTL108" s="11"/>
      <c r="CTM108" s="11"/>
      <c r="CTN108" s="11"/>
      <c r="CTO108" s="11"/>
      <c r="CTP108" s="11"/>
      <c r="CTQ108" s="11"/>
      <c r="CTR108" s="11"/>
      <c r="CTS108" s="11"/>
      <c r="CTT108" s="11"/>
      <c r="CTU108" s="11"/>
      <c r="CTV108" s="11"/>
      <c r="CTW108" s="11"/>
      <c r="CTX108" s="11"/>
      <c r="CTY108" s="11"/>
      <c r="CTZ108" s="11"/>
      <c r="CUA108" s="11"/>
      <c r="CUB108" s="11"/>
      <c r="CUC108" s="11"/>
      <c r="CUD108" s="11"/>
      <c r="CUE108" s="11"/>
      <c r="CUF108" s="11"/>
      <c r="CUG108" s="11"/>
      <c r="CUH108" s="11"/>
      <c r="CUI108" s="11"/>
      <c r="CUJ108" s="11"/>
      <c r="CUK108" s="11"/>
      <c r="CUL108" s="11"/>
      <c r="CUM108" s="11"/>
      <c r="CUN108" s="11"/>
      <c r="CUO108" s="11"/>
      <c r="CUP108" s="11"/>
      <c r="CUQ108" s="11"/>
      <c r="CUR108" s="11"/>
      <c r="CUS108" s="11"/>
      <c r="CUT108" s="11"/>
      <c r="CUU108" s="11"/>
      <c r="CUV108" s="11"/>
      <c r="CUW108" s="11"/>
      <c r="CUX108" s="11"/>
      <c r="CUY108" s="11"/>
      <c r="CUZ108" s="11"/>
      <c r="CVA108" s="11"/>
      <c r="CVB108" s="11"/>
      <c r="CVC108" s="11"/>
      <c r="CVD108" s="11"/>
      <c r="CVE108" s="11"/>
      <c r="CVF108" s="11"/>
      <c r="CVG108" s="11"/>
      <c r="CVH108" s="11"/>
      <c r="CVI108" s="11"/>
      <c r="CVJ108" s="11"/>
      <c r="CVK108" s="11"/>
      <c r="CVL108" s="11"/>
      <c r="CVM108" s="11"/>
      <c r="CVN108" s="11"/>
      <c r="CVO108" s="11"/>
      <c r="CVP108" s="11"/>
      <c r="CVQ108" s="11"/>
      <c r="CVR108" s="11"/>
      <c r="CVS108" s="11"/>
      <c r="CVT108" s="11"/>
      <c r="CVU108" s="11"/>
      <c r="CVV108" s="11"/>
      <c r="CVW108" s="11"/>
      <c r="CVX108" s="11"/>
      <c r="CVY108" s="11"/>
      <c r="CVZ108" s="11"/>
      <c r="CWA108" s="11"/>
      <c r="CWB108" s="11"/>
      <c r="CWC108" s="11"/>
      <c r="CWD108" s="11"/>
      <c r="CWE108" s="11"/>
      <c r="CWF108" s="11"/>
      <c r="CWG108" s="11"/>
      <c r="CWH108" s="11"/>
      <c r="CWI108" s="11"/>
      <c r="CWJ108" s="11"/>
      <c r="CWK108" s="11"/>
      <c r="CWL108" s="11"/>
      <c r="CWM108" s="11"/>
      <c r="CWN108" s="11"/>
      <c r="CWO108" s="11"/>
      <c r="CWP108" s="11"/>
      <c r="CWQ108" s="11"/>
      <c r="CWR108" s="11"/>
      <c r="CWS108" s="11"/>
      <c r="CWT108" s="11"/>
      <c r="CWU108" s="11"/>
      <c r="CWV108" s="11"/>
      <c r="CWW108" s="11"/>
      <c r="CWX108" s="11"/>
      <c r="CWY108" s="11"/>
      <c r="CWZ108" s="11"/>
      <c r="CXA108" s="11"/>
      <c r="CXB108" s="11"/>
      <c r="CXC108" s="11"/>
      <c r="CXD108" s="11"/>
      <c r="CXE108" s="11"/>
      <c r="CXF108" s="11"/>
      <c r="CXG108" s="11"/>
      <c r="CXH108" s="11"/>
      <c r="CXI108" s="11"/>
      <c r="CXJ108" s="11"/>
      <c r="CXK108" s="11"/>
      <c r="CXL108" s="11"/>
      <c r="CXM108" s="11"/>
      <c r="CXN108" s="11"/>
      <c r="CXO108" s="11"/>
      <c r="CXP108" s="11"/>
      <c r="CXQ108" s="11"/>
      <c r="CXR108" s="11"/>
      <c r="CXS108" s="11"/>
      <c r="CXT108" s="11"/>
      <c r="CXU108" s="11"/>
      <c r="CXV108" s="11"/>
      <c r="CXW108" s="11"/>
      <c r="CXX108" s="11"/>
      <c r="CXY108" s="11"/>
      <c r="CXZ108" s="11"/>
      <c r="CYA108" s="11"/>
      <c r="CYB108" s="11"/>
      <c r="CYC108" s="11"/>
      <c r="CYD108" s="11"/>
      <c r="CYE108" s="11"/>
      <c r="CYF108" s="11"/>
      <c r="CYG108" s="11"/>
      <c r="CYH108" s="11"/>
      <c r="CYI108" s="11"/>
      <c r="CYJ108" s="11"/>
      <c r="CYK108" s="11"/>
      <c r="CYL108" s="11"/>
      <c r="CYM108" s="11"/>
      <c r="CYN108" s="11"/>
      <c r="CYO108" s="11"/>
      <c r="CYP108" s="11"/>
      <c r="CYQ108" s="11"/>
      <c r="CYR108" s="11"/>
      <c r="CYS108" s="11"/>
      <c r="CYT108" s="11"/>
      <c r="CYU108" s="11"/>
      <c r="CYV108" s="11"/>
      <c r="CYW108" s="11"/>
      <c r="CYX108" s="11"/>
      <c r="CYY108" s="11"/>
      <c r="CYZ108" s="11"/>
      <c r="CZA108" s="11"/>
      <c r="CZB108" s="11"/>
      <c r="CZC108" s="11"/>
      <c r="CZD108" s="11"/>
      <c r="CZE108" s="11"/>
      <c r="CZF108" s="11"/>
      <c r="CZG108" s="11"/>
      <c r="CZH108" s="11"/>
      <c r="CZI108" s="11"/>
      <c r="CZJ108" s="11"/>
      <c r="CZK108" s="11"/>
      <c r="CZL108" s="11"/>
      <c r="CZM108" s="11"/>
      <c r="CZN108" s="11"/>
      <c r="CZO108" s="11"/>
      <c r="CZP108" s="11"/>
      <c r="CZQ108" s="11"/>
      <c r="CZR108" s="11"/>
      <c r="CZS108" s="11"/>
      <c r="CZT108" s="11"/>
      <c r="CZU108" s="11"/>
      <c r="CZV108" s="11"/>
      <c r="CZW108" s="11"/>
      <c r="CZX108" s="11"/>
      <c r="CZY108" s="11"/>
      <c r="CZZ108" s="11"/>
      <c r="DAA108" s="11"/>
      <c r="DAB108" s="11"/>
      <c r="DAC108" s="11"/>
      <c r="DAD108" s="11"/>
      <c r="DAE108" s="11"/>
      <c r="DAF108" s="11"/>
      <c r="DAG108" s="11"/>
      <c r="DAH108" s="11"/>
      <c r="DAI108" s="11"/>
      <c r="DAJ108" s="11"/>
      <c r="DAK108" s="11"/>
      <c r="DAL108" s="11"/>
      <c r="DAM108" s="11"/>
      <c r="DAN108" s="11"/>
      <c r="DAO108" s="11"/>
      <c r="DAP108" s="11"/>
      <c r="DAQ108" s="11"/>
      <c r="DAR108" s="11"/>
      <c r="DAS108" s="11"/>
      <c r="DAT108" s="11"/>
      <c r="DAU108" s="11"/>
      <c r="DAV108" s="11"/>
      <c r="DAW108" s="11"/>
      <c r="DAX108" s="11"/>
      <c r="DAY108" s="11"/>
      <c r="DAZ108" s="11"/>
      <c r="DBA108" s="11"/>
      <c r="DBB108" s="11"/>
      <c r="DBC108" s="11"/>
      <c r="DBD108" s="11"/>
      <c r="DBE108" s="11"/>
      <c r="DBF108" s="11"/>
      <c r="DBG108" s="11"/>
      <c r="DBH108" s="11"/>
      <c r="DBI108" s="11"/>
      <c r="DBJ108" s="11"/>
      <c r="DBK108" s="11"/>
      <c r="DBL108" s="11"/>
      <c r="DBM108" s="11"/>
      <c r="DBN108" s="11"/>
      <c r="DBO108" s="11"/>
      <c r="DBP108" s="11"/>
      <c r="DBQ108" s="11"/>
      <c r="DBR108" s="11"/>
      <c r="DBS108" s="11"/>
      <c r="DBT108" s="11"/>
      <c r="DBU108" s="11"/>
      <c r="DBV108" s="11"/>
      <c r="DBW108" s="11"/>
      <c r="DBX108" s="11"/>
      <c r="DBY108" s="11"/>
      <c r="DBZ108" s="11"/>
      <c r="DCA108" s="11"/>
      <c r="DCB108" s="11"/>
      <c r="DCC108" s="11"/>
      <c r="DCD108" s="11"/>
      <c r="DCE108" s="11"/>
      <c r="DCF108" s="11"/>
      <c r="DCG108" s="11"/>
      <c r="DCH108" s="11"/>
      <c r="DCI108" s="11"/>
      <c r="DCJ108" s="11"/>
      <c r="DCK108" s="11"/>
      <c r="DCL108" s="11"/>
      <c r="DCM108" s="11"/>
      <c r="DCN108" s="11"/>
      <c r="DCO108" s="11"/>
      <c r="DCP108" s="11"/>
      <c r="DCQ108" s="11"/>
      <c r="DCR108" s="11"/>
      <c r="DCS108" s="11"/>
      <c r="DCT108" s="11"/>
      <c r="DCU108" s="11"/>
      <c r="DCV108" s="11"/>
      <c r="DCW108" s="11"/>
      <c r="DCX108" s="11"/>
      <c r="DCY108" s="11"/>
      <c r="DCZ108" s="11"/>
      <c r="DDA108" s="11"/>
      <c r="DDB108" s="11"/>
      <c r="DDC108" s="11"/>
      <c r="DDD108" s="11"/>
      <c r="DDE108" s="11"/>
      <c r="DDF108" s="11"/>
      <c r="DDG108" s="11"/>
      <c r="DDH108" s="11"/>
      <c r="DDI108" s="11"/>
      <c r="DDJ108" s="11"/>
      <c r="DDK108" s="11"/>
      <c r="DDL108" s="11"/>
      <c r="DDM108" s="11"/>
      <c r="DDN108" s="11"/>
      <c r="DDO108" s="11"/>
      <c r="DDP108" s="11"/>
      <c r="DDQ108" s="11"/>
      <c r="DDR108" s="11"/>
      <c r="DDS108" s="11"/>
      <c r="DDT108" s="11"/>
      <c r="DDU108" s="11"/>
      <c r="DDV108" s="11"/>
      <c r="DDW108" s="11"/>
      <c r="DDX108" s="11"/>
      <c r="DDY108" s="11"/>
      <c r="DDZ108" s="11"/>
      <c r="DEA108" s="11"/>
      <c r="DEB108" s="11"/>
      <c r="DEC108" s="11"/>
      <c r="DED108" s="11"/>
      <c r="DEE108" s="11"/>
      <c r="DEF108" s="11"/>
      <c r="DEG108" s="11"/>
      <c r="DEH108" s="11"/>
      <c r="DEI108" s="11"/>
      <c r="DEJ108" s="11"/>
      <c r="DEK108" s="11"/>
      <c r="DEL108" s="11"/>
      <c r="DEM108" s="11"/>
      <c r="DEN108" s="11"/>
      <c r="DEO108" s="11"/>
      <c r="DEP108" s="11"/>
      <c r="DEQ108" s="11"/>
      <c r="DER108" s="11"/>
      <c r="DES108" s="11"/>
      <c r="DET108" s="11"/>
      <c r="DEU108" s="11"/>
      <c r="DEV108" s="11"/>
      <c r="DEW108" s="11"/>
      <c r="DEX108" s="11"/>
      <c r="DEY108" s="11"/>
      <c r="DEZ108" s="11"/>
      <c r="DFA108" s="11"/>
      <c r="DFB108" s="11"/>
      <c r="DFC108" s="11"/>
      <c r="DFD108" s="11"/>
      <c r="DFE108" s="11"/>
      <c r="DFF108" s="11"/>
      <c r="DFG108" s="11"/>
      <c r="DFH108" s="11"/>
      <c r="DFI108" s="11"/>
      <c r="DFJ108" s="11"/>
      <c r="DFK108" s="11"/>
      <c r="DFL108" s="11"/>
      <c r="DFM108" s="11"/>
      <c r="DFN108" s="11"/>
      <c r="DFO108" s="11"/>
      <c r="DFP108" s="11"/>
      <c r="DFQ108" s="11"/>
      <c r="DFR108" s="11"/>
      <c r="DFS108" s="11"/>
      <c r="DFT108" s="11"/>
      <c r="DFU108" s="11"/>
      <c r="DFV108" s="11"/>
      <c r="DFW108" s="11"/>
      <c r="DFX108" s="11"/>
      <c r="DFY108" s="11"/>
      <c r="DFZ108" s="11"/>
      <c r="DGA108" s="11"/>
      <c r="DGB108" s="11"/>
      <c r="DGC108" s="11"/>
      <c r="DGD108" s="11"/>
      <c r="DGE108" s="11"/>
      <c r="DGF108" s="11"/>
      <c r="DGG108" s="11"/>
      <c r="DGH108" s="11"/>
      <c r="DGI108" s="11"/>
      <c r="DGJ108" s="11"/>
      <c r="DGK108" s="11"/>
      <c r="DGL108" s="11"/>
      <c r="DGM108" s="11"/>
      <c r="DGN108" s="11"/>
      <c r="DGO108" s="11"/>
      <c r="DGP108" s="11"/>
      <c r="DGQ108" s="11"/>
      <c r="DGR108" s="11"/>
      <c r="DGS108" s="11"/>
      <c r="DGT108" s="11"/>
      <c r="DGU108" s="11"/>
      <c r="DGV108" s="11"/>
      <c r="DGW108" s="11"/>
      <c r="DGX108" s="11"/>
      <c r="DGY108" s="11"/>
      <c r="DGZ108" s="11"/>
      <c r="DHA108" s="11"/>
      <c r="DHB108" s="11"/>
      <c r="DHC108" s="11"/>
      <c r="DHD108" s="11"/>
      <c r="DHE108" s="11"/>
      <c r="DHF108" s="11"/>
      <c r="DHG108" s="11"/>
      <c r="DHH108" s="11"/>
      <c r="DHI108" s="11"/>
      <c r="DHJ108" s="11"/>
      <c r="DHK108" s="11"/>
      <c r="DHL108" s="11"/>
      <c r="DHM108" s="11"/>
      <c r="DHN108" s="11"/>
      <c r="DHO108" s="11"/>
      <c r="DHP108" s="11"/>
      <c r="DHQ108" s="11"/>
      <c r="DHR108" s="11"/>
      <c r="DHS108" s="11"/>
      <c r="DHT108" s="11"/>
      <c r="DHU108" s="11"/>
      <c r="DHV108" s="11"/>
      <c r="DHW108" s="11"/>
      <c r="DHX108" s="11"/>
      <c r="DHY108" s="11"/>
      <c r="DHZ108" s="11"/>
      <c r="DIA108" s="11"/>
      <c r="DIB108" s="11"/>
      <c r="DIC108" s="11"/>
      <c r="DID108" s="11"/>
      <c r="DIE108" s="11"/>
      <c r="DIF108" s="11"/>
      <c r="DIG108" s="11"/>
      <c r="DIH108" s="11"/>
      <c r="DII108" s="11"/>
      <c r="DIJ108" s="11"/>
      <c r="DIK108" s="11"/>
      <c r="DIL108" s="11"/>
      <c r="DIM108" s="11"/>
      <c r="DIN108" s="11"/>
      <c r="DIO108" s="11"/>
      <c r="DIP108" s="11"/>
      <c r="DIQ108" s="11"/>
      <c r="DIR108" s="11"/>
      <c r="DIS108" s="11"/>
      <c r="DIT108" s="11"/>
      <c r="DIU108" s="11"/>
      <c r="DIV108" s="11"/>
      <c r="DIW108" s="11"/>
      <c r="DIX108" s="11"/>
      <c r="DIY108" s="11"/>
      <c r="DIZ108" s="11"/>
      <c r="DJA108" s="11"/>
      <c r="DJB108" s="11"/>
      <c r="DJC108" s="11"/>
      <c r="DJD108" s="11"/>
      <c r="DJE108" s="11"/>
      <c r="DJF108" s="11"/>
      <c r="DJG108" s="11"/>
      <c r="DJH108" s="11"/>
      <c r="DJI108" s="11"/>
      <c r="DJJ108" s="11"/>
      <c r="DJK108" s="11"/>
      <c r="DJL108" s="11"/>
      <c r="DJM108" s="11"/>
      <c r="DJN108" s="11"/>
      <c r="DJO108" s="11"/>
      <c r="DJP108" s="11"/>
      <c r="DJQ108" s="11"/>
      <c r="DJR108" s="11"/>
      <c r="DJS108" s="11"/>
      <c r="DJT108" s="11"/>
      <c r="DJU108" s="11"/>
      <c r="DJV108" s="11"/>
      <c r="DJW108" s="11"/>
      <c r="DJX108" s="11"/>
      <c r="DJY108" s="11"/>
      <c r="DJZ108" s="11"/>
      <c r="DKA108" s="11"/>
      <c r="DKB108" s="11"/>
      <c r="DKC108" s="11"/>
      <c r="DKD108" s="11"/>
      <c r="DKE108" s="11"/>
      <c r="DKF108" s="11"/>
      <c r="DKG108" s="11"/>
      <c r="DKH108" s="11"/>
      <c r="DKI108" s="11"/>
      <c r="DKJ108" s="11"/>
      <c r="DKK108" s="11"/>
      <c r="DKL108" s="11"/>
      <c r="DKM108" s="11"/>
      <c r="DKN108" s="11"/>
      <c r="DKO108" s="11"/>
      <c r="DKP108" s="11"/>
      <c r="DKQ108" s="11"/>
      <c r="DKR108" s="11"/>
      <c r="DKS108" s="11"/>
      <c r="DKT108" s="11"/>
      <c r="DKU108" s="11"/>
      <c r="DKV108" s="11"/>
      <c r="DKW108" s="11"/>
      <c r="DKX108" s="11"/>
      <c r="DKY108" s="11"/>
      <c r="DKZ108" s="11"/>
      <c r="DLA108" s="11"/>
      <c r="DLB108" s="11"/>
      <c r="DLC108" s="11"/>
      <c r="DLD108" s="11"/>
      <c r="DLE108" s="11"/>
      <c r="DLF108" s="11"/>
      <c r="DLG108" s="11"/>
      <c r="DLH108" s="11"/>
      <c r="DLI108" s="11"/>
      <c r="DLJ108" s="11"/>
      <c r="DLK108" s="11"/>
      <c r="DLL108" s="11"/>
      <c r="DLM108" s="11"/>
      <c r="DLN108" s="11"/>
      <c r="DLO108" s="11"/>
      <c r="DLP108" s="11"/>
      <c r="DLQ108" s="11"/>
      <c r="DLR108" s="11"/>
      <c r="DLS108" s="11"/>
      <c r="DLT108" s="11"/>
      <c r="DLU108" s="11"/>
      <c r="DLV108" s="11"/>
      <c r="DLW108" s="11"/>
      <c r="DLX108" s="11"/>
      <c r="DLY108" s="11"/>
      <c r="DLZ108" s="11"/>
      <c r="DMA108" s="11"/>
      <c r="DMB108" s="11"/>
      <c r="DMC108" s="11"/>
      <c r="DMD108" s="11"/>
      <c r="DME108" s="11"/>
      <c r="DMF108" s="11"/>
      <c r="DMG108" s="11"/>
      <c r="DMH108" s="11"/>
      <c r="DMI108" s="11"/>
      <c r="DMJ108" s="11"/>
      <c r="DMK108" s="11"/>
      <c r="DML108" s="11"/>
      <c r="DMM108" s="11"/>
      <c r="DMN108" s="11"/>
      <c r="DMO108" s="11"/>
      <c r="DMP108" s="11"/>
      <c r="DMQ108" s="11"/>
      <c r="DMR108" s="11"/>
      <c r="DMS108" s="11"/>
      <c r="DMT108" s="11"/>
      <c r="DMU108" s="11"/>
      <c r="DMV108" s="11"/>
      <c r="DMW108" s="11"/>
      <c r="DMX108" s="11"/>
      <c r="DMY108" s="11"/>
      <c r="DMZ108" s="11"/>
      <c r="DNA108" s="11"/>
      <c r="DNB108" s="11"/>
      <c r="DNC108" s="11"/>
      <c r="DND108" s="11"/>
      <c r="DNE108" s="11"/>
      <c r="DNF108" s="11"/>
      <c r="DNG108" s="11"/>
      <c r="DNH108" s="11"/>
      <c r="DNI108" s="11"/>
      <c r="DNJ108" s="11"/>
      <c r="DNK108" s="11"/>
      <c r="DNL108" s="11"/>
      <c r="DNM108" s="11"/>
      <c r="DNN108" s="11"/>
      <c r="DNO108" s="11"/>
      <c r="DNP108" s="11"/>
      <c r="DNQ108" s="11"/>
      <c r="DNR108" s="11"/>
      <c r="DNS108" s="11"/>
      <c r="DNT108" s="11"/>
      <c r="DNU108" s="11"/>
      <c r="DNV108" s="11"/>
      <c r="DNW108" s="11"/>
      <c r="DNX108" s="11"/>
      <c r="DNY108" s="11"/>
      <c r="DNZ108" s="11"/>
      <c r="DOA108" s="11"/>
      <c r="DOB108" s="11"/>
      <c r="DOC108" s="11"/>
      <c r="DOD108" s="11"/>
      <c r="DOE108" s="11"/>
      <c r="DOF108" s="11"/>
      <c r="DOG108" s="11"/>
      <c r="DOH108" s="11"/>
      <c r="DOI108" s="11"/>
      <c r="DOJ108" s="11"/>
      <c r="DOK108" s="11"/>
      <c r="DOL108" s="11"/>
      <c r="DOM108" s="11"/>
      <c r="DON108" s="11"/>
      <c r="DOO108" s="11"/>
      <c r="DOP108" s="11"/>
      <c r="DOQ108" s="11"/>
      <c r="DOR108" s="11"/>
      <c r="DOS108" s="11"/>
      <c r="DOT108" s="11"/>
      <c r="DOU108" s="11"/>
      <c r="DOV108" s="11"/>
      <c r="DOW108" s="11"/>
      <c r="DOX108" s="11"/>
      <c r="DOY108" s="11"/>
      <c r="DOZ108" s="11"/>
      <c r="DPA108" s="11"/>
      <c r="DPB108" s="11"/>
      <c r="DPC108" s="11"/>
      <c r="DPD108" s="11"/>
      <c r="DPE108" s="11"/>
      <c r="DPF108" s="11"/>
      <c r="DPG108" s="11"/>
      <c r="DPH108" s="11"/>
      <c r="DPI108" s="11"/>
      <c r="DPJ108" s="11"/>
      <c r="DPK108" s="11"/>
      <c r="DPL108" s="11"/>
      <c r="DPM108" s="11"/>
      <c r="DPN108" s="11"/>
      <c r="DPO108" s="11"/>
      <c r="DPP108" s="11"/>
      <c r="DPQ108" s="11"/>
      <c r="DPR108" s="11"/>
      <c r="DPS108" s="11"/>
      <c r="DPT108" s="11"/>
      <c r="DPU108" s="11"/>
      <c r="DPV108" s="11"/>
      <c r="DPW108" s="11"/>
      <c r="DPX108" s="11"/>
      <c r="DPY108" s="11"/>
      <c r="DPZ108" s="11"/>
      <c r="DQA108" s="11"/>
      <c r="DQB108" s="11"/>
      <c r="DQC108" s="11"/>
      <c r="DQD108" s="11"/>
      <c r="DQE108" s="11"/>
      <c r="DQF108" s="11"/>
      <c r="DQG108" s="11"/>
      <c r="DQH108" s="11"/>
      <c r="DQI108" s="11"/>
      <c r="DQJ108" s="11"/>
      <c r="DQK108" s="11"/>
      <c r="DQL108" s="11"/>
      <c r="DQM108" s="11"/>
      <c r="DQN108" s="11"/>
      <c r="DQO108" s="11"/>
      <c r="DQP108" s="11"/>
      <c r="DQQ108" s="11"/>
      <c r="DQR108" s="11"/>
      <c r="DQS108" s="11"/>
      <c r="DQT108" s="11"/>
      <c r="DQU108" s="11"/>
      <c r="DQV108" s="11"/>
      <c r="DQW108" s="11"/>
      <c r="DQX108" s="11"/>
      <c r="DQY108" s="11"/>
      <c r="DQZ108" s="11"/>
      <c r="DRA108" s="11"/>
      <c r="DRB108" s="11"/>
      <c r="DRC108" s="11"/>
      <c r="DRD108" s="11"/>
      <c r="DRE108" s="11"/>
      <c r="DRF108" s="11"/>
      <c r="DRG108" s="11"/>
      <c r="DRH108" s="11"/>
      <c r="DRI108" s="11"/>
      <c r="DRJ108" s="11"/>
      <c r="DRK108" s="11"/>
      <c r="DRL108" s="11"/>
      <c r="DRM108" s="11"/>
      <c r="DRN108" s="11"/>
      <c r="DRO108" s="11"/>
      <c r="DRP108" s="11"/>
      <c r="DRQ108" s="11"/>
      <c r="DRR108" s="11"/>
      <c r="DRS108" s="11"/>
      <c r="DRT108" s="11"/>
      <c r="DRU108" s="11"/>
      <c r="DRV108" s="11"/>
      <c r="DRW108" s="11"/>
      <c r="DRX108" s="11"/>
      <c r="DRY108" s="11"/>
      <c r="DRZ108" s="11"/>
      <c r="DSA108" s="11"/>
      <c r="DSB108" s="11"/>
      <c r="DSC108" s="11"/>
      <c r="DSD108" s="11"/>
      <c r="DSE108" s="11"/>
      <c r="DSF108" s="11"/>
      <c r="DSG108" s="11"/>
      <c r="DSH108" s="11"/>
      <c r="DSI108" s="11"/>
      <c r="DSJ108" s="11"/>
      <c r="DSK108" s="11"/>
      <c r="DSL108" s="11"/>
      <c r="DSM108" s="11"/>
      <c r="DSN108" s="11"/>
      <c r="DSO108" s="11"/>
      <c r="DSP108" s="11"/>
      <c r="DSQ108" s="11"/>
      <c r="DSR108" s="11"/>
      <c r="DSS108" s="11"/>
      <c r="DST108" s="11"/>
      <c r="DSU108" s="11"/>
      <c r="DSV108" s="11"/>
      <c r="DSW108" s="11"/>
      <c r="DSX108" s="11"/>
      <c r="DSY108" s="11"/>
      <c r="DSZ108" s="11"/>
      <c r="DTA108" s="11"/>
      <c r="DTB108" s="11"/>
      <c r="DTC108" s="11"/>
      <c r="DTD108" s="11"/>
      <c r="DTE108" s="11"/>
      <c r="DTF108" s="11"/>
      <c r="DTG108" s="11"/>
      <c r="DTH108" s="11"/>
      <c r="DTI108" s="11"/>
      <c r="DTJ108" s="11"/>
      <c r="DTK108" s="11"/>
      <c r="DTL108" s="11"/>
      <c r="DTM108" s="11"/>
      <c r="DTN108" s="11"/>
      <c r="DTO108" s="11"/>
      <c r="DTP108" s="11"/>
      <c r="DTQ108" s="11"/>
      <c r="DTR108" s="11"/>
      <c r="DTS108" s="11"/>
      <c r="DTT108" s="11"/>
      <c r="DTU108" s="11"/>
      <c r="DTV108" s="11"/>
      <c r="DTW108" s="11"/>
      <c r="DTX108" s="11"/>
      <c r="DTY108" s="11"/>
      <c r="DTZ108" s="11"/>
      <c r="DUA108" s="11"/>
      <c r="DUB108" s="11"/>
      <c r="DUC108" s="11"/>
      <c r="DUD108" s="11"/>
      <c r="DUE108" s="11"/>
      <c r="DUF108" s="11"/>
      <c r="DUG108" s="11"/>
      <c r="DUH108" s="11"/>
      <c r="DUI108" s="11"/>
      <c r="DUJ108" s="11"/>
      <c r="DUK108" s="11"/>
      <c r="DUL108" s="11"/>
      <c r="DUM108" s="11"/>
      <c r="DUN108" s="11"/>
      <c r="DUO108" s="11"/>
      <c r="DUP108" s="11"/>
      <c r="DUQ108" s="11"/>
      <c r="DUR108" s="11"/>
      <c r="DUS108" s="11"/>
      <c r="DUT108" s="11"/>
      <c r="DUU108" s="11"/>
      <c r="DUV108" s="11"/>
      <c r="DUW108" s="11"/>
      <c r="DUX108" s="11"/>
      <c r="DUY108" s="11"/>
      <c r="DUZ108" s="11"/>
      <c r="DVA108" s="11"/>
      <c r="DVB108" s="11"/>
      <c r="DVC108" s="11"/>
      <c r="DVD108" s="11"/>
      <c r="DVE108" s="11"/>
      <c r="DVF108" s="11"/>
      <c r="DVG108" s="11"/>
      <c r="DVH108" s="11"/>
      <c r="DVI108" s="11"/>
      <c r="DVJ108" s="11"/>
      <c r="DVK108" s="11"/>
      <c r="DVL108" s="11"/>
      <c r="DVM108" s="11"/>
      <c r="DVN108" s="11"/>
      <c r="DVO108" s="11"/>
      <c r="DVP108" s="11"/>
      <c r="DVQ108" s="11"/>
      <c r="DVR108" s="11"/>
      <c r="DVS108" s="11"/>
      <c r="DVT108" s="11"/>
      <c r="DVU108" s="11"/>
      <c r="DVV108" s="11"/>
      <c r="DVW108" s="11"/>
      <c r="DVX108" s="11"/>
      <c r="DVY108" s="11"/>
      <c r="DVZ108" s="11"/>
      <c r="DWA108" s="11"/>
      <c r="DWB108" s="11"/>
      <c r="DWC108" s="11"/>
      <c r="DWD108" s="11"/>
      <c r="DWE108" s="11"/>
      <c r="DWF108" s="11"/>
      <c r="DWG108" s="11"/>
      <c r="DWH108" s="11"/>
      <c r="DWI108" s="11"/>
      <c r="DWJ108" s="11"/>
      <c r="DWK108" s="11"/>
      <c r="DWL108" s="11"/>
      <c r="DWM108" s="11"/>
      <c r="DWN108" s="11"/>
      <c r="DWO108" s="11"/>
      <c r="DWP108" s="11"/>
      <c r="DWQ108" s="11"/>
      <c r="DWR108" s="11"/>
      <c r="DWS108" s="11"/>
      <c r="DWT108" s="11"/>
      <c r="DWU108" s="11"/>
      <c r="DWV108" s="11"/>
      <c r="DWW108" s="11"/>
      <c r="DWX108" s="11"/>
      <c r="DWY108" s="11"/>
      <c r="DWZ108" s="11"/>
      <c r="DXA108" s="11"/>
      <c r="DXB108" s="11"/>
      <c r="DXC108" s="11"/>
      <c r="DXD108" s="11"/>
      <c r="DXE108" s="11"/>
      <c r="DXF108" s="11"/>
      <c r="DXG108" s="11"/>
      <c r="DXH108" s="11"/>
      <c r="DXI108" s="11"/>
      <c r="DXJ108" s="11"/>
      <c r="DXK108" s="11"/>
      <c r="DXL108" s="11"/>
      <c r="DXM108" s="11"/>
      <c r="DXN108" s="11"/>
      <c r="DXO108" s="11"/>
      <c r="DXP108" s="11"/>
      <c r="DXQ108" s="11"/>
      <c r="DXR108" s="11"/>
      <c r="DXS108" s="11"/>
      <c r="DXT108" s="11"/>
      <c r="DXU108" s="11"/>
      <c r="DXV108" s="11"/>
      <c r="DXW108" s="11"/>
      <c r="DXX108" s="11"/>
      <c r="DXY108" s="11"/>
      <c r="DXZ108" s="11"/>
      <c r="DYA108" s="11"/>
      <c r="DYB108" s="11"/>
      <c r="DYC108" s="11"/>
      <c r="DYD108" s="11"/>
      <c r="DYE108" s="11"/>
      <c r="DYF108" s="11"/>
      <c r="DYG108" s="11"/>
      <c r="DYH108" s="11"/>
      <c r="DYI108" s="11"/>
      <c r="DYJ108" s="11"/>
      <c r="DYK108" s="11"/>
      <c r="DYL108" s="11"/>
      <c r="DYM108" s="11"/>
      <c r="DYN108" s="11"/>
      <c r="DYO108" s="11"/>
      <c r="DYP108" s="11"/>
      <c r="DYQ108" s="11"/>
      <c r="DYR108" s="11"/>
      <c r="DYS108" s="11"/>
      <c r="DYT108" s="11"/>
      <c r="DYU108" s="11"/>
      <c r="DYV108" s="11"/>
      <c r="DYW108" s="11"/>
      <c r="DYX108" s="11"/>
      <c r="DYY108" s="11"/>
      <c r="DYZ108" s="11"/>
      <c r="DZA108" s="11"/>
      <c r="DZB108" s="11"/>
      <c r="DZC108" s="11"/>
      <c r="DZD108" s="11"/>
      <c r="DZE108" s="11"/>
      <c r="DZF108" s="11"/>
      <c r="DZG108" s="11"/>
      <c r="DZH108" s="11"/>
      <c r="DZI108" s="11"/>
      <c r="DZJ108" s="11"/>
      <c r="DZK108" s="11"/>
      <c r="DZL108" s="11"/>
      <c r="DZM108" s="11"/>
      <c r="DZN108" s="11"/>
      <c r="DZO108" s="11"/>
      <c r="DZP108" s="11"/>
      <c r="DZQ108" s="11"/>
      <c r="DZR108" s="11"/>
      <c r="DZS108" s="11"/>
      <c r="DZT108" s="11"/>
      <c r="DZU108" s="11"/>
      <c r="DZV108" s="11"/>
      <c r="DZW108" s="11"/>
      <c r="DZX108" s="11"/>
      <c r="DZY108" s="11"/>
      <c r="DZZ108" s="11"/>
      <c r="EAA108" s="11"/>
      <c r="EAB108" s="11"/>
      <c r="EAC108" s="11"/>
      <c r="EAD108" s="11"/>
      <c r="EAE108" s="11"/>
      <c r="EAF108" s="11"/>
      <c r="EAG108" s="11"/>
      <c r="EAH108" s="11"/>
      <c r="EAI108" s="11"/>
      <c r="EAJ108" s="11"/>
      <c r="EAK108" s="11"/>
      <c r="EAL108" s="11"/>
      <c r="EAM108" s="11"/>
      <c r="EAN108" s="11"/>
      <c r="EAO108" s="11"/>
      <c r="EAP108" s="11"/>
      <c r="EAQ108" s="11"/>
      <c r="EAR108" s="11"/>
      <c r="EAS108" s="11"/>
      <c r="EAT108" s="11"/>
      <c r="EAU108" s="11"/>
      <c r="EAV108" s="11"/>
      <c r="EAW108" s="11"/>
      <c r="EAX108" s="11"/>
      <c r="EAY108" s="11"/>
      <c r="EAZ108" s="11"/>
      <c r="EBA108" s="11"/>
      <c r="EBB108" s="11"/>
      <c r="EBC108" s="11"/>
      <c r="EBD108" s="11"/>
      <c r="EBE108" s="11"/>
      <c r="EBF108" s="11"/>
      <c r="EBG108" s="11"/>
      <c r="EBH108" s="11"/>
      <c r="EBI108" s="11"/>
      <c r="EBJ108" s="11"/>
      <c r="EBK108" s="11"/>
      <c r="EBL108" s="11"/>
      <c r="EBM108" s="11"/>
      <c r="EBN108" s="11"/>
      <c r="EBO108" s="11"/>
      <c r="EBP108" s="11"/>
      <c r="EBQ108" s="11"/>
      <c r="EBR108" s="11"/>
      <c r="EBS108" s="11"/>
      <c r="EBT108" s="11"/>
      <c r="EBU108" s="11"/>
      <c r="EBV108" s="11"/>
      <c r="EBW108" s="11"/>
      <c r="EBX108" s="11"/>
      <c r="EBY108" s="11"/>
      <c r="EBZ108" s="11"/>
      <c r="ECA108" s="11"/>
      <c r="ECB108" s="11"/>
      <c r="ECC108" s="11"/>
      <c r="ECD108" s="11"/>
      <c r="ECE108" s="11"/>
      <c r="ECF108" s="11"/>
      <c r="ECG108" s="11"/>
      <c r="ECH108" s="11"/>
      <c r="ECI108" s="11"/>
      <c r="ECJ108" s="11"/>
      <c r="ECK108" s="11"/>
      <c r="ECL108" s="11"/>
      <c r="ECM108" s="11"/>
      <c r="ECN108" s="11"/>
      <c r="ECO108" s="11"/>
      <c r="ECP108" s="11"/>
      <c r="ECQ108" s="11"/>
      <c r="ECR108" s="11"/>
      <c r="ECS108" s="11"/>
      <c r="ECT108" s="11"/>
      <c r="ECU108" s="11"/>
      <c r="ECV108" s="11"/>
      <c r="ECW108" s="11"/>
      <c r="ECX108" s="11"/>
      <c r="ECY108" s="11"/>
      <c r="ECZ108" s="11"/>
      <c r="EDA108" s="11"/>
      <c r="EDB108" s="11"/>
      <c r="EDC108" s="11"/>
      <c r="EDD108" s="11"/>
      <c r="EDE108" s="11"/>
      <c r="EDF108" s="11"/>
      <c r="EDG108" s="11"/>
      <c r="EDH108" s="11"/>
      <c r="EDI108" s="11"/>
      <c r="EDJ108" s="11"/>
      <c r="EDK108" s="11"/>
      <c r="EDL108" s="11"/>
      <c r="EDM108" s="11"/>
      <c r="EDN108" s="11"/>
      <c r="EDO108" s="11"/>
      <c r="EDP108" s="11"/>
      <c r="EDQ108" s="11"/>
      <c r="EDR108" s="11"/>
      <c r="EDS108" s="11"/>
      <c r="EDT108" s="11"/>
      <c r="EDU108" s="11"/>
      <c r="EDV108" s="11"/>
      <c r="EDW108" s="11"/>
      <c r="EDX108" s="11"/>
      <c r="EDY108" s="11"/>
      <c r="EDZ108" s="11"/>
      <c r="EEA108" s="11"/>
      <c r="EEB108" s="11"/>
      <c r="EEC108" s="11"/>
      <c r="EED108" s="11"/>
      <c r="EEE108" s="11"/>
      <c r="EEF108" s="11"/>
      <c r="EEG108" s="11"/>
      <c r="EEH108" s="11"/>
      <c r="EEI108" s="11"/>
      <c r="EEJ108" s="11"/>
      <c r="EEK108" s="11"/>
      <c r="EEL108" s="11"/>
      <c r="EEM108" s="11"/>
      <c r="EEN108" s="11"/>
      <c r="EEO108" s="11"/>
      <c r="EEP108" s="11"/>
      <c r="EEQ108" s="11"/>
      <c r="EER108" s="11"/>
      <c r="EES108" s="11"/>
      <c r="EET108" s="11"/>
      <c r="EEU108" s="11"/>
      <c r="EEV108" s="11"/>
      <c r="EEW108" s="11"/>
      <c r="EEX108" s="11"/>
      <c r="EEY108" s="11"/>
      <c r="EEZ108" s="11"/>
      <c r="EFA108" s="11"/>
      <c r="EFB108" s="11"/>
      <c r="EFC108" s="11"/>
      <c r="EFD108" s="11"/>
      <c r="EFE108" s="11"/>
      <c r="EFF108" s="11"/>
      <c r="EFG108" s="11"/>
      <c r="EFH108" s="11"/>
      <c r="EFI108" s="11"/>
      <c r="EFJ108" s="11"/>
      <c r="EFK108" s="11"/>
      <c r="EFL108" s="11"/>
      <c r="EFM108" s="11"/>
      <c r="EFN108" s="11"/>
      <c r="EFO108" s="11"/>
      <c r="EFP108" s="11"/>
      <c r="EFQ108" s="11"/>
      <c r="EFR108" s="11"/>
      <c r="EFS108" s="11"/>
      <c r="EFT108" s="11"/>
      <c r="EFU108" s="11"/>
      <c r="EFV108" s="11"/>
      <c r="EFW108" s="11"/>
      <c r="EFX108" s="11"/>
      <c r="EFY108" s="11"/>
      <c r="EFZ108" s="11"/>
      <c r="EGA108" s="11"/>
      <c r="EGB108" s="11"/>
      <c r="EGC108" s="11"/>
      <c r="EGD108" s="11"/>
      <c r="EGE108" s="11"/>
      <c r="EGF108" s="11"/>
      <c r="EGG108" s="11"/>
      <c r="EGH108" s="11"/>
      <c r="EGI108" s="11"/>
      <c r="EGJ108" s="11"/>
      <c r="EGK108" s="11"/>
      <c r="EGL108" s="11"/>
      <c r="EGM108" s="11"/>
      <c r="EGN108" s="11"/>
      <c r="EGO108" s="11"/>
      <c r="EGP108" s="11"/>
      <c r="EGQ108" s="11"/>
      <c r="EGR108" s="11"/>
      <c r="EGS108" s="11"/>
      <c r="EGT108" s="11"/>
      <c r="EGU108" s="11"/>
      <c r="EGV108" s="11"/>
      <c r="EGW108" s="11"/>
      <c r="EGX108" s="11"/>
      <c r="EGY108" s="11"/>
      <c r="EGZ108" s="11"/>
      <c r="EHA108" s="11"/>
      <c r="EHB108" s="11"/>
      <c r="EHC108" s="11"/>
      <c r="EHD108" s="11"/>
      <c r="EHE108" s="11"/>
      <c r="EHF108" s="11"/>
      <c r="EHG108" s="11"/>
      <c r="EHH108" s="11"/>
      <c r="EHI108" s="11"/>
      <c r="EHJ108" s="11"/>
      <c r="EHK108" s="11"/>
      <c r="EHL108" s="11"/>
      <c r="EHM108" s="11"/>
      <c r="EHN108" s="11"/>
      <c r="EHO108" s="11"/>
      <c r="EHP108" s="11"/>
      <c r="EHQ108" s="11"/>
      <c r="EHR108" s="11"/>
      <c r="EHS108" s="11"/>
      <c r="EHT108" s="11"/>
      <c r="EHU108" s="11"/>
      <c r="EHV108" s="11"/>
      <c r="EHW108" s="11"/>
      <c r="EHX108" s="11"/>
      <c r="EHY108" s="11"/>
      <c r="EHZ108" s="11"/>
      <c r="EIA108" s="11"/>
      <c r="EIB108" s="11"/>
      <c r="EIC108" s="11"/>
      <c r="EID108" s="11"/>
      <c r="EIE108" s="11"/>
      <c r="EIF108" s="11"/>
      <c r="EIG108" s="11"/>
      <c r="EIH108" s="11"/>
      <c r="EII108" s="11"/>
      <c r="EIJ108" s="11"/>
      <c r="EIK108" s="11"/>
      <c r="EIL108" s="11"/>
      <c r="EIM108" s="11"/>
      <c r="EIN108" s="11"/>
      <c r="EIO108" s="11"/>
      <c r="EIP108" s="11"/>
      <c r="EIQ108" s="11"/>
      <c r="EIR108" s="11"/>
      <c r="EIS108" s="11"/>
      <c r="EIT108" s="11"/>
      <c r="EIU108" s="11"/>
      <c r="EIV108" s="11"/>
      <c r="EIW108" s="11"/>
      <c r="EIX108" s="11"/>
      <c r="EIY108" s="11"/>
      <c r="EIZ108" s="11"/>
      <c r="EJA108" s="11"/>
      <c r="EJB108" s="11"/>
      <c r="EJC108" s="11"/>
      <c r="EJD108" s="11"/>
      <c r="EJE108" s="11"/>
      <c r="EJF108" s="11"/>
      <c r="EJG108" s="11"/>
      <c r="EJH108" s="11"/>
      <c r="EJI108" s="11"/>
      <c r="EJJ108" s="11"/>
      <c r="EJK108" s="11"/>
      <c r="EJL108" s="11"/>
      <c r="EJM108" s="11"/>
      <c r="EJN108" s="11"/>
      <c r="EJO108" s="11"/>
      <c r="EJP108" s="11"/>
      <c r="EJQ108" s="11"/>
      <c r="EJR108" s="11"/>
      <c r="EJS108" s="11"/>
      <c r="EJT108" s="11"/>
      <c r="EJU108" s="11"/>
      <c r="EJV108" s="11"/>
      <c r="EJW108" s="11"/>
      <c r="EJX108" s="11"/>
      <c r="EJY108" s="11"/>
      <c r="EJZ108" s="11"/>
      <c r="EKA108" s="11"/>
      <c r="EKB108" s="11"/>
      <c r="EKC108" s="11"/>
      <c r="EKD108" s="11"/>
      <c r="EKE108" s="11"/>
      <c r="EKF108" s="11"/>
      <c r="EKG108" s="11"/>
      <c r="EKH108" s="11"/>
      <c r="EKI108" s="11"/>
      <c r="EKJ108" s="11"/>
      <c r="EKK108" s="11"/>
      <c r="EKL108" s="11"/>
      <c r="EKM108" s="11"/>
      <c r="EKN108" s="11"/>
      <c r="EKO108" s="11"/>
      <c r="EKP108" s="11"/>
      <c r="EKQ108" s="11"/>
      <c r="EKR108" s="11"/>
      <c r="EKS108" s="11"/>
      <c r="EKT108" s="11"/>
      <c r="EKU108" s="11"/>
      <c r="EKV108" s="11"/>
      <c r="EKW108" s="11"/>
      <c r="EKX108" s="11"/>
      <c r="EKY108" s="11"/>
      <c r="EKZ108" s="11"/>
      <c r="ELA108" s="11"/>
      <c r="ELB108" s="11"/>
      <c r="ELC108" s="11"/>
      <c r="ELD108" s="11"/>
      <c r="ELE108" s="11"/>
      <c r="ELF108" s="11"/>
      <c r="ELG108" s="11"/>
      <c r="ELH108" s="11"/>
      <c r="ELI108" s="11"/>
      <c r="ELJ108" s="11"/>
      <c r="ELK108" s="11"/>
      <c r="ELL108" s="11"/>
      <c r="ELM108" s="11"/>
      <c r="ELN108" s="11"/>
      <c r="ELO108" s="11"/>
      <c r="ELP108" s="11"/>
      <c r="ELQ108" s="11"/>
      <c r="ELR108" s="11"/>
      <c r="ELS108" s="11"/>
      <c r="ELT108" s="11"/>
      <c r="ELU108" s="11"/>
      <c r="ELV108" s="11"/>
      <c r="ELW108" s="11"/>
      <c r="ELX108" s="11"/>
      <c r="ELY108" s="11"/>
      <c r="ELZ108" s="11"/>
      <c r="EMA108" s="11"/>
      <c r="EMB108" s="11"/>
      <c r="EMC108" s="11"/>
      <c r="EMD108" s="11"/>
      <c r="EME108" s="11"/>
      <c r="EMF108" s="11"/>
      <c r="EMG108" s="11"/>
      <c r="EMH108" s="11"/>
      <c r="EMI108" s="11"/>
      <c r="EMJ108" s="11"/>
      <c r="EMK108" s="11"/>
      <c r="EML108" s="11"/>
      <c r="EMM108" s="11"/>
      <c r="EMN108" s="11"/>
      <c r="EMO108" s="11"/>
      <c r="EMP108" s="11"/>
      <c r="EMQ108" s="11"/>
      <c r="EMR108" s="11"/>
      <c r="EMS108" s="11"/>
      <c r="EMT108" s="11"/>
      <c r="EMU108" s="11"/>
      <c r="EMV108" s="11"/>
      <c r="EMW108" s="11"/>
      <c r="EMX108" s="11"/>
      <c r="EMY108" s="11"/>
      <c r="EMZ108" s="11"/>
      <c r="ENA108" s="11"/>
      <c r="ENB108" s="11"/>
      <c r="ENC108" s="11"/>
      <c r="END108" s="11"/>
      <c r="ENE108" s="11"/>
      <c r="ENF108" s="11"/>
      <c r="ENG108" s="11"/>
      <c r="ENH108" s="11"/>
      <c r="ENI108" s="11"/>
      <c r="ENJ108" s="11"/>
      <c r="ENK108" s="11"/>
      <c r="ENL108" s="11"/>
      <c r="ENM108" s="11"/>
      <c r="ENN108" s="11"/>
      <c r="ENO108" s="11"/>
      <c r="ENP108" s="11"/>
      <c r="ENQ108" s="11"/>
      <c r="ENR108" s="11"/>
      <c r="ENS108" s="11"/>
      <c r="ENT108" s="11"/>
      <c r="ENU108" s="11"/>
      <c r="ENV108" s="11"/>
      <c r="ENW108" s="11"/>
      <c r="ENX108" s="11"/>
      <c r="ENY108" s="11"/>
      <c r="ENZ108" s="11"/>
      <c r="EOA108" s="11"/>
      <c r="EOB108" s="11"/>
      <c r="EOC108" s="11"/>
      <c r="EOD108" s="11"/>
      <c r="EOE108" s="11"/>
      <c r="EOF108" s="11"/>
      <c r="EOG108" s="11"/>
      <c r="EOH108" s="11"/>
      <c r="EOI108" s="11"/>
      <c r="EOJ108" s="11"/>
      <c r="EOK108" s="11"/>
      <c r="EOL108" s="11"/>
      <c r="EOM108" s="11"/>
      <c r="EON108" s="11"/>
      <c r="EOO108" s="11"/>
      <c r="EOP108" s="11"/>
      <c r="EOQ108" s="11"/>
      <c r="EOR108" s="11"/>
      <c r="EOS108" s="11"/>
      <c r="EOT108" s="11"/>
      <c r="EOU108" s="11"/>
      <c r="EOV108" s="11"/>
      <c r="EOW108" s="11"/>
      <c r="EOX108" s="11"/>
      <c r="EOY108" s="11"/>
      <c r="EOZ108" s="11"/>
      <c r="EPA108" s="11"/>
      <c r="EPB108" s="11"/>
      <c r="EPC108" s="11"/>
      <c r="EPD108" s="11"/>
      <c r="EPE108" s="11"/>
      <c r="EPF108" s="11"/>
      <c r="EPG108" s="11"/>
      <c r="EPH108" s="11"/>
      <c r="EPI108" s="11"/>
      <c r="EPJ108" s="11"/>
      <c r="EPK108" s="11"/>
      <c r="EPL108" s="11"/>
      <c r="EPM108" s="11"/>
      <c r="EPN108" s="11"/>
      <c r="EPO108" s="11"/>
      <c r="EPP108" s="11"/>
      <c r="EPQ108" s="11"/>
      <c r="EPR108" s="11"/>
      <c r="EPS108" s="11"/>
      <c r="EPT108" s="11"/>
      <c r="EPU108" s="11"/>
      <c r="EPV108" s="11"/>
      <c r="EPW108" s="11"/>
      <c r="EPX108" s="11"/>
      <c r="EPY108" s="11"/>
      <c r="EPZ108" s="11"/>
      <c r="EQA108" s="11"/>
      <c r="EQB108" s="11"/>
      <c r="EQC108" s="11"/>
      <c r="EQD108" s="11"/>
      <c r="EQE108" s="11"/>
      <c r="EQF108" s="11"/>
      <c r="EQG108" s="11"/>
      <c r="EQH108" s="11"/>
      <c r="EQI108" s="11"/>
      <c r="EQJ108" s="11"/>
      <c r="EQK108" s="11"/>
      <c r="EQL108" s="11"/>
      <c r="EQM108" s="11"/>
      <c r="EQN108" s="11"/>
      <c r="EQO108" s="11"/>
      <c r="EQP108" s="11"/>
      <c r="EQQ108" s="11"/>
      <c r="EQR108" s="11"/>
      <c r="EQS108" s="11"/>
      <c r="EQT108" s="11"/>
      <c r="EQU108" s="11"/>
      <c r="EQV108" s="11"/>
      <c r="EQW108" s="11"/>
      <c r="EQX108" s="11"/>
      <c r="EQY108" s="11"/>
      <c r="EQZ108" s="11"/>
      <c r="ERA108" s="11"/>
      <c r="ERB108" s="11"/>
      <c r="ERC108" s="11"/>
      <c r="ERD108" s="11"/>
      <c r="ERE108" s="11"/>
      <c r="ERF108" s="11"/>
      <c r="ERG108" s="11"/>
      <c r="ERH108" s="11"/>
      <c r="ERI108" s="11"/>
      <c r="ERJ108" s="11"/>
      <c r="ERK108" s="11"/>
      <c r="ERL108" s="11"/>
      <c r="ERM108" s="11"/>
      <c r="ERN108" s="11"/>
      <c r="ERO108" s="11"/>
      <c r="ERP108" s="11"/>
      <c r="ERQ108" s="11"/>
      <c r="ERR108" s="11"/>
      <c r="ERS108" s="11"/>
      <c r="ERT108" s="11"/>
      <c r="ERU108" s="11"/>
      <c r="ERV108" s="11"/>
      <c r="ERW108" s="11"/>
      <c r="ERX108" s="11"/>
      <c r="ERY108" s="11"/>
      <c r="ERZ108" s="11"/>
      <c r="ESA108" s="11"/>
      <c r="ESB108" s="11"/>
      <c r="ESC108" s="11"/>
      <c r="ESD108" s="11"/>
      <c r="ESE108" s="11"/>
      <c r="ESF108" s="11"/>
      <c r="ESG108" s="11"/>
      <c r="ESH108" s="11"/>
      <c r="ESI108" s="11"/>
      <c r="ESJ108" s="11"/>
      <c r="ESK108" s="11"/>
      <c r="ESL108" s="11"/>
      <c r="ESM108" s="11"/>
      <c r="ESN108" s="11"/>
      <c r="ESO108" s="11"/>
      <c r="ESP108" s="11"/>
      <c r="ESQ108" s="11"/>
      <c r="ESR108" s="11"/>
      <c r="ESS108" s="11"/>
      <c r="EST108" s="11"/>
      <c r="ESU108" s="11"/>
      <c r="ESV108" s="11"/>
      <c r="ESW108" s="11"/>
      <c r="ESX108" s="11"/>
      <c r="ESY108" s="11"/>
      <c r="ESZ108" s="11"/>
      <c r="ETA108" s="11"/>
      <c r="ETB108" s="11"/>
      <c r="ETC108" s="11"/>
      <c r="ETD108" s="11"/>
      <c r="ETE108" s="11"/>
      <c r="ETF108" s="11"/>
      <c r="ETG108" s="11"/>
      <c r="ETH108" s="11"/>
      <c r="ETI108" s="11"/>
      <c r="ETJ108" s="11"/>
      <c r="ETK108" s="11"/>
      <c r="ETL108" s="11"/>
      <c r="ETM108" s="11"/>
      <c r="ETN108" s="11"/>
      <c r="ETO108" s="11"/>
      <c r="ETP108" s="11"/>
      <c r="ETQ108" s="11"/>
      <c r="ETR108" s="11"/>
      <c r="ETS108" s="11"/>
      <c r="ETT108" s="11"/>
      <c r="ETU108" s="11"/>
      <c r="ETV108" s="11"/>
      <c r="ETW108" s="11"/>
      <c r="ETX108" s="11"/>
      <c r="ETY108" s="11"/>
      <c r="ETZ108" s="11"/>
      <c r="EUA108" s="11"/>
      <c r="EUB108" s="11"/>
      <c r="EUC108" s="11"/>
      <c r="EUD108" s="11"/>
      <c r="EUE108" s="11"/>
      <c r="EUF108" s="11"/>
      <c r="EUG108" s="11"/>
      <c r="EUH108" s="11"/>
      <c r="EUI108" s="11"/>
      <c r="EUJ108" s="11"/>
      <c r="EUK108" s="11"/>
      <c r="EUL108" s="11"/>
      <c r="EUM108" s="11"/>
      <c r="EUN108" s="11"/>
      <c r="EUO108" s="11"/>
      <c r="EUP108" s="11"/>
      <c r="EUQ108" s="11"/>
      <c r="EUR108" s="11"/>
      <c r="EUS108" s="11"/>
      <c r="EUT108" s="11"/>
      <c r="EUU108" s="11"/>
      <c r="EUV108" s="11"/>
      <c r="EUW108" s="11"/>
      <c r="EUX108" s="11"/>
      <c r="EUY108" s="11"/>
      <c r="EUZ108" s="11"/>
      <c r="EVA108" s="11"/>
      <c r="EVB108" s="11"/>
      <c r="EVC108" s="11"/>
      <c r="EVD108" s="11"/>
      <c r="EVE108" s="11"/>
      <c r="EVF108" s="11"/>
      <c r="EVG108" s="11"/>
      <c r="EVH108" s="11"/>
      <c r="EVI108" s="11"/>
      <c r="EVJ108" s="11"/>
      <c r="EVK108" s="11"/>
      <c r="EVL108" s="11"/>
      <c r="EVM108" s="11"/>
      <c r="EVN108" s="11"/>
      <c r="EVO108" s="11"/>
      <c r="EVP108" s="11"/>
      <c r="EVQ108" s="11"/>
      <c r="EVR108" s="11"/>
      <c r="EVS108" s="11"/>
      <c r="EVT108" s="11"/>
      <c r="EVU108" s="11"/>
      <c r="EVV108" s="11"/>
      <c r="EVW108" s="11"/>
      <c r="EVX108" s="11"/>
      <c r="EVY108" s="11"/>
      <c r="EVZ108" s="11"/>
      <c r="EWA108" s="11"/>
      <c r="EWB108" s="11"/>
      <c r="EWC108" s="11"/>
      <c r="EWD108" s="11"/>
      <c r="EWE108" s="11"/>
      <c r="EWF108" s="11"/>
      <c r="EWG108" s="11"/>
      <c r="EWH108" s="11"/>
      <c r="EWI108" s="11"/>
      <c r="EWJ108" s="11"/>
      <c r="EWK108" s="11"/>
      <c r="EWL108" s="11"/>
      <c r="EWM108" s="11"/>
      <c r="EWN108" s="11"/>
      <c r="EWO108" s="11"/>
      <c r="EWP108" s="11"/>
      <c r="EWQ108" s="11"/>
      <c r="EWR108" s="11"/>
      <c r="EWS108" s="11"/>
      <c r="EWT108" s="11"/>
      <c r="EWU108" s="11"/>
      <c r="EWV108" s="11"/>
      <c r="EWW108" s="11"/>
      <c r="EWX108" s="11"/>
      <c r="EWY108" s="11"/>
      <c r="EWZ108" s="11"/>
      <c r="EXA108" s="11"/>
      <c r="EXB108" s="11"/>
      <c r="EXC108" s="11"/>
      <c r="EXD108" s="11"/>
      <c r="EXE108" s="11"/>
      <c r="EXF108" s="11"/>
      <c r="EXG108" s="11"/>
      <c r="EXH108" s="11"/>
      <c r="EXI108" s="11"/>
      <c r="EXJ108" s="11"/>
      <c r="EXK108" s="11"/>
      <c r="EXL108" s="11"/>
      <c r="EXM108" s="11"/>
      <c r="EXN108" s="11"/>
      <c r="EXO108" s="11"/>
      <c r="EXP108" s="11"/>
      <c r="EXQ108" s="11"/>
      <c r="EXR108" s="11"/>
      <c r="EXS108" s="11"/>
      <c r="EXT108" s="11"/>
      <c r="EXU108" s="11"/>
      <c r="EXV108" s="11"/>
      <c r="EXW108" s="11"/>
      <c r="EXX108" s="11"/>
      <c r="EXY108" s="11"/>
      <c r="EXZ108" s="11"/>
      <c r="EYA108" s="11"/>
      <c r="EYB108" s="11"/>
      <c r="EYC108" s="11"/>
      <c r="EYD108" s="11"/>
      <c r="EYE108" s="11"/>
      <c r="EYF108" s="11"/>
      <c r="EYG108" s="11"/>
      <c r="EYH108" s="11"/>
      <c r="EYI108" s="11"/>
      <c r="EYJ108" s="11"/>
      <c r="EYK108" s="11"/>
      <c r="EYL108" s="11"/>
      <c r="EYM108" s="11"/>
      <c r="EYN108" s="11"/>
      <c r="EYO108" s="11"/>
      <c r="EYP108" s="11"/>
      <c r="EYQ108" s="11"/>
      <c r="EYR108" s="11"/>
      <c r="EYS108" s="11"/>
      <c r="EYT108" s="11"/>
      <c r="EYU108" s="11"/>
      <c r="EYV108" s="11"/>
      <c r="EYW108" s="11"/>
      <c r="EYX108" s="11"/>
      <c r="EYY108" s="11"/>
      <c r="EYZ108" s="11"/>
      <c r="EZA108" s="11"/>
      <c r="EZB108" s="11"/>
      <c r="EZC108" s="11"/>
      <c r="EZD108" s="11"/>
      <c r="EZE108" s="11"/>
      <c r="EZF108" s="11"/>
      <c r="EZG108" s="11"/>
      <c r="EZH108" s="11"/>
      <c r="EZI108" s="11"/>
      <c r="EZJ108" s="11"/>
      <c r="EZK108" s="11"/>
      <c r="EZL108" s="11"/>
      <c r="EZM108" s="11"/>
      <c r="EZN108" s="11"/>
      <c r="EZO108" s="11"/>
      <c r="EZP108" s="11"/>
      <c r="EZQ108" s="11"/>
      <c r="EZR108" s="11"/>
      <c r="EZS108" s="11"/>
      <c r="EZT108" s="11"/>
      <c r="EZU108" s="11"/>
      <c r="EZV108" s="11"/>
      <c r="EZW108" s="11"/>
      <c r="EZX108" s="11"/>
      <c r="EZY108" s="11"/>
      <c r="EZZ108" s="11"/>
      <c r="FAA108" s="11"/>
      <c r="FAB108" s="11"/>
      <c r="FAC108" s="11"/>
      <c r="FAD108" s="11"/>
      <c r="FAE108" s="11"/>
      <c r="FAF108" s="11"/>
      <c r="FAG108" s="11"/>
      <c r="FAH108" s="11"/>
      <c r="FAI108" s="11"/>
      <c r="FAJ108" s="11"/>
      <c r="FAK108" s="11"/>
      <c r="FAL108" s="11"/>
      <c r="FAM108" s="11"/>
      <c r="FAN108" s="11"/>
      <c r="FAO108" s="11"/>
      <c r="FAP108" s="11"/>
      <c r="FAQ108" s="11"/>
      <c r="FAR108" s="11"/>
      <c r="FAS108" s="11"/>
      <c r="FAT108" s="11"/>
      <c r="FAU108" s="11"/>
      <c r="FAV108" s="11"/>
      <c r="FAW108" s="11"/>
      <c r="FAX108" s="11"/>
      <c r="FAY108" s="11"/>
      <c r="FAZ108" s="11"/>
      <c r="FBA108" s="11"/>
      <c r="FBB108" s="11"/>
      <c r="FBC108" s="11"/>
      <c r="FBD108" s="11"/>
      <c r="FBE108" s="11"/>
      <c r="FBF108" s="11"/>
      <c r="FBG108" s="11"/>
      <c r="FBH108" s="11"/>
      <c r="FBI108" s="11"/>
      <c r="FBJ108" s="11"/>
      <c r="FBK108" s="11"/>
      <c r="FBL108" s="11"/>
      <c r="FBM108" s="11"/>
      <c r="FBN108" s="11"/>
      <c r="FBO108" s="11"/>
      <c r="FBP108" s="11"/>
      <c r="FBQ108" s="11"/>
      <c r="FBR108" s="11"/>
      <c r="FBS108" s="11"/>
      <c r="FBT108" s="11"/>
      <c r="FBU108" s="11"/>
      <c r="FBV108" s="11"/>
      <c r="FBW108" s="11"/>
      <c r="FBX108" s="11"/>
      <c r="FBY108" s="11"/>
      <c r="FBZ108" s="11"/>
      <c r="FCA108" s="11"/>
      <c r="FCB108" s="11"/>
      <c r="FCC108" s="11"/>
      <c r="FCD108" s="11"/>
      <c r="FCE108" s="11"/>
      <c r="FCF108" s="11"/>
      <c r="FCG108" s="11"/>
      <c r="FCH108" s="11"/>
      <c r="FCI108" s="11"/>
      <c r="FCJ108" s="11"/>
      <c r="FCK108" s="11"/>
      <c r="FCL108" s="11"/>
      <c r="FCM108" s="11"/>
      <c r="FCN108" s="11"/>
      <c r="FCO108" s="11"/>
      <c r="FCP108" s="11"/>
      <c r="FCQ108" s="11"/>
      <c r="FCR108" s="11"/>
      <c r="FCS108" s="11"/>
      <c r="FCT108" s="11"/>
      <c r="FCU108" s="11"/>
      <c r="FCV108" s="11"/>
      <c r="FCW108" s="11"/>
      <c r="FCX108" s="11"/>
      <c r="FCY108" s="11"/>
      <c r="FCZ108" s="11"/>
      <c r="FDA108" s="11"/>
      <c r="FDB108" s="11"/>
      <c r="FDC108" s="11"/>
      <c r="FDD108" s="11"/>
      <c r="FDE108" s="11"/>
      <c r="FDF108" s="11"/>
      <c r="FDG108" s="11"/>
      <c r="FDH108" s="11"/>
      <c r="FDI108" s="11"/>
      <c r="FDJ108" s="11"/>
      <c r="FDK108" s="11"/>
      <c r="FDL108" s="11"/>
      <c r="FDM108" s="11"/>
      <c r="FDN108" s="11"/>
      <c r="FDO108" s="11"/>
      <c r="FDP108" s="11"/>
      <c r="FDQ108" s="11"/>
      <c r="FDR108" s="11"/>
      <c r="FDS108" s="11"/>
      <c r="FDT108" s="11"/>
      <c r="FDU108" s="11"/>
      <c r="FDV108" s="11"/>
      <c r="FDW108" s="11"/>
      <c r="FDX108" s="11"/>
      <c r="FDY108" s="11"/>
      <c r="FDZ108" s="11"/>
      <c r="FEA108" s="11"/>
      <c r="FEB108" s="11"/>
      <c r="FEC108" s="11"/>
      <c r="FED108" s="11"/>
      <c r="FEE108" s="11"/>
      <c r="FEF108" s="11"/>
      <c r="FEG108" s="11"/>
      <c r="FEH108" s="11"/>
      <c r="FEI108" s="11"/>
      <c r="FEJ108" s="11"/>
      <c r="FEK108" s="11"/>
      <c r="FEL108" s="11"/>
      <c r="FEM108" s="11"/>
      <c r="FEN108" s="11"/>
      <c r="FEO108" s="11"/>
      <c r="FEP108" s="11"/>
      <c r="FEQ108" s="11"/>
      <c r="FER108" s="11"/>
      <c r="FES108" s="11"/>
      <c r="FET108" s="11"/>
      <c r="FEU108" s="11"/>
      <c r="FEV108" s="11"/>
      <c r="FEW108" s="11"/>
      <c r="FEX108" s="11"/>
      <c r="FEY108" s="11"/>
      <c r="FEZ108" s="11"/>
      <c r="FFA108" s="11"/>
      <c r="FFB108" s="11"/>
      <c r="FFC108" s="11"/>
      <c r="FFD108" s="11"/>
      <c r="FFE108" s="11"/>
      <c r="FFF108" s="11"/>
      <c r="FFG108" s="11"/>
      <c r="FFH108" s="11"/>
      <c r="FFI108" s="11"/>
      <c r="FFJ108" s="11"/>
      <c r="FFK108" s="11"/>
      <c r="FFL108" s="11"/>
      <c r="FFM108" s="11"/>
      <c r="FFN108" s="11"/>
      <c r="FFO108" s="11"/>
      <c r="FFP108" s="11"/>
      <c r="FFQ108" s="11"/>
      <c r="FFR108" s="11"/>
      <c r="FFS108" s="11"/>
      <c r="FFT108" s="11"/>
      <c r="FFU108" s="11"/>
      <c r="FFV108" s="11"/>
      <c r="FFW108" s="11"/>
      <c r="FFX108" s="11"/>
      <c r="FFY108" s="11"/>
      <c r="FFZ108" s="11"/>
      <c r="FGA108" s="11"/>
      <c r="FGB108" s="11"/>
      <c r="FGC108" s="11"/>
      <c r="FGD108" s="11"/>
      <c r="FGE108" s="11"/>
      <c r="FGF108" s="11"/>
      <c r="FGG108" s="11"/>
      <c r="FGH108" s="11"/>
      <c r="FGI108" s="11"/>
      <c r="FGJ108" s="11"/>
      <c r="FGK108" s="11"/>
      <c r="FGL108" s="11"/>
      <c r="FGM108" s="11"/>
      <c r="FGN108" s="11"/>
      <c r="FGO108" s="11"/>
      <c r="FGP108" s="11"/>
      <c r="FGQ108" s="11"/>
      <c r="FGR108" s="11"/>
      <c r="FGS108" s="11"/>
      <c r="FGT108" s="11"/>
      <c r="FGU108" s="11"/>
      <c r="FGV108" s="11"/>
      <c r="FGW108" s="11"/>
      <c r="FGX108" s="11"/>
      <c r="FGY108" s="11"/>
      <c r="FGZ108" s="11"/>
      <c r="FHA108" s="11"/>
      <c r="FHB108" s="11"/>
      <c r="FHC108" s="11"/>
      <c r="FHD108" s="11"/>
      <c r="FHE108" s="11"/>
      <c r="FHF108" s="11"/>
      <c r="FHG108" s="11"/>
      <c r="FHH108" s="11"/>
      <c r="FHI108" s="11"/>
      <c r="FHJ108" s="11"/>
      <c r="FHK108" s="11"/>
      <c r="FHL108" s="11"/>
      <c r="FHM108" s="11"/>
      <c r="FHN108" s="11"/>
      <c r="FHO108" s="11"/>
      <c r="FHP108" s="11"/>
      <c r="FHQ108" s="11"/>
      <c r="FHR108" s="11"/>
      <c r="FHS108" s="11"/>
      <c r="FHT108" s="11"/>
      <c r="FHU108" s="11"/>
      <c r="FHV108" s="11"/>
      <c r="FHW108" s="11"/>
      <c r="FHX108" s="11"/>
      <c r="FHY108" s="11"/>
      <c r="FHZ108" s="11"/>
      <c r="FIA108" s="11"/>
      <c r="FIB108" s="11"/>
      <c r="FIC108" s="11"/>
      <c r="FID108" s="11"/>
      <c r="FIE108" s="11"/>
      <c r="FIF108" s="11"/>
      <c r="FIG108" s="11"/>
      <c r="FIH108" s="11"/>
      <c r="FII108" s="11"/>
      <c r="FIJ108" s="11"/>
      <c r="FIK108" s="11"/>
      <c r="FIL108" s="11"/>
      <c r="FIM108" s="11"/>
      <c r="FIN108" s="11"/>
      <c r="FIO108" s="11"/>
      <c r="FIP108" s="11"/>
      <c r="FIQ108" s="11"/>
      <c r="FIR108" s="11"/>
      <c r="FIS108" s="11"/>
      <c r="FIT108" s="11"/>
      <c r="FIU108" s="11"/>
      <c r="FIV108" s="11"/>
      <c r="FIW108" s="11"/>
      <c r="FIX108" s="11"/>
      <c r="FIY108" s="11"/>
      <c r="FIZ108" s="11"/>
      <c r="FJA108" s="11"/>
      <c r="FJB108" s="11"/>
      <c r="FJC108" s="11"/>
      <c r="FJD108" s="11"/>
      <c r="FJE108" s="11"/>
      <c r="FJF108" s="11"/>
      <c r="FJG108" s="11"/>
      <c r="FJH108" s="11"/>
      <c r="FJI108" s="11"/>
      <c r="FJJ108" s="11"/>
      <c r="FJK108" s="11"/>
      <c r="FJL108" s="11"/>
      <c r="FJM108" s="11"/>
      <c r="FJN108" s="11"/>
      <c r="FJO108" s="11"/>
      <c r="FJP108" s="11"/>
      <c r="FJQ108" s="11"/>
      <c r="FJR108" s="11"/>
      <c r="FJS108" s="11"/>
      <c r="FJT108" s="11"/>
      <c r="FJU108" s="11"/>
      <c r="FJV108" s="11"/>
      <c r="FJW108" s="11"/>
      <c r="FJX108" s="11"/>
      <c r="FJY108" s="11"/>
      <c r="FJZ108" s="11"/>
      <c r="FKA108" s="11"/>
      <c r="FKB108" s="11"/>
      <c r="FKC108" s="11"/>
      <c r="FKD108" s="11"/>
      <c r="FKE108" s="11"/>
      <c r="FKF108" s="11"/>
      <c r="FKG108" s="11"/>
      <c r="FKH108" s="11"/>
      <c r="FKI108" s="11"/>
      <c r="FKJ108" s="11"/>
      <c r="FKK108" s="11"/>
      <c r="FKL108" s="11"/>
      <c r="FKM108" s="11"/>
      <c r="FKN108" s="11"/>
      <c r="FKO108" s="11"/>
      <c r="FKP108" s="11"/>
      <c r="FKQ108" s="11"/>
      <c r="FKR108" s="11"/>
      <c r="FKS108" s="11"/>
      <c r="FKT108" s="11"/>
      <c r="FKU108" s="11"/>
      <c r="FKV108" s="11"/>
      <c r="FKW108" s="11"/>
      <c r="FKX108" s="11"/>
      <c r="FKY108" s="11"/>
      <c r="FKZ108" s="11"/>
      <c r="FLA108" s="11"/>
      <c r="FLB108" s="11"/>
      <c r="FLC108" s="11"/>
      <c r="FLD108" s="11"/>
      <c r="FLE108" s="11"/>
      <c r="FLF108" s="11"/>
      <c r="FLG108" s="11"/>
      <c r="FLH108" s="11"/>
      <c r="FLI108" s="11"/>
      <c r="FLJ108" s="11"/>
      <c r="FLK108" s="11"/>
      <c r="FLL108" s="11"/>
      <c r="FLM108" s="11"/>
      <c r="FLN108" s="11"/>
      <c r="FLO108" s="11"/>
      <c r="FLP108" s="11"/>
      <c r="FLQ108" s="11"/>
      <c r="FLR108" s="11"/>
      <c r="FLS108" s="11"/>
      <c r="FLT108" s="11"/>
      <c r="FLU108" s="11"/>
      <c r="FLV108" s="11"/>
      <c r="FLW108" s="11"/>
      <c r="FLX108" s="11"/>
      <c r="FLY108" s="11"/>
      <c r="FLZ108" s="11"/>
      <c r="FMA108" s="11"/>
      <c r="FMB108" s="11"/>
      <c r="FMC108" s="11"/>
      <c r="FMD108" s="11"/>
      <c r="FME108" s="11"/>
      <c r="FMF108" s="11"/>
      <c r="FMG108" s="11"/>
      <c r="FMH108" s="11"/>
      <c r="FMI108" s="11"/>
      <c r="FMJ108" s="11"/>
      <c r="FMK108" s="11"/>
      <c r="FML108" s="11"/>
      <c r="FMM108" s="11"/>
      <c r="FMN108" s="11"/>
      <c r="FMO108" s="11"/>
      <c r="FMP108" s="11"/>
      <c r="FMQ108" s="11"/>
      <c r="FMR108" s="11"/>
      <c r="FMS108" s="11"/>
      <c r="FMT108" s="11"/>
      <c r="FMU108" s="11"/>
      <c r="FMV108" s="11"/>
      <c r="FMW108" s="11"/>
      <c r="FMX108" s="11"/>
      <c r="FMY108" s="11"/>
      <c r="FMZ108" s="11"/>
      <c r="FNA108" s="11"/>
      <c r="FNB108" s="11"/>
      <c r="FNC108" s="11"/>
      <c r="FND108" s="11"/>
      <c r="FNE108" s="11"/>
      <c r="FNF108" s="11"/>
      <c r="FNG108" s="11"/>
      <c r="FNH108" s="11"/>
      <c r="FNI108" s="11"/>
      <c r="FNJ108" s="11"/>
      <c r="FNK108" s="11"/>
      <c r="FNL108" s="11"/>
      <c r="FNM108" s="11"/>
      <c r="FNN108" s="11"/>
      <c r="FNO108" s="11"/>
      <c r="FNP108" s="11"/>
      <c r="FNQ108" s="11"/>
      <c r="FNR108" s="11"/>
      <c r="FNS108" s="11"/>
      <c r="FNT108" s="11"/>
      <c r="FNU108" s="11"/>
      <c r="FNV108" s="11"/>
      <c r="FNW108" s="11"/>
      <c r="FNX108" s="11"/>
      <c r="FNY108" s="11"/>
      <c r="FNZ108" s="11"/>
      <c r="FOA108" s="11"/>
      <c r="FOB108" s="11"/>
      <c r="FOC108" s="11"/>
      <c r="FOD108" s="11"/>
      <c r="FOE108" s="11"/>
      <c r="FOF108" s="11"/>
      <c r="FOG108" s="11"/>
      <c r="FOH108" s="11"/>
      <c r="FOI108" s="11"/>
      <c r="FOJ108" s="11"/>
      <c r="FOK108" s="11"/>
      <c r="FOL108" s="11"/>
      <c r="FOM108" s="11"/>
      <c r="FON108" s="11"/>
      <c r="FOO108" s="11"/>
      <c r="FOP108" s="11"/>
      <c r="FOQ108" s="11"/>
      <c r="FOR108" s="11"/>
      <c r="FOS108" s="11"/>
      <c r="FOT108" s="11"/>
      <c r="FOU108" s="11"/>
      <c r="FOV108" s="11"/>
      <c r="FOW108" s="11"/>
      <c r="FOX108" s="11"/>
      <c r="FOY108" s="11"/>
      <c r="FOZ108" s="11"/>
      <c r="FPA108" s="11"/>
      <c r="FPB108" s="11"/>
      <c r="FPC108" s="11"/>
      <c r="FPD108" s="11"/>
      <c r="FPE108" s="11"/>
      <c r="FPF108" s="11"/>
      <c r="FPG108" s="11"/>
      <c r="FPH108" s="11"/>
      <c r="FPI108" s="11"/>
      <c r="FPJ108" s="11"/>
      <c r="FPK108" s="11"/>
      <c r="FPL108" s="11"/>
      <c r="FPM108" s="11"/>
      <c r="FPN108" s="11"/>
      <c r="FPO108" s="11"/>
      <c r="FPP108" s="11"/>
      <c r="FPQ108" s="11"/>
      <c r="FPR108" s="11"/>
      <c r="FPS108" s="11"/>
      <c r="FPT108" s="11"/>
      <c r="FPU108" s="11"/>
      <c r="FPV108" s="11"/>
      <c r="FPW108" s="11"/>
      <c r="FPX108" s="11"/>
      <c r="FPY108" s="11"/>
      <c r="FPZ108" s="11"/>
      <c r="FQA108" s="11"/>
      <c r="FQB108" s="11"/>
      <c r="FQC108" s="11"/>
      <c r="FQD108" s="11"/>
      <c r="FQE108" s="11"/>
      <c r="FQF108" s="11"/>
      <c r="FQG108" s="11"/>
      <c r="FQH108" s="11"/>
      <c r="FQI108" s="11"/>
      <c r="FQJ108" s="11"/>
      <c r="FQK108" s="11"/>
      <c r="FQL108" s="11"/>
      <c r="FQM108" s="11"/>
      <c r="FQN108" s="11"/>
      <c r="FQO108" s="11"/>
      <c r="FQP108" s="11"/>
      <c r="FQQ108" s="11"/>
      <c r="FQR108" s="11"/>
      <c r="FQS108" s="11"/>
      <c r="FQT108" s="11"/>
      <c r="FQU108" s="11"/>
      <c r="FQV108" s="11"/>
      <c r="FQW108" s="11"/>
      <c r="FQX108" s="11"/>
      <c r="FQY108" s="11"/>
      <c r="FQZ108" s="11"/>
      <c r="FRA108" s="11"/>
      <c r="FRB108" s="11"/>
      <c r="FRC108" s="11"/>
      <c r="FRD108" s="11"/>
      <c r="FRE108" s="11"/>
      <c r="FRF108" s="11"/>
      <c r="FRG108" s="11"/>
      <c r="FRH108" s="11"/>
      <c r="FRI108" s="11"/>
      <c r="FRJ108" s="11"/>
      <c r="FRK108" s="11"/>
      <c r="FRL108" s="11"/>
      <c r="FRM108" s="11"/>
      <c r="FRN108" s="11"/>
      <c r="FRO108" s="11"/>
      <c r="FRP108" s="11"/>
      <c r="FRQ108" s="11"/>
      <c r="FRR108" s="11"/>
      <c r="FRS108" s="11"/>
      <c r="FRT108" s="11"/>
      <c r="FRU108" s="11"/>
      <c r="FRV108" s="11"/>
      <c r="FRW108" s="11"/>
      <c r="FRX108" s="11"/>
      <c r="FRY108" s="11"/>
      <c r="FRZ108" s="11"/>
      <c r="FSA108" s="11"/>
      <c r="FSB108" s="11"/>
      <c r="FSC108" s="11"/>
      <c r="FSD108" s="11"/>
      <c r="FSE108" s="11"/>
      <c r="FSF108" s="11"/>
      <c r="FSG108" s="11"/>
      <c r="FSH108" s="11"/>
      <c r="FSI108" s="11"/>
      <c r="FSJ108" s="11"/>
      <c r="FSK108" s="11"/>
      <c r="FSL108" s="11"/>
      <c r="FSM108" s="11"/>
      <c r="FSN108" s="11"/>
      <c r="FSO108" s="11"/>
      <c r="FSP108" s="11"/>
      <c r="FSQ108" s="11"/>
      <c r="FSR108" s="11"/>
      <c r="FSS108" s="11"/>
      <c r="FST108" s="11"/>
      <c r="FSU108" s="11"/>
      <c r="FSV108" s="11"/>
      <c r="FSW108" s="11"/>
      <c r="FSX108" s="11"/>
      <c r="FSY108" s="11"/>
      <c r="FSZ108" s="11"/>
      <c r="FTA108" s="11"/>
      <c r="FTB108" s="11"/>
      <c r="FTC108" s="11"/>
      <c r="FTD108" s="11"/>
      <c r="FTE108" s="11"/>
      <c r="FTF108" s="11"/>
      <c r="FTG108" s="11"/>
      <c r="FTH108" s="11"/>
      <c r="FTI108" s="11"/>
      <c r="FTJ108" s="11"/>
      <c r="FTK108" s="11"/>
      <c r="FTL108" s="11"/>
      <c r="FTM108" s="11"/>
      <c r="FTN108" s="11"/>
      <c r="FTO108" s="11"/>
      <c r="FTP108" s="11"/>
      <c r="FTQ108" s="11"/>
      <c r="FTR108" s="11"/>
      <c r="FTS108" s="11"/>
      <c r="FTT108" s="11"/>
      <c r="FTU108" s="11"/>
      <c r="FTV108" s="11"/>
      <c r="FTW108" s="11"/>
      <c r="FTX108" s="11"/>
      <c r="FTY108" s="11"/>
      <c r="FTZ108" s="11"/>
      <c r="FUA108" s="11"/>
      <c r="FUB108" s="11"/>
      <c r="FUC108" s="11"/>
      <c r="FUD108" s="11"/>
      <c r="FUE108" s="11"/>
      <c r="FUF108" s="11"/>
      <c r="FUG108" s="11"/>
      <c r="FUH108" s="11"/>
      <c r="FUI108" s="11"/>
      <c r="FUJ108" s="11"/>
      <c r="FUK108" s="11"/>
      <c r="FUL108" s="11"/>
      <c r="FUM108" s="11"/>
      <c r="FUN108" s="11"/>
      <c r="FUO108" s="11"/>
      <c r="FUP108" s="11"/>
      <c r="FUQ108" s="11"/>
      <c r="FUR108" s="11"/>
      <c r="FUS108" s="11"/>
      <c r="FUT108" s="11"/>
      <c r="FUU108" s="11"/>
      <c r="FUV108" s="11"/>
      <c r="FUW108" s="11"/>
      <c r="FUX108" s="11"/>
      <c r="FUY108" s="11"/>
      <c r="FUZ108" s="11"/>
      <c r="FVA108" s="11"/>
      <c r="FVB108" s="11"/>
      <c r="FVC108" s="11"/>
      <c r="FVD108" s="11"/>
      <c r="FVE108" s="11"/>
      <c r="FVF108" s="11"/>
      <c r="FVG108" s="11"/>
      <c r="FVH108" s="11"/>
      <c r="FVI108" s="11"/>
      <c r="FVJ108" s="11"/>
      <c r="FVK108" s="11"/>
      <c r="FVL108" s="11"/>
      <c r="FVM108" s="11"/>
      <c r="FVN108" s="11"/>
      <c r="FVO108" s="11"/>
      <c r="FVP108" s="11"/>
      <c r="FVQ108" s="11"/>
      <c r="FVR108" s="11"/>
      <c r="FVS108" s="11"/>
      <c r="FVT108" s="11"/>
      <c r="FVU108" s="11"/>
      <c r="FVV108" s="11"/>
      <c r="FVW108" s="11"/>
      <c r="FVX108" s="11"/>
      <c r="FVY108" s="11"/>
      <c r="FVZ108" s="11"/>
      <c r="FWA108" s="11"/>
      <c r="FWB108" s="11"/>
      <c r="FWC108" s="11"/>
      <c r="FWD108" s="11"/>
      <c r="FWE108" s="11"/>
      <c r="FWF108" s="11"/>
      <c r="FWG108" s="11"/>
      <c r="FWH108" s="11"/>
      <c r="FWI108" s="11"/>
      <c r="FWJ108" s="11"/>
      <c r="FWK108" s="11"/>
      <c r="FWL108" s="11"/>
      <c r="FWM108" s="11"/>
      <c r="FWN108" s="11"/>
      <c r="FWO108" s="11"/>
      <c r="FWP108" s="11"/>
      <c r="FWQ108" s="11"/>
      <c r="FWR108" s="11"/>
      <c r="FWS108" s="11"/>
      <c r="FWT108" s="11"/>
      <c r="FWU108" s="11"/>
      <c r="FWV108" s="11"/>
      <c r="FWW108" s="11"/>
      <c r="FWX108" s="11"/>
      <c r="FWY108" s="11"/>
      <c r="FWZ108" s="11"/>
      <c r="FXA108" s="11"/>
      <c r="FXB108" s="11"/>
      <c r="FXC108" s="11"/>
      <c r="FXD108" s="11"/>
      <c r="FXE108" s="11"/>
      <c r="FXF108" s="11"/>
      <c r="FXG108" s="11"/>
      <c r="FXH108" s="11"/>
      <c r="FXI108" s="11"/>
      <c r="FXJ108" s="11"/>
      <c r="FXK108" s="11"/>
      <c r="FXL108" s="11"/>
      <c r="FXM108" s="11"/>
      <c r="FXN108" s="11"/>
      <c r="FXO108" s="11"/>
      <c r="FXP108" s="11"/>
      <c r="FXQ108" s="11"/>
      <c r="FXR108" s="11"/>
      <c r="FXS108" s="11"/>
      <c r="FXT108" s="11"/>
      <c r="FXU108" s="11"/>
      <c r="FXV108" s="11"/>
      <c r="FXW108" s="11"/>
      <c r="FXX108" s="11"/>
      <c r="FXY108" s="11"/>
      <c r="FXZ108" s="11"/>
      <c r="FYA108" s="11"/>
      <c r="FYB108" s="11"/>
      <c r="FYC108" s="11"/>
      <c r="FYD108" s="11"/>
      <c r="FYE108" s="11"/>
      <c r="FYF108" s="11"/>
      <c r="FYG108" s="11"/>
      <c r="FYH108" s="11"/>
      <c r="FYI108" s="11"/>
      <c r="FYJ108" s="11"/>
      <c r="FYK108" s="11"/>
      <c r="FYL108" s="11"/>
      <c r="FYM108" s="11"/>
      <c r="FYN108" s="11"/>
      <c r="FYO108" s="11"/>
      <c r="FYP108" s="11"/>
      <c r="FYQ108" s="11"/>
      <c r="FYR108" s="11"/>
      <c r="FYS108" s="11"/>
      <c r="FYT108" s="11"/>
      <c r="FYU108" s="11"/>
      <c r="FYV108" s="11"/>
      <c r="FYW108" s="11"/>
      <c r="FYX108" s="11"/>
      <c r="FYY108" s="11"/>
      <c r="FYZ108" s="11"/>
      <c r="FZA108" s="11"/>
      <c r="FZB108" s="11"/>
      <c r="FZC108" s="11"/>
      <c r="FZD108" s="11"/>
      <c r="FZE108" s="11"/>
      <c r="FZF108" s="11"/>
      <c r="FZG108" s="11"/>
      <c r="FZH108" s="11"/>
      <c r="FZI108" s="11"/>
      <c r="FZJ108" s="11"/>
      <c r="FZK108" s="11"/>
      <c r="FZL108" s="11"/>
      <c r="FZM108" s="11"/>
      <c r="FZN108" s="11"/>
      <c r="FZO108" s="11"/>
      <c r="FZP108" s="11"/>
      <c r="FZQ108" s="11"/>
      <c r="FZR108" s="11"/>
      <c r="FZS108" s="11"/>
      <c r="FZT108" s="11"/>
      <c r="FZU108" s="11"/>
      <c r="FZV108" s="11"/>
      <c r="FZW108" s="11"/>
      <c r="FZX108" s="11"/>
      <c r="FZY108" s="11"/>
      <c r="FZZ108" s="11"/>
      <c r="GAA108" s="11"/>
      <c r="GAB108" s="11"/>
      <c r="GAC108" s="11"/>
      <c r="GAD108" s="11"/>
      <c r="GAE108" s="11"/>
      <c r="GAF108" s="11"/>
      <c r="GAG108" s="11"/>
      <c r="GAH108" s="11"/>
      <c r="GAI108" s="11"/>
      <c r="GAJ108" s="11"/>
      <c r="GAK108" s="11"/>
      <c r="GAL108" s="11"/>
      <c r="GAM108" s="11"/>
      <c r="GAN108" s="11"/>
      <c r="GAO108" s="11"/>
      <c r="GAP108" s="11"/>
      <c r="GAQ108" s="11"/>
      <c r="GAR108" s="11"/>
      <c r="GAS108" s="11"/>
      <c r="GAT108" s="11"/>
      <c r="GAU108" s="11"/>
      <c r="GAV108" s="11"/>
      <c r="GAW108" s="11"/>
      <c r="GAX108" s="11"/>
      <c r="GAY108" s="11"/>
      <c r="GAZ108" s="11"/>
      <c r="GBA108" s="11"/>
      <c r="GBB108" s="11"/>
      <c r="GBC108" s="11"/>
      <c r="GBD108" s="11"/>
      <c r="GBE108" s="11"/>
      <c r="GBF108" s="11"/>
      <c r="GBG108" s="11"/>
      <c r="GBH108" s="11"/>
      <c r="GBI108" s="11"/>
      <c r="GBJ108" s="11"/>
      <c r="GBK108" s="11"/>
      <c r="GBL108" s="11"/>
      <c r="GBM108" s="11"/>
      <c r="GBN108" s="11"/>
      <c r="GBO108" s="11"/>
      <c r="GBP108" s="11"/>
      <c r="GBQ108" s="11"/>
      <c r="GBR108" s="11"/>
      <c r="GBS108" s="11"/>
      <c r="GBT108" s="11"/>
      <c r="GBU108" s="11"/>
      <c r="GBV108" s="11"/>
      <c r="GBW108" s="11"/>
      <c r="GBX108" s="11"/>
      <c r="GBY108" s="11"/>
      <c r="GBZ108" s="11"/>
      <c r="GCA108" s="11"/>
      <c r="GCB108" s="11"/>
      <c r="GCC108" s="11"/>
      <c r="GCD108" s="11"/>
      <c r="GCE108" s="11"/>
      <c r="GCF108" s="11"/>
      <c r="GCG108" s="11"/>
      <c r="GCH108" s="11"/>
      <c r="GCI108" s="11"/>
      <c r="GCJ108" s="11"/>
      <c r="GCK108" s="11"/>
      <c r="GCL108" s="11"/>
      <c r="GCM108" s="11"/>
      <c r="GCN108" s="11"/>
      <c r="GCO108" s="11"/>
      <c r="GCP108" s="11"/>
      <c r="GCQ108" s="11"/>
      <c r="GCR108" s="11"/>
      <c r="GCS108" s="11"/>
      <c r="GCT108" s="11"/>
      <c r="GCU108" s="11"/>
      <c r="GCV108" s="11"/>
      <c r="GCW108" s="11"/>
      <c r="GCX108" s="11"/>
      <c r="GCY108" s="11"/>
      <c r="GCZ108" s="11"/>
      <c r="GDA108" s="11"/>
      <c r="GDB108" s="11"/>
      <c r="GDC108" s="11"/>
      <c r="GDD108" s="11"/>
      <c r="GDE108" s="11"/>
      <c r="GDF108" s="11"/>
      <c r="GDG108" s="11"/>
      <c r="GDH108" s="11"/>
      <c r="GDI108" s="11"/>
      <c r="GDJ108" s="11"/>
      <c r="GDK108" s="11"/>
      <c r="GDL108" s="11"/>
      <c r="GDM108" s="11"/>
      <c r="GDN108" s="11"/>
      <c r="GDO108" s="11"/>
      <c r="GDP108" s="11"/>
      <c r="GDQ108" s="11"/>
      <c r="GDR108" s="11"/>
      <c r="GDS108" s="11"/>
      <c r="GDT108" s="11"/>
      <c r="GDU108" s="11"/>
      <c r="GDV108" s="11"/>
      <c r="GDW108" s="11"/>
      <c r="GDX108" s="11"/>
      <c r="GDY108" s="11"/>
      <c r="GDZ108" s="11"/>
      <c r="GEA108" s="11"/>
      <c r="GEB108" s="11"/>
      <c r="GEC108" s="11"/>
      <c r="GED108" s="11"/>
      <c r="GEE108" s="11"/>
      <c r="GEF108" s="11"/>
      <c r="GEG108" s="11"/>
      <c r="GEH108" s="11"/>
      <c r="GEI108" s="11"/>
      <c r="GEJ108" s="11"/>
      <c r="GEK108" s="11"/>
      <c r="GEL108" s="11"/>
      <c r="GEM108" s="11"/>
      <c r="GEN108" s="11"/>
      <c r="GEO108" s="11"/>
      <c r="GEP108" s="11"/>
      <c r="GEQ108" s="11"/>
      <c r="GER108" s="11"/>
      <c r="GES108" s="11"/>
      <c r="GET108" s="11"/>
      <c r="GEU108" s="11"/>
      <c r="GEV108" s="11"/>
      <c r="GEW108" s="11"/>
      <c r="GEX108" s="11"/>
      <c r="GEY108" s="11"/>
      <c r="GEZ108" s="11"/>
      <c r="GFA108" s="11"/>
      <c r="GFB108" s="11"/>
      <c r="GFC108" s="11"/>
      <c r="GFD108" s="11"/>
      <c r="GFE108" s="11"/>
      <c r="GFF108" s="11"/>
      <c r="GFG108" s="11"/>
      <c r="GFH108" s="11"/>
      <c r="GFI108" s="11"/>
      <c r="GFJ108" s="11"/>
      <c r="GFK108" s="11"/>
      <c r="GFL108" s="11"/>
      <c r="GFM108" s="11"/>
      <c r="GFN108" s="11"/>
      <c r="GFO108" s="11"/>
      <c r="GFP108" s="11"/>
      <c r="GFQ108" s="11"/>
      <c r="GFR108" s="11"/>
      <c r="GFS108" s="11"/>
      <c r="GFT108" s="11"/>
      <c r="GFU108" s="11"/>
      <c r="GFV108" s="11"/>
      <c r="GFW108" s="11"/>
      <c r="GFX108" s="11"/>
      <c r="GFY108" s="11"/>
      <c r="GFZ108" s="11"/>
      <c r="GGA108" s="11"/>
      <c r="GGB108" s="11"/>
      <c r="GGC108" s="11"/>
      <c r="GGD108" s="11"/>
      <c r="GGE108" s="11"/>
      <c r="GGF108" s="11"/>
      <c r="GGG108" s="11"/>
      <c r="GGH108" s="11"/>
      <c r="GGI108" s="11"/>
      <c r="GGJ108" s="11"/>
      <c r="GGK108" s="11"/>
      <c r="GGL108" s="11"/>
      <c r="GGM108" s="11"/>
      <c r="GGN108" s="11"/>
      <c r="GGO108" s="11"/>
      <c r="GGP108" s="11"/>
      <c r="GGQ108" s="11"/>
      <c r="GGR108" s="11"/>
      <c r="GGS108" s="11"/>
      <c r="GGT108" s="11"/>
      <c r="GGU108" s="11"/>
      <c r="GGV108" s="11"/>
      <c r="GGW108" s="11"/>
      <c r="GGX108" s="11"/>
      <c r="GGY108" s="11"/>
      <c r="GGZ108" s="11"/>
      <c r="GHA108" s="11"/>
      <c r="GHB108" s="11"/>
      <c r="GHC108" s="11"/>
      <c r="GHD108" s="11"/>
      <c r="GHE108" s="11"/>
      <c r="GHF108" s="11"/>
      <c r="GHG108" s="11"/>
      <c r="GHH108" s="11"/>
      <c r="GHI108" s="11"/>
      <c r="GHJ108" s="11"/>
      <c r="GHK108" s="11"/>
      <c r="GHL108" s="11"/>
      <c r="GHM108" s="11"/>
      <c r="GHN108" s="11"/>
      <c r="GHO108" s="11"/>
      <c r="GHP108" s="11"/>
      <c r="GHQ108" s="11"/>
      <c r="GHR108" s="11"/>
      <c r="GHS108" s="11"/>
      <c r="GHT108" s="11"/>
      <c r="GHU108" s="11"/>
      <c r="GHV108" s="11"/>
      <c r="GHW108" s="11"/>
      <c r="GHX108" s="11"/>
      <c r="GHY108" s="11"/>
      <c r="GHZ108" s="11"/>
      <c r="GIA108" s="11"/>
      <c r="GIB108" s="11"/>
      <c r="GIC108" s="11"/>
      <c r="GID108" s="11"/>
      <c r="GIE108" s="11"/>
      <c r="GIF108" s="11"/>
      <c r="GIG108" s="11"/>
      <c r="GIH108" s="11"/>
      <c r="GII108" s="11"/>
      <c r="GIJ108" s="11"/>
      <c r="GIK108" s="11"/>
      <c r="GIL108" s="11"/>
      <c r="GIM108" s="11"/>
      <c r="GIN108" s="11"/>
      <c r="GIO108" s="11"/>
      <c r="GIP108" s="11"/>
      <c r="GIQ108" s="11"/>
      <c r="GIR108" s="11"/>
      <c r="GIS108" s="11"/>
      <c r="GIT108" s="11"/>
      <c r="GIU108" s="11"/>
      <c r="GIV108" s="11"/>
      <c r="GIW108" s="11"/>
      <c r="GIX108" s="11"/>
      <c r="GIY108" s="11"/>
      <c r="GIZ108" s="11"/>
      <c r="GJA108" s="11"/>
      <c r="GJB108" s="11"/>
      <c r="GJC108" s="11"/>
      <c r="GJD108" s="11"/>
      <c r="GJE108" s="11"/>
      <c r="GJF108" s="11"/>
      <c r="GJG108" s="11"/>
      <c r="GJH108" s="11"/>
      <c r="GJI108" s="11"/>
      <c r="GJJ108" s="11"/>
      <c r="GJK108" s="11"/>
      <c r="GJL108" s="11"/>
      <c r="GJM108" s="11"/>
      <c r="GJN108" s="11"/>
      <c r="GJO108" s="11"/>
      <c r="GJP108" s="11"/>
      <c r="GJQ108" s="11"/>
      <c r="GJR108" s="11"/>
      <c r="GJS108" s="11"/>
      <c r="GJT108" s="11"/>
      <c r="GJU108" s="11"/>
      <c r="GJV108" s="11"/>
      <c r="GJW108" s="11"/>
      <c r="GJX108" s="11"/>
      <c r="GJY108" s="11"/>
      <c r="GJZ108" s="11"/>
      <c r="GKA108" s="11"/>
      <c r="GKB108" s="11"/>
      <c r="GKC108" s="11"/>
      <c r="GKD108" s="11"/>
      <c r="GKE108" s="11"/>
      <c r="GKF108" s="11"/>
      <c r="GKG108" s="11"/>
      <c r="GKH108" s="11"/>
      <c r="GKI108" s="11"/>
      <c r="GKJ108" s="11"/>
      <c r="GKK108" s="11"/>
      <c r="GKL108" s="11"/>
      <c r="GKM108" s="11"/>
      <c r="GKN108" s="11"/>
      <c r="GKO108" s="11"/>
      <c r="GKP108" s="11"/>
      <c r="GKQ108" s="11"/>
      <c r="GKR108" s="11"/>
      <c r="GKS108" s="11"/>
      <c r="GKT108" s="11"/>
      <c r="GKU108" s="11"/>
      <c r="GKV108" s="11"/>
      <c r="GKW108" s="11"/>
      <c r="GKX108" s="11"/>
      <c r="GKY108" s="11"/>
      <c r="GKZ108" s="11"/>
      <c r="GLA108" s="11"/>
      <c r="GLB108" s="11"/>
      <c r="GLC108" s="11"/>
      <c r="GLD108" s="11"/>
      <c r="GLE108" s="11"/>
      <c r="GLF108" s="11"/>
      <c r="GLG108" s="11"/>
      <c r="GLH108" s="11"/>
      <c r="GLI108" s="11"/>
      <c r="GLJ108" s="11"/>
      <c r="GLK108" s="11"/>
      <c r="GLL108" s="11"/>
      <c r="GLM108" s="11"/>
      <c r="GLN108" s="11"/>
      <c r="GLO108" s="11"/>
      <c r="GLP108" s="11"/>
      <c r="GLQ108" s="11"/>
      <c r="GLR108" s="11"/>
      <c r="GLS108" s="11"/>
      <c r="GLT108" s="11"/>
      <c r="GLU108" s="11"/>
      <c r="GLV108" s="11"/>
      <c r="GLW108" s="11"/>
      <c r="GLX108" s="11"/>
      <c r="GLY108" s="11"/>
      <c r="GLZ108" s="11"/>
      <c r="GMA108" s="11"/>
      <c r="GMB108" s="11"/>
      <c r="GMC108" s="11"/>
      <c r="GMD108" s="11"/>
      <c r="GME108" s="11"/>
      <c r="GMF108" s="11"/>
      <c r="GMG108" s="11"/>
      <c r="GMH108" s="11"/>
      <c r="GMI108" s="11"/>
      <c r="GMJ108" s="11"/>
      <c r="GMK108" s="11"/>
      <c r="GML108" s="11"/>
      <c r="GMM108" s="11"/>
      <c r="GMN108" s="11"/>
      <c r="GMO108" s="11"/>
      <c r="GMP108" s="11"/>
      <c r="GMQ108" s="11"/>
      <c r="GMR108" s="11"/>
      <c r="GMS108" s="11"/>
      <c r="GMT108" s="11"/>
      <c r="GMU108" s="11"/>
      <c r="GMV108" s="11"/>
      <c r="GMW108" s="11"/>
      <c r="GMX108" s="11"/>
      <c r="GMY108" s="11"/>
      <c r="GMZ108" s="11"/>
      <c r="GNA108" s="11"/>
      <c r="GNB108" s="11"/>
      <c r="GNC108" s="11"/>
      <c r="GND108" s="11"/>
      <c r="GNE108" s="11"/>
      <c r="GNF108" s="11"/>
      <c r="GNG108" s="11"/>
      <c r="GNH108" s="11"/>
      <c r="GNI108" s="11"/>
      <c r="GNJ108" s="11"/>
      <c r="GNK108" s="11"/>
      <c r="GNL108" s="11"/>
      <c r="GNM108" s="11"/>
      <c r="GNN108" s="11"/>
      <c r="GNO108" s="11"/>
      <c r="GNP108" s="11"/>
      <c r="GNQ108" s="11"/>
      <c r="GNR108" s="11"/>
      <c r="GNS108" s="11"/>
      <c r="GNT108" s="11"/>
      <c r="GNU108" s="11"/>
      <c r="GNV108" s="11"/>
      <c r="GNW108" s="11"/>
      <c r="GNX108" s="11"/>
      <c r="GNY108" s="11"/>
      <c r="GNZ108" s="11"/>
      <c r="GOA108" s="11"/>
      <c r="GOB108" s="11"/>
      <c r="GOC108" s="11"/>
      <c r="GOD108" s="11"/>
      <c r="GOE108" s="11"/>
      <c r="GOF108" s="11"/>
      <c r="GOG108" s="11"/>
      <c r="GOH108" s="11"/>
      <c r="GOI108" s="11"/>
      <c r="GOJ108" s="11"/>
      <c r="GOK108" s="11"/>
      <c r="GOL108" s="11"/>
      <c r="GOM108" s="11"/>
      <c r="GON108" s="11"/>
      <c r="GOO108" s="11"/>
      <c r="GOP108" s="11"/>
      <c r="GOQ108" s="11"/>
      <c r="GOR108" s="11"/>
      <c r="GOS108" s="11"/>
      <c r="GOT108" s="11"/>
      <c r="GOU108" s="11"/>
      <c r="GOV108" s="11"/>
      <c r="GOW108" s="11"/>
      <c r="GOX108" s="11"/>
      <c r="GOY108" s="11"/>
      <c r="GOZ108" s="11"/>
      <c r="GPA108" s="11"/>
      <c r="GPB108" s="11"/>
      <c r="GPC108" s="11"/>
      <c r="GPD108" s="11"/>
      <c r="GPE108" s="11"/>
      <c r="GPF108" s="11"/>
      <c r="GPG108" s="11"/>
      <c r="GPH108" s="11"/>
      <c r="GPI108" s="11"/>
      <c r="GPJ108" s="11"/>
      <c r="GPK108" s="11"/>
      <c r="GPL108" s="11"/>
      <c r="GPM108" s="11"/>
      <c r="GPN108" s="11"/>
      <c r="GPO108" s="11"/>
      <c r="GPP108" s="11"/>
      <c r="GPQ108" s="11"/>
      <c r="GPR108" s="11"/>
      <c r="GPS108" s="11"/>
      <c r="GPT108" s="11"/>
      <c r="GPU108" s="11"/>
      <c r="GPV108" s="11"/>
      <c r="GPW108" s="11"/>
      <c r="GPX108" s="11"/>
      <c r="GPY108" s="11"/>
      <c r="GPZ108" s="11"/>
      <c r="GQA108" s="11"/>
      <c r="GQB108" s="11"/>
      <c r="GQC108" s="11"/>
      <c r="GQD108" s="11"/>
      <c r="GQE108" s="11"/>
      <c r="GQF108" s="11"/>
      <c r="GQG108" s="11"/>
      <c r="GQH108" s="11"/>
      <c r="GQI108" s="11"/>
      <c r="GQJ108" s="11"/>
      <c r="GQK108" s="11"/>
      <c r="GQL108" s="11"/>
      <c r="GQM108" s="11"/>
      <c r="GQN108" s="11"/>
      <c r="GQO108" s="11"/>
      <c r="GQP108" s="11"/>
      <c r="GQQ108" s="11"/>
      <c r="GQR108" s="11"/>
      <c r="GQS108" s="11"/>
      <c r="GQT108" s="11"/>
      <c r="GQU108" s="11"/>
      <c r="GQV108" s="11"/>
      <c r="GQW108" s="11"/>
      <c r="GQX108" s="11"/>
      <c r="GQY108" s="11"/>
      <c r="GQZ108" s="11"/>
      <c r="GRA108" s="11"/>
      <c r="GRB108" s="11"/>
      <c r="GRC108" s="11"/>
      <c r="GRD108" s="11"/>
      <c r="GRE108" s="11"/>
      <c r="GRF108" s="11"/>
      <c r="GRG108" s="11"/>
      <c r="GRH108" s="11"/>
      <c r="GRI108" s="11"/>
      <c r="GRJ108" s="11"/>
      <c r="GRK108" s="11"/>
      <c r="GRL108" s="11"/>
      <c r="GRM108" s="11"/>
      <c r="GRN108" s="11"/>
      <c r="GRO108" s="11"/>
      <c r="GRP108" s="11"/>
      <c r="GRQ108" s="11"/>
      <c r="GRR108" s="11"/>
      <c r="GRS108" s="11"/>
      <c r="GRT108" s="11"/>
      <c r="GRU108" s="11"/>
      <c r="GRV108" s="11"/>
      <c r="GRW108" s="11"/>
      <c r="GRX108" s="11"/>
      <c r="GRY108" s="11"/>
      <c r="GRZ108" s="11"/>
      <c r="GSA108" s="11"/>
      <c r="GSB108" s="11"/>
      <c r="GSC108" s="11"/>
      <c r="GSD108" s="11"/>
      <c r="GSE108" s="11"/>
      <c r="GSF108" s="11"/>
      <c r="GSG108" s="11"/>
      <c r="GSH108" s="11"/>
      <c r="GSI108" s="11"/>
      <c r="GSJ108" s="11"/>
      <c r="GSK108" s="11"/>
      <c r="GSL108" s="11"/>
      <c r="GSM108" s="11"/>
      <c r="GSN108" s="11"/>
      <c r="GSO108" s="11"/>
      <c r="GSP108" s="11"/>
      <c r="GSQ108" s="11"/>
      <c r="GSR108" s="11"/>
      <c r="GSS108" s="11"/>
      <c r="GST108" s="11"/>
      <c r="GSU108" s="11"/>
      <c r="GSV108" s="11"/>
      <c r="GSW108" s="11"/>
      <c r="GSX108" s="11"/>
      <c r="GSY108" s="11"/>
      <c r="GSZ108" s="11"/>
      <c r="GTA108" s="11"/>
      <c r="GTB108" s="11"/>
      <c r="GTC108" s="11"/>
      <c r="GTD108" s="11"/>
      <c r="GTE108" s="11"/>
      <c r="GTF108" s="11"/>
      <c r="GTG108" s="11"/>
      <c r="GTH108" s="11"/>
      <c r="GTI108" s="11"/>
      <c r="GTJ108" s="11"/>
      <c r="GTK108" s="11"/>
      <c r="GTL108" s="11"/>
      <c r="GTM108" s="11"/>
      <c r="GTN108" s="11"/>
      <c r="GTO108" s="11"/>
      <c r="GTP108" s="11"/>
      <c r="GTQ108" s="11"/>
      <c r="GTR108" s="11"/>
      <c r="GTS108" s="11"/>
      <c r="GTT108" s="11"/>
      <c r="GTU108" s="11"/>
      <c r="GTV108" s="11"/>
      <c r="GTW108" s="11"/>
      <c r="GTX108" s="11"/>
      <c r="GTY108" s="11"/>
      <c r="GTZ108" s="11"/>
      <c r="GUA108" s="11"/>
      <c r="GUB108" s="11"/>
      <c r="GUC108" s="11"/>
      <c r="GUD108" s="11"/>
      <c r="GUE108" s="11"/>
      <c r="GUF108" s="11"/>
      <c r="GUG108" s="11"/>
      <c r="GUH108" s="11"/>
      <c r="GUI108" s="11"/>
      <c r="GUJ108" s="11"/>
      <c r="GUK108" s="11"/>
      <c r="GUL108" s="11"/>
      <c r="GUM108" s="11"/>
      <c r="GUN108" s="11"/>
      <c r="GUO108" s="11"/>
      <c r="GUP108" s="11"/>
      <c r="GUQ108" s="11"/>
      <c r="GUR108" s="11"/>
      <c r="GUS108" s="11"/>
      <c r="GUT108" s="11"/>
      <c r="GUU108" s="11"/>
      <c r="GUV108" s="11"/>
      <c r="GUW108" s="11"/>
      <c r="GUX108" s="11"/>
      <c r="GUY108" s="11"/>
      <c r="GUZ108" s="11"/>
      <c r="GVA108" s="11"/>
      <c r="GVB108" s="11"/>
      <c r="GVC108" s="11"/>
      <c r="GVD108" s="11"/>
      <c r="GVE108" s="11"/>
      <c r="GVF108" s="11"/>
      <c r="GVG108" s="11"/>
      <c r="GVH108" s="11"/>
      <c r="GVI108" s="11"/>
      <c r="GVJ108" s="11"/>
      <c r="GVK108" s="11"/>
      <c r="GVL108" s="11"/>
      <c r="GVM108" s="11"/>
      <c r="GVN108" s="11"/>
      <c r="GVO108" s="11"/>
      <c r="GVP108" s="11"/>
      <c r="GVQ108" s="11"/>
      <c r="GVR108" s="11"/>
      <c r="GVS108" s="11"/>
      <c r="GVT108" s="11"/>
      <c r="GVU108" s="11"/>
      <c r="GVV108" s="11"/>
      <c r="GVW108" s="11"/>
      <c r="GVX108" s="11"/>
      <c r="GVY108" s="11"/>
      <c r="GVZ108" s="11"/>
      <c r="GWA108" s="11"/>
      <c r="GWB108" s="11"/>
      <c r="GWC108" s="11"/>
      <c r="GWD108" s="11"/>
      <c r="GWE108" s="11"/>
      <c r="GWF108" s="11"/>
      <c r="GWG108" s="11"/>
      <c r="GWH108" s="11"/>
      <c r="GWI108" s="11"/>
      <c r="GWJ108" s="11"/>
      <c r="GWK108" s="11"/>
      <c r="GWL108" s="11"/>
      <c r="GWM108" s="11"/>
      <c r="GWN108" s="11"/>
      <c r="GWO108" s="11"/>
      <c r="GWP108" s="11"/>
      <c r="GWQ108" s="11"/>
      <c r="GWR108" s="11"/>
      <c r="GWS108" s="11"/>
      <c r="GWT108" s="11"/>
      <c r="GWU108" s="11"/>
      <c r="GWV108" s="11"/>
      <c r="GWW108" s="11"/>
      <c r="GWX108" s="11"/>
      <c r="GWY108" s="11"/>
      <c r="GWZ108" s="11"/>
      <c r="GXA108" s="11"/>
      <c r="GXB108" s="11"/>
      <c r="GXC108" s="11"/>
      <c r="GXD108" s="11"/>
      <c r="GXE108" s="11"/>
      <c r="GXF108" s="11"/>
      <c r="GXG108" s="11"/>
      <c r="GXH108" s="11"/>
      <c r="GXI108" s="11"/>
      <c r="GXJ108" s="11"/>
      <c r="GXK108" s="11"/>
      <c r="GXL108" s="11"/>
      <c r="GXM108" s="11"/>
      <c r="GXN108" s="11"/>
      <c r="GXO108" s="11"/>
      <c r="GXP108" s="11"/>
      <c r="GXQ108" s="11"/>
      <c r="GXR108" s="11"/>
      <c r="GXS108" s="11"/>
      <c r="GXT108" s="11"/>
      <c r="GXU108" s="11"/>
      <c r="GXV108" s="11"/>
      <c r="GXW108" s="11"/>
      <c r="GXX108" s="11"/>
      <c r="GXY108" s="11"/>
      <c r="GXZ108" s="11"/>
      <c r="GYA108" s="11"/>
      <c r="GYB108" s="11"/>
      <c r="GYC108" s="11"/>
      <c r="GYD108" s="11"/>
      <c r="GYE108" s="11"/>
      <c r="GYF108" s="11"/>
      <c r="GYG108" s="11"/>
      <c r="GYH108" s="11"/>
      <c r="GYI108" s="11"/>
      <c r="GYJ108" s="11"/>
      <c r="GYK108" s="11"/>
      <c r="GYL108" s="11"/>
      <c r="GYM108" s="11"/>
      <c r="GYN108" s="11"/>
      <c r="GYO108" s="11"/>
      <c r="GYP108" s="11"/>
      <c r="GYQ108" s="11"/>
      <c r="GYR108" s="11"/>
      <c r="GYS108" s="11"/>
      <c r="GYT108" s="11"/>
      <c r="GYU108" s="11"/>
      <c r="GYV108" s="11"/>
      <c r="GYW108" s="11"/>
      <c r="GYX108" s="11"/>
      <c r="GYY108" s="11"/>
      <c r="GYZ108" s="11"/>
      <c r="GZA108" s="11"/>
      <c r="GZB108" s="11"/>
      <c r="GZC108" s="11"/>
      <c r="GZD108" s="11"/>
      <c r="GZE108" s="11"/>
      <c r="GZF108" s="11"/>
      <c r="GZG108" s="11"/>
      <c r="GZH108" s="11"/>
      <c r="GZI108" s="11"/>
      <c r="GZJ108" s="11"/>
      <c r="GZK108" s="11"/>
      <c r="GZL108" s="11"/>
      <c r="GZM108" s="11"/>
      <c r="GZN108" s="11"/>
      <c r="GZO108" s="11"/>
      <c r="GZP108" s="11"/>
      <c r="GZQ108" s="11"/>
      <c r="GZR108" s="11"/>
      <c r="GZS108" s="11"/>
      <c r="GZT108" s="11"/>
      <c r="GZU108" s="11"/>
      <c r="GZV108" s="11"/>
      <c r="GZW108" s="11"/>
      <c r="GZX108" s="11"/>
      <c r="GZY108" s="11"/>
      <c r="GZZ108" s="11"/>
      <c r="HAA108" s="11"/>
      <c r="HAB108" s="11"/>
      <c r="HAC108" s="11"/>
      <c r="HAD108" s="11"/>
      <c r="HAE108" s="11"/>
      <c r="HAF108" s="11"/>
      <c r="HAG108" s="11"/>
      <c r="HAH108" s="11"/>
      <c r="HAI108" s="11"/>
      <c r="HAJ108" s="11"/>
      <c r="HAK108" s="11"/>
      <c r="HAL108" s="11"/>
      <c r="HAM108" s="11"/>
      <c r="HAN108" s="11"/>
      <c r="HAO108" s="11"/>
      <c r="HAP108" s="11"/>
      <c r="HAQ108" s="11"/>
      <c r="HAR108" s="11"/>
      <c r="HAS108" s="11"/>
      <c r="HAT108" s="11"/>
      <c r="HAU108" s="11"/>
      <c r="HAV108" s="11"/>
      <c r="HAW108" s="11"/>
      <c r="HAX108" s="11"/>
      <c r="HAY108" s="11"/>
      <c r="HAZ108" s="11"/>
      <c r="HBA108" s="11"/>
      <c r="HBB108" s="11"/>
      <c r="HBC108" s="11"/>
      <c r="HBD108" s="11"/>
      <c r="HBE108" s="11"/>
      <c r="HBF108" s="11"/>
      <c r="HBG108" s="11"/>
      <c r="HBH108" s="11"/>
      <c r="HBI108" s="11"/>
      <c r="HBJ108" s="11"/>
      <c r="HBK108" s="11"/>
      <c r="HBL108" s="11"/>
      <c r="HBM108" s="11"/>
      <c r="HBN108" s="11"/>
      <c r="HBO108" s="11"/>
      <c r="HBP108" s="11"/>
      <c r="HBQ108" s="11"/>
      <c r="HBR108" s="11"/>
      <c r="HBS108" s="11"/>
      <c r="HBT108" s="11"/>
      <c r="HBU108" s="11"/>
      <c r="HBV108" s="11"/>
      <c r="HBW108" s="11"/>
      <c r="HBX108" s="11"/>
      <c r="HBY108" s="11"/>
      <c r="HBZ108" s="11"/>
      <c r="HCA108" s="11"/>
      <c r="HCB108" s="11"/>
      <c r="HCC108" s="11"/>
      <c r="HCD108" s="11"/>
      <c r="HCE108" s="11"/>
      <c r="HCF108" s="11"/>
      <c r="HCG108" s="11"/>
      <c r="HCH108" s="11"/>
      <c r="HCI108" s="11"/>
      <c r="HCJ108" s="11"/>
      <c r="HCK108" s="11"/>
      <c r="HCL108" s="11"/>
      <c r="HCM108" s="11"/>
      <c r="HCN108" s="11"/>
      <c r="HCO108" s="11"/>
      <c r="HCP108" s="11"/>
      <c r="HCQ108" s="11"/>
      <c r="HCR108" s="11"/>
      <c r="HCS108" s="11"/>
      <c r="HCT108" s="11"/>
      <c r="HCU108" s="11"/>
      <c r="HCV108" s="11"/>
      <c r="HCW108" s="11"/>
      <c r="HCX108" s="11"/>
      <c r="HCY108" s="11"/>
      <c r="HCZ108" s="11"/>
      <c r="HDA108" s="11"/>
      <c r="HDB108" s="11"/>
      <c r="HDC108" s="11"/>
      <c r="HDD108" s="11"/>
      <c r="HDE108" s="11"/>
      <c r="HDF108" s="11"/>
      <c r="HDG108" s="11"/>
      <c r="HDH108" s="11"/>
      <c r="HDI108" s="11"/>
      <c r="HDJ108" s="11"/>
      <c r="HDK108" s="11"/>
      <c r="HDL108" s="11"/>
      <c r="HDM108" s="11"/>
      <c r="HDN108" s="11"/>
      <c r="HDO108" s="11"/>
      <c r="HDP108" s="11"/>
      <c r="HDQ108" s="11"/>
      <c r="HDR108" s="11"/>
      <c r="HDS108" s="11"/>
      <c r="HDT108" s="11"/>
      <c r="HDU108" s="11"/>
      <c r="HDV108" s="11"/>
      <c r="HDW108" s="11"/>
      <c r="HDX108" s="11"/>
      <c r="HDY108" s="11"/>
      <c r="HDZ108" s="11"/>
      <c r="HEA108" s="11"/>
      <c r="HEB108" s="11"/>
      <c r="HEC108" s="11"/>
      <c r="HED108" s="11"/>
      <c r="HEE108" s="11"/>
      <c r="HEF108" s="11"/>
      <c r="HEG108" s="11"/>
      <c r="HEH108" s="11"/>
      <c r="HEI108" s="11"/>
      <c r="HEJ108" s="11"/>
      <c r="HEK108" s="11"/>
      <c r="HEL108" s="11"/>
      <c r="HEM108" s="11"/>
      <c r="HEN108" s="11"/>
      <c r="HEO108" s="11"/>
      <c r="HEP108" s="11"/>
      <c r="HEQ108" s="11"/>
      <c r="HER108" s="11"/>
      <c r="HES108" s="11"/>
      <c r="HET108" s="11"/>
      <c r="HEU108" s="11"/>
      <c r="HEV108" s="11"/>
      <c r="HEW108" s="11"/>
      <c r="HEX108" s="11"/>
      <c r="HEY108" s="11"/>
      <c r="HEZ108" s="11"/>
      <c r="HFA108" s="11"/>
      <c r="HFB108" s="11"/>
      <c r="HFC108" s="11"/>
      <c r="HFD108" s="11"/>
      <c r="HFE108" s="11"/>
      <c r="HFF108" s="11"/>
      <c r="HFG108" s="11"/>
      <c r="HFH108" s="11"/>
      <c r="HFI108" s="11"/>
      <c r="HFJ108" s="11"/>
      <c r="HFK108" s="11"/>
      <c r="HFL108" s="11"/>
      <c r="HFM108" s="11"/>
      <c r="HFN108" s="11"/>
      <c r="HFO108" s="11"/>
      <c r="HFP108" s="11"/>
      <c r="HFQ108" s="11"/>
      <c r="HFR108" s="11"/>
      <c r="HFS108" s="11"/>
      <c r="HFT108" s="11"/>
      <c r="HFU108" s="11"/>
      <c r="HFV108" s="11"/>
      <c r="HFW108" s="11"/>
      <c r="HFX108" s="11"/>
      <c r="HFY108" s="11"/>
      <c r="HFZ108" s="11"/>
      <c r="HGA108" s="11"/>
      <c r="HGB108" s="11"/>
      <c r="HGC108" s="11"/>
      <c r="HGD108" s="11"/>
      <c r="HGE108" s="11"/>
      <c r="HGF108" s="11"/>
      <c r="HGG108" s="11"/>
      <c r="HGH108" s="11"/>
      <c r="HGI108" s="11"/>
      <c r="HGJ108" s="11"/>
      <c r="HGK108" s="11"/>
      <c r="HGL108" s="11"/>
      <c r="HGM108" s="11"/>
      <c r="HGN108" s="11"/>
      <c r="HGO108" s="11"/>
      <c r="HGP108" s="11"/>
      <c r="HGQ108" s="11"/>
      <c r="HGR108" s="11"/>
      <c r="HGS108" s="11"/>
      <c r="HGT108" s="11"/>
      <c r="HGU108" s="11"/>
      <c r="HGV108" s="11"/>
      <c r="HGW108" s="11"/>
      <c r="HGX108" s="11"/>
      <c r="HGY108" s="11"/>
      <c r="HGZ108" s="11"/>
      <c r="HHA108" s="11"/>
      <c r="HHB108" s="11"/>
      <c r="HHC108" s="11"/>
      <c r="HHD108" s="11"/>
      <c r="HHE108" s="11"/>
      <c r="HHF108" s="11"/>
      <c r="HHG108" s="11"/>
      <c r="HHH108" s="11"/>
      <c r="HHI108" s="11"/>
      <c r="HHJ108" s="11"/>
      <c r="HHK108" s="11"/>
      <c r="HHL108" s="11"/>
      <c r="HHM108" s="11"/>
      <c r="HHN108" s="11"/>
      <c r="HHO108" s="11"/>
      <c r="HHP108" s="11"/>
      <c r="HHQ108" s="11"/>
      <c r="HHR108" s="11"/>
      <c r="HHS108" s="11"/>
      <c r="HHT108" s="11"/>
      <c r="HHU108" s="11"/>
      <c r="HHV108" s="11"/>
      <c r="HHW108" s="11"/>
      <c r="HHX108" s="11"/>
      <c r="HHY108" s="11"/>
      <c r="HHZ108" s="11"/>
      <c r="HIA108" s="11"/>
      <c r="HIB108" s="11"/>
      <c r="HIC108" s="11"/>
      <c r="HID108" s="11"/>
      <c r="HIE108" s="11"/>
      <c r="HIF108" s="11"/>
      <c r="HIG108" s="11"/>
      <c r="HIH108" s="11"/>
      <c r="HII108" s="11"/>
      <c r="HIJ108" s="11"/>
      <c r="HIK108" s="11"/>
      <c r="HIL108" s="11"/>
      <c r="HIM108" s="11"/>
      <c r="HIN108" s="11"/>
      <c r="HIO108" s="11"/>
      <c r="HIP108" s="11"/>
      <c r="HIQ108" s="11"/>
      <c r="HIR108" s="11"/>
      <c r="HIS108" s="11"/>
      <c r="HIT108" s="11"/>
      <c r="HIU108" s="11"/>
      <c r="HIV108" s="11"/>
      <c r="HIW108" s="11"/>
      <c r="HIX108" s="11"/>
      <c r="HIY108" s="11"/>
      <c r="HIZ108" s="11"/>
      <c r="HJA108" s="11"/>
      <c r="HJB108" s="11"/>
      <c r="HJC108" s="11"/>
      <c r="HJD108" s="11"/>
      <c r="HJE108" s="11"/>
      <c r="HJF108" s="11"/>
      <c r="HJG108" s="11"/>
      <c r="HJH108" s="11"/>
      <c r="HJI108" s="11"/>
      <c r="HJJ108" s="11"/>
      <c r="HJK108" s="11"/>
      <c r="HJL108" s="11"/>
      <c r="HJM108" s="11"/>
      <c r="HJN108" s="11"/>
      <c r="HJO108" s="11"/>
      <c r="HJP108" s="11"/>
      <c r="HJQ108" s="11"/>
      <c r="HJR108" s="11"/>
      <c r="HJS108" s="11"/>
      <c r="HJT108" s="11"/>
      <c r="HJU108" s="11"/>
      <c r="HJV108" s="11"/>
      <c r="HJW108" s="11"/>
      <c r="HJX108" s="11"/>
      <c r="HJY108" s="11"/>
      <c r="HJZ108" s="11"/>
      <c r="HKA108" s="11"/>
      <c r="HKB108" s="11"/>
      <c r="HKC108" s="11"/>
      <c r="HKD108" s="11"/>
      <c r="HKE108" s="11"/>
      <c r="HKF108" s="11"/>
      <c r="HKG108" s="11"/>
      <c r="HKH108" s="11"/>
      <c r="HKI108" s="11"/>
      <c r="HKJ108" s="11"/>
      <c r="HKK108" s="11"/>
      <c r="HKL108" s="11"/>
      <c r="HKM108" s="11"/>
      <c r="HKN108" s="11"/>
      <c r="HKO108" s="11"/>
      <c r="HKP108" s="11"/>
      <c r="HKQ108" s="11"/>
      <c r="HKR108" s="11"/>
      <c r="HKS108" s="11"/>
      <c r="HKT108" s="11"/>
      <c r="HKU108" s="11"/>
      <c r="HKV108" s="11"/>
      <c r="HKW108" s="11"/>
      <c r="HKX108" s="11"/>
      <c r="HKY108" s="11"/>
      <c r="HKZ108" s="11"/>
      <c r="HLA108" s="11"/>
      <c r="HLB108" s="11"/>
      <c r="HLC108" s="11"/>
      <c r="HLD108" s="11"/>
      <c r="HLE108" s="11"/>
      <c r="HLF108" s="11"/>
      <c r="HLG108" s="11"/>
      <c r="HLH108" s="11"/>
      <c r="HLI108" s="11"/>
      <c r="HLJ108" s="11"/>
      <c r="HLK108" s="11"/>
      <c r="HLL108" s="11"/>
      <c r="HLM108" s="11"/>
      <c r="HLN108" s="11"/>
      <c r="HLO108" s="11"/>
      <c r="HLP108" s="11"/>
      <c r="HLQ108" s="11"/>
      <c r="HLR108" s="11"/>
      <c r="HLS108" s="11"/>
      <c r="HLT108" s="11"/>
      <c r="HLU108" s="11"/>
      <c r="HLV108" s="11"/>
      <c r="HLW108" s="11"/>
      <c r="HLX108" s="11"/>
      <c r="HLY108" s="11"/>
      <c r="HLZ108" s="11"/>
      <c r="HMA108" s="11"/>
      <c r="HMB108" s="11"/>
      <c r="HMC108" s="11"/>
      <c r="HMD108" s="11"/>
      <c r="HME108" s="11"/>
      <c r="HMF108" s="11"/>
      <c r="HMG108" s="11"/>
      <c r="HMH108" s="11"/>
      <c r="HMI108" s="11"/>
      <c r="HMJ108" s="11"/>
      <c r="HMK108" s="11"/>
      <c r="HML108" s="11"/>
      <c r="HMM108" s="11"/>
      <c r="HMN108" s="11"/>
      <c r="HMO108" s="11"/>
      <c r="HMP108" s="11"/>
      <c r="HMQ108" s="11"/>
      <c r="HMR108" s="11"/>
      <c r="HMS108" s="11"/>
      <c r="HMT108" s="11"/>
      <c r="HMU108" s="11"/>
      <c r="HMV108" s="11"/>
      <c r="HMW108" s="11"/>
      <c r="HMX108" s="11"/>
      <c r="HMY108" s="11"/>
      <c r="HMZ108" s="11"/>
      <c r="HNA108" s="11"/>
      <c r="HNB108" s="11"/>
      <c r="HNC108" s="11"/>
      <c r="HND108" s="11"/>
      <c r="HNE108" s="11"/>
      <c r="HNF108" s="11"/>
      <c r="HNG108" s="11"/>
      <c r="HNH108" s="11"/>
      <c r="HNI108" s="11"/>
      <c r="HNJ108" s="11"/>
      <c r="HNK108" s="11"/>
      <c r="HNL108" s="11"/>
      <c r="HNM108" s="11"/>
      <c r="HNN108" s="11"/>
      <c r="HNO108" s="11"/>
      <c r="HNP108" s="11"/>
      <c r="HNQ108" s="11"/>
      <c r="HNR108" s="11"/>
      <c r="HNS108" s="11"/>
      <c r="HNT108" s="11"/>
      <c r="HNU108" s="11"/>
      <c r="HNV108" s="11"/>
      <c r="HNW108" s="11"/>
      <c r="HNX108" s="11"/>
      <c r="HNY108" s="11"/>
      <c r="HNZ108" s="11"/>
      <c r="HOA108" s="11"/>
      <c r="HOB108" s="11"/>
      <c r="HOC108" s="11"/>
      <c r="HOD108" s="11"/>
      <c r="HOE108" s="11"/>
      <c r="HOF108" s="11"/>
      <c r="HOG108" s="11"/>
      <c r="HOH108" s="11"/>
      <c r="HOI108" s="11"/>
      <c r="HOJ108" s="11"/>
      <c r="HOK108" s="11"/>
      <c r="HOL108" s="11"/>
      <c r="HOM108" s="11"/>
      <c r="HON108" s="11"/>
      <c r="HOO108" s="11"/>
      <c r="HOP108" s="11"/>
      <c r="HOQ108" s="11"/>
      <c r="HOR108" s="11"/>
      <c r="HOS108" s="11"/>
      <c r="HOT108" s="11"/>
      <c r="HOU108" s="11"/>
      <c r="HOV108" s="11"/>
      <c r="HOW108" s="11"/>
      <c r="HOX108" s="11"/>
      <c r="HOY108" s="11"/>
      <c r="HOZ108" s="11"/>
      <c r="HPA108" s="11"/>
      <c r="HPB108" s="11"/>
      <c r="HPC108" s="11"/>
      <c r="HPD108" s="11"/>
      <c r="HPE108" s="11"/>
      <c r="HPF108" s="11"/>
      <c r="HPG108" s="11"/>
      <c r="HPH108" s="11"/>
      <c r="HPI108" s="11"/>
      <c r="HPJ108" s="11"/>
      <c r="HPK108" s="11"/>
      <c r="HPL108" s="11"/>
      <c r="HPM108" s="11"/>
      <c r="HPN108" s="11"/>
      <c r="HPO108" s="11"/>
      <c r="HPP108" s="11"/>
      <c r="HPQ108" s="11"/>
      <c r="HPR108" s="11"/>
      <c r="HPS108" s="11"/>
      <c r="HPT108" s="11"/>
      <c r="HPU108" s="11"/>
      <c r="HPV108" s="11"/>
      <c r="HPW108" s="11"/>
      <c r="HPX108" s="11"/>
      <c r="HPY108" s="11"/>
      <c r="HPZ108" s="11"/>
      <c r="HQA108" s="11"/>
      <c r="HQB108" s="11"/>
      <c r="HQC108" s="11"/>
      <c r="HQD108" s="11"/>
      <c r="HQE108" s="11"/>
      <c r="HQF108" s="11"/>
      <c r="HQG108" s="11"/>
      <c r="HQH108" s="11"/>
      <c r="HQI108" s="11"/>
      <c r="HQJ108" s="11"/>
      <c r="HQK108" s="11"/>
      <c r="HQL108" s="11"/>
      <c r="HQM108" s="11"/>
      <c r="HQN108" s="11"/>
      <c r="HQO108" s="11"/>
      <c r="HQP108" s="11"/>
      <c r="HQQ108" s="11"/>
      <c r="HQR108" s="11"/>
      <c r="HQS108" s="11"/>
      <c r="HQT108" s="11"/>
      <c r="HQU108" s="11"/>
      <c r="HQV108" s="11"/>
      <c r="HQW108" s="11"/>
      <c r="HQX108" s="11"/>
      <c r="HQY108" s="11"/>
      <c r="HQZ108" s="11"/>
      <c r="HRA108" s="11"/>
      <c r="HRB108" s="11"/>
      <c r="HRC108" s="11"/>
      <c r="HRD108" s="11"/>
      <c r="HRE108" s="11"/>
      <c r="HRF108" s="11"/>
      <c r="HRG108" s="11"/>
      <c r="HRH108" s="11"/>
      <c r="HRI108" s="11"/>
      <c r="HRJ108" s="11"/>
      <c r="HRK108" s="11"/>
      <c r="HRL108" s="11"/>
      <c r="HRM108" s="11"/>
      <c r="HRN108" s="11"/>
      <c r="HRO108" s="11"/>
      <c r="HRP108" s="11"/>
      <c r="HRQ108" s="11"/>
      <c r="HRR108" s="11"/>
      <c r="HRS108" s="11"/>
      <c r="HRT108" s="11"/>
      <c r="HRU108" s="11"/>
      <c r="HRV108" s="11"/>
      <c r="HRW108" s="11"/>
      <c r="HRX108" s="11"/>
      <c r="HRY108" s="11"/>
      <c r="HRZ108" s="11"/>
      <c r="HSA108" s="11"/>
      <c r="HSB108" s="11"/>
      <c r="HSC108" s="11"/>
      <c r="HSD108" s="11"/>
      <c r="HSE108" s="11"/>
      <c r="HSF108" s="11"/>
      <c r="HSG108" s="11"/>
      <c r="HSH108" s="11"/>
      <c r="HSI108" s="11"/>
      <c r="HSJ108" s="11"/>
      <c r="HSK108" s="11"/>
      <c r="HSL108" s="11"/>
      <c r="HSM108" s="11"/>
      <c r="HSN108" s="11"/>
      <c r="HSO108" s="11"/>
      <c r="HSP108" s="11"/>
      <c r="HSQ108" s="11"/>
      <c r="HSR108" s="11"/>
      <c r="HSS108" s="11"/>
      <c r="HST108" s="11"/>
      <c r="HSU108" s="11"/>
      <c r="HSV108" s="11"/>
      <c r="HSW108" s="11"/>
      <c r="HSX108" s="11"/>
      <c r="HSY108" s="11"/>
      <c r="HSZ108" s="11"/>
      <c r="HTA108" s="11"/>
      <c r="HTB108" s="11"/>
      <c r="HTC108" s="11"/>
      <c r="HTD108" s="11"/>
      <c r="HTE108" s="11"/>
      <c r="HTF108" s="11"/>
      <c r="HTG108" s="11"/>
      <c r="HTH108" s="11"/>
      <c r="HTI108" s="11"/>
      <c r="HTJ108" s="11"/>
      <c r="HTK108" s="11"/>
      <c r="HTL108" s="11"/>
      <c r="HTM108" s="11"/>
      <c r="HTN108" s="11"/>
      <c r="HTO108" s="11"/>
      <c r="HTP108" s="11"/>
      <c r="HTQ108" s="11"/>
      <c r="HTR108" s="11"/>
      <c r="HTS108" s="11"/>
      <c r="HTT108" s="11"/>
      <c r="HTU108" s="11"/>
      <c r="HTV108" s="11"/>
      <c r="HTW108" s="11"/>
      <c r="HTX108" s="11"/>
      <c r="HTY108" s="11"/>
      <c r="HTZ108" s="11"/>
      <c r="HUA108" s="11"/>
      <c r="HUB108" s="11"/>
      <c r="HUC108" s="11"/>
      <c r="HUD108" s="11"/>
      <c r="HUE108" s="11"/>
      <c r="HUF108" s="11"/>
      <c r="HUG108" s="11"/>
      <c r="HUH108" s="11"/>
      <c r="HUI108" s="11"/>
      <c r="HUJ108" s="11"/>
      <c r="HUK108" s="11"/>
      <c r="HUL108" s="11"/>
      <c r="HUM108" s="11"/>
      <c r="HUN108" s="11"/>
      <c r="HUO108" s="11"/>
      <c r="HUP108" s="11"/>
      <c r="HUQ108" s="11"/>
      <c r="HUR108" s="11"/>
      <c r="HUS108" s="11"/>
      <c r="HUT108" s="11"/>
      <c r="HUU108" s="11"/>
      <c r="HUV108" s="11"/>
      <c r="HUW108" s="11"/>
      <c r="HUX108" s="11"/>
      <c r="HUY108" s="11"/>
      <c r="HUZ108" s="11"/>
      <c r="HVA108" s="11"/>
      <c r="HVB108" s="11"/>
      <c r="HVC108" s="11"/>
      <c r="HVD108" s="11"/>
      <c r="HVE108" s="11"/>
      <c r="HVF108" s="11"/>
      <c r="HVG108" s="11"/>
      <c r="HVH108" s="11"/>
      <c r="HVI108" s="11"/>
      <c r="HVJ108" s="11"/>
      <c r="HVK108" s="11"/>
      <c r="HVL108" s="11"/>
      <c r="HVM108" s="11"/>
      <c r="HVN108" s="11"/>
      <c r="HVO108" s="11"/>
      <c r="HVP108" s="11"/>
      <c r="HVQ108" s="11"/>
      <c r="HVR108" s="11"/>
      <c r="HVS108" s="11"/>
      <c r="HVT108" s="11"/>
      <c r="HVU108" s="11"/>
      <c r="HVV108" s="11"/>
      <c r="HVW108" s="11"/>
      <c r="HVX108" s="11"/>
      <c r="HVY108" s="11"/>
      <c r="HVZ108" s="11"/>
      <c r="HWA108" s="11"/>
      <c r="HWB108" s="11"/>
      <c r="HWC108" s="11"/>
      <c r="HWD108" s="11"/>
      <c r="HWE108" s="11"/>
      <c r="HWF108" s="11"/>
      <c r="HWG108" s="11"/>
      <c r="HWH108" s="11"/>
      <c r="HWI108" s="11"/>
      <c r="HWJ108" s="11"/>
      <c r="HWK108" s="11"/>
      <c r="HWL108" s="11"/>
      <c r="HWM108" s="11"/>
      <c r="HWN108" s="11"/>
      <c r="HWO108" s="11"/>
      <c r="HWP108" s="11"/>
      <c r="HWQ108" s="11"/>
      <c r="HWR108" s="11"/>
      <c r="HWS108" s="11"/>
      <c r="HWT108" s="11"/>
      <c r="HWU108" s="11"/>
      <c r="HWV108" s="11"/>
      <c r="HWW108" s="11"/>
      <c r="HWX108" s="11"/>
      <c r="HWY108" s="11"/>
      <c r="HWZ108" s="11"/>
      <c r="HXA108" s="11"/>
      <c r="HXB108" s="11"/>
      <c r="HXC108" s="11"/>
      <c r="HXD108" s="11"/>
      <c r="HXE108" s="11"/>
      <c r="HXF108" s="11"/>
      <c r="HXG108" s="11"/>
      <c r="HXH108" s="11"/>
      <c r="HXI108" s="11"/>
      <c r="HXJ108" s="11"/>
      <c r="HXK108" s="11"/>
      <c r="HXL108" s="11"/>
      <c r="HXM108" s="11"/>
      <c r="HXN108" s="11"/>
      <c r="HXO108" s="11"/>
      <c r="HXP108" s="11"/>
      <c r="HXQ108" s="11"/>
      <c r="HXR108" s="11"/>
      <c r="HXS108" s="11"/>
      <c r="HXT108" s="11"/>
      <c r="HXU108" s="11"/>
      <c r="HXV108" s="11"/>
      <c r="HXW108" s="11"/>
      <c r="HXX108" s="11"/>
      <c r="HXY108" s="11"/>
      <c r="HXZ108" s="11"/>
      <c r="HYA108" s="11"/>
      <c r="HYB108" s="11"/>
      <c r="HYC108" s="11"/>
      <c r="HYD108" s="11"/>
      <c r="HYE108" s="11"/>
      <c r="HYF108" s="11"/>
      <c r="HYG108" s="11"/>
      <c r="HYH108" s="11"/>
      <c r="HYI108" s="11"/>
      <c r="HYJ108" s="11"/>
      <c r="HYK108" s="11"/>
      <c r="HYL108" s="11"/>
      <c r="HYM108" s="11"/>
      <c r="HYN108" s="11"/>
      <c r="HYO108" s="11"/>
      <c r="HYP108" s="11"/>
      <c r="HYQ108" s="11"/>
      <c r="HYR108" s="11"/>
      <c r="HYS108" s="11"/>
      <c r="HYT108" s="11"/>
      <c r="HYU108" s="11"/>
      <c r="HYV108" s="11"/>
      <c r="HYW108" s="11"/>
      <c r="HYX108" s="11"/>
      <c r="HYY108" s="11"/>
      <c r="HYZ108" s="11"/>
      <c r="HZA108" s="11"/>
      <c r="HZB108" s="11"/>
      <c r="HZC108" s="11"/>
      <c r="HZD108" s="11"/>
      <c r="HZE108" s="11"/>
      <c r="HZF108" s="11"/>
      <c r="HZG108" s="11"/>
      <c r="HZH108" s="11"/>
      <c r="HZI108" s="11"/>
      <c r="HZJ108" s="11"/>
      <c r="HZK108" s="11"/>
      <c r="HZL108" s="11"/>
      <c r="HZM108" s="11"/>
      <c r="HZN108" s="11"/>
      <c r="HZO108" s="11"/>
      <c r="HZP108" s="11"/>
      <c r="HZQ108" s="11"/>
      <c r="HZR108" s="11"/>
      <c r="HZS108" s="11"/>
      <c r="HZT108" s="11"/>
      <c r="HZU108" s="11"/>
      <c r="HZV108" s="11"/>
      <c r="HZW108" s="11"/>
      <c r="HZX108" s="11"/>
      <c r="HZY108" s="11"/>
      <c r="HZZ108" s="11"/>
      <c r="IAA108" s="11"/>
      <c r="IAB108" s="11"/>
      <c r="IAC108" s="11"/>
      <c r="IAD108" s="11"/>
      <c r="IAE108" s="11"/>
      <c r="IAF108" s="11"/>
      <c r="IAG108" s="11"/>
      <c r="IAH108" s="11"/>
      <c r="IAI108" s="11"/>
      <c r="IAJ108" s="11"/>
      <c r="IAK108" s="11"/>
      <c r="IAL108" s="11"/>
      <c r="IAM108" s="11"/>
      <c r="IAN108" s="11"/>
      <c r="IAO108" s="11"/>
      <c r="IAP108" s="11"/>
      <c r="IAQ108" s="11"/>
      <c r="IAR108" s="11"/>
      <c r="IAS108" s="11"/>
      <c r="IAT108" s="11"/>
      <c r="IAU108" s="11"/>
      <c r="IAV108" s="11"/>
      <c r="IAW108" s="11"/>
      <c r="IAX108" s="11"/>
      <c r="IAY108" s="11"/>
      <c r="IAZ108" s="11"/>
      <c r="IBA108" s="11"/>
      <c r="IBB108" s="11"/>
      <c r="IBC108" s="11"/>
      <c r="IBD108" s="11"/>
      <c r="IBE108" s="11"/>
      <c r="IBF108" s="11"/>
      <c r="IBG108" s="11"/>
      <c r="IBH108" s="11"/>
      <c r="IBI108" s="11"/>
      <c r="IBJ108" s="11"/>
      <c r="IBK108" s="11"/>
      <c r="IBL108" s="11"/>
      <c r="IBM108" s="11"/>
      <c r="IBN108" s="11"/>
      <c r="IBO108" s="11"/>
      <c r="IBP108" s="11"/>
      <c r="IBQ108" s="11"/>
      <c r="IBR108" s="11"/>
      <c r="IBS108" s="11"/>
      <c r="IBT108" s="11"/>
      <c r="IBU108" s="11"/>
      <c r="IBV108" s="11"/>
      <c r="IBW108" s="11"/>
      <c r="IBX108" s="11"/>
      <c r="IBY108" s="11"/>
      <c r="IBZ108" s="11"/>
      <c r="ICA108" s="11"/>
      <c r="ICB108" s="11"/>
      <c r="ICC108" s="11"/>
      <c r="ICD108" s="11"/>
      <c r="ICE108" s="11"/>
      <c r="ICF108" s="11"/>
      <c r="ICG108" s="11"/>
      <c r="ICH108" s="11"/>
      <c r="ICI108" s="11"/>
      <c r="ICJ108" s="11"/>
      <c r="ICK108" s="11"/>
      <c r="ICL108" s="11"/>
      <c r="ICM108" s="11"/>
      <c r="ICN108" s="11"/>
      <c r="ICO108" s="11"/>
      <c r="ICP108" s="11"/>
      <c r="ICQ108" s="11"/>
      <c r="ICR108" s="11"/>
      <c r="ICS108" s="11"/>
      <c r="ICT108" s="11"/>
      <c r="ICU108" s="11"/>
      <c r="ICV108" s="11"/>
      <c r="ICW108" s="11"/>
      <c r="ICX108" s="11"/>
      <c r="ICY108" s="11"/>
      <c r="ICZ108" s="11"/>
      <c r="IDA108" s="11"/>
      <c r="IDB108" s="11"/>
      <c r="IDC108" s="11"/>
      <c r="IDD108" s="11"/>
      <c r="IDE108" s="11"/>
      <c r="IDF108" s="11"/>
      <c r="IDG108" s="11"/>
      <c r="IDH108" s="11"/>
      <c r="IDI108" s="11"/>
      <c r="IDJ108" s="11"/>
      <c r="IDK108" s="11"/>
      <c r="IDL108" s="11"/>
      <c r="IDM108" s="11"/>
      <c r="IDN108" s="11"/>
      <c r="IDO108" s="11"/>
      <c r="IDP108" s="11"/>
      <c r="IDQ108" s="11"/>
      <c r="IDR108" s="11"/>
      <c r="IDS108" s="11"/>
      <c r="IDT108" s="11"/>
      <c r="IDU108" s="11"/>
      <c r="IDV108" s="11"/>
      <c r="IDW108" s="11"/>
      <c r="IDX108" s="11"/>
      <c r="IDY108" s="11"/>
      <c r="IDZ108" s="11"/>
      <c r="IEA108" s="11"/>
      <c r="IEB108" s="11"/>
      <c r="IEC108" s="11"/>
      <c r="IED108" s="11"/>
      <c r="IEE108" s="11"/>
      <c r="IEF108" s="11"/>
      <c r="IEG108" s="11"/>
      <c r="IEH108" s="11"/>
      <c r="IEI108" s="11"/>
      <c r="IEJ108" s="11"/>
      <c r="IEK108" s="11"/>
      <c r="IEL108" s="11"/>
      <c r="IEM108" s="11"/>
      <c r="IEN108" s="11"/>
      <c r="IEO108" s="11"/>
      <c r="IEP108" s="11"/>
      <c r="IEQ108" s="11"/>
      <c r="IER108" s="11"/>
      <c r="IES108" s="11"/>
      <c r="IET108" s="11"/>
      <c r="IEU108" s="11"/>
      <c r="IEV108" s="11"/>
      <c r="IEW108" s="11"/>
      <c r="IEX108" s="11"/>
      <c r="IEY108" s="11"/>
      <c r="IEZ108" s="11"/>
      <c r="IFA108" s="11"/>
      <c r="IFB108" s="11"/>
      <c r="IFC108" s="11"/>
      <c r="IFD108" s="11"/>
      <c r="IFE108" s="11"/>
      <c r="IFF108" s="11"/>
      <c r="IFG108" s="11"/>
      <c r="IFH108" s="11"/>
      <c r="IFI108" s="11"/>
      <c r="IFJ108" s="11"/>
      <c r="IFK108" s="11"/>
      <c r="IFL108" s="11"/>
      <c r="IFM108" s="11"/>
      <c r="IFN108" s="11"/>
      <c r="IFO108" s="11"/>
      <c r="IFP108" s="11"/>
      <c r="IFQ108" s="11"/>
      <c r="IFR108" s="11"/>
      <c r="IFS108" s="11"/>
      <c r="IFT108" s="11"/>
      <c r="IFU108" s="11"/>
      <c r="IFV108" s="11"/>
      <c r="IFW108" s="11"/>
      <c r="IFX108" s="11"/>
      <c r="IFY108" s="11"/>
      <c r="IFZ108" s="11"/>
      <c r="IGA108" s="11"/>
      <c r="IGB108" s="11"/>
      <c r="IGC108" s="11"/>
      <c r="IGD108" s="11"/>
      <c r="IGE108" s="11"/>
      <c r="IGF108" s="11"/>
      <c r="IGG108" s="11"/>
      <c r="IGH108" s="11"/>
      <c r="IGI108" s="11"/>
      <c r="IGJ108" s="11"/>
      <c r="IGK108" s="11"/>
      <c r="IGL108" s="11"/>
      <c r="IGM108" s="11"/>
      <c r="IGN108" s="11"/>
      <c r="IGO108" s="11"/>
      <c r="IGP108" s="11"/>
      <c r="IGQ108" s="11"/>
      <c r="IGR108" s="11"/>
      <c r="IGS108" s="11"/>
      <c r="IGT108" s="11"/>
      <c r="IGU108" s="11"/>
      <c r="IGV108" s="11"/>
      <c r="IGW108" s="11"/>
      <c r="IGX108" s="11"/>
      <c r="IGY108" s="11"/>
      <c r="IGZ108" s="11"/>
      <c r="IHA108" s="11"/>
      <c r="IHB108" s="11"/>
      <c r="IHC108" s="11"/>
      <c r="IHD108" s="11"/>
      <c r="IHE108" s="11"/>
      <c r="IHF108" s="11"/>
      <c r="IHG108" s="11"/>
      <c r="IHH108" s="11"/>
      <c r="IHI108" s="11"/>
      <c r="IHJ108" s="11"/>
      <c r="IHK108" s="11"/>
      <c r="IHL108" s="11"/>
      <c r="IHM108" s="11"/>
      <c r="IHN108" s="11"/>
      <c r="IHO108" s="11"/>
      <c r="IHP108" s="11"/>
      <c r="IHQ108" s="11"/>
      <c r="IHR108" s="11"/>
      <c r="IHS108" s="11"/>
      <c r="IHT108" s="11"/>
      <c r="IHU108" s="11"/>
      <c r="IHV108" s="11"/>
      <c r="IHW108" s="11"/>
      <c r="IHX108" s="11"/>
      <c r="IHY108" s="11"/>
      <c r="IHZ108" s="11"/>
      <c r="IIA108" s="11"/>
      <c r="IIB108" s="11"/>
      <c r="IIC108" s="11"/>
      <c r="IID108" s="11"/>
      <c r="IIE108" s="11"/>
      <c r="IIF108" s="11"/>
      <c r="IIG108" s="11"/>
      <c r="IIH108" s="11"/>
      <c r="III108" s="11"/>
      <c r="IIJ108" s="11"/>
      <c r="IIK108" s="11"/>
      <c r="IIL108" s="11"/>
      <c r="IIM108" s="11"/>
      <c r="IIN108" s="11"/>
      <c r="IIO108" s="11"/>
      <c r="IIP108" s="11"/>
      <c r="IIQ108" s="11"/>
      <c r="IIR108" s="11"/>
      <c r="IIS108" s="11"/>
      <c r="IIT108" s="11"/>
      <c r="IIU108" s="11"/>
      <c r="IIV108" s="11"/>
      <c r="IIW108" s="11"/>
      <c r="IIX108" s="11"/>
      <c r="IIY108" s="11"/>
      <c r="IIZ108" s="11"/>
      <c r="IJA108" s="11"/>
      <c r="IJB108" s="11"/>
      <c r="IJC108" s="11"/>
      <c r="IJD108" s="11"/>
      <c r="IJE108" s="11"/>
      <c r="IJF108" s="11"/>
      <c r="IJG108" s="11"/>
      <c r="IJH108" s="11"/>
      <c r="IJI108" s="11"/>
      <c r="IJJ108" s="11"/>
      <c r="IJK108" s="11"/>
      <c r="IJL108" s="11"/>
      <c r="IJM108" s="11"/>
      <c r="IJN108" s="11"/>
      <c r="IJO108" s="11"/>
      <c r="IJP108" s="11"/>
      <c r="IJQ108" s="11"/>
      <c r="IJR108" s="11"/>
      <c r="IJS108" s="11"/>
      <c r="IJT108" s="11"/>
      <c r="IJU108" s="11"/>
      <c r="IJV108" s="11"/>
      <c r="IJW108" s="11"/>
      <c r="IJX108" s="11"/>
      <c r="IJY108" s="11"/>
      <c r="IJZ108" s="11"/>
      <c r="IKA108" s="11"/>
      <c r="IKB108" s="11"/>
      <c r="IKC108" s="11"/>
      <c r="IKD108" s="11"/>
      <c r="IKE108" s="11"/>
      <c r="IKF108" s="11"/>
      <c r="IKG108" s="11"/>
      <c r="IKH108" s="11"/>
      <c r="IKI108" s="11"/>
      <c r="IKJ108" s="11"/>
      <c r="IKK108" s="11"/>
      <c r="IKL108" s="11"/>
      <c r="IKM108" s="11"/>
      <c r="IKN108" s="11"/>
      <c r="IKO108" s="11"/>
      <c r="IKP108" s="11"/>
      <c r="IKQ108" s="11"/>
      <c r="IKR108" s="11"/>
      <c r="IKS108" s="11"/>
      <c r="IKT108" s="11"/>
      <c r="IKU108" s="11"/>
      <c r="IKV108" s="11"/>
      <c r="IKW108" s="11"/>
      <c r="IKX108" s="11"/>
      <c r="IKY108" s="11"/>
      <c r="IKZ108" s="11"/>
      <c r="ILA108" s="11"/>
      <c r="ILB108" s="11"/>
      <c r="ILC108" s="11"/>
      <c r="ILD108" s="11"/>
      <c r="ILE108" s="11"/>
      <c r="ILF108" s="11"/>
      <c r="ILG108" s="11"/>
      <c r="ILH108" s="11"/>
      <c r="ILI108" s="11"/>
      <c r="ILJ108" s="11"/>
      <c r="ILK108" s="11"/>
      <c r="ILL108" s="11"/>
      <c r="ILM108" s="11"/>
      <c r="ILN108" s="11"/>
      <c r="ILO108" s="11"/>
      <c r="ILP108" s="11"/>
      <c r="ILQ108" s="11"/>
      <c r="ILR108" s="11"/>
      <c r="ILS108" s="11"/>
      <c r="ILT108" s="11"/>
      <c r="ILU108" s="11"/>
      <c r="ILV108" s="11"/>
      <c r="ILW108" s="11"/>
      <c r="ILX108" s="11"/>
      <c r="ILY108" s="11"/>
      <c r="ILZ108" s="11"/>
      <c r="IMA108" s="11"/>
      <c r="IMB108" s="11"/>
      <c r="IMC108" s="11"/>
      <c r="IMD108" s="11"/>
      <c r="IME108" s="11"/>
      <c r="IMF108" s="11"/>
      <c r="IMG108" s="11"/>
      <c r="IMH108" s="11"/>
      <c r="IMI108" s="11"/>
      <c r="IMJ108" s="11"/>
      <c r="IMK108" s="11"/>
      <c r="IML108" s="11"/>
      <c r="IMM108" s="11"/>
      <c r="IMN108" s="11"/>
      <c r="IMO108" s="11"/>
      <c r="IMP108" s="11"/>
      <c r="IMQ108" s="11"/>
      <c r="IMR108" s="11"/>
      <c r="IMS108" s="11"/>
      <c r="IMT108" s="11"/>
      <c r="IMU108" s="11"/>
      <c r="IMV108" s="11"/>
      <c r="IMW108" s="11"/>
      <c r="IMX108" s="11"/>
      <c r="IMY108" s="11"/>
      <c r="IMZ108" s="11"/>
      <c r="INA108" s="11"/>
      <c r="INB108" s="11"/>
      <c r="INC108" s="11"/>
      <c r="IND108" s="11"/>
      <c r="INE108" s="11"/>
      <c r="INF108" s="11"/>
      <c r="ING108" s="11"/>
      <c r="INH108" s="11"/>
      <c r="INI108" s="11"/>
      <c r="INJ108" s="11"/>
      <c r="INK108" s="11"/>
      <c r="INL108" s="11"/>
      <c r="INM108" s="11"/>
      <c r="INN108" s="11"/>
      <c r="INO108" s="11"/>
      <c r="INP108" s="11"/>
      <c r="INQ108" s="11"/>
      <c r="INR108" s="11"/>
      <c r="INS108" s="11"/>
      <c r="INT108" s="11"/>
      <c r="INU108" s="11"/>
      <c r="INV108" s="11"/>
      <c r="INW108" s="11"/>
      <c r="INX108" s="11"/>
      <c r="INY108" s="11"/>
      <c r="INZ108" s="11"/>
      <c r="IOA108" s="11"/>
      <c r="IOB108" s="11"/>
      <c r="IOC108" s="11"/>
      <c r="IOD108" s="11"/>
      <c r="IOE108" s="11"/>
      <c r="IOF108" s="11"/>
      <c r="IOG108" s="11"/>
      <c r="IOH108" s="11"/>
      <c r="IOI108" s="11"/>
      <c r="IOJ108" s="11"/>
      <c r="IOK108" s="11"/>
      <c r="IOL108" s="11"/>
      <c r="IOM108" s="11"/>
      <c r="ION108" s="11"/>
      <c r="IOO108" s="11"/>
      <c r="IOP108" s="11"/>
      <c r="IOQ108" s="11"/>
      <c r="IOR108" s="11"/>
      <c r="IOS108" s="11"/>
      <c r="IOT108" s="11"/>
      <c r="IOU108" s="11"/>
      <c r="IOV108" s="11"/>
      <c r="IOW108" s="11"/>
      <c r="IOX108" s="11"/>
      <c r="IOY108" s="11"/>
      <c r="IOZ108" s="11"/>
      <c r="IPA108" s="11"/>
      <c r="IPB108" s="11"/>
      <c r="IPC108" s="11"/>
      <c r="IPD108" s="11"/>
      <c r="IPE108" s="11"/>
      <c r="IPF108" s="11"/>
      <c r="IPG108" s="11"/>
      <c r="IPH108" s="11"/>
      <c r="IPI108" s="11"/>
      <c r="IPJ108" s="11"/>
      <c r="IPK108" s="11"/>
      <c r="IPL108" s="11"/>
      <c r="IPM108" s="11"/>
      <c r="IPN108" s="11"/>
      <c r="IPO108" s="11"/>
      <c r="IPP108" s="11"/>
      <c r="IPQ108" s="11"/>
      <c r="IPR108" s="11"/>
      <c r="IPS108" s="11"/>
      <c r="IPT108" s="11"/>
      <c r="IPU108" s="11"/>
      <c r="IPV108" s="11"/>
      <c r="IPW108" s="11"/>
      <c r="IPX108" s="11"/>
      <c r="IPY108" s="11"/>
      <c r="IPZ108" s="11"/>
      <c r="IQA108" s="11"/>
      <c r="IQB108" s="11"/>
      <c r="IQC108" s="11"/>
      <c r="IQD108" s="11"/>
      <c r="IQE108" s="11"/>
      <c r="IQF108" s="11"/>
      <c r="IQG108" s="11"/>
      <c r="IQH108" s="11"/>
      <c r="IQI108" s="11"/>
      <c r="IQJ108" s="11"/>
      <c r="IQK108" s="11"/>
      <c r="IQL108" s="11"/>
      <c r="IQM108" s="11"/>
      <c r="IQN108" s="11"/>
      <c r="IQO108" s="11"/>
      <c r="IQP108" s="11"/>
      <c r="IQQ108" s="11"/>
      <c r="IQR108" s="11"/>
      <c r="IQS108" s="11"/>
      <c r="IQT108" s="11"/>
      <c r="IQU108" s="11"/>
      <c r="IQV108" s="11"/>
      <c r="IQW108" s="11"/>
      <c r="IQX108" s="11"/>
      <c r="IQY108" s="11"/>
      <c r="IQZ108" s="11"/>
      <c r="IRA108" s="11"/>
      <c r="IRB108" s="11"/>
      <c r="IRC108" s="11"/>
      <c r="IRD108" s="11"/>
      <c r="IRE108" s="11"/>
      <c r="IRF108" s="11"/>
      <c r="IRG108" s="11"/>
      <c r="IRH108" s="11"/>
      <c r="IRI108" s="11"/>
      <c r="IRJ108" s="11"/>
      <c r="IRK108" s="11"/>
      <c r="IRL108" s="11"/>
      <c r="IRM108" s="11"/>
      <c r="IRN108" s="11"/>
      <c r="IRO108" s="11"/>
      <c r="IRP108" s="11"/>
      <c r="IRQ108" s="11"/>
      <c r="IRR108" s="11"/>
      <c r="IRS108" s="11"/>
      <c r="IRT108" s="11"/>
      <c r="IRU108" s="11"/>
      <c r="IRV108" s="11"/>
      <c r="IRW108" s="11"/>
      <c r="IRX108" s="11"/>
      <c r="IRY108" s="11"/>
      <c r="IRZ108" s="11"/>
      <c r="ISA108" s="11"/>
      <c r="ISB108" s="11"/>
      <c r="ISC108" s="11"/>
      <c r="ISD108" s="11"/>
      <c r="ISE108" s="11"/>
      <c r="ISF108" s="11"/>
      <c r="ISG108" s="11"/>
      <c r="ISH108" s="11"/>
      <c r="ISI108" s="11"/>
      <c r="ISJ108" s="11"/>
      <c r="ISK108" s="11"/>
      <c r="ISL108" s="11"/>
      <c r="ISM108" s="11"/>
      <c r="ISN108" s="11"/>
      <c r="ISO108" s="11"/>
      <c r="ISP108" s="11"/>
      <c r="ISQ108" s="11"/>
      <c r="ISR108" s="11"/>
      <c r="ISS108" s="11"/>
      <c r="IST108" s="11"/>
      <c r="ISU108" s="11"/>
      <c r="ISV108" s="11"/>
      <c r="ISW108" s="11"/>
      <c r="ISX108" s="11"/>
      <c r="ISY108" s="11"/>
      <c r="ISZ108" s="11"/>
      <c r="ITA108" s="11"/>
      <c r="ITB108" s="11"/>
      <c r="ITC108" s="11"/>
      <c r="ITD108" s="11"/>
      <c r="ITE108" s="11"/>
      <c r="ITF108" s="11"/>
      <c r="ITG108" s="11"/>
      <c r="ITH108" s="11"/>
      <c r="ITI108" s="11"/>
      <c r="ITJ108" s="11"/>
      <c r="ITK108" s="11"/>
      <c r="ITL108" s="11"/>
      <c r="ITM108" s="11"/>
      <c r="ITN108" s="11"/>
      <c r="ITO108" s="11"/>
      <c r="ITP108" s="11"/>
      <c r="ITQ108" s="11"/>
      <c r="ITR108" s="11"/>
      <c r="ITS108" s="11"/>
      <c r="ITT108" s="11"/>
      <c r="ITU108" s="11"/>
      <c r="ITV108" s="11"/>
      <c r="ITW108" s="11"/>
      <c r="ITX108" s="11"/>
      <c r="ITY108" s="11"/>
      <c r="ITZ108" s="11"/>
      <c r="IUA108" s="11"/>
      <c r="IUB108" s="11"/>
      <c r="IUC108" s="11"/>
      <c r="IUD108" s="11"/>
      <c r="IUE108" s="11"/>
      <c r="IUF108" s="11"/>
      <c r="IUG108" s="11"/>
      <c r="IUH108" s="11"/>
      <c r="IUI108" s="11"/>
      <c r="IUJ108" s="11"/>
      <c r="IUK108" s="11"/>
      <c r="IUL108" s="11"/>
      <c r="IUM108" s="11"/>
      <c r="IUN108" s="11"/>
      <c r="IUO108" s="11"/>
      <c r="IUP108" s="11"/>
      <c r="IUQ108" s="11"/>
      <c r="IUR108" s="11"/>
      <c r="IUS108" s="11"/>
      <c r="IUT108" s="11"/>
      <c r="IUU108" s="11"/>
      <c r="IUV108" s="11"/>
      <c r="IUW108" s="11"/>
      <c r="IUX108" s="11"/>
      <c r="IUY108" s="11"/>
      <c r="IUZ108" s="11"/>
      <c r="IVA108" s="11"/>
      <c r="IVB108" s="11"/>
      <c r="IVC108" s="11"/>
      <c r="IVD108" s="11"/>
      <c r="IVE108" s="11"/>
      <c r="IVF108" s="11"/>
      <c r="IVG108" s="11"/>
      <c r="IVH108" s="11"/>
      <c r="IVI108" s="11"/>
      <c r="IVJ108" s="11"/>
      <c r="IVK108" s="11"/>
      <c r="IVL108" s="11"/>
      <c r="IVM108" s="11"/>
      <c r="IVN108" s="11"/>
      <c r="IVO108" s="11"/>
      <c r="IVP108" s="11"/>
      <c r="IVQ108" s="11"/>
      <c r="IVR108" s="11"/>
      <c r="IVS108" s="11"/>
      <c r="IVT108" s="11"/>
      <c r="IVU108" s="11"/>
      <c r="IVV108" s="11"/>
      <c r="IVW108" s="11"/>
      <c r="IVX108" s="11"/>
      <c r="IVY108" s="11"/>
      <c r="IVZ108" s="11"/>
      <c r="IWA108" s="11"/>
      <c r="IWB108" s="11"/>
      <c r="IWC108" s="11"/>
      <c r="IWD108" s="11"/>
      <c r="IWE108" s="11"/>
      <c r="IWF108" s="11"/>
      <c r="IWG108" s="11"/>
      <c r="IWH108" s="11"/>
      <c r="IWI108" s="11"/>
      <c r="IWJ108" s="11"/>
      <c r="IWK108" s="11"/>
      <c r="IWL108" s="11"/>
      <c r="IWM108" s="11"/>
      <c r="IWN108" s="11"/>
      <c r="IWO108" s="11"/>
      <c r="IWP108" s="11"/>
      <c r="IWQ108" s="11"/>
      <c r="IWR108" s="11"/>
      <c r="IWS108" s="11"/>
      <c r="IWT108" s="11"/>
      <c r="IWU108" s="11"/>
      <c r="IWV108" s="11"/>
      <c r="IWW108" s="11"/>
      <c r="IWX108" s="11"/>
      <c r="IWY108" s="11"/>
      <c r="IWZ108" s="11"/>
      <c r="IXA108" s="11"/>
      <c r="IXB108" s="11"/>
      <c r="IXC108" s="11"/>
      <c r="IXD108" s="11"/>
      <c r="IXE108" s="11"/>
      <c r="IXF108" s="11"/>
      <c r="IXG108" s="11"/>
      <c r="IXH108" s="11"/>
      <c r="IXI108" s="11"/>
      <c r="IXJ108" s="11"/>
      <c r="IXK108" s="11"/>
      <c r="IXL108" s="11"/>
      <c r="IXM108" s="11"/>
      <c r="IXN108" s="11"/>
      <c r="IXO108" s="11"/>
      <c r="IXP108" s="11"/>
      <c r="IXQ108" s="11"/>
      <c r="IXR108" s="11"/>
      <c r="IXS108" s="11"/>
      <c r="IXT108" s="11"/>
      <c r="IXU108" s="11"/>
      <c r="IXV108" s="11"/>
      <c r="IXW108" s="11"/>
      <c r="IXX108" s="11"/>
      <c r="IXY108" s="11"/>
      <c r="IXZ108" s="11"/>
      <c r="IYA108" s="11"/>
      <c r="IYB108" s="11"/>
      <c r="IYC108" s="11"/>
      <c r="IYD108" s="11"/>
      <c r="IYE108" s="11"/>
      <c r="IYF108" s="11"/>
      <c r="IYG108" s="11"/>
      <c r="IYH108" s="11"/>
      <c r="IYI108" s="11"/>
      <c r="IYJ108" s="11"/>
      <c r="IYK108" s="11"/>
      <c r="IYL108" s="11"/>
      <c r="IYM108" s="11"/>
      <c r="IYN108" s="11"/>
      <c r="IYO108" s="11"/>
      <c r="IYP108" s="11"/>
      <c r="IYQ108" s="11"/>
      <c r="IYR108" s="11"/>
      <c r="IYS108" s="11"/>
      <c r="IYT108" s="11"/>
      <c r="IYU108" s="11"/>
      <c r="IYV108" s="11"/>
      <c r="IYW108" s="11"/>
      <c r="IYX108" s="11"/>
      <c r="IYY108" s="11"/>
      <c r="IYZ108" s="11"/>
      <c r="IZA108" s="11"/>
      <c r="IZB108" s="11"/>
      <c r="IZC108" s="11"/>
      <c r="IZD108" s="11"/>
      <c r="IZE108" s="11"/>
      <c r="IZF108" s="11"/>
      <c r="IZG108" s="11"/>
      <c r="IZH108" s="11"/>
      <c r="IZI108" s="11"/>
      <c r="IZJ108" s="11"/>
      <c r="IZK108" s="11"/>
      <c r="IZL108" s="11"/>
      <c r="IZM108" s="11"/>
      <c r="IZN108" s="11"/>
      <c r="IZO108" s="11"/>
      <c r="IZP108" s="11"/>
      <c r="IZQ108" s="11"/>
      <c r="IZR108" s="11"/>
      <c r="IZS108" s="11"/>
      <c r="IZT108" s="11"/>
      <c r="IZU108" s="11"/>
      <c r="IZV108" s="11"/>
      <c r="IZW108" s="11"/>
      <c r="IZX108" s="11"/>
      <c r="IZY108" s="11"/>
      <c r="IZZ108" s="11"/>
      <c r="JAA108" s="11"/>
      <c r="JAB108" s="11"/>
      <c r="JAC108" s="11"/>
      <c r="JAD108" s="11"/>
      <c r="JAE108" s="11"/>
      <c r="JAF108" s="11"/>
      <c r="JAG108" s="11"/>
      <c r="JAH108" s="11"/>
      <c r="JAI108" s="11"/>
      <c r="JAJ108" s="11"/>
      <c r="JAK108" s="11"/>
      <c r="JAL108" s="11"/>
      <c r="JAM108" s="11"/>
      <c r="JAN108" s="11"/>
      <c r="JAO108" s="11"/>
      <c r="JAP108" s="11"/>
      <c r="JAQ108" s="11"/>
      <c r="JAR108" s="11"/>
      <c r="JAS108" s="11"/>
      <c r="JAT108" s="11"/>
      <c r="JAU108" s="11"/>
      <c r="JAV108" s="11"/>
      <c r="JAW108" s="11"/>
      <c r="JAX108" s="11"/>
      <c r="JAY108" s="11"/>
      <c r="JAZ108" s="11"/>
      <c r="JBA108" s="11"/>
      <c r="JBB108" s="11"/>
      <c r="JBC108" s="11"/>
      <c r="JBD108" s="11"/>
      <c r="JBE108" s="11"/>
      <c r="JBF108" s="11"/>
      <c r="JBG108" s="11"/>
      <c r="JBH108" s="11"/>
      <c r="JBI108" s="11"/>
      <c r="JBJ108" s="11"/>
      <c r="JBK108" s="11"/>
      <c r="JBL108" s="11"/>
      <c r="JBM108" s="11"/>
      <c r="JBN108" s="11"/>
      <c r="JBO108" s="11"/>
      <c r="JBP108" s="11"/>
      <c r="JBQ108" s="11"/>
      <c r="JBR108" s="11"/>
      <c r="JBS108" s="11"/>
      <c r="JBT108" s="11"/>
      <c r="JBU108" s="11"/>
      <c r="JBV108" s="11"/>
      <c r="JBW108" s="11"/>
      <c r="JBX108" s="11"/>
      <c r="JBY108" s="11"/>
      <c r="JBZ108" s="11"/>
      <c r="JCA108" s="11"/>
      <c r="JCB108" s="11"/>
      <c r="JCC108" s="11"/>
      <c r="JCD108" s="11"/>
      <c r="JCE108" s="11"/>
      <c r="JCF108" s="11"/>
      <c r="JCG108" s="11"/>
      <c r="JCH108" s="11"/>
      <c r="JCI108" s="11"/>
      <c r="JCJ108" s="11"/>
      <c r="JCK108" s="11"/>
      <c r="JCL108" s="11"/>
      <c r="JCM108" s="11"/>
      <c r="JCN108" s="11"/>
      <c r="JCO108" s="11"/>
      <c r="JCP108" s="11"/>
      <c r="JCQ108" s="11"/>
      <c r="JCR108" s="11"/>
      <c r="JCS108" s="11"/>
      <c r="JCT108" s="11"/>
      <c r="JCU108" s="11"/>
      <c r="JCV108" s="11"/>
      <c r="JCW108" s="11"/>
      <c r="JCX108" s="11"/>
      <c r="JCY108" s="11"/>
      <c r="JCZ108" s="11"/>
      <c r="JDA108" s="11"/>
      <c r="JDB108" s="11"/>
      <c r="JDC108" s="11"/>
      <c r="JDD108" s="11"/>
      <c r="JDE108" s="11"/>
      <c r="JDF108" s="11"/>
      <c r="JDG108" s="11"/>
      <c r="JDH108" s="11"/>
      <c r="JDI108" s="11"/>
      <c r="JDJ108" s="11"/>
      <c r="JDK108" s="11"/>
      <c r="JDL108" s="11"/>
      <c r="JDM108" s="11"/>
      <c r="JDN108" s="11"/>
      <c r="JDO108" s="11"/>
      <c r="JDP108" s="11"/>
      <c r="JDQ108" s="11"/>
      <c r="JDR108" s="11"/>
      <c r="JDS108" s="11"/>
      <c r="JDT108" s="11"/>
      <c r="JDU108" s="11"/>
      <c r="JDV108" s="11"/>
      <c r="JDW108" s="11"/>
      <c r="JDX108" s="11"/>
      <c r="JDY108" s="11"/>
      <c r="JDZ108" s="11"/>
      <c r="JEA108" s="11"/>
      <c r="JEB108" s="11"/>
      <c r="JEC108" s="11"/>
      <c r="JED108" s="11"/>
      <c r="JEE108" s="11"/>
      <c r="JEF108" s="11"/>
      <c r="JEG108" s="11"/>
      <c r="JEH108" s="11"/>
      <c r="JEI108" s="11"/>
      <c r="JEJ108" s="11"/>
      <c r="JEK108" s="11"/>
      <c r="JEL108" s="11"/>
      <c r="JEM108" s="11"/>
      <c r="JEN108" s="11"/>
      <c r="JEO108" s="11"/>
      <c r="JEP108" s="11"/>
      <c r="JEQ108" s="11"/>
      <c r="JER108" s="11"/>
      <c r="JES108" s="11"/>
      <c r="JET108" s="11"/>
      <c r="JEU108" s="11"/>
      <c r="JEV108" s="11"/>
      <c r="JEW108" s="11"/>
      <c r="JEX108" s="11"/>
      <c r="JEY108" s="11"/>
      <c r="JEZ108" s="11"/>
      <c r="JFA108" s="11"/>
      <c r="JFB108" s="11"/>
      <c r="JFC108" s="11"/>
      <c r="JFD108" s="11"/>
      <c r="JFE108" s="11"/>
      <c r="JFF108" s="11"/>
      <c r="JFG108" s="11"/>
      <c r="JFH108" s="11"/>
      <c r="JFI108" s="11"/>
      <c r="JFJ108" s="11"/>
      <c r="JFK108" s="11"/>
      <c r="JFL108" s="11"/>
      <c r="JFM108" s="11"/>
      <c r="JFN108" s="11"/>
      <c r="JFO108" s="11"/>
      <c r="JFP108" s="11"/>
      <c r="JFQ108" s="11"/>
      <c r="JFR108" s="11"/>
      <c r="JFS108" s="11"/>
      <c r="JFT108" s="11"/>
      <c r="JFU108" s="11"/>
      <c r="JFV108" s="11"/>
      <c r="JFW108" s="11"/>
      <c r="JFX108" s="11"/>
      <c r="JFY108" s="11"/>
      <c r="JFZ108" s="11"/>
      <c r="JGA108" s="11"/>
      <c r="JGB108" s="11"/>
      <c r="JGC108" s="11"/>
      <c r="JGD108" s="11"/>
      <c r="JGE108" s="11"/>
      <c r="JGF108" s="11"/>
      <c r="JGG108" s="11"/>
      <c r="JGH108" s="11"/>
      <c r="JGI108" s="11"/>
      <c r="JGJ108" s="11"/>
      <c r="JGK108" s="11"/>
      <c r="JGL108" s="11"/>
      <c r="JGM108" s="11"/>
      <c r="JGN108" s="11"/>
      <c r="JGO108" s="11"/>
      <c r="JGP108" s="11"/>
      <c r="JGQ108" s="11"/>
      <c r="JGR108" s="11"/>
      <c r="JGS108" s="11"/>
      <c r="JGT108" s="11"/>
      <c r="JGU108" s="11"/>
      <c r="JGV108" s="11"/>
      <c r="JGW108" s="11"/>
      <c r="JGX108" s="11"/>
      <c r="JGY108" s="11"/>
      <c r="JGZ108" s="11"/>
      <c r="JHA108" s="11"/>
      <c r="JHB108" s="11"/>
      <c r="JHC108" s="11"/>
      <c r="JHD108" s="11"/>
      <c r="JHE108" s="11"/>
      <c r="JHF108" s="11"/>
      <c r="JHG108" s="11"/>
      <c r="JHH108" s="11"/>
      <c r="JHI108" s="11"/>
      <c r="JHJ108" s="11"/>
      <c r="JHK108" s="11"/>
      <c r="JHL108" s="11"/>
      <c r="JHM108" s="11"/>
      <c r="JHN108" s="11"/>
      <c r="JHO108" s="11"/>
      <c r="JHP108" s="11"/>
      <c r="JHQ108" s="11"/>
      <c r="JHR108" s="11"/>
      <c r="JHS108" s="11"/>
      <c r="JHT108" s="11"/>
      <c r="JHU108" s="11"/>
      <c r="JHV108" s="11"/>
      <c r="JHW108" s="11"/>
      <c r="JHX108" s="11"/>
      <c r="JHY108" s="11"/>
      <c r="JHZ108" s="11"/>
      <c r="JIA108" s="11"/>
      <c r="JIB108" s="11"/>
      <c r="JIC108" s="11"/>
      <c r="JID108" s="11"/>
      <c r="JIE108" s="11"/>
      <c r="JIF108" s="11"/>
      <c r="JIG108" s="11"/>
      <c r="JIH108" s="11"/>
      <c r="JII108" s="11"/>
      <c r="JIJ108" s="11"/>
      <c r="JIK108" s="11"/>
      <c r="JIL108" s="11"/>
      <c r="JIM108" s="11"/>
      <c r="JIN108" s="11"/>
      <c r="JIO108" s="11"/>
      <c r="JIP108" s="11"/>
      <c r="JIQ108" s="11"/>
      <c r="JIR108" s="11"/>
      <c r="JIS108" s="11"/>
      <c r="JIT108" s="11"/>
      <c r="JIU108" s="11"/>
      <c r="JIV108" s="11"/>
      <c r="JIW108" s="11"/>
      <c r="JIX108" s="11"/>
      <c r="JIY108" s="11"/>
      <c r="JIZ108" s="11"/>
      <c r="JJA108" s="11"/>
      <c r="JJB108" s="11"/>
      <c r="JJC108" s="11"/>
      <c r="JJD108" s="11"/>
      <c r="JJE108" s="11"/>
      <c r="JJF108" s="11"/>
      <c r="JJG108" s="11"/>
      <c r="JJH108" s="11"/>
      <c r="JJI108" s="11"/>
      <c r="JJJ108" s="11"/>
      <c r="JJK108" s="11"/>
      <c r="JJL108" s="11"/>
      <c r="JJM108" s="11"/>
      <c r="JJN108" s="11"/>
      <c r="JJO108" s="11"/>
      <c r="JJP108" s="11"/>
      <c r="JJQ108" s="11"/>
      <c r="JJR108" s="11"/>
      <c r="JJS108" s="11"/>
      <c r="JJT108" s="11"/>
      <c r="JJU108" s="11"/>
      <c r="JJV108" s="11"/>
      <c r="JJW108" s="11"/>
      <c r="JJX108" s="11"/>
      <c r="JJY108" s="11"/>
      <c r="JJZ108" s="11"/>
      <c r="JKA108" s="11"/>
      <c r="JKB108" s="11"/>
      <c r="JKC108" s="11"/>
      <c r="JKD108" s="11"/>
      <c r="JKE108" s="11"/>
      <c r="JKF108" s="11"/>
      <c r="JKG108" s="11"/>
      <c r="JKH108" s="11"/>
      <c r="JKI108" s="11"/>
      <c r="JKJ108" s="11"/>
      <c r="JKK108" s="11"/>
      <c r="JKL108" s="11"/>
      <c r="JKM108" s="11"/>
      <c r="JKN108" s="11"/>
      <c r="JKO108" s="11"/>
      <c r="JKP108" s="11"/>
      <c r="JKQ108" s="11"/>
      <c r="JKR108" s="11"/>
      <c r="JKS108" s="11"/>
      <c r="JKT108" s="11"/>
      <c r="JKU108" s="11"/>
      <c r="JKV108" s="11"/>
      <c r="JKW108" s="11"/>
      <c r="JKX108" s="11"/>
      <c r="JKY108" s="11"/>
      <c r="JKZ108" s="11"/>
      <c r="JLA108" s="11"/>
      <c r="JLB108" s="11"/>
      <c r="JLC108" s="11"/>
      <c r="JLD108" s="11"/>
      <c r="JLE108" s="11"/>
      <c r="JLF108" s="11"/>
      <c r="JLG108" s="11"/>
      <c r="JLH108" s="11"/>
      <c r="JLI108" s="11"/>
      <c r="JLJ108" s="11"/>
      <c r="JLK108" s="11"/>
      <c r="JLL108" s="11"/>
      <c r="JLM108" s="11"/>
      <c r="JLN108" s="11"/>
      <c r="JLO108" s="11"/>
      <c r="JLP108" s="11"/>
      <c r="JLQ108" s="11"/>
      <c r="JLR108" s="11"/>
      <c r="JLS108" s="11"/>
      <c r="JLT108" s="11"/>
      <c r="JLU108" s="11"/>
      <c r="JLV108" s="11"/>
      <c r="JLW108" s="11"/>
      <c r="JLX108" s="11"/>
      <c r="JLY108" s="11"/>
      <c r="JLZ108" s="11"/>
      <c r="JMA108" s="11"/>
      <c r="JMB108" s="11"/>
      <c r="JMC108" s="11"/>
      <c r="JMD108" s="11"/>
      <c r="JME108" s="11"/>
      <c r="JMF108" s="11"/>
      <c r="JMG108" s="11"/>
      <c r="JMH108" s="11"/>
      <c r="JMI108" s="11"/>
      <c r="JMJ108" s="11"/>
      <c r="JMK108" s="11"/>
      <c r="JML108" s="11"/>
      <c r="JMM108" s="11"/>
      <c r="JMN108" s="11"/>
      <c r="JMO108" s="11"/>
      <c r="JMP108" s="11"/>
      <c r="JMQ108" s="11"/>
      <c r="JMR108" s="11"/>
      <c r="JMS108" s="11"/>
      <c r="JMT108" s="11"/>
      <c r="JMU108" s="11"/>
      <c r="JMV108" s="11"/>
      <c r="JMW108" s="11"/>
      <c r="JMX108" s="11"/>
      <c r="JMY108" s="11"/>
      <c r="JMZ108" s="11"/>
      <c r="JNA108" s="11"/>
      <c r="JNB108" s="11"/>
      <c r="JNC108" s="11"/>
      <c r="JND108" s="11"/>
      <c r="JNE108" s="11"/>
      <c r="JNF108" s="11"/>
      <c r="JNG108" s="11"/>
      <c r="JNH108" s="11"/>
      <c r="JNI108" s="11"/>
      <c r="JNJ108" s="11"/>
      <c r="JNK108" s="11"/>
      <c r="JNL108" s="11"/>
      <c r="JNM108" s="11"/>
      <c r="JNN108" s="11"/>
      <c r="JNO108" s="11"/>
      <c r="JNP108" s="11"/>
      <c r="JNQ108" s="11"/>
      <c r="JNR108" s="11"/>
      <c r="JNS108" s="11"/>
      <c r="JNT108" s="11"/>
      <c r="JNU108" s="11"/>
      <c r="JNV108" s="11"/>
      <c r="JNW108" s="11"/>
      <c r="JNX108" s="11"/>
      <c r="JNY108" s="11"/>
      <c r="JNZ108" s="11"/>
      <c r="JOA108" s="11"/>
      <c r="JOB108" s="11"/>
      <c r="JOC108" s="11"/>
      <c r="JOD108" s="11"/>
      <c r="JOE108" s="11"/>
      <c r="JOF108" s="11"/>
      <c r="JOG108" s="11"/>
      <c r="JOH108" s="11"/>
      <c r="JOI108" s="11"/>
      <c r="JOJ108" s="11"/>
      <c r="JOK108" s="11"/>
      <c r="JOL108" s="11"/>
      <c r="JOM108" s="11"/>
      <c r="JON108" s="11"/>
      <c r="JOO108" s="11"/>
      <c r="JOP108" s="11"/>
      <c r="JOQ108" s="11"/>
      <c r="JOR108" s="11"/>
      <c r="JOS108" s="11"/>
      <c r="JOT108" s="11"/>
      <c r="JOU108" s="11"/>
      <c r="JOV108" s="11"/>
      <c r="JOW108" s="11"/>
      <c r="JOX108" s="11"/>
      <c r="JOY108" s="11"/>
      <c r="JOZ108" s="11"/>
      <c r="JPA108" s="11"/>
      <c r="JPB108" s="11"/>
      <c r="JPC108" s="11"/>
      <c r="JPD108" s="11"/>
      <c r="JPE108" s="11"/>
      <c r="JPF108" s="11"/>
      <c r="JPG108" s="11"/>
      <c r="JPH108" s="11"/>
      <c r="JPI108" s="11"/>
      <c r="JPJ108" s="11"/>
      <c r="JPK108" s="11"/>
      <c r="JPL108" s="11"/>
      <c r="JPM108" s="11"/>
      <c r="JPN108" s="11"/>
      <c r="JPO108" s="11"/>
      <c r="JPP108" s="11"/>
      <c r="JPQ108" s="11"/>
      <c r="JPR108" s="11"/>
      <c r="JPS108" s="11"/>
      <c r="JPT108" s="11"/>
      <c r="JPU108" s="11"/>
      <c r="JPV108" s="11"/>
      <c r="JPW108" s="11"/>
      <c r="JPX108" s="11"/>
      <c r="JPY108" s="11"/>
      <c r="JPZ108" s="11"/>
      <c r="JQA108" s="11"/>
      <c r="JQB108" s="11"/>
      <c r="JQC108" s="11"/>
      <c r="JQD108" s="11"/>
      <c r="JQE108" s="11"/>
      <c r="JQF108" s="11"/>
      <c r="JQG108" s="11"/>
      <c r="JQH108" s="11"/>
      <c r="JQI108" s="11"/>
      <c r="JQJ108" s="11"/>
      <c r="JQK108" s="11"/>
      <c r="JQL108" s="11"/>
      <c r="JQM108" s="11"/>
      <c r="JQN108" s="11"/>
      <c r="JQO108" s="11"/>
      <c r="JQP108" s="11"/>
      <c r="JQQ108" s="11"/>
      <c r="JQR108" s="11"/>
      <c r="JQS108" s="11"/>
      <c r="JQT108" s="11"/>
      <c r="JQU108" s="11"/>
      <c r="JQV108" s="11"/>
      <c r="JQW108" s="11"/>
      <c r="JQX108" s="11"/>
      <c r="JQY108" s="11"/>
      <c r="JQZ108" s="11"/>
      <c r="JRA108" s="11"/>
      <c r="JRB108" s="11"/>
      <c r="JRC108" s="11"/>
      <c r="JRD108" s="11"/>
      <c r="JRE108" s="11"/>
      <c r="JRF108" s="11"/>
      <c r="JRG108" s="11"/>
      <c r="JRH108" s="11"/>
      <c r="JRI108" s="11"/>
      <c r="JRJ108" s="11"/>
      <c r="JRK108" s="11"/>
      <c r="JRL108" s="11"/>
      <c r="JRM108" s="11"/>
      <c r="JRN108" s="11"/>
      <c r="JRO108" s="11"/>
      <c r="JRP108" s="11"/>
      <c r="JRQ108" s="11"/>
      <c r="JRR108" s="11"/>
      <c r="JRS108" s="11"/>
      <c r="JRT108" s="11"/>
      <c r="JRU108" s="11"/>
      <c r="JRV108" s="11"/>
      <c r="JRW108" s="11"/>
      <c r="JRX108" s="11"/>
      <c r="JRY108" s="11"/>
      <c r="JRZ108" s="11"/>
      <c r="JSA108" s="11"/>
      <c r="JSB108" s="11"/>
      <c r="JSC108" s="11"/>
      <c r="JSD108" s="11"/>
      <c r="JSE108" s="11"/>
      <c r="JSF108" s="11"/>
      <c r="JSG108" s="11"/>
      <c r="JSH108" s="11"/>
      <c r="JSI108" s="11"/>
      <c r="JSJ108" s="11"/>
      <c r="JSK108" s="11"/>
      <c r="JSL108" s="11"/>
      <c r="JSM108" s="11"/>
      <c r="JSN108" s="11"/>
      <c r="JSO108" s="11"/>
      <c r="JSP108" s="11"/>
      <c r="JSQ108" s="11"/>
      <c r="JSR108" s="11"/>
      <c r="JSS108" s="11"/>
      <c r="JST108" s="11"/>
      <c r="JSU108" s="11"/>
      <c r="JSV108" s="11"/>
      <c r="JSW108" s="11"/>
      <c r="JSX108" s="11"/>
      <c r="JSY108" s="11"/>
      <c r="JSZ108" s="11"/>
      <c r="JTA108" s="11"/>
      <c r="JTB108" s="11"/>
      <c r="JTC108" s="11"/>
      <c r="JTD108" s="11"/>
      <c r="JTE108" s="11"/>
      <c r="JTF108" s="11"/>
      <c r="JTG108" s="11"/>
      <c r="JTH108" s="11"/>
      <c r="JTI108" s="11"/>
      <c r="JTJ108" s="11"/>
      <c r="JTK108" s="11"/>
      <c r="JTL108" s="11"/>
      <c r="JTM108" s="11"/>
      <c r="JTN108" s="11"/>
      <c r="JTO108" s="11"/>
      <c r="JTP108" s="11"/>
      <c r="JTQ108" s="11"/>
      <c r="JTR108" s="11"/>
      <c r="JTS108" s="11"/>
      <c r="JTT108" s="11"/>
      <c r="JTU108" s="11"/>
      <c r="JTV108" s="11"/>
      <c r="JTW108" s="11"/>
      <c r="JTX108" s="11"/>
      <c r="JTY108" s="11"/>
      <c r="JTZ108" s="11"/>
      <c r="JUA108" s="11"/>
      <c r="JUB108" s="11"/>
      <c r="JUC108" s="11"/>
      <c r="JUD108" s="11"/>
      <c r="JUE108" s="11"/>
      <c r="JUF108" s="11"/>
      <c r="JUG108" s="11"/>
      <c r="JUH108" s="11"/>
      <c r="JUI108" s="11"/>
      <c r="JUJ108" s="11"/>
      <c r="JUK108" s="11"/>
      <c r="JUL108" s="11"/>
      <c r="JUM108" s="11"/>
      <c r="JUN108" s="11"/>
      <c r="JUO108" s="11"/>
      <c r="JUP108" s="11"/>
      <c r="JUQ108" s="11"/>
      <c r="JUR108" s="11"/>
      <c r="JUS108" s="11"/>
      <c r="JUT108" s="11"/>
      <c r="JUU108" s="11"/>
      <c r="JUV108" s="11"/>
      <c r="JUW108" s="11"/>
      <c r="JUX108" s="11"/>
      <c r="JUY108" s="11"/>
      <c r="JUZ108" s="11"/>
      <c r="JVA108" s="11"/>
      <c r="JVB108" s="11"/>
      <c r="JVC108" s="11"/>
      <c r="JVD108" s="11"/>
      <c r="JVE108" s="11"/>
      <c r="JVF108" s="11"/>
      <c r="JVG108" s="11"/>
      <c r="JVH108" s="11"/>
      <c r="JVI108" s="11"/>
      <c r="JVJ108" s="11"/>
      <c r="JVK108" s="11"/>
      <c r="JVL108" s="11"/>
      <c r="JVM108" s="11"/>
      <c r="JVN108" s="11"/>
      <c r="JVO108" s="11"/>
      <c r="JVP108" s="11"/>
      <c r="JVQ108" s="11"/>
      <c r="JVR108" s="11"/>
      <c r="JVS108" s="11"/>
      <c r="JVT108" s="11"/>
      <c r="JVU108" s="11"/>
      <c r="JVV108" s="11"/>
      <c r="JVW108" s="11"/>
      <c r="JVX108" s="11"/>
      <c r="JVY108" s="11"/>
      <c r="JVZ108" s="11"/>
      <c r="JWA108" s="11"/>
      <c r="JWB108" s="11"/>
      <c r="JWC108" s="11"/>
      <c r="JWD108" s="11"/>
      <c r="JWE108" s="11"/>
      <c r="JWF108" s="11"/>
      <c r="JWG108" s="11"/>
      <c r="JWH108" s="11"/>
      <c r="JWI108" s="11"/>
      <c r="JWJ108" s="11"/>
      <c r="JWK108" s="11"/>
      <c r="JWL108" s="11"/>
      <c r="JWM108" s="11"/>
      <c r="JWN108" s="11"/>
      <c r="JWO108" s="11"/>
      <c r="JWP108" s="11"/>
      <c r="JWQ108" s="11"/>
      <c r="JWR108" s="11"/>
      <c r="JWS108" s="11"/>
      <c r="JWT108" s="11"/>
      <c r="JWU108" s="11"/>
      <c r="JWV108" s="11"/>
      <c r="JWW108" s="11"/>
      <c r="JWX108" s="11"/>
      <c r="JWY108" s="11"/>
      <c r="JWZ108" s="11"/>
      <c r="JXA108" s="11"/>
      <c r="JXB108" s="11"/>
      <c r="JXC108" s="11"/>
      <c r="JXD108" s="11"/>
      <c r="JXE108" s="11"/>
      <c r="JXF108" s="11"/>
      <c r="JXG108" s="11"/>
      <c r="JXH108" s="11"/>
      <c r="JXI108" s="11"/>
      <c r="JXJ108" s="11"/>
      <c r="JXK108" s="11"/>
      <c r="JXL108" s="11"/>
      <c r="JXM108" s="11"/>
      <c r="JXN108" s="11"/>
      <c r="JXO108" s="11"/>
      <c r="JXP108" s="11"/>
      <c r="JXQ108" s="11"/>
      <c r="JXR108" s="11"/>
      <c r="JXS108" s="11"/>
      <c r="JXT108" s="11"/>
      <c r="JXU108" s="11"/>
      <c r="JXV108" s="11"/>
      <c r="JXW108" s="11"/>
      <c r="JXX108" s="11"/>
      <c r="JXY108" s="11"/>
      <c r="JXZ108" s="11"/>
      <c r="JYA108" s="11"/>
      <c r="JYB108" s="11"/>
      <c r="JYC108" s="11"/>
      <c r="JYD108" s="11"/>
      <c r="JYE108" s="11"/>
      <c r="JYF108" s="11"/>
      <c r="JYG108" s="11"/>
      <c r="JYH108" s="11"/>
      <c r="JYI108" s="11"/>
      <c r="JYJ108" s="11"/>
      <c r="JYK108" s="11"/>
      <c r="JYL108" s="11"/>
      <c r="JYM108" s="11"/>
      <c r="JYN108" s="11"/>
      <c r="JYO108" s="11"/>
      <c r="JYP108" s="11"/>
      <c r="JYQ108" s="11"/>
      <c r="JYR108" s="11"/>
      <c r="JYS108" s="11"/>
      <c r="JYT108" s="11"/>
      <c r="JYU108" s="11"/>
      <c r="JYV108" s="11"/>
      <c r="JYW108" s="11"/>
      <c r="JYX108" s="11"/>
      <c r="JYY108" s="11"/>
      <c r="JYZ108" s="11"/>
      <c r="JZA108" s="11"/>
      <c r="JZB108" s="11"/>
      <c r="JZC108" s="11"/>
      <c r="JZD108" s="11"/>
      <c r="JZE108" s="11"/>
      <c r="JZF108" s="11"/>
      <c r="JZG108" s="11"/>
      <c r="JZH108" s="11"/>
      <c r="JZI108" s="11"/>
      <c r="JZJ108" s="11"/>
      <c r="JZK108" s="11"/>
      <c r="JZL108" s="11"/>
      <c r="JZM108" s="11"/>
      <c r="JZN108" s="11"/>
      <c r="JZO108" s="11"/>
      <c r="JZP108" s="11"/>
      <c r="JZQ108" s="11"/>
      <c r="JZR108" s="11"/>
      <c r="JZS108" s="11"/>
      <c r="JZT108" s="11"/>
      <c r="JZU108" s="11"/>
      <c r="JZV108" s="11"/>
      <c r="JZW108" s="11"/>
      <c r="JZX108" s="11"/>
      <c r="JZY108" s="11"/>
      <c r="JZZ108" s="11"/>
      <c r="KAA108" s="11"/>
      <c r="KAB108" s="11"/>
      <c r="KAC108" s="11"/>
      <c r="KAD108" s="11"/>
      <c r="KAE108" s="11"/>
      <c r="KAF108" s="11"/>
      <c r="KAG108" s="11"/>
      <c r="KAH108" s="11"/>
      <c r="KAI108" s="11"/>
      <c r="KAJ108" s="11"/>
      <c r="KAK108" s="11"/>
      <c r="KAL108" s="11"/>
      <c r="KAM108" s="11"/>
      <c r="KAN108" s="11"/>
      <c r="KAO108" s="11"/>
      <c r="KAP108" s="11"/>
      <c r="KAQ108" s="11"/>
      <c r="KAR108" s="11"/>
      <c r="KAS108" s="11"/>
      <c r="KAT108" s="11"/>
      <c r="KAU108" s="11"/>
      <c r="KAV108" s="11"/>
      <c r="KAW108" s="11"/>
      <c r="KAX108" s="11"/>
      <c r="KAY108" s="11"/>
      <c r="KAZ108" s="11"/>
      <c r="KBA108" s="11"/>
      <c r="KBB108" s="11"/>
      <c r="KBC108" s="11"/>
      <c r="KBD108" s="11"/>
      <c r="KBE108" s="11"/>
      <c r="KBF108" s="11"/>
      <c r="KBG108" s="11"/>
      <c r="KBH108" s="11"/>
      <c r="KBI108" s="11"/>
      <c r="KBJ108" s="11"/>
      <c r="KBK108" s="11"/>
      <c r="KBL108" s="11"/>
      <c r="KBM108" s="11"/>
      <c r="KBN108" s="11"/>
      <c r="KBO108" s="11"/>
      <c r="KBP108" s="11"/>
      <c r="KBQ108" s="11"/>
      <c r="KBR108" s="11"/>
      <c r="KBS108" s="11"/>
      <c r="KBT108" s="11"/>
      <c r="KBU108" s="11"/>
      <c r="KBV108" s="11"/>
      <c r="KBW108" s="11"/>
      <c r="KBX108" s="11"/>
      <c r="KBY108" s="11"/>
      <c r="KBZ108" s="11"/>
      <c r="KCA108" s="11"/>
      <c r="KCB108" s="11"/>
      <c r="KCC108" s="11"/>
      <c r="KCD108" s="11"/>
      <c r="KCE108" s="11"/>
      <c r="KCF108" s="11"/>
      <c r="KCG108" s="11"/>
      <c r="KCH108" s="11"/>
      <c r="KCI108" s="11"/>
      <c r="KCJ108" s="11"/>
      <c r="KCK108" s="11"/>
      <c r="KCL108" s="11"/>
      <c r="KCM108" s="11"/>
      <c r="KCN108" s="11"/>
      <c r="KCO108" s="11"/>
      <c r="KCP108" s="11"/>
      <c r="KCQ108" s="11"/>
      <c r="KCR108" s="11"/>
      <c r="KCS108" s="11"/>
      <c r="KCT108" s="11"/>
      <c r="KCU108" s="11"/>
      <c r="KCV108" s="11"/>
      <c r="KCW108" s="11"/>
      <c r="KCX108" s="11"/>
      <c r="KCY108" s="11"/>
      <c r="KCZ108" s="11"/>
      <c r="KDA108" s="11"/>
      <c r="KDB108" s="11"/>
      <c r="KDC108" s="11"/>
      <c r="KDD108" s="11"/>
      <c r="KDE108" s="11"/>
      <c r="KDF108" s="11"/>
      <c r="KDG108" s="11"/>
      <c r="KDH108" s="11"/>
      <c r="KDI108" s="11"/>
      <c r="KDJ108" s="11"/>
      <c r="KDK108" s="11"/>
      <c r="KDL108" s="11"/>
      <c r="KDM108" s="11"/>
      <c r="KDN108" s="11"/>
      <c r="KDO108" s="11"/>
      <c r="KDP108" s="11"/>
      <c r="KDQ108" s="11"/>
      <c r="KDR108" s="11"/>
      <c r="KDS108" s="11"/>
      <c r="KDT108" s="11"/>
      <c r="KDU108" s="11"/>
      <c r="KDV108" s="11"/>
      <c r="KDW108" s="11"/>
      <c r="KDX108" s="11"/>
      <c r="KDY108" s="11"/>
      <c r="KDZ108" s="11"/>
      <c r="KEA108" s="11"/>
      <c r="KEB108" s="11"/>
      <c r="KEC108" s="11"/>
      <c r="KED108" s="11"/>
      <c r="KEE108" s="11"/>
      <c r="KEF108" s="11"/>
      <c r="KEG108" s="11"/>
      <c r="KEH108" s="11"/>
      <c r="KEI108" s="11"/>
      <c r="KEJ108" s="11"/>
      <c r="KEK108" s="11"/>
      <c r="KEL108" s="11"/>
      <c r="KEM108" s="11"/>
      <c r="KEN108" s="11"/>
      <c r="KEO108" s="11"/>
      <c r="KEP108" s="11"/>
      <c r="KEQ108" s="11"/>
      <c r="KER108" s="11"/>
      <c r="KES108" s="11"/>
      <c r="KET108" s="11"/>
      <c r="KEU108" s="11"/>
      <c r="KEV108" s="11"/>
      <c r="KEW108" s="11"/>
      <c r="KEX108" s="11"/>
      <c r="KEY108" s="11"/>
      <c r="KEZ108" s="11"/>
      <c r="KFA108" s="11"/>
      <c r="KFB108" s="11"/>
      <c r="KFC108" s="11"/>
      <c r="KFD108" s="11"/>
      <c r="KFE108" s="11"/>
      <c r="KFF108" s="11"/>
      <c r="KFG108" s="11"/>
      <c r="KFH108" s="11"/>
      <c r="KFI108" s="11"/>
      <c r="KFJ108" s="11"/>
      <c r="KFK108" s="11"/>
      <c r="KFL108" s="11"/>
      <c r="KFM108" s="11"/>
      <c r="KFN108" s="11"/>
      <c r="KFO108" s="11"/>
      <c r="KFP108" s="11"/>
      <c r="KFQ108" s="11"/>
      <c r="KFR108" s="11"/>
      <c r="KFS108" s="11"/>
      <c r="KFT108" s="11"/>
      <c r="KFU108" s="11"/>
      <c r="KFV108" s="11"/>
      <c r="KFW108" s="11"/>
      <c r="KFX108" s="11"/>
      <c r="KFY108" s="11"/>
      <c r="KFZ108" s="11"/>
      <c r="KGA108" s="11"/>
      <c r="KGB108" s="11"/>
      <c r="KGC108" s="11"/>
      <c r="KGD108" s="11"/>
      <c r="KGE108" s="11"/>
      <c r="KGF108" s="11"/>
      <c r="KGG108" s="11"/>
      <c r="KGH108" s="11"/>
      <c r="KGI108" s="11"/>
      <c r="KGJ108" s="11"/>
      <c r="KGK108" s="11"/>
      <c r="KGL108" s="11"/>
      <c r="KGM108" s="11"/>
      <c r="KGN108" s="11"/>
      <c r="KGO108" s="11"/>
      <c r="KGP108" s="11"/>
      <c r="KGQ108" s="11"/>
      <c r="KGR108" s="11"/>
      <c r="KGS108" s="11"/>
      <c r="KGT108" s="11"/>
      <c r="KGU108" s="11"/>
      <c r="KGV108" s="11"/>
      <c r="KGW108" s="11"/>
      <c r="KGX108" s="11"/>
      <c r="KGY108" s="11"/>
      <c r="KGZ108" s="11"/>
      <c r="KHA108" s="11"/>
      <c r="KHB108" s="11"/>
      <c r="KHC108" s="11"/>
      <c r="KHD108" s="11"/>
      <c r="KHE108" s="11"/>
      <c r="KHF108" s="11"/>
      <c r="KHG108" s="11"/>
      <c r="KHH108" s="11"/>
      <c r="KHI108" s="11"/>
      <c r="KHJ108" s="11"/>
      <c r="KHK108" s="11"/>
      <c r="KHL108" s="11"/>
      <c r="KHM108" s="11"/>
      <c r="KHN108" s="11"/>
      <c r="KHO108" s="11"/>
      <c r="KHP108" s="11"/>
      <c r="KHQ108" s="11"/>
      <c r="KHR108" s="11"/>
      <c r="KHS108" s="11"/>
      <c r="KHT108" s="11"/>
      <c r="KHU108" s="11"/>
      <c r="KHV108" s="11"/>
      <c r="KHW108" s="11"/>
      <c r="KHX108" s="11"/>
      <c r="KHY108" s="11"/>
      <c r="KHZ108" s="11"/>
      <c r="KIA108" s="11"/>
      <c r="KIB108" s="11"/>
      <c r="KIC108" s="11"/>
      <c r="KID108" s="11"/>
      <c r="KIE108" s="11"/>
      <c r="KIF108" s="11"/>
      <c r="KIG108" s="11"/>
      <c r="KIH108" s="11"/>
      <c r="KII108" s="11"/>
      <c r="KIJ108" s="11"/>
      <c r="KIK108" s="11"/>
      <c r="KIL108" s="11"/>
      <c r="KIM108" s="11"/>
      <c r="KIN108" s="11"/>
      <c r="KIO108" s="11"/>
      <c r="KIP108" s="11"/>
      <c r="KIQ108" s="11"/>
      <c r="KIR108" s="11"/>
      <c r="KIS108" s="11"/>
      <c r="KIT108" s="11"/>
      <c r="KIU108" s="11"/>
      <c r="KIV108" s="11"/>
      <c r="KIW108" s="11"/>
      <c r="KIX108" s="11"/>
      <c r="KIY108" s="11"/>
      <c r="KIZ108" s="11"/>
      <c r="KJA108" s="11"/>
      <c r="KJB108" s="11"/>
      <c r="KJC108" s="11"/>
      <c r="KJD108" s="11"/>
      <c r="KJE108" s="11"/>
      <c r="KJF108" s="11"/>
      <c r="KJG108" s="11"/>
      <c r="KJH108" s="11"/>
      <c r="KJI108" s="11"/>
      <c r="KJJ108" s="11"/>
      <c r="KJK108" s="11"/>
      <c r="KJL108" s="11"/>
      <c r="KJM108" s="11"/>
      <c r="KJN108" s="11"/>
      <c r="KJO108" s="11"/>
      <c r="KJP108" s="11"/>
      <c r="KJQ108" s="11"/>
      <c r="KJR108" s="11"/>
      <c r="KJS108" s="11"/>
      <c r="KJT108" s="11"/>
      <c r="KJU108" s="11"/>
      <c r="KJV108" s="11"/>
      <c r="KJW108" s="11"/>
      <c r="KJX108" s="11"/>
      <c r="KJY108" s="11"/>
      <c r="KJZ108" s="11"/>
      <c r="KKA108" s="11"/>
      <c r="KKB108" s="11"/>
      <c r="KKC108" s="11"/>
      <c r="KKD108" s="11"/>
      <c r="KKE108" s="11"/>
      <c r="KKF108" s="11"/>
      <c r="KKG108" s="11"/>
      <c r="KKH108" s="11"/>
      <c r="KKI108" s="11"/>
      <c r="KKJ108" s="11"/>
      <c r="KKK108" s="11"/>
      <c r="KKL108" s="11"/>
      <c r="KKM108" s="11"/>
      <c r="KKN108" s="11"/>
      <c r="KKO108" s="11"/>
      <c r="KKP108" s="11"/>
      <c r="KKQ108" s="11"/>
      <c r="KKR108" s="11"/>
      <c r="KKS108" s="11"/>
      <c r="KKT108" s="11"/>
      <c r="KKU108" s="11"/>
      <c r="KKV108" s="11"/>
      <c r="KKW108" s="11"/>
      <c r="KKX108" s="11"/>
      <c r="KKY108" s="11"/>
      <c r="KKZ108" s="11"/>
      <c r="KLA108" s="11"/>
      <c r="KLB108" s="11"/>
      <c r="KLC108" s="11"/>
      <c r="KLD108" s="11"/>
      <c r="KLE108" s="11"/>
      <c r="KLF108" s="11"/>
      <c r="KLG108" s="11"/>
      <c r="KLH108" s="11"/>
      <c r="KLI108" s="11"/>
      <c r="KLJ108" s="11"/>
      <c r="KLK108" s="11"/>
      <c r="KLL108" s="11"/>
      <c r="KLM108" s="11"/>
      <c r="KLN108" s="11"/>
      <c r="KLO108" s="11"/>
      <c r="KLP108" s="11"/>
      <c r="KLQ108" s="11"/>
      <c r="KLR108" s="11"/>
      <c r="KLS108" s="11"/>
      <c r="KLT108" s="11"/>
      <c r="KLU108" s="11"/>
      <c r="KLV108" s="11"/>
      <c r="KLW108" s="11"/>
      <c r="KLX108" s="11"/>
      <c r="KLY108" s="11"/>
      <c r="KLZ108" s="11"/>
      <c r="KMA108" s="11"/>
      <c r="KMB108" s="11"/>
      <c r="KMC108" s="11"/>
      <c r="KMD108" s="11"/>
      <c r="KME108" s="11"/>
      <c r="KMF108" s="11"/>
      <c r="KMG108" s="11"/>
      <c r="KMH108" s="11"/>
      <c r="KMI108" s="11"/>
      <c r="KMJ108" s="11"/>
      <c r="KMK108" s="11"/>
      <c r="KML108" s="11"/>
      <c r="KMM108" s="11"/>
      <c r="KMN108" s="11"/>
      <c r="KMO108" s="11"/>
      <c r="KMP108" s="11"/>
      <c r="KMQ108" s="11"/>
      <c r="KMR108" s="11"/>
      <c r="KMS108" s="11"/>
      <c r="KMT108" s="11"/>
      <c r="KMU108" s="11"/>
      <c r="KMV108" s="11"/>
      <c r="KMW108" s="11"/>
      <c r="KMX108" s="11"/>
      <c r="KMY108" s="11"/>
      <c r="KMZ108" s="11"/>
      <c r="KNA108" s="11"/>
      <c r="KNB108" s="11"/>
      <c r="KNC108" s="11"/>
      <c r="KND108" s="11"/>
      <c r="KNE108" s="11"/>
      <c r="KNF108" s="11"/>
      <c r="KNG108" s="11"/>
      <c r="KNH108" s="11"/>
      <c r="KNI108" s="11"/>
      <c r="KNJ108" s="11"/>
      <c r="KNK108" s="11"/>
      <c r="KNL108" s="11"/>
      <c r="KNM108" s="11"/>
      <c r="KNN108" s="11"/>
      <c r="KNO108" s="11"/>
      <c r="KNP108" s="11"/>
      <c r="KNQ108" s="11"/>
      <c r="KNR108" s="11"/>
      <c r="KNS108" s="11"/>
      <c r="KNT108" s="11"/>
      <c r="KNU108" s="11"/>
      <c r="KNV108" s="11"/>
      <c r="KNW108" s="11"/>
      <c r="KNX108" s="11"/>
      <c r="KNY108" s="11"/>
      <c r="KNZ108" s="11"/>
      <c r="KOA108" s="11"/>
      <c r="KOB108" s="11"/>
      <c r="KOC108" s="11"/>
      <c r="KOD108" s="11"/>
      <c r="KOE108" s="11"/>
      <c r="KOF108" s="11"/>
      <c r="KOG108" s="11"/>
      <c r="KOH108" s="11"/>
      <c r="KOI108" s="11"/>
      <c r="KOJ108" s="11"/>
      <c r="KOK108" s="11"/>
      <c r="KOL108" s="11"/>
      <c r="KOM108" s="11"/>
      <c r="KON108" s="11"/>
      <c r="KOO108" s="11"/>
      <c r="KOP108" s="11"/>
      <c r="KOQ108" s="11"/>
      <c r="KOR108" s="11"/>
      <c r="KOS108" s="11"/>
      <c r="KOT108" s="11"/>
      <c r="KOU108" s="11"/>
      <c r="KOV108" s="11"/>
      <c r="KOW108" s="11"/>
      <c r="KOX108" s="11"/>
      <c r="KOY108" s="11"/>
      <c r="KOZ108" s="11"/>
      <c r="KPA108" s="11"/>
      <c r="KPB108" s="11"/>
      <c r="KPC108" s="11"/>
      <c r="KPD108" s="11"/>
      <c r="KPE108" s="11"/>
      <c r="KPF108" s="11"/>
      <c r="KPG108" s="11"/>
      <c r="KPH108" s="11"/>
      <c r="KPI108" s="11"/>
      <c r="KPJ108" s="11"/>
      <c r="KPK108" s="11"/>
      <c r="KPL108" s="11"/>
      <c r="KPM108" s="11"/>
      <c r="KPN108" s="11"/>
      <c r="KPO108" s="11"/>
      <c r="KPP108" s="11"/>
      <c r="KPQ108" s="11"/>
      <c r="KPR108" s="11"/>
      <c r="KPS108" s="11"/>
      <c r="KPT108" s="11"/>
      <c r="KPU108" s="11"/>
      <c r="KPV108" s="11"/>
      <c r="KPW108" s="11"/>
      <c r="KPX108" s="11"/>
      <c r="KPY108" s="11"/>
      <c r="KPZ108" s="11"/>
      <c r="KQA108" s="11"/>
      <c r="KQB108" s="11"/>
      <c r="KQC108" s="11"/>
      <c r="KQD108" s="11"/>
      <c r="KQE108" s="11"/>
      <c r="KQF108" s="11"/>
      <c r="KQG108" s="11"/>
      <c r="KQH108" s="11"/>
      <c r="KQI108" s="11"/>
      <c r="KQJ108" s="11"/>
      <c r="KQK108" s="11"/>
      <c r="KQL108" s="11"/>
      <c r="KQM108" s="11"/>
      <c r="KQN108" s="11"/>
      <c r="KQO108" s="11"/>
      <c r="KQP108" s="11"/>
      <c r="KQQ108" s="11"/>
      <c r="KQR108" s="11"/>
      <c r="KQS108" s="11"/>
      <c r="KQT108" s="11"/>
      <c r="KQU108" s="11"/>
      <c r="KQV108" s="11"/>
      <c r="KQW108" s="11"/>
      <c r="KQX108" s="11"/>
      <c r="KQY108" s="11"/>
      <c r="KQZ108" s="11"/>
      <c r="KRA108" s="11"/>
      <c r="KRB108" s="11"/>
      <c r="KRC108" s="11"/>
      <c r="KRD108" s="11"/>
      <c r="KRE108" s="11"/>
      <c r="KRF108" s="11"/>
      <c r="KRG108" s="11"/>
      <c r="KRH108" s="11"/>
      <c r="KRI108" s="11"/>
      <c r="KRJ108" s="11"/>
      <c r="KRK108" s="11"/>
      <c r="KRL108" s="11"/>
      <c r="KRM108" s="11"/>
      <c r="KRN108" s="11"/>
      <c r="KRO108" s="11"/>
      <c r="KRP108" s="11"/>
      <c r="KRQ108" s="11"/>
      <c r="KRR108" s="11"/>
      <c r="KRS108" s="11"/>
      <c r="KRT108" s="11"/>
      <c r="KRU108" s="11"/>
      <c r="KRV108" s="11"/>
      <c r="KRW108" s="11"/>
      <c r="KRX108" s="11"/>
      <c r="KRY108" s="11"/>
      <c r="KRZ108" s="11"/>
      <c r="KSA108" s="11"/>
      <c r="KSB108" s="11"/>
      <c r="KSC108" s="11"/>
      <c r="KSD108" s="11"/>
      <c r="KSE108" s="11"/>
      <c r="KSF108" s="11"/>
      <c r="KSG108" s="11"/>
      <c r="KSH108" s="11"/>
      <c r="KSI108" s="11"/>
      <c r="KSJ108" s="11"/>
      <c r="KSK108" s="11"/>
      <c r="KSL108" s="11"/>
      <c r="KSM108" s="11"/>
      <c r="KSN108" s="11"/>
      <c r="KSO108" s="11"/>
      <c r="KSP108" s="11"/>
      <c r="KSQ108" s="11"/>
      <c r="KSR108" s="11"/>
      <c r="KSS108" s="11"/>
      <c r="KST108" s="11"/>
      <c r="KSU108" s="11"/>
      <c r="KSV108" s="11"/>
      <c r="KSW108" s="11"/>
      <c r="KSX108" s="11"/>
      <c r="KSY108" s="11"/>
      <c r="KSZ108" s="11"/>
      <c r="KTA108" s="11"/>
      <c r="KTB108" s="11"/>
      <c r="KTC108" s="11"/>
      <c r="KTD108" s="11"/>
      <c r="KTE108" s="11"/>
      <c r="KTF108" s="11"/>
      <c r="KTG108" s="11"/>
      <c r="KTH108" s="11"/>
      <c r="KTI108" s="11"/>
      <c r="KTJ108" s="11"/>
      <c r="KTK108" s="11"/>
      <c r="KTL108" s="11"/>
      <c r="KTM108" s="11"/>
      <c r="KTN108" s="11"/>
      <c r="KTO108" s="11"/>
      <c r="KTP108" s="11"/>
      <c r="KTQ108" s="11"/>
      <c r="KTR108" s="11"/>
      <c r="KTS108" s="11"/>
      <c r="KTT108" s="11"/>
      <c r="KTU108" s="11"/>
      <c r="KTV108" s="11"/>
      <c r="KTW108" s="11"/>
      <c r="KTX108" s="11"/>
      <c r="KTY108" s="11"/>
      <c r="KTZ108" s="11"/>
      <c r="KUA108" s="11"/>
      <c r="KUB108" s="11"/>
      <c r="KUC108" s="11"/>
      <c r="KUD108" s="11"/>
      <c r="KUE108" s="11"/>
      <c r="KUF108" s="11"/>
      <c r="KUG108" s="11"/>
      <c r="KUH108" s="11"/>
      <c r="KUI108" s="11"/>
      <c r="KUJ108" s="11"/>
      <c r="KUK108" s="11"/>
      <c r="KUL108" s="11"/>
      <c r="KUM108" s="11"/>
      <c r="KUN108" s="11"/>
      <c r="KUO108" s="11"/>
      <c r="KUP108" s="11"/>
      <c r="KUQ108" s="11"/>
      <c r="KUR108" s="11"/>
      <c r="KUS108" s="11"/>
      <c r="KUT108" s="11"/>
      <c r="KUU108" s="11"/>
      <c r="KUV108" s="11"/>
      <c r="KUW108" s="11"/>
      <c r="KUX108" s="11"/>
      <c r="KUY108" s="11"/>
      <c r="KUZ108" s="11"/>
      <c r="KVA108" s="11"/>
      <c r="KVB108" s="11"/>
      <c r="KVC108" s="11"/>
      <c r="KVD108" s="11"/>
      <c r="KVE108" s="11"/>
      <c r="KVF108" s="11"/>
      <c r="KVG108" s="11"/>
      <c r="KVH108" s="11"/>
      <c r="KVI108" s="11"/>
      <c r="KVJ108" s="11"/>
      <c r="KVK108" s="11"/>
      <c r="KVL108" s="11"/>
      <c r="KVM108" s="11"/>
      <c r="KVN108" s="11"/>
      <c r="KVO108" s="11"/>
      <c r="KVP108" s="11"/>
      <c r="KVQ108" s="11"/>
      <c r="KVR108" s="11"/>
      <c r="KVS108" s="11"/>
      <c r="KVT108" s="11"/>
      <c r="KVU108" s="11"/>
      <c r="KVV108" s="11"/>
      <c r="KVW108" s="11"/>
      <c r="KVX108" s="11"/>
      <c r="KVY108" s="11"/>
      <c r="KVZ108" s="11"/>
      <c r="KWA108" s="11"/>
      <c r="KWB108" s="11"/>
      <c r="KWC108" s="11"/>
      <c r="KWD108" s="11"/>
      <c r="KWE108" s="11"/>
      <c r="KWF108" s="11"/>
      <c r="KWG108" s="11"/>
      <c r="KWH108" s="11"/>
      <c r="KWI108" s="11"/>
      <c r="KWJ108" s="11"/>
      <c r="KWK108" s="11"/>
      <c r="KWL108" s="11"/>
      <c r="KWM108" s="11"/>
      <c r="KWN108" s="11"/>
      <c r="KWO108" s="11"/>
      <c r="KWP108" s="11"/>
      <c r="KWQ108" s="11"/>
      <c r="KWR108" s="11"/>
      <c r="KWS108" s="11"/>
      <c r="KWT108" s="11"/>
      <c r="KWU108" s="11"/>
      <c r="KWV108" s="11"/>
      <c r="KWW108" s="11"/>
      <c r="KWX108" s="11"/>
      <c r="KWY108" s="11"/>
      <c r="KWZ108" s="11"/>
      <c r="KXA108" s="11"/>
      <c r="KXB108" s="11"/>
      <c r="KXC108" s="11"/>
      <c r="KXD108" s="11"/>
      <c r="KXE108" s="11"/>
      <c r="KXF108" s="11"/>
      <c r="KXG108" s="11"/>
      <c r="KXH108" s="11"/>
      <c r="KXI108" s="11"/>
      <c r="KXJ108" s="11"/>
      <c r="KXK108" s="11"/>
      <c r="KXL108" s="11"/>
      <c r="KXM108" s="11"/>
      <c r="KXN108" s="11"/>
      <c r="KXO108" s="11"/>
      <c r="KXP108" s="11"/>
      <c r="KXQ108" s="11"/>
      <c r="KXR108" s="11"/>
      <c r="KXS108" s="11"/>
      <c r="KXT108" s="11"/>
      <c r="KXU108" s="11"/>
      <c r="KXV108" s="11"/>
      <c r="KXW108" s="11"/>
      <c r="KXX108" s="11"/>
      <c r="KXY108" s="11"/>
      <c r="KXZ108" s="11"/>
      <c r="KYA108" s="11"/>
      <c r="KYB108" s="11"/>
      <c r="KYC108" s="11"/>
      <c r="KYD108" s="11"/>
      <c r="KYE108" s="11"/>
      <c r="KYF108" s="11"/>
      <c r="KYG108" s="11"/>
      <c r="KYH108" s="11"/>
      <c r="KYI108" s="11"/>
      <c r="KYJ108" s="11"/>
      <c r="KYK108" s="11"/>
      <c r="KYL108" s="11"/>
      <c r="KYM108" s="11"/>
      <c r="KYN108" s="11"/>
      <c r="KYO108" s="11"/>
      <c r="KYP108" s="11"/>
      <c r="KYQ108" s="11"/>
      <c r="KYR108" s="11"/>
      <c r="KYS108" s="11"/>
      <c r="KYT108" s="11"/>
      <c r="KYU108" s="11"/>
      <c r="KYV108" s="11"/>
      <c r="KYW108" s="11"/>
      <c r="KYX108" s="11"/>
      <c r="KYY108" s="11"/>
      <c r="KYZ108" s="11"/>
      <c r="KZA108" s="11"/>
      <c r="KZB108" s="11"/>
      <c r="KZC108" s="11"/>
      <c r="KZD108" s="11"/>
      <c r="KZE108" s="11"/>
      <c r="KZF108" s="11"/>
      <c r="KZG108" s="11"/>
      <c r="KZH108" s="11"/>
      <c r="KZI108" s="11"/>
      <c r="KZJ108" s="11"/>
      <c r="KZK108" s="11"/>
      <c r="KZL108" s="11"/>
      <c r="KZM108" s="11"/>
      <c r="KZN108" s="11"/>
      <c r="KZO108" s="11"/>
      <c r="KZP108" s="11"/>
      <c r="KZQ108" s="11"/>
      <c r="KZR108" s="11"/>
      <c r="KZS108" s="11"/>
      <c r="KZT108" s="11"/>
      <c r="KZU108" s="11"/>
      <c r="KZV108" s="11"/>
      <c r="KZW108" s="11"/>
      <c r="KZX108" s="11"/>
      <c r="KZY108" s="11"/>
      <c r="KZZ108" s="11"/>
      <c r="LAA108" s="11"/>
      <c r="LAB108" s="11"/>
      <c r="LAC108" s="11"/>
      <c r="LAD108" s="11"/>
      <c r="LAE108" s="11"/>
      <c r="LAF108" s="11"/>
      <c r="LAG108" s="11"/>
      <c r="LAH108" s="11"/>
      <c r="LAI108" s="11"/>
      <c r="LAJ108" s="11"/>
      <c r="LAK108" s="11"/>
      <c r="LAL108" s="11"/>
      <c r="LAM108" s="11"/>
      <c r="LAN108" s="11"/>
      <c r="LAO108" s="11"/>
      <c r="LAP108" s="11"/>
      <c r="LAQ108" s="11"/>
      <c r="LAR108" s="11"/>
      <c r="LAS108" s="11"/>
      <c r="LAT108" s="11"/>
      <c r="LAU108" s="11"/>
      <c r="LAV108" s="11"/>
      <c r="LAW108" s="11"/>
      <c r="LAX108" s="11"/>
      <c r="LAY108" s="11"/>
      <c r="LAZ108" s="11"/>
      <c r="LBA108" s="11"/>
      <c r="LBB108" s="11"/>
      <c r="LBC108" s="11"/>
      <c r="LBD108" s="11"/>
      <c r="LBE108" s="11"/>
      <c r="LBF108" s="11"/>
      <c r="LBG108" s="11"/>
      <c r="LBH108" s="11"/>
      <c r="LBI108" s="11"/>
      <c r="LBJ108" s="11"/>
      <c r="LBK108" s="11"/>
      <c r="LBL108" s="11"/>
      <c r="LBM108" s="11"/>
      <c r="LBN108" s="11"/>
      <c r="LBO108" s="11"/>
      <c r="LBP108" s="11"/>
      <c r="LBQ108" s="11"/>
      <c r="LBR108" s="11"/>
      <c r="LBS108" s="11"/>
      <c r="LBT108" s="11"/>
      <c r="LBU108" s="11"/>
      <c r="LBV108" s="11"/>
      <c r="LBW108" s="11"/>
      <c r="LBX108" s="11"/>
      <c r="LBY108" s="11"/>
      <c r="LBZ108" s="11"/>
      <c r="LCA108" s="11"/>
      <c r="LCB108" s="11"/>
      <c r="LCC108" s="11"/>
      <c r="LCD108" s="11"/>
      <c r="LCE108" s="11"/>
      <c r="LCF108" s="11"/>
      <c r="LCG108" s="11"/>
      <c r="LCH108" s="11"/>
      <c r="LCI108" s="11"/>
      <c r="LCJ108" s="11"/>
      <c r="LCK108" s="11"/>
      <c r="LCL108" s="11"/>
      <c r="LCM108" s="11"/>
      <c r="LCN108" s="11"/>
      <c r="LCO108" s="11"/>
      <c r="LCP108" s="11"/>
      <c r="LCQ108" s="11"/>
      <c r="LCR108" s="11"/>
      <c r="LCS108" s="11"/>
      <c r="LCT108" s="11"/>
      <c r="LCU108" s="11"/>
      <c r="LCV108" s="11"/>
      <c r="LCW108" s="11"/>
      <c r="LCX108" s="11"/>
      <c r="LCY108" s="11"/>
      <c r="LCZ108" s="11"/>
      <c r="LDA108" s="11"/>
      <c r="LDB108" s="11"/>
      <c r="LDC108" s="11"/>
      <c r="LDD108" s="11"/>
      <c r="LDE108" s="11"/>
      <c r="LDF108" s="11"/>
      <c r="LDG108" s="11"/>
      <c r="LDH108" s="11"/>
      <c r="LDI108" s="11"/>
      <c r="LDJ108" s="11"/>
      <c r="LDK108" s="11"/>
      <c r="LDL108" s="11"/>
      <c r="LDM108" s="11"/>
      <c r="LDN108" s="11"/>
      <c r="LDO108" s="11"/>
      <c r="LDP108" s="11"/>
      <c r="LDQ108" s="11"/>
      <c r="LDR108" s="11"/>
      <c r="LDS108" s="11"/>
      <c r="LDT108" s="11"/>
      <c r="LDU108" s="11"/>
      <c r="LDV108" s="11"/>
      <c r="LDW108" s="11"/>
      <c r="LDX108" s="11"/>
      <c r="LDY108" s="11"/>
      <c r="LDZ108" s="11"/>
      <c r="LEA108" s="11"/>
      <c r="LEB108" s="11"/>
      <c r="LEC108" s="11"/>
      <c r="LED108" s="11"/>
      <c r="LEE108" s="11"/>
      <c r="LEF108" s="11"/>
      <c r="LEG108" s="11"/>
      <c r="LEH108" s="11"/>
      <c r="LEI108" s="11"/>
      <c r="LEJ108" s="11"/>
      <c r="LEK108" s="11"/>
      <c r="LEL108" s="11"/>
      <c r="LEM108" s="11"/>
      <c r="LEN108" s="11"/>
      <c r="LEO108" s="11"/>
      <c r="LEP108" s="11"/>
      <c r="LEQ108" s="11"/>
      <c r="LER108" s="11"/>
      <c r="LES108" s="11"/>
      <c r="LET108" s="11"/>
      <c r="LEU108" s="11"/>
      <c r="LEV108" s="11"/>
      <c r="LEW108" s="11"/>
      <c r="LEX108" s="11"/>
      <c r="LEY108" s="11"/>
      <c r="LEZ108" s="11"/>
      <c r="LFA108" s="11"/>
      <c r="LFB108" s="11"/>
      <c r="LFC108" s="11"/>
      <c r="LFD108" s="11"/>
      <c r="LFE108" s="11"/>
      <c r="LFF108" s="11"/>
      <c r="LFG108" s="11"/>
      <c r="LFH108" s="11"/>
      <c r="LFI108" s="11"/>
      <c r="LFJ108" s="11"/>
      <c r="LFK108" s="11"/>
      <c r="LFL108" s="11"/>
      <c r="LFM108" s="11"/>
      <c r="LFN108" s="11"/>
      <c r="LFO108" s="11"/>
      <c r="LFP108" s="11"/>
      <c r="LFQ108" s="11"/>
      <c r="LFR108" s="11"/>
      <c r="LFS108" s="11"/>
      <c r="LFT108" s="11"/>
      <c r="LFU108" s="11"/>
      <c r="LFV108" s="11"/>
      <c r="LFW108" s="11"/>
      <c r="LFX108" s="11"/>
      <c r="LFY108" s="11"/>
      <c r="LFZ108" s="11"/>
      <c r="LGA108" s="11"/>
      <c r="LGB108" s="11"/>
      <c r="LGC108" s="11"/>
      <c r="LGD108" s="11"/>
      <c r="LGE108" s="11"/>
      <c r="LGF108" s="11"/>
      <c r="LGG108" s="11"/>
      <c r="LGH108" s="11"/>
      <c r="LGI108" s="11"/>
      <c r="LGJ108" s="11"/>
      <c r="LGK108" s="11"/>
      <c r="LGL108" s="11"/>
      <c r="LGM108" s="11"/>
      <c r="LGN108" s="11"/>
      <c r="LGO108" s="11"/>
      <c r="LGP108" s="11"/>
      <c r="LGQ108" s="11"/>
      <c r="LGR108" s="11"/>
      <c r="LGS108" s="11"/>
      <c r="LGT108" s="11"/>
      <c r="LGU108" s="11"/>
      <c r="LGV108" s="11"/>
      <c r="LGW108" s="11"/>
      <c r="LGX108" s="11"/>
      <c r="LGY108" s="11"/>
      <c r="LGZ108" s="11"/>
      <c r="LHA108" s="11"/>
      <c r="LHB108" s="11"/>
      <c r="LHC108" s="11"/>
      <c r="LHD108" s="11"/>
      <c r="LHE108" s="11"/>
      <c r="LHF108" s="11"/>
      <c r="LHG108" s="11"/>
      <c r="LHH108" s="11"/>
      <c r="LHI108" s="11"/>
      <c r="LHJ108" s="11"/>
      <c r="LHK108" s="11"/>
      <c r="LHL108" s="11"/>
      <c r="LHM108" s="11"/>
      <c r="LHN108" s="11"/>
      <c r="LHO108" s="11"/>
      <c r="LHP108" s="11"/>
      <c r="LHQ108" s="11"/>
      <c r="LHR108" s="11"/>
      <c r="LHS108" s="11"/>
      <c r="LHT108" s="11"/>
      <c r="LHU108" s="11"/>
      <c r="LHV108" s="11"/>
      <c r="LHW108" s="11"/>
      <c r="LHX108" s="11"/>
      <c r="LHY108" s="11"/>
      <c r="LHZ108" s="11"/>
      <c r="LIA108" s="11"/>
      <c r="LIB108" s="11"/>
      <c r="LIC108" s="11"/>
      <c r="LID108" s="11"/>
      <c r="LIE108" s="11"/>
      <c r="LIF108" s="11"/>
      <c r="LIG108" s="11"/>
      <c r="LIH108" s="11"/>
      <c r="LII108" s="11"/>
      <c r="LIJ108" s="11"/>
      <c r="LIK108" s="11"/>
      <c r="LIL108" s="11"/>
      <c r="LIM108" s="11"/>
      <c r="LIN108" s="11"/>
      <c r="LIO108" s="11"/>
      <c r="LIP108" s="11"/>
      <c r="LIQ108" s="11"/>
      <c r="LIR108" s="11"/>
      <c r="LIS108" s="11"/>
      <c r="LIT108" s="11"/>
      <c r="LIU108" s="11"/>
      <c r="LIV108" s="11"/>
      <c r="LIW108" s="11"/>
      <c r="LIX108" s="11"/>
      <c r="LIY108" s="11"/>
      <c r="LIZ108" s="11"/>
      <c r="LJA108" s="11"/>
      <c r="LJB108" s="11"/>
      <c r="LJC108" s="11"/>
      <c r="LJD108" s="11"/>
      <c r="LJE108" s="11"/>
      <c r="LJF108" s="11"/>
      <c r="LJG108" s="11"/>
      <c r="LJH108" s="11"/>
      <c r="LJI108" s="11"/>
      <c r="LJJ108" s="11"/>
      <c r="LJK108" s="11"/>
      <c r="LJL108" s="11"/>
      <c r="LJM108" s="11"/>
      <c r="LJN108" s="11"/>
      <c r="LJO108" s="11"/>
      <c r="LJP108" s="11"/>
      <c r="LJQ108" s="11"/>
      <c r="LJR108" s="11"/>
      <c r="LJS108" s="11"/>
      <c r="LJT108" s="11"/>
      <c r="LJU108" s="11"/>
      <c r="LJV108" s="11"/>
      <c r="LJW108" s="11"/>
      <c r="LJX108" s="11"/>
      <c r="LJY108" s="11"/>
      <c r="LJZ108" s="11"/>
      <c r="LKA108" s="11"/>
      <c r="LKB108" s="11"/>
      <c r="LKC108" s="11"/>
      <c r="LKD108" s="11"/>
      <c r="LKE108" s="11"/>
      <c r="LKF108" s="11"/>
      <c r="LKG108" s="11"/>
      <c r="LKH108" s="11"/>
      <c r="LKI108" s="11"/>
      <c r="LKJ108" s="11"/>
      <c r="LKK108" s="11"/>
      <c r="LKL108" s="11"/>
      <c r="LKM108" s="11"/>
      <c r="LKN108" s="11"/>
      <c r="LKO108" s="11"/>
      <c r="LKP108" s="11"/>
      <c r="LKQ108" s="11"/>
      <c r="LKR108" s="11"/>
      <c r="LKS108" s="11"/>
      <c r="LKT108" s="11"/>
      <c r="LKU108" s="11"/>
      <c r="LKV108" s="11"/>
      <c r="LKW108" s="11"/>
      <c r="LKX108" s="11"/>
      <c r="LKY108" s="11"/>
      <c r="LKZ108" s="11"/>
      <c r="LLA108" s="11"/>
      <c r="LLB108" s="11"/>
      <c r="LLC108" s="11"/>
      <c r="LLD108" s="11"/>
      <c r="LLE108" s="11"/>
      <c r="LLF108" s="11"/>
      <c r="LLG108" s="11"/>
      <c r="LLH108" s="11"/>
      <c r="LLI108" s="11"/>
      <c r="LLJ108" s="11"/>
      <c r="LLK108" s="11"/>
      <c r="LLL108" s="11"/>
      <c r="LLM108" s="11"/>
      <c r="LLN108" s="11"/>
      <c r="LLO108" s="11"/>
      <c r="LLP108" s="11"/>
      <c r="LLQ108" s="11"/>
      <c r="LLR108" s="11"/>
      <c r="LLS108" s="11"/>
      <c r="LLT108" s="11"/>
      <c r="LLU108" s="11"/>
      <c r="LLV108" s="11"/>
      <c r="LLW108" s="11"/>
      <c r="LLX108" s="11"/>
      <c r="LLY108" s="11"/>
      <c r="LLZ108" s="11"/>
      <c r="LMA108" s="11"/>
      <c r="LMB108" s="11"/>
      <c r="LMC108" s="11"/>
      <c r="LMD108" s="11"/>
      <c r="LME108" s="11"/>
      <c r="LMF108" s="11"/>
      <c r="LMG108" s="11"/>
      <c r="LMH108" s="11"/>
      <c r="LMI108" s="11"/>
      <c r="LMJ108" s="11"/>
      <c r="LMK108" s="11"/>
      <c r="LML108" s="11"/>
      <c r="LMM108" s="11"/>
      <c r="LMN108" s="11"/>
      <c r="LMO108" s="11"/>
      <c r="LMP108" s="11"/>
      <c r="LMQ108" s="11"/>
      <c r="LMR108" s="11"/>
      <c r="LMS108" s="11"/>
      <c r="LMT108" s="11"/>
      <c r="LMU108" s="11"/>
      <c r="LMV108" s="11"/>
      <c r="LMW108" s="11"/>
      <c r="LMX108" s="11"/>
      <c r="LMY108" s="11"/>
      <c r="LMZ108" s="11"/>
      <c r="LNA108" s="11"/>
      <c r="LNB108" s="11"/>
      <c r="LNC108" s="11"/>
      <c r="LND108" s="11"/>
      <c r="LNE108" s="11"/>
      <c r="LNF108" s="11"/>
      <c r="LNG108" s="11"/>
      <c r="LNH108" s="11"/>
      <c r="LNI108" s="11"/>
      <c r="LNJ108" s="11"/>
      <c r="LNK108" s="11"/>
      <c r="LNL108" s="11"/>
      <c r="LNM108" s="11"/>
      <c r="LNN108" s="11"/>
      <c r="LNO108" s="11"/>
      <c r="LNP108" s="11"/>
      <c r="LNQ108" s="11"/>
      <c r="LNR108" s="11"/>
      <c r="LNS108" s="11"/>
      <c r="LNT108" s="11"/>
      <c r="LNU108" s="11"/>
      <c r="LNV108" s="11"/>
      <c r="LNW108" s="11"/>
      <c r="LNX108" s="11"/>
      <c r="LNY108" s="11"/>
      <c r="LNZ108" s="11"/>
      <c r="LOA108" s="11"/>
      <c r="LOB108" s="11"/>
      <c r="LOC108" s="11"/>
      <c r="LOD108" s="11"/>
      <c r="LOE108" s="11"/>
      <c r="LOF108" s="11"/>
      <c r="LOG108" s="11"/>
      <c r="LOH108" s="11"/>
      <c r="LOI108" s="11"/>
      <c r="LOJ108" s="11"/>
      <c r="LOK108" s="11"/>
      <c r="LOL108" s="11"/>
      <c r="LOM108" s="11"/>
      <c r="LON108" s="11"/>
      <c r="LOO108" s="11"/>
      <c r="LOP108" s="11"/>
      <c r="LOQ108" s="11"/>
      <c r="LOR108" s="11"/>
      <c r="LOS108" s="11"/>
      <c r="LOT108" s="11"/>
      <c r="LOU108" s="11"/>
      <c r="LOV108" s="11"/>
      <c r="LOW108" s="11"/>
      <c r="LOX108" s="11"/>
      <c r="LOY108" s="11"/>
      <c r="LOZ108" s="11"/>
      <c r="LPA108" s="11"/>
      <c r="LPB108" s="11"/>
      <c r="LPC108" s="11"/>
      <c r="LPD108" s="11"/>
      <c r="LPE108" s="11"/>
      <c r="LPF108" s="11"/>
      <c r="LPG108" s="11"/>
      <c r="LPH108" s="11"/>
      <c r="LPI108" s="11"/>
      <c r="LPJ108" s="11"/>
      <c r="LPK108" s="11"/>
      <c r="LPL108" s="11"/>
      <c r="LPM108" s="11"/>
      <c r="LPN108" s="11"/>
      <c r="LPO108" s="11"/>
      <c r="LPP108" s="11"/>
      <c r="LPQ108" s="11"/>
      <c r="LPR108" s="11"/>
      <c r="LPS108" s="11"/>
      <c r="LPT108" s="11"/>
      <c r="LPU108" s="11"/>
      <c r="LPV108" s="11"/>
      <c r="LPW108" s="11"/>
      <c r="LPX108" s="11"/>
      <c r="LPY108" s="11"/>
      <c r="LPZ108" s="11"/>
      <c r="LQA108" s="11"/>
      <c r="LQB108" s="11"/>
      <c r="LQC108" s="11"/>
      <c r="LQD108" s="11"/>
      <c r="LQE108" s="11"/>
      <c r="LQF108" s="11"/>
      <c r="LQG108" s="11"/>
      <c r="LQH108" s="11"/>
      <c r="LQI108" s="11"/>
      <c r="LQJ108" s="11"/>
      <c r="LQK108" s="11"/>
      <c r="LQL108" s="11"/>
      <c r="LQM108" s="11"/>
      <c r="LQN108" s="11"/>
      <c r="LQO108" s="11"/>
      <c r="LQP108" s="11"/>
      <c r="LQQ108" s="11"/>
      <c r="LQR108" s="11"/>
      <c r="LQS108" s="11"/>
      <c r="LQT108" s="11"/>
      <c r="LQU108" s="11"/>
      <c r="LQV108" s="11"/>
      <c r="LQW108" s="11"/>
      <c r="LQX108" s="11"/>
      <c r="LQY108" s="11"/>
      <c r="LQZ108" s="11"/>
      <c r="LRA108" s="11"/>
      <c r="LRB108" s="11"/>
      <c r="LRC108" s="11"/>
      <c r="LRD108" s="11"/>
      <c r="LRE108" s="11"/>
      <c r="LRF108" s="11"/>
      <c r="LRG108" s="11"/>
      <c r="LRH108" s="11"/>
      <c r="LRI108" s="11"/>
      <c r="LRJ108" s="11"/>
      <c r="LRK108" s="11"/>
      <c r="LRL108" s="11"/>
      <c r="LRM108" s="11"/>
      <c r="LRN108" s="11"/>
      <c r="LRO108" s="11"/>
      <c r="LRP108" s="11"/>
      <c r="LRQ108" s="11"/>
      <c r="LRR108" s="11"/>
      <c r="LRS108" s="11"/>
      <c r="LRT108" s="11"/>
      <c r="LRU108" s="11"/>
      <c r="LRV108" s="11"/>
      <c r="LRW108" s="11"/>
      <c r="LRX108" s="11"/>
      <c r="LRY108" s="11"/>
      <c r="LRZ108" s="11"/>
      <c r="LSA108" s="11"/>
      <c r="LSB108" s="11"/>
      <c r="LSC108" s="11"/>
      <c r="LSD108" s="11"/>
      <c r="LSE108" s="11"/>
      <c r="LSF108" s="11"/>
      <c r="LSG108" s="11"/>
      <c r="LSH108" s="11"/>
      <c r="LSI108" s="11"/>
      <c r="LSJ108" s="11"/>
      <c r="LSK108" s="11"/>
      <c r="LSL108" s="11"/>
      <c r="LSM108" s="11"/>
      <c r="LSN108" s="11"/>
      <c r="LSO108" s="11"/>
      <c r="LSP108" s="11"/>
      <c r="LSQ108" s="11"/>
      <c r="LSR108" s="11"/>
      <c r="LSS108" s="11"/>
      <c r="LST108" s="11"/>
      <c r="LSU108" s="11"/>
      <c r="LSV108" s="11"/>
      <c r="LSW108" s="11"/>
      <c r="LSX108" s="11"/>
      <c r="LSY108" s="11"/>
      <c r="LSZ108" s="11"/>
      <c r="LTA108" s="11"/>
      <c r="LTB108" s="11"/>
      <c r="LTC108" s="11"/>
      <c r="LTD108" s="11"/>
      <c r="LTE108" s="11"/>
      <c r="LTF108" s="11"/>
      <c r="LTG108" s="11"/>
      <c r="LTH108" s="11"/>
      <c r="LTI108" s="11"/>
      <c r="LTJ108" s="11"/>
      <c r="LTK108" s="11"/>
      <c r="LTL108" s="11"/>
      <c r="LTM108" s="11"/>
      <c r="LTN108" s="11"/>
      <c r="LTO108" s="11"/>
      <c r="LTP108" s="11"/>
      <c r="LTQ108" s="11"/>
      <c r="LTR108" s="11"/>
      <c r="LTS108" s="11"/>
      <c r="LTT108" s="11"/>
      <c r="LTU108" s="11"/>
      <c r="LTV108" s="11"/>
      <c r="LTW108" s="11"/>
      <c r="LTX108" s="11"/>
      <c r="LTY108" s="11"/>
      <c r="LTZ108" s="11"/>
      <c r="LUA108" s="11"/>
      <c r="LUB108" s="11"/>
      <c r="LUC108" s="11"/>
      <c r="LUD108" s="11"/>
      <c r="LUE108" s="11"/>
      <c r="LUF108" s="11"/>
      <c r="LUG108" s="11"/>
      <c r="LUH108" s="11"/>
      <c r="LUI108" s="11"/>
      <c r="LUJ108" s="11"/>
      <c r="LUK108" s="11"/>
      <c r="LUL108" s="11"/>
      <c r="LUM108" s="11"/>
      <c r="LUN108" s="11"/>
      <c r="LUO108" s="11"/>
      <c r="LUP108" s="11"/>
      <c r="LUQ108" s="11"/>
      <c r="LUR108" s="11"/>
      <c r="LUS108" s="11"/>
      <c r="LUT108" s="11"/>
      <c r="LUU108" s="11"/>
      <c r="LUV108" s="11"/>
      <c r="LUW108" s="11"/>
      <c r="LUX108" s="11"/>
      <c r="LUY108" s="11"/>
      <c r="LUZ108" s="11"/>
      <c r="LVA108" s="11"/>
      <c r="LVB108" s="11"/>
      <c r="LVC108" s="11"/>
      <c r="LVD108" s="11"/>
      <c r="LVE108" s="11"/>
      <c r="LVF108" s="11"/>
      <c r="LVG108" s="11"/>
      <c r="LVH108" s="11"/>
      <c r="LVI108" s="11"/>
      <c r="LVJ108" s="11"/>
      <c r="LVK108" s="11"/>
      <c r="LVL108" s="11"/>
      <c r="LVM108" s="11"/>
      <c r="LVN108" s="11"/>
      <c r="LVO108" s="11"/>
      <c r="LVP108" s="11"/>
      <c r="LVQ108" s="11"/>
      <c r="LVR108" s="11"/>
      <c r="LVS108" s="11"/>
      <c r="LVT108" s="11"/>
      <c r="LVU108" s="11"/>
      <c r="LVV108" s="11"/>
      <c r="LVW108" s="11"/>
      <c r="LVX108" s="11"/>
      <c r="LVY108" s="11"/>
      <c r="LVZ108" s="11"/>
      <c r="LWA108" s="11"/>
      <c r="LWB108" s="11"/>
      <c r="LWC108" s="11"/>
      <c r="LWD108" s="11"/>
      <c r="LWE108" s="11"/>
      <c r="LWF108" s="11"/>
      <c r="LWG108" s="11"/>
      <c r="LWH108" s="11"/>
      <c r="LWI108" s="11"/>
      <c r="LWJ108" s="11"/>
      <c r="LWK108" s="11"/>
      <c r="LWL108" s="11"/>
      <c r="LWM108" s="11"/>
      <c r="LWN108" s="11"/>
      <c r="LWO108" s="11"/>
      <c r="LWP108" s="11"/>
      <c r="LWQ108" s="11"/>
      <c r="LWR108" s="11"/>
      <c r="LWS108" s="11"/>
      <c r="LWT108" s="11"/>
      <c r="LWU108" s="11"/>
      <c r="LWV108" s="11"/>
      <c r="LWW108" s="11"/>
      <c r="LWX108" s="11"/>
      <c r="LWY108" s="11"/>
      <c r="LWZ108" s="11"/>
      <c r="LXA108" s="11"/>
      <c r="LXB108" s="11"/>
      <c r="LXC108" s="11"/>
      <c r="LXD108" s="11"/>
      <c r="LXE108" s="11"/>
      <c r="LXF108" s="11"/>
      <c r="LXG108" s="11"/>
      <c r="LXH108" s="11"/>
      <c r="LXI108" s="11"/>
      <c r="LXJ108" s="11"/>
      <c r="LXK108" s="11"/>
      <c r="LXL108" s="11"/>
      <c r="LXM108" s="11"/>
      <c r="LXN108" s="11"/>
      <c r="LXO108" s="11"/>
      <c r="LXP108" s="11"/>
      <c r="LXQ108" s="11"/>
      <c r="LXR108" s="11"/>
      <c r="LXS108" s="11"/>
      <c r="LXT108" s="11"/>
      <c r="LXU108" s="11"/>
      <c r="LXV108" s="11"/>
      <c r="LXW108" s="11"/>
      <c r="LXX108" s="11"/>
      <c r="LXY108" s="11"/>
      <c r="LXZ108" s="11"/>
      <c r="LYA108" s="11"/>
      <c r="LYB108" s="11"/>
      <c r="LYC108" s="11"/>
      <c r="LYD108" s="11"/>
      <c r="LYE108" s="11"/>
      <c r="LYF108" s="11"/>
      <c r="LYG108" s="11"/>
      <c r="LYH108" s="11"/>
      <c r="LYI108" s="11"/>
      <c r="LYJ108" s="11"/>
      <c r="LYK108" s="11"/>
      <c r="LYL108" s="11"/>
      <c r="LYM108" s="11"/>
      <c r="LYN108" s="11"/>
      <c r="LYO108" s="11"/>
      <c r="LYP108" s="11"/>
      <c r="LYQ108" s="11"/>
      <c r="LYR108" s="11"/>
      <c r="LYS108" s="11"/>
      <c r="LYT108" s="11"/>
      <c r="LYU108" s="11"/>
      <c r="LYV108" s="11"/>
      <c r="LYW108" s="11"/>
      <c r="LYX108" s="11"/>
      <c r="LYY108" s="11"/>
      <c r="LYZ108" s="11"/>
      <c r="LZA108" s="11"/>
      <c r="LZB108" s="11"/>
      <c r="LZC108" s="11"/>
      <c r="LZD108" s="11"/>
      <c r="LZE108" s="11"/>
      <c r="LZF108" s="11"/>
      <c r="LZG108" s="11"/>
      <c r="LZH108" s="11"/>
      <c r="LZI108" s="11"/>
      <c r="LZJ108" s="11"/>
      <c r="LZK108" s="11"/>
      <c r="LZL108" s="11"/>
      <c r="LZM108" s="11"/>
      <c r="LZN108" s="11"/>
      <c r="LZO108" s="11"/>
      <c r="LZP108" s="11"/>
      <c r="LZQ108" s="11"/>
      <c r="LZR108" s="11"/>
      <c r="LZS108" s="11"/>
      <c r="LZT108" s="11"/>
      <c r="LZU108" s="11"/>
      <c r="LZV108" s="11"/>
      <c r="LZW108" s="11"/>
      <c r="LZX108" s="11"/>
      <c r="LZY108" s="11"/>
      <c r="LZZ108" s="11"/>
      <c r="MAA108" s="11"/>
      <c r="MAB108" s="11"/>
      <c r="MAC108" s="11"/>
      <c r="MAD108" s="11"/>
      <c r="MAE108" s="11"/>
      <c r="MAF108" s="11"/>
      <c r="MAG108" s="11"/>
      <c r="MAH108" s="11"/>
      <c r="MAI108" s="11"/>
      <c r="MAJ108" s="11"/>
      <c r="MAK108" s="11"/>
      <c r="MAL108" s="11"/>
      <c r="MAM108" s="11"/>
      <c r="MAN108" s="11"/>
      <c r="MAO108" s="11"/>
      <c r="MAP108" s="11"/>
      <c r="MAQ108" s="11"/>
      <c r="MAR108" s="11"/>
      <c r="MAS108" s="11"/>
      <c r="MAT108" s="11"/>
      <c r="MAU108" s="11"/>
      <c r="MAV108" s="11"/>
      <c r="MAW108" s="11"/>
      <c r="MAX108" s="11"/>
      <c r="MAY108" s="11"/>
      <c r="MAZ108" s="11"/>
      <c r="MBA108" s="11"/>
      <c r="MBB108" s="11"/>
      <c r="MBC108" s="11"/>
      <c r="MBD108" s="11"/>
      <c r="MBE108" s="11"/>
      <c r="MBF108" s="11"/>
      <c r="MBG108" s="11"/>
      <c r="MBH108" s="11"/>
      <c r="MBI108" s="11"/>
      <c r="MBJ108" s="11"/>
      <c r="MBK108" s="11"/>
      <c r="MBL108" s="11"/>
      <c r="MBM108" s="11"/>
      <c r="MBN108" s="11"/>
      <c r="MBO108" s="11"/>
      <c r="MBP108" s="11"/>
      <c r="MBQ108" s="11"/>
      <c r="MBR108" s="11"/>
      <c r="MBS108" s="11"/>
      <c r="MBT108" s="11"/>
      <c r="MBU108" s="11"/>
      <c r="MBV108" s="11"/>
      <c r="MBW108" s="11"/>
      <c r="MBX108" s="11"/>
      <c r="MBY108" s="11"/>
      <c r="MBZ108" s="11"/>
      <c r="MCA108" s="11"/>
      <c r="MCB108" s="11"/>
      <c r="MCC108" s="11"/>
      <c r="MCD108" s="11"/>
      <c r="MCE108" s="11"/>
      <c r="MCF108" s="11"/>
      <c r="MCG108" s="11"/>
      <c r="MCH108" s="11"/>
      <c r="MCI108" s="11"/>
      <c r="MCJ108" s="11"/>
      <c r="MCK108" s="11"/>
      <c r="MCL108" s="11"/>
      <c r="MCM108" s="11"/>
      <c r="MCN108" s="11"/>
      <c r="MCO108" s="11"/>
      <c r="MCP108" s="11"/>
      <c r="MCQ108" s="11"/>
      <c r="MCR108" s="11"/>
      <c r="MCS108" s="11"/>
      <c r="MCT108" s="11"/>
      <c r="MCU108" s="11"/>
      <c r="MCV108" s="11"/>
      <c r="MCW108" s="11"/>
      <c r="MCX108" s="11"/>
      <c r="MCY108" s="11"/>
      <c r="MCZ108" s="11"/>
      <c r="MDA108" s="11"/>
      <c r="MDB108" s="11"/>
      <c r="MDC108" s="11"/>
      <c r="MDD108" s="11"/>
      <c r="MDE108" s="11"/>
      <c r="MDF108" s="11"/>
      <c r="MDG108" s="11"/>
      <c r="MDH108" s="11"/>
      <c r="MDI108" s="11"/>
      <c r="MDJ108" s="11"/>
      <c r="MDK108" s="11"/>
      <c r="MDL108" s="11"/>
      <c r="MDM108" s="11"/>
      <c r="MDN108" s="11"/>
      <c r="MDO108" s="11"/>
      <c r="MDP108" s="11"/>
      <c r="MDQ108" s="11"/>
      <c r="MDR108" s="11"/>
      <c r="MDS108" s="11"/>
      <c r="MDT108" s="11"/>
      <c r="MDU108" s="11"/>
      <c r="MDV108" s="11"/>
      <c r="MDW108" s="11"/>
      <c r="MDX108" s="11"/>
      <c r="MDY108" s="11"/>
      <c r="MDZ108" s="11"/>
      <c r="MEA108" s="11"/>
      <c r="MEB108" s="11"/>
      <c r="MEC108" s="11"/>
      <c r="MED108" s="11"/>
      <c r="MEE108" s="11"/>
      <c r="MEF108" s="11"/>
      <c r="MEG108" s="11"/>
      <c r="MEH108" s="11"/>
      <c r="MEI108" s="11"/>
      <c r="MEJ108" s="11"/>
      <c r="MEK108" s="11"/>
      <c r="MEL108" s="11"/>
      <c r="MEM108" s="11"/>
      <c r="MEN108" s="11"/>
      <c r="MEO108" s="11"/>
      <c r="MEP108" s="11"/>
      <c r="MEQ108" s="11"/>
      <c r="MER108" s="11"/>
      <c r="MES108" s="11"/>
      <c r="MET108" s="11"/>
      <c r="MEU108" s="11"/>
      <c r="MEV108" s="11"/>
      <c r="MEW108" s="11"/>
      <c r="MEX108" s="11"/>
      <c r="MEY108" s="11"/>
      <c r="MEZ108" s="11"/>
      <c r="MFA108" s="11"/>
      <c r="MFB108" s="11"/>
      <c r="MFC108" s="11"/>
      <c r="MFD108" s="11"/>
      <c r="MFE108" s="11"/>
      <c r="MFF108" s="11"/>
      <c r="MFG108" s="11"/>
      <c r="MFH108" s="11"/>
      <c r="MFI108" s="11"/>
      <c r="MFJ108" s="11"/>
      <c r="MFK108" s="11"/>
      <c r="MFL108" s="11"/>
      <c r="MFM108" s="11"/>
      <c r="MFN108" s="11"/>
      <c r="MFO108" s="11"/>
      <c r="MFP108" s="11"/>
      <c r="MFQ108" s="11"/>
      <c r="MFR108" s="11"/>
      <c r="MFS108" s="11"/>
      <c r="MFT108" s="11"/>
      <c r="MFU108" s="11"/>
      <c r="MFV108" s="11"/>
      <c r="MFW108" s="11"/>
      <c r="MFX108" s="11"/>
      <c r="MFY108" s="11"/>
      <c r="MFZ108" s="11"/>
      <c r="MGA108" s="11"/>
      <c r="MGB108" s="11"/>
      <c r="MGC108" s="11"/>
      <c r="MGD108" s="11"/>
      <c r="MGE108" s="11"/>
      <c r="MGF108" s="11"/>
      <c r="MGG108" s="11"/>
      <c r="MGH108" s="11"/>
      <c r="MGI108" s="11"/>
      <c r="MGJ108" s="11"/>
      <c r="MGK108" s="11"/>
      <c r="MGL108" s="11"/>
      <c r="MGM108" s="11"/>
      <c r="MGN108" s="11"/>
      <c r="MGO108" s="11"/>
      <c r="MGP108" s="11"/>
      <c r="MGQ108" s="11"/>
      <c r="MGR108" s="11"/>
      <c r="MGS108" s="11"/>
      <c r="MGT108" s="11"/>
      <c r="MGU108" s="11"/>
      <c r="MGV108" s="11"/>
      <c r="MGW108" s="11"/>
      <c r="MGX108" s="11"/>
      <c r="MGY108" s="11"/>
      <c r="MGZ108" s="11"/>
      <c r="MHA108" s="11"/>
      <c r="MHB108" s="11"/>
      <c r="MHC108" s="11"/>
      <c r="MHD108" s="11"/>
      <c r="MHE108" s="11"/>
      <c r="MHF108" s="11"/>
      <c r="MHG108" s="11"/>
      <c r="MHH108" s="11"/>
      <c r="MHI108" s="11"/>
      <c r="MHJ108" s="11"/>
      <c r="MHK108" s="11"/>
      <c r="MHL108" s="11"/>
      <c r="MHM108" s="11"/>
      <c r="MHN108" s="11"/>
      <c r="MHO108" s="11"/>
      <c r="MHP108" s="11"/>
      <c r="MHQ108" s="11"/>
      <c r="MHR108" s="11"/>
      <c r="MHS108" s="11"/>
      <c r="MHT108" s="11"/>
      <c r="MHU108" s="11"/>
      <c r="MHV108" s="11"/>
      <c r="MHW108" s="11"/>
      <c r="MHX108" s="11"/>
      <c r="MHY108" s="11"/>
      <c r="MHZ108" s="11"/>
      <c r="MIA108" s="11"/>
      <c r="MIB108" s="11"/>
      <c r="MIC108" s="11"/>
      <c r="MID108" s="11"/>
      <c r="MIE108" s="11"/>
      <c r="MIF108" s="11"/>
      <c r="MIG108" s="11"/>
      <c r="MIH108" s="11"/>
      <c r="MII108" s="11"/>
      <c r="MIJ108" s="11"/>
      <c r="MIK108" s="11"/>
      <c r="MIL108" s="11"/>
      <c r="MIM108" s="11"/>
      <c r="MIN108" s="11"/>
      <c r="MIO108" s="11"/>
      <c r="MIP108" s="11"/>
      <c r="MIQ108" s="11"/>
      <c r="MIR108" s="11"/>
      <c r="MIS108" s="11"/>
      <c r="MIT108" s="11"/>
      <c r="MIU108" s="11"/>
      <c r="MIV108" s="11"/>
      <c r="MIW108" s="11"/>
      <c r="MIX108" s="11"/>
      <c r="MIY108" s="11"/>
      <c r="MIZ108" s="11"/>
      <c r="MJA108" s="11"/>
      <c r="MJB108" s="11"/>
      <c r="MJC108" s="11"/>
      <c r="MJD108" s="11"/>
      <c r="MJE108" s="11"/>
      <c r="MJF108" s="11"/>
      <c r="MJG108" s="11"/>
      <c r="MJH108" s="11"/>
      <c r="MJI108" s="11"/>
      <c r="MJJ108" s="11"/>
      <c r="MJK108" s="11"/>
      <c r="MJL108" s="11"/>
      <c r="MJM108" s="11"/>
      <c r="MJN108" s="11"/>
      <c r="MJO108" s="11"/>
      <c r="MJP108" s="11"/>
      <c r="MJQ108" s="11"/>
      <c r="MJR108" s="11"/>
      <c r="MJS108" s="11"/>
      <c r="MJT108" s="11"/>
      <c r="MJU108" s="11"/>
      <c r="MJV108" s="11"/>
      <c r="MJW108" s="11"/>
      <c r="MJX108" s="11"/>
      <c r="MJY108" s="11"/>
      <c r="MJZ108" s="11"/>
      <c r="MKA108" s="11"/>
      <c r="MKB108" s="11"/>
      <c r="MKC108" s="11"/>
      <c r="MKD108" s="11"/>
      <c r="MKE108" s="11"/>
      <c r="MKF108" s="11"/>
      <c r="MKG108" s="11"/>
      <c r="MKH108" s="11"/>
      <c r="MKI108" s="11"/>
      <c r="MKJ108" s="11"/>
      <c r="MKK108" s="11"/>
      <c r="MKL108" s="11"/>
      <c r="MKM108" s="11"/>
      <c r="MKN108" s="11"/>
      <c r="MKO108" s="11"/>
      <c r="MKP108" s="11"/>
      <c r="MKQ108" s="11"/>
      <c r="MKR108" s="11"/>
      <c r="MKS108" s="11"/>
      <c r="MKT108" s="11"/>
      <c r="MKU108" s="11"/>
      <c r="MKV108" s="11"/>
      <c r="MKW108" s="11"/>
      <c r="MKX108" s="11"/>
      <c r="MKY108" s="11"/>
      <c r="MKZ108" s="11"/>
      <c r="MLA108" s="11"/>
      <c r="MLB108" s="11"/>
      <c r="MLC108" s="11"/>
      <c r="MLD108" s="11"/>
      <c r="MLE108" s="11"/>
      <c r="MLF108" s="11"/>
      <c r="MLG108" s="11"/>
      <c r="MLH108" s="11"/>
      <c r="MLI108" s="11"/>
      <c r="MLJ108" s="11"/>
      <c r="MLK108" s="11"/>
      <c r="MLL108" s="11"/>
      <c r="MLM108" s="11"/>
      <c r="MLN108" s="11"/>
      <c r="MLO108" s="11"/>
      <c r="MLP108" s="11"/>
      <c r="MLQ108" s="11"/>
      <c r="MLR108" s="11"/>
      <c r="MLS108" s="11"/>
      <c r="MLT108" s="11"/>
      <c r="MLU108" s="11"/>
      <c r="MLV108" s="11"/>
      <c r="MLW108" s="11"/>
      <c r="MLX108" s="11"/>
      <c r="MLY108" s="11"/>
      <c r="MLZ108" s="11"/>
      <c r="MMA108" s="11"/>
      <c r="MMB108" s="11"/>
      <c r="MMC108" s="11"/>
      <c r="MMD108" s="11"/>
      <c r="MME108" s="11"/>
      <c r="MMF108" s="11"/>
      <c r="MMG108" s="11"/>
      <c r="MMH108" s="11"/>
      <c r="MMI108" s="11"/>
      <c r="MMJ108" s="11"/>
      <c r="MMK108" s="11"/>
      <c r="MML108" s="11"/>
      <c r="MMM108" s="11"/>
      <c r="MMN108" s="11"/>
      <c r="MMO108" s="11"/>
      <c r="MMP108" s="11"/>
      <c r="MMQ108" s="11"/>
      <c r="MMR108" s="11"/>
      <c r="MMS108" s="11"/>
      <c r="MMT108" s="11"/>
      <c r="MMU108" s="11"/>
      <c r="MMV108" s="11"/>
      <c r="MMW108" s="11"/>
      <c r="MMX108" s="11"/>
      <c r="MMY108" s="11"/>
      <c r="MMZ108" s="11"/>
      <c r="MNA108" s="11"/>
      <c r="MNB108" s="11"/>
      <c r="MNC108" s="11"/>
      <c r="MND108" s="11"/>
      <c r="MNE108" s="11"/>
      <c r="MNF108" s="11"/>
      <c r="MNG108" s="11"/>
      <c r="MNH108" s="11"/>
      <c r="MNI108" s="11"/>
      <c r="MNJ108" s="11"/>
      <c r="MNK108" s="11"/>
      <c r="MNL108" s="11"/>
      <c r="MNM108" s="11"/>
      <c r="MNN108" s="11"/>
      <c r="MNO108" s="11"/>
      <c r="MNP108" s="11"/>
      <c r="MNQ108" s="11"/>
      <c r="MNR108" s="11"/>
      <c r="MNS108" s="11"/>
      <c r="MNT108" s="11"/>
      <c r="MNU108" s="11"/>
      <c r="MNV108" s="11"/>
      <c r="MNW108" s="11"/>
      <c r="MNX108" s="11"/>
      <c r="MNY108" s="11"/>
      <c r="MNZ108" s="11"/>
      <c r="MOA108" s="11"/>
      <c r="MOB108" s="11"/>
      <c r="MOC108" s="11"/>
      <c r="MOD108" s="11"/>
      <c r="MOE108" s="11"/>
      <c r="MOF108" s="11"/>
      <c r="MOG108" s="11"/>
      <c r="MOH108" s="11"/>
      <c r="MOI108" s="11"/>
      <c r="MOJ108" s="11"/>
      <c r="MOK108" s="11"/>
      <c r="MOL108" s="11"/>
      <c r="MOM108" s="11"/>
      <c r="MON108" s="11"/>
      <c r="MOO108" s="11"/>
      <c r="MOP108" s="11"/>
      <c r="MOQ108" s="11"/>
      <c r="MOR108" s="11"/>
      <c r="MOS108" s="11"/>
      <c r="MOT108" s="11"/>
      <c r="MOU108" s="11"/>
      <c r="MOV108" s="11"/>
      <c r="MOW108" s="11"/>
      <c r="MOX108" s="11"/>
      <c r="MOY108" s="11"/>
      <c r="MOZ108" s="11"/>
      <c r="MPA108" s="11"/>
      <c r="MPB108" s="11"/>
      <c r="MPC108" s="11"/>
      <c r="MPD108" s="11"/>
      <c r="MPE108" s="11"/>
      <c r="MPF108" s="11"/>
      <c r="MPG108" s="11"/>
      <c r="MPH108" s="11"/>
      <c r="MPI108" s="11"/>
      <c r="MPJ108" s="11"/>
      <c r="MPK108" s="11"/>
      <c r="MPL108" s="11"/>
      <c r="MPM108" s="11"/>
      <c r="MPN108" s="11"/>
      <c r="MPO108" s="11"/>
      <c r="MPP108" s="11"/>
      <c r="MPQ108" s="11"/>
      <c r="MPR108" s="11"/>
      <c r="MPS108" s="11"/>
      <c r="MPT108" s="11"/>
      <c r="MPU108" s="11"/>
      <c r="MPV108" s="11"/>
      <c r="MPW108" s="11"/>
      <c r="MPX108" s="11"/>
      <c r="MPY108" s="11"/>
      <c r="MPZ108" s="11"/>
      <c r="MQA108" s="11"/>
      <c r="MQB108" s="11"/>
      <c r="MQC108" s="11"/>
      <c r="MQD108" s="11"/>
      <c r="MQE108" s="11"/>
      <c r="MQF108" s="11"/>
      <c r="MQG108" s="11"/>
      <c r="MQH108" s="11"/>
      <c r="MQI108" s="11"/>
      <c r="MQJ108" s="11"/>
      <c r="MQK108" s="11"/>
      <c r="MQL108" s="11"/>
      <c r="MQM108" s="11"/>
      <c r="MQN108" s="11"/>
      <c r="MQO108" s="11"/>
      <c r="MQP108" s="11"/>
      <c r="MQQ108" s="11"/>
      <c r="MQR108" s="11"/>
      <c r="MQS108" s="11"/>
      <c r="MQT108" s="11"/>
      <c r="MQU108" s="11"/>
      <c r="MQV108" s="11"/>
      <c r="MQW108" s="11"/>
      <c r="MQX108" s="11"/>
      <c r="MQY108" s="11"/>
      <c r="MQZ108" s="11"/>
      <c r="MRA108" s="11"/>
      <c r="MRB108" s="11"/>
      <c r="MRC108" s="11"/>
      <c r="MRD108" s="11"/>
      <c r="MRE108" s="11"/>
      <c r="MRF108" s="11"/>
      <c r="MRG108" s="11"/>
      <c r="MRH108" s="11"/>
      <c r="MRI108" s="11"/>
      <c r="MRJ108" s="11"/>
      <c r="MRK108" s="11"/>
      <c r="MRL108" s="11"/>
      <c r="MRM108" s="11"/>
      <c r="MRN108" s="11"/>
      <c r="MRO108" s="11"/>
      <c r="MRP108" s="11"/>
      <c r="MRQ108" s="11"/>
      <c r="MRR108" s="11"/>
      <c r="MRS108" s="11"/>
      <c r="MRT108" s="11"/>
      <c r="MRU108" s="11"/>
      <c r="MRV108" s="11"/>
      <c r="MRW108" s="11"/>
      <c r="MRX108" s="11"/>
      <c r="MRY108" s="11"/>
      <c r="MRZ108" s="11"/>
      <c r="MSA108" s="11"/>
      <c r="MSB108" s="11"/>
      <c r="MSC108" s="11"/>
      <c r="MSD108" s="11"/>
      <c r="MSE108" s="11"/>
      <c r="MSF108" s="11"/>
      <c r="MSG108" s="11"/>
      <c r="MSH108" s="11"/>
      <c r="MSI108" s="11"/>
      <c r="MSJ108" s="11"/>
      <c r="MSK108" s="11"/>
      <c r="MSL108" s="11"/>
      <c r="MSM108" s="11"/>
      <c r="MSN108" s="11"/>
      <c r="MSO108" s="11"/>
      <c r="MSP108" s="11"/>
      <c r="MSQ108" s="11"/>
      <c r="MSR108" s="11"/>
      <c r="MSS108" s="11"/>
      <c r="MST108" s="11"/>
      <c r="MSU108" s="11"/>
      <c r="MSV108" s="11"/>
      <c r="MSW108" s="11"/>
      <c r="MSX108" s="11"/>
      <c r="MSY108" s="11"/>
      <c r="MSZ108" s="11"/>
      <c r="MTA108" s="11"/>
      <c r="MTB108" s="11"/>
      <c r="MTC108" s="11"/>
      <c r="MTD108" s="11"/>
      <c r="MTE108" s="11"/>
      <c r="MTF108" s="11"/>
      <c r="MTG108" s="11"/>
      <c r="MTH108" s="11"/>
      <c r="MTI108" s="11"/>
      <c r="MTJ108" s="11"/>
      <c r="MTK108" s="11"/>
      <c r="MTL108" s="11"/>
      <c r="MTM108" s="11"/>
      <c r="MTN108" s="11"/>
      <c r="MTO108" s="11"/>
      <c r="MTP108" s="11"/>
      <c r="MTQ108" s="11"/>
      <c r="MTR108" s="11"/>
      <c r="MTS108" s="11"/>
      <c r="MTT108" s="11"/>
      <c r="MTU108" s="11"/>
      <c r="MTV108" s="11"/>
      <c r="MTW108" s="11"/>
      <c r="MTX108" s="11"/>
      <c r="MTY108" s="11"/>
      <c r="MTZ108" s="11"/>
      <c r="MUA108" s="11"/>
      <c r="MUB108" s="11"/>
      <c r="MUC108" s="11"/>
      <c r="MUD108" s="11"/>
      <c r="MUE108" s="11"/>
      <c r="MUF108" s="11"/>
      <c r="MUG108" s="11"/>
      <c r="MUH108" s="11"/>
      <c r="MUI108" s="11"/>
      <c r="MUJ108" s="11"/>
      <c r="MUK108" s="11"/>
      <c r="MUL108" s="11"/>
      <c r="MUM108" s="11"/>
      <c r="MUN108" s="11"/>
      <c r="MUO108" s="11"/>
      <c r="MUP108" s="11"/>
      <c r="MUQ108" s="11"/>
      <c r="MUR108" s="11"/>
      <c r="MUS108" s="11"/>
      <c r="MUT108" s="11"/>
      <c r="MUU108" s="11"/>
      <c r="MUV108" s="11"/>
      <c r="MUW108" s="11"/>
      <c r="MUX108" s="11"/>
      <c r="MUY108" s="11"/>
      <c r="MUZ108" s="11"/>
      <c r="MVA108" s="11"/>
      <c r="MVB108" s="11"/>
      <c r="MVC108" s="11"/>
      <c r="MVD108" s="11"/>
      <c r="MVE108" s="11"/>
      <c r="MVF108" s="11"/>
      <c r="MVG108" s="11"/>
      <c r="MVH108" s="11"/>
      <c r="MVI108" s="11"/>
      <c r="MVJ108" s="11"/>
      <c r="MVK108" s="11"/>
      <c r="MVL108" s="11"/>
      <c r="MVM108" s="11"/>
      <c r="MVN108" s="11"/>
      <c r="MVO108" s="11"/>
      <c r="MVP108" s="11"/>
      <c r="MVQ108" s="11"/>
      <c r="MVR108" s="11"/>
      <c r="MVS108" s="11"/>
      <c r="MVT108" s="11"/>
      <c r="MVU108" s="11"/>
      <c r="MVV108" s="11"/>
      <c r="MVW108" s="11"/>
      <c r="MVX108" s="11"/>
      <c r="MVY108" s="11"/>
      <c r="MVZ108" s="11"/>
      <c r="MWA108" s="11"/>
      <c r="MWB108" s="11"/>
      <c r="MWC108" s="11"/>
      <c r="MWD108" s="11"/>
      <c r="MWE108" s="11"/>
      <c r="MWF108" s="11"/>
      <c r="MWG108" s="11"/>
      <c r="MWH108" s="11"/>
      <c r="MWI108" s="11"/>
      <c r="MWJ108" s="11"/>
      <c r="MWK108" s="11"/>
      <c r="MWL108" s="11"/>
      <c r="MWM108" s="11"/>
      <c r="MWN108" s="11"/>
      <c r="MWO108" s="11"/>
      <c r="MWP108" s="11"/>
      <c r="MWQ108" s="11"/>
      <c r="MWR108" s="11"/>
      <c r="MWS108" s="11"/>
      <c r="MWT108" s="11"/>
      <c r="MWU108" s="11"/>
      <c r="MWV108" s="11"/>
      <c r="MWW108" s="11"/>
      <c r="MWX108" s="11"/>
      <c r="MWY108" s="11"/>
      <c r="MWZ108" s="11"/>
      <c r="MXA108" s="11"/>
      <c r="MXB108" s="11"/>
      <c r="MXC108" s="11"/>
      <c r="MXD108" s="11"/>
      <c r="MXE108" s="11"/>
      <c r="MXF108" s="11"/>
      <c r="MXG108" s="11"/>
      <c r="MXH108" s="11"/>
      <c r="MXI108" s="11"/>
      <c r="MXJ108" s="11"/>
      <c r="MXK108" s="11"/>
      <c r="MXL108" s="11"/>
      <c r="MXM108" s="11"/>
      <c r="MXN108" s="11"/>
      <c r="MXO108" s="11"/>
      <c r="MXP108" s="11"/>
      <c r="MXQ108" s="11"/>
      <c r="MXR108" s="11"/>
      <c r="MXS108" s="11"/>
      <c r="MXT108" s="11"/>
      <c r="MXU108" s="11"/>
      <c r="MXV108" s="11"/>
      <c r="MXW108" s="11"/>
      <c r="MXX108" s="11"/>
      <c r="MXY108" s="11"/>
      <c r="MXZ108" s="11"/>
      <c r="MYA108" s="11"/>
      <c r="MYB108" s="11"/>
      <c r="MYC108" s="11"/>
      <c r="MYD108" s="11"/>
      <c r="MYE108" s="11"/>
      <c r="MYF108" s="11"/>
      <c r="MYG108" s="11"/>
      <c r="MYH108" s="11"/>
      <c r="MYI108" s="11"/>
      <c r="MYJ108" s="11"/>
      <c r="MYK108" s="11"/>
      <c r="MYL108" s="11"/>
      <c r="MYM108" s="11"/>
      <c r="MYN108" s="11"/>
      <c r="MYO108" s="11"/>
      <c r="MYP108" s="11"/>
      <c r="MYQ108" s="11"/>
      <c r="MYR108" s="11"/>
      <c r="MYS108" s="11"/>
      <c r="MYT108" s="11"/>
      <c r="MYU108" s="11"/>
      <c r="MYV108" s="11"/>
      <c r="MYW108" s="11"/>
      <c r="MYX108" s="11"/>
      <c r="MYY108" s="11"/>
      <c r="MYZ108" s="11"/>
      <c r="MZA108" s="11"/>
      <c r="MZB108" s="11"/>
      <c r="MZC108" s="11"/>
      <c r="MZD108" s="11"/>
      <c r="MZE108" s="11"/>
      <c r="MZF108" s="11"/>
      <c r="MZG108" s="11"/>
      <c r="MZH108" s="11"/>
      <c r="MZI108" s="11"/>
      <c r="MZJ108" s="11"/>
      <c r="MZK108" s="11"/>
      <c r="MZL108" s="11"/>
      <c r="MZM108" s="11"/>
      <c r="MZN108" s="11"/>
      <c r="MZO108" s="11"/>
      <c r="MZP108" s="11"/>
      <c r="MZQ108" s="11"/>
      <c r="MZR108" s="11"/>
      <c r="MZS108" s="11"/>
      <c r="MZT108" s="11"/>
      <c r="MZU108" s="11"/>
      <c r="MZV108" s="11"/>
      <c r="MZW108" s="11"/>
      <c r="MZX108" s="11"/>
      <c r="MZY108" s="11"/>
      <c r="MZZ108" s="11"/>
      <c r="NAA108" s="11"/>
      <c r="NAB108" s="11"/>
      <c r="NAC108" s="11"/>
      <c r="NAD108" s="11"/>
      <c r="NAE108" s="11"/>
      <c r="NAF108" s="11"/>
      <c r="NAG108" s="11"/>
      <c r="NAH108" s="11"/>
      <c r="NAI108" s="11"/>
      <c r="NAJ108" s="11"/>
      <c r="NAK108" s="11"/>
      <c r="NAL108" s="11"/>
      <c r="NAM108" s="11"/>
      <c r="NAN108" s="11"/>
      <c r="NAO108" s="11"/>
      <c r="NAP108" s="11"/>
      <c r="NAQ108" s="11"/>
      <c r="NAR108" s="11"/>
      <c r="NAS108" s="11"/>
      <c r="NAT108" s="11"/>
      <c r="NAU108" s="11"/>
      <c r="NAV108" s="11"/>
      <c r="NAW108" s="11"/>
      <c r="NAX108" s="11"/>
      <c r="NAY108" s="11"/>
      <c r="NAZ108" s="11"/>
      <c r="NBA108" s="11"/>
      <c r="NBB108" s="11"/>
      <c r="NBC108" s="11"/>
      <c r="NBD108" s="11"/>
      <c r="NBE108" s="11"/>
      <c r="NBF108" s="11"/>
      <c r="NBG108" s="11"/>
      <c r="NBH108" s="11"/>
      <c r="NBI108" s="11"/>
      <c r="NBJ108" s="11"/>
      <c r="NBK108" s="11"/>
      <c r="NBL108" s="11"/>
      <c r="NBM108" s="11"/>
      <c r="NBN108" s="11"/>
      <c r="NBO108" s="11"/>
      <c r="NBP108" s="11"/>
      <c r="NBQ108" s="11"/>
      <c r="NBR108" s="11"/>
      <c r="NBS108" s="11"/>
      <c r="NBT108" s="11"/>
      <c r="NBU108" s="11"/>
      <c r="NBV108" s="11"/>
      <c r="NBW108" s="11"/>
      <c r="NBX108" s="11"/>
      <c r="NBY108" s="11"/>
      <c r="NBZ108" s="11"/>
      <c r="NCA108" s="11"/>
      <c r="NCB108" s="11"/>
      <c r="NCC108" s="11"/>
      <c r="NCD108" s="11"/>
      <c r="NCE108" s="11"/>
      <c r="NCF108" s="11"/>
      <c r="NCG108" s="11"/>
      <c r="NCH108" s="11"/>
      <c r="NCI108" s="11"/>
      <c r="NCJ108" s="11"/>
      <c r="NCK108" s="11"/>
      <c r="NCL108" s="11"/>
      <c r="NCM108" s="11"/>
      <c r="NCN108" s="11"/>
      <c r="NCO108" s="11"/>
      <c r="NCP108" s="11"/>
      <c r="NCQ108" s="11"/>
      <c r="NCR108" s="11"/>
      <c r="NCS108" s="11"/>
      <c r="NCT108" s="11"/>
      <c r="NCU108" s="11"/>
      <c r="NCV108" s="11"/>
      <c r="NCW108" s="11"/>
      <c r="NCX108" s="11"/>
      <c r="NCY108" s="11"/>
      <c r="NCZ108" s="11"/>
      <c r="NDA108" s="11"/>
      <c r="NDB108" s="11"/>
      <c r="NDC108" s="11"/>
      <c r="NDD108" s="11"/>
      <c r="NDE108" s="11"/>
      <c r="NDF108" s="11"/>
      <c r="NDG108" s="11"/>
      <c r="NDH108" s="11"/>
      <c r="NDI108" s="11"/>
      <c r="NDJ108" s="11"/>
      <c r="NDK108" s="11"/>
      <c r="NDL108" s="11"/>
      <c r="NDM108" s="11"/>
      <c r="NDN108" s="11"/>
      <c r="NDO108" s="11"/>
      <c r="NDP108" s="11"/>
      <c r="NDQ108" s="11"/>
      <c r="NDR108" s="11"/>
      <c r="NDS108" s="11"/>
      <c r="NDT108" s="11"/>
      <c r="NDU108" s="11"/>
      <c r="NDV108" s="11"/>
      <c r="NDW108" s="11"/>
      <c r="NDX108" s="11"/>
      <c r="NDY108" s="11"/>
      <c r="NDZ108" s="11"/>
      <c r="NEA108" s="11"/>
      <c r="NEB108" s="11"/>
      <c r="NEC108" s="11"/>
      <c r="NED108" s="11"/>
      <c r="NEE108" s="11"/>
      <c r="NEF108" s="11"/>
      <c r="NEG108" s="11"/>
      <c r="NEH108" s="11"/>
      <c r="NEI108" s="11"/>
      <c r="NEJ108" s="11"/>
      <c r="NEK108" s="11"/>
      <c r="NEL108" s="11"/>
      <c r="NEM108" s="11"/>
      <c r="NEN108" s="11"/>
      <c r="NEO108" s="11"/>
      <c r="NEP108" s="11"/>
      <c r="NEQ108" s="11"/>
      <c r="NER108" s="11"/>
      <c r="NES108" s="11"/>
      <c r="NET108" s="11"/>
      <c r="NEU108" s="11"/>
      <c r="NEV108" s="11"/>
      <c r="NEW108" s="11"/>
      <c r="NEX108" s="11"/>
      <c r="NEY108" s="11"/>
      <c r="NEZ108" s="11"/>
      <c r="NFA108" s="11"/>
      <c r="NFB108" s="11"/>
      <c r="NFC108" s="11"/>
      <c r="NFD108" s="11"/>
      <c r="NFE108" s="11"/>
      <c r="NFF108" s="11"/>
      <c r="NFG108" s="11"/>
      <c r="NFH108" s="11"/>
      <c r="NFI108" s="11"/>
      <c r="NFJ108" s="11"/>
      <c r="NFK108" s="11"/>
      <c r="NFL108" s="11"/>
      <c r="NFM108" s="11"/>
      <c r="NFN108" s="11"/>
      <c r="NFO108" s="11"/>
      <c r="NFP108" s="11"/>
      <c r="NFQ108" s="11"/>
      <c r="NFR108" s="11"/>
      <c r="NFS108" s="11"/>
      <c r="NFT108" s="11"/>
      <c r="NFU108" s="11"/>
      <c r="NFV108" s="11"/>
      <c r="NFW108" s="11"/>
      <c r="NFX108" s="11"/>
      <c r="NFY108" s="11"/>
      <c r="NFZ108" s="11"/>
      <c r="NGA108" s="11"/>
      <c r="NGB108" s="11"/>
      <c r="NGC108" s="11"/>
      <c r="NGD108" s="11"/>
      <c r="NGE108" s="11"/>
      <c r="NGF108" s="11"/>
      <c r="NGG108" s="11"/>
      <c r="NGH108" s="11"/>
      <c r="NGI108" s="11"/>
      <c r="NGJ108" s="11"/>
      <c r="NGK108" s="11"/>
      <c r="NGL108" s="11"/>
      <c r="NGM108" s="11"/>
      <c r="NGN108" s="11"/>
      <c r="NGO108" s="11"/>
      <c r="NGP108" s="11"/>
      <c r="NGQ108" s="11"/>
      <c r="NGR108" s="11"/>
      <c r="NGS108" s="11"/>
      <c r="NGT108" s="11"/>
      <c r="NGU108" s="11"/>
      <c r="NGV108" s="11"/>
      <c r="NGW108" s="11"/>
      <c r="NGX108" s="11"/>
      <c r="NGY108" s="11"/>
      <c r="NGZ108" s="11"/>
      <c r="NHA108" s="11"/>
      <c r="NHB108" s="11"/>
      <c r="NHC108" s="11"/>
      <c r="NHD108" s="11"/>
      <c r="NHE108" s="11"/>
      <c r="NHF108" s="11"/>
      <c r="NHG108" s="11"/>
      <c r="NHH108" s="11"/>
      <c r="NHI108" s="11"/>
      <c r="NHJ108" s="11"/>
      <c r="NHK108" s="11"/>
      <c r="NHL108" s="11"/>
      <c r="NHM108" s="11"/>
      <c r="NHN108" s="11"/>
      <c r="NHO108" s="11"/>
      <c r="NHP108" s="11"/>
      <c r="NHQ108" s="11"/>
      <c r="NHR108" s="11"/>
      <c r="NHS108" s="11"/>
      <c r="NHT108" s="11"/>
      <c r="NHU108" s="11"/>
      <c r="NHV108" s="11"/>
      <c r="NHW108" s="11"/>
      <c r="NHX108" s="11"/>
      <c r="NHY108" s="11"/>
      <c r="NHZ108" s="11"/>
      <c r="NIA108" s="11"/>
      <c r="NIB108" s="11"/>
      <c r="NIC108" s="11"/>
      <c r="NID108" s="11"/>
      <c r="NIE108" s="11"/>
      <c r="NIF108" s="11"/>
      <c r="NIG108" s="11"/>
      <c r="NIH108" s="11"/>
      <c r="NII108" s="11"/>
      <c r="NIJ108" s="11"/>
      <c r="NIK108" s="11"/>
      <c r="NIL108" s="11"/>
      <c r="NIM108" s="11"/>
      <c r="NIN108" s="11"/>
      <c r="NIO108" s="11"/>
      <c r="NIP108" s="11"/>
      <c r="NIQ108" s="11"/>
      <c r="NIR108" s="11"/>
      <c r="NIS108" s="11"/>
      <c r="NIT108" s="11"/>
      <c r="NIU108" s="11"/>
      <c r="NIV108" s="11"/>
      <c r="NIW108" s="11"/>
      <c r="NIX108" s="11"/>
      <c r="NIY108" s="11"/>
      <c r="NIZ108" s="11"/>
      <c r="NJA108" s="11"/>
      <c r="NJB108" s="11"/>
      <c r="NJC108" s="11"/>
      <c r="NJD108" s="11"/>
      <c r="NJE108" s="11"/>
      <c r="NJF108" s="11"/>
      <c r="NJG108" s="11"/>
      <c r="NJH108" s="11"/>
      <c r="NJI108" s="11"/>
      <c r="NJJ108" s="11"/>
      <c r="NJK108" s="11"/>
      <c r="NJL108" s="11"/>
      <c r="NJM108" s="11"/>
      <c r="NJN108" s="11"/>
      <c r="NJO108" s="11"/>
      <c r="NJP108" s="11"/>
      <c r="NJQ108" s="11"/>
      <c r="NJR108" s="11"/>
      <c r="NJS108" s="11"/>
      <c r="NJT108" s="11"/>
      <c r="NJU108" s="11"/>
      <c r="NJV108" s="11"/>
      <c r="NJW108" s="11"/>
      <c r="NJX108" s="11"/>
      <c r="NJY108" s="11"/>
      <c r="NJZ108" s="11"/>
      <c r="NKA108" s="11"/>
      <c r="NKB108" s="11"/>
      <c r="NKC108" s="11"/>
      <c r="NKD108" s="11"/>
      <c r="NKE108" s="11"/>
      <c r="NKF108" s="11"/>
      <c r="NKG108" s="11"/>
      <c r="NKH108" s="11"/>
      <c r="NKI108" s="11"/>
      <c r="NKJ108" s="11"/>
      <c r="NKK108" s="11"/>
      <c r="NKL108" s="11"/>
      <c r="NKM108" s="11"/>
      <c r="NKN108" s="11"/>
      <c r="NKO108" s="11"/>
      <c r="NKP108" s="11"/>
      <c r="NKQ108" s="11"/>
      <c r="NKR108" s="11"/>
      <c r="NKS108" s="11"/>
      <c r="NKT108" s="11"/>
      <c r="NKU108" s="11"/>
      <c r="NKV108" s="11"/>
      <c r="NKW108" s="11"/>
      <c r="NKX108" s="11"/>
      <c r="NKY108" s="11"/>
      <c r="NKZ108" s="11"/>
      <c r="NLA108" s="11"/>
      <c r="NLB108" s="11"/>
      <c r="NLC108" s="11"/>
      <c r="NLD108" s="11"/>
      <c r="NLE108" s="11"/>
      <c r="NLF108" s="11"/>
      <c r="NLG108" s="11"/>
      <c r="NLH108" s="11"/>
      <c r="NLI108" s="11"/>
      <c r="NLJ108" s="11"/>
      <c r="NLK108" s="11"/>
      <c r="NLL108" s="11"/>
      <c r="NLM108" s="11"/>
      <c r="NLN108" s="11"/>
      <c r="NLO108" s="11"/>
      <c r="NLP108" s="11"/>
      <c r="NLQ108" s="11"/>
      <c r="NLR108" s="11"/>
      <c r="NLS108" s="11"/>
      <c r="NLT108" s="11"/>
      <c r="NLU108" s="11"/>
      <c r="NLV108" s="11"/>
      <c r="NLW108" s="11"/>
      <c r="NLX108" s="11"/>
      <c r="NLY108" s="11"/>
      <c r="NLZ108" s="11"/>
      <c r="NMA108" s="11"/>
      <c r="NMB108" s="11"/>
      <c r="NMC108" s="11"/>
      <c r="NMD108" s="11"/>
      <c r="NME108" s="11"/>
      <c r="NMF108" s="11"/>
      <c r="NMG108" s="11"/>
      <c r="NMH108" s="11"/>
      <c r="NMI108" s="11"/>
      <c r="NMJ108" s="11"/>
      <c r="NMK108" s="11"/>
      <c r="NML108" s="11"/>
      <c r="NMM108" s="11"/>
      <c r="NMN108" s="11"/>
      <c r="NMO108" s="11"/>
      <c r="NMP108" s="11"/>
      <c r="NMQ108" s="11"/>
      <c r="NMR108" s="11"/>
      <c r="NMS108" s="11"/>
      <c r="NMT108" s="11"/>
      <c r="NMU108" s="11"/>
      <c r="NMV108" s="11"/>
      <c r="NMW108" s="11"/>
      <c r="NMX108" s="11"/>
      <c r="NMY108" s="11"/>
      <c r="NMZ108" s="11"/>
      <c r="NNA108" s="11"/>
      <c r="NNB108" s="11"/>
      <c r="NNC108" s="11"/>
      <c r="NND108" s="11"/>
      <c r="NNE108" s="11"/>
      <c r="NNF108" s="11"/>
      <c r="NNG108" s="11"/>
      <c r="NNH108" s="11"/>
      <c r="NNI108" s="11"/>
      <c r="NNJ108" s="11"/>
      <c r="NNK108" s="11"/>
      <c r="NNL108" s="11"/>
      <c r="NNM108" s="11"/>
      <c r="NNN108" s="11"/>
      <c r="NNO108" s="11"/>
      <c r="NNP108" s="11"/>
      <c r="NNQ108" s="11"/>
      <c r="NNR108" s="11"/>
      <c r="NNS108" s="11"/>
      <c r="NNT108" s="11"/>
      <c r="NNU108" s="11"/>
      <c r="NNV108" s="11"/>
      <c r="NNW108" s="11"/>
      <c r="NNX108" s="11"/>
      <c r="NNY108" s="11"/>
      <c r="NNZ108" s="11"/>
      <c r="NOA108" s="11"/>
      <c r="NOB108" s="11"/>
      <c r="NOC108" s="11"/>
      <c r="NOD108" s="11"/>
      <c r="NOE108" s="11"/>
      <c r="NOF108" s="11"/>
      <c r="NOG108" s="11"/>
      <c r="NOH108" s="11"/>
      <c r="NOI108" s="11"/>
      <c r="NOJ108" s="11"/>
      <c r="NOK108" s="11"/>
      <c r="NOL108" s="11"/>
      <c r="NOM108" s="11"/>
      <c r="NON108" s="11"/>
      <c r="NOO108" s="11"/>
      <c r="NOP108" s="11"/>
      <c r="NOQ108" s="11"/>
      <c r="NOR108" s="11"/>
      <c r="NOS108" s="11"/>
      <c r="NOT108" s="11"/>
      <c r="NOU108" s="11"/>
      <c r="NOV108" s="11"/>
      <c r="NOW108" s="11"/>
      <c r="NOX108" s="11"/>
      <c r="NOY108" s="11"/>
      <c r="NOZ108" s="11"/>
      <c r="NPA108" s="11"/>
      <c r="NPB108" s="11"/>
      <c r="NPC108" s="11"/>
      <c r="NPD108" s="11"/>
      <c r="NPE108" s="11"/>
      <c r="NPF108" s="11"/>
      <c r="NPG108" s="11"/>
      <c r="NPH108" s="11"/>
      <c r="NPI108" s="11"/>
      <c r="NPJ108" s="11"/>
      <c r="NPK108" s="11"/>
      <c r="NPL108" s="11"/>
      <c r="NPM108" s="11"/>
      <c r="NPN108" s="11"/>
      <c r="NPO108" s="11"/>
      <c r="NPP108" s="11"/>
      <c r="NPQ108" s="11"/>
      <c r="NPR108" s="11"/>
      <c r="NPS108" s="11"/>
      <c r="NPT108" s="11"/>
      <c r="NPU108" s="11"/>
      <c r="NPV108" s="11"/>
      <c r="NPW108" s="11"/>
      <c r="NPX108" s="11"/>
      <c r="NPY108" s="11"/>
      <c r="NPZ108" s="11"/>
      <c r="NQA108" s="11"/>
      <c r="NQB108" s="11"/>
      <c r="NQC108" s="11"/>
      <c r="NQD108" s="11"/>
      <c r="NQE108" s="11"/>
      <c r="NQF108" s="11"/>
      <c r="NQG108" s="11"/>
      <c r="NQH108" s="11"/>
      <c r="NQI108" s="11"/>
      <c r="NQJ108" s="11"/>
      <c r="NQK108" s="11"/>
      <c r="NQL108" s="11"/>
      <c r="NQM108" s="11"/>
      <c r="NQN108" s="11"/>
      <c r="NQO108" s="11"/>
      <c r="NQP108" s="11"/>
      <c r="NQQ108" s="11"/>
      <c r="NQR108" s="11"/>
      <c r="NQS108" s="11"/>
      <c r="NQT108" s="11"/>
      <c r="NQU108" s="11"/>
      <c r="NQV108" s="11"/>
      <c r="NQW108" s="11"/>
      <c r="NQX108" s="11"/>
      <c r="NQY108" s="11"/>
      <c r="NQZ108" s="11"/>
      <c r="NRA108" s="11"/>
      <c r="NRB108" s="11"/>
      <c r="NRC108" s="11"/>
      <c r="NRD108" s="11"/>
      <c r="NRE108" s="11"/>
      <c r="NRF108" s="11"/>
      <c r="NRG108" s="11"/>
      <c r="NRH108" s="11"/>
      <c r="NRI108" s="11"/>
      <c r="NRJ108" s="11"/>
      <c r="NRK108" s="11"/>
      <c r="NRL108" s="11"/>
      <c r="NRM108" s="11"/>
      <c r="NRN108" s="11"/>
      <c r="NRO108" s="11"/>
      <c r="NRP108" s="11"/>
      <c r="NRQ108" s="11"/>
      <c r="NRR108" s="11"/>
      <c r="NRS108" s="11"/>
      <c r="NRT108" s="11"/>
      <c r="NRU108" s="11"/>
      <c r="NRV108" s="11"/>
      <c r="NRW108" s="11"/>
      <c r="NRX108" s="11"/>
      <c r="NRY108" s="11"/>
      <c r="NRZ108" s="11"/>
      <c r="NSA108" s="11"/>
      <c r="NSB108" s="11"/>
      <c r="NSC108" s="11"/>
      <c r="NSD108" s="11"/>
      <c r="NSE108" s="11"/>
      <c r="NSF108" s="11"/>
      <c r="NSG108" s="11"/>
      <c r="NSH108" s="11"/>
      <c r="NSI108" s="11"/>
      <c r="NSJ108" s="11"/>
      <c r="NSK108" s="11"/>
      <c r="NSL108" s="11"/>
      <c r="NSM108" s="11"/>
      <c r="NSN108" s="11"/>
      <c r="NSO108" s="11"/>
      <c r="NSP108" s="11"/>
      <c r="NSQ108" s="11"/>
      <c r="NSR108" s="11"/>
      <c r="NSS108" s="11"/>
      <c r="NST108" s="11"/>
      <c r="NSU108" s="11"/>
      <c r="NSV108" s="11"/>
      <c r="NSW108" s="11"/>
      <c r="NSX108" s="11"/>
      <c r="NSY108" s="11"/>
      <c r="NSZ108" s="11"/>
      <c r="NTA108" s="11"/>
      <c r="NTB108" s="11"/>
      <c r="NTC108" s="11"/>
      <c r="NTD108" s="11"/>
      <c r="NTE108" s="11"/>
      <c r="NTF108" s="11"/>
      <c r="NTG108" s="11"/>
      <c r="NTH108" s="11"/>
      <c r="NTI108" s="11"/>
      <c r="NTJ108" s="11"/>
      <c r="NTK108" s="11"/>
      <c r="NTL108" s="11"/>
      <c r="NTM108" s="11"/>
      <c r="NTN108" s="11"/>
      <c r="NTO108" s="11"/>
      <c r="NTP108" s="11"/>
      <c r="NTQ108" s="11"/>
      <c r="NTR108" s="11"/>
      <c r="NTS108" s="11"/>
      <c r="NTT108" s="11"/>
      <c r="NTU108" s="11"/>
      <c r="NTV108" s="11"/>
      <c r="NTW108" s="11"/>
      <c r="NTX108" s="11"/>
      <c r="NTY108" s="11"/>
      <c r="NTZ108" s="11"/>
      <c r="NUA108" s="11"/>
      <c r="NUB108" s="11"/>
      <c r="NUC108" s="11"/>
      <c r="NUD108" s="11"/>
      <c r="NUE108" s="11"/>
      <c r="NUF108" s="11"/>
      <c r="NUG108" s="11"/>
      <c r="NUH108" s="11"/>
      <c r="NUI108" s="11"/>
      <c r="NUJ108" s="11"/>
      <c r="NUK108" s="11"/>
      <c r="NUL108" s="11"/>
      <c r="NUM108" s="11"/>
      <c r="NUN108" s="11"/>
      <c r="NUO108" s="11"/>
      <c r="NUP108" s="11"/>
      <c r="NUQ108" s="11"/>
      <c r="NUR108" s="11"/>
      <c r="NUS108" s="11"/>
      <c r="NUT108" s="11"/>
      <c r="NUU108" s="11"/>
      <c r="NUV108" s="11"/>
      <c r="NUW108" s="11"/>
      <c r="NUX108" s="11"/>
      <c r="NUY108" s="11"/>
      <c r="NUZ108" s="11"/>
      <c r="NVA108" s="11"/>
      <c r="NVB108" s="11"/>
      <c r="NVC108" s="11"/>
      <c r="NVD108" s="11"/>
      <c r="NVE108" s="11"/>
      <c r="NVF108" s="11"/>
      <c r="NVG108" s="11"/>
      <c r="NVH108" s="11"/>
      <c r="NVI108" s="11"/>
      <c r="NVJ108" s="11"/>
      <c r="NVK108" s="11"/>
      <c r="NVL108" s="11"/>
      <c r="NVM108" s="11"/>
      <c r="NVN108" s="11"/>
      <c r="NVO108" s="11"/>
      <c r="NVP108" s="11"/>
      <c r="NVQ108" s="11"/>
      <c r="NVR108" s="11"/>
      <c r="NVS108" s="11"/>
      <c r="NVT108" s="11"/>
      <c r="NVU108" s="11"/>
      <c r="NVV108" s="11"/>
      <c r="NVW108" s="11"/>
      <c r="NVX108" s="11"/>
      <c r="NVY108" s="11"/>
      <c r="NVZ108" s="11"/>
      <c r="NWA108" s="11"/>
      <c r="NWB108" s="11"/>
      <c r="NWC108" s="11"/>
      <c r="NWD108" s="11"/>
      <c r="NWE108" s="11"/>
      <c r="NWF108" s="11"/>
      <c r="NWG108" s="11"/>
      <c r="NWH108" s="11"/>
      <c r="NWI108" s="11"/>
      <c r="NWJ108" s="11"/>
      <c r="NWK108" s="11"/>
      <c r="NWL108" s="11"/>
      <c r="NWM108" s="11"/>
      <c r="NWN108" s="11"/>
      <c r="NWO108" s="11"/>
      <c r="NWP108" s="11"/>
      <c r="NWQ108" s="11"/>
      <c r="NWR108" s="11"/>
      <c r="NWS108" s="11"/>
      <c r="NWT108" s="11"/>
      <c r="NWU108" s="11"/>
      <c r="NWV108" s="11"/>
      <c r="NWW108" s="11"/>
      <c r="NWX108" s="11"/>
      <c r="NWY108" s="11"/>
      <c r="NWZ108" s="11"/>
      <c r="NXA108" s="11"/>
      <c r="NXB108" s="11"/>
      <c r="NXC108" s="11"/>
      <c r="NXD108" s="11"/>
      <c r="NXE108" s="11"/>
      <c r="NXF108" s="11"/>
      <c r="NXG108" s="11"/>
      <c r="NXH108" s="11"/>
      <c r="NXI108" s="11"/>
      <c r="NXJ108" s="11"/>
      <c r="NXK108" s="11"/>
      <c r="NXL108" s="11"/>
      <c r="NXM108" s="11"/>
      <c r="NXN108" s="11"/>
      <c r="NXO108" s="11"/>
      <c r="NXP108" s="11"/>
      <c r="NXQ108" s="11"/>
      <c r="NXR108" s="11"/>
      <c r="NXS108" s="11"/>
      <c r="NXT108" s="11"/>
      <c r="NXU108" s="11"/>
      <c r="NXV108" s="11"/>
      <c r="NXW108" s="11"/>
      <c r="NXX108" s="11"/>
      <c r="NXY108" s="11"/>
      <c r="NXZ108" s="11"/>
      <c r="NYA108" s="11"/>
      <c r="NYB108" s="11"/>
      <c r="NYC108" s="11"/>
      <c r="NYD108" s="11"/>
      <c r="NYE108" s="11"/>
      <c r="NYF108" s="11"/>
      <c r="NYG108" s="11"/>
      <c r="NYH108" s="11"/>
      <c r="NYI108" s="11"/>
      <c r="NYJ108" s="11"/>
      <c r="NYK108" s="11"/>
      <c r="NYL108" s="11"/>
      <c r="NYM108" s="11"/>
      <c r="NYN108" s="11"/>
      <c r="NYO108" s="11"/>
      <c r="NYP108" s="11"/>
      <c r="NYQ108" s="11"/>
      <c r="NYR108" s="11"/>
      <c r="NYS108" s="11"/>
      <c r="NYT108" s="11"/>
      <c r="NYU108" s="11"/>
      <c r="NYV108" s="11"/>
      <c r="NYW108" s="11"/>
      <c r="NYX108" s="11"/>
      <c r="NYY108" s="11"/>
      <c r="NYZ108" s="11"/>
      <c r="NZA108" s="11"/>
      <c r="NZB108" s="11"/>
      <c r="NZC108" s="11"/>
      <c r="NZD108" s="11"/>
      <c r="NZE108" s="11"/>
      <c r="NZF108" s="11"/>
      <c r="NZG108" s="11"/>
      <c r="NZH108" s="11"/>
      <c r="NZI108" s="11"/>
      <c r="NZJ108" s="11"/>
      <c r="NZK108" s="11"/>
      <c r="NZL108" s="11"/>
      <c r="NZM108" s="11"/>
      <c r="NZN108" s="11"/>
      <c r="NZO108" s="11"/>
      <c r="NZP108" s="11"/>
      <c r="NZQ108" s="11"/>
      <c r="NZR108" s="11"/>
      <c r="NZS108" s="11"/>
      <c r="NZT108" s="11"/>
      <c r="NZU108" s="11"/>
      <c r="NZV108" s="11"/>
      <c r="NZW108" s="11"/>
      <c r="NZX108" s="11"/>
      <c r="NZY108" s="11"/>
      <c r="NZZ108" s="11"/>
      <c r="OAA108" s="11"/>
      <c r="OAB108" s="11"/>
      <c r="OAC108" s="11"/>
      <c r="OAD108" s="11"/>
      <c r="OAE108" s="11"/>
      <c r="OAF108" s="11"/>
      <c r="OAG108" s="11"/>
      <c r="OAH108" s="11"/>
      <c r="OAI108" s="11"/>
      <c r="OAJ108" s="11"/>
      <c r="OAK108" s="11"/>
      <c r="OAL108" s="11"/>
      <c r="OAM108" s="11"/>
      <c r="OAN108" s="11"/>
      <c r="OAO108" s="11"/>
      <c r="OAP108" s="11"/>
      <c r="OAQ108" s="11"/>
      <c r="OAR108" s="11"/>
      <c r="OAS108" s="11"/>
      <c r="OAT108" s="11"/>
      <c r="OAU108" s="11"/>
      <c r="OAV108" s="11"/>
      <c r="OAW108" s="11"/>
      <c r="OAX108" s="11"/>
      <c r="OAY108" s="11"/>
      <c r="OAZ108" s="11"/>
      <c r="OBA108" s="11"/>
      <c r="OBB108" s="11"/>
      <c r="OBC108" s="11"/>
      <c r="OBD108" s="11"/>
      <c r="OBE108" s="11"/>
      <c r="OBF108" s="11"/>
      <c r="OBG108" s="11"/>
      <c r="OBH108" s="11"/>
      <c r="OBI108" s="11"/>
      <c r="OBJ108" s="11"/>
      <c r="OBK108" s="11"/>
      <c r="OBL108" s="11"/>
      <c r="OBM108" s="11"/>
      <c r="OBN108" s="11"/>
      <c r="OBO108" s="11"/>
      <c r="OBP108" s="11"/>
      <c r="OBQ108" s="11"/>
      <c r="OBR108" s="11"/>
      <c r="OBS108" s="11"/>
      <c r="OBT108" s="11"/>
      <c r="OBU108" s="11"/>
      <c r="OBV108" s="11"/>
      <c r="OBW108" s="11"/>
      <c r="OBX108" s="11"/>
      <c r="OBY108" s="11"/>
      <c r="OBZ108" s="11"/>
      <c r="OCA108" s="11"/>
      <c r="OCB108" s="11"/>
      <c r="OCC108" s="11"/>
      <c r="OCD108" s="11"/>
      <c r="OCE108" s="11"/>
      <c r="OCF108" s="11"/>
      <c r="OCG108" s="11"/>
      <c r="OCH108" s="11"/>
      <c r="OCI108" s="11"/>
      <c r="OCJ108" s="11"/>
      <c r="OCK108" s="11"/>
      <c r="OCL108" s="11"/>
      <c r="OCM108" s="11"/>
      <c r="OCN108" s="11"/>
      <c r="OCO108" s="11"/>
      <c r="OCP108" s="11"/>
      <c r="OCQ108" s="11"/>
      <c r="OCR108" s="11"/>
      <c r="OCS108" s="11"/>
      <c r="OCT108" s="11"/>
      <c r="OCU108" s="11"/>
      <c r="OCV108" s="11"/>
      <c r="OCW108" s="11"/>
      <c r="OCX108" s="11"/>
      <c r="OCY108" s="11"/>
      <c r="OCZ108" s="11"/>
      <c r="ODA108" s="11"/>
      <c r="ODB108" s="11"/>
      <c r="ODC108" s="11"/>
      <c r="ODD108" s="11"/>
      <c r="ODE108" s="11"/>
      <c r="ODF108" s="11"/>
      <c r="ODG108" s="11"/>
      <c r="ODH108" s="11"/>
      <c r="ODI108" s="11"/>
      <c r="ODJ108" s="11"/>
      <c r="ODK108" s="11"/>
      <c r="ODL108" s="11"/>
      <c r="ODM108" s="11"/>
      <c r="ODN108" s="11"/>
      <c r="ODO108" s="11"/>
      <c r="ODP108" s="11"/>
      <c r="ODQ108" s="11"/>
      <c r="ODR108" s="11"/>
      <c r="ODS108" s="11"/>
      <c r="ODT108" s="11"/>
      <c r="ODU108" s="11"/>
      <c r="ODV108" s="11"/>
      <c r="ODW108" s="11"/>
      <c r="ODX108" s="11"/>
      <c r="ODY108" s="11"/>
      <c r="ODZ108" s="11"/>
      <c r="OEA108" s="11"/>
      <c r="OEB108" s="11"/>
      <c r="OEC108" s="11"/>
      <c r="OED108" s="11"/>
      <c r="OEE108" s="11"/>
      <c r="OEF108" s="11"/>
      <c r="OEG108" s="11"/>
      <c r="OEH108" s="11"/>
      <c r="OEI108" s="11"/>
      <c r="OEJ108" s="11"/>
      <c r="OEK108" s="11"/>
      <c r="OEL108" s="11"/>
      <c r="OEM108" s="11"/>
      <c r="OEN108" s="11"/>
      <c r="OEO108" s="11"/>
      <c r="OEP108" s="11"/>
      <c r="OEQ108" s="11"/>
      <c r="OER108" s="11"/>
      <c r="OES108" s="11"/>
      <c r="OET108" s="11"/>
      <c r="OEU108" s="11"/>
      <c r="OEV108" s="11"/>
      <c r="OEW108" s="11"/>
      <c r="OEX108" s="11"/>
      <c r="OEY108" s="11"/>
      <c r="OEZ108" s="11"/>
      <c r="OFA108" s="11"/>
      <c r="OFB108" s="11"/>
      <c r="OFC108" s="11"/>
      <c r="OFD108" s="11"/>
      <c r="OFE108" s="11"/>
      <c r="OFF108" s="11"/>
      <c r="OFG108" s="11"/>
      <c r="OFH108" s="11"/>
      <c r="OFI108" s="11"/>
      <c r="OFJ108" s="11"/>
      <c r="OFK108" s="11"/>
      <c r="OFL108" s="11"/>
      <c r="OFM108" s="11"/>
      <c r="OFN108" s="11"/>
      <c r="OFO108" s="11"/>
      <c r="OFP108" s="11"/>
      <c r="OFQ108" s="11"/>
      <c r="OFR108" s="11"/>
      <c r="OFS108" s="11"/>
      <c r="OFT108" s="11"/>
      <c r="OFU108" s="11"/>
      <c r="OFV108" s="11"/>
      <c r="OFW108" s="11"/>
      <c r="OFX108" s="11"/>
      <c r="OFY108" s="11"/>
      <c r="OFZ108" s="11"/>
      <c r="OGA108" s="11"/>
      <c r="OGB108" s="11"/>
      <c r="OGC108" s="11"/>
      <c r="OGD108" s="11"/>
      <c r="OGE108" s="11"/>
      <c r="OGF108" s="11"/>
      <c r="OGG108" s="11"/>
      <c r="OGH108" s="11"/>
      <c r="OGI108" s="11"/>
      <c r="OGJ108" s="11"/>
      <c r="OGK108" s="11"/>
      <c r="OGL108" s="11"/>
      <c r="OGM108" s="11"/>
      <c r="OGN108" s="11"/>
      <c r="OGO108" s="11"/>
      <c r="OGP108" s="11"/>
      <c r="OGQ108" s="11"/>
      <c r="OGR108" s="11"/>
      <c r="OGS108" s="11"/>
      <c r="OGT108" s="11"/>
      <c r="OGU108" s="11"/>
      <c r="OGV108" s="11"/>
      <c r="OGW108" s="11"/>
      <c r="OGX108" s="11"/>
      <c r="OGY108" s="11"/>
      <c r="OGZ108" s="11"/>
      <c r="OHA108" s="11"/>
      <c r="OHB108" s="11"/>
      <c r="OHC108" s="11"/>
      <c r="OHD108" s="11"/>
      <c r="OHE108" s="11"/>
      <c r="OHF108" s="11"/>
      <c r="OHG108" s="11"/>
      <c r="OHH108" s="11"/>
      <c r="OHI108" s="11"/>
      <c r="OHJ108" s="11"/>
      <c r="OHK108" s="11"/>
      <c r="OHL108" s="11"/>
      <c r="OHM108" s="11"/>
      <c r="OHN108" s="11"/>
      <c r="OHO108" s="11"/>
      <c r="OHP108" s="11"/>
      <c r="OHQ108" s="11"/>
      <c r="OHR108" s="11"/>
      <c r="OHS108" s="11"/>
      <c r="OHT108" s="11"/>
      <c r="OHU108" s="11"/>
      <c r="OHV108" s="11"/>
      <c r="OHW108" s="11"/>
      <c r="OHX108" s="11"/>
      <c r="OHY108" s="11"/>
      <c r="OHZ108" s="11"/>
      <c r="OIA108" s="11"/>
      <c r="OIB108" s="11"/>
      <c r="OIC108" s="11"/>
      <c r="OID108" s="11"/>
      <c r="OIE108" s="11"/>
      <c r="OIF108" s="11"/>
      <c r="OIG108" s="11"/>
      <c r="OIH108" s="11"/>
      <c r="OII108" s="11"/>
      <c r="OIJ108" s="11"/>
      <c r="OIK108" s="11"/>
      <c r="OIL108" s="11"/>
      <c r="OIM108" s="11"/>
      <c r="OIN108" s="11"/>
      <c r="OIO108" s="11"/>
      <c r="OIP108" s="11"/>
      <c r="OIQ108" s="11"/>
      <c r="OIR108" s="11"/>
      <c r="OIS108" s="11"/>
      <c r="OIT108" s="11"/>
      <c r="OIU108" s="11"/>
      <c r="OIV108" s="11"/>
      <c r="OIW108" s="11"/>
      <c r="OIX108" s="11"/>
      <c r="OIY108" s="11"/>
      <c r="OIZ108" s="11"/>
      <c r="OJA108" s="11"/>
      <c r="OJB108" s="11"/>
      <c r="OJC108" s="11"/>
      <c r="OJD108" s="11"/>
      <c r="OJE108" s="11"/>
      <c r="OJF108" s="11"/>
      <c r="OJG108" s="11"/>
      <c r="OJH108" s="11"/>
      <c r="OJI108" s="11"/>
      <c r="OJJ108" s="11"/>
      <c r="OJK108" s="11"/>
      <c r="OJL108" s="11"/>
      <c r="OJM108" s="11"/>
      <c r="OJN108" s="11"/>
      <c r="OJO108" s="11"/>
      <c r="OJP108" s="11"/>
      <c r="OJQ108" s="11"/>
      <c r="OJR108" s="11"/>
      <c r="OJS108" s="11"/>
      <c r="OJT108" s="11"/>
      <c r="OJU108" s="11"/>
      <c r="OJV108" s="11"/>
      <c r="OJW108" s="11"/>
      <c r="OJX108" s="11"/>
      <c r="OJY108" s="11"/>
      <c r="OJZ108" s="11"/>
      <c r="OKA108" s="11"/>
      <c r="OKB108" s="11"/>
      <c r="OKC108" s="11"/>
      <c r="OKD108" s="11"/>
      <c r="OKE108" s="11"/>
      <c r="OKF108" s="11"/>
      <c r="OKG108" s="11"/>
      <c r="OKH108" s="11"/>
      <c r="OKI108" s="11"/>
      <c r="OKJ108" s="11"/>
      <c r="OKK108" s="11"/>
      <c r="OKL108" s="11"/>
      <c r="OKM108" s="11"/>
      <c r="OKN108" s="11"/>
      <c r="OKO108" s="11"/>
      <c r="OKP108" s="11"/>
      <c r="OKQ108" s="11"/>
      <c r="OKR108" s="11"/>
      <c r="OKS108" s="11"/>
      <c r="OKT108" s="11"/>
      <c r="OKU108" s="11"/>
      <c r="OKV108" s="11"/>
      <c r="OKW108" s="11"/>
      <c r="OKX108" s="11"/>
      <c r="OKY108" s="11"/>
      <c r="OKZ108" s="11"/>
      <c r="OLA108" s="11"/>
      <c r="OLB108" s="11"/>
      <c r="OLC108" s="11"/>
      <c r="OLD108" s="11"/>
      <c r="OLE108" s="11"/>
      <c r="OLF108" s="11"/>
      <c r="OLG108" s="11"/>
      <c r="OLH108" s="11"/>
      <c r="OLI108" s="11"/>
      <c r="OLJ108" s="11"/>
      <c r="OLK108" s="11"/>
      <c r="OLL108" s="11"/>
      <c r="OLM108" s="11"/>
      <c r="OLN108" s="11"/>
      <c r="OLO108" s="11"/>
      <c r="OLP108" s="11"/>
      <c r="OLQ108" s="11"/>
      <c r="OLR108" s="11"/>
      <c r="OLS108" s="11"/>
      <c r="OLT108" s="11"/>
      <c r="OLU108" s="11"/>
      <c r="OLV108" s="11"/>
      <c r="OLW108" s="11"/>
      <c r="OLX108" s="11"/>
      <c r="OLY108" s="11"/>
      <c r="OLZ108" s="11"/>
      <c r="OMA108" s="11"/>
      <c r="OMB108" s="11"/>
      <c r="OMC108" s="11"/>
      <c r="OMD108" s="11"/>
      <c r="OME108" s="11"/>
      <c r="OMF108" s="11"/>
      <c r="OMG108" s="11"/>
      <c r="OMH108" s="11"/>
      <c r="OMI108" s="11"/>
      <c r="OMJ108" s="11"/>
      <c r="OMK108" s="11"/>
      <c r="OML108" s="11"/>
      <c r="OMM108" s="11"/>
      <c r="OMN108" s="11"/>
      <c r="OMO108" s="11"/>
      <c r="OMP108" s="11"/>
      <c r="OMQ108" s="11"/>
      <c r="OMR108" s="11"/>
      <c r="OMS108" s="11"/>
      <c r="OMT108" s="11"/>
      <c r="OMU108" s="11"/>
      <c r="OMV108" s="11"/>
      <c r="OMW108" s="11"/>
      <c r="OMX108" s="11"/>
      <c r="OMY108" s="11"/>
      <c r="OMZ108" s="11"/>
      <c r="ONA108" s="11"/>
      <c r="ONB108" s="11"/>
      <c r="ONC108" s="11"/>
      <c r="OND108" s="11"/>
      <c r="ONE108" s="11"/>
      <c r="ONF108" s="11"/>
      <c r="ONG108" s="11"/>
      <c r="ONH108" s="11"/>
      <c r="ONI108" s="11"/>
      <c r="ONJ108" s="11"/>
      <c r="ONK108" s="11"/>
      <c r="ONL108" s="11"/>
      <c r="ONM108" s="11"/>
      <c r="ONN108" s="11"/>
      <c r="ONO108" s="11"/>
      <c r="ONP108" s="11"/>
      <c r="ONQ108" s="11"/>
      <c r="ONR108" s="11"/>
      <c r="ONS108" s="11"/>
      <c r="ONT108" s="11"/>
      <c r="ONU108" s="11"/>
      <c r="ONV108" s="11"/>
      <c r="ONW108" s="11"/>
      <c r="ONX108" s="11"/>
      <c r="ONY108" s="11"/>
      <c r="ONZ108" s="11"/>
      <c r="OOA108" s="11"/>
      <c r="OOB108" s="11"/>
      <c r="OOC108" s="11"/>
      <c r="OOD108" s="11"/>
      <c r="OOE108" s="11"/>
      <c r="OOF108" s="11"/>
      <c r="OOG108" s="11"/>
      <c r="OOH108" s="11"/>
      <c r="OOI108" s="11"/>
      <c r="OOJ108" s="11"/>
      <c r="OOK108" s="11"/>
      <c r="OOL108" s="11"/>
      <c r="OOM108" s="11"/>
      <c r="OON108" s="11"/>
      <c r="OOO108" s="11"/>
      <c r="OOP108" s="11"/>
      <c r="OOQ108" s="11"/>
      <c r="OOR108" s="11"/>
      <c r="OOS108" s="11"/>
      <c r="OOT108" s="11"/>
      <c r="OOU108" s="11"/>
      <c r="OOV108" s="11"/>
      <c r="OOW108" s="11"/>
      <c r="OOX108" s="11"/>
      <c r="OOY108" s="11"/>
      <c r="OOZ108" s="11"/>
      <c r="OPA108" s="11"/>
      <c r="OPB108" s="11"/>
      <c r="OPC108" s="11"/>
      <c r="OPD108" s="11"/>
      <c r="OPE108" s="11"/>
      <c r="OPF108" s="11"/>
      <c r="OPG108" s="11"/>
      <c r="OPH108" s="11"/>
      <c r="OPI108" s="11"/>
      <c r="OPJ108" s="11"/>
      <c r="OPK108" s="11"/>
      <c r="OPL108" s="11"/>
      <c r="OPM108" s="11"/>
      <c r="OPN108" s="11"/>
      <c r="OPO108" s="11"/>
      <c r="OPP108" s="11"/>
      <c r="OPQ108" s="11"/>
      <c r="OPR108" s="11"/>
      <c r="OPS108" s="11"/>
      <c r="OPT108" s="11"/>
      <c r="OPU108" s="11"/>
      <c r="OPV108" s="11"/>
      <c r="OPW108" s="11"/>
      <c r="OPX108" s="11"/>
      <c r="OPY108" s="11"/>
      <c r="OPZ108" s="11"/>
      <c r="OQA108" s="11"/>
      <c r="OQB108" s="11"/>
      <c r="OQC108" s="11"/>
      <c r="OQD108" s="11"/>
      <c r="OQE108" s="11"/>
      <c r="OQF108" s="11"/>
      <c r="OQG108" s="11"/>
      <c r="OQH108" s="11"/>
      <c r="OQI108" s="11"/>
      <c r="OQJ108" s="11"/>
      <c r="OQK108" s="11"/>
      <c r="OQL108" s="11"/>
      <c r="OQM108" s="11"/>
      <c r="OQN108" s="11"/>
      <c r="OQO108" s="11"/>
      <c r="OQP108" s="11"/>
      <c r="OQQ108" s="11"/>
      <c r="OQR108" s="11"/>
      <c r="OQS108" s="11"/>
      <c r="OQT108" s="11"/>
      <c r="OQU108" s="11"/>
      <c r="OQV108" s="11"/>
      <c r="OQW108" s="11"/>
      <c r="OQX108" s="11"/>
      <c r="OQY108" s="11"/>
      <c r="OQZ108" s="11"/>
      <c r="ORA108" s="11"/>
      <c r="ORB108" s="11"/>
      <c r="ORC108" s="11"/>
      <c r="ORD108" s="11"/>
      <c r="ORE108" s="11"/>
      <c r="ORF108" s="11"/>
      <c r="ORG108" s="11"/>
      <c r="ORH108" s="11"/>
      <c r="ORI108" s="11"/>
      <c r="ORJ108" s="11"/>
      <c r="ORK108" s="11"/>
      <c r="ORL108" s="11"/>
      <c r="ORM108" s="11"/>
      <c r="ORN108" s="11"/>
      <c r="ORO108" s="11"/>
      <c r="ORP108" s="11"/>
      <c r="ORQ108" s="11"/>
      <c r="ORR108" s="11"/>
      <c r="ORS108" s="11"/>
      <c r="ORT108" s="11"/>
      <c r="ORU108" s="11"/>
      <c r="ORV108" s="11"/>
      <c r="ORW108" s="11"/>
      <c r="ORX108" s="11"/>
      <c r="ORY108" s="11"/>
      <c r="ORZ108" s="11"/>
      <c r="OSA108" s="11"/>
      <c r="OSB108" s="11"/>
      <c r="OSC108" s="11"/>
      <c r="OSD108" s="11"/>
      <c r="OSE108" s="11"/>
      <c r="OSF108" s="11"/>
      <c r="OSG108" s="11"/>
      <c r="OSH108" s="11"/>
      <c r="OSI108" s="11"/>
      <c r="OSJ108" s="11"/>
      <c r="OSK108" s="11"/>
      <c r="OSL108" s="11"/>
      <c r="OSM108" s="11"/>
      <c r="OSN108" s="11"/>
      <c r="OSO108" s="11"/>
      <c r="OSP108" s="11"/>
      <c r="OSQ108" s="11"/>
      <c r="OSR108" s="11"/>
      <c r="OSS108" s="11"/>
      <c r="OST108" s="11"/>
      <c r="OSU108" s="11"/>
      <c r="OSV108" s="11"/>
      <c r="OSW108" s="11"/>
      <c r="OSX108" s="11"/>
      <c r="OSY108" s="11"/>
      <c r="OSZ108" s="11"/>
      <c r="OTA108" s="11"/>
      <c r="OTB108" s="11"/>
      <c r="OTC108" s="11"/>
      <c r="OTD108" s="11"/>
      <c r="OTE108" s="11"/>
      <c r="OTF108" s="11"/>
      <c r="OTG108" s="11"/>
      <c r="OTH108" s="11"/>
      <c r="OTI108" s="11"/>
      <c r="OTJ108" s="11"/>
      <c r="OTK108" s="11"/>
      <c r="OTL108" s="11"/>
      <c r="OTM108" s="11"/>
      <c r="OTN108" s="11"/>
      <c r="OTO108" s="11"/>
      <c r="OTP108" s="11"/>
      <c r="OTQ108" s="11"/>
      <c r="OTR108" s="11"/>
      <c r="OTS108" s="11"/>
      <c r="OTT108" s="11"/>
      <c r="OTU108" s="11"/>
      <c r="OTV108" s="11"/>
      <c r="OTW108" s="11"/>
      <c r="OTX108" s="11"/>
      <c r="OTY108" s="11"/>
      <c r="OTZ108" s="11"/>
      <c r="OUA108" s="11"/>
      <c r="OUB108" s="11"/>
      <c r="OUC108" s="11"/>
      <c r="OUD108" s="11"/>
      <c r="OUE108" s="11"/>
      <c r="OUF108" s="11"/>
      <c r="OUG108" s="11"/>
      <c r="OUH108" s="11"/>
      <c r="OUI108" s="11"/>
      <c r="OUJ108" s="11"/>
      <c r="OUK108" s="11"/>
      <c r="OUL108" s="11"/>
      <c r="OUM108" s="11"/>
      <c r="OUN108" s="11"/>
      <c r="OUO108" s="11"/>
      <c r="OUP108" s="11"/>
      <c r="OUQ108" s="11"/>
      <c r="OUR108" s="11"/>
      <c r="OUS108" s="11"/>
      <c r="OUT108" s="11"/>
      <c r="OUU108" s="11"/>
      <c r="OUV108" s="11"/>
      <c r="OUW108" s="11"/>
      <c r="OUX108" s="11"/>
      <c r="OUY108" s="11"/>
      <c r="OUZ108" s="11"/>
      <c r="OVA108" s="11"/>
      <c r="OVB108" s="11"/>
      <c r="OVC108" s="11"/>
      <c r="OVD108" s="11"/>
      <c r="OVE108" s="11"/>
      <c r="OVF108" s="11"/>
      <c r="OVG108" s="11"/>
      <c r="OVH108" s="11"/>
      <c r="OVI108" s="11"/>
      <c r="OVJ108" s="11"/>
      <c r="OVK108" s="11"/>
      <c r="OVL108" s="11"/>
      <c r="OVM108" s="11"/>
      <c r="OVN108" s="11"/>
      <c r="OVO108" s="11"/>
      <c r="OVP108" s="11"/>
      <c r="OVQ108" s="11"/>
      <c r="OVR108" s="11"/>
      <c r="OVS108" s="11"/>
      <c r="OVT108" s="11"/>
      <c r="OVU108" s="11"/>
      <c r="OVV108" s="11"/>
      <c r="OVW108" s="11"/>
      <c r="OVX108" s="11"/>
      <c r="OVY108" s="11"/>
      <c r="OVZ108" s="11"/>
      <c r="OWA108" s="11"/>
      <c r="OWB108" s="11"/>
      <c r="OWC108" s="11"/>
      <c r="OWD108" s="11"/>
      <c r="OWE108" s="11"/>
      <c r="OWF108" s="11"/>
      <c r="OWG108" s="11"/>
      <c r="OWH108" s="11"/>
      <c r="OWI108" s="11"/>
      <c r="OWJ108" s="11"/>
      <c r="OWK108" s="11"/>
      <c r="OWL108" s="11"/>
      <c r="OWM108" s="11"/>
      <c r="OWN108" s="11"/>
      <c r="OWO108" s="11"/>
      <c r="OWP108" s="11"/>
      <c r="OWQ108" s="11"/>
      <c r="OWR108" s="11"/>
      <c r="OWS108" s="11"/>
      <c r="OWT108" s="11"/>
      <c r="OWU108" s="11"/>
      <c r="OWV108" s="11"/>
      <c r="OWW108" s="11"/>
      <c r="OWX108" s="11"/>
      <c r="OWY108" s="11"/>
      <c r="OWZ108" s="11"/>
      <c r="OXA108" s="11"/>
      <c r="OXB108" s="11"/>
      <c r="OXC108" s="11"/>
      <c r="OXD108" s="11"/>
      <c r="OXE108" s="11"/>
      <c r="OXF108" s="11"/>
      <c r="OXG108" s="11"/>
      <c r="OXH108" s="11"/>
      <c r="OXI108" s="11"/>
      <c r="OXJ108" s="11"/>
      <c r="OXK108" s="11"/>
      <c r="OXL108" s="11"/>
      <c r="OXM108" s="11"/>
      <c r="OXN108" s="11"/>
      <c r="OXO108" s="11"/>
      <c r="OXP108" s="11"/>
      <c r="OXQ108" s="11"/>
      <c r="OXR108" s="11"/>
      <c r="OXS108" s="11"/>
      <c r="OXT108" s="11"/>
      <c r="OXU108" s="11"/>
      <c r="OXV108" s="11"/>
      <c r="OXW108" s="11"/>
      <c r="OXX108" s="11"/>
      <c r="OXY108" s="11"/>
      <c r="OXZ108" s="11"/>
      <c r="OYA108" s="11"/>
      <c r="OYB108" s="11"/>
      <c r="OYC108" s="11"/>
      <c r="OYD108" s="11"/>
      <c r="OYE108" s="11"/>
      <c r="OYF108" s="11"/>
      <c r="OYG108" s="11"/>
      <c r="OYH108" s="11"/>
      <c r="OYI108" s="11"/>
      <c r="OYJ108" s="11"/>
      <c r="OYK108" s="11"/>
      <c r="OYL108" s="11"/>
      <c r="OYM108" s="11"/>
      <c r="OYN108" s="11"/>
      <c r="OYO108" s="11"/>
      <c r="OYP108" s="11"/>
      <c r="OYQ108" s="11"/>
      <c r="OYR108" s="11"/>
      <c r="OYS108" s="11"/>
      <c r="OYT108" s="11"/>
      <c r="OYU108" s="11"/>
      <c r="OYV108" s="11"/>
      <c r="OYW108" s="11"/>
      <c r="OYX108" s="11"/>
      <c r="OYY108" s="11"/>
      <c r="OYZ108" s="11"/>
      <c r="OZA108" s="11"/>
      <c r="OZB108" s="11"/>
      <c r="OZC108" s="11"/>
      <c r="OZD108" s="11"/>
      <c r="OZE108" s="11"/>
      <c r="OZF108" s="11"/>
      <c r="OZG108" s="11"/>
      <c r="OZH108" s="11"/>
      <c r="OZI108" s="11"/>
      <c r="OZJ108" s="11"/>
      <c r="OZK108" s="11"/>
      <c r="OZL108" s="11"/>
      <c r="OZM108" s="11"/>
      <c r="OZN108" s="11"/>
      <c r="OZO108" s="11"/>
      <c r="OZP108" s="11"/>
      <c r="OZQ108" s="11"/>
      <c r="OZR108" s="11"/>
      <c r="OZS108" s="11"/>
      <c r="OZT108" s="11"/>
      <c r="OZU108" s="11"/>
      <c r="OZV108" s="11"/>
      <c r="OZW108" s="11"/>
      <c r="OZX108" s="11"/>
      <c r="OZY108" s="11"/>
      <c r="OZZ108" s="11"/>
      <c r="PAA108" s="11"/>
      <c r="PAB108" s="11"/>
      <c r="PAC108" s="11"/>
      <c r="PAD108" s="11"/>
      <c r="PAE108" s="11"/>
      <c r="PAF108" s="11"/>
      <c r="PAG108" s="11"/>
      <c r="PAH108" s="11"/>
      <c r="PAI108" s="11"/>
      <c r="PAJ108" s="11"/>
      <c r="PAK108" s="11"/>
      <c r="PAL108" s="11"/>
      <c r="PAM108" s="11"/>
      <c r="PAN108" s="11"/>
      <c r="PAO108" s="11"/>
      <c r="PAP108" s="11"/>
      <c r="PAQ108" s="11"/>
      <c r="PAR108" s="11"/>
      <c r="PAS108" s="11"/>
      <c r="PAT108" s="11"/>
      <c r="PAU108" s="11"/>
      <c r="PAV108" s="11"/>
      <c r="PAW108" s="11"/>
      <c r="PAX108" s="11"/>
      <c r="PAY108" s="11"/>
      <c r="PAZ108" s="11"/>
      <c r="PBA108" s="11"/>
      <c r="PBB108" s="11"/>
      <c r="PBC108" s="11"/>
      <c r="PBD108" s="11"/>
      <c r="PBE108" s="11"/>
      <c r="PBF108" s="11"/>
      <c r="PBG108" s="11"/>
      <c r="PBH108" s="11"/>
      <c r="PBI108" s="11"/>
      <c r="PBJ108" s="11"/>
      <c r="PBK108" s="11"/>
      <c r="PBL108" s="11"/>
      <c r="PBM108" s="11"/>
      <c r="PBN108" s="11"/>
      <c r="PBO108" s="11"/>
      <c r="PBP108" s="11"/>
      <c r="PBQ108" s="11"/>
      <c r="PBR108" s="11"/>
      <c r="PBS108" s="11"/>
      <c r="PBT108" s="11"/>
      <c r="PBU108" s="11"/>
      <c r="PBV108" s="11"/>
      <c r="PBW108" s="11"/>
      <c r="PBX108" s="11"/>
      <c r="PBY108" s="11"/>
      <c r="PBZ108" s="11"/>
      <c r="PCA108" s="11"/>
      <c r="PCB108" s="11"/>
      <c r="PCC108" s="11"/>
      <c r="PCD108" s="11"/>
      <c r="PCE108" s="11"/>
      <c r="PCF108" s="11"/>
      <c r="PCG108" s="11"/>
      <c r="PCH108" s="11"/>
      <c r="PCI108" s="11"/>
      <c r="PCJ108" s="11"/>
      <c r="PCK108" s="11"/>
      <c r="PCL108" s="11"/>
      <c r="PCM108" s="11"/>
      <c r="PCN108" s="11"/>
      <c r="PCO108" s="11"/>
      <c r="PCP108" s="11"/>
      <c r="PCQ108" s="11"/>
      <c r="PCR108" s="11"/>
      <c r="PCS108" s="11"/>
      <c r="PCT108" s="11"/>
      <c r="PCU108" s="11"/>
      <c r="PCV108" s="11"/>
      <c r="PCW108" s="11"/>
      <c r="PCX108" s="11"/>
      <c r="PCY108" s="11"/>
      <c r="PCZ108" s="11"/>
      <c r="PDA108" s="11"/>
      <c r="PDB108" s="11"/>
      <c r="PDC108" s="11"/>
      <c r="PDD108" s="11"/>
      <c r="PDE108" s="11"/>
      <c r="PDF108" s="11"/>
      <c r="PDG108" s="11"/>
      <c r="PDH108" s="11"/>
      <c r="PDI108" s="11"/>
      <c r="PDJ108" s="11"/>
      <c r="PDK108" s="11"/>
      <c r="PDL108" s="11"/>
      <c r="PDM108" s="11"/>
      <c r="PDN108" s="11"/>
      <c r="PDO108" s="11"/>
      <c r="PDP108" s="11"/>
      <c r="PDQ108" s="11"/>
      <c r="PDR108" s="11"/>
      <c r="PDS108" s="11"/>
      <c r="PDT108" s="11"/>
      <c r="PDU108" s="11"/>
      <c r="PDV108" s="11"/>
      <c r="PDW108" s="11"/>
      <c r="PDX108" s="11"/>
      <c r="PDY108" s="11"/>
      <c r="PDZ108" s="11"/>
      <c r="PEA108" s="11"/>
      <c r="PEB108" s="11"/>
      <c r="PEC108" s="11"/>
      <c r="PED108" s="11"/>
      <c r="PEE108" s="11"/>
      <c r="PEF108" s="11"/>
      <c r="PEG108" s="11"/>
      <c r="PEH108" s="11"/>
      <c r="PEI108" s="11"/>
      <c r="PEJ108" s="11"/>
      <c r="PEK108" s="11"/>
      <c r="PEL108" s="11"/>
      <c r="PEM108" s="11"/>
      <c r="PEN108" s="11"/>
      <c r="PEO108" s="11"/>
      <c r="PEP108" s="11"/>
      <c r="PEQ108" s="11"/>
      <c r="PER108" s="11"/>
      <c r="PES108" s="11"/>
      <c r="PET108" s="11"/>
      <c r="PEU108" s="11"/>
      <c r="PEV108" s="11"/>
      <c r="PEW108" s="11"/>
      <c r="PEX108" s="11"/>
      <c r="PEY108" s="11"/>
      <c r="PEZ108" s="11"/>
      <c r="PFA108" s="11"/>
      <c r="PFB108" s="11"/>
      <c r="PFC108" s="11"/>
      <c r="PFD108" s="11"/>
      <c r="PFE108" s="11"/>
      <c r="PFF108" s="11"/>
      <c r="PFG108" s="11"/>
      <c r="PFH108" s="11"/>
      <c r="PFI108" s="11"/>
      <c r="PFJ108" s="11"/>
      <c r="PFK108" s="11"/>
      <c r="PFL108" s="11"/>
      <c r="PFM108" s="11"/>
      <c r="PFN108" s="11"/>
      <c r="PFO108" s="11"/>
      <c r="PFP108" s="11"/>
      <c r="PFQ108" s="11"/>
      <c r="PFR108" s="11"/>
      <c r="PFS108" s="11"/>
      <c r="PFT108" s="11"/>
      <c r="PFU108" s="11"/>
      <c r="PFV108" s="11"/>
      <c r="PFW108" s="11"/>
      <c r="PFX108" s="11"/>
      <c r="PFY108" s="11"/>
      <c r="PFZ108" s="11"/>
      <c r="PGA108" s="11"/>
      <c r="PGB108" s="11"/>
      <c r="PGC108" s="11"/>
      <c r="PGD108" s="11"/>
      <c r="PGE108" s="11"/>
      <c r="PGF108" s="11"/>
      <c r="PGG108" s="11"/>
      <c r="PGH108" s="11"/>
      <c r="PGI108" s="11"/>
      <c r="PGJ108" s="11"/>
      <c r="PGK108" s="11"/>
      <c r="PGL108" s="11"/>
      <c r="PGM108" s="11"/>
      <c r="PGN108" s="11"/>
      <c r="PGO108" s="11"/>
      <c r="PGP108" s="11"/>
      <c r="PGQ108" s="11"/>
      <c r="PGR108" s="11"/>
      <c r="PGS108" s="11"/>
      <c r="PGT108" s="11"/>
      <c r="PGU108" s="11"/>
      <c r="PGV108" s="11"/>
      <c r="PGW108" s="11"/>
      <c r="PGX108" s="11"/>
      <c r="PGY108" s="11"/>
      <c r="PGZ108" s="11"/>
      <c r="PHA108" s="11"/>
      <c r="PHB108" s="11"/>
      <c r="PHC108" s="11"/>
      <c r="PHD108" s="11"/>
      <c r="PHE108" s="11"/>
      <c r="PHF108" s="11"/>
      <c r="PHG108" s="11"/>
      <c r="PHH108" s="11"/>
      <c r="PHI108" s="11"/>
      <c r="PHJ108" s="11"/>
      <c r="PHK108" s="11"/>
      <c r="PHL108" s="11"/>
      <c r="PHM108" s="11"/>
      <c r="PHN108" s="11"/>
      <c r="PHO108" s="11"/>
      <c r="PHP108" s="11"/>
      <c r="PHQ108" s="11"/>
      <c r="PHR108" s="11"/>
      <c r="PHS108" s="11"/>
      <c r="PHT108" s="11"/>
      <c r="PHU108" s="11"/>
      <c r="PHV108" s="11"/>
      <c r="PHW108" s="11"/>
      <c r="PHX108" s="11"/>
      <c r="PHY108" s="11"/>
      <c r="PHZ108" s="11"/>
      <c r="PIA108" s="11"/>
      <c r="PIB108" s="11"/>
      <c r="PIC108" s="11"/>
      <c r="PID108" s="11"/>
      <c r="PIE108" s="11"/>
      <c r="PIF108" s="11"/>
      <c r="PIG108" s="11"/>
      <c r="PIH108" s="11"/>
      <c r="PII108" s="11"/>
      <c r="PIJ108" s="11"/>
      <c r="PIK108" s="11"/>
      <c r="PIL108" s="11"/>
      <c r="PIM108" s="11"/>
      <c r="PIN108" s="11"/>
      <c r="PIO108" s="11"/>
      <c r="PIP108" s="11"/>
      <c r="PIQ108" s="11"/>
      <c r="PIR108" s="11"/>
      <c r="PIS108" s="11"/>
      <c r="PIT108" s="11"/>
      <c r="PIU108" s="11"/>
      <c r="PIV108" s="11"/>
      <c r="PIW108" s="11"/>
      <c r="PIX108" s="11"/>
      <c r="PIY108" s="11"/>
      <c r="PIZ108" s="11"/>
      <c r="PJA108" s="11"/>
      <c r="PJB108" s="11"/>
      <c r="PJC108" s="11"/>
      <c r="PJD108" s="11"/>
      <c r="PJE108" s="11"/>
      <c r="PJF108" s="11"/>
      <c r="PJG108" s="11"/>
      <c r="PJH108" s="11"/>
      <c r="PJI108" s="11"/>
      <c r="PJJ108" s="11"/>
      <c r="PJK108" s="11"/>
      <c r="PJL108" s="11"/>
      <c r="PJM108" s="11"/>
      <c r="PJN108" s="11"/>
      <c r="PJO108" s="11"/>
      <c r="PJP108" s="11"/>
      <c r="PJQ108" s="11"/>
      <c r="PJR108" s="11"/>
      <c r="PJS108" s="11"/>
      <c r="PJT108" s="11"/>
      <c r="PJU108" s="11"/>
      <c r="PJV108" s="11"/>
      <c r="PJW108" s="11"/>
      <c r="PJX108" s="11"/>
      <c r="PJY108" s="11"/>
      <c r="PJZ108" s="11"/>
      <c r="PKA108" s="11"/>
      <c r="PKB108" s="11"/>
      <c r="PKC108" s="11"/>
      <c r="PKD108" s="11"/>
      <c r="PKE108" s="11"/>
      <c r="PKF108" s="11"/>
      <c r="PKG108" s="11"/>
      <c r="PKH108" s="11"/>
      <c r="PKI108" s="11"/>
      <c r="PKJ108" s="11"/>
      <c r="PKK108" s="11"/>
      <c r="PKL108" s="11"/>
      <c r="PKM108" s="11"/>
      <c r="PKN108" s="11"/>
      <c r="PKO108" s="11"/>
      <c r="PKP108" s="11"/>
      <c r="PKQ108" s="11"/>
      <c r="PKR108" s="11"/>
      <c r="PKS108" s="11"/>
      <c r="PKT108" s="11"/>
      <c r="PKU108" s="11"/>
      <c r="PKV108" s="11"/>
      <c r="PKW108" s="11"/>
      <c r="PKX108" s="11"/>
      <c r="PKY108" s="11"/>
      <c r="PKZ108" s="11"/>
      <c r="PLA108" s="11"/>
      <c r="PLB108" s="11"/>
      <c r="PLC108" s="11"/>
      <c r="PLD108" s="11"/>
      <c r="PLE108" s="11"/>
      <c r="PLF108" s="11"/>
      <c r="PLG108" s="11"/>
      <c r="PLH108" s="11"/>
      <c r="PLI108" s="11"/>
      <c r="PLJ108" s="11"/>
      <c r="PLK108" s="11"/>
      <c r="PLL108" s="11"/>
      <c r="PLM108" s="11"/>
      <c r="PLN108" s="11"/>
      <c r="PLO108" s="11"/>
      <c r="PLP108" s="11"/>
      <c r="PLQ108" s="11"/>
      <c r="PLR108" s="11"/>
      <c r="PLS108" s="11"/>
      <c r="PLT108" s="11"/>
      <c r="PLU108" s="11"/>
      <c r="PLV108" s="11"/>
      <c r="PLW108" s="11"/>
      <c r="PLX108" s="11"/>
      <c r="PLY108" s="11"/>
      <c r="PLZ108" s="11"/>
      <c r="PMA108" s="11"/>
      <c r="PMB108" s="11"/>
      <c r="PMC108" s="11"/>
      <c r="PMD108" s="11"/>
      <c r="PME108" s="11"/>
      <c r="PMF108" s="11"/>
      <c r="PMG108" s="11"/>
      <c r="PMH108" s="11"/>
      <c r="PMI108" s="11"/>
      <c r="PMJ108" s="11"/>
      <c r="PMK108" s="11"/>
      <c r="PML108" s="11"/>
      <c r="PMM108" s="11"/>
      <c r="PMN108" s="11"/>
      <c r="PMO108" s="11"/>
      <c r="PMP108" s="11"/>
      <c r="PMQ108" s="11"/>
      <c r="PMR108" s="11"/>
      <c r="PMS108" s="11"/>
      <c r="PMT108" s="11"/>
      <c r="PMU108" s="11"/>
      <c r="PMV108" s="11"/>
      <c r="PMW108" s="11"/>
      <c r="PMX108" s="11"/>
      <c r="PMY108" s="11"/>
      <c r="PMZ108" s="11"/>
      <c r="PNA108" s="11"/>
      <c r="PNB108" s="11"/>
      <c r="PNC108" s="11"/>
      <c r="PND108" s="11"/>
      <c r="PNE108" s="11"/>
      <c r="PNF108" s="11"/>
      <c r="PNG108" s="11"/>
      <c r="PNH108" s="11"/>
      <c r="PNI108" s="11"/>
      <c r="PNJ108" s="11"/>
      <c r="PNK108" s="11"/>
      <c r="PNL108" s="11"/>
      <c r="PNM108" s="11"/>
      <c r="PNN108" s="11"/>
      <c r="PNO108" s="11"/>
      <c r="PNP108" s="11"/>
      <c r="PNQ108" s="11"/>
      <c r="PNR108" s="11"/>
      <c r="PNS108" s="11"/>
      <c r="PNT108" s="11"/>
      <c r="PNU108" s="11"/>
      <c r="PNV108" s="11"/>
      <c r="PNW108" s="11"/>
      <c r="PNX108" s="11"/>
      <c r="PNY108" s="11"/>
      <c r="PNZ108" s="11"/>
      <c r="POA108" s="11"/>
      <c r="POB108" s="11"/>
      <c r="POC108" s="11"/>
      <c r="POD108" s="11"/>
      <c r="POE108" s="11"/>
      <c r="POF108" s="11"/>
      <c r="POG108" s="11"/>
      <c r="POH108" s="11"/>
      <c r="POI108" s="11"/>
      <c r="POJ108" s="11"/>
      <c r="POK108" s="11"/>
      <c r="POL108" s="11"/>
      <c r="POM108" s="11"/>
      <c r="PON108" s="11"/>
      <c r="POO108" s="11"/>
      <c r="POP108" s="11"/>
      <c r="POQ108" s="11"/>
      <c r="POR108" s="11"/>
      <c r="POS108" s="11"/>
      <c r="POT108" s="11"/>
      <c r="POU108" s="11"/>
      <c r="POV108" s="11"/>
      <c r="POW108" s="11"/>
      <c r="POX108" s="11"/>
      <c r="POY108" s="11"/>
      <c r="POZ108" s="11"/>
      <c r="PPA108" s="11"/>
      <c r="PPB108" s="11"/>
      <c r="PPC108" s="11"/>
      <c r="PPD108" s="11"/>
      <c r="PPE108" s="11"/>
      <c r="PPF108" s="11"/>
      <c r="PPG108" s="11"/>
      <c r="PPH108" s="11"/>
      <c r="PPI108" s="11"/>
      <c r="PPJ108" s="11"/>
      <c r="PPK108" s="11"/>
      <c r="PPL108" s="11"/>
      <c r="PPM108" s="11"/>
      <c r="PPN108" s="11"/>
      <c r="PPO108" s="11"/>
      <c r="PPP108" s="11"/>
      <c r="PPQ108" s="11"/>
      <c r="PPR108" s="11"/>
      <c r="PPS108" s="11"/>
      <c r="PPT108" s="11"/>
      <c r="PPU108" s="11"/>
      <c r="PPV108" s="11"/>
      <c r="PPW108" s="11"/>
      <c r="PPX108" s="11"/>
      <c r="PPY108" s="11"/>
      <c r="PPZ108" s="11"/>
      <c r="PQA108" s="11"/>
      <c r="PQB108" s="11"/>
      <c r="PQC108" s="11"/>
      <c r="PQD108" s="11"/>
      <c r="PQE108" s="11"/>
      <c r="PQF108" s="11"/>
      <c r="PQG108" s="11"/>
      <c r="PQH108" s="11"/>
      <c r="PQI108" s="11"/>
      <c r="PQJ108" s="11"/>
      <c r="PQK108" s="11"/>
      <c r="PQL108" s="11"/>
      <c r="PQM108" s="11"/>
      <c r="PQN108" s="11"/>
      <c r="PQO108" s="11"/>
      <c r="PQP108" s="11"/>
      <c r="PQQ108" s="11"/>
      <c r="PQR108" s="11"/>
      <c r="PQS108" s="11"/>
      <c r="PQT108" s="11"/>
      <c r="PQU108" s="11"/>
      <c r="PQV108" s="11"/>
      <c r="PQW108" s="11"/>
      <c r="PQX108" s="11"/>
      <c r="PQY108" s="11"/>
      <c r="PQZ108" s="11"/>
      <c r="PRA108" s="11"/>
      <c r="PRB108" s="11"/>
      <c r="PRC108" s="11"/>
      <c r="PRD108" s="11"/>
      <c r="PRE108" s="11"/>
      <c r="PRF108" s="11"/>
      <c r="PRG108" s="11"/>
      <c r="PRH108" s="11"/>
      <c r="PRI108" s="11"/>
      <c r="PRJ108" s="11"/>
      <c r="PRK108" s="11"/>
      <c r="PRL108" s="11"/>
      <c r="PRM108" s="11"/>
      <c r="PRN108" s="11"/>
      <c r="PRO108" s="11"/>
      <c r="PRP108" s="11"/>
      <c r="PRQ108" s="11"/>
      <c r="PRR108" s="11"/>
      <c r="PRS108" s="11"/>
      <c r="PRT108" s="11"/>
      <c r="PRU108" s="11"/>
      <c r="PRV108" s="11"/>
      <c r="PRW108" s="11"/>
      <c r="PRX108" s="11"/>
      <c r="PRY108" s="11"/>
      <c r="PRZ108" s="11"/>
      <c r="PSA108" s="11"/>
      <c r="PSB108" s="11"/>
      <c r="PSC108" s="11"/>
      <c r="PSD108" s="11"/>
      <c r="PSE108" s="11"/>
      <c r="PSF108" s="11"/>
      <c r="PSG108" s="11"/>
      <c r="PSH108" s="11"/>
      <c r="PSI108" s="11"/>
      <c r="PSJ108" s="11"/>
      <c r="PSK108" s="11"/>
      <c r="PSL108" s="11"/>
      <c r="PSM108" s="11"/>
      <c r="PSN108" s="11"/>
      <c r="PSO108" s="11"/>
      <c r="PSP108" s="11"/>
      <c r="PSQ108" s="11"/>
      <c r="PSR108" s="11"/>
      <c r="PSS108" s="11"/>
      <c r="PST108" s="11"/>
      <c r="PSU108" s="11"/>
      <c r="PSV108" s="11"/>
      <c r="PSW108" s="11"/>
      <c r="PSX108" s="11"/>
      <c r="PSY108" s="11"/>
      <c r="PSZ108" s="11"/>
      <c r="PTA108" s="11"/>
      <c r="PTB108" s="11"/>
      <c r="PTC108" s="11"/>
      <c r="PTD108" s="11"/>
      <c r="PTE108" s="11"/>
      <c r="PTF108" s="11"/>
      <c r="PTG108" s="11"/>
      <c r="PTH108" s="11"/>
      <c r="PTI108" s="11"/>
      <c r="PTJ108" s="11"/>
      <c r="PTK108" s="11"/>
      <c r="PTL108" s="11"/>
      <c r="PTM108" s="11"/>
      <c r="PTN108" s="11"/>
      <c r="PTO108" s="11"/>
      <c r="PTP108" s="11"/>
      <c r="PTQ108" s="11"/>
      <c r="PTR108" s="11"/>
      <c r="PTS108" s="11"/>
      <c r="PTT108" s="11"/>
      <c r="PTU108" s="11"/>
      <c r="PTV108" s="11"/>
      <c r="PTW108" s="11"/>
      <c r="PTX108" s="11"/>
      <c r="PTY108" s="11"/>
      <c r="PTZ108" s="11"/>
      <c r="PUA108" s="11"/>
      <c r="PUB108" s="11"/>
      <c r="PUC108" s="11"/>
      <c r="PUD108" s="11"/>
      <c r="PUE108" s="11"/>
      <c r="PUF108" s="11"/>
      <c r="PUG108" s="11"/>
      <c r="PUH108" s="11"/>
      <c r="PUI108" s="11"/>
      <c r="PUJ108" s="11"/>
      <c r="PUK108" s="11"/>
      <c r="PUL108" s="11"/>
      <c r="PUM108" s="11"/>
      <c r="PUN108" s="11"/>
      <c r="PUO108" s="11"/>
      <c r="PUP108" s="11"/>
      <c r="PUQ108" s="11"/>
      <c r="PUR108" s="11"/>
      <c r="PUS108" s="11"/>
      <c r="PUT108" s="11"/>
      <c r="PUU108" s="11"/>
      <c r="PUV108" s="11"/>
      <c r="PUW108" s="11"/>
      <c r="PUX108" s="11"/>
      <c r="PUY108" s="11"/>
      <c r="PUZ108" s="11"/>
      <c r="PVA108" s="11"/>
      <c r="PVB108" s="11"/>
      <c r="PVC108" s="11"/>
      <c r="PVD108" s="11"/>
      <c r="PVE108" s="11"/>
      <c r="PVF108" s="11"/>
      <c r="PVG108" s="11"/>
      <c r="PVH108" s="11"/>
      <c r="PVI108" s="11"/>
      <c r="PVJ108" s="11"/>
      <c r="PVK108" s="11"/>
      <c r="PVL108" s="11"/>
      <c r="PVM108" s="11"/>
      <c r="PVN108" s="11"/>
      <c r="PVO108" s="11"/>
      <c r="PVP108" s="11"/>
      <c r="PVQ108" s="11"/>
      <c r="PVR108" s="11"/>
      <c r="PVS108" s="11"/>
      <c r="PVT108" s="11"/>
      <c r="PVU108" s="11"/>
      <c r="PVV108" s="11"/>
      <c r="PVW108" s="11"/>
      <c r="PVX108" s="11"/>
      <c r="PVY108" s="11"/>
      <c r="PVZ108" s="11"/>
      <c r="PWA108" s="11"/>
      <c r="PWB108" s="11"/>
      <c r="PWC108" s="11"/>
      <c r="PWD108" s="11"/>
      <c r="PWE108" s="11"/>
      <c r="PWF108" s="11"/>
      <c r="PWG108" s="11"/>
      <c r="PWH108" s="11"/>
      <c r="PWI108" s="11"/>
      <c r="PWJ108" s="11"/>
      <c r="PWK108" s="11"/>
      <c r="PWL108" s="11"/>
      <c r="PWM108" s="11"/>
      <c r="PWN108" s="11"/>
      <c r="PWO108" s="11"/>
      <c r="PWP108" s="11"/>
      <c r="PWQ108" s="11"/>
      <c r="PWR108" s="11"/>
      <c r="PWS108" s="11"/>
      <c r="PWT108" s="11"/>
      <c r="PWU108" s="11"/>
      <c r="PWV108" s="11"/>
      <c r="PWW108" s="11"/>
      <c r="PWX108" s="11"/>
      <c r="PWY108" s="11"/>
      <c r="PWZ108" s="11"/>
      <c r="PXA108" s="11"/>
      <c r="PXB108" s="11"/>
      <c r="PXC108" s="11"/>
      <c r="PXD108" s="11"/>
      <c r="PXE108" s="11"/>
      <c r="PXF108" s="11"/>
      <c r="PXG108" s="11"/>
      <c r="PXH108" s="11"/>
      <c r="PXI108" s="11"/>
      <c r="PXJ108" s="11"/>
      <c r="PXK108" s="11"/>
      <c r="PXL108" s="11"/>
      <c r="PXM108" s="11"/>
      <c r="PXN108" s="11"/>
      <c r="PXO108" s="11"/>
      <c r="PXP108" s="11"/>
      <c r="PXQ108" s="11"/>
      <c r="PXR108" s="11"/>
      <c r="PXS108" s="11"/>
      <c r="PXT108" s="11"/>
      <c r="PXU108" s="11"/>
      <c r="PXV108" s="11"/>
      <c r="PXW108" s="11"/>
      <c r="PXX108" s="11"/>
      <c r="PXY108" s="11"/>
      <c r="PXZ108" s="11"/>
      <c r="PYA108" s="11"/>
      <c r="PYB108" s="11"/>
      <c r="PYC108" s="11"/>
      <c r="PYD108" s="11"/>
      <c r="PYE108" s="11"/>
      <c r="PYF108" s="11"/>
      <c r="PYG108" s="11"/>
      <c r="PYH108" s="11"/>
      <c r="PYI108" s="11"/>
      <c r="PYJ108" s="11"/>
      <c r="PYK108" s="11"/>
      <c r="PYL108" s="11"/>
      <c r="PYM108" s="11"/>
      <c r="PYN108" s="11"/>
      <c r="PYO108" s="11"/>
      <c r="PYP108" s="11"/>
      <c r="PYQ108" s="11"/>
      <c r="PYR108" s="11"/>
      <c r="PYS108" s="11"/>
      <c r="PYT108" s="11"/>
      <c r="PYU108" s="11"/>
      <c r="PYV108" s="11"/>
      <c r="PYW108" s="11"/>
      <c r="PYX108" s="11"/>
      <c r="PYY108" s="11"/>
      <c r="PYZ108" s="11"/>
      <c r="PZA108" s="11"/>
      <c r="PZB108" s="11"/>
      <c r="PZC108" s="11"/>
      <c r="PZD108" s="11"/>
      <c r="PZE108" s="11"/>
      <c r="PZF108" s="11"/>
      <c r="PZG108" s="11"/>
      <c r="PZH108" s="11"/>
      <c r="PZI108" s="11"/>
      <c r="PZJ108" s="11"/>
      <c r="PZK108" s="11"/>
      <c r="PZL108" s="11"/>
      <c r="PZM108" s="11"/>
      <c r="PZN108" s="11"/>
      <c r="PZO108" s="11"/>
      <c r="PZP108" s="11"/>
      <c r="PZQ108" s="11"/>
      <c r="PZR108" s="11"/>
      <c r="PZS108" s="11"/>
      <c r="PZT108" s="11"/>
      <c r="PZU108" s="11"/>
      <c r="PZV108" s="11"/>
      <c r="PZW108" s="11"/>
      <c r="PZX108" s="11"/>
      <c r="PZY108" s="11"/>
      <c r="PZZ108" s="11"/>
      <c r="QAA108" s="11"/>
      <c r="QAB108" s="11"/>
      <c r="QAC108" s="11"/>
      <c r="QAD108" s="11"/>
      <c r="QAE108" s="11"/>
      <c r="QAF108" s="11"/>
      <c r="QAG108" s="11"/>
      <c r="QAH108" s="11"/>
      <c r="QAI108" s="11"/>
      <c r="QAJ108" s="11"/>
      <c r="QAK108" s="11"/>
      <c r="QAL108" s="11"/>
      <c r="QAM108" s="11"/>
      <c r="QAN108" s="11"/>
      <c r="QAO108" s="11"/>
      <c r="QAP108" s="11"/>
      <c r="QAQ108" s="11"/>
      <c r="QAR108" s="11"/>
      <c r="QAS108" s="11"/>
      <c r="QAT108" s="11"/>
      <c r="QAU108" s="11"/>
      <c r="QAV108" s="11"/>
      <c r="QAW108" s="11"/>
      <c r="QAX108" s="11"/>
      <c r="QAY108" s="11"/>
      <c r="QAZ108" s="11"/>
      <c r="QBA108" s="11"/>
      <c r="QBB108" s="11"/>
      <c r="QBC108" s="11"/>
      <c r="QBD108" s="11"/>
      <c r="QBE108" s="11"/>
      <c r="QBF108" s="11"/>
      <c r="QBG108" s="11"/>
      <c r="QBH108" s="11"/>
      <c r="QBI108" s="11"/>
      <c r="QBJ108" s="11"/>
      <c r="QBK108" s="11"/>
      <c r="QBL108" s="11"/>
      <c r="QBM108" s="11"/>
      <c r="QBN108" s="11"/>
      <c r="QBO108" s="11"/>
      <c r="QBP108" s="11"/>
      <c r="QBQ108" s="11"/>
      <c r="QBR108" s="11"/>
      <c r="QBS108" s="11"/>
      <c r="QBT108" s="11"/>
      <c r="QBU108" s="11"/>
      <c r="QBV108" s="11"/>
      <c r="QBW108" s="11"/>
      <c r="QBX108" s="11"/>
      <c r="QBY108" s="11"/>
      <c r="QBZ108" s="11"/>
      <c r="QCA108" s="11"/>
      <c r="QCB108" s="11"/>
      <c r="QCC108" s="11"/>
      <c r="QCD108" s="11"/>
      <c r="QCE108" s="11"/>
      <c r="QCF108" s="11"/>
      <c r="QCG108" s="11"/>
      <c r="QCH108" s="11"/>
      <c r="QCI108" s="11"/>
      <c r="QCJ108" s="11"/>
      <c r="QCK108" s="11"/>
      <c r="QCL108" s="11"/>
      <c r="QCM108" s="11"/>
      <c r="QCN108" s="11"/>
      <c r="QCO108" s="11"/>
      <c r="QCP108" s="11"/>
      <c r="QCQ108" s="11"/>
      <c r="QCR108" s="11"/>
      <c r="QCS108" s="11"/>
      <c r="QCT108" s="11"/>
      <c r="QCU108" s="11"/>
      <c r="QCV108" s="11"/>
      <c r="QCW108" s="11"/>
      <c r="QCX108" s="11"/>
      <c r="QCY108" s="11"/>
      <c r="QCZ108" s="11"/>
      <c r="QDA108" s="11"/>
      <c r="QDB108" s="11"/>
      <c r="QDC108" s="11"/>
      <c r="QDD108" s="11"/>
      <c r="QDE108" s="11"/>
      <c r="QDF108" s="11"/>
      <c r="QDG108" s="11"/>
      <c r="QDH108" s="11"/>
      <c r="QDI108" s="11"/>
      <c r="QDJ108" s="11"/>
      <c r="QDK108" s="11"/>
      <c r="QDL108" s="11"/>
      <c r="QDM108" s="11"/>
      <c r="QDN108" s="11"/>
      <c r="QDO108" s="11"/>
      <c r="QDP108" s="11"/>
      <c r="QDQ108" s="11"/>
      <c r="QDR108" s="11"/>
      <c r="QDS108" s="11"/>
      <c r="QDT108" s="11"/>
      <c r="QDU108" s="11"/>
      <c r="QDV108" s="11"/>
      <c r="QDW108" s="11"/>
      <c r="QDX108" s="11"/>
      <c r="QDY108" s="11"/>
      <c r="QDZ108" s="11"/>
      <c r="QEA108" s="11"/>
      <c r="QEB108" s="11"/>
      <c r="QEC108" s="11"/>
      <c r="QED108" s="11"/>
      <c r="QEE108" s="11"/>
      <c r="QEF108" s="11"/>
      <c r="QEG108" s="11"/>
      <c r="QEH108" s="11"/>
      <c r="QEI108" s="11"/>
      <c r="QEJ108" s="11"/>
      <c r="QEK108" s="11"/>
      <c r="QEL108" s="11"/>
      <c r="QEM108" s="11"/>
      <c r="QEN108" s="11"/>
      <c r="QEO108" s="11"/>
      <c r="QEP108" s="11"/>
      <c r="QEQ108" s="11"/>
      <c r="QER108" s="11"/>
      <c r="QES108" s="11"/>
      <c r="QET108" s="11"/>
      <c r="QEU108" s="11"/>
      <c r="QEV108" s="11"/>
      <c r="QEW108" s="11"/>
      <c r="QEX108" s="11"/>
      <c r="QEY108" s="11"/>
      <c r="QEZ108" s="11"/>
      <c r="QFA108" s="11"/>
      <c r="QFB108" s="11"/>
      <c r="QFC108" s="11"/>
      <c r="QFD108" s="11"/>
      <c r="QFE108" s="11"/>
      <c r="QFF108" s="11"/>
      <c r="QFG108" s="11"/>
      <c r="QFH108" s="11"/>
      <c r="QFI108" s="11"/>
      <c r="QFJ108" s="11"/>
      <c r="QFK108" s="11"/>
      <c r="QFL108" s="11"/>
      <c r="QFM108" s="11"/>
      <c r="QFN108" s="11"/>
      <c r="QFO108" s="11"/>
      <c r="QFP108" s="11"/>
      <c r="QFQ108" s="11"/>
      <c r="QFR108" s="11"/>
      <c r="QFS108" s="11"/>
      <c r="QFT108" s="11"/>
      <c r="QFU108" s="11"/>
      <c r="QFV108" s="11"/>
      <c r="QFW108" s="11"/>
      <c r="QFX108" s="11"/>
      <c r="QFY108" s="11"/>
      <c r="QFZ108" s="11"/>
      <c r="QGA108" s="11"/>
      <c r="QGB108" s="11"/>
      <c r="QGC108" s="11"/>
      <c r="QGD108" s="11"/>
      <c r="QGE108" s="11"/>
      <c r="QGF108" s="11"/>
      <c r="QGG108" s="11"/>
      <c r="QGH108" s="11"/>
      <c r="QGI108" s="11"/>
      <c r="QGJ108" s="11"/>
      <c r="QGK108" s="11"/>
      <c r="QGL108" s="11"/>
      <c r="QGM108" s="11"/>
      <c r="QGN108" s="11"/>
      <c r="QGO108" s="11"/>
      <c r="QGP108" s="11"/>
      <c r="QGQ108" s="11"/>
      <c r="QGR108" s="11"/>
      <c r="QGS108" s="11"/>
      <c r="QGT108" s="11"/>
      <c r="QGU108" s="11"/>
      <c r="QGV108" s="11"/>
      <c r="QGW108" s="11"/>
      <c r="QGX108" s="11"/>
      <c r="QGY108" s="11"/>
      <c r="QGZ108" s="11"/>
      <c r="QHA108" s="11"/>
      <c r="QHB108" s="11"/>
      <c r="QHC108" s="11"/>
      <c r="QHD108" s="11"/>
      <c r="QHE108" s="11"/>
      <c r="QHF108" s="11"/>
      <c r="QHG108" s="11"/>
      <c r="QHH108" s="11"/>
      <c r="QHI108" s="11"/>
      <c r="QHJ108" s="11"/>
      <c r="QHK108" s="11"/>
      <c r="QHL108" s="11"/>
      <c r="QHM108" s="11"/>
      <c r="QHN108" s="11"/>
      <c r="QHO108" s="11"/>
      <c r="QHP108" s="11"/>
      <c r="QHQ108" s="11"/>
      <c r="QHR108" s="11"/>
      <c r="QHS108" s="11"/>
      <c r="QHT108" s="11"/>
      <c r="QHU108" s="11"/>
      <c r="QHV108" s="11"/>
      <c r="QHW108" s="11"/>
      <c r="QHX108" s="11"/>
      <c r="QHY108" s="11"/>
      <c r="QHZ108" s="11"/>
      <c r="QIA108" s="11"/>
      <c r="QIB108" s="11"/>
      <c r="QIC108" s="11"/>
      <c r="QID108" s="11"/>
      <c r="QIE108" s="11"/>
      <c r="QIF108" s="11"/>
      <c r="QIG108" s="11"/>
      <c r="QIH108" s="11"/>
      <c r="QII108" s="11"/>
      <c r="QIJ108" s="11"/>
      <c r="QIK108" s="11"/>
      <c r="QIL108" s="11"/>
      <c r="QIM108" s="11"/>
      <c r="QIN108" s="11"/>
      <c r="QIO108" s="11"/>
      <c r="QIP108" s="11"/>
      <c r="QIQ108" s="11"/>
      <c r="QIR108" s="11"/>
      <c r="QIS108" s="11"/>
      <c r="QIT108" s="11"/>
      <c r="QIU108" s="11"/>
      <c r="QIV108" s="11"/>
      <c r="QIW108" s="11"/>
      <c r="QIX108" s="11"/>
      <c r="QIY108" s="11"/>
      <c r="QIZ108" s="11"/>
      <c r="QJA108" s="11"/>
      <c r="QJB108" s="11"/>
      <c r="QJC108" s="11"/>
      <c r="QJD108" s="11"/>
      <c r="QJE108" s="11"/>
      <c r="QJF108" s="11"/>
      <c r="QJG108" s="11"/>
      <c r="QJH108" s="11"/>
      <c r="QJI108" s="11"/>
      <c r="QJJ108" s="11"/>
      <c r="QJK108" s="11"/>
      <c r="QJL108" s="11"/>
      <c r="QJM108" s="11"/>
      <c r="QJN108" s="11"/>
      <c r="QJO108" s="11"/>
      <c r="QJP108" s="11"/>
      <c r="QJQ108" s="11"/>
      <c r="QJR108" s="11"/>
      <c r="QJS108" s="11"/>
      <c r="QJT108" s="11"/>
      <c r="QJU108" s="11"/>
      <c r="QJV108" s="11"/>
      <c r="QJW108" s="11"/>
      <c r="QJX108" s="11"/>
      <c r="QJY108" s="11"/>
      <c r="QJZ108" s="11"/>
      <c r="QKA108" s="11"/>
      <c r="QKB108" s="11"/>
      <c r="QKC108" s="11"/>
      <c r="QKD108" s="11"/>
      <c r="QKE108" s="11"/>
      <c r="QKF108" s="11"/>
      <c r="QKG108" s="11"/>
      <c r="QKH108" s="11"/>
      <c r="QKI108" s="11"/>
      <c r="QKJ108" s="11"/>
      <c r="QKK108" s="11"/>
      <c r="QKL108" s="11"/>
      <c r="QKM108" s="11"/>
      <c r="QKN108" s="11"/>
      <c r="QKO108" s="11"/>
      <c r="QKP108" s="11"/>
      <c r="QKQ108" s="11"/>
      <c r="QKR108" s="11"/>
      <c r="QKS108" s="11"/>
      <c r="QKT108" s="11"/>
      <c r="QKU108" s="11"/>
      <c r="QKV108" s="11"/>
      <c r="QKW108" s="11"/>
      <c r="QKX108" s="11"/>
      <c r="QKY108" s="11"/>
      <c r="QKZ108" s="11"/>
      <c r="QLA108" s="11"/>
      <c r="QLB108" s="11"/>
      <c r="QLC108" s="11"/>
      <c r="QLD108" s="11"/>
      <c r="QLE108" s="11"/>
      <c r="QLF108" s="11"/>
      <c r="QLG108" s="11"/>
      <c r="QLH108" s="11"/>
      <c r="QLI108" s="11"/>
      <c r="QLJ108" s="11"/>
      <c r="QLK108" s="11"/>
      <c r="QLL108" s="11"/>
      <c r="QLM108" s="11"/>
      <c r="QLN108" s="11"/>
      <c r="QLO108" s="11"/>
      <c r="QLP108" s="11"/>
      <c r="QLQ108" s="11"/>
      <c r="QLR108" s="11"/>
      <c r="QLS108" s="11"/>
      <c r="QLT108" s="11"/>
      <c r="QLU108" s="11"/>
      <c r="QLV108" s="11"/>
      <c r="QLW108" s="11"/>
      <c r="QLX108" s="11"/>
      <c r="QLY108" s="11"/>
      <c r="QLZ108" s="11"/>
      <c r="QMA108" s="11"/>
      <c r="QMB108" s="11"/>
      <c r="QMC108" s="11"/>
      <c r="QMD108" s="11"/>
      <c r="QME108" s="11"/>
      <c r="QMF108" s="11"/>
      <c r="QMG108" s="11"/>
      <c r="QMH108" s="11"/>
      <c r="QMI108" s="11"/>
      <c r="QMJ108" s="11"/>
      <c r="QMK108" s="11"/>
      <c r="QML108" s="11"/>
      <c r="QMM108" s="11"/>
      <c r="QMN108" s="11"/>
      <c r="QMO108" s="11"/>
      <c r="QMP108" s="11"/>
      <c r="QMQ108" s="11"/>
      <c r="QMR108" s="11"/>
      <c r="QMS108" s="11"/>
      <c r="QMT108" s="11"/>
      <c r="QMU108" s="11"/>
      <c r="QMV108" s="11"/>
      <c r="QMW108" s="11"/>
      <c r="QMX108" s="11"/>
      <c r="QMY108" s="11"/>
      <c r="QMZ108" s="11"/>
      <c r="QNA108" s="11"/>
      <c r="QNB108" s="11"/>
      <c r="QNC108" s="11"/>
      <c r="QND108" s="11"/>
      <c r="QNE108" s="11"/>
      <c r="QNF108" s="11"/>
      <c r="QNG108" s="11"/>
      <c r="QNH108" s="11"/>
      <c r="QNI108" s="11"/>
      <c r="QNJ108" s="11"/>
      <c r="QNK108" s="11"/>
      <c r="QNL108" s="11"/>
      <c r="QNM108" s="11"/>
      <c r="QNN108" s="11"/>
      <c r="QNO108" s="11"/>
      <c r="QNP108" s="11"/>
      <c r="QNQ108" s="11"/>
      <c r="QNR108" s="11"/>
      <c r="QNS108" s="11"/>
      <c r="QNT108" s="11"/>
      <c r="QNU108" s="11"/>
      <c r="QNV108" s="11"/>
      <c r="QNW108" s="11"/>
      <c r="QNX108" s="11"/>
      <c r="QNY108" s="11"/>
      <c r="QNZ108" s="11"/>
      <c r="QOA108" s="11"/>
      <c r="QOB108" s="11"/>
      <c r="QOC108" s="11"/>
      <c r="QOD108" s="11"/>
      <c r="QOE108" s="11"/>
      <c r="QOF108" s="11"/>
      <c r="QOG108" s="11"/>
      <c r="QOH108" s="11"/>
      <c r="QOI108" s="11"/>
      <c r="QOJ108" s="11"/>
      <c r="QOK108" s="11"/>
      <c r="QOL108" s="11"/>
      <c r="QOM108" s="11"/>
      <c r="QON108" s="11"/>
      <c r="QOO108" s="11"/>
      <c r="QOP108" s="11"/>
      <c r="QOQ108" s="11"/>
      <c r="QOR108" s="11"/>
      <c r="QOS108" s="11"/>
      <c r="QOT108" s="11"/>
      <c r="QOU108" s="11"/>
      <c r="QOV108" s="11"/>
      <c r="QOW108" s="11"/>
      <c r="QOX108" s="11"/>
      <c r="QOY108" s="11"/>
      <c r="QOZ108" s="11"/>
      <c r="QPA108" s="11"/>
      <c r="QPB108" s="11"/>
      <c r="QPC108" s="11"/>
      <c r="QPD108" s="11"/>
      <c r="QPE108" s="11"/>
      <c r="QPF108" s="11"/>
      <c r="QPG108" s="11"/>
      <c r="QPH108" s="11"/>
      <c r="QPI108" s="11"/>
      <c r="QPJ108" s="11"/>
      <c r="QPK108" s="11"/>
      <c r="QPL108" s="11"/>
      <c r="QPM108" s="11"/>
      <c r="QPN108" s="11"/>
      <c r="QPO108" s="11"/>
      <c r="QPP108" s="11"/>
      <c r="QPQ108" s="11"/>
      <c r="QPR108" s="11"/>
      <c r="QPS108" s="11"/>
      <c r="QPT108" s="11"/>
      <c r="QPU108" s="11"/>
      <c r="QPV108" s="11"/>
      <c r="QPW108" s="11"/>
      <c r="QPX108" s="11"/>
      <c r="QPY108" s="11"/>
      <c r="QPZ108" s="11"/>
      <c r="QQA108" s="11"/>
      <c r="QQB108" s="11"/>
      <c r="QQC108" s="11"/>
      <c r="QQD108" s="11"/>
      <c r="QQE108" s="11"/>
      <c r="QQF108" s="11"/>
      <c r="QQG108" s="11"/>
      <c r="QQH108" s="11"/>
      <c r="QQI108" s="11"/>
      <c r="QQJ108" s="11"/>
      <c r="QQK108" s="11"/>
      <c r="QQL108" s="11"/>
      <c r="QQM108" s="11"/>
      <c r="QQN108" s="11"/>
      <c r="QQO108" s="11"/>
      <c r="QQP108" s="11"/>
      <c r="QQQ108" s="11"/>
      <c r="QQR108" s="11"/>
      <c r="QQS108" s="11"/>
      <c r="QQT108" s="11"/>
      <c r="QQU108" s="11"/>
      <c r="QQV108" s="11"/>
      <c r="QQW108" s="11"/>
      <c r="QQX108" s="11"/>
      <c r="QQY108" s="11"/>
      <c r="QQZ108" s="11"/>
      <c r="QRA108" s="11"/>
      <c r="QRB108" s="11"/>
      <c r="QRC108" s="11"/>
      <c r="QRD108" s="11"/>
      <c r="QRE108" s="11"/>
      <c r="QRF108" s="11"/>
      <c r="QRG108" s="11"/>
      <c r="QRH108" s="11"/>
      <c r="QRI108" s="11"/>
      <c r="QRJ108" s="11"/>
      <c r="QRK108" s="11"/>
      <c r="QRL108" s="11"/>
      <c r="QRM108" s="11"/>
      <c r="QRN108" s="11"/>
      <c r="QRO108" s="11"/>
      <c r="QRP108" s="11"/>
      <c r="QRQ108" s="11"/>
      <c r="QRR108" s="11"/>
      <c r="QRS108" s="11"/>
      <c r="QRT108" s="11"/>
      <c r="QRU108" s="11"/>
      <c r="QRV108" s="11"/>
      <c r="QRW108" s="11"/>
      <c r="QRX108" s="11"/>
      <c r="QRY108" s="11"/>
      <c r="QRZ108" s="11"/>
      <c r="QSA108" s="11"/>
      <c r="QSB108" s="11"/>
      <c r="QSC108" s="11"/>
      <c r="QSD108" s="11"/>
      <c r="QSE108" s="11"/>
      <c r="QSF108" s="11"/>
      <c r="QSG108" s="11"/>
      <c r="QSH108" s="11"/>
      <c r="QSI108" s="11"/>
      <c r="QSJ108" s="11"/>
      <c r="QSK108" s="11"/>
      <c r="QSL108" s="11"/>
      <c r="QSM108" s="11"/>
      <c r="QSN108" s="11"/>
      <c r="QSO108" s="11"/>
      <c r="QSP108" s="11"/>
      <c r="QSQ108" s="11"/>
      <c r="QSR108" s="11"/>
      <c r="QSS108" s="11"/>
      <c r="QST108" s="11"/>
      <c r="QSU108" s="11"/>
      <c r="QSV108" s="11"/>
      <c r="QSW108" s="11"/>
      <c r="QSX108" s="11"/>
      <c r="QSY108" s="11"/>
      <c r="QSZ108" s="11"/>
      <c r="QTA108" s="11"/>
      <c r="QTB108" s="11"/>
      <c r="QTC108" s="11"/>
      <c r="QTD108" s="11"/>
      <c r="QTE108" s="11"/>
      <c r="QTF108" s="11"/>
      <c r="QTG108" s="11"/>
      <c r="QTH108" s="11"/>
      <c r="QTI108" s="11"/>
      <c r="QTJ108" s="11"/>
      <c r="QTK108" s="11"/>
      <c r="QTL108" s="11"/>
      <c r="QTM108" s="11"/>
      <c r="QTN108" s="11"/>
      <c r="QTO108" s="11"/>
      <c r="QTP108" s="11"/>
      <c r="QTQ108" s="11"/>
      <c r="QTR108" s="11"/>
      <c r="QTS108" s="11"/>
      <c r="QTT108" s="11"/>
      <c r="QTU108" s="11"/>
      <c r="QTV108" s="11"/>
      <c r="QTW108" s="11"/>
      <c r="QTX108" s="11"/>
      <c r="QTY108" s="11"/>
      <c r="QTZ108" s="11"/>
      <c r="QUA108" s="11"/>
      <c r="QUB108" s="11"/>
      <c r="QUC108" s="11"/>
      <c r="QUD108" s="11"/>
      <c r="QUE108" s="11"/>
      <c r="QUF108" s="11"/>
      <c r="QUG108" s="11"/>
      <c r="QUH108" s="11"/>
      <c r="QUI108" s="11"/>
      <c r="QUJ108" s="11"/>
      <c r="QUK108" s="11"/>
      <c r="QUL108" s="11"/>
      <c r="QUM108" s="11"/>
      <c r="QUN108" s="11"/>
      <c r="QUO108" s="11"/>
      <c r="QUP108" s="11"/>
      <c r="QUQ108" s="11"/>
      <c r="QUR108" s="11"/>
      <c r="QUS108" s="11"/>
      <c r="QUT108" s="11"/>
      <c r="QUU108" s="11"/>
      <c r="QUV108" s="11"/>
      <c r="QUW108" s="11"/>
      <c r="QUX108" s="11"/>
      <c r="QUY108" s="11"/>
      <c r="QUZ108" s="11"/>
      <c r="QVA108" s="11"/>
      <c r="QVB108" s="11"/>
      <c r="QVC108" s="11"/>
      <c r="QVD108" s="11"/>
      <c r="QVE108" s="11"/>
      <c r="QVF108" s="11"/>
      <c r="QVG108" s="11"/>
      <c r="QVH108" s="11"/>
      <c r="QVI108" s="11"/>
      <c r="QVJ108" s="11"/>
      <c r="QVK108" s="11"/>
      <c r="QVL108" s="11"/>
      <c r="QVM108" s="11"/>
      <c r="QVN108" s="11"/>
      <c r="QVO108" s="11"/>
      <c r="QVP108" s="11"/>
      <c r="QVQ108" s="11"/>
      <c r="QVR108" s="11"/>
      <c r="QVS108" s="11"/>
      <c r="QVT108" s="11"/>
      <c r="QVU108" s="11"/>
      <c r="QVV108" s="11"/>
      <c r="QVW108" s="11"/>
      <c r="QVX108" s="11"/>
      <c r="QVY108" s="11"/>
      <c r="QVZ108" s="11"/>
      <c r="QWA108" s="11"/>
      <c r="QWB108" s="11"/>
      <c r="QWC108" s="11"/>
      <c r="QWD108" s="11"/>
      <c r="QWE108" s="11"/>
      <c r="QWF108" s="11"/>
      <c r="QWG108" s="11"/>
      <c r="QWH108" s="11"/>
      <c r="QWI108" s="11"/>
      <c r="QWJ108" s="11"/>
      <c r="QWK108" s="11"/>
      <c r="QWL108" s="11"/>
      <c r="QWM108" s="11"/>
      <c r="QWN108" s="11"/>
      <c r="QWO108" s="11"/>
      <c r="QWP108" s="11"/>
      <c r="QWQ108" s="11"/>
      <c r="QWR108" s="11"/>
      <c r="QWS108" s="11"/>
      <c r="QWT108" s="11"/>
      <c r="QWU108" s="11"/>
      <c r="QWV108" s="11"/>
      <c r="QWW108" s="11"/>
      <c r="QWX108" s="11"/>
      <c r="QWY108" s="11"/>
      <c r="QWZ108" s="11"/>
      <c r="QXA108" s="11"/>
      <c r="QXB108" s="11"/>
      <c r="QXC108" s="11"/>
      <c r="QXD108" s="11"/>
      <c r="QXE108" s="11"/>
      <c r="QXF108" s="11"/>
      <c r="QXG108" s="11"/>
      <c r="QXH108" s="11"/>
      <c r="QXI108" s="11"/>
      <c r="QXJ108" s="11"/>
      <c r="QXK108" s="11"/>
      <c r="QXL108" s="11"/>
      <c r="QXM108" s="11"/>
      <c r="QXN108" s="11"/>
      <c r="QXO108" s="11"/>
      <c r="QXP108" s="11"/>
      <c r="QXQ108" s="11"/>
      <c r="QXR108" s="11"/>
      <c r="QXS108" s="11"/>
      <c r="QXT108" s="11"/>
      <c r="QXU108" s="11"/>
      <c r="QXV108" s="11"/>
      <c r="QXW108" s="11"/>
      <c r="QXX108" s="11"/>
      <c r="QXY108" s="11"/>
      <c r="QXZ108" s="11"/>
      <c r="QYA108" s="11"/>
      <c r="QYB108" s="11"/>
      <c r="QYC108" s="11"/>
      <c r="QYD108" s="11"/>
      <c r="QYE108" s="11"/>
      <c r="QYF108" s="11"/>
      <c r="QYG108" s="11"/>
      <c r="QYH108" s="11"/>
      <c r="QYI108" s="11"/>
      <c r="QYJ108" s="11"/>
      <c r="QYK108" s="11"/>
      <c r="QYL108" s="11"/>
      <c r="QYM108" s="11"/>
      <c r="QYN108" s="11"/>
      <c r="QYO108" s="11"/>
      <c r="QYP108" s="11"/>
      <c r="QYQ108" s="11"/>
      <c r="QYR108" s="11"/>
      <c r="QYS108" s="11"/>
      <c r="QYT108" s="11"/>
      <c r="QYU108" s="11"/>
      <c r="QYV108" s="11"/>
      <c r="QYW108" s="11"/>
      <c r="QYX108" s="11"/>
      <c r="QYY108" s="11"/>
      <c r="QYZ108" s="11"/>
      <c r="QZA108" s="11"/>
      <c r="QZB108" s="11"/>
      <c r="QZC108" s="11"/>
      <c r="QZD108" s="11"/>
      <c r="QZE108" s="11"/>
      <c r="QZF108" s="11"/>
      <c r="QZG108" s="11"/>
      <c r="QZH108" s="11"/>
      <c r="QZI108" s="11"/>
      <c r="QZJ108" s="11"/>
      <c r="QZK108" s="11"/>
      <c r="QZL108" s="11"/>
      <c r="QZM108" s="11"/>
      <c r="QZN108" s="11"/>
      <c r="QZO108" s="11"/>
      <c r="QZP108" s="11"/>
      <c r="QZQ108" s="11"/>
      <c r="QZR108" s="11"/>
      <c r="QZS108" s="11"/>
      <c r="QZT108" s="11"/>
      <c r="QZU108" s="11"/>
      <c r="QZV108" s="11"/>
      <c r="QZW108" s="11"/>
      <c r="QZX108" s="11"/>
      <c r="QZY108" s="11"/>
      <c r="QZZ108" s="11"/>
      <c r="RAA108" s="11"/>
      <c r="RAB108" s="11"/>
      <c r="RAC108" s="11"/>
      <c r="RAD108" s="11"/>
      <c r="RAE108" s="11"/>
      <c r="RAF108" s="11"/>
      <c r="RAG108" s="11"/>
      <c r="RAH108" s="11"/>
      <c r="RAI108" s="11"/>
      <c r="RAJ108" s="11"/>
      <c r="RAK108" s="11"/>
      <c r="RAL108" s="11"/>
      <c r="RAM108" s="11"/>
      <c r="RAN108" s="11"/>
      <c r="RAO108" s="11"/>
      <c r="RAP108" s="11"/>
      <c r="RAQ108" s="11"/>
      <c r="RAR108" s="11"/>
      <c r="RAS108" s="11"/>
      <c r="RAT108" s="11"/>
      <c r="RAU108" s="11"/>
      <c r="RAV108" s="11"/>
      <c r="RAW108" s="11"/>
      <c r="RAX108" s="11"/>
      <c r="RAY108" s="11"/>
      <c r="RAZ108" s="11"/>
      <c r="RBA108" s="11"/>
      <c r="RBB108" s="11"/>
      <c r="RBC108" s="11"/>
      <c r="RBD108" s="11"/>
      <c r="RBE108" s="11"/>
      <c r="RBF108" s="11"/>
      <c r="RBG108" s="11"/>
      <c r="RBH108" s="11"/>
      <c r="RBI108" s="11"/>
      <c r="RBJ108" s="11"/>
      <c r="RBK108" s="11"/>
      <c r="RBL108" s="11"/>
      <c r="RBM108" s="11"/>
      <c r="RBN108" s="11"/>
      <c r="RBO108" s="11"/>
      <c r="RBP108" s="11"/>
      <c r="RBQ108" s="11"/>
      <c r="RBR108" s="11"/>
      <c r="RBS108" s="11"/>
      <c r="RBT108" s="11"/>
      <c r="RBU108" s="11"/>
      <c r="RBV108" s="11"/>
      <c r="RBW108" s="11"/>
      <c r="RBX108" s="11"/>
      <c r="RBY108" s="11"/>
      <c r="RBZ108" s="11"/>
      <c r="RCA108" s="11"/>
      <c r="RCB108" s="11"/>
      <c r="RCC108" s="11"/>
      <c r="RCD108" s="11"/>
      <c r="RCE108" s="11"/>
      <c r="RCF108" s="11"/>
      <c r="RCG108" s="11"/>
      <c r="RCH108" s="11"/>
      <c r="RCI108" s="11"/>
      <c r="RCJ108" s="11"/>
      <c r="RCK108" s="11"/>
      <c r="RCL108" s="11"/>
      <c r="RCM108" s="11"/>
      <c r="RCN108" s="11"/>
      <c r="RCO108" s="11"/>
      <c r="RCP108" s="11"/>
      <c r="RCQ108" s="11"/>
      <c r="RCR108" s="11"/>
      <c r="RCS108" s="11"/>
      <c r="RCT108" s="11"/>
      <c r="RCU108" s="11"/>
      <c r="RCV108" s="11"/>
      <c r="RCW108" s="11"/>
      <c r="RCX108" s="11"/>
      <c r="RCY108" s="11"/>
      <c r="RCZ108" s="11"/>
      <c r="RDA108" s="11"/>
      <c r="RDB108" s="11"/>
      <c r="RDC108" s="11"/>
      <c r="RDD108" s="11"/>
      <c r="RDE108" s="11"/>
      <c r="RDF108" s="11"/>
      <c r="RDG108" s="11"/>
      <c r="RDH108" s="11"/>
      <c r="RDI108" s="11"/>
      <c r="RDJ108" s="11"/>
      <c r="RDK108" s="11"/>
      <c r="RDL108" s="11"/>
      <c r="RDM108" s="11"/>
      <c r="RDN108" s="11"/>
      <c r="RDO108" s="11"/>
      <c r="RDP108" s="11"/>
      <c r="RDQ108" s="11"/>
      <c r="RDR108" s="11"/>
      <c r="RDS108" s="11"/>
      <c r="RDT108" s="11"/>
      <c r="RDU108" s="11"/>
      <c r="RDV108" s="11"/>
      <c r="RDW108" s="11"/>
      <c r="RDX108" s="11"/>
      <c r="RDY108" s="11"/>
      <c r="RDZ108" s="11"/>
      <c r="REA108" s="11"/>
      <c r="REB108" s="11"/>
      <c r="REC108" s="11"/>
      <c r="RED108" s="11"/>
      <c r="REE108" s="11"/>
      <c r="REF108" s="11"/>
      <c r="REG108" s="11"/>
      <c r="REH108" s="11"/>
      <c r="REI108" s="11"/>
      <c r="REJ108" s="11"/>
      <c r="REK108" s="11"/>
      <c r="REL108" s="11"/>
      <c r="REM108" s="11"/>
      <c r="REN108" s="11"/>
      <c r="REO108" s="11"/>
      <c r="REP108" s="11"/>
      <c r="REQ108" s="11"/>
      <c r="RER108" s="11"/>
      <c r="RES108" s="11"/>
      <c r="RET108" s="11"/>
      <c r="REU108" s="11"/>
      <c r="REV108" s="11"/>
      <c r="REW108" s="11"/>
      <c r="REX108" s="11"/>
      <c r="REY108" s="11"/>
      <c r="REZ108" s="11"/>
      <c r="RFA108" s="11"/>
      <c r="RFB108" s="11"/>
      <c r="RFC108" s="11"/>
      <c r="RFD108" s="11"/>
      <c r="RFE108" s="11"/>
      <c r="RFF108" s="11"/>
      <c r="RFG108" s="11"/>
      <c r="RFH108" s="11"/>
      <c r="RFI108" s="11"/>
      <c r="RFJ108" s="11"/>
      <c r="RFK108" s="11"/>
      <c r="RFL108" s="11"/>
      <c r="RFM108" s="11"/>
      <c r="RFN108" s="11"/>
      <c r="RFO108" s="11"/>
      <c r="RFP108" s="11"/>
      <c r="RFQ108" s="11"/>
      <c r="RFR108" s="11"/>
      <c r="RFS108" s="11"/>
      <c r="RFT108" s="11"/>
      <c r="RFU108" s="11"/>
      <c r="RFV108" s="11"/>
      <c r="RFW108" s="11"/>
      <c r="RFX108" s="11"/>
      <c r="RFY108" s="11"/>
      <c r="RFZ108" s="11"/>
      <c r="RGA108" s="11"/>
      <c r="RGB108" s="11"/>
      <c r="RGC108" s="11"/>
      <c r="RGD108" s="11"/>
      <c r="RGE108" s="11"/>
      <c r="RGF108" s="11"/>
      <c r="RGG108" s="11"/>
      <c r="RGH108" s="11"/>
      <c r="RGI108" s="11"/>
      <c r="RGJ108" s="11"/>
      <c r="RGK108" s="11"/>
      <c r="RGL108" s="11"/>
      <c r="RGM108" s="11"/>
      <c r="RGN108" s="11"/>
      <c r="RGO108" s="11"/>
      <c r="RGP108" s="11"/>
      <c r="RGQ108" s="11"/>
      <c r="RGR108" s="11"/>
      <c r="RGS108" s="11"/>
      <c r="RGT108" s="11"/>
      <c r="RGU108" s="11"/>
      <c r="RGV108" s="11"/>
      <c r="RGW108" s="11"/>
      <c r="RGX108" s="11"/>
      <c r="RGY108" s="11"/>
      <c r="RGZ108" s="11"/>
      <c r="RHA108" s="11"/>
      <c r="RHB108" s="11"/>
      <c r="RHC108" s="11"/>
      <c r="RHD108" s="11"/>
      <c r="RHE108" s="11"/>
      <c r="RHF108" s="11"/>
      <c r="RHG108" s="11"/>
      <c r="RHH108" s="11"/>
      <c r="RHI108" s="11"/>
      <c r="RHJ108" s="11"/>
      <c r="RHK108" s="11"/>
      <c r="RHL108" s="11"/>
      <c r="RHM108" s="11"/>
      <c r="RHN108" s="11"/>
      <c r="RHO108" s="11"/>
      <c r="RHP108" s="11"/>
      <c r="RHQ108" s="11"/>
      <c r="RHR108" s="11"/>
      <c r="RHS108" s="11"/>
      <c r="RHT108" s="11"/>
      <c r="RHU108" s="11"/>
      <c r="RHV108" s="11"/>
      <c r="RHW108" s="11"/>
      <c r="RHX108" s="11"/>
      <c r="RHY108" s="11"/>
      <c r="RHZ108" s="11"/>
      <c r="RIA108" s="11"/>
      <c r="RIB108" s="11"/>
      <c r="RIC108" s="11"/>
      <c r="RID108" s="11"/>
      <c r="RIE108" s="11"/>
      <c r="RIF108" s="11"/>
      <c r="RIG108" s="11"/>
      <c r="RIH108" s="11"/>
      <c r="RII108" s="11"/>
      <c r="RIJ108" s="11"/>
      <c r="RIK108" s="11"/>
      <c r="RIL108" s="11"/>
      <c r="RIM108" s="11"/>
      <c r="RIN108" s="11"/>
      <c r="RIO108" s="11"/>
      <c r="RIP108" s="11"/>
      <c r="RIQ108" s="11"/>
      <c r="RIR108" s="11"/>
      <c r="RIS108" s="11"/>
      <c r="RIT108" s="11"/>
      <c r="RIU108" s="11"/>
      <c r="RIV108" s="11"/>
      <c r="RIW108" s="11"/>
      <c r="RIX108" s="11"/>
      <c r="RIY108" s="11"/>
      <c r="RIZ108" s="11"/>
      <c r="RJA108" s="11"/>
      <c r="RJB108" s="11"/>
      <c r="RJC108" s="11"/>
      <c r="RJD108" s="11"/>
      <c r="RJE108" s="11"/>
      <c r="RJF108" s="11"/>
      <c r="RJG108" s="11"/>
      <c r="RJH108" s="11"/>
      <c r="RJI108" s="11"/>
      <c r="RJJ108" s="11"/>
      <c r="RJK108" s="11"/>
      <c r="RJL108" s="11"/>
      <c r="RJM108" s="11"/>
      <c r="RJN108" s="11"/>
      <c r="RJO108" s="11"/>
      <c r="RJP108" s="11"/>
      <c r="RJQ108" s="11"/>
      <c r="RJR108" s="11"/>
      <c r="RJS108" s="11"/>
      <c r="RJT108" s="11"/>
      <c r="RJU108" s="11"/>
      <c r="RJV108" s="11"/>
      <c r="RJW108" s="11"/>
      <c r="RJX108" s="11"/>
      <c r="RJY108" s="11"/>
      <c r="RJZ108" s="11"/>
      <c r="RKA108" s="11"/>
      <c r="RKB108" s="11"/>
      <c r="RKC108" s="11"/>
      <c r="RKD108" s="11"/>
      <c r="RKE108" s="11"/>
      <c r="RKF108" s="11"/>
      <c r="RKG108" s="11"/>
      <c r="RKH108" s="11"/>
      <c r="RKI108" s="11"/>
      <c r="RKJ108" s="11"/>
      <c r="RKK108" s="11"/>
      <c r="RKL108" s="11"/>
      <c r="RKM108" s="11"/>
      <c r="RKN108" s="11"/>
      <c r="RKO108" s="11"/>
      <c r="RKP108" s="11"/>
      <c r="RKQ108" s="11"/>
      <c r="RKR108" s="11"/>
      <c r="RKS108" s="11"/>
      <c r="RKT108" s="11"/>
      <c r="RKU108" s="11"/>
      <c r="RKV108" s="11"/>
      <c r="RKW108" s="11"/>
      <c r="RKX108" s="11"/>
      <c r="RKY108" s="11"/>
      <c r="RKZ108" s="11"/>
      <c r="RLA108" s="11"/>
      <c r="RLB108" s="11"/>
      <c r="RLC108" s="11"/>
      <c r="RLD108" s="11"/>
      <c r="RLE108" s="11"/>
      <c r="RLF108" s="11"/>
      <c r="RLG108" s="11"/>
      <c r="RLH108" s="11"/>
      <c r="RLI108" s="11"/>
      <c r="RLJ108" s="11"/>
      <c r="RLK108" s="11"/>
      <c r="RLL108" s="11"/>
      <c r="RLM108" s="11"/>
      <c r="RLN108" s="11"/>
      <c r="RLO108" s="11"/>
      <c r="RLP108" s="11"/>
      <c r="RLQ108" s="11"/>
      <c r="RLR108" s="11"/>
      <c r="RLS108" s="11"/>
      <c r="RLT108" s="11"/>
      <c r="RLU108" s="11"/>
      <c r="RLV108" s="11"/>
      <c r="RLW108" s="11"/>
      <c r="RLX108" s="11"/>
      <c r="RLY108" s="11"/>
      <c r="RLZ108" s="11"/>
      <c r="RMA108" s="11"/>
      <c r="RMB108" s="11"/>
      <c r="RMC108" s="11"/>
      <c r="RMD108" s="11"/>
      <c r="RME108" s="11"/>
      <c r="RMF108" s="11"/>
      <c r="RMG108" s="11"/>
      <c r="RMH108" s="11"/>
      <c r="RMI108" s="11"/>
      <c r="RMJ108" s="11"/>
      <c r="RMK108" s="11"/>
      <c r="RML108" s="11"/>
      <c r="RMM108" s="11"/>
      <c r="RMN108" s="11"/>
      <c r="RMO108" s="11"/>
      <c r="RMP108" s="11"/>
      <c r="RMQ108" s="11"/>
      <c r="RMR108" s="11"/>
      <c r="RMS108" s="11"/>
      <c r="RMT108" s="11"/>
      <c r="RMU108" s="11"/>
      <c r="RMV108" s="11"/>
      <c r="RMW108" s="11"/>
      <c r="RMX108" s="11"/>
      <c r="RMY108" s="11"/>
      <c r="RMZ108" s="11"/>
      <c r="RNA108" s="11"/>
      <c r="RNB108" s="11"/>
      <c r="RNC108" s="11"/>
      <c r="RND108" s="11"/>
      <c r="RNE108" s="11"/>
      <c r="RNF108" s="11"/>
      <c r="RNG108" s="11"/>
      <c r="RNH108" s="11"/>
      <c r="RNI108" s="11"/>
      <c r="RNJ108" s="11"/>
      <c r="RNK108" s="11"/>
      <c r="RNL108" s="11"/>
      <c r="RNM108" s="11"/>
      <c r="RNN108" s="11"/>
      <c r="RNO108" s="11"/>
      <c r="RNP108" s="11"/>
      <c r="RNQ108" s="11"/>
      <c r="RNR108" s="11"/>
      <c r="RNS108" s="11"/>
      <c r="RNT108" s="11"/>
      <c r="RNU108" s="11"/>
      <c r="RNV108" s="11"/>
      <c r="RNW108" s="11"/>
      <c r="RNX108" s="11"/>
      <c r="RNY108" s="11"/>
      <c r="RNZ108" s="11"/>
      <c r="ROA108" s="11"/>
      <c r="ROB108" s="11"/>
      <c r="ROC108" s="11"/>
      <c r="ROD108" s="11"/>
      <c r="ROE108" s="11"/>
      <c r="ROF108" s="11"/>
      <c r="ROG108" s="11"/>
      <c r="ROH108" s="11"/>
      <c r="ROI108" s="11"/>
      <c r="ROJ108" s="11"/>
      <c r="ROK108" s="11"/>
      <c r="ROL108" s="11"/>
      <c r="ROM108" s="11"/>
      <c r="RON108" s="11"/>
      <c r="ROO108" s="11"/>
      <c r="ROP108" s="11"/>
      <c r="ROQ108" s="11"/>
      <c r="ROR108" s="11"/>
      <c r="ROS108" s="11"/>
      <c r="ROT108" s="11"/>
      <c r="ROU108" s="11"/>
      <c r="ROV108" s="11"/>
      <c r="ROW108" s="11"/>
      <c r="ROX108" s="11"/>
      <c r="ROY108" s="11"/>
      <c r="ROZ108" s="11"/>
      <c r="RPA108" s="11"/>
      <c r="RPB108" s="11"/>
      <c r="RPC108" s="11"/>
      <c r="RPD108" s="11"/>
      <c r="RPE108" s="11"/>
      <c r="RPF108" s="11"/>
      <c r="RPG108" s="11"/>
      <c r="RPH108" s="11"/>
      <c r="RPI108" s="11"/>
      <c r="RPJ108" s="11"/>
      <c r="RPK108" s="11"/>
      <c r="RPL108" s="11"/>
      <c r="RPM108" s="11"/>
      <c r="RPN108" s="11"/>
      <c r="RPO108" s="11"/>
      <c r="RPP108" s="11"/>
      <c r="RPQ108" s="11"/>
      <c r="RPR108" s="11"/>
      <c r="RPS108" s="11"/>
      <c r="RPT108" s="11"/>
      <c r="RPU108" s="11"/>
      <c r="RPV108" s="11"/>
      <c r="RPW108" s="11"/>
      <c r="RPX108" s="11"/>
      <c r="RPY108" s="11"/>
      <c r="RPZ108" s="11"/>
      <c r="RQA108" s="11"/>
      <c r="RQB108" s="11"/>
      <c r="RQC108" s="11"/>
      <c r="RQD108" s="11"/>
      <c r="RQE108" s="11"/>
      <c r="RQF108" s="11"/>
      <c r="RQG108" s="11"/>
      <c r="RQH108" s="11"/>
      <c r="RQI108" s="11"/>
      <c r="RQJ108" s="11"/>
      <c r="RQK108" s="11"/>
      <c r="RQL108" s="11"/>
      <c r="RQM108" s="11"/>
      <c r="RQN108" s="11"/>
      <c r="RQO108" s="11"/>
      <c r="RQP108" s="11"/>
      <c r="RQQ108" s="11"/>
      <c r="RQR108" s="11"/>
      <c r="RQS108" s="11"/>
      <c r="RQT108" s="11"/>
      <c r="RQU108" s="11"/>
      <c r="RQV108" s="11"/>
      <c r="RQW108" s="11"/>
      <c r="RQX108" s="11"/>
      <c r="RQY108" s="11"/>
      <c r="RQZ108" s="11"/>
      <c r="RRA108" s="11"/>
      <c r="RRB108" s="11"/>
      <c r="RRC108" s="11"/>
      <c r="RRD108" s="11"/>
      <c r="RRE108" s="11"/>
      <c r="RRF108" s="11"/>
      <c r="RRG108" s="11"/>
      <c r="RRH108" s="11"/>
      <c r="RRI108" s="11"/>
      <c r="RRJ108" s="11"/>
      <c r="RRK108" s="11"/>
      <c r="RRL108" s="11"/>
      <c r="RRM108" s="11"/>
      <c r="RRN108" s="11"/>
      <c r="RRO108" s="11"/>
      <c r="RRP108" s="11"/>
      <c r="RRQ108" s="11"/>
      <c r="RRR108" s="11"/>
      <c r="RRS108" s="11"/>
      <c r="RRT108" s="11"/>
      <c r="RRU108" s="11"/>
      <c r="RRV108" s="11"/>
      <c r="RRW108" s="11"/>
      <c r="RRX108" s="11"/>
      <c r="RRY108" s="11"/>
      <c r="RRZ108" s="11"/>
      <c r="RSA108" s="11"/>
      <c r="RSB108" s="11"/>
      <c r="RSC108" s="11"/>
      <c r="RSD108" s="11"/>
      <c r="RSE108" s="11"/>
      <c r="RSF108" s="11"/>
      <c r="RSG108" s="11"/>
      <c r="RSH108" s="11"/>
      <c r="RSI108" s="11"/>
      <c r="RSJ108" s="11"/>
      <c r="RSK108" s="11"/>
      <c r="RSL108" s="11"/>
      <c r="RSM108" s="11"/>
      <c r="RSN108" s="11"/>
      <c r="RSO108" s="11"/>
      <c r="RSP108" s="11"/>
      <c r="RSQ108" s="11"/>
      <c r="RSR108" s="11"/>
      <c r="RSS108" s="11"/>
      <c r="RST108" s="11"/>
      <c r="RSU108" s="11"/>
      <c r="RSV108" s="11"/>
      <c r="RSW108" s="11"/>
      <c r="RSX108" s="11"/>
      <c r="RSY108" s="11"/>
      <c r="RSZ108" s="11"/>
      <c r="RTA108" s="11"/>
      <c r="RTB108" s="11"/>
      <c r="RTC108" s="11"/>
      <c r="RTD108" s="11"/>
      <c r="RTE108" s="11"/>
      <c r="RTF108" s="11"/>
      <c r="RTG108" s="11"/>
      <c r="RTH108" s="11"/>
      <c r="RTI108" s="11"/>
      <c r="RTJ108" s="11"/>
      <c r="RTK108" s="11"/>
      <c r="RTL108" s="11"/>
      <c r="RTM108" s="11"/>
      <c r="RTN108" s="11"/>
      <c r="RTO108" s="11"/>
      <c r="RTP108" s="11"/>
      <c r="RTQ108" s="11"/>
      <c r="RTR108" s="11"/>
      <c r="RTS108" s="11"/>
      <c r="RTT108" s="11"/>
      <c r="RTU108" s="11"/>
      <c r="RTV108" s="11"/>
      <c r="RTW108" s="11"/>
      <c r="RTX108" s="11"/>
      <c r="RTY108" s="11"/>
      <c r="RTZ108" s="11"/>
      <c r="RUA108" s="11"/>
      <c r="RUB108" s="11"/>
      <c r="RUC108" s="11"/>
      <c r="RUD108" s="11"/>
      <c r="RUE108" s="11"/>
      <c r="RUF108" s="11"/>
      <c r="RUG108" s="11"/>
      <c r="RUH108" s="11"/>
      <c r="RUI108" s="11"/>
      <c r="RUJ108" s="11"/>
      <c r="RUK108" s="11"/>
      <c r="RUL108" s="11"/>
      <c r="RUM108" s="11"/>
      <c r="RUN108" s="11"/>
      <c r="RUO108" s="11"/>
      <c r="RUP108" s="11"/>
      <c r="RUQ108" s="11"/>
      <c r="RUR108" s="11"/>
      <c r="RUS108" s="11"/>
      <c r="RUT108" s="11"/>
      <c r="RUU108" s="11"/>
      <c r="RUV108" s="11"/>
      <c r="RUW108" s="11"/>
      <c r="RUX108" s="11"/>
      <c r="RUY108" s="11"/>
      <c r="RUZ108" s="11"/>
      <c r="RVA108" s="11"/>
      <c r="RVB108" s="11"/>
      <c r="RVC108" s="11"/>
      <c r="RVD108" s="11"/>
      <c r="RVE108" s="11"/>
      <c r="RVF108" s="11"/>
      <c r="RVG108" s="11"/>
      <c r="RVH108" s="11"/>
      <c r="RVI108" s="11"/>
      <c r="RVJ108" s="11"/>
      <c r="RVK108" s="11"/>
      <c r="RVL108" s="11"/>
      <c r="RVM108" s="11"/>
      <c r="RVN108" s="11"/>
      <c r="RVO108" s="11"/>
      <c r="RVP108" s="11"/>
      <c r="RVQ108" s="11"/>
      <c r="RVR108" s="11"/>
      <c r="RVS108" s="11"/>
      <c r="RVT108" s="11"/>
      <c r="RVU108" s="11"/>
      <c r="RVV108" s="11"/>
      <c r="RVW108" s="11"/>
      <c r="RVX108" s="11"/>
      <c r="RVY108" s="11"/>
      <c r="RVZ108" s="11"/>
      <c r="RWA108" s="11"/>
      <c r="RWB108" s="11"/>
      <c r="RWC108" s="11"/>
      <c r="RWD108" s="11"/>
      <c r="RWE108" s="11"/>
      <c r="RWF108" s="11"/>
      <c r="RWG108" s="11"/>
      <c r="RWH108" s="11"/>
      <c r="RWI108" s="11"/>
      <c r="RWJ108" s="11"/>
      <c r="RWK108" s="11"/>
      <c r="RWL108" s="11"/>
      <c r="RWM108" s="11"/>
      <c r="RWN108" s="11"/>
      <c r="RWO108" s="11"/>
      <c r="RWP108" s="11"/>
      <c r="RWQ108" s="11"/>
      <c r="RWR108" s="11"/>
      <c r="RWS108" s="11"/>
      <c r="RWT108" s="11"/>
      <c r="RWU108" s="11"/>
      <c r="RWV108" s="11"/>
      <c r="RWW108" s="11"/>
      <c r="RWX108" s="11"/>
      <c r="RWY108" s="11"/>
      <c r="RWZ108" s="11"/>
      <c r="RXA108" s="11"/>
      <c r="RXB108" s="11"/>
      <c r="RXC108" s="11"/>
      <c r="RXD108" s="11"/>
      <c r="RXE108" s="11"/>
      <c r="RXF108" s="11"/>
      <c r="RXG108" s="11"/>
      <c r="RXH108" s="11"/>
      <c r="RXI108" s="11"/>
      <c r="RXJ108" s="11"/>
      <c r="RXK108" s="11"/>
      <c r="RXL108" s="11"/>
      <c r="RXM108" s="11"/>
      <c r="RXN108" s="11"/>
      <c r="RXO108" s="11"/>
      <c r="RXP108" s="11"/>
      <c r="RXQ108" s="11"/>
      <c r="RXR108" s="11"/>
      <c r="RXS108" s="11"/>
      <c r="RXT108" s="11"/>
      <c r="RXU108" s="11"/>
      <c r="RXV108" s="11"/>
      <c r="RXW108" s="11"/>
      <c r="RXX108" s="11"/>
      <c r="RXY108" s="11"/>
      <c r="RXZ108" s="11"/>
      <c r="RYA108" s="11"/>
      <c r="RYB108" s="11"/>
      <c r="RYC108" s="11"/>
      <c r="RYD108" s="11"/>
      <c r="RYE108" s="11"/>
      <c r="RYF108" s="11"/>
      <c r="RYG108" s="11"/>
      <c r="RYH108" s="11"/>
      <c r="RYI108" s="11"/>
      <c r="RYJ108" s="11"/>
      <c r="RYK108" s="11"/>
      <c r="RYL108" s="11"/>
      <c r="RYM108" s="11"/>
      <c r="RYN108" s="11"/>
      <c r="RYO108" s="11"/>
      <c r="RYP108" s="11"/>
      <c r="RYQ108" s="11"/>
      <c r="RYR108" s="11"/>
      <c r="RYS108" s="11"/>
      <c r="RYT108" s="11"/>
      <c r="RYU108" s="11"/>
      <c r="RYV108" s="11"/>
      <c r="RYW108" s="11"/>
      <c r="RYX108" s="11"/>
      <c r="RYY108" s="11"/>
      <c r="RYZ108" s="11"/>
      <c r="RZA108" s="11"/>
      <c r="RZB108" s="11"/>
      <c r="RZC108" s="11"/>
      <c r="RZD108" s="11"/>
      <c r="RZE108" s="11"/>
      <c r="RZF108" s="11"/>
      <c r="RZG108" s="11"/>
      <c r="RZH108" s="11"/>
      <c r="RZI108" s="11"/>
      <c r="RZJ108" s="11"/>
      <c r="RZK108" s="11"/>
      <c r="RZL108" s="11"/>
      <c r="RZM108" s="11"/>
      <c r="RZN108" s="11"/>
      <c r="RZO108" s="11"/>
      <c r="RZP108" s="11"/>
      <c r="RZQ108" s="11"/>
      <c r="RZR108" s="11"/>
      <c r="RZS108" s="11"/>
      <c r="RZT108" s="11"/>
      <c r="RZU108" s="11"/>
      <c r="RZV108" s="11"/>
      <c r="RZW108" s="11"/>
      <c r="RZX108" s="11"/>
      <c r="RZY108" s="11"/>
      <c r="RZZ108" s="11"/>
      <c r="SAA108" s="11"/>
      <c r="SAB108" s="11"/>
      <c r="SAC108" s="11"/>
      <c r="SAD108" s="11"/>
      <c r="SAE108" s="11"/>
      <c r="SAF108" s="11"/>
      <c r="SAG108" s="11"/>
      <c r="SAH108" s="11"/>
      <c r="SAI108" s="11"/>
      <c r="SAJ108" s="11"/>
      <c r="SAK108" s="11"/>
      <c r="SAL108" s="11"/>
      <c r="SAM108" s="11"/>
      <c r="SAN108" s="11"/>
      <c r="SAO108" s="11"/>
      <c r="SAP108" s="11"/>
      <c r="SAQ108" s="11"/>
      <c r="SAR108" s="11"/>
      <c r="SAS108" s="11"/>
      <c r="SAT108" s="11"/>
      <c r="SAU108" s="11"/>
      <c r="SAV108" s="11"/>
      <c r="SAW108" s="11"/>
      <c r="SAX108" s="11"/>
      <c r="SAY108" s="11"/>
      <c r="SAZ108" s="11"/>
      <c r="SBA108" s="11"/>
      <c r="SBB108" s="11"/>
      <c r="SBC108" s="11"/>
      <c r="SBD108" s="11"/>
      <c r="SBE108" s="11"/>
      <c r="SBF108" s="11"/>
      <c r="SBG108" s="11"/>
      <c r="SBH108" s="11"/>
      <c r="SBI108" s="11"/>
      <c r="SBJ108" s="11"/>
      <c r="SBK108" s="11"/>
      <c r="SBL108" s="11"/>
      <c r="SBM108" s="11"/>
      <c r="SBN108" s="11"/>
      <c r="SBO108" s="11"/>
      <c r="SBP108" s="11"/>
      <c r="SBQ108" s="11"/>
      <c r="SBR108" s="11"/>
      <c r="SBS108" s="11"/>
      <c r="SBT108" s="11"/>
      <c r="SBU108" s="11"/>
      <c r="SBV108" s="11"/>
      <c r="SBW108" s="11"/>
      <c r="SBX108" s="11"/>
      <c r="SBY108" s="11"/>
      <c r="SBZ108" s="11"/>
      <c r="SCA108" s="11"/>
      <c r="SCB108" s="11"/>
      <c r="SCC108" s="11"/>
      <c r="SCD108" s="11"/>
      <c r="SCE108" s="11"/>
      <c r="SCF108" s="11"/>
      <c r="SCG108" s="11"/>
      <c r="SCH108" s="11"/>
      <c r="SCI108" s="11"/>
      <c r="SCJ108" s="11"/>
      <c r="SCK108" s="11"/>
      <c r="SCL108" s="11"/>
      <c r="SCM108" s="11"/>
      <c r="SCN108" s="11"/>
      <c r="SCO108" s="11"/>
      <c r="SCP108" s="11"/>
      <c r="SCQ108" s="11"/>
      <c r="SCR108" s="11"/>
      <c r="SCS108" s="11"/>
      <c r="SCT108" s="11"/>
      <c r="SCU108" s="11"/>
      <c r="SCV108" s="11"/>
      <c r="SCW108" s="11"/>
      <c r="SCX108" s="11"/>
      <c r="SCY108" s="11"/>
      <c r="SCZ108" s="11"/>
      <c r="SDA108" s="11"/>
      <c r="SDB108" s="11"/>
      <c r="SDC108" s="11"/>
      <c r="SDD108" s="11"/>
      <c r="SDE108" s="11"/>
      <c r="SDF108" s="11"/>
      <c r="SDG108" s="11"/>
      <c r="SDH108" s="11"/>
      <c r="SDI108" s="11"/>
      <c r="SDJ108" s="11"/>
      <c r="SDK108" s="11"/>
      <c r="SDL108" s="11"/>
      <c r="SDM108" s="11"/>
      <c r="SDN108" s="11"/>
      <c r="SDO108" s="11"/>
      <c r="SDP108" s="11"/>
      <c r="SDQ108" s="11"/>
      <c r="SDR108" s="11"/>
      <c r="SDS108" s="11"/>
      <c r="SDT108" s="11"/>
      <c r="SDU108" s="11"/>
      <c r="SDV108" s="11"/>
      <c r="SDW108" s="11"/>
      <c r="SDX108" s="11"/>
      <c r="SDY108" s="11"/>
      <c r="SDZ108" s="11"/>
      <c r="SEA108" s="11"/>
      <c r="SEB108" s="11"/>
      <c r="SEC108" s="11"/>
      <c r="SED108" s="11"/>
      <c r="SEE108" s="11"/>
      <c r="SEF108" s="11"/>
      <c r="SEG108" s="11"/>
      <c r="SEH108" s="11"/>
      <c r="SEI108" s="11"/>
      <c r="SEJ108" s="11"/>
      <c r="SEK108" s="11"/>
      <c r="SEL108" s="11"/>
      <c r="SEM108" s="11"/>
      <c r="SEN108" s="11"/>
      <c r="SEO108" s="11"/>
      <c r="SEP108" s="11"/>
      <c r="SEQ108" s="11"/>
      <c r="SER108" s="11"/>
      <c r="SES108" s="11"/>
      <c r="SET108" s="11"/>
      <c r="SEU108" s="11"/>
      <c r="SEV108" s="11"/>
      <c r="SEW108" s="11"/>
      <c r="SEX108" s="11"/>
      <c r="SEY108" s="11"/>
      <c r="SEZ108" s="11"/>
      <c r="SFA108" s="11"/>
      <c r="SFB108" s="11"/>
      <c r="SFC108" s="11"/>
      <c r="SFD108" s="11"/>
      <c r="SFE108" s="11"/>
      <c r="SFF108" s="11"/>
      <c r="SFG108" s="11"/>
      <c r="SFH108" s="11"/>
      <c r="SFI108" s="11"/>
      <c r="SFJ108" s="11"/>
      <c r="SFK108" s="11"/>
      <c r="SFL108" s="11"/>
      <c r="SFM108" s="11"/>
      <c r="SFN108" s="11"/>
      <c r="SFO108" s="11"/>
      <c r="SFP108" s="11"/>
      <c r="SFQ108" s="11"/>
      <c r="SFR108" s="11"/>
      <c r="SFS108" s="11"/>
      <c r="SFT108" s="11"/>
      <c r="SFU108" s="11"/>
      <c r="SFV108" s="11"/>
      <c r="SFW108" s="11"/>
      <c r="SFX108" s="11"/>
      <c r="SFY108" s="11"/>
      <c r="SFZ108" s="11"/>
      <c r="SGA108" s="11"/>
      <c r="SGB108" s="11"/>
      <c r="SGC108" s="11"/>
      <c r="SGD108" s="11"/>
      <c r="SGE108" s="11"/>
      <c r="SGF108" s="11"/>
      <c r="SGG108" s="11"/>
      <c r="SGH108" s="11"/>
      <c r="SGI108" s="11"/>
      <c r="SGJ108" s="11"/>
      <c r="SGK108" s="11"/>
      <c r="SGL108" s="11"/>
      <c r="SGM108" s="11"/>
      <c r="SGN108" s="11"/>
      <c r="SGO108" s="11"/>
      <c r="SGP108" s="11"/>
      <c r="SGQ108" s="11"/>
      <c r="SGR108" s="11"/>
      <c r="SGS108" s="11"/>
      <c r="SGT108" s="11"/>
      <c r="SGU108" s="11"/>
      <c r="SGV108" s="11"/>
      <c r="SGW108" s="11"/>
      <c r="SGX108" s="11"/>
      <c r="SGY108" s="11"/>
      <c r="SGZ108" s="11"/>
      <c r="SHA108" s="11"/>
      <c r="SHB108" s="11"/>
      <c r="SHC108" s="11"/>
      <c r="SHD108" s="11"/>
      <c r="SHE108" s="11"/>
      <c r="SHF108" s="11"/>
      <c r="SHG108" s="11"/>
      <c r="SHH108" s="11"/>
      <c r="SHI108" s="11"/>
      <c r="SHJ108" s="11"/>
      <c r="SHK108" s="11"/>
      <c r="SHL108" s="11"/>
      <c r="SHM108" s="11"/>
      <c r="SHN108" s="11"/>
      <c r="SHO108" s="11"/>
      <c r="SHP108" s="11"/>
      <c r="SHQ108" s="11"/>
      <c r="SHR108" s="11"/>
      <c r="SHS108" s="11"/>
      <c r="SHT108" s="11"/>
      <c r="SHU108" s="11"/>
      <c r="SHV108" s="11"/>
      <c r="SHW108" s="11"/>
      <c r="SHX108" s="11"/>
      <c r="SHY108" s="11"/>
      <c r="SHZ108" s="11"/>
      <c r="SIA108" s="11"/>
      <c r="SIB108" s="11"/>
      <c r="SIC108" s="11"/>
      <c r="SID108" s="11"/>
      <c r="SIE108" s="11"/>
      <c r="SIF108" s="11"/>
      <c r="SIG108" s="11"/>
      <c r="SIH108" s="11"/>
      <c r="SII108" s="11"/>
      <c r="SIJ108" s="11"/>
      <c r="SIK108" s="11"/>
      <c r="SIL108" s="11"/>
      <c r="SIM108" s="11"/>
      <c r="SIN108" s="11"/>
      <c r="SIO108" s="11"/>
      <c r="SIP108" s="11"/>
      <c r="SIQ108" s="11"/>
      <c r="SIR108" s="11"/>
      <c r="SIS108" s="11"/>
      <c r="SIT108" s="11"/>
      <c r="SIU108" s="11"/>
      <c r="SIV108" s="11"/>
      <c r="SIW108" s="11"/>
      <c r="SIX108" s="11"/>
      <c r="SIY108" s="11"/>
      <c r="SIZ108" s="11"/>
      <c r="SJA108" s="11"/>
      <c r="SJB108" s="11"/>
      <c r="SJC108" s="11"/>
      <c r="SJD108" s="11"/>
      <c r="SJE108" s="11"/>
      <c r="SJF108" s="11"/>
      <c r="SJG108" s="11"/>
      <c r="SJH108" s="11"/>
      <c r="SJI108" s="11"/>
      <c r="SJJ108" s="11"/>
      <c r="SJK108" s="11"/>
      <c r="SJL108" s="11"/>
      <c r="SJM108" s="11"/>
      <c r="SJN108" s="11"/>
      <c r="SJO108" s="11"/>
      <c r="SJP108" s="11"/>
      <c r="SJQ108" s="11"/>
      <c r="SJR108" s="11"/>
      <c r="SJS108" s="11"/>
      <c r="SJT108" s="11"/>
      <c r="SJU108" s="11"/>
      <c r="SJV108" s="11"/>
      <c r="SJW108" s="11"/>
      <c r="SJX108" s="11"/>
      <c r="SJY108" s="11"/>
      <c r="SJZ108" s="11"/>
      <c r="SKA108" s="11"/>
      <c r="SKB108" s="11"/>
      <c r="SKC108" s="11"/>
      <c r="SKD108" s="11"/>
      <c r="SKE108" s="11"/>
      <c r="SKF108" s="11"/>
      <c r="SKG108" s="11"/>
      <c r="SKH108" s="11"/>
      <c r="SKI108" s="11"/>
      <c r="SKJ108" s="11"/>
      <c r="SKK108" s="11"/>
      <c r="SKL108" s="11"/>
      <c r="SKM108" s="11"/>
      <c r="SKN108" s="11"/>
      <c r="SKO108" s="11"/>
      <c r="SKP108" s="11"/>
      <c r="SKQ108" s="11"/>
      <c r="SKR108" s="11"/>
      <c r="SKS108" s="11"/>
      <c r="SKT108" s="11"/>
      <c r="SKU108" s="11"/>
      <c r="SKV108" s="11"/>
      <c r="SKW108" s="11"/>
      <c r="SKX108" s="11"/>
      <c r="SKY108" s="11"/>
      <c r="SKZ108" s="11"/>
      <c r="SLA108" s="11"/>
      <c r="SLB108" s="11"/>
      <c r="SLC108" s="11"/>
      <c r="SLD108" s="11"/>
      <c r="SLE108" s="11"/>
      <c r="SLF108" s="11"/>
      <c r="SLG108" s="11"/>
      <c r="SLH108" s="11"/>
      <c r="SLI108" s="11"/>
      <c r="SLJ108" s="11"/>
      <c r="SLK108" s="11"/>
      <c r="SLL108" s="11"/>
      <c r="SLM108" s="11"/>
      <c r="SLN108" s="11"/>
      <c r="SLO108" s="11"/>
      <c r="SLP108" s="11"/>
      <c r="SLQ108" s="11"/>
      <c r="SLR108" s="11"/>
      <c r="SLS108" s="11"/>
      <c r="SLT108" s="11"/>
      <c r="SLU108" s="11"/>
      <c r="SLV108" s="11"/>
      <c r="SLW108" s="11"/>
      <c r="SLX108" s="11"/>
      <c r="SLY108" s="11"/>
      <c r="SLZ108" s="11"/>
      <c r="SMA108" s="11"/>
      <c r="SMB108" s="11"/>
      <c r="SMC108" s="11"/>
      <c r="SMD108" s="11"/>
      <c r="SME108" s="11"/>
      <c r="SMF108" s="11"/>
      <c r="SMG108" s="11"/>
      <c r="SMH108" s="11"/>
      <c r="SMI108" s="11"/>
      <c r="SMJ108" s="11"/>
      <c r="SMK108" s="11"/>
      <c r="SML108" s="11"/>
      <c r="SMM108" s="11"/>
      <c r="SMN108" s="11"/>
      <c r="SMO108" s="11"/>
      <c r="SMP108" s="11"/>
      <c r="SMQ108" s="11"/>
      <c r="SMR108" s="11"/>
      <c r="SMS108" s="11"/>
      <c r="SMT108" s="11"/>
      <c r="SMU108" s="11"/>
      <c r="SMV108" s="11"/>
      <c r="SMW108" s="11"/>
      <c r="SMX108" s="11"/>
      <c r="SMY108" s="11"/>
      <c r="SMZ108" s="11"/>
      <c r="SNA108" s="11"/>
      <c r="SNB108" s="11"/>
      <c r="SNC108" s="11"/>
      <c r="SND108" s="11"/>
      <c r="SNE108" s="11"/>
      <c r="SNF108" s="11"/>
      <c r="SNG108" s="11"/>
      <c r="SNH108" s="11"/>
      <c r="SNI108" s="11"/>
      <c r="SNJ108" s="11"/>
      <c r="SNK108" s="11"/>
      <c r="SNL108" s="11"/>
      <c r="SNM108" s="11"/>
      <c r="SNN108" s="11"/>
      <c r="SNO108" s="11"/>
      <c r="SNP108" s="11"/>
      <c r="SNQ108" s="11"/>
      <c r="SNR108" s="11"/>
      <c r="SNS108" s="11"/>
      <c r="SNT108" s="11"/>
      <c r="SNU108" s="11"/>
      <c r="SNV108" s="11"/>
      <c r="SNW108" s="11"/>
      <c r="SNX108" s="11"/>
      <c r="SNY108" s="11"/>
      <c r="SNZ108" s="11"/>
      <c r="SOA108" s="11"/>
      <c r="SOB108" s="11"/>
      <c r="SOC108" s="11"/>
      <c r="SOD108" s="11"/>
      <c r="SOE108" s="11"/>
      <c r="SOF108" s="11"/>
      <c r="SOG108" s="11"/>
      <c r="SOH108" s="11"/>
      <c r="SOI108" s="11"/>
      <c r="SOJ108" s="11"/>
      <c r="SOK108" s="11"/>
      <c r="SOL108" s="11"/>
      <c r="SOM108" s="11"/>
      <c r="SON108" s="11"/>
      <c r="SOO108" s="11"/>
      <c r="SOP108" s="11"/>
      <c r="SOQ108" s="11"/>
      <c r="SOR108" s="11"/>
      <c r="SOS108" s="11"/>
      <c r="SOT108" s="11"/>
      <c r="SOU108" s="11"/>
      <c r="SOV108" s="11"/>
      <c r="SOW108" s="11"/>
      <c r="SOX108" s="11"/>
      <c r="SOY108" s="11"/>
      <c r="SOZ108" s="11"/>
      <c r="SPA108" s="11"/>
      <c r="SPB108" s="11"/>
      <c r="SPC108" s="11"/>
      <c r="SPD108" s="11"/>
      <c r="SPE108" s="11"/>
      <c r="SPF108" s="11"/>
      <c r="SPG108" s="11"/>
      <c r="SPH108" s="11"/>
      <c r="SPI108" s="11"/>
      <c r="SPJ108" s="11"/>
      <c r="SPK108" s="11"/>
      <c r="SPL108" s="11"/>
      <c r="SPM108" s="11"/>
      <c r="SPN108" s="11"/>
      <c r="SPO108" s="11"/>
      <c r="SPP108" s="11"/>
      <c r="SPQ108" s="11"/>
      <c r="SPR108" s="11"/>
      <c r="SPS108" s="11"/>
      <c r="SPT108" s="11"/>
      <c r="SPU108" s="11"/>
      <c r="SPV108" s="11"/>
      <c r="SPW108" s="11"/>
      <c r="SPX108" s="11"/>
      <c r="SPY108" s="11"/>
      <c r="SPZ108" s="11"/>
      <c r="SQA108" s="11"/>
      <c r="SQB108" s="11"/>
      <c r="SQC108" s="11"/>
      <c r="SQD108" s="11"/>
      <c r="SQE108" s="11"/>
      <c r="SQF108" s="11"/>
      <c r="SQG108" s="11"/>
      <c r="SQH108" s="11"/>
      <c r="SQI108" s="11"/>
      <c r="SQJ108" s="11"/>
      <c r="SQK108" s="11"/>
      <c r="SQL108" s="11"/>
      <c r="SQM108" s="11"/>
      <c r="SQN108" s="11"/>
      <c r="SQO108" s="11"/>
      <c r="SQP108" s="11"/>
      <c r="SQQ108" s="11"/>
      <c r="SQR108" s="11"/>
      <c r="SQS108" s="11"/>
      <c r="SQT108" s="11"/>
      <c r="SQU108" s="11"/>
      <c r="SQV108" s="11"/>
      <c r="SQW108" s="11"/>
      <c r="SQX108" s="11"/>
      <c r="SQY108" s="11"/>
      <c r="SQZ108" s="11"/>
      <c r="SRA108" s="11"/>
      <c r="SRB108" s="11"/>
      <c r="SRC108" s="11"/>
      <c r="SRD108" s="11"/>
      <c r="SRE108" s="11"/>
      <c r="SRF108" s="11"/>
      <c r="SRG108" s="11"/>
      <c r="SRH108" s="11"/>
      <c r="SRI108" s="11"/>
      <c r="SRJ108" s="11"/>
      <c r="SRK108" s="11"/>
      <c r="SRL108" s="11"/>
      <c r="SRM108" s="11"/>
      <c r="SRN108" s="11"/>
      <c r="SRO108" s="11"/>
      <c r="SRP108" s="11"/>
      <c r="SRQ108" s="11"/>
      <c r="SRR108" s="11"/>
      <c r="SRS108" s="11"/>
      <c r="SRT108" s="11"/>
      <c r="SRU108" s="11"/>
      <c r="SRV108" s="11"/>
      <c r="SRW108" s="11"/>
      <c r="SRX108" s="11"/>
      <c r="SRY108" s="11"/>
      <c r="SRZ108" s="11"/>
      <c r="SSA108" s="11"/>
      <c r="SSB108" s="11"/>
      <c r="SSC108" s="11"/>
      <c r="SSD108" s="11"/>
      <c r="SSE108" s="11"/>
      <c r="SSF108" s="11"/>
      <c r="SSG108" s="11"/>
      <c r="SSH108" s="11"/>
      <c r="SSI108" s="11"/>
      <c r="SSJ108" s="11"/>
      <c r="SSK108" s="11"/>
      <c r="SSL108" s="11"/>
      <c r="SSM108" s="11"/>
      <c r="SSN108" s="11"/>
      <c r="SSO108" s="11"/>
      <c r="SSP108" s="11"/>
      <c r="SSQ108" s="11"/>
      <c r="SSR108" s="11"/>
      <c r="SSS108" s="11"/>
      <c r="SST108" s="11"/>
      <c r="SSU108" s="11"/>
      <c r="SSV108" s="11"/>
      <c r="SSW108" s="11"/>
      <c r="SSX108" s="11"/>
      <c r="SSY108" s="11"/>
      <c r="SSZ108" s="11"/>
      <c r="STA108" s="11"/>
      <c r="STB108" s="11"/>
      <c r="STC108" s="11"/>
      <c r="STD108" s="11"/>
      <c r="STE108" s="11"/>
      <c r="STF108" s="11"/>
      <c r="STG108" s="11"/>
      <c r="STH108" s="11"/>
      <c r="STI108" s="11"/>
      <c r="STJ108" s="11"/>
      <c r="STK108" s="11"/>
      <c r="STL108" s="11"/>
      <c r="STM108" s="11"/>
      <c r="STN108" s="11"/>
      <c r="STO108" s="11"/>
      <c r="STP108" s="11"/>
      <c r="STQ108" s="11"/>
      <c r="STR108" s="11"/>
      <c r="STS108" s="11"/>
      <c r="STT108" s="11"/>
      <c r="STU108" s="11"/>
      <c r="STV108" s="11"/>
      <c r="STW108" s="11"/>
      <c r="STX108" s="11"/>
      <c r="STY108" s="11"/>
      <c r="STZ108" s="11"/>
      <c r="SUA108" s="11"/>
      <c r="SUB108" s="11"/>
      <c r="SUC108" s="11"/>
      <c r="SUD108" s="11"/>
      <c r="SUE108" s="11"/>
      <c r="SUF108" s="11"/>
      <c r="SUG108" s="11"/>
      <c r="SUH108" s="11"/>
      <c r="SUI108" s="11"/>
      <c r="SUJ108" s="11"/>
      <c r="SUK108" s="11"/>
      <c r="SUL108" s="11"/>
      <c r="SUM108" s="11"/>
      <c r="SUN108" s="11"/>
      <c r="SUO108" s="11"/>
      <c r="SUP108" s="11"/>
      <c r="SUQ108" s="11"/>
      <c r="SUR108" s="11"/>
      <c r="SUS108" s="11"/>
      <c r="SUT108" s="11"/>
      <c r="SUU108" s="11"/>
      <c r="SUV108" s="11"/>
      <c r="SUW108" s="11"/>
      <c r="SUX108" s="11"/>
      <c r="SUY108" s="11"/>
      <c r="SUZ108" s="11"/>
      <c r="SVA108" s="11"/>
      <c r="SVB108" s="11"/>
      <c r="SVC108" s="11"/>
      <c r="SVD108" s="11"/>
      <c r="SVE108" s="11"/>
      <c r="SVF108" s="11"/>
      <c r="SVG108" s="11"/>
      <c r="SVH108" s="11"/>
      <c r="SVI108" s="11"/>
      <c r="SVJ108" s="11"/>
      <c r="SVK108" s="11"/>
      <c r="SVL108" s="11"/>
      <c r="SVM108" s="11"/>
      <c r="SVN108" s="11"/>
      <c r="SVO108" s="11"/>
      <c r="SVP108" s="11"/>
      <c r="SVQ108" s="11"/>
      <c r="SVR108" s="11"/>
      <c r="SVS108" s="11"/>
      <c r="SVT108" s="11"/>
      <c r="SVU108" s="11"/>
      <c r="SVV108" s="11"/>
      <c r="SVW108" s="11"/>
      <c r="SVX108" s="11"/>
      <c r="SVY108" s="11"/>
      <c r="SVZ108" s="11"/>
      <c r="SWA108" s="11"/>
      <c r="SWB108" s="11"/>
      <c r="SWC108" s="11"/>
      <c r="SWD108" s="11"/>
      <c r="SWE108" s="11"/>
      <c r="SWF108" s="11"/>
      <c r="SWG108" s="11"/>
      <c r="SWH108" s="11"/>
      <c r="SWI108" s="11"/>
      <c r="SWJ108" s="11"/>
      <c r="SWK108" s="11"/>
      <c r="SWL108" s="11"/>
      <c r="SWM108" s="11"/>
      <c r="SWN108" s="11"/>
      <c r="SWO108" s="11"/>
      <c r="SWP108" s="11"/>
      <c r="SWQ108" s="11"/>
      <c r="SWR108" s="11"/>
      <c r="SWS108" s="11"/>
      <c r="SWT108" s="11"/>
      <c r="SWU108" s="11"/>
      <c r="SWV108" s="11"/>
      <c r="SWW108" s="11"/>
      <c r="SWX108" s="11"/>
      <c r="SWY108" s="11"/>
      <c r="SWZ108" s="11"/>
      <c r="SXA108" s="11"/>
      <c r="SXB108" s="11"/>
      <c r="SXC108" s="11"/>
      <c r="SXD108" s="11"/>
      <c r="SXE108" s="11"/>
      <c r="SXF108" s="11"/>
      <c r="SXG108" s="11"/>
      <c r="SXH108" s="11"/>
      <c r="SXI108" s="11"/>
      <c r="SXJ108" s="11"/>
      <c r="SXK108" s="11"/>
      <c r="SXL108" s="11"/>
      <c r="SXM108" s="11"/>
      <c r="SXN108" s="11"/>
      <c r="SXO108" s="11"/>
      <c r="SXP108" s="11"/>
      <c r="SXQ108" s="11"/>
      <c r="SXR108" s="11"/>
      <c r="SXS108" s="11"/>
      <c r="SXT108" s="11"/>
      <c r="SXU108" s="11"/>
      <c r="SXV108" s="11"/>
      <c r="SXW108" s="11"/>
      <c r="SXX108" s="11"/>
      <c r="SXY108" s="11"/>
      <c r="SXZ108" s="11"/>
      <c r="SYA108" s="11"/>
      <c r="SYB108" s="11"/>
      <c r="SYC108" s="11"/>
      <c r="SYD108" s="11"/>
      <c r="SYE108" s="11"/>
      <c r="SYF108" s="11"/>
      <c r="SYG108" s="11"/>
      <c r="SYH108" s="11"/>
      <c r="SYI108" s="11"/>
      <c r="SYJ108" s="11"/>
      <c r="SYK108" s="11"/>
      <c r="SYL108" s="11"/>
      <c r="SYM108" s="11"/>
      <c r="SYN108" s="11"/>
      <c r="SYO108" s="11"/>
      <c r="SYP108" s="11"/>
      <c r="SYQ108" s="11"/>
      <c r="SYR108" s="11"/>
      <c r="SYS108" s="11"/>
      <c r="SYT108" s="11"/>
      <c r="SYU108" s="11"/>
      <c r="SYV108" s="11"/>
      <c r="SYW108" s="11"/>
      <c r="SYX108" s="11"/>
      <c r="SYY108" s="11"/>
      <c r="SYZ108" s="11"/>
      <c r="SZA108" s="11"/>
      <c r="SZB108" s="11"/>
      <c r="SZC108" s="11"/>
      <c r="SZD108" s="11"/>
      <c r="SZE108" s="11"/>
      <c r="SZF108" s="11"/>
      <c r="SZG108" s="11"/>
      <c r="SZH108" s="11"/>
      <c r="SZI108" s="11"/>
      <c r="SZJ108" s="11"/>
      <c r="SZK108" s="11"/>
      <c r="SZL108" s="11"/>
      <c r="SZM108" s="11"/>
      <c r="SZN108" s="11"/>
      <c r="SZO108" s="11"/>
      <c r="SZP108" s="11"/>
      <c r="SZQ108" s="11"/>
      <c r="SZR108" s="11"/>
      <c r="SZS108" s="11"/>
      <c r="SZT108" s="11"/>
      <c r="SZU108" s="11"/>
      <c r="SZV108" s="11"/>
      <c r="SZW108" s="11"/>
      <c r="SZX108" s="11"/>
      <c r="SZY108" s="11"/>
      <c r="SZZ108" s="11"/>
      <c r="TAA108" s="11"/>
      <c r="TAB108" s="11"/>
      <c r="TAC108" s="11"/>
      <c r="TAD108" s="11"/>
      <c r="TAE108" s="11"/>
      <c r="TAF108" s="11"/>
      <c r="TAG108" s="11"/>
      <c r="TAH108" s="11"/>
      <c r="TAI108" s="11"/>
      <c r="TAJ108" s="11"/>
      <c r="TAK108" s="11"/>
      <c r="TAL108" s="11"/>
      <c r="TAM108" s="11"/>
      <c r="TAN108" s="11"/>
      <c r="TAO108" s="11"/>
      <c r="TAP108" s="11"/>
      <c r="TAQ108" s="11"/>
      <c r="TAR108" s="11"/>
      <c r="TAS108" s="11"/>
      <c r="TAT108" s="11"/>
      <c r="TAU108" s="11"/>
      <c r="TAV108" s="11"/>
      <c r="TAW108" s="11"/>
      <c r="TAX108" s="11"/>
      <c r="TAY108" s="11"/>
      <c r="TAZ108" s="11"/>
      <c r="TBA108" s="11"/>
      <c r="TBB108" s="11"/>
      <c r="TBC108" s="11"/>
      <c r="TBD108" s="11"/>
      <c r="TBE108" s="11"/>
      <c r="TBF108" s="11"/>
      <c r="TBG108" s="11"/>
      <c r="TBH108" s="11"/>
      <c r="TBI108" s="11"/>
      <c r="TBJ108" s="11"/>
      <c r="TBK108" s="11"/>
      <c r="TBL108" s="11"/>
      <c r="TBM108" s="11"/>
      <c r="TBN108" s="11"/>
      <c r="TBO108" s="11"/>
      <c r="TBP108" s="11"/>
      <c r="TBQ108" s="11"/>
      <c r="TBR108" s="11"/>
      <c r="TBS108" s="11"/>
      <c r="TBT108" s="11"/>
      <c r="TBU108" s="11"/>
      <c r="TBV108" s="11"/>
      <c r="TBW108" s="11"/>
      <c r="TBX108" s="11"/>
      <c r="TBY108" s="11"/>
      <c r="TBZ108" s="11"/>
      <c r="TCA108" s="11"/>
      <c r="TCB108" s="11"/>
      <c r="TCC108" s="11"/>
      <c r="TCD108" s="11"/>
      <c r="TCE108" s="11"/>
      <c r="TCF108" s="11"/>
      <c r="TCG108" s="11"/>
      <c r="TCH108" s="11"/>
      <c r="TCI108" s="11"/>
      <c r="TCJ108" s="11"/>
      <c r="TCK108" s="11"/>
      <c r="TCL108" s="11"/>
      <c r="TCM108" s="11"/>
      <c r="TCN108" s="11"/>
      <c r="TCO108" s="11"/>
      <c r="TCP108" s="11"/>
      <c r="TCQ108" s="11"/>
      <c r="TCR108" s="11"/>
      <c r="TCS108" s="11"/>
      <c r="TCT108" s="11"/>
      <c r="TCU108" s="11"/>
      <c r="TCV108" s="11"/>
      <c r="TCW108" s="11"/>
      <c r="TCX108" s="11"/>
      <c r="TCY108" s="11"/>
      <c r="TCZ108" s="11"/>
      <c r="TDA108" s="11"/>
      <c r="TDB108" s="11"/>
      <c r="TDC108" s="11"/>
      <c r="TDD108" s="11"/>
      <c r="TDE108" s="11"/>
      <c r="TDF108" s="11"/>
      <c r="TDG108" s="11"/>
      <c r="TDH108" s="11"/>
      <c r="TDI108" s="11"/>
      <c r="TDJ108" s="11"/>
      <c r="TDK108" s="11"/>
      <c r="TDL108" s="11"/>
      <c r="TDM108" s="11"/>
      <c r="TDN108" s="11"/>
      <c r="TDO108" s="11"/>
      <c r="TDP108" s="11"/>
      <c r="TDQ108" s="11"/>
      <c r="TDR108" s="11"/>
      <c r="TDS108" s="11"/>
      <c r="TDT108" s="11"/>
      <c r="TDU108" s="11"/>
      <c r="TDV108" s="11"/>
      <c r="TDW108" s="11"/>
      <c r="TDX108" s="11"/>
      <c r="TDY108" s="11"/>
      <c r="TDZ108" s="11"/>
      <c r="TEA108" s="11"/>
      <c r="TEB108" s="11"/>
      <c r="TEC108" s="11"/>
      <c r="TED108" s="11"/>
      <c r="TEE108" s="11"/>
      <c r="TEF108" s="11"/>
      <c r="TEG108" s="11"/>
      <c r="TEH108" s="11"/>
      <c r="TEI108" s="11"/>
      <c r="TEJ108" s="11"/>
      <c r="TEK108" s="11"/>
      <c r="TEL108" s="11"/>
      <c r="TEM108" s="11"/>
      <c r="TEN108" s="11"/>
      <c r="TEO108" s="11"/>
      <c r="TEP108" s="11"/>
      <c r="TEQ108" s="11"/>
      <c r="TER108" s="11"/>
      <c r="TES108" s="11"/>
      <c r="TET108" s="11"/>
      <c r="TEU108" s="11"/>
      <c r="TEV108" s="11"/>
      <c r="TEW108" s="11"/>
      <c r="TEX108" s="11"/>
      <c r="TEY108" s="11"/>
      <c r="TEZ108" s="11"/>
      <c r="TFA108" s="11"/>
      <c r="TFB108" s="11"/>
      <c r="TFC108" s="11"/>
      <c r="TFD108" s="11"/>
      <c r="TFE108" s="11"/>
      <c r="TFF108" s="11"/>
      <c r="TFG108" s="11"/>
      <c r="TFH108" s="11"/>
      <c r="TFI108" s="11"/>
      <c r="TFJ108" s="11"/>
      <c r="TFK108" s="11"/>
      <c r="TFL108" s="11"/>
      <c r="TFM108" s="11"/>
      <c r="TFN108" s="11"/>
      <c r="TFO108" s="11"/>
      <c r="TFP108" s="11"/>
      <c r="TFQ108" s="11"/>
      <c r="TFR108" s="11"/>
      <c r="TFS108" s="11"/>
      <c r="TFT108" s="11"/>
      <c r="TFU108" s="11"/>
      <c r="TFV108" s="11"/>
      <c r="TFW108" s="11"/>
      <c r="TFX108" s="11"/>
      <c r="TFY108" s="11"/>
      <c r="TFZ108" s="11"/>
      <c r="TGA108" s="11"/>
      <c r="TGB108" s="11"/>
      <c r="TGC108" s="11"/>
      <c r="TGD108" s="11"/>
      <c r="TGE108" s="11"/>
      <c r="TGF108" s="11"/>
      <c r="TGG108" s="11"/>
      <c r="TGH108" s="11"/>
      <c r="TGI108" s="11"/>
      <c r="TGJ108" s="11"/>
      <c r="TGK108" s="11"/>
      <c r="TGL108" s="11"/>
      <c r="TGM108" s="11"/>
      <c r="TGN108" s="11"/>
      <c r="TGO108" s="11"/>
      <c r="TGP108" s="11"/>
      <c r="TGQ108" s="11"/>
      <c r="TGR108" s="11"/>
      <c r="TGS108" s="11"/>
      <c r="TGT108" s="11"/>
      <c r="TGU108" s="11"/>
      <c r="TGV108" s="11"/>
      <c r="TGW108" s="11"/>
      <c r="TGX108" s="11"/>
      <c r="TGY108" s="11"/>
      <c r="TGZ108" s="11"/>
      <c r="THA108" s="11"/>
      <c r="THB108" s="11"/>
      <c r="THC108" s="11"/>
      <c r="THD108" s="11"/>
      <c r="THE108" s="11"/>
      <c r="THF108" s="11"/>
      <c r="THG108" s="11"/>
      <c r="THH108" s="11"/>
      <c r="THI108" s="11"/>
      <c r="THJ108" s="11"/>
      <c r="THK108" s="11"/>
      <c r="THL108" s="11"/>
      <c r="THM108" s="11"/>
      <c r="THN108" s="11"/>
      <c r="THO108" s="11"/>
      <c r="THP108" s="11"/>
      <c r="THQ108" s="11"/>
      <c r="THR108" s="11"/>
      <c r="THS108" s="11"/>
      <c r="THT108" s="11"/>
      <c r="THU108" s="11"/>
      <c r="THV108" s="11"/>
      <c r="THW108" s="11"/>
      <c r="THX108" s="11"/>
      <c r="THY108" s="11"/>
      <c r="THZ108" s="11"/>
      <c r="TIA108" s="11"/>
      <c r="TIB108" s="11"/>
      <c r="TIC108" s="11"/>
      <c r="TID108" s="11"/>
      <c r="TIE108" s="11"/>
      <c r="TIF108" s="11"/>
      <c r="TIG108" s="11"/>
      <c r="TIH108" s="11"/>
      <c r="TII108" s="11"/>
      <c r="TIJ108" s="11"/>
      <c r="TIK108" s="11"/>
      <c r="TIL108" s="11"/>
      <c r="TIM108" s="11"/>
      <c r="TIN108" s="11"/>
      <c r="TIO108" s="11"/>
      <c r="TIP108" s="11"/>
      <c r="TIQ108" s="11"/>
      <c r="TIR108" s="11"/>
      <c r="TIS108" s="11"/>
      <c r="TIT108" s="11"/>
      <c r="TIU108" s="11"/>
      <c r="TIV108" s="11"/>
      <c r="TIW108" s="11"/>
      <c r="TIX108" s="11"/>
      <c r="TIY108" s="11"/>
      <c r="TIZ108" s="11"/>
      <c r="TJA108" s="11"/>
      <c r="TJB108" s="11"/>
      <c r="TJC108" s="11"/>
      <c r="TJD108" s="11"/>
      <c r="TJE108" s="11"/>
      <c r="TJF108" s="11"/>
      <c r="TJG108" s="11"/>
      <c r="TJH108" s="11"/>
      <c r="TJI108" s="11"/>
      <c r="TJJ108" s="11"/>
      <c r="TJK108" s="11"/>
      <c r="TJL108" s="11"/>
      <c r="TJM108" s="11"/>
      <c r="TJN108" s="11"/>
      <c r="TJO108" s="11"/>
      <c r="TJP108" s="11"/>
      <c r="TJQ108" s="11"/>
      <c r="TJR108" s="11"/>
      <c r="TJS108" s="11"/>
      <c r="TJT108" s="11"/>
      <c r="TJU108" s="11"/>
      <c r="TJV108" s="11"/>
      <c r="TJW108" s="11"/>
      <c r="TJX108" s="11"/>
      <c r="TJY108" s="11"/>
      <c r="TJZ108" s="11"/>
      <c r="TKA108" s="11"/>
      <c r="TKB108" s="11"/>
      <c r="TKC108" s="11"/>
      <c r="TKD108" s="11"/>
      <c r="TKE108" s="11"/>
      <c r="TKF108" s="11"/>
      <c r="TKG108" s="11"/>
      <c r="TKH108" s="11"/>
      <c r="TKI108" s="11"/>
      <c r="TKJ108" s="11"/>
      <c r="TKK108" s="11"/>
      <c r="TKL108" s="11"/>
      <c r="TKM108" s="11"/>
      <c r="TKN108" s="11"/>
      <c r="TKO108" s="11"/>
      <c r="TKP108" s="11"/>
      <c r="TKQ108" s="11"/>
      <c r="TKR108" s="11"/>
      <c r="TKS108" s="11"/>
      <c r="TKT108" s="11"/>
      <c r="TKU108" s="11"/>
      <c r="TKV108" s="11"/>
      <c r="TKW108" s="11"/>
      <c r="TKX108" s="11"/>
      <c r="TKY108" s="11"/>
      <c r="TKZ108" s="11"/>
      <c r="TLA108" s="11"/>
      <c r="TLB108" s="11"/>
      <c r="TLC108" s="11"/>
      <c r="TLD108" s="11"/>
      <c r="TLE108" s="11"/>
      <c r="TLF108" s="11"/>
      <c r="TLG108" s="11"/>
      <c r="TLH108" s="11"/>
      <c r="TLI108" s="11"/>
      <c r="TLJ108" s="11"/>
      <c r="TLK108" s="11"/>
      <c r="TLL108" s="11"/>
      <c r="TLM108" s="11"/>
      <c r="TLN108" s="11"/>
      <c r="TLO108" s="11"/>
      <c r="TLP108" s="11"/>
      <c r="TLQ108" s="11"/>
      <c r="TLR108" s="11"/>
      <c r="TLS108" s="11"/>
      <c r="TLT108" s="11"/>
      <c r="TLU108" s="11"/>
      <c r="TLV108" s="11"/>
      <c r="TLW108" s="11"/>
      <c r="TLX108" s="11"/>
      <c r="TLY108" s="11"/>
      <c r="TLZ108" s="11"/>
      <c r="TMA108" s="11"/>
      <c r="TMB108" s="11"/>
      <c r="TMC108" s="11"/>
      <c r="TMD108" s="11"/>
      <c r="TME108" s="11"/>
      <c r="TMF108" s="11"/>
      <c r="TMG108" s="11"/>
      <c r="TMH108" s="11"/>
      <c r="TMI108" s="11"/>
      <c r="TMJ108" s="11"/>
      <c r="TMK108" s="11"/>
      <c r="TML108" s="11"/>
      <c r="TMM108" s="11"/>
      <c r="TMN108" s="11"/>
      <c r="TMO108" s="11"/>
      <c r="TMP108" s="11"/>
      <c r="TMQ108" s="11"/>
      <c r="TMR108" s="11"/>
      <c r="TMS108" s="11"/>
      <c r="TMT108" s="11"/>
      <c r="TMU108" s="11"/>
      <c r="TMV108" s="11"/>
      <c r="TMW108" s="11"/>
      <c r="TMX108" s="11"/>
      <c r="TMY108" s="11"/>
      <c r="TMZ108" s="11"/>
      <c r="TNA108" s="11"/>
      <c r="TNB108" s="11"/>
      <c r="TNC108" s="11"/>
      <c r="TND108" s="11"/>
      <c r="TNE108" s="11"/>
      <c r="TNF108" s="11"/>
      <c r="TNG108" s="11"/>
      <c r="TNH108" s="11"/>
      <c r="TNI108" s="11"/>
      <c r="TNJ108" s="11"/>
      <c r="TNK108" s="11"/>
      <c r="TNL108" s="11"/>
      <c r="TNM108" s="11"/>
      <c r="TNN108" s="11"/>
      <c r="TNO108" s="11"/>
      <c r="TNP108" s="11"/>
      <c r="TNQ108" s="11"/>
      <c r="TNR108" s="11"/>
      <c r="TNS108" s="11"/>
      <c r="TNT108" s="11"/>
      <c r="TNU108" s="11"/>
      <c r="TNV108" s="11"/>
      <c r="TNW108" s="11"/>
      <c r="TNX108" s="11"/>
      <c r="TNY108" s="11"/>
      <c r="TNZ108" s="11"/>
      <c r="TOA108" s="11"/>
      <c r="TOB108" s="11"/>
      <c r="TOC108" s="11"/>
      <c r="TOD108" s="11"/>
      <c r="TOE108" s="11"/>
      <c r="TOF108" s="11"/>
      <c r="TOG108" s="11"/>
      <c r="TOH108" s="11"/>
      <c r="TOI108" s="11"/>
      <c r="TOJ108" s="11"/>
      <c r="TOK108" s="11"/>
      <c r="TOL108" s="11"/>
      <c r="TOM108" s="11"/>
      <c r="TON108" s="11"/>
      <c r="TOO108" s="11"/>
      <c r="TOP108" s="11"/>
      <c r="TOQ108" s="11"/>
      <c r="TOR108" s="11"/>
      <c r="TOS108" s="11"/>
      <c r="TOT108" s="11"/>
      <c r="TOU108" s="11"/>
      <c r="TOV108" s="11"/>
      <c r="TOW108" s="11"/>
      <c r="TOX108" s="11"/>
      <c r="TOY108" s="11"/>
      <c r="TOZ108" s="11"/>
      <c r="TPA108" s="11"/>
      <c r="TPB108" s="11"/>
      <c r="TPC108" s="11"/>
      <c r="TPD108" s="11"/>
      <c r="TPE108" s="11"/>
      <c r="TPF108" s="11"/>
      <c r="TPG108" s="11"/>
      <c r="TPH108" s="11"/>
      <c r="TPI108" s="11"/>
      <c r="TPJ108" s="11"/>
      <c r="TPK108" s="11"/>
      <c r="TPL108" s="11"/>
      <c r="TPM108" s="11"/>
      <c r="TPN108" s="11"/>
      <c r="TPO108" s="11"/>
      <c r="TPP108" s="11"/>
      <c r="TPQ108" s="11"/>
      <c r="TPR108" s="11"/>
      <c r="TPS108" s="11"/>
      <c r="TPT108" s="11"/>
      <c r="TPU108" s="11"/>
      <c r="TPV108" s="11"/>
      <c r="TPW108" s="11"/>
      <c r="TPX108" s="11"/>
      <c r="TPY108" s="11"/>
      <c r="TPZ108" s="11"/>
      <c r="TQA108" s="11"/>
      <c r="TQB108" s="11"/>
      <c r="TQC108" s="11"/>
      <c r="TQD108" s="11"/>
      <c r="TQE108" s="11"/>
      <c r="TQF108" s="11"/>
      <c r="TQG108" s="11"/>
      <c r="TQH108" s="11"/>
      <c r="TQI108" s="11"/>
      <c r="TQJ108" s="11"/>
      <c r="TQK108" s="11"/>
      <c r="TQL108" s="11"/>
      <c r="TQM108" s="11"/>
      <c r="TQN108" s="11"/>
      <c r="TQO108" s="11"/>
      <c r="TQP108" s="11"/>
      <c r="TQQ108" s="11"/>
      <c r="TQR108" s="11"/>
      <c r="TQS108" s="11"/>
      <c r="TQT108" s="11"/>
      <c r="TQU108" s="11"/>
      <c r="TQV108" s="11"/>
      <c r="TQW108" s="11"/>
      <c r="TQX108" s="11"/>
      <c r="TQY108" s="11"/>
      <c r="TQZ108" s="11"/>
      <c r="TRA108" s="11"/>
      <c r="TRB108" s="11"/>
      <c r="TRC108" s="11"/>
      <c r="TRD108" s="11"/>
      <c r="TRE108" s="11"/>
      <c r="TRF108" s="11"/>
      <c r="TRG108" s="11"/>
      <c r="TRH108" s="11"/>
      <c r="TRI108" s="11"/>
      <c r="TRJ108" s="11"/>
      <c r="TRK108" s="11"/>
      <c r="TRL108" s="11"/>
      <c r="TRM108" s="11"/>
      <c r="TRN108" s="11"/>
      <c r="TRO108" s="11"/>
      <c r="TRP108" s="11"/>
      <c r="TRQ108" s="11"/>
      <c r="TRR108" s="11"/>
      <c r="TRS108" s="11"/>
      <c r="TRT108" s="11"/>
      <c r="TRU108" s="11"/>
      <c r="TRV108" s="11"/>
      <c r="TRW108" s="11"/>
      <c r="TRX108" s="11"/>
      <c r="TRY108" s="11"/>
      <c r="TRZ108" s="11"/>
      <c r="TSA108" s="11"/>
      <c r="TSB108" s="11"/>
      <c r="TSC108" s="11"/>
      <c r="TSD108" s="11"/>
      <c r="TSE108" s="11"/>
      <c r="TSF108" s="11"/>
      <c r="TSG108" s="11"/>
      <c r="TSH108" s="11"/>
      <c r="TSI108" s="11"/>
      <c r="TSJ108" s="11"/>
      <c r="TSK108" s="11"/>
      <c r="TSL108" s="11"/>
      <c r="TSM108" s="11"/>
      <c r="TSN108" s="11"/>
      <c r="TSO108" s="11"/>
      <c r="TSP108" s="11"/>
      <c r="TSQ108" s="11"/>
      <c r="TSR108" s="11"/>
      <c r="TSS108" s="11"/>
      <c r="TST108" s="11"/>
      <c r="TSU108" s="11"/>
      <c r="TSV108" s="11"/>
      <c r="TSW108" s="11"/>
      <c r="TSX108" s="11"/>
      <c r="TSY108" s="11"/>
      <c r="TSZ108" s="11"/>
      <c r="TTA108" s="11"/>
      <c r="TTB108" s="11"/>
      <c r="TTC108" s="11"/>
      <c r="TTD108" s="11"/>
      <c r="TTE108" s="11"/>
      <c r="TTF108" s="11"/>
      <c r="TTG108" s="11"/>
      <c r="TTH108" s="11"/>
      <c r="TTI108" s="11"/>
      <c r="TTJ108" s="11"/>
      <c r="TTK108" s="11"/>
      <c r="TTL108" s="11"/>
      <c r="TTM108" s="11"/>
      <c r="TTN108" s="11"/>
      <c r="TTO108" s="11"/>
      <c r="TTP108" s="11"/>
      <c r="TTQ108" s="11"/>
      <c r="TTR108" s="11"/>
      <c r="TTS108" s="11"/>
      <c r="TTT108" s="11"/>
      <c r="TTU108" s="11"/>
      <c r="TTV108" s="11"/>
      <c r="TTW108" s="11"/>
      <c r="TTX108" s="11"/>
      <c r="TTY108" s="11"/>
      <c r="TTZ108" s="11"/>
      <c r="TUA108" s="11"/>
      <c r="TUB108" s="11"/>
      <c r="TUC108" s="11"/>
      <c r="TUD108" s="11"/>
      <c r="TUE108" s="11"/>
      <c r="TUF108" s="11"/>
      <c r="TUG108" s="11"/>
      <c r="TUH108" s="11"/>
      <c r="TUI108" s="11"/>
      <c r="TUJ108" s="11"/>
      <c r="TUK108" s="11"/>
      <c r="TUL108" s="11"/>
      <c r="TUM108" s="11"/>
      <c r="TUN108" s="11"/>
      <c r="TUO108" s="11"/>
      <c r="TUP108" s="11"/>
      <c r="TUQ108" s="11"/>
      <c r="TUR108" s="11"/>
      <c r="TUS108" s="11"/>
      <c r="TUT108" s="11"/>
      <c r="TUU108" s="11"/>
      <c r="TUV108" s="11"/>
      <c r="TUW108" s="11"/>
      <c r="TUX108" s="11"/>
      <c r="TUY108" s="11"/>
      <c r="TUZ108" s="11"/>
      <c r="TVA108" s="11"/>
      <c r="TVB108" s="11"/>
      <c r="TVC108" s="11"/>
      <c r="TVD108" s="11"/>
      <c r="TVE108" s="11"/>
      <c r="TVF108" s="11"/>
      <c r="TVG108" s="11"/>
      <c r="TVH108" s="11"/>
      <c r="TVI108" s="11"/>
      <c r="TVJ108" s="11"/>
      <c r="TVK108" s="11"/>
      <c r="TVL108" s="11"/>
      <c r="TVM108" s="11"/>
      <c r="TVN108" s="11"/>
      <c r="TVO108" s="11"/>
      <c r="TVP108" s="11"/>
      <c r="TVQ108" s="11"/>
      <c r="TVR108" s="11"/>
      <c r="TVS108" s="11"/>
      <c r="TVT108" s="11"/>
      <c r="TVU108" s="11"/>
      <c r="TVV108" s="11"/>
      <c r="TVW108" s="11"/>
      <c r="TVX108" s="11"/>
      <c r="TVY108" s="11"/>
      <c r="TVZ108" s="11"/>
      <c r="TWA108" s="11"/>
      <c r="TWB108" s="11"/>
      <c r="TWC108" s="11"/>
      <c r="TWD108" s="11"/>
      <c r="TWE108" s="11"/>
      <c r="TWF108" s="11"/>
      <c r="TWG108" s="11"/>
      <c r="TWH108" s="11"/>
      <c r="TWI108" s="11"/>
      <c r="TWJ108" s="11"/>
      <c r="TWK108" s="11"/>
      <c r="TWL108" s="11"/>
      <c r="TWM108" s="11"/>
      <c r="TWN108" s="11"/>
      <c r="TWO108" s="11"/>
      <c r="TWP108" s="11"/>
      <c r="TWQ108" s="11"/>
      <c r="TWR108" s="11"/>
      <c r="TWS108" s="11"/>
      <c r="TWT108" s="11"/>
      <c r="TWU108" s="11"/>
      <c r="TWV108" s="11"/>
      <c r="TWW108" s="11"/>
      <c r="TWX108" s="11"/>
      <c r="TWY108" s="11"/>
      <c r="TWZ108" s="11"/>
      <c r="TXA108" s="11"/>
      <c r="TXB108" s="11"/>
      <c r="TXC108" s="11"/>
      <c r="TXD108" s="11"/>
      <c r="TXE108" s="11"/>
      <c r="TXF108" s="11"/>
      <c r="TXG108" s="11"/>
      <c r="TXH108" s="11"/>
      <c r="TXI108" s="11"/>
      <c r="TXJ108" s="11"/>
      <c r="TXK108" s="11"/>
      <c r="TXL108" s="11"/>
      <c r="TXM108" s="11"/>
      <c r="TXN108" s="11"/>
      <c r="TXO108" s="11"/>
      <c r="TXP108" s="11"/>
      <c r="TXQ108" s="11"/>
      <c r="TXR108" s="11"/>
      <c r="TXS108" s="11"/>
      <c r="TXT108" s="11"/>
      <c r="TXU108" s="11"/>
      <c r="TXV108" s="11"/>
      <c r="TXW108" s="11"/>
      <c r="TXX108" s="11"/>
      <c r="TXY108" s="11"/>
      <c r="TXZ108" s="11"/>
      <c r="TYA108" s="11"/>
      <c r="TYB108" s="11"/>
      <c r="TYC108" s="11"/>
      <c r="TYD108" s="11"/>
      <c r="TYE108" s="11"/>
      <c r="TYF108" s="11"/>
      <c r="TYG108" s="11"/>
      <c r="TYH108" s="11"/>
      <c r="TYI108" s="11"/>
      <c r="TYJ108" s="11"/>
      <c r="TYK108" s="11"/>
      <c r="TYL108" s="11"/>
      <c r="TYM108" s="11"/>
      <c r="TYN108" s="11"/>
      <c r="TYO108" s="11"/>
      <c r="TYP108" s="11"/>
      <c r="TYQ108" s="11"/>
      <c r="TYR108" s="11"/>
      <c r="TYS108" s="11"/>
      <c r="TYT108" s="11"/>
      <c r="TYU108" s="11"/>
      <c r="TYV108" s="11"/>
      <c r="TYW108" s="11"/>
      <c r="TYX108" s="11"/>
      <c r="TYY108" s="11"/>
      <c r="TYZ108" s="11"/>
      <c r="TZA108" s="11"/>
      <c r="TZB108" s="11"/>
      <c r="TZC108" s="11"/>
      <c r="TZD108" s="11"/>
      <c r="TZE108" s="11"/>
      <c r="TZF108" s="11"/>
      <c r="TZG108" s="11"/>
      <c r="TZH108" s="11"/>
      <c r="TZI108" s="11"/>
      <c r="TZJ108" s="11"/>
      <c r="TZK108" s="11"/>
      <c r="TZL108" s="11"/>
      <c r="TZM108" s="11"/>
      <c r="TZN108" s="11"/>
      <c r="TZO108" s="11"/>
      <c r="TZP108" s="11"/>
      <c r="TZQ108" s="11"/>
      <c r="TZR108" s="11"/>
      <c r="TZS108" s="11"/>
      <c r="TZT108" s="11"/>
      <c r="TZU108" s="11"/>
      <c r="TZV108" s="11"/>
      <c r="TZW108" s="11"/>
      <c r="TZX108" s="11"/>
      <c r="TZY108" s="11"/>
      <c r="TZZ108" s="11"/>
      <c r="UAA108" s="11"/>
      <c r="UAB108" s="11"/>
      <c r="UAC108" s="11"/>
      <c r="UAD108" s="11"/>
      <c r="UAE108" s="11"/>
      <c r="UAF108" s="11"/>
      <c r="UAG108" s="11"/>
      <c r="UAH108" s="11"/>
      <c r="UAI108" s="11"/>
      <c r="UAJ108" s="11"/>
      <c r="UAK108" s="11"/>
      <c r="UAL108" s="11"/>
      <c r="UAM108" s="11"/>
      <c r="UAN108" s="11"/>
      <c r="UAO108" s="11"/>
      <c r="UAP108" s="11"/>
      <c r="UAQ108" s="11"/>
      <c r="UAR108" s="11"/>
      <c r="UAS108" s="11"/>
      <c r="UAT108" s="11"/>
      <c r="UAU108" s="11"/>
      <c r="UAV108" s="11"/>
      <c r="UAW108" s="11"/>
      <c r="UAX108" s="11"/>
      <c r="UAY108" s="11"/>
      <c r="UAZ108" s="11"/>
      <c r="UBA108" s="11"/>
      <c r="UBB108" s="11"/>
      <c r="UBC108" s="11"/>
      <c r="UBD108" s="11"/>
      <c r="UBE108" s="11"/>
      <c r="UBF108" s="11"/>
      <c r="UBG108" s="11"/>
      <c r="UBH108" s="11"/>
      <c r="UBI108" s="11"/>
      <c r="UBJ108" s="11"/>
      <c r="UBK108" s="11"/>
      <c r="UBL108" s="11"/>
      <c r="UBM108" s="11"/>
      <c r="UBN108" s="11"/>
      <c r="UBO108" s="11"/>
      <c r="UBP108" s="11"/>
      <c r="UBQ108" s="11"/>
      <c r="UBR108" s="11"/>
      <c r="UBS108" s="11"/>
      <c r="UBT108" s="11"/>
      <c r="UBU108" s="11"/>
      <c r="UBV108" s="11"/>
      <c r="UBW108" s="11"/>
      <c r="UBX108" s="11"/>
      <c r="UBY108" s="11"/>
      <c r="UBZ108" s="11"/>
      <c r="UCA108" s="11"/>
      <c r="UCB108" s="11"/>
      <c r="UCC108" s="11"/>
      <c r="UCD108" s="11"/>
      <c r="UCE108" s="11"/>
      <c r="UCF108" s="11"/>
      <c r="UCG108" s="11"/>
      <c r="UCH108" s="11"/>
      <c r="UCI108" s="11"/>
      <c r="UCJ108" s="11"/>
      <c r="UCK108" s="11"/>
      <c r="UCL108" s="11"/>
      <c r="UCM108" s="11"/>
      <c r="UCN108" s="11"/>
      <c r="UCO108" s="11"/>
      <c r="UCP108" s="11"/>
      <c r="UCQ108" s="11"/>
      <c r="UCR108" s="11"/>
      <c r="UCS108" s="11"/>
      <c r="UCT108" s="11"/>
      <c r="UCU108" s="11"/>
      <c r="UCV108" s="11"/>
      <c r="UCW108" s="11"/>
      <c r="UCX108" s="11"/>
      <c r="UCY108" s="11"/>
      <c r="UCZ108" s="11"/>
      <c r="UDA108" s="11"/>
      <c r="UDB108" s="11"/>
      <c r="UDC108" s="11"/>
      <c r="UDD108" s="11"/>
      <c r="UDE108" s="11"/>
      <c r="UDF108" s="11"/>
      <c r="UDG108" s="11"/>
      <c r="UDH108" s="11"/>
      <c r="UDI108" s="11"/>
      <c r="UDJ108" s="11"/>
      <c r="UDK108" s="11"/>
      <c r="UDL108" s="11"/>
      <c r="UDM108" s="11"/>
      <c r="UDN108" s="11"/>
      <c r="UDO108" s="11"/>
      <c r="UDP108" s="11"/>
      <c r="UDQ108" s="11"/>
      <c r="UDR108" s="11"/>
      <c r="UDS108" s="11"/>
      <c r="UDT108" s="11"/>
      <c r="UDU108" s="11"/>
      <c r="UDV108" s="11"/>
      <c r="UDW108" s="11"/>
      <c r="UDX108" s="11"/>
      <c r="UDY108" s="11"/>
      <c r="UDZ108" s="11"/>
      <c r="UEA108" s="11"/>
      <c r="UEB108" s="11"/>
      <c r="UEC108" s="11"/>
      <c r="UED108" s="11"/>
      <c r="UEE108" s="11"/>
      <c r="UEF108" s="11"/>
      <c r="UEG108" s="11"/>
      <c r="UEH108" s="11"/>
      <c r="UEI108" s="11"/>
      <c r="UEJ108" s="11"/>
      <c r="UEK108" s="11"/>
      <c r="UEL108" s="11"/>
      <c r="UEM108" s="11"/>
      <c r="UEN108" s="11"/>
      <c r="UEO108" s="11"/>
      <c r="UEP108" s="11"/>
      <c r="UEQ108" s="11"/>
      <c r="UER108" s="11"/>
      <c r="UES108" s="11"/>
      <c r="UET108" s="11"/>
      <c r="UEU108" s="11"/>
      <c r="UEV108" s="11"/>
      <c r="UEW108" s="11"/>
      <c r="UEX108" s="11"/>
      <c r="UEY108" s="11"/>
      <c r="UEZ108" s="11"/>
      <c r="UFA108" s="11"/>
      <c r="UFB108" s="11"/>
      <c r="UFC108" s="11"/>
      <c r="UFD108" s="11"/>
      <c r="UFE108" s="11"/>
      <c r="UFF108" s="11"/>
      <c r="UFG108" s="11"/>
      <c r="UFH108" s="11"/>
      <c r="UFI108" s="11"/>
      <c r="UFJ108" s="11"/>
      <c r="UFK108" s="11"/>
      <c r="UFL108" s="11"/>
      <c r="UFM108" s="11"/>
      <c r="UFN108" s="11"/>
      <c r="UFO108" s="11"/>
      <c r="UFP108" s="11"/>
      <c r="UFQ108" s="11"/>
      <c r="UFR108" s="11"/>
      <c r="UFS108" s="11"/>
      <c r="UFT108" s="11"/>
      <c r="UFU108" s="11"/>
      <c r="UFV108" s="11"/>
      <c r="UFW108" s="11"/>
      <c r="UFX108" s="11"/>
      <c r="UFY108" s="11"/>
      <c r="UFZ108" s="11"/>
      <c r="UGA108" s="11"/>
      <c r="UGB108" s="11"/>
      <c r="UGC108" s="11"/>
      <c r="UGD108" s="11"/>
      <c r="UGE108" s="11"/>
      <c r="UGF108" s="11"/>
      <c r="UGG108" s="11"/>
      <c r="UGH108" s="11"/>
      <c r="UGI108" s="11"/>
      <c r="UGJ108" s="11"/>
      <c r="UGK108" s="11"/>
      <c r="UGL108" s="11"/>
      <c r="UGM108" s="11"/>
      <c r="UGN108" s="11"/>
      <c r="UGO108" s="11"/>
      <c r="UGP108" s="11"/>
      <c r="UGQ108" s="11"/>
      <c r="UGR108" s="11"/>
      <c r="UGS108" s="11"/>
      <c r="UGT108" s="11"/>
      <c r="UGU108" s="11"/>
      <c r="UGV108" s="11"/>
      <c r="UGW108" s="11"/>
      <c r="UGX108" s="11"/>
      <c r="UGY108" s="11"/>
      <c r="UGZ108" s="11"/>
      <c r="UHA108" s="11"/>
      <c r="UHB108" s="11"/>
      <c r="UHC108" s="11"/>
      <c r="UHD108" s="11"/>
      <c r="UHE108" s="11"/>
      <c r="UHF108" s="11"/>
      <c r="UHG108" s="11"/>
      <c r="UHH108" s="11"/>
      <c r="UHI108" s="11"/>
      <c r="UHJ108" s="11"/>
      <c r="UHK108" s="11"/>
      <c r="UHL108" s="11"/>
      <c r="UHM108" s="11"/>
      <c r="UHN108" s="11"/>
      <c r="UHO108" s="11"/>
      <c r="UHP108" s="11"/>
      <c r="UHQ108" s="11"/>
      <c r="UHR108" s="11"/>
      <c r="UHS108" s="11"/>
      <c r="UHT108" s="11"/>
      <c r="UHU108" s="11"/>
      <c r="UHV108" s="11"/>
      <c r="UHW108" s="11"/>
      <c r="UHX108" s="11"/>
      <c r="UHY108" s="11"/>
      <c r="UHZ108" s="11"/>
      <c r="UIA108" s="11"/>
      <c r="UIB108" s="11"/>
      <c r="UIC108" s="11"/>
      <c r="UID108" s="11"/>
      <c r="UIE108" s="11"/>
      <c r="UIF108" s="11"/>
      <c r="UIG108" s="11"/>
      <c r="UIH108" s="11"/>
      <c r="UII108" s="11"/>
      <c r="UIJ108" s="11"/>
      <c r="UIK108" s="11"/>
      <c r="UIL108" s="11"/>
      <c r="UIM108" s="11"/>
      <c r="UIN108" s="11"/>
      <c r="UIO108" s="11"/>
      <c r="UIP108" s="11"/>
      <c r="UIQ108" s="11"/>
      <c r="UIR108" s="11"/>
      <c r="UIS108" s="11"/>
      <c r="UIT108" s="11"/>
      <c r="UIU108" s="11"/>
      <c r="UIV108" s="11"/>
      <c r="UIW108" s="11"/>
      <c r="UIX108" s="11"/>
      <c r="UIY108" s="11"/>
      <c r="UIZ108" s="11"/>
      <c r="UJA108" s="11"/>
      <c r="UJB108" s="11"/>
      <c r="UJC108" s="11"/>
      <c r="UJD108" s="11"/>
      <c r="UJE108" s="11"/>
      <c r="UJF108" s="11"/>
      <c r="UJG108" s="11"/>
      <c r="UJH108" s="11"/>
      <c r="UJI108" s="11"/>
      <c r="UJJ108" s="11"/>
      <c r="UJK108" s="11"/>
      <c r="UJL108" s="11"/>
      <c r="UJM108" s="11"/>
      <c r="UJN108" s="11"/>
      <c r="UJO108" s="11"/>
      <c r="UJP108" s="11"/>
      <c r="UJQ108" s="11"/>
      <c r="UJR108" s="11"/>
      <c r="UJS108" s="11"/>
      <c r="UJT108" s="11"/>
      <c r="UJU108" s="11"/>
      <c r="UJV108" s="11"/>
      <c r="UJW108" s="11"/>
      <c r="UJX108" s="11"/>
      <c r="UJY108" s="11"/>
      <c r="UJZ108" s="11"/>
      <c r="UKA108" s="11"/>
      <c r="UKB108" s="11"/>
      <c r="UKC108" s="11"/>
      <c r="UKD108" s="11"/>
      <c r="UKE108" s="11"/>
      <c r="UKF108" s="11"/>
      <c r="UKG108" s="11"/>
      <c r="UKH108" s="11"/>
      <c r="UKI108" s="11"/>
      <c r="UKJ108" s="11"/>
      <c r="UKK108" s="11"/>
      <c r="UKL108" s="11"/>
      <c r="UKM108" s="11"/>
      <c r="UKN108" s="11"/>
      <c r="UKO108" s="11"/>
      <c r="UKP108" s="11"/>
      <c r="UKQ108" s="11"/>
      <c r="UKR108" s="11"/>
      <c r="UKS108" s="11"/>
      <c r="UKT108" s="11"/>
      <c r="UKU108" s="11"/>
      <c r="UKV108" s="11"/>
      <c r="UKW108" s="11"/>
      <c r="UKX108" s="11"/>
      <c r="UKY108" s="11"/>
      <c r="UKZ108" s="11"/>
      <c r="ULA108" s="11"/>
      <c r="ULB108" s="11"/>
      <c r="ULC108" s="11"/>
      <c r="ULD108" s="11"/>
      <c r="ULE108" s="11"/>
      <c r="ULF108" s="11"/>
      <c r="ULG108" s="11"/>
      <c r="ULH108" s="11"/>
      <c r="ULI108" s="11"/>
      <c r="ULJ108" s="11"/>
      <c r="ULK108" s="11"/>
      <c r="ULL108" s="11"/>
      <c r="ULM108" s="11"/>
      <c r="ULN108" s="11"/>
      <c r="ULO108" s="11"/>
      <c r="ULP108" s="11"/>
      <c r="ULQ108" s="11"/>
      <c r="ULR108" s="11"/>
      <c r="ULS108" s="11"/>
      <c r="ULT108" s="11"/>
      <c r="ULU108" s="11"/>
      <c r="ULV108" s="11"/>
      <c r="ULW108" s="11"/>
      <c r="ULX108" s="11"/>
      <c r="ULY108" s="11"/>
      <c r="ULZ108" s="11"/>
      <c r="UMA108" s="11"/>
      <c r="UMB108" s="11"/>
      <c r="UMC108" s="11"/>
      <c r="UMD108" s="11"/>
      <c r="UME108" s="11"/>
      <c r="UMF108" s="11"/>
      <c r="UMG108" s="11"/>
      <c r="UMH108" s="11"/>
      <c r="UMI108" s="11"/>
      <c r="UMJ108" s="11"/>
      <c r="UMK108" s="11"/>
      <c r="UML108" s="11"/>
      <c r="UMM108" s="11"/>
      <c r="UMN108" s="11"/>
      <c r="UMO108" s="11"/>
      <c r="UMP108" s="11"/>
      <c r="UMQ108" s="11"/>
      <c r="UMR108" s="11"/>
      <c r="UMS108" s="11"/>
      <c r="UMT108" s="11"/>
      <c r="UMU108" s="11"/>
      <c r="UMV108" s="11"/>
      <c r="UMW108" s="11"/>
      <c r="UMX108" s="11"/>
      <c r="UMY108" s="11"/>
      <c r="UMZ108" s="11"/>
      <c r="UNA108" s="11"/>
      <c r="UNB108" s="11"/>
      <c r="UNC108" s="11"/>
      <c r="UND108" s="11"/>
      <c r="UNE108" s="11"/>
      <c r="UNF108" s="11"/>
      <c r="UNG108" s="11"/>
      <c r="UNH108" s="11"/>
      <c r="UNI108" s="11"/>
      <c r="UNJ108" s="11"/>
      <c r="UNK108" s="11"/>
      <c r="UNL108" s="11"/>
      <c r="UNM108" s="11"/>
      <c r="UNN108" s="11"/>
      <c r="UNO108" s="11"/>
      <c r="UNP108" s="11"/>
      <c r="UNQ108" s="11"/>
      <c r="UNR108" s="11"/>
      <c r="UNS108" s="11"/>
      <c r="UNT108" s="11"/>
      <c r="UNU108" s="11"/>
      <c r="UNV108" s="11"/>
      <c r="UNW108" s="11"/>
      <c r="UNX108" s="11"/>
      <c r="UNY108" s="11"/>
      <c r="UNZ108" s="11"/>
      <c r="UOA108" s="11"/>
      <c r="UOB108" s="11"/>
      <c r="UOC108" s="11"/>
      <c r="UOD108" s="11"/>
      <c r="UOE108" s="11"/>
      <c r="UOF108" s="11"/>
      <c r="UOG108" s="11"/>
      <c r="UOH108" s="11"/>
      <c r="UOI108" s="11"/>
      <c r="UOJ108" s="11"/>
      <c r="UOK108" s="11"/>
      <c r="UOL108" s="11"/>
      <c r="UOM108" s="11"/>
      <c r="UON108" s="11"/>
      <c r="UOO108" s="11"/>
      <c r="UOP108" s="11"/>
      <c r="UOQ108" s="11"/>
      <c r="UOR108" s="11"/>
      <c r="UOS108" s="11"/>
      <c r="UOT108" s="11"/>
      <c r="UOU108" s="11"/>
      <c r="UOV108" s="11"/>
      <c r="UOW108" s="11"/>
      <c r="UOX108" s="11"/>
      <c r="UOY108" s="11"/>
      <c r="UOZ108" s="11"/>
      <c r="UPA108" s="11"/>
      <c r="UPB108" s="11"/>
      <c r="UPC108" s="11"/>
      <c r="UPD108" s="11"/>
      <c r="UPE108" s="11"/>
      <c r="UPF108" s="11"/>
      <c r="UPG108" s="11"/>
      <c r="UPH108" s="11"/>
      <c r="UPI108" s="11"/>
      <c r="UPJ108" s="11"/>
      <c r="UPK108" s="11"/>
      <c r="UPL108" s="11"/>
      <c r="UPM108" s="11"/>
      <c r="UPN108" s="11"/>
      <c r="UPO108" s="11"/>
      <c r="UPP108" s="11"/>
      <c r="UPQ108" s="11"/>
      <c r="UPR108" s="11"/>
      <c r="UPS108" s="11"/>
      <c r="UPT108" s="11"/>
      <c r="UPU108" s="11"/>
      <c r="UPV108" s="11"/>
      <c r="UPW108" s="11"/>
      <c r="UPX108" s="11"/>
      <c r="UPY108" s="11"/>
      <c r="UPZ108" s="11"/>
      <c r="UQA108" s="11"/>
      <c r="UQB108" s="11"/>
      <c r="UQC108" s="11"/>
      <c r="UQD108" s="11"/>
      <c r="UQE108" s="11"/>
      <c r="UQF108" s="11"/>
      <c r="UQG108" s="11"/>
      <c r="UQH108" s="11"/>
      <c r="UQI108" s="11"/>
      <c r="UQJ108" s="11"/>
      <c r="UQK108" s="11"/>
      <c r="UQL108" s="11"/>
      <c r="UQM108" s="11"/>
      <c r="UQN108" s="11"/>
      <c r="UQO108" s="11"/>
      <c r="UQP108" s="11"/>
      <c r="UQQ108" s="11"/>
      <c r="UQR108" s="11"/>
      <c r="UQS108" s="11"/>
      <c r="UQT108" s="11"/>
      <c r="UQU108" s="11"/>
      <c r="UQV108" s="11"/>
      <c r="UQW108" s="11"/>
      <c r="UQX108" s="11"/>
      <c r="UQY108" s="11"/>
      <c r="UQZ108" s="11"/>
      <c r="URA108" s="11"/>
      <c r="URB108" s="11"/>
      <c r="URC108" s="11"/>
      <c r="URD108" s="11"/>
      <c r="URE108" s="11"/>
      <c r="URF108" s="11"/>
      <c r="URG108" s="11"/>
      <c r="URH108" s="11"/>
      <c r="URI108" s="11"/>
      <c r="URJ108" s="11"/>
      <c r="URK108" s="11"/>
      <c r="URL108" s="11"/>
      <c r="URM108" s="11"/>
      <c r="URN108" s="11"/>
      <c r="URO108" s="11"/>
      <c r="URP108" s="11"/>
      <c r="URQ108" s="11"/>
      <c r="URR108" s="11"/>
      <c r="URS108" s="11"/>
      <c r="URT108" s="11"/>
      <c r="URU108" s="11"/>
      <c r="URV108" s="11"/>
      <c r="URW108" s="11"/>
      <c r="URX108" s="11"/>
      <c r="URY108" s="11"/>
      <c r="URZ108" s="11"/>
      <c r="USA108" s="11"/>
      <c r="USB108" s="11"/>
      <c r="USC108" s="11"/>
      <c r="USD108" s="11"/>
      <c r="USE108" s="11"/>
      <c r="USF108" s="11"/>
      <c r="USG108" s="11"/>
      <c r="USH108" s="11"/>
      <c r="USI108" s="11"/>
      <c r="USJ108" s="11"/>
      <c r="USK108" s="11"/>
      <c r="USL108" s="11"/>
      <c r="USM108" s="11"/>
      <c r="USN108" s="11"/>
      <c r="USO108" s="11"/>
      <c r="USP108" s="11"/>
      <c r="USQ108" s="11"/>
      <c r="USR108" s="11"/>
      <c r="USS108" s="11"/>
      <c r="UST108" s="11"/>
      <c r="USU108" s="11"/>
      <c r="USV108" s="11"/>
      <c r="USW108" s="11"/>
      <c r="USX108" s="11"/>
      <c r="USY108" s="11"/>
      <c r="USZ108" s="11"/>
      <c r="UTA108" s="11"/>
      <c r="UTB108" s="11"/>
      <c r="UTC108" s="11"/>
      <c r="UTD108" s="11"/>
      <c r="UTE108" s="11"/>
      <c r="UTF108" s="11"/>
      <c r="UTG108" s="11"/>
      <c r="UTH108" s="11"/>
      <c r="UTI108" s="11"/>
      <c r="UTJ108" s="11"/>
      <c r="UTK108" s="11"/>
      <c r="UTL108" s="11"/>
      <c r="UTM108" s="11"/>
      <c r="UTN108" s="11"/>
      <c r="UTO108" s="11"/>
      <c r="UTP108" s="11"/>
      <c r="UTQ108" s="11"/>
      <c r="UTR108" s="11"/>
      <c r="UTS108" s="11"/>
      <c r="UTT108" s="11"/>
      <c r="UTU108" s="11"/>
      <c r="UTV108" s="11"/>
      <c r="UTW108" s="11"/>
      <c r="UTX108" s="11"/>
      <c r="UTY108" s="11"/>
      <c r="UTZ108" s="11"/>
      <c r="UUA108" s="11"/>
      <c r="UUB108" s="11"/>
      <c r="UUC108" s="11"/>
      <c r="UUD108" s="11"/>
      <c r="UUE108" s="11"/>
      <c r="UUF108" s="11"/>
      <c r="UUG108" s="11"/>
      <c r="UUH108" s="11"/>
      <c r="UUI108" s="11"/>
      <c r="UUJ108" s="11"/>
      <c r="UUK108" s="11"/>
      <c r="UUL108" s="11"/>
      <c r="UUM108" s="11"/>
      <c r="UUN108" s="11"/>
      <c r="UUO108" s="11"/>
      <c r="UUP108" s="11"/>
      <c r="UUQ108" s="11"/>
      <c r="UUR108" s="11"/>
      <c r="UUS108" s="11"/>
      <c r="UUT108" s="11"/>
      <c r="UUU108" s="11"/>
      <c r="UUV108" s="11"/>
      <c r="UUW108" s="11"/>
      <c r="UUX108" s="11"/>
      <c r="UUY108" s="11"/>
      <c r="UUZ108" s="11"/>
      <c r="UVA108" s="11"/>
      <c r="UVB108" s="11"/>
      <c r="UVC108" s="11"/>
      <c r="UVD108" s="11"/>
      <c r="UVE108" s="11"/>
      <c r="UVF108" s="11"/>
      <c r="UVG108" s="11"/>
      <c r="UVH108" s="11"/>
      <c r="UVI108" s="11"/>
      <c r="UVJ108" s="11"/>
      <c r="UVK108" s="11"/>
      <c r="UVL108" s="11"/>
      <c r="UVM108" s="11"/>
      <c r="UVN108" s="11"/>
      <c r="UVO108" s="11"/>
      <c r="UVP108" s="11"/>
      <c r="UVQ108" s="11"/>
      <c r="UVR108" s="11"/>
      <c r="UVS108" s="11"/>
      <c r="UVT108" s="11"/>
      <c r="UVU108" s="11"/>
      <c r="UVV108" s="11"/>
      <c r="UVW108" s="11"/>
      <c r="UVX108" s="11"/>
      <c r="UVY108" s="11"/>
      <c r="UVZ108" s="11"/>
      <c r="UWA108" s="11"/>
      <c r="UWB108" s="11"/>
      <c r="UWC108" s="11"/>
      <c r="UWD108" s="11"/>
      <c r="UWE108" s="11"/>
      <c r="UWF108" s="11"/>
      <c r="UWG108" s="11"/>
      <c r="UWH108" s="11"/>
      <c r="UWI108" s="11"/>
      <c r="UWJ108" s="11"/>
      <c r="UWK108" s="11"/>
      <c r="UWL108" s="11"/>
      <c r="UWM108" s="11"/>
      <c r="UWN108" s="11"/>
      <c r="UWO108" s="11"/>
      <c r="UWP108" s="11"/>
      <c r="UWQ108" s="11"/>
      <c r="UWR108" s="11"/>
      <c r="UWS108" s="11"/>
      <c r="UWT108" s="11"/>
      <c r="UWU108" s="11"/>
      <c r="UWV108" s="11"/>
      <c r="UWW108" s="11"/>
      <c r="UWX108" s="11"/>
      <c r="UWY108" s="11"/>
      <c r="UWZ108" s="11"/>
      <c r="UXA108" s="11"/>
      <c r="UXB108" s="11"/>
      <c r="UXC108" s="11"/>
      <c r="UXD108" s="11"/>
      <c r="UXE108" s="11"/>
      <c r="UXF108" s="11"/>
      <c r="UXG108" s="11"/>
      <c r="UXH108" s="11"/>
      <c r="UXI108" s="11"/>
      <c r="UXJ108" s="11"/>
      <c r="UXK108" s="11"/>
      <c r="UXL108" s="11"/>
      <c r="UXM108" s="11"/>
      <c r="UXN108" s="11"/>
      <c r="UXO108" s="11"/>
      <c r="UXP108" s="11"/>
      <c r="UXQ108" s="11"/>
      <c r="UXR108" s="11"/>
      <c r="UXS108" s="11"/>
      <c r="UXT108" s="11"/>
      <c r="UXU108" s="11"/>
      <c r="UXV108" s="11"/>
      <c r="UXW108" s="11"/>
      <c r="UXX108" s="11"/>
      <c r="UXY108" s="11"/>
      <c r="UXZ108" s="11"/>
      <c r="UYA108" s="11"/>
      <c r="UYB108" s="11"/>
      <c r="UYC108" s="11"/>
      <c r="UYD108" s="11"/>
      <c r="UYE108" s="11"/>
      <c r="UYF108" s="11"/>
      <c r="UYG108" s="11"/>
      <c r="UYH108" s="11"/>
      <c r="UYI108" s="11"/>
      <c r="UYJ108" s="11"/>
      <c r="UYK108" s="11"/>
      <c r="UYL108" s="11"/>
      <c r="UYM108" s="11"/>
      <c r="UYN108" s="11"/>
      <c r="UYO108" s="11"/>
      <c r="UYP108" s="11"/>
      <c r="UYQ108" s="11"/>
      <c r="UYR108" s="11"/>
      <c r="UYS108" s="11"/>
      <c r="UYT108" s="11"/>
      <c r="UYU108" s="11"/>
      <c r="UYV108" s="11"/>
      <c r="UYW108" s="11"/>
      <c r="UYX108" s="11"/>
      <c r="UYY108" s="11"/>
      <c r="UYZ108" s="11"/>
      <c r="UZA108" s="11"/>
      <c r="UZB108" s="11"/>
      <c r="UZC108" s="11"/>
      <c r="UZD108" s="11"/>
      <c r="UZE108" s="11"/>
      <c r="UZF108" s="11"/>
      <c r="UZG108" s="11"/>
      <c r="UZH108" s="11"/>
      <c r="UZI108" s="11"/>
      <c r="UZJ108" s="11"/>
      <c r="UZK108" s="11"/>
      <c r="UZL108" s="11"/>
      <c r="UZM108" s="11"/>
      <c r="UZN108" s="11"/>
      <c r="UZO108" s="11"/>
      <c r="UZP108" s="11"/>
      <c r="UZQ108" s="11"/>
      <c r="UZR108" s="11"/>
      <c r="UZS108" s="11"/>
      <c r="UZT108" s="11"/>
      <c r="UZU108" s="11"/>
      <c r="UZV108" s="11"/>
      <c r="UZW108" s="11"/>
      <c r="UZX108" s="11"/>
      <c r="UZY108" s="11"/>
      <c r="UZZ108" s="11"/>
      <c r="VAA108" s="11"/>
      <c r="VAB108" s="11"/>
      <c r="VAC108" s="11"/>
      <c r="VAD108" s="11"/>
      <c r="VAE108" s="11"/>
      <c r="VAF108" s="11"/>
      <c r="VAG108" s="11"/>
      <c r="VAH108" s="11"/>
      <c r="VAI108" s="11"/>
      <c r="VAJ108" s="11"/>
      <c r="VAK108" s="11"/>
      <c r="VAL108" s="11"/>
      <c r="VAM108" s="11"/>
      <c r="VAN108" s="11"/>
      <c r="VAO108" s="11"/>
      <c r="VAP108" s="11"/>
      <c r="VAQ108" s="11"/>
      <c r="VAR108" s="11"/>
      <c r="VAS108" s="11"/>
      <c r="VAT108" s="11"/>
      <c r="VAU108" s="11"/>
      <c r="VAV108" s="11"/>
      <c r="VAW108" s="11"/>
      <c r="VAX108" s="11"/>
      <c r="VAY108" s="11"/>
      <c r="VAZ108" s="11"/>
      <c r="VBA108" s="11"/>
      <c r="VBB108" s="11"/>
      <c r="VBC108" s="11"/>
      <c r="VBD108" s="11"/>
      <c r="VBE108" s="11"/>
      <c r="VBF108" s="11"/>
      <c r="VBG108" s="11"/>
      <c r="VBH108" s="11"/>
      <c r="VBI108" s="11"/>
      <c r="VBJ108" s="11"/>
      <c r="VBK108" s="11"/>
      <c r="VBL108" s="11"/>
      <c r="VBM108" s="11"/>
      <c r="VBN108" s="11"/>
      <c r="VBO108" s="11"/>
      <c r="VBP108" s="11"/>
      <c r="VBQ108" s="11"/>
      <c r="VBR108" s="11"/>
      <c r="VBS108" s="11"/>
      <c r="VBT108" s="11"/>
      <c r="VBU108" s="11"/>
      <c r="VBV108" s="11"/>
      <c r="VBW108" s="11"/>
      <c r="VBX108" s="11"/>
      <c r="VBY108" s="11"/>
      <c r="VBZ108" s="11"/>
      <c r="VCA108" s="11"/>
      <c r="VCB108" s="11"/>
      <c r="VCC108" s="11"/>
      <c r="VCD108" s="11"/>
      <c r="VCE108" s="11"/>
      <c r="VCF108" s="11"/>
      <c r="VCG108" s="11"/>
      <c r="VCH108" s="11"/>
      <c r="VCI108" s="11"/>
      <c r="VCJ108" s="11"/>
      <c r="VCK108" s="11"/>
      <c r="VCL108" s="11"/>
      <c r="VCM108" s="11"/>
      <c r="VCN108" s="11"/>
      <c r="VCO108" s="11"/>
      <c r="VCP108" s="11"/>
      <c r="VCQ108" s="11"/>
      <c r="VCR108" s="11"/>
      <c r="VCS108" s="11"/>
      <c r="VCT108" s="11"/>
      <c r="VCU108" s="11"/>
      <c r="VCV108" s="11"/>
      <c r="VCW108" s="11"/>
      <c r="VCX108" s="11"/>
      <c r="VCY108" s="11"/>
      <c r="VCZ108" s="11"/>
      <c r="VDA108" s="11"/>
      <c r="VDB108" s="11"/>
      <c r="VDC108" s="11"/>
      <c r="VDD108" s="11"/>
      <c r="VDE108" s="11"/>
      <c r="VDF108" s="11"/>
      <c r="VDG108" s="11"/>
      <c r="VDH108" s="11"/>
      <c r="VDI108" s="11"/>
      <c r="VDJ108" s="11"/>
      <c r="VDK108" s="11"/>
      <c r="VDL108" s="11"/>
      <c r="VDM108" s="11"/>
      <c r="VDN108" s="11"/>
      <c r="VDO108" s="11"/>
      <c r="VDP108" s="11"/>
      <c r="VDQ108" s="11"/>
      <c r="VDR108" s="11"/>
      <c r="VDS108" s="11"/>
      <c r="VDT108" s="11"/>
      <c r="VDU108" s="11"/>
      <c r="VDV108" s="11"/>
      <c r="VDW108" s="11"/>
      <c r="VDX108" s="11"/>
      <c r="VDY108" s="11"/>
      <c r="VDZ108" s="11"/>
      <c r="VEA108" s="11"/>
      <c r="VEB108" s="11"/>
      <c r="VEC108" s="11"/>
      <c r="VED108" s="11"/>
      <c r="VEE108" s="11"/>
      <c r="VEF108" s="11"/>
      <c r="VEG108" s="11"/>
      <c r="VEH108" s="11"/>
      <c r="VEI108" s="11"/>
      <c r="VEJ108" s="11"/>
      <c r="VEK108" s="11"/>
      <c r="VEL108" s="11"/>
      <c r="VEM108" s="11"/>
      <c r="VEN108" s="11"/>
      <c r="VEO108" s="11"/>
      <c r="VEP108" s="11"/>
      <c r="VEQ108" s="11"/>
      <c r="VER108" s="11"/>
      <c r="VES108" s="11"/>
      <c r="VET108" s="11"/>
      <c r="VEU108" s="11"/>
      <c r="VEV108" s="11"/>
      <c r="VEW108" s="11"/>
      <c r="VEX108" s="11"/>
      <c r="VEY108" s="11"/>
      <c r="VEZ108" s="11"/>
      <c r="VFA108" s="11"/>
      <c r="VFB108" s="11"/>
      <c r="VFC108" s="11"/>
      <c r="VFD108" s="11"/>
      <c r="VFE108" s="11"/>
      <c r="VFF108" s="11"/>
      <c r="VFG108" s="11"/>
      <c r="VFH108" s="11"/>
      <c r="VFI108" s="11"/>
      <c r="VFJ108" s="11"/>
      <c r="VFK108" s="11"/>
      <c r="VFL108" s="11"/>
      <c r="VFM108" s="11"/>
      <c r="VFN108" s="11"/>
      <c r="VFO108" s="11"/>
      <c r="VFP108" s="11"/>
      <c r="VFQ108" s="11"/>
      <c r="VFR108" s="11"/>
      <c r="VFS108" s="11"/>
      <c r="VFT108" s="11"/>
      <c r="VFU108" s="11"/>
      <c r="VFV108" s="11"/>
      <c r="VFW108" s="11"/>
      <c r="VFX108" s="11"/>
      <c r="VFY108" s="11"/>
      <c r="VFZ108" s="11"/>
      <c r="VGA108" s="11"/>
      <c r="VGB108" s="11"/>
      <c r="VGC108" s="11"/>
      <c r="VGD108" s="11"/>
      <c r="VGE108" s="11"/>
      <c r="VGF108" s="11"/>
      <c r="VGG108" s="11"/>
      <c r="VGH108" s="11"/>
      <c r="VGI108" s="11"/>
      <c r="VGJ108" s="11"/>
      <c r="VGK108" s="11"/>
      <c r="VGL108" s="11"/>
      <c r="VGM108" s="11"/>
      <c r="VGN108" s="11"/>
      <c r="VGO108" s="11"/>
      <c r="VGP108" s="11"/>
      <c r="VGQ108" s="11"/>
      <c r="VGR108" s="11"/>
      <c r="VGS108" s="11"/>
      <c r="VGT108" s="11"/>
      <c r="VGU108" s="11"/>
      <c r="VGV108" s="11"/>
      <c r="VGW108" s="11"/>
      <c r="VGX108" s="11"/>
      <c r="VGY108" s="11"/>
      <c r="VGZ108" s="11"/>
      <c r="VHA108" s="11"/>
      <c r="VHB108" s="11"/>
      <c r="VHC108" s="11"/>
      <c r="VHD108" s="11"/>
      <c r="VHE108" s="11"/>
      <c r="VHF108" s="11"/>
      <c r="VHG108" s="11"/>
      <c r="VHH108" s="11"/>
      <c r="VHI108" s="11"/>
      <c r="VHJ108" s="11"/>
      <c r="VHK108" s="11"/>
      <c r="VHL108" s="11"/>
      <c r="VHM108" s="11"/>
      <c r="VHN108" s="11"/>
      <c r="VHO108" s="11"/>
      <c r="VHP108" s="11"/>
      <c r="VHQ108" s="11"/>
      <c r="VHR108" s="11"/>
      <c r="VHS108" s="11"/>
      <c r="VHT108" s="11"/>
      <c r="VHU108" s="11"/>
      <c r="VHV108" s="11"/>
      <c r="VHW108" s="11"/>
      <c r="VHX108" s="11"/>
      <c r="VHY108" s="11"/>
      <c r="VHZ108" s="11"/>
      <c r="VIA108" s="11"/>
      <c r="VIB108" s="11"/>
      <c r="VIC108" s="11"/>
      <c r="VID108" s="11"/>
      <c r="VIE108" s="11"/>
      <c r="VIF108" s="11"/>
      <c r="VIG108" s="11"/>
      <c r="VIH108" s="11"/>
      <c r="VII108" s="11"/>
      <c r="VIJ108" s="11"/>
      <c r="VIK108" s="11"/>
      <c r="VIL108" s="11"/>
      <c r="VIM108" s="11"/>
      <c r="VIN108" s="11"/>
      <c r="VIO108" s="11"/>
      <c r="VIP108" s="11"/>
      <c r="VIQ108" s="11"/>
      <c r="VIR108" s="11"/>
      <c r="VIS108" s="11"/>
      <c r="VIT108" s="11"/>
      <c r="VIU108" s="11"/>
      <c r="VIV108" s="11"/>
      <c r="VIW108" s="11"/>
      <c r="VIX108" s="11"/>
      <c r="VIY108" s="11"/>
      <c r="VIZ108" s="11"/>
      <c r="VJA108" s="11"/>
      <c r="VJB108" s="11"/>
      <c r="VJC108" s="11"/>
      <c r="VJD108" s="11"/>
      <c r="VJE108" s="11"/>
      <c r="VJF108" s="11"/>
      <c r="VJG108" s="11"/>
      <c r="VJH108" s="11"/>
      <c r="VJI108" s="11"/>
      <c r="VJJ108" s="11"/>
      <c r="VJK108" s="11"/>
      <c r="VJL108" s="11"/>
      <c r="VJM108" s="11"/>
      <c r="VJN108" s="11"/>
      <c r="VJO108" s="11"/>
      <c r="VJP108" s="11"/>
      <c r="VJQ108" s="11"/>
      <c r="VJR108" s="11"/>
      <c r="VJS108" s="11"/>
      <c r="VJT108" s="11"/>
      <c r="VJU108" s="11"/>
      <c r="VJV108" s="11"/>
      <c r="VJW108" s="11"/>
      <c r="VJX108" s="11"/>
      <c r="VJY108" s="11"/>
      <c r="VJZ108" s="11"/>
      <c r="VKA108" s="11"/>
      <c r="VKB108" s="11"/>
      <c r="VKC108" s="11"/>
      <c r="VKD108" s="11"/>
      <c r="VKE108" s="11"/>
      <c r="VKF108" s="11"/>
      <c r="VKG108" s="11"/>
      <c r="VKH108" s="11"/>
      <c r="VKI108" s="11"/>
      <c r="VKJ108" s="11"/>
      <c r="VKK108" s="11"/>
      <c r="VKL108" s="11"/>
      <c r="VKM108" s="11"/>
      <c r="VKN108" s="11"/>
      <c r="VKO108" s="11"/>
      <c r="VKP108" s="11"/>
      <c r="VKQ108" s="11"/>
      <c r="VKR108" s="11"/>
      <c r="VKS108" s="11"/>
      <c r="VKT108" s="11"/>
      <c r="VKU108" s="11"/>
      <c r="VKV108" s="11"/>
      <c r="VKW108" s="11"/>
      <c r="VKX108" s="11"/>
      <c r="VKY108" s="11"/>
      <c r="VKZ108" s="11"/>
      <c r="VLA108" s="11"/>
      <c r="VLB108" s="11"/>
      <c r="VLC108" s="11"/>
      <c r="VLD108" s="11"/>
      <c r="VLE108" s="11"/>
      <c r="VLF108" s="11"/>
      <c r="VLG108" s="11"/>
      <c r="VLH108" s="11"/>
      <c r="VLI108" s="11"/>
      <c r="VLJ108" s="11"/>
      <c r="VLK108" s="11"/>
      <c r="VLL108" s="11"/>
      <c r="VLM108" s="11"/>
      <c r="VLN108" s="11"/>
      <c r="VLO108" s="11"/>
      <c r="VLP108" s="11"/>
      <c r="VLQ108" s="11"/>
      <c r="VLR108" s="11"/>
      <c r="VLS108" s="11"/>
      <c r="VLT108" s="11"/>
      <c r="VLU108" s="11"/>
      <c r="VLV108" s="11"/>
      <c r="VLW108" s="11"/>
      <c r="VLX108" s="11"/>
      <c r="VLY108" s="11"/>
      <c r="VLZ108" s="11"/>
      <c r="VMA108" s="11"/>
      <c r="VMB108" s="11"/>
      <c r="VMC108" s="11"/>
      <c r="VMD108" s="11"/>
      <c r="VME108" s="11"/>
      <c r="VMF108" s="11"/>
      <c r="VMG108" s="11"/>
      <c r="VMH108" s="11"/>
      <c r="VMI108" s="11"/>
      <c r="VMJ108" s="11"/>
      <c r="VMK108" s="11"/>
      <c r="VML108" s="11"/>
      <c r="VMM108" s="11"/>
      <c r="VMN108" s="11"/>
      <c r="VMO108" s="11"/>
      <c r="VMP108" s="11"/>
      <c r="VMQ108" s="11"/>
      <c r="VMR108" s="11"/>
      <c r="VMS108" s="11"/>
      <c r="VMT108" s="11"/>
      <c r="VMU108" s="11"/>
      <c r="VMV108" s="11"/>
      <c r="VMW108" s="11"/>
      <c r="VMX108" s="11"/>
      <c r="VMY108" s="11"/>
      <c r="VMZ108" s="11"/>
      <c r="VNA108" s="11"/>
      <c r="VNB108" s="11"/>
      <c r="VNC108" s="11"/>
      <c r="VND108" s="11"/>
      <c r="VNE108" s="11"/>
      <c r="VNF108" s="11"/>
      <c r="VNG108" s="11"/>
      <c r="VNH108" s="11"/>
      <c r="VNI108" s="11"/>
      <c r="VNJ108" s="11"/>
      <c r="VNK108" s="11"/>
      <c r="VNL108" s="11"/>
      <c r="VNM108" s="11"/>
      <c r="VNN108" s="11"/>
      <c r="VNO108" s="11"/>
      <c r="VNP108" s="11"/>
      <c r="VNQ108" s="11"/>
      <c r="VNR108" s="11"/>
      <c r="VNS108" s="11"/>
      <c r="VNT108" s="11"/>
      <c r="VNU108" s="11"/>
      <c r="VNV108" s="11"/>
      <c r="VNW108" s="11"/>
      <c r="VNX108" s="11"/>
      <c r="VNY108" s="11"/>
      <c r="VNZ108" s="11"/>
      <c r="VOA108" s="11"/>
      <c r="VOB108" s="11"/>
      <c r="VOC108" s="11"/>
      <c r="VOD108" s="11"/>
      <c r="VOE108" s="11"/>
      <c r="VOF108" s="11"/>
      <c r="VOG108" s="11"/>
      <c r="VOH108" s="11"/>
      <c r="VOI108" s="11"/>
      <c r="VOJ108" s="11"/>
      <c r="VOK108" s="11"/>
      <c r="VOL108" s="11"/>
      <c r="VOM108" s="11"/>
      <c r="VON108" s="11"/>
      <c r="VOO108" s="11"/>
      <c r="VOP108" s="11"/>
      <c r="VOQ108" s="11"/>
      <c r="VOR108" s="11"/>
      <c r="VOS108" s="11"/>
      <c r="VOT108" s="11"/>
      <c r="VOU108" s="11"/>
      <c r="VOV108" s="11"/>
      <c r="VOW108" s="11"/>
      <c r="VOX108" s="11"/>
      <c r="VOY108" s="11"/>
      <c r="VOZ108" s="11"/>
      <c r="VPA108" s="11"/>
      <c r="VPB108" s="11"/>
      <c r="VPC108" s="11"/>
      <c r="VPD108" s="11"/>
      <c r="VPE108" s="11"/>
      <c r="VPF108" s="11"/>
      <c r="VPG108" s="11"/>
      <c r="VPH108" s="11"/>
      <c r="VPI108" s="11"/>
      <c r="VPJ108" s="11"/>
      <c r="VPK108" s="11"/>
      <c r="VPL108" s="11"/>
      <c r="VPM108" s="11"/>
      <c r="VPN108" s="11"/>
      <c r="VPO108" s="11"/>
      <c r="VPP108" s="11"/>
      <c r="VPQ108" s="11"/>
      <c r="VPR108" s="11"/>
      <c r="VPS108" s="11"/>
      <c r="VPT108" s="11"/>
      <c r="VPU108" s="11"/>
      <c r="VPV108" s="11"/>
      <c r="VPW108" s="11"/>
      <c r="VPX108" s="11"/>
      <c r="VPY108" s="11"/>
      <c r="VPZ108" s="11"/>
      <c r="VQA108" s="11"/>
      <c r="VQB108" s="11"/>
      <c r="VQC108" s="11"/>
      <c r="VQD108" s="11"/>
      <c r="VQE108" s="11"/>
      <c r="VQF108" s="11"/>
      <c r="VQG108" s="11"/>
      <c r="VQH108" s="11"/>
      <c r="VQI108" s="11"/>
      <c r="VQJ108" s="11"/>
      <c r="VQK108" s="11"/>
      <c r="VQL108" s="11"/>
      <c r="VQM108" s="11"/>
      <c r="VQN108" s="11"/>
      <c r="VQO108" s="11"/>
      <c r="VQP108" s="11"/>
      <c r="VQQ108" s="11"/>
      <c r="VQR108" s="11"/>
      <c r="VQS108" s="11"/>
      <c r="VQT108" s="11"/>
      <c r="VQU108" s="11"/>
      <c r="VQV108" s="11"/>
      <c r="VQW108" s="11"/>
      <c r="VQX108" s="11"/>
      <c r="VQY108" s="11"/>
      <c r="VQZ108" s="11"/>
      <c r="VRA108" s="11"/>
      <c r="VRB108" s="11"/>
      <c r="VRC108" s="11"/>
      <c r="VRD108" s="11"/>
      <c r="VRE108" s="11"/>
      <c r="VRF108" s="11"/>
      <c r="VRG108" s="11"/>
      <c r="VRH108" s="11"/>
      <c r="VRI108" s="11"/>
      <c r="VRJ108" s="11"/>
      <c r="VRK108" s="11"/>
      <c r="VRL108" s="11"/>
      <c r="VRM108" s="11"/>
      <c r="VRN108" s="11"/>
      <c r="VRO108" s="11"/>
      <c r="VRP108" s="11"/>
      <c r="VRQ108" s="11"/>
      <c r="VRR108" s="11"/>
      <c r="VRS108" s="11"/>
      <c r="VRT108" s="11"/>
      <c r="VRU108" s="11"/>
      <c r="VRV108" s="11"/>
      <c r="VRW108" s="11"/>
      <c r="VRX108" s="11"/>
      <c r="VRY108" s="11"/>
      <c r="VRZ108" s="11"/>
      <c r="VSA108" s="11"/>
      <c r="VSB108" s="11"/>
      <c r="VSC108" s="11"/>
      <c r="VSD108" s="11"/>
      <c r="VSE108" s="11"/>
      <c r="VSF108" s="11"/>
      <c r="VSG108" s="11"/>
      <c r="VSH108" s="11"/>
      <c r="VSI108" s="11"/>
      <c r="VSJ108" s="11"/>
      <c r="VSK108" s="11"/>
      <c r="VSL108" s="11"/>
      <c r="VSM108" s="11"/>
      <c r="VSN108" s="11"/>
      <c r="VSO108" s="11"/>
      <c r="VSP108" s="11"/>
      <c r="VSQ108" s="11"/>
      <c r="VSR108" s="11"/>
      <c r="VSS108" s="11"/>
      <c r="VST108" s="11"/>
      <c r="VSU108" s="11"/>
      <c r="VSV108" s="11"/>
      <c r="VSW108" s="11"/>
      <c r="VSX108" s="11"/>
      <c r="VSY108" s="11"/>
      <c r="VSZ108" s="11"/>
      <c r="VTA108" s="11"/>
      <c r="VTB108" s="11"/>
      <c r="VTC108" s="11"/>
      <c r="VTD108" s="11"/>
      <c r="VTE108" s="11"/>
      <c r="VTF108" s="11"/>
      <c r="VTG108" s="11"/>
      <c r="VTH108" s="11"/>
      <c r="VTI108" s="11"/>
      <c r="VTJ108" s="11"/>
      <c r="VTK108" s="11"/>
      <c r="VTL108" s="11"/>
      <c r="VTM108" s="11"/>
      <c r="VTN108" s="11"/>
      <c r="VTO108" s="11"/>
      <c r="VTP108" s="11"/>
      <c r="VTQ108" s="11"/>
      <c r="VTR108" s="11"/>
      <c r="VTS108" s="11"/>
      <c r="VTT108" s="11"/>
      <c r="VTU108" s="11"/>
      <c r="VTV108" s="11"/>
      <c r="VTW108" s="11"/>
      <c r="VTX108" s="11"/>
      <c r="VTY108" s="11"/>
      <c r="VTZ108" s="11"/>
      <c r="VUA108" s="11"/>
      <c r="VUB108" s="11"/>
      <c r="VUC108" s="11"/>
      <c r="VUD108" s="11"/>
      <c r="VUE108" s="11"/>
      <c r="VUF108" s="11"/>
      <c r="VUG108" s="11"/>
      <c r="VUH108" s="11"/>
      <c r="VUI108" s="11"/>
      <c r="VUJ108" s="11"/>
      <c r="VUK108" s="11"/>
      <c r="VUL108" s="11"/>
      <c r="VUM108" s="11"/>
      <c r="VUN108" s="11"/>
      <c r="VUO108" s="11"/>
      <c r="VUP108" s="11"/>
      <c r="VUQ108" s="11"/>
      <c r="VUR108" s="11"/>
      <c r="VUS108" s="11"/>
      <c r="VUT108" s="11"/>
      <c r="VUU108" s="11"/>
      <c r="VUV108" s="11"/>
      <c r="VUW108" s="11"/>
      <c r="VUX108" s="11"/>
      <c r="VUY108" s="11"/>
      <c r="VUZ108" s="11"/>
      <c r="VVA108" s="11"/>
      <c r="VVB108" s="11"/>
      <c r="VVC108" s="11"/>
      <c r="VVD108" s="11"/>
      <c r="VVE108" s="11"/>
      <c r="VVF108" s="11"/>
      <c r="VVG108" s="11"/>
      <c r="VVH108" s="11"/>
      <c r="VVI108" s="11"/>
      <c r="VVJ108" s="11"/>
      <c r="VVK108" s="11"/>
      <c r="VVL108" s="11"/>
      <c r="VVM108" s="11"/>
      <c r="VVN108" s="11"/>
      <c r="VVO108" s="11"/>
      <c r="VVP108" s="11"/>
      <c r="VVQ108" s="11"/>
      <c r="VVR108" s="11"/>
      <c r="VVS108" s="11"/>
      <c r="VVT108" s="11"/>
      <c r="VVU108" s="11"/>
      <c r="VVV108" s="11"/>
      <c r="VVW108" s="11"/>
      <c r="VVX108" s="11"/>
      <c r="VVY108" s="11"/>
      <c r="VVZ108" s="11"/>
      <c r="VWA108" s="11"/>
      <c r="VWB108" s="11"/>
      <c r="VWC108" s="11"/>
      <c r="VWD108" s="11"/>
      <c r="VWE108" s="11"/>
      <c r="VWF108" s="11"/>
      <c r="VWG108" s="11"/>
      <c r="VWH108" s="11"/>
      <c r="VWI108" s="11"/>
      <c r="VWJ108" s="11"/>
      <c r="VWK108" s="11"/>
      <c r="VWL108" s="11"/>
      <c r="VWM108" s="11"/>
      <c r="VWN108" s="11"/>
      <c r="VWO108" s="11"/>
      <c r="VWP108" s="11"/>
      <c r="VWQ108" s="11"/>
      <c r="VWR108" s="11"/>
      <c r="VWS108" s="11"/>
      <c r="VWT108" s="11"/>
      <c r="VWU108" s="11"/>
      <c r="VWV108" s="11"/>
      <c r="VWW108" s="11"/>
      <c r="VWX108" s="11"/>
      <c r="VWY108" s="11"/>
      <c r="VWZ108" s="11"/>
      <c r="VXA108" s="11"/>
      <c r="VXB108" s="11"/>
      <c r="VXC108" s="11"/>
      <c r="VXD108" s="11"/>
      <c r="VXE108" s="11"/>
      <c r="VXF108" s="11"/>
      <c r="VXG108" s="11"/>
      <c r="VXH108" s="11"/>
      <c r="VXI108" s="11"/>
      <c r="VXJ108" s="11"/>
      <c r="VXK108" s="11"/>
      <c r="VXL108" s="11"/>
      <c r="VXM108" s="11"/>
      <c r="VXN108" s="11"/>
      <c r="VXO108" s="11"/>
      <c r="VXP108" s="11"/>
      <c r="VXQ108" s="11"/>
      <c r="VXR108" s="11"/>
      <c r="VXS108" s="11"/>
      <c r="VXT108" s="11"/>
      <c r="VXU108" s="11"/>
      <c r="VXV108" s="11"/>
      <c r="VXW108" s="11"/>
      <c r="VXX108" s="11"/>
      <c r="VXY108" s="11"/>
      <c r="VXZ108" s="11"/>
      <c r="VYA108" s="11"/>
      <c r="VYB108" s="11"/>
      <c r="VYC108" s="11"/>
      <c r="VYD108" s="11"/>
      <c r="VYE108" s="11"/>
      <c r="VYF108" s="11"/>
      <c r="VYG108" s="11"/>
      <c r="VYH108" s="11"/>
      <c r="VYI108" s="11"/>
      <c r="VYJ108" s="11"/>
      <c r="VYK108" s="11"/>
      <c r="VYL108" s="11"/>
      <c r="VYM108" s="11"/>
      <c r="VYN108" s="11"/>
      <c r="VYO108" s="11"/>
      <c r="VYP108" s="11"/>
      <c r="VYQ108" s="11"/>
      <c r="VYR108" s="11"/>
      <c r="VYS108" s="11"/>
      <c r="VYT108" s="11"/>
      <c r="VYU108" s="11"/>
      <c r="VYV108" s="11"/>
      <c r="VYW108" s="11"/>
      <c r="VYX108" s="11"/>
      <c r="VYY108" s="11"/>
      <c r="VYZ108" s="11"/>
      <c r="VZA108" s="11"/>
      <c r="VZB108" s="11"/>
      <c r="VZC108" s="11"/>
      <c r="VZD108" s="11"/>
      <c r="VZE108" s="11"/>
      <c r="VZF108" s="11"/>
      <c r="VZG108" s="11"/>
      <c r="VZH108" s="11"/>
      <c r="VZI108" s="11"/>
      <c r="VZJ108" s="11"/>
      <c r="VZK108" s="11"/>
      <c r="VZL108" s="11"/>
      <c r="VZM108" s="11"/>
      <c r="VZN108" s="11"/>
      <c r="VZO108" s="11"/>
      <c r="VZP108" s="11"/>
      <c r="VZQ108" s="11"/>
      <c r="VZR108" s="11"/>
      <c r="VZS108" s="11"/>
      <c r="VZT108" s="11"/>
      <c r="VZU108" s="11"/>
      <c r="VZV108" s="11"/>
      <c r="VZW108" s="11"/>
      <c r="VZX108" s="11"/>
      <c r="VZY108" s="11"/>
      <c r="VZZ108" s="11"/>
      <c r="WAA108" s="11"/>
      <c r="WAB108" s="11"/>
      <c r="WAC108" s="11"/>
      <c r="WAD108" s="11"/>
      <c r="WAE108" s="11"/>
      <c r="WAF108" s="11"/>
      <c r="WAG108" s="11"/>
      <c r="WAH108" s="11"/>
      <c r="WAI108" s="11"/>
      <c r="WAJ108" s="11"/>
      <c r="WAK108" s="11"/>
      <c r="WAL108" s="11"/>
      <c r="WAM108" s="11"/>
      <c r="WAN108" s="11"/>
      <c r="WAO108" s="11"/>
      <c r="WAP108" s="11"/>
      <c r="WAQ108" s="11"/>
      <c r="WAR108" s="11"/>
      <c r="WAS108" s="11"/>
      <c r="WAT108" s="11"/>
      <c r="WAU108" s="11"/>
      <c r="WAV108" s="11"/>
      <c r="WAW108" s="11"/>
      <c r="WAX108" s="11"/>
      <c r="WAY108" s="11"/>
      <c r="WAZ108" s="11"/>
      <c r="WBA108" s="11"/>
      <c r="WBB108" s="11"/>
      <c r="WBC108" s="11"/>
      <c r="WBD108" s="11"/>
      <c r="WBE108" s="11"/>
      <c r="WBF108" s="11"/>
      <c r="WBG108" s="11"/>
      <c r="WBH108" s="11"/>
      <c r="WBI108" s="11"/>
      <c r="WBJ108" s="11"/>
      <c r="WBK108" s="11"/>
      <c r="WBL108" s="11"/>
      <c r="WBM108" s="11"/>
      <c r="WBN108" s="11"/>
      <c r="WBO108" s="11"/>
      <c r="WBP108" s="11"/>
      <c r="WBQ108" s="11"/>
      <c r="WBR108" s="11"/>
      <c r="WBS108" s="11"/>
      <c r="WBT108" s="11"/>
      <c r="WBU108" s="11"/>
      <c r="WBV108" s="11"/>
      <c r="WBW108" s="11"/>
      <c r="WBX108" s="11"/>
      <c r="WBY108" s="11"/>
      <c r="WBZ108" s="11"/>
      <c r="WCA108" s="11"/>
      <c r="WCB108" s="11"/>
      <c r="WCC108" s="11"/>
      <c r="WCD108" s="11"/>
      <c r="WCE108" s="11"/>
      <c r="WCF108" s="11"/>
      <c r="WCG108" s="11"/>
      <c r="WCH108" s="11"/>
      <c r="WCI108" s="11"/>
      <c r="WCJ108" s="11"/>
      <c r="WCK108" s="11"/>
      <c r="WCL108" s="11"/>
      <c r="WCM108" s="11"/>
      <c r="WCN108" s="11"/>
      <c r="WCO108" s="11"/>
      <c r="WCP108" s="11"/>
      <c r="WCQ108" s="11"/>
      <c r="WCR108" s="11"/>
      <c r="WCS108" s="11"/>
      <c r="WCT108" s="11"/>
      <c r="WCU108" s="11"/>
      <c r="WCV108" s="11"/>
      <c r="WCW108" s="11"/>
      <c r="WCX108" s="11"/>
      <c r="WCY108" s="11"/>
      <c r="WCZ108" s="11"/>
      <c r="WDA108" s="11"/>
      <c r="WDB108" s="11"/>
      <c r="WDC108" s="11"/>
      <c r="WDD108" s="11"/>
      <c r="WDE108" s="11"/>
      <c r="WDF108" s="11"/>
      <c r="WDG108" s="11"/>
      <c r="WDH108" s="11"/>
      <c r="WDI108" s="11"/>
      <c r="WDJ108" s="11"/>
      <c r="WDK108" s="11"/>
      <c r="WDL108" s="11"/>
      <c r="WDM108" s="11"/>
      <c r="WDN108" s="11"/>
      <c r="WDO108" s="11"/>
      <c r="WDP108" s="11"/>
      <c r="WDQ108" s="11"/>
      <c r="WDR108" s="11"/>
      <c r="WDS108" s="11"/>
      <c r="WDT108" s="11"/>
      <c r="WDU108" s="11"/>
      <c r="WDV108" s="11"/>
      <c r="WDW108" s="11"/>
      <c r="WDX108" s="11"/>
      <c r="WDY108" s="11"/>
      <c r="WDZ108" s="11"/>
      <c r="WEA108" s="11"/>
      <c r="WEB108" s="11"/>
      <c r="WEC108" s="11"/>
      <c r="WED108" s="11"/>
      <c r="WEE108" s="11"/>
      <c r="WEF108" s="11"/>
      <c r="WEG108" s="11"/>
      <c r="WEH108" s="11"/>
      <c r="WEI108" s="11"/>
      <c r="WEJ108" s="11"/>
      <c r="WEK108" s="11"/>
      <c r="WEL108" s="11"/>
      <c r="WEM108" s="11"/>
      <c r="WEN108" s="11"/>
      <c r="WEO108" s="11"/>
      <c r="WEP108" s="11"/>
      <c r="WEQ108" s="11"/>
      <c r="WER108" s="11"/>
      <c r="WES108" s="11"/>
      <c r="WET108" s="11"/>
      <c r="WEU108" s="11"/>
      <c r="WEV108" s="11"/>
      <c r="WEW108" s="11"/>
      <c r="WEX108" s="11"/>
      <c r="WEY108" s="11"/>
      <c r="WEZ108" s="11"/>
      <c r="WFA108" s="11"/>
      <c r="WFB108" s="11"/>
      <c r="WFC108" s="11"/>
      <c r="WFD108" s="11"/>
      <c r="WFE108" s="11"/>
      <c r="WFF108" s="11"/>
      <c r="WFG108" s="11"/>
      <c r="WFH108" s="11"/>
      <c r="WFI108" s="11"/>
      <c r="WFJ108" s="11"/>
      <c r="WFK108" s="11"/>
      <c r="WFL108" s="11"/>
      <c r="WFM108" s="11"/>
      <c r="WFN108" s="11"/>
      <c r="WFO108" s="11"/>
      <c r="WFP108" s="11"/>
      <c r="WFQ108" s="11"/>
      <c r="WFR108" s="11"/>
      <c r="WFS108" s="11"/>
      <c r="WFT108" s="11"/>
      <c r="WFU108" s="11"/>
      <c r="WFV108" s="11"/>
      <c r="WFW108" s="11"/>
      <c r="WFX108" s="11"/>
      <c r="WFY108" s="11"/>
      <c r="WFZ108" s="11"/>
      <c r="WGA108" s="11"/>
      <c r="WGB108" s="11"/>
      <c r="WGC108" s="11"/>
      <c r="WGD108" s="11"/>
      <c r="WGE108" s="11"/>
      <c r="WGF108" s="11"/>
      <c r="WGG108" s="11"/>
      <c r="WGH108" s="11"/>
      <c r="WGI108" s="11"/>
      <c r="WGJ108" s="11"/>
      <c r="WGK108" s="11"/>
      <c r="WGL108" s="11"/>
      <c r="WGM108" s="11"/>
      <c r="WGN108" s="11"/>
      <c r="WGO108" s="11"/>
      <c r="WGP108" s="11"/>
      <c r="WGQ108" s="11"/>
      <c r="WGR108" s="11"/>
      <c r="WGS108" s="11"/>
      <c r="WGT108" s="11"/>
      <c r="WGU108" s="11"/>
      <c r="WGV108" s="11"/>
      <c r="WGW108" s="11"/>
      <c r="WGX108" s="11"/>
      <c r="WGY108" s="11"/>
      <c r="WGZ108" s="11"/>
      <c r="WHA108" s="11"/>
      <c r="WHB108" s="11"/>
      <c r="WHC108" s="11"/>
      <c r="WHD108" s="11"/>
      <c r="WHE108" s="11"/>
      <c r="WHF108" s="11"/>
      <c r="WHG108" s="11"/>
      <c r="WHH108" s="11"/>
      <c r="WHI108" s="11"/>
      <c r="WHJ108" s="11"/>
      <c r="WHK108" s="11"/>
      <c r="WHL108" s="11"/>
      <c r="WHM108" s="11"/>
      <c r="WHN108" s="11"/>
      <c r="WHO108" s="11"/>
      <c r="WHP108" s="11"/>
      <c r="WHQ108" s="11"/>
      <c r="WHR108" s="11"/>
      <c r="WHS108" s="11"/>
      <c r="WHT108" s="11"/>
      <c r="WHU108" s="11"/>
      <c r="WHV108" s="11"/>
      <c r="WHW108" s="11"/>
      <c r="WHX108" s="11"/>
      <c r="WHY108" s="11"/>
      <c r="WHZ108" s="11"/>
      <c r="WIA108" s="11"/>
      <c r="WIB108" s="11"/>
      <c r="WIC108" s="11"/>
      <c r="WID108" s="11"/>
      <c r="WIE108" s="11"/>
      <c r="WIF108" s="11"/>
      <c r="WIG108" s="11"/>
      <c r="WIH108" s="11"/>
      <c r="WII108" s="11"/>
      <c r="WIJ108" s="11"/>
      <c r="WIK108" s="11"/>
      <c r="WIL108" s="11"/>
      <c r="WIM108" s="11"/>
      <c r="WIN108" s="11"/>
      <c r="WIO108" s="11"/>
      <c r="WIP108" s="11"/>
      <c r="WIQ108" s="11"/>
      <c r="WIR108" s="11"/>
      <c r="WIS108" s="11"/>
      <c r="WIT108" s="11"/>
      <c r="WIU108" s="11"/>
      <c r="WIV108" s="11"/>
      <c r="WIW108" s="11"/>
      <c r="WIX108" s="11"/>
      <c r="WIY108" s="11"/>
      <c r="WIZ108" s="11"/>
      <c r="WJA108" s="11"/>
      <c r="WJB108" s="11"/>
      <c r="WJC108" s="11"/>
      <c r="WJD108" s="11"/>
      <c r="WJE108" s="11"/>
      <c r="WJF108" s="11"/>
      <c r="WJG108" s="11"/>
      <c r="WJH108" s="11"/>
      <c r="WJI108" s="11"/>
      <c r="WJJ108" s="11"/>
      <c r="WJK108" s="11"/>
      <c r="WJL108" s="11"/>
      <c r="WJM108" s="11"/>
      <c r="WJN108" s="11"/>
      <c r="WJO108" s="11"/>
      <c r="WJP108" s="11"/>
      <c r="WJQ108" s="11"/>
      <c r="WJR108" s="11"/>
      <c r="WJS108" s="11"/>
      <c r="WJT108" s="11"/>
      <c r="WJU108" s="11"/>
      <c r="WJV108" s="11"/>
      <c r="WJW108" s="11"/>
      <c r="WJX108" s="11"/>
      <c r="WJY108" s="11"/>
      <c r="WJZ108" s="11"/>
      <c r="WKA108" s="11"/>
      <c r="WKB108" s="11"/>
      <c r="WKC108" s="11"/>
      <c r="WKD108" s="11"/>
      <c r="WKE108" s="11"/>
      <c r="WKF108" s="11"/>
      <c r="WKG108" s="11"/>
      <c r="WKH108" s="11"/>
      <c r="WKI108" s="11"/>
      <c r="WKJ108" s="11"/>
      <c r="WKK108" s="11"/>
      <c r="WKL108" s="11"/>
      <c r="WKM108" s="11"/>
      <c r="WKN108" s="11"/>
      <c r="WKO108" s="11"/>
      <c r="WKP108" s="11"/>
      <c r="WKQ108" s="11"/>
      <c r="WKR108" s="11"/>
      <c r="WKS108" s="11"/>
      <c r="WKT108" s="11"/>
      <c r="WKU108" s="11"/>
      <c r="WKV108" s="11"/>
      <c r="WKW108" s="11"/>
      <c r="WKX108" s="11"/>
      <c r="WKY108" s="11"/>
      <c r="WKZ108" s="11"/>
      <c r="WLA108" s="11"/>
      <c r="WLB108" s="11"/>
      <c r="WLC108" s="11"/>
      <c r="WLD108" s="11"/>
      <c r="WLE108" s="11"/>
      <c r="WLF108" s="11"/>
      <c r="WLG108" s="11"/>
      <c r="WLH108" s="11"/>
      <c r="WLI108" s="11"/>
      <c r="WLJ108" s="11"/>
      <c r="WLK108" s="11"/>
      <c r="WLL108" s="11"/>
      <c r="WLM108" s="11"/>
      <c r="WLN108" s="11"/>
      <c r="WLO108" s="11"/>
      <c r="WLP108" s="11"/>
      <c r="WLQ108" s="11"/>
      <c r="WLR108" s="11"/>
      <c r="WLS108" s="11"/>
      <c r="WLT108" s="11"/>
      <c r="WLU108" s="11"/>
      <c r="WLV108" s="11"/>
      <c r="WLW108" s="11"/>
      <c r="WLX108" s="11"/>
      <c r="WLY108" s="11"/>
      <c r="WLZ108" s="11"/>
      <c r="WMA108" s="11"/>
      <c r="WMB108" s="11"/>
      <c r="WMC108" s="11"/>
      <c r="WMD108" s="11"/>
      <c r="WME108" s="11"/>
      <c r="WMF108" s="11"/>
      <c r="WMG108" s="11"/>
      <c r="WMH108" s="11"/>
      <c r="WMI108" s="11"/>
      <c r="WMJ108" s="11"/>
      <c r="WMK108" s="11"/>
      <c r="WML108" s="11"/>
      <c r="WMM108" s="11"/>
      <c r="WMN108" s="11"/>
      <c r="WMO108" s="11"/>
      <c r="WMP108" s="11"/>
      <c r="WMQ108" s="11"/>
      <c r="WMR108" s="11"/>
      <c r="WMS108" s="11"/>
      <c r="WMT108" s="11"/>
      <c r="WMU108" s="11"/>
      <c r="WMV108" s="11"/>
      <c r="WMW108" s="11"/>
      <c r="WMX108" s="11"/>
      <c r="WMY108" s="11"/>
      <c r="WMZ108" s="11"/>
      <c r="WNA108" s="11"/>
      <c r="WNB108" s="11"/>
      <c r="WNC108" s="11"/>
      <c r="WND108" s="11"/>
      <c r="WNE108" s="11"/>
      <c r="WNF108" s="11"/>
      <c r="WNG108" s="11"/>
      <c r="WNH108" s="11"/>
      <c r="WNI108" s="11"/>
      <c r="WNJ108" s="11"/>
      <c r="WNK108" s="11"/>
      <c r="WNL108" s="11"/>
      <c r="WNM108" s="11"/>
      <c r="WNN108" s="11"/>
      <c r="WNO108" s="11"/>
      <c r="WNP108" s="11"/>
      <c r="WNQ108" s="11"/>
      <c r="WNR108" s="11"/>
      <c r="WNS108" s="11"/>
      <c r="WNT108" s="11"/>
      <c r="WNU108" s="11"/>
      <c r="WNV108" s="11"/>
      <c r="WNW108" s="11"/>
      <c r="WNX108" s="11"/>
      <c r="WNY108" s="11"/>
      <c r="WNZ108" s="11"/>
      <c r="WOA108" s="11"/>
      <c r="WOB108" s="11"/>
      <c r="WOC108" s="11"/>
      <c r="WOD108" s="11"/>
      <c r="WOE108" s="11"/>
      <c r="WOF108" s="11"/>
      <c r="WOG108" s="11"/>
      <c r="WOH108" s="11"/>
      <c r="WOI108" s="11"/>
      <c r="WOJ108" s="11"/>
      <c r="WOK108" s="11"/>
      <c r="WOL108" s="11"/>
      <c r="WOM108" s="11"/>
      <c r="WON108" s="11"/>
      <c r="WOO108" s="11"/>
      <c r="WOP108" s="11"/>
      <c r="WOQ108" s="11"/>
      <c r="WOR108" s="11"/>
      <c r="WOS108" s="11"/>
      <c r="WOT108" s="11"/>
      <c r="WOU108" s="11"/>
      <c r="WOV108" s="11"/>
      <c r="WOW108" s="11"/>
      <c r="WOX108" s="11"/>
      <c r="WOY108" s="11"/>
      <c r="WOZ108" s="11"/>
      <c r="WPA108" s="11"/>
      <c r="WPB108" s="11"/>
      <c r="WPC108" s="11"/>
      <c r="WPD108" s="11"/>
      <c r="WPE108" s="11"/>
      <c r="WPF108" s="11"/>
      <c r="WPG108" s="11"/>
      <c r="WPH108" s="11"/>
      <c r="WPI108" s="11"/>
      <c r="WPJ108" s="11"/>
      <c r="WPK108" s="11"/>
      <c r="WPL108" s="11"/>
      <c r="WPM108" s="11"/>
      <c r="WPN108" s="11"/>
      <c r="WPO108" s="11"/>
      <c r="WPP108" s="11"/>
      <c r="WPQ108" s="11"/>
      <c r="WPR108" s="11"/>
      <c r="WPS108" s="11"/>
      <c r="WPT108" s="11"/>
      <c r="WPU108" s="11"/>
      <c r="WPV108" s="11"/>
      <c r="WPW108" s="11"/>
      <c r="WPX108" s="11"/>
      <c r="WPY108" s="11"/>
      <c r="WPZ108" s="11"/>
      <c r="WQA108" s="11"/>
      <c r="WQB108" s="11"/>
      <c r="WQC108" s="11"/>
      <c r="WQD108" s="11"/>
      <c r="WQE108" s="11"/>
      <c r="WQF108" s="11"/>
      <c r="WQG108" s="11"/>
      <c r="WQH108" s="11"/>
      <c r="WQI108" s="11"/>
      <c r="WQJ108" s="11"/>
      <c r="WQK108" s="11"/>
      <c r="WQL108" s="11"/>
      <c r="WQM108" s="11"/>
      <c r="WQN108" s="11"/>
      <c r="WQO108" s="11"/>
      <c r="WQP108" s="11"/>
      <c r="WQQ108" s="11"/>
      <c r="WQR108" s="11"/>
      <c r="WQS108" s="11"/>
      <c r="WQT108" s="11"/>
      <c r="WQU108" s="11"/>
      <c r="WQV108" s="11"/>
      <c r="WQW108" s="11"/>
      <c r="WQX108" s="11"/>
      <c r="WQY108" s="11"/>
      <c r="WQZ108" s="11"/>
      <c r="WRA108" s="11"/>
      <c r="WRB108" s="11"/>
      <c r="WRC108" s="11"/>
      <c r="WRD108" s="11"/>
      <c r="WRE108" s="11"/>
      <c r="WRF108" s="11"/>
      <c r="WRG108" s="11"/>
      <c r="WRH108" s="11"/>
      <c r="WRI108" s="11"/>
      <c r="WRJ108" s="11"/>
      <c r="WRK108" s="11"/>
      <c r="WRL108" s="11"/>
      <c r="WRM108" s="11"/>
      <c r="WRN108" s="11"/>
      <c r="WRO108" s="11"/>
      <c r="WRP108" s="11"/>
      <c r="WRQ108" s="11"/>
      <c r="WRR108" s="11"/>
      <c r="WRS108" s="11"/>
      <c r="WRT108" s="11"/>
      <c r="WRU108" s="11"/>
      <c r="WRV108" s="11"/>
      <c r="WRW108" s="11"/>
      <c r="WRX108" s="11"/>
      <c r="WRY108" s="11"/>
      <c r="WRZ108" s="11"/>
      <c r="WSA108" s="11"/>
      <c r="WSB108" s="11"/>
      <c r="WSC108" s="11"/>
      <c r="WSD108" s="11"/>
      <c r="WSE108" s="11"/>
      <c r="WSF108" s="11"/>
      <c r="WSG108" s="11"/>
      <c r="WSH108" s="11"/>
      <c r="WSI108" s="11"/>
      <c r="WSJ108" s="11"/>
      <c r="WSK108" s="11"/>
      <c r="WSL108" s="11"/>
      <c r="WSM108" s="11"/>
      <c r="WSN108" s="11"/>
      <c r="WSO108" s="11"/>
      <c r="WSP108" s="11"/>
      <c r="WSQ108" s="11"/>
      <c r="WSR108" s="11"/>
      <c r="WSS108" s="11"/>
      <c r="WST108" s="11"/>
      <c r="WSU108" s="11"/>
      <c r="WSV108" s="11"/>
      <c r="WSW108" s="11"/>
      <c r="WSX108" s="11"/>
      <c r="WSY108" s="11"/>
      <c r="WSZ108" s="11"/>
      <c r="WTA108" s="11"/>
      <c r="WTB108" s="11"/>
      <c r="WTC108" s="11"/>
      <c r="WTD108" s="11"/>
      <c r="WTE108" s="11"/>
      <c r="WTF108" s="11"/>
      <c r="WTG108" s="11"/>
      <c r="WTH108" s="11"/>
      <c r="WTI108" s="11"/>
      <c r="WTJ108" s="11"/>
      <c r="WTK108" s="11"/>
      <c r="WTL108" s="11"/>
      <c r="WTM108" s="11"/>
      <c r="WTN108" s="11"/>
      <c r="WTO108" s="11"/>
      <c r="WTP108" s="11"/>
      <c r="WTQ108" s="11"/>
      <c r="WTR108" s="11"/>
      <c r="WTS108" s="11"/>
      <c r="WTT108" s="11"/>
      <c r="WTU108" s="11"/>
      <c r="WTV108" s="11"/>
      <c r="WTW108" s="11"/>
      <c r="WTX108" s="11"/>
      <c r="WTY108" s="11"/>
      <c r="WTZ108" s="11"/>
      <c r="WUA108" s="11"/>
      <c r="WUB108" s="11"/>
      <c r="WUC108" s="11"/>
      <c r="WUD108" s="11"/>
      <c r="WUE108" s="11"/>
      <c r="WUF108" s="11"/>
      <c r="WUG108" s="11"/>
      <c r="WUH108" s="11"/>
      <c r="WUI108" s="11"/>
      <c r="WUJ108" s="11"/>
      <c r="WUK108" s="11"/>
      <c r="WUL108" s="11"/>
      <c r="WUM108" s="11"/>
      <c r="WUN108" s="11"/>
      <c r="WUO108" s="11"/>
      <c r="WUP108" s="11"/>
      <c r="WUQ108" s="11"/>
      <c r="WUR108" s="11"/>
      <c r="WUS108" s="11"/>
      <c r="WUT108" s="11"/>
      <c r="WUU108" s="11"/>
      <c r="WUV108" s="11"/>
      <c r="WUW108" s="11"/>
      <c r="WUX108" s="11"/>
      <c r="WUY108" s="11"/>
      <c r="WUZ108" s="11"/>
      <c r="WVA108" s="11"/>
      <c r="WVB108" s="11"/>
      <c r="WVC108" s="11"/>
      <c r="WVD108" s="11"/>
      <c r="WVE108" s="11"/>
      <c r="WVF108" s="11"/>
      <c r="WVG108" s="11"/>
      <c r="WVH108" s="11"/>
      <c r="WVI108" s="11"/>
      <c r="WVJ108" s="11"/>
      <c r="WVK108" s="11"/>
      <c r="WVL108" s="11"/>
      <c r="WVM108" s="11"/>
      <c r="WVN108" s="11"/>
      <c r="WVO108" s="11"/>
      <c r="WVP108" s="11"/>
      <c r="WVQ108" s="11"/>
      <c r="WVR108" s="11"/>
      <c r="WVS108" s="11"/>
      <c r="WVT108" s="11"/>
      <c r="WVU108" s="11"/>
      <c r="WVV108" s="11"/>
      <c r="WVW108" s="11"/>
      <c r="WVX108" s="11"/>
      <c r="WVY108" s="11"/>
      <c r="WVZ108" s="11"/>
      <c r="WWA108" s="11"/>
      <c r="WWB108" s="11"/>
      <c r="WWC108" s="11"/>
      <c r="WWD108" s="11"/>
      <c r="WWE108" s="11"/>
      <c r="WWF108" s="11"/>
      <c r="WWG108" s="11"/>
      <c r="WWH108" s="11"/>
      <c r="WWI108" s="11"/>
      <c r="WWJ108" s="11"/>
      <c r="WWK108" s="11"/>
      <c r="WWL108" s="11"/>
      <c r="WWM108" s="11"/>
      <c r="WWN108" s="11"/>
      <c r="WWO108" s="11"/>
      <c r="WWP108" s="11"/>
      <c r="WWQ108" s="11"/>
      <c r="WWR108" s="11"/>
      <c r="WWS108" s="11"/>
      <c r="WWT108" s="11"/>
      <c r="WWU108" s="11"/>
      <c r="WWV108" s="11"/>
      <c r="WWW108" s="11"/>
      <c r="WWX108" s="11"/>
      <c r="WWY108" s="11"/>
      <c r="WWZ108" s="11"/>
      <c r="WXA108" s="11"/>
      <c r="WXB108" s="11"/>
      <c r="WXC108" s="11"/>
      <c r="WXD108" s="11"/>
      <c r="WXE108" s="11"/>
      <c r="WXF108" s="11"/>
      <c r="WXG108" s="11"/>
      <c r="WXH108" s="11"/>
      <c r="WXI108" s="11"/>
      <c r="WXJ108" s="11"/>
      <c r="WXK108" s="11"/>
      <c r="WXL108" s="11"/>
      <c r="WXM108" s="11"/>
      <c r="WXN108" s="11"/>
      <c r="WXO108" s="11"/>
      <c r="WXP108" s="11"/>
      <c r="WXQ108" s="11"/>
      <c r="WXR108" s="11"/>
      <c r="WXS108" s="11"/>
      <c r="WXT108" s="11"/>
      <c r="WXU108" s="11"/>
      <c r="WXV108" s="11"/>
      <c r="WXW108" s="11"/>
      <c r="WXX108" s="11"/>
      <c r="WXY108" s="11"/>
      <c r="WXZ108" s="11"/>
      <c r="WYA108" s="11"/>
      <c r="WYB108" s="11"/>
      <c r="WYC108" s="11"/>
      <c r="WYD108" s="11"/>
      <c r="WYE108" s="11"/>
      <c r="WYF108" s="11"/>
      <c r="WYG108" s="11"/>
      <c r="WYH108" s="11"/>
      <c r="WYI108" s="11"/>
      <c r="WYJ108" s="11"/>
      <c r="WYK108" s="11"/>
      <c r="WYL108" s="11"/>
      <c r="WYM108" s="11"/>
      <c r="WYN108" s="11"/>
      <c r="WYO108" s="11"/>
      <c r="WYP108" s="11"/>
      <c r="WYQ108" s="11"/>
      <c r="WYR108" s="11"/>
      <c r="WYS108" s="11"/>
      <c r="WYT108" s="11"/>
      <c r="WYU108" s="11"/>
      <c r="WYV108" s="11"/>
      <c r="WYW108" s="11"/>
      <c r="WYX108" s="11"/>
      <c r="WYY108" s="11"/>
      <c r="WYZ108" s="11"/>
      <c r="WZA108" s="11"/>
      <c r="WZB108" s="11"/>
      <c r="WZC108" s="11"/>
      <c r="WZD108" s="11"/>
      <c r="WZE108" s="11"/>
      <c r="WZF108" s="11"/>
      <c r="WZG108" s="11"/>
      <c r="WZH108" s="11"/>
      <c r="WZI108" s="11"/>
      <c r="WZJ108" s="11"/>
      <c r="WZK108" s="11"/>
      <c r="WZL108" s="11"/>
      <c r="WZM108" s="11"/>
      <c r="WZN108" s="11"/>
      <c r="WZO108" s="11"/>
      <c r="WZP108" s="11"/>
      <c r="WZQ108" s="11"/>
      <c r="WZR108" s="11"/>
      <c r="WZS108" s="11"/>
      <c r="WZT108" s="11"/>
      <c r="WZU108" s="11"/>
      <c r="WZV108" s="11"/>
      <c r="WZW108" s="11"/>
      <c r="WZX108" s="11"/>
      <c r="WZY108" s="11"/>
      <c r="WZZ108" s="11"/>
      <c r="XAA108" s="11"/>
      <c r="XAB108" s="11"/>
      <c r="XAC108" s="11"/>
      <c r="XAD108" s="11"/>
      <c r="XAE108" s="11"/>
      <c r="XAF108" s="11"/>
      <c r="XAG108" s="11"/>
      <c r="XAH108" s="11"/>
      <c r="XAI108" s="11"/>
      <c r="XAJ108" s="11"/>
      <c r="XAK108" s="11"/>
      <c r="XAL108" s="11"/>
      <c r="XAM108" s="11"/>
      <c r="XAN108" s="11"/>
      <c r="XAO108" s="11"/>
      <c r="XAP108" s="11"/>
      <c r="XAQ108" s="11"/>
      <c r="XAR108" s="11"/>
      <c r="XAS108" s="11"/>
      <c r="XAT108" s="11"/>
      <c r="XAU108" s="11"/>
      <c r="XAV108" s="11"/>
      <c r="XAW108" s="11"/>
      <c r="XAX108" s="11"/>
      <c r="XAY108" s="11"/>
      <c r="XAZ108" s="11"/>
      <c r="XBA108" s="11"/>
      <c r="XBB108" s="11"/>
      <c r="XBC108" s="11"/>
      <c r="XBD108" s="11"/>
      <c r="XBE108" s="11"/>
      <c r="XBF108" s="11"/>
      <c r="XBG108" s="11"/>
      <c r="XBH108" s="11"/>
      <c r="XBI108" s="11"/>
      <c r="XBJ108" s="11"/>
      <c r="XBK108" s="11"/>
      <c r="XBL108" s="11"/>
      <c r="XBM108" s="11"/>
      <c r="XBN108" s="11"/>
      <c r="XBO108" s="11"/>
      <c r="XBP108" s="11"/>
      <c r="XBQ108" s="11"/>
      <c r="XBR108" s="11"/>
      <c r="XBS108" s="11"/>
      <c r="XBT108" s="11"/>
      <c r="XBU108" s="11"/>
      <c r="XBV108" s="11"/>
      <c r="XBW108" s="11"/>
      <c r="XBX108" s="11"/>
      <c r="XBY108" s="11"/>
      <c r="XBZ108" s="11"/>
      <c r="XCA108" s="11"/>
      <c r="XCB108" s="11"/>
      <c r="XCC108" s="11"/>
      <c r="XCD108" s="11"/>
      <c r="XCE108" s="11"/>
      <c r="XCF108" s="11"/>
      <c r="XCG108" s="11"/>
      <c r="XCH108" s="11"/>
      <c r="XCI108" s="11"/>
      <c r="XCJ108" s="11"/>
      <c r="XCK108" s="11"/>
      <c r="XCL108" s="11"/>
      <c r="XCM108" s="11"/>
      <c r="XCN108" s="11"/>
      <c r="XCO108" s="11"/>
      <c r="XCP108" s="11"/>
      <c r="XCQ108" s="11"/>
      <c r="XCR108" s="11"/>
      <c r="XCS108" s="11"/>
      <c r="XCT108" s="11"/>
      <c r="XCU108" s="11"/>
      <c r="XCV108" s="11"/>
      <c r="XCW108" s="11"/>
      <c r="XCX108" s="11"/>
      <c r="XCY108" s="11"/>
      <c r="XCZ108" s="11"/>
      <c r="XDA108" s="11"/>
      <c r="XDB108" s="11"/>
      <c r="XDC108" s="11"/>
      <c r="XDD108" s="11"/>
      <c r="XDE108" s="11"/>
      <c r="XDF108" s="11"/>
      <c r="XDG108" s="11"/>
      <c r="XDH108" s="11"/>
      <c r="XDI108" s="11"/>
      <c r="XDJ108" s="11"/>
      <c r="XDK108" s="11"/>
      <c r="XDL108" s="11"/>
      <c r="XDM108" s="11"/>
      <c r="XDN108" s="11"/>
      <c r="XDO108" s="11"/>
      <c r="XDP108" s="11"/>
      <c r="XDQ108" s="11"/>
      <c r="XDR108" s="11"/>
      <c r="XDS108" s="11"/>
      <c r="XDT108" s="11"/>
      <c r="XDU108" s="11"/>
      <c r="XDV108" s="11"/>
      <c r="XDW108" s="11"/>
      <c r="XDX108" s="11"/>
      <c r="XDY108" s="11"/>
      <c r="XDZ108" s="11"/>
      <c r="XEA108" s="11"/>
      <c r="XEB108" s="11"/>
      <c r="XEC108" s="11"/>
      <c r="XED108" s="11"/>
      <c r="XEE108" s="11"/>
      <c r="XEF108" s="11"/>
      <c r="XEG108" s="11"/>
      <c r="XEH108" s="11"/>
      <c r="XEI108" s="11"/>
      <c r="XEJ108" s="11"/>
      <c r="XEK108" s="11"/>
      <c r="XEL108" s="11"/>
      <c r="XEM108" s="11"/>
      <c r="XEN108" s="11"/>
      <c r="XEO108" s="11"/>
      <c r="XEP108" s="11"/>
      <c r="XEQ108" s="11"/>
    </row>
    <row r="109" spans="1:16371" s="7" customFormat="1" ht="18.95" customHeight="1">
      <c r="A109" s="49">
        <v>35</v>
      </c>
      <c r="B109" s="89" t="s">
        <v>115</v>
      </c>
      <c r="C109" s="48">
        <v>1</v>
      </c>
      <c r="D109" s="90">
        <v>723</v>
      </c>
      <c r="E109" s="87" t="s">
        <v>81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  <c r="OZ109" s="11"/>
      <c r="PA109" s="11"/>
      <c r="PB109" s="11"/>
      <c r="PC109" s="11"/>
      <c r="PD109" s="11"/>
      <c r="PE109" s="11"/>
      <c r="PF109" s="11"/>
      <c r="PG109" s="11"/>
      <c r="PH109" s="11"/>
      <c r="PI109" s="11"/>
      <c r="PJ109" s="11"/>
      <c r="PK109" s="11"/>
      <c r="PL109" s="11"/>
      <c r="PM109" s="11"/>
      <c r="PN109" s="11"/>
      <c r="PO109" s="11"/>
      <c r="PP109" s="11"/>
      <c r="PQ109" s="11"/>
      <c r="PR109" s="11"/>
      <c r="PS109" s="11"/>
      <c r="PT109" s="11"/>
      <c r="PU109" s="11"/>
      <c r="PV109" s="11"/>
      <c r="PW109" s="11"/>
      <c r="PX109" s="11"/>
      <c r="PY109" s="11"/>
      <c r="PZ109" s="11"/>
      <c r="QA109" s="11"/>
      <c r="QB109" s="11"/>
      <c r="QC109" s="11"/>
      <c r="QD109" s="11"/>
      <c r="QE109" s="11"/>
      <c r="QF109" s="11"/>
      <c r="QG109" s="11"/>
      <c r="QH109" s="11"/>
      <c r="QI109" s="11"/>
      <c r="QJ109" s="11"/>
      <c r="QK109" s="11"/>
      <c r="QL109" s="11"/>
      <c r="QM109" s="11"/>
      <c r="QN109" s="11"/>
      <c r="QO109" s="11"/>
      <c r="QP109" s="11"/>
      <c r="QQ109" s="11"/>
      <c r="QR109" s="11"/>
      <c r="QS109" s="11"/>
      <c r="QT109" s="11"/>
      <c r="QU109" s="11"/>
      <c r="QV109" s="11"/>
      <c r="QW109" s="11"/>
      <c r="QX109" s="11"/>
      <c r="QY109" s="11"/>
      <c r="QZ109" s="11"/>
      <c r="RA109" s="11"/>
      <c r="RB109" s="11"/>
      <c r="RC109" s="11"/>
      <c r="RD109" s="11"/>
      <c r="RE109" s="11"/>
      <c r="RF109" s="11"/>
      <c r="RG109" s="11"/>
      <c r="RH109" s="11"/>
      <c r="RI109" s="11"/>
      <c r="RJ109" s="11"/>
      <c r="RK109" s="11"/>
      <c r="RL109" s="11"/>
      <c r="RM109" s="11"/>
      <c r="RN109" s="11"/>
      <c r="RO109" s="11"/>
      <c r="RP109" s="11"/>
      <c r="RQ109" s="11"/>
      <c r="RR109" s="11"/>
      <c r="RS109" s="11"/>
      <c r="RT109" s="11"/>
      <c r="RU109" s="11"/>
      <c r="RV109" s="11"/>
      <c r="RW109" s="11"/>
      <c r="RX109" s="11"/>
      <c r="RY109" s="11"/>
      <c r="RZ109" s="11"/>
      <c r="SA109" s="11"/>
      <c r="SB109" s="11"/>
      <c r="SC109" s="11"/>
      <c r="SD109" s="11"/>
      <c r="SE109" s="11"/>
      <c r="SF109" s="11"/>
      <c r="SG109" s="11"/>
      <c r="SH109" s="11"/>
      <c r="SI109" s="11"/>
      <c r="SJ109" s="11"/>
      <c r="SK109" s="11"/>
      <c r="SL109" s="11"/>
      <c r="SM109" s="11"/>
      <c r="SN109" s="11"/>
      <c r="SO109" s="11"/>
      <c r="SP109" s="11"/>
      <c r="SQ109" s="11"/>
      <c r="SR109" s="11"/>
      <c r="SS109" s="11"/>
      <c r="ST109" s="11"/>
      <c r="SU109" s="11"/>
      <c r="SV109" s="11"/>
      <c r="SW109" s="11"/>
      <c r="SX109" s="11"/>
      <c r="SY109" s="11"/>
      <c r="SZ109" s="11"/>
      <c r="TA109" s="11"/>
      <c r="TB109" s="11"/>
      <c r="TC109" s="11"/>
      <c r="TD109" s="11"/>
      <c r="TE109" s="11"/>
      <c r="TF109" s="11"/>
      <c r="TG109" s="11"/>
      <c r="TH109" s="11"/>
      <c r="TI109" s="11"/>
      <c r="TJ109" s="11"/>
      <c r="TK109" s="11"/>
      <c r="TL109" s="11"/>
      <c r="TM109" s="11"/>
      <c r="TN109" s="11"/>
      <c r="TO109" s="11"/>
      <c r="TP109" s="11"/>
      <c r="TQ109" s="11"/>
      <c r="TR109" s="11"/>
      <c r="TS109" s="11"/>
      <c r="TT109" s="11"/>
      <c r="TU109" s="11"/>
      <c r="TV109" s="11"/>
      <c r="TW109" s="11"/>
      <c r="TX109" s="11"/>
      <c r="TY109" s="11"/>
      <c r="TZ109" s="11"/>
      <c r="UA109" s="11"/>
      <c r="UB109" s="11"/>
      <c r="UC109" s="11"/>
      <c r="UD109" s="11"/>
      <c r="UE109" s="11"/>
      <c r="UF109" s="11"/>
      <c r="UG109" s="11"/>
      <c r="UH109" s="11"/>
      <c r="UI109" s="11"/>
      <c r="UJ109" s="11"/>
      <c r="UK109" s="11"/>
      <c r="UL109" s="11"/>
      <c r="UM109" s="11"/>
      <c r="UN109" s="11"/>
      <c r="UO109" s="11"/>
      <c r="UP109" s="11"/>
      <c r="UQ109" s="11"/>
      <c r="UR109" s="11"/>
      <c r="US109" s="11"/>
      <c r="UT109" s="11"/>
      <c r="UU109" s="11"/>
      <c r="UV109" s="11"/>
      <c r="UW109" s="11"/>
      <c r="UX109" s="11"/>
      <c r="UY109" s="11"/>
      <c r="UZ109" s="11"/>
      <c r="VA109" s="11"/>
      <c r="VB109" s="11"/>
      <c r="VC109" s="11"/>
      <c r="VD109" s="11"/>
      <c r="VE109" s="11"/>
      <c r="VF109" s="11"/>
      <c r="VG109" s="11"/>
      <c r="VH109" s="11"/>
      <c r="VI109" s="11"/>
      <c r="VJ109" s="11"/>
      <c r="VK109" s="11"/>
      <c r="VL109" s="11"/>
      <c r="VM109" s="11"/>
      <c r="VN109" s="11"/>
      <c r="VO109" s="11"/>
      <c r="VP109" s="11"/>
      <c r="VQ109" s="11"/>
      <c r="VR109" s="11"/>
      <c r="VS109" s="11"/>
      <c r="VT109" s="11"/>
      <c r="VU109" s="11"/>
      <c r="VV109" s="11"/>
      <c r="VW109" s="11"/>
      <c r="VX109" s="11"/>
      <c r="VY109" s="11"/>
      <c r="VZ109" s="11"/>
      <c r="WA109" s="11"/>
      <c r="WB109" s="11"/>
      <c r="WC109" s="11"/>
      <c r="WD109" s="11"/>
      <c r="WE109" s="11"/>
      <c r="WF109" s="11"/>
      <c r="WG109" s="11"/>
      <c r="WH109" s="11"/>
      <c r="WI109" s="11"/>
      <c r="WJ109" s="11"/>
      <c r="WK109" s="11"/>
      <c r="WL109" s="11"/>
      <c r="WM109" s="11"/>
      <c r="WN109" s="11"/>
      <c r="WO109" s="11"/>
      <c r="WP109" s="11"/>
      <c r="WQ109" s="11"/>
      <c r="WR109" s="11"/>
      <c r="WS109" s="11"/>
      <c r="WT109" s="11"/>
      <c r="WU109" s="11"/>
      <c r="WV109" s="11"/>
      <c r="WW109" s="11"/>
      <c r="WX109" s="11"/>
      <c r="WY109" s="11"/>
      <c r="WZ109" s="11"/>
      <c r="XA109" s="11"/>
      <c r="XB109" s="11"/>
      <c r="XC109" s="11"/>
      <c r="XD109" s="11"/>
      <c r="XE109" s="11"/>
      <c r="XF109" s="11"/>
      <c r="XG109" s="11"/>
      <c r="XH109" s="11"/>
      <c r="XI109" s="11"/>
      <c r="XJ109" s="11"/>
      <c r="XK109" s="11"/>
      <c r="XL109" s="11"/>
      <c r="XM109" s="11"/>
      <c r="XN109" s="11"/>
      <c r="XO109" s="11"/>
      <c r="XP109" s="11"/>
      <c r="XQ109" s="11"/>
      <c r="XR109" s="11"/>
      <c r="XS109" s="11"/>
      <c r="XT109" s="11"/>
      <c r="XU109" s="11"/>
      <c r="XV109" s="11"/>
      <c r="XW109" s="11"/>
      <c r="XX109" s="11"/>
      <c r="XY109" s="11"/>
      <c r="XZ109" s="11"/>
      <c r="YA109" s="11"/>
      <c r="YB109" s="11"/>
      <c r="YC109" s="11"/>
      <c r="YD109" s="11"/>
      <c r="YE109" s="11"/>
      <c r="YF109" s="11"/>
      <c r="YG109" s="11"/>
      <c r="YH109" s="11"/>
      <c r="YI109" s="11"/>
      <c r="YJ109" s="11"/>
      <c r="YK109" s="11"/>
      <c r="YL109" s="11"/>
      <c r="YM109" s="11"/>
      <c r="YN109" s="11"/>
      <c r="YO109" s="11"/>
      <c r="YP109" s="11"/>
      <c r="YQ109" s="11"/>
      <c r="YR109" s="11"/>
      <c r="YS109" s="11"/>
      <c r="YT109" s="11"/>
      <c r="YU109" s="11"/>
      <c r="YV109" s="11"/>
      <c r="YW109" s="11"/>
      <c r="YX109" s="11"/>
      <c r="YY109" s="11"/>
      <c r="YZ109" s="11"/>
      <c r="ZA109" s="11"/>
      <c r="ZB109" s="11"/>
      <c r="ZC109" s="11"/>
      <c r="ZD109" s="11"/>
      <c r="ZE109" s="11"/>
      <c r="ZF109" s="11"/>
      <c r="ZG109" s="11"/>
      <c r="ZH109" s="11"/>
      <c r="ZI109" s="11"/>
      <c r="ZJ109" s="11"/>
      <c r="ZK109" s="11"/>
      <c r="ZL109" s="11"/>
      <c r="ZM109" s="11"/>
      <c r="ZN109" s="11"/>
      <c r="ZO109" s="11"/>
      <c r="ZP109" s="11"/>
      <c r="ZQ109" s="11"/>
      <c r="ZR109" s="11"/>
      <c r="ZS109" s="11"/>
      <c r="ZT109" s="11"/>
      <c r="ZU109" s="11"/>
      <c r="ZV109" s="11"/>
      <c r="ZW109" s="11"/>
      <c r="ZX109" s="11"/>
      <c r="ZY109" s="11"/>
      <c r="ZZ109" s="11"/>
      <c r="AAA109" s="11"/>
      <c r="AAB109" s="11"/>
      <c r="AAC109" s="11"/>
      <c r="AAD109" s="11"/>
      <c r="AAE109" s="11"/>
      <c r="AAF109" s="11"/>
      <c r="AAG109" s="11"/>
      <c r="AAH109" s="11"/>
      <c r="AAI109" s="11"/>
      <c r="AAJ109" s="11"/>
      <c r="AAK109" s="11"/>
      <c r="AAL109" s="11"/>
      <c r="AAM109" s="11"/>
      <c r="AAN109" s="11"/>
      <c r="AAO109" s="11"/>
      <c r="AAP109" s="11"/>
      <c r="AAQ109" s="11"/>
      <c r="AAR109" s="11"/>
      <c r="AAS109" s="11"/>
      <c r="AAT109" s="11"/>
      <c r="AAU109" s="11"/>
      <c r="AAV109" s="11"/>
      <c r="AAW109" s="11"/>
      <c r="AAX109" s="11"/>
      <c r="AAY109" s="11"/>
      <c r="AAZ109" s="11"/>
      <c r="ABA109" s="11"/>
      <c r="ABB109" s="11"/>
      <c r="ABC109" s="11"/>
      <c r="ABD109" s="11"/>
      <c r="ABE109" s="11"/>
      <c r="ABF109" s="11"/>
      <c r="ABG109" s="11"/>
      <c r="ABH109" s="11"/>
      <c r="ABI109" s="11"/>
      <c r="ABJ109" s="11"/>
      <c r="ABK109" s="11"/>
      <c r="ABL109" s="11"/>
      <c r="ABM109" s="11"/>
      <c r="ABN109" s="11"/>
      <c r="ABO109" s="11"/>
      <c r="ABP109" s="11"/>
      <c r="ABQ109" s="11"/>
      <c r="ABR109" s="11"/>
      <c r="ABS109" s="11"/>
      <c r="ABT109" s="11"/>
      <c r="ABU109" s="11"/>
      <c r="ABV109" s="11"/>
      <c r="ABW109" s="11"/>
      <c r="ABX109" s="11"/>
      <c r="ABY109" s="11"/>
      <c r="ABZ109" s="11"/>
      <c r="ACA109" s="11"/>
      <c r="ACB109" s="11"/>
      <c r="ACC109" s="11"/>
      <c r="ACD109" s="11"/>
      <c r="ACE109" s="11"/>
      <c r="ACF109" s="11"/>
      <c r="ACG109" s="11"/>
      <c r="ACH109" s="11"/>
      <c r="ACI109" s="11"/>
      <c r="ACJ109" s="11"/>
      <c r="ACK109" s="11"/>
      <c r="ACL109" s="11"/>
      <c r="ACM109" s="11"/>
      <c r="ACN109" s="11"/>
      <c r="ACO109" s="11"/>
      <c r="ACP109" s="11"/>
      <c r="ACQ109" s="11"/>
      <c r="ACR109" s="11"/>
      <c r="ACS109" s="11"/>
      <c r="ACT109" s="11"/>
      <c r="ACU109" s="11"/>
      <c r="ACV109" s="11"/>
      <c r="ACW109" s="11"/>
      <c r="ACX109" s="11"/>
      <c r="ACY109" s="11"/>
      <c r="ACZ109" s="11"/>
      <c r="ADA109" s="11"/>
      <c r="ADB109" s="11"/>
      <c r="ADC109" s="11"/>
      <c r="ADD109" s="11"/>
      <c r="ADE109" s="11"/>
      <c r="ADF109" s="11"/>
      <c r="ADG109" s="11"/>
      <c r="ADH109" s="11"/>
      <c r="ADI109" s="11"/>
      <c r="ADJ109" s="11"/>
      <c r="ADK109" s="11"/>
      <c r="ADL109" s="11"/>
      <c r="ADM109" s="11"/>
      <c r="ADN109" s="11"/>
      <c r="ADO109" s="11"/>
      <c r="ADP109" s="11"/>
      <c r="ADQ109" s="11"/>
      <c r="ADR109" s="11"/>
      <c r="ADS109" s="11"/>
      <c r="ADT109" s="11"/>
      <c r="ADU109" s="11"/>
      <c r="ADV109" s="11"/>
      <c r="ADW109" s="11"/>
      <c r="ADX109" s="11"/>
      <c r="ADY109" s="11"/>
      <c r="ADZ109" s="11"/>
      <c r="AEA109" s="11"/>
      <c r="AEB109" s="11"/>
      <c r="AEC109" s="11"/>
      <c r="AED109" s="11"/>
      <c r="AEE109" s="11"/>
      <c r="AEF109" s="11"/>
      <c r="AEG109" s="11"/>
      <c r="AEH109" s="11"/>
      <c r="AEI109" s="11"/>
      <c r="AEJ109" s="11"/>
      <c r="AEK109" s="11"/>
      <c r="AEL109" s="11"/>
      <c r="AEM109" s="11"/>
      <c r="AEN109" s="11"/>
      <c r="AEO109" s="11"/>
      <c r="AEP109" s="11"/>
      <c r="AEQ109" s="11"/>
      <c r="AER109" s="11"/>
      <c r="AES109" s="11"/>
      <c r="AET109" s="11"/>
      <c r="AEU109" s="11"/>
      <c r="AEV109" s="11"/>
      <c r="AEW109" s="11"/>
      <c r="AEX109" s="11"/>
      <c r="AEY109" s="11"/>
      <c r="AEZ109" s="11"/>
      <c r="AFA109" s="11"/>
      <c r="AFB109" s="11"/>
      <c r="AFC109" s="11"/>
      <c r="AFD109" s="11"/>
      <c r="AFE109" s="11"/>
      <c r="AFF109" s="11"/>
      <c r="AFG109" s="11"/>
      <c r="AFH109" s="11"/>
      <c r="AFI109" s="11"/>
      <c r="AFJ109" s="11"/>
      <c r="AFK109" s="11"/>
      <c r="AFL109" s="11"/>
      <c r="AFM109" s="11"/>
      <c r="AFN109" s="11"/>
      <c r="AFO109" s="11"/>
      <c r="AFP109" s="11"/>
      <c r="AFQ109" s="11"/>
      <c r="AFR109" s="11"/>
      <c r="AFS109" s="11"/>
      <c r="AFT109" s="11"/>
      <c r="AFU109" s="11"/>
      <c r="AFV109" s="11"/>
      <c r="AFW109" s="11"/>
      <c r="AFX109" s="11"/>
      <c r="AFY109" s="11"/>
      <c r="AFZ109" s="11"/>
      <c r="AGA109" s="11"/>
      <c r="AGB109" s="11"/>
      <c r="AGC109" s="11"/>
      <c r="AGD109" s="11"/>
      <c r="AGE109" s="11"/>
      <c r="AGF109" s="11"/>
      <c r="AGG109" s="11"/>
      <c r="AGH109" s="11"/>
      <c r="AGI109" s="11"/>
      <c r="AGJ109" s="11"/>
      <c r="AGK109" s="11"/>
      <c r="AGL109" s="11"/>
      <c r="AGM109" s="11"/>
      <c r="AGN109" s="11"/>
      <c r="AGO109" s="11"/>
      <c r="AGP109" s="11"/>
      <c r="AGQ109" s="11"/>
      <c r="AGR109" s="11"/>
      <c r="AGS109" s="11"/>
      <c r="AGT109" s="11"/>
      <c r="AGU109" s="11"/>
      <c r="AGV109" s="11"/>
      <c r="AGW109" s="11"/>
      <c r="AGX109" s="11"/>
      <c r="AGY109" s="11"/>
      <c r="AGZ109" s="11"/>
      <c r="AHA109" s="11"/>
      <c r="AHB109" s="11"/>
      <c r="AHC109" s="11"/>
      <c r="AHD109" s="11"/>
      <c r="AHE109" s="11"/>
      <c r="AHF109" s="11"/>
      <c r="AHG109" s="11"/>
      <c r="AHH109" s="11"/>
      <c r="AHI109" s="11"/>
      <c r="AHJ109" s="11"/>
      <c r="AHK109" s="11"/>
      <c r="AHL109" s="11"/>
      <c r="AHM109" s="11"/>
      <c r="AHN109" s="11"/>
      <c r="AHO109" s="11"/>
      <c r="AHP109" s="11"/>
      <c r="AHQ109" s="11"/>
      <c r="AHR109" s="11"/>
      <c r="AHS109" s="11"/>
      <c r="AHT109" s="11"/>
      <c r="AHU109" s="11"/>
      <c r="AHV109" s="11"/>
      <c r="AHW109" s="11"/>
      <c r="AHX109" s="11"/>
      <c r="AHY109" s="11"/>
      <c r="AHZ109" s="11"/>
      <c r="AIA109" s="11"/>
      <c r="AIB109" s="11"/>
      <c r="AIC109" s="11"/>
      <c r="AID109" s="11"/>
      <c r="AIE109" s="11"/>
      <c r="AIF109" s="11"/>
      <c r="AIG109" s="11"/>
      <c r="AIH109" s="11"/>
      <c r="AII109" s="11"/>
      <c r="AIJ109" s="11"/>
      <c r="AIK109" s="11"/>
      <c r="AIL109" s="11"/>
      <c r="AIM109" s="11"/>
      <c r="AIN109" s="11"/>
      <c r="AIO109" s="11"/>
      <c r="AIP109" s="11"/>
      <c r="AIQ109" s="11"/>
      <c r="AIR109" s="11"/>
      <c r="AIS109" s="11"/>
      <c r="AIT109" s="11"/>
      <c r="AIU109" s="11"/>
      <c r="AIV109" s="11"/>
      <c r="AIW109" s="11"/>
      <c r="AIX109" s="11"/>
      <c r="AIY109" s="11"/>
      <c r="AIZ109" s="11"/>
      <c r="AJA109" s="11"/>
      <c r="AJB109" s="11"/>
      <c r="AJC109" s="11"/>
      <c r="AJD109" s="11"/>
      <c r="AJE109" s="11"/>
      <c r="AJF109" s="11"/>
      <c r="AJG109" s="11"/>
      <c r="AJH109" s="11"/>
      <c r="AJI109" s="11"/>
      <c r="AJJ109" s="11"/>
      <c r="AJK109" s="11"/>
      <c r="AJL109" s="11"/>
      <c r="AJM109" s="11"/>
      <c r="AJN109" s="11"/>
      <c r="AJO109" s="11"/>
      <c r="AJP109" s="11"/>
      <c r="AJQ109" s="11"/>
      <c r="AJR109" s="11"/>
      <c r="AJS109" s="11"/>
      <c r="AJT109" s="11"/>
      <c r="AJU109" s="11"/>
      <c r="AJV109" s="11"/>
      <c r="AJW109" s="11"/>
      <c r="AJX109" s="11"/>
      <c r="AJY109" s="11"/>
      <c r="AJZ109" s="11"/>
      <c r="AKA109" s="11"/>
      <c r="AKB109" s="11"/>
      <c r="AKC109" s="11"/>
      <c r="AKD109" s="11"/>
      <c r="AKE109" s="11"/>
      <c r="AKF109" s="11"/>
      <c r="AKG109" s="11"/>
      <c r="AKH109" s="11"/>
      <c r="AKI109" s="11"/>
      <c r="AKJ109" s="11"/>
      <c r="AKK109" s="11"/>
      <c r="AKL109" s="11"/>
      <c r="AKM109" s="11"/>
      <c r="AKN109" s="11"/>
      <c r="AKO109" s="11"/>
      <c r="AKP109" s="11"/>
      <c r="AKQ109" s="11"/>
      <c r="AKR109" s="11"/>
      <c r="AKS109" s="11"/>
      <c r="AKT109" s="11"/>
      <c r="AKU109" s="11"/>
      <c r="AKV109" s="11"/>
      <c r="AKW109" s="11"/>
      <c r="AKX109" s="11"/>
      <c r="AKY109" s="11"/>
      <c r="AKZ109" s="11"/>
      <c r="ALA109" s="11"/>
      <c r="ALB109" s="11"/>
      <c r="ALC109" s="11"/>
      <c r="ALD109" s="11"/>
      <c r="ALE109" s="11"/>
      <c r="ALF109" s="11"/>
      <c r="ALG109" s="11"/>
      <c r="ALH109" s="11"/>
      <c r="ALI109" s="11"/>
      <c r="ALJ109" s="11"/>
      <c r="ALK109" s="11"/>
      <c r="ALL109" s="11"/>
      <c r="ALM109" s="11"/>
      <c r="ALN109" s="11"/>
      <c r="ALO109" s="11"/>
      <c r="ALP109" s="11"/>
      <c r="ALQ109" s="11"/>
      <c r="ALR109" s="11"/>
      <c r="ALS109" s="11"/>
      <c r="ALT109" s="11"/>
      <c r="ALU109" s="11"/>
      <c r="ALV109" s="11"/>
      <c r="ALW109" s="11"/>
      <c r="ALX109" s="11"/>
      <c r="ALY109" s="11"/>
      <c r="ALZ109" s="11"/>
      <c r="AMA109" s="11"/>
      <c r="AMB109" s="11"/>
      <c r="AMC109" s="11"/>
      <c r="AMD109" s="11"/>
      <c r="AME109" s="11"/>
      <c r="AMF109" s="11"/>
      <c r="AMG109" s="11"/>
      <c r="AMH109" s="11"/>
      <c r="AMI109" s="11"/>
      <c r="AMJ109" s="11"/>
      <c r="AMK109" s="11"/>
      <c r="AML109" s="11"/>
      <c r="AMM109" s="11"/>
      <c r="AMN109" s="11"/>
      <c r="AMO109" s="11"/>
      <c r="AMP109" s="11"/>
      <c r="AMQ109" s="11"/>
      <c r="AMR109" s="11"/>
      <c r="AMS109" s="11"/>
      <c r="AMT109" s="11"/>
      <c r="AMU109" s="11"/>
      <c r="AMV109" s="11"/>
      <c r="AMW109" s="11"/>
      <c r="AMX109" s="11"/>
      <c r="AMY109" s="11"/>
      <c r="AMZ109" s="11"/>
      <c r="ANA109" s="11"/>
      <c r="ANB109" s="11"/>
      <c r="ANC109" s="11"/>
      <c r="AND109" s="11"/>
      <c r="ANE109" s="11"/>
      <c r="ANF109" s="11"/>
      <c r="ANG109" s="11"/>
      <c r="ANH109" s="11"/>
      <c r="ANI109" s="11"/>
      <c r="ANJ109" s="11"/>
      <c r="ANK109" s="11"/>
      <c r="ANL109" s="11"/>
      <c r="ANM109" s="11"/>
      <c r="ANN109" s="11"/>
      <c r="ANO109" s="11"/>
      <c r="ANP109" s="11"/>
      <c r="ANQ109" s="11"/>
      <c r="ANR109" s="11"/>
      <c r="ANS109" s="11"/>
      <c r="ANT109" s="11"/>
      <c r="ANU109" s="11"/>
      <c r="ANV109" s="11"/>
      <c r="ANW109" s="11"/>
      <c r="ANX109" s="11"/>
      <c r="ANY109" s="11"/>
      <c r="ANZ109" s="11"/>
      <c r="AOA109" s="11"/>
      <c r="AOB109" s="11"/>
      <c r="AOC109" s="11"/>
      <c r="AOD109" s="11"/>
      <c r="AOE109" s="11"/>
      <c r="AOF109" s="11"/>
      <c r="AOG109" s="11"/>
      <c r="AOH109" s="11"/>
      <c r="AOI109" s="11"/>
      <c r="AOJ109" s="11"/>
      <c r="AOK109" s="11"/>
      <c r="AOL109" s="11"/>
      <c r="AOM109" s="11"/>
      <c r="AON109" s="11"/>
      <c r="AOO109" s="11"/>
      <c r="AOP109" s="11"/>
      <c r="AOQ109" s="11"/>
      <c r="AOR109" s="11"/>
      <c r="AOS109" s="11"/>
      <c r="AOT109" s="11"/>
      <c r="AOU109" s="11"/>
      <c r="AOV109" s="11"/>
      <c r="AOW109" s="11"/>
      <c r="AOX109" s="11"/>
      <c r="AOY109" s="11"/>
      <c r="AOZ109" s="11"/>
      <c r="APA109" s="11"/>
      <c r="APB109" s="11"/>
      <c r="APC109" s="11"/>
      <c r="APD109" s="11"/>
      <c r="APE109" s="11"/>
      <c r="APF109" s="11"/>
      <c r="APG109" s="11"/>
      <c r="APH109" s="11"/>
      <c r="API109" s="11"/>
      <c r="APJ109" s="11"/>
      <c r="APK109" s="11"/>
      <c r="APL109" s="11"/>
      <c r="APM109" s="11"/>
      <c r="APN109" s="11"/>
      <c r="APO109" s="11"/>
      <c r="APP109" s="11"/>
      <c r="APQ109" s="11"/>
      <c r="APR109" s="11"/>
      <c r="APS109" s="11"/>
      <c r="APT109" s="11"/>
      <c r="APU109" s="11"/>
      <c r="APV109" s="11"/>
      <c r="APW109" s="11"/>
      <c r="APX109" s="11"/>
      <c r="APY109" s="11"/>
      <c r="APZ109" s="11"/>
      <c r="AQA109" s="11"/>
      <c r="AQB109" s="11"/>
      <c r="AQC109" s="11"/>
      <c r="AQD109" s="11"/>
      <c r="AQE109" s="11"/>
      <c r="AQF109" s="11"/>
      <c r="AQG109" s="11"/>
      <c r="AQH109" s="11"/>
      <c r="AQI109" s="11"/>
      <c r="AQJ109" s="11"/>
      <c r="AQK109" s="11"/>
      <c r="AQL109" s="11"/>
      <c r="AQM109" s="11"/>
      <c r="AQN109" s="11"/>
      <c r="AQO109" s="11"/>
      <c r="AQP109" s="11"/>
      <c r="AQQ109" s="11"/>
      <c r="AQR109" s="11"/>
      <c r="AQS109" s="11"/>
      <c r="AQT109" s="11"/>
      <c r="AQU109" s="11"/>
      <c r="AQV109" s="11"/>
      <c r="AQW109" s="11"/>
      <c r="AQX109" s="11"/>
      <c r="AQY109" s="11"/>
      <c r="AQZ109" s="11"/>
      <c r="ARA109" s="11"/>
      <c r="ARB109" s="11"/>
      <c r="ARC109" s="11"/>
      <c r="ARD109" s="11"/>
      <c r="ARE109" s="11"/>
      <c r="ARF109" s="11"/>
      <c r="ARG109" s="11"/>
      <c r="ARH109" s="11"/>
      <c r="ARI109" s="11"/>
      <c r="ARJ109" s="11"/>
      <c r="ARK109" s="11"/>
      <c r="ARL109" s="11"/>
      <c r="ARM109" s="11"/>
      <c r="ARN109" s="11"/>
      <c r="ARO109" s="11"/>
      <c r="ARP109" s="11"/>
      <c r="ARQ109" s="11"/>
      <c r="ARR109" s="11"/>
      <c r="ARS109" s="11"/>
      <c r="ART109" s="11"/>
      <c r="ARU109" s="11"/>
      <c r="ARV109" s="11"/>
      <c r="ARW109" s="11"/>
      <c r="ARX109" s="11"/>
      <c r="ARY109" s="11"/>
      <c r="ARZ109" s="11"/>
      <c r="ASA109" s="11"/>
      <c r="ASB109" s="11"/>
      <c r="ASC109" s="11"/>
      <c r="ASD109" s="11"/>
      <c r="ASE109" s="11"/>
      <c r="ASF109" s="11"/>
      <c r="ASG109" s="11"/>
      <c r="ASH109" s="11"/>
      <c r="ASI109" s="11"/>
      <c r="ASJ109" s="11"/>
      <c r="ASK109" s="11"/>
      <c r="ASL109" s="11"/>
      <c r="ASM109" s="11"/>
      <c r="ASN109" s="11"/>
      <c r="ASO109" s="11"/>
      <c r="ASP109" s="11"/>
      <c r="ASQ109" s="11"/>
      <c r="ASR109" s="11"/>
      <c r="ASS109" s="11"/>
      <c r="AST109" s="11"/>
      <c r="ASU109" s="11"/>
      <c r="ASV109" s="11"/>
      <c r="ASW109" s="11"/>
      <c r="ASX109" s="11"/>
      <c r="ASY109" s="11"/>
      <c r="ASZ109" s="11"/>
      <c r="ATA109" s="11"/>
      <c r="ATB109" s="11"/>
      <c r="ATC109" s="11"/>
      <c r="ATD109" s="11"/>
      <c r="ATE109" s="11"/>
      <c r="ATF109" s="11"/>
      <c r="ATG109" s="11"/>
      <c r="ATH109" s="11"/>
      <c r="ATI109" s="11"/>
      <c r="ATJ109" s="11"/>
      <c r="ATK109" s="11"/>
      <c r="ATL109" s="11"/>
      <c r="ATM109" s="11"/>
      <c r="ATN109" s="11"/>
      <c r="ATO109" s="11"/>
      <c r="ATP109" s="11"/>
      <c r="ATQ109" s="11"/>
      <c r="ATR109" s="11"/>
      <c r="ATS109" s="11"/>
      <c r="ATT109" s="11"/>
      <c r="ATU109" s="11"/>
      <c r="ATV109" s="11"/>
      <c r="ATW109" s="11"/>
      <c r="ATX109" s="11"/>
      <c r="ATY109" s="11"/>
      <c r="ATZ109" s="11"/>
      <c r="AUA109" s="11"/>
      <c r="AUB109" s="11"/>
      <c r="AUC109" s="11"/>
      <c r="AUD109" s="11"/>
      <c r="AUE109" s="11"/>
      <c r="AUF109" s="11"/>
      <c r="AUG109" s="11"/>
      <c r="AUH109" s="11"/>
      <c r="AUI109" s="11"/>
      <c r="AUJ109" s="11"/>
      <c r="AUK109" s="11"/>
      <c r="AUL109" s="11"/>
      <c r="AUM109" s="11"/>
      <c r="AUN109" s="11"/>
      <c r="AUO109" s="11"/>
      <c r="AUP109" s="11"/>
      <c r="AUQ109" s="11"/>
      <c r="AUR109" s="11"/>
      <c r="AUS109" s="11"/>
      <c r="AUT109" s="11"/>
      <c r="AUU109" s="11"/>
      <c r="AUV109" s="11"/>
      <c r="AUW109" s="11"/>
      <c r="AUX109" s="11"/>
      <c r="AUY109" s="11"/>
      <c r="AUZ109" s="11"/>
      <c r="AVA109" s="11"/>
      <c r="AVB109" s="11"/>
      <c r="AVC109" s="11"/>
      <c r="AVD109" s="11"/>
      <c r="AVE109" s="11"/>
      <c r="AVF109" s="11"/>
      <c r="AVG109" s="11"/>
      <c r="AVH109" s="11"/>
      <c r="AVI109" s="11"/>
      <c r="AVJ109" s="11"/>
      <c r="AVK109" s="11"/>
      <c r="AVL109" s="11"/>
      <c r="AVM109" s="11"/>
      <c r="AVN109" s="11"/>
      <c r="AVO109" s="11"/>
      <c r="AVP109" s="11"/>
      <c r="AVQ109" s="11"/>
      <c r="AVR109" s="11"/>
      <c r="AVS109" s="11"/>
      <c r="AVT109" s="11"/>
      <c r="AVU109" s="11"/>
      <c r="AVV109" s="11"/>
      <c r="AVW109" s="11"/>
      <c r="AVX109" s="11"/>
      <c r="AVY109" s="11"/>
      <c r="AVZ109" s="11"/>
      <c r="AWA109" s="11"/>
      <c r="AWB109" s="11"/>
      <c r="AWC109" s="11"/>
      <c r="AWD109" s="11"/>
      <c r="AWE109" s="11"/>
      <c r="AWF109" s="11"/>
      <c r="AWG109" s="11"/>
      <c r="AWH109" s="11"/>
      <c r="AWI109" s="11"/>
      <c r="AWJ109" s="11"/>
      <c r="AWK109" s="11"/>
      <c r="AWL109" s="11"/>
      <c r="AWM109" s="11"/>
      <c r="AWN109" s="11"/>
      <c r="AWO109" s="11"/>
      <c r="AWP109" s="11"/>
      <c r="AWQ109" s="11"/>
      <c r="AWR109" s="11"/>
      <c r="AWS109" s="11"/>
      <c r="AWT109" s="11"/>
      <c r="AWU109" s="11"/>
      <c r="AWV109" s="11"/>
      <c r="AWW109" s="11"/>
      <c r="AWX109" s="11"/>
      <c r="AWY109" s="11"/>
      <c r="AWZ109" s="11"/>
      <c r="AXA109" s="11"/>
      <c r="AXB109" s="11"/>
      <c r="AXC109" s="11"/>
      <c r="AXD109" s="11"/>
      <c r="AXE109" s="11"/>
      <c r="AXF109" s="11"/>
      <c r="AXG109" s="11"/>
      <c r="AXH109" s="11"/>
      <c r="AXI109" s="11"/>
      <c r="AXJ109" s="11"/>
      <c r="AXK109" s="11"/>
      <c r="AXL109" s="11"/>
      <c r="AXM109" s="11"/>
      <c r="AXN109" s="11"/>
      <c r="AXO109" s="11"/>
      <c r="AXP109" s="11"/>
      <c r="AXQ109" s="11"/>
      <c r="AXR109" s="11"/>
      <c r="AXS109" s="11"/>
      <c r="AXT109" s="11"/>
      <c r="AXU109" s="11"/>
      <c r="AXV109" s="11"/>
      <c r="AXW109" s="11"/>
      <c r="AXX109" s="11"/>
      <c r="AXY109" s="11"/>
      <c r="AXZ109" s="11"/>
      <c r="AYA109" s="11"/>
      <c r="AYB109" s="11"/>
      <c r="AYC109" s="11"/>
      <c r="AYD109" s="11"/>
      <c r="AYE109" s="11"/>
      <c r="AYF109" s="11"/>
      <c r="AYG109" s="11"/>
      <c r="AYH109" s="11"/>
      <c r="AYI109" s="11"/>
      <c r="AYJ109" s="11"/>
      <c r="AYK109" s="11"/>
      <c r="AYL109" s="11"/>
      <c r="AYM109" s="11"/>
      <c r="AYN109" s="11"/>
      <c r="AYO109" s="11"/>
      <c r="AYP109" s="11"/>
      <c r="AYQ109" s="11"/>
      <c r="AYR109" s="11"/>
      <c r="AYS109" s="11"/>
      <c r="AYT109" s="11"/>
      <c r="AYU109" s="11"/>
      <c r="AYV109" s="11"/>
      <c r="AYW109" s="11"/>
      <c r="AYX109" s="11"/>
      <c r="AYY109" s="11"/>
      <c r="AYZ109" s="11"/>
      <c r="AZA109" s="11"/>
      <c r="AZB109" s="11"/>
      <c r="AZC109" s="11"/>
      <c r="AZD109" s="11"/>
      <c r="AZE109" s="11"/>
      <c r="AZF109" s="11"/>
      <c r="AZG109" s="11"/>
      <c r="AZH109" s="11"/>
      <c r="AZI109" s="11"/>
      <c r="AZJ109" s="11"/>
      <c r="AZK109" s="11"/>
      <c r="AZL109" s="11"/>
      <c r="AZM109" s="11"/>
      <c r="AZN109" s="11"/>
      <c r="AZO109" s="11"/>
      <c r="AZP109" s="11"/>
      <c r="AZQ109" s="11"/>
      <c r="AZR109" s="11"/>
      <c r="AZS109" s="11"/>
      <c r="AZT109" s="11"/>
      <c r="AZU109" s="11"/>
      <c r="AZV109" s="11"/>
      <c r="AZW109" s="11"/>
      <c r="AZX109" s="11"/>
      <c r="AZY109" s="11"/>
      <c r="AZZ109" s="11"/>
      <c r="BAA109" s="11"/>
      <c r="BAB109" s="11"/>
      <c r="BAC109" s="11"/>
      <c r="BAD109" s="11"/>
      <c r="BAE109" s="11"/>
      <c r="BAF109" s="11"/>
      <c r="BAG109" s="11"/>
      <c r="BAH109" s="11"/>
      <c r="BAI109" s="11"/>
      <c r="BAJ109" s="11"/>
      <c r="BAK109" s="11"/>
      <c r="BAL109" s="11"/>
      <c r="BAM109" s="11"/>
      <c r="BAN109" s="11"/>
      <c r="BAO109" s="11"/>
      <c r="BAP109" s="11"/>
      <c r="BAQ109" s="11"/>
      <c r="BAR109" s="11"/>
      <c r="BAS109" s="11"/>
      <c r="BAT109" s="11"/>
      <c r="BAU109" s="11"/>
      <c r="BAV109" s="11"/>
      <c r="BAW109" s="11"/>
      <c r="BAX109" s="11"/>
      <c r="BAY109" s="11"/>
      <c r="BAZ109" s="11"/>
      <c r="BBA109" s="11"/>
      <c r="BBB109" s="11"/>
      <c r="BBC109" s="11"/>
      <c r="BBD109" s="11"/>
      <c r="BBE109" s="11"/>
      <c r="BBF109" s="11"/>
      <c r="BBG109" s="11"/>
      <c r="BBH109" s="11"/>
      <c r="BBI109" s="11"/>
      <c r="BBJ109" s="11"/>
      <c r="BBK109" s="11"/>
      <c r="BBL109" s="11"/>
      <c r="BBM109" s="11"/>
      <c r="BBN109" s="11"/>
      <c r="BBO109" s="11"/>
      <c r="BBP109" s="11"/>
      <c r="BBQ109" s="11"/>
      <c r="BBR109" s="11"/>
      <c r="BBS109" s="11"/>
      <c r="BBT109" s="11"/>
      <c r="BBU109" s="11"/>
      <c r="BBV109" s="11"/>
      <c r="BBW109" s="11"/>
      <c r="BBX109" s="11"/>
      <c r="BBY109" s="11"/>
      <c r="BBZ109" s="11"/>
      <c r="BCA109" s="11"/>
      <c r="BCB109" s="11"/>
      <c r="BCC109" s="11"/>
      <c r="BCD109" s="11"/>
      <c r="BCE109" s="11"/>
      <c r="BCF109" s="11"/>
      <c r="BCG109" s="11"/>
      <c r="BCH109" s="11"/>
      <c r="BCI109" s="11"/>
      <c r="BCJ109" s="11"/>
      <c r="BCK109" s="11"/>
      <c r="BCL109" s="11"/>
      <c r="BCM109" s="11"/>
      <c r="BCN109" s="11"/>
      <c r="BCO109" s="11"/>
      <c r="BCP109" s="11"/>
      <c r="BCQ109" s="11"/>
      <c r="BCR109" s="11"/>
      <c r="BCS109" s="11"/>
      <c r="BCT109" s="11"/>
      <c r="BCU109" s="11"/>
      <c r="BCV109" s="11"/>
      <c r="BCW109" s="11"/>
      <c r="BCX109" s="11"/>
      <c r="BCY109" s="11"/>
      <c r="BCZ109" s="11"/>
      <c r="BDA109" s="11"/>
      <c r="BDB109" s="11"/>
      <c r="BDC109" s="11"/>
      <c r="BDD109" s="11"/>
      <c r="BDE109" s="11"/>
      <c r="BDF109" s="11"/>
      <c r="BDG109" s="11"/>
      <c r="BDH109" s="11"/>
      <c r="BDI109" s="11"/>
      <c r="BDJ109" s="11"/>
      <c r="BDK109" s="11"/>
      <c r="BDL109" s="11"/>
      <c r="BDM109" s="11"/>
      <c r="BDN109" s="11"/>
      <c r="BDO109" s="11"/>
      <c r="BDP109" s="11"/>
      <c r="BDQ109" s="11"/>
      <c r="BDR109" s="11"/>
      <c r="BDS109" s="11"/>
      <c r="BDT109" s="11"/>
      <c r="BDU109" s="11"/>
      <c r="BDV109" s="11"/>
      <c r="BDW109" s="11"/>
      <c r="BDX109" s="11"/>
      <c r="BDY109" s="11"/>
      <c r="BDZ109" s="11"/>
      <c r="BEA109" s="11"/>
      <c r="BEB109" s="11"/>
      <c r="BEC109" s="11"/>
      <c r="BED109" s="11"/>
      <c r="BEE109" s="11"/>
      <c r="BEF109" s="11"/>
      <c r="BEG109" s="11"/>
      <c r="BEH109" s="11"/>
      <c r="BEI109" s="11"/>
      <c r="BEJ109" s="11"/>
      <c r="BEK109" s="11"/>
      <c r="BEL109" s="11"/>
      <c r="BEM109" s="11"/>
      <c r="BEN109" s="11"/>
      <c r="BEO109" s="11"/>
      <c r="BEP109" s="11"/>
      <c r="BEQ109" s="11"/>
      <c r="BER109" s="11"/>
      <c r="BES109" s="11"/>
      <c r="BET109" s="11"/>
      <c r="BEU109" s="11"/>
      <c r="BEV109" s="11"/>
      <c r="BEW109" s="11"/>
      <c r="BEX109" s="11"/>
      <c r="BEY109" s="11"/>
      <c r="BEZ109" s="11"/>
      <c r="BFA109" s="11"/>
      <c r="BFB109" s="11"/>
      <c r="BFC109" s="11"/>
      <c r="BFD109" s="11"/>
      <c r="BFE109" s="11"/>
      <c r="BFF109" s="11"/>
      <c r="BFG109" s="11"/>
      <c r="BFH109" s="11"/>
      <c r="BFI109" s="11"/>
      <c r="BFJ109" s="11"/>
      <c r="BFK109" s="11"/>
      <c r="BFL109" s="11"/>
      <c r="BFM109" s="11"/>
      <c r="BFN109" s="11"/>
      <c r="BFO109" s="11"/>
      <c r="BFP109" s="11"/>
      <c r="BFQ109" s="11"/>
      <c r="BFR109" s="11"/>
      <c r="BFS109" s="11"/>
      <c r="BFT109" s="11"/>
      <c r="BFU109" s="11"/>
      <c r="BFV109" s="11"/>
      <c r="BFW109" s="11"/>
      <c r="BFX109" s="11"/>
      <c r="BFY109" s="11"/>
      <c r="BFZ109" s="11"/>
      <c r="BGA109" s="11"/>
      <c r="BGB109" s="11"/>
      <c r="BGC109" s="11"/>
      <c r="BGD109" s="11"/>
      <c r="BGE109" s="11"/>
      <c r="BGF109" s="11"/>
      <c r="BGG109" s="11"/>
      <c r="BGH109" s="11"/>
      <c r="BGI109" s="11"/>
      <c r="BGJ109" s="11"/>
      <c r="BGK109" s="11"/>
      <c r="BGL109" s="11"/>
      <c r="BGM109" s="11"/>
      <c r="BGN109" s="11"/>
      <c r="BGO109" s="11"/>
      <c r="BGP109" s="11"/>
      <c r="BGQ109" s="11"/>
      <c r="BGR109" s="11"/>
      <c r="BGS109" s="11"/>
      <c r="BGT109" s="11"/>
      <c r="BGU109" s="11"/>
      <c r="BGV109" s="11"/>
      <c r="BGW109" s="11"/>
      <c r="BGX109" s="11"/>
      <c r="BGY109" s="11"/>
      <c r="BGZ109" s="11"/>
      <c r="BHA109" s="11"/>
      <c r="BHB109" s="11"/>
      <c r="BHC109" s="11"/>
      <c r="BHD109" s="11"/>
      <c r="BHE109" s="11"/>
      <c r="BHF109" s="11"/>
      <c r="BHG109" s="11"/>
      <c r="BHH109" s="11"/>
      <c r="BHI109" s="11"/>
      <c r="BHJ109" s="11"/>
      <c r="BHK109" s="11"/>
      <c r="BHL109" s="11"/>
      <c r="BHM109" s="11"/>
      <c r="BHN109" s="11"/>
      <c r="BHO109" s="11"/>
      <c r="BHP109" s="11"/>
      <c r="BHQ109" s="11"/>
      <c r="BHR109" s="11"/>
      <c r="BHS109" s="11"/>
      <c r="BHT109" s="11"/>
      <c r="BHU109" s="11"/>
      <c r="BHV109" s="11"/>
      <c r="BHW109" s="11"/>
      <c r="BHX109" s="11"/>
      <c r="BHY109" s="11"/>
      <c r="BHZ109" s="11"/>
      <c r="BIA109" s="11"/>
      <c r="BIB109" s="11"/>
      <c r="BIC109" s="11"/>
      <c r="BID109" s="11"/>
      <c r="BIE109" s="11"/>
      <c r="BIF109" s="11"/>
      <c r="BIG109" s="11"/>
      <c r="BIH109" s="11"/>
      <c r="BII109" s="11"/>
      <c r="BIJ109" s="11"/>
      <c r="BIK109" s="11"/>
      <c r="BIL109" s="11"/>
      <c r="BIM109" s="11"/>
      <c r="BIN109" s="11"/>
      <c r="BIO109" s="11"/>
      <c r="BIP109" s="11"/>
      <c r="BIQ109" s="11"/>
      <c r="BIR109" s="11"/>
      <c r="BIS109" s="11"/>
      <c r="BIT109" s="11"/>
      <c r="BIU109" s="11"/>
      <c r="BIV109" s="11"/>
      <c r="BIW109" s="11"/>
      <c r="BIX109" s="11"/>
      <c r="BIY109" s="11"/>
      <c r="BIZ109" s="11"/>
      <c r="BJA109" s="11"/>
      <c r="BJB109" s="11"/>
      <c r="BJC109" s="11"/>
      <c r="BJD109" s="11"/>
      <c r="BJE109" s="11"/>
      <c r="BJF109" s="11"/>
      <c r="BJG109" s="11"/>
      <c r="BJH109" s="11"/>
      <c r="BJI109" s="11"/>
      <c r="BJJ109" s="11"/>
      <c r="BJK109" s="11"/>
      <c r="BJL109" s="11"/>
      <c r="BJM109" s="11"/>
      <c r="BJN109" s="11"/>
      <c r="BJO109" s="11"/>
      <c r="BJP109" s="11"/>
      <c r="BJQ109" s="11"/>
      <c r="BJR109" s="11"/>
      <c r="BJS109" s="11"/>
      <c r="BJT109" s="11"/>
      <c r="BJU109" s="11"/>
      <c r="BJV109" s="11"/>
      <c r="BJW109" s="11"/>
      <c r="BJX109" s="11"/>
      <c r="BJY109" s="11"/>
      <c r="BJZ109" s="11"/>
      <c r="BKA109" s="11"/>
      <c r="BKB109" s="11"/>
      <c r="BKC109" s="11"/>
      <c r="BKD109" s="11"/>
      <c r="BKE109" s="11"/>
      <c r="BKF109" s="11"/>
      <c r="BKG109" s="11"/>
      <c r="BKH109" s="11"/>
      <c r="BKI109" s="11"/>
      <c r="BKJ109" s="11"/>
      <c r="BKK109" s="11"/>
      <c r="BKL109" s="11"/>
      <c r="BKM109" s="11"/>
      <c r="BKN109" s="11"/>
      <c r="BKO109" s="11"/>
      <c r="BKP109" s="11"/>
      <c r="BKQ109" s="11"/>
      <c r="BKR109" s="11"/>
      <c r="BKS109" s="11"/>
      <c r="BKT109" s="11"/>
      <c r="BKU109" s="11"/>
      <c r="BKV109" s="11"/>
      <c r="BKW109" s="11"/>
      <c r="BKX109" s="11"/>
      <c r="BKY109" s="11"/>
      <c r="BKZ109" s="11"/>
      <c r="BLA109" s="11"/>
      <c r="BLB109" s="11"/>
      <c r="BLC109" s="11"/>
      <c r="BLD109" s="11"/>
      <c r="BLE109" s="11"/>
      <c r="BLF109" s="11"/>
      <c r="BLG109" s="11"/>
      <c r="BLH109" s="11"/>
      <c r="BLI109" s="11"/>
      <c r="BLJ109" s="11"/>
      <c r="BLK109" s="11"/>
      <c r="BLL109" s="11"/>
      <c r="BLM109" s="11"/>
      <c r="BLN109" s="11"/>
      <c r="BLO109" s="11"/>
      <c r="BLP109" s="11"/>
      <c r="BLQ109" s="11"/>
      <c r="BLR109" s="11"/>
      <c r="BLS109" s="11"/>
      <c r="BLT109" s="11"/>
      <c r="BLU109" s="11"/>
      <c r="BLV109" s="11"/>
      <c r="BLW109" s="11"/>
      <c r="BLX109" s="11"/>
      <c r="BLY109" s="11"/>
      <c r="BLZ109" s="11"/>
      <c r="BMA109" s="11"/>
      <c r="BMB109" s="11"/>
      <c r="BMC109" s="11"/>
      <c r="BMD109" s="11"/>
      <c r="BME109" s="11"/>
      <c r="BMF109" s="11"/>
      <c r="BMG109" s="11"/>
      <c r="BMH109" s="11"/>
      <c r="BMI109" s="11"/>
      <c r="BMJ109" s="11"/>
      <c r="BMK109" s="11"/>
      <c r="BML109" s="11"/>
      <c r="BMM109" s="11"/>
      <c r="BMN109" s="11"/>
      <c r="BMO109" s="11"/>
      <c r="BMP109" s="11"/>
      <c r="BMQ109" s="11"/>
      <c r="BMR109" s="11"/>
      <c r="BMS109" s="11"/>
      <c r="BMT109" s="11"/>
      <c r="BMU109" s="11"/>
      <c r="BMV109" s="11"/>
      <c r="BMW109" s="11"/>
      <c r="BMX109" s="11"/>
      <c r="BMY109" s="11"/>
      <c r="BMZ109" s="11"/>
      <c r="BNA109" s="11"/>
      <c r="BNB109" s="11"/>
      <c r="BNC109" s="11"/>
      <c r="BND109" s="11"/>
      <c r="BNE109" s="11"/>
      <c r="BNF109" s="11"/>
      <c r="BNG109" s="11"/>
      <c r="BNH109" s="11"/>
      <c r="BNI109" s="11"/>
      <c r="BNJ109" s="11"/>
      <c r="BNK109" s="11"/>
      <c r="BNL109" s="11"/>
      <c r="BNM109" s="11"/>
      <c r="BNN109" s="11"/>
      <c r="BNO109" s="11"/>
      <c r="BNP109" s="11"/>
      <c r="BNQ109" s="11"/>
      <c r="BNR109" s="11"/>
      <c r="BNS109" s="11"/>
      <c r="BNT109" s="11"/>
      <c r="BNU109" s="11"/>
      <c r="BNV109" s="11"/>
      <c r="BNW109" s="11"/>
      <c r="BNX109" s="11"/>
      <c r="BNY109" s="11"/>
      <c r="BNZ109" s="11"/>
      <c r="BOA109" s="11"/>
      <c r="BOB109" s="11"/>
      <c r="BOC109" s="11"/>
      <c r="BOD109" s="11"/>
      <c r="BOE109" s="11"/>
      <c r="BOF109" s="11"/>
      <c r="BOG109" s="11"/>
      <c r="BOH109" s="11"/>
      <c r="BOI109" s="11"/>
      <c r="BOJ109" s="11"/>
      <c r="BOK109" s="11"/>
      <c r="BOL109" s="11"/>
      <c r="BOM109" s="11"/>
      <c r="BON109" s="11"/>
      <c r="BOO109" s="11"/>
      <c r="BOP109" s="11"/>
      <c r="BOQ109" s="11"/>
      <c r="BOR109" s="11"/>
      <c r="BOS109" s="11"/>
      <c r="BOT109" s="11"/>
      <c r="BOU109" s="11"/>
      <c r="BOV109" s="11"/>
      <c r="BOW109" s="11"/>
      <c r="BOX109" s="11"/>
      <c r="BOY109" s="11"/>
      <c r="BOZ109" s="11"/>
      <c r="BPA109" s="11"/>
      <c r="BPB109" s="11"/>
      <c r="BPC109" s="11"/>
      <c r="BPD109" s="11"/>
      <c r="BPE109" s="11"/>
      <c r="BPF109" s="11"/>
      <c r="BPG109" s="11"/>
      <c r="BPH109" s="11"/>
      <c r="BPI109" s="11"/>
      <c r="BPJ109" s="11"/>
      <c r="BPK109" s="11"/>
      <c r="BPL109" s="11"/>
      <c r="BPM109" s="11"/>
      <c r="BPN109" s="11"/>
      <c r="BPO109" s="11"/>
      <c r="BPP109" s="11"/>
      <c r="BPQ109" s="11"/>
      <c r="BPR109" s="11"/>
      <c r="BPS109" s="11"/>
      <c r="BPT109" s="11"/>
      <c r="BPU109" s="11"/>
      <c r="BPV109" s="11"/>
      <c r="BPW109" s="11"/>
      <c r="BPX109" s="11"/>
      <c r="BPY109" s="11"/>
      <c r="BPZ109" s="11"/>
      <c r="BQA109" s="11"/>
      <c r="BQB109" s="11"/>
      <c r="BQC109" s="11"/>
      <c r="BQD109" s="11"/>
      <c r="BQE109" s="11"/>
      <c r="BQF109" s="11"/>
      <c r="BQG109" s="11"/>
      <c r="BQH109" s="11"/>
      <c r="BQI109" s="11"/>
      <c r="BQJ109" s="11"/>
      <c r="BQK109" s="11"/>
      <c r="BQL109" s="11"/>
      <c r="BQM109" s="11"/>
      <c r="BQN109" s="11"/>
      <c r="BQO109" s="11"/>
      <c r="BQP109" s="11"/>
      <c r="BQQ109" s="11"/>
      <c r="BQR109" s="11"/>
      <c r="BQS109" s="11"/>
      <c r="BQT109" s="11"/>
      <c r="BQU109" s="11"/>
      <c r="BQV109" s="11"/>
      <c r="BQW109" s="11"/>
      <c r="BQX109" s="11"/>
      <c r="BQY109" s="11"/>
      <c r="BQZ109" s="11"/>
      <c r="BRA109" s="11"/>
      <c r="BRB109" s="11"/>
      <c r="BRC109" s="11"/>
      <c r="BRD109" s="11"/>
      <c r="BRE109" s="11"/>
      <c r="BRF109" s="11"/>
      <c r="BRG109" s="11"/>
      <c r="BRH109" s="11"/>
      <c r="BRI109" s="11"/>
      <c r="BRJ109" s="11"/>
      <c r="BRK109" s="11"/>
      <c r="BRL109" s="11"/>
      <c r="BRM109" s="11"/>
      <c r="BRN109" s="11"/>
      <c r="BRO109" s="11"/>
      <c r="BRP109" s="11"/>
      <c r="BRQ109" s="11"/>
      <c r="BRR109" s="11"/>
      <c r="BRS109" s="11"/>
      <c r="BRT109" s="11"/>
      <c r="BRU109" s="11"/>
      <c r="BRV109" s="11"/>
      <c r="BRW109" s="11"/>
      <c r="BRX109" s="11"/>
      <c r="BRY109" s="11"/>
      <c r="BRZ109" s="11"/>
      <c r="BSA109" s="11"/>
      <c r="BSB109" s="11"/>
      <c r="BSC109" s="11"/>
      <c r="BSD109" s="11"/>
      <c r="BSE109" s="11"/>
      <c r="BSF109" s="11"/>
      <c r="BSG109" s="11"/>
      <c r="BSH109" s="11"/>
      <c r="BSI109" s="11"/>
      <c r="BSJ109" s="11"/>
      <c r="BSK109" s="11"/>
      <c r="BSL109" s="11"/>
      <c r="BSM109" s="11"/>
      <c r="BSN109" s="11"/>
      <c r="BSO109" s="11"/>
      <c r="BSP109" s="11"/>
      <c r="BSQ109" s="11"/>
      <c r="BSR109" s="11"/>
      <c r="BSS109" s="11"/>
      <c r="BST109" s="11"/>
      <c r="BSU109" s="11"/>
      <c r="BSV109" s="11"/>
      <c r="BSW109" s="11"/>
      <c r="BSX109" s="11"/>
      <c r="BSY109" s="11"/>
      <c r="BSZ109" s="11"/>
      <c r="BTA109" s="11"/>
      <c r="BTB109" s="11"/>
      <c r="BTC109" s="11"/>
      <c r="BTD109" s="11"/>
      <c r="BTE109" s="11"/>
      <c r="BTF109" s="11"/>
      <c r="BTG109" s="11"/>
      <c r="BTH109" s="11"/>
      <c r="BTI109" s="11"/>
      <c r="BTJ109" s="11"/>
      <c r="BTK109" s="11"/>
      <c r="BTL109" s="11"/>
      <c r="BTM109" s="11"/>
      <c r="BTN109" s="11"/>
      <c r="BTO109" s="11"/>
      <c r="BTP109" s="11"/>
      <c r="BTQ109" s="11"/>
      <c r="BTR109" s="11"/>
      <c r="BTS109" s="11"/>
      <c r="BTT109" s="11"/>
      <c r="BTU109" s="11"/>
      <c r="BTV109" s="11"/>
      <c r="BTW109" s="11"/>
      <c r="BTX109" s="11"/>
      <c r="BTY109" s="11"/>
      <c r="BTZ109" s="11"/>
      <c r="BUA109" s="11"/>
      <c r="BUB109" s="11"/>
      <c r="BUC109" s="11"/>
      <c r="BUD109" s="11"/>
      <c r="BUE109" s="11"/>
      <c r="BUF109" s="11"/>
      <c r="BUG109" s="11"/>
      <c r="BUH109" s="11"/>
      <c r="BUI109" s="11"/>
      <c r="BUJ109" s="11"/>
      <c r="BUK109" s="11"/>
      <c r="BUL109" s="11"/>
      <c r="BUM109" s="11"/>
      <c r="BUN109" s="11"/>
      <c r="BUO109" s="11"/>
      <c r="BUP109" s="11"/>
      <c r="BUQ109" s="11"/>
      <c r="BUR109" s="11"/>
      <c r="BUS109" s="11"/>
      <c r="BUT109" s="11"/>
      <c r="BUU109" s="11"/>
      <c r="BUV109" s="11"/>
      <c r="BUW109" s="11"/>
      <c r="BUX109" s="11"/>
      <c r="BUY109" s="11"/>
      <c r="BUZ109" s="11"/>
      <c r="BVA109" s="11"/>
      <c r="BVB109" s="11"/>
      <c r="BVC109" s="11"/>
      <c r="BVD109" s="11"/>
      <c r="BVE109" s="11"/>
      <c r="BVF109" s="11"/>
      <c r="BVG109" s="11"/>
      <c r="BVH109" s="11"/>
      <c r="BVI109" s="11"/>
      <c r="BVJ109" s="11"/>
      <c r="BVK109" s="11"/>
      <c r="BVL109" s="11"/>
      <c r="BVM109" s="11"/>
      <c r="BVN109" s="11"/>
      <c r="BVO109" s="11"/>
      <c r="BVP109" s="11"/>
      <c r="BVQ109" s="11"/>
      <c r="BVR109" s="11"/>
      <c r="BVS109" s="11"/>
      <c r="BVT109" s="11"/>
      <c r="BVU109" s="11"/>
      <c r="BVV109" s="11"/>
      <c r="BVW109" s="11"/>
      <c r="BVX109" s="11"/>
      <c r="BVY109" s="11"/>
      <c r="BVZ109" s="11"/>
      <c r="BWA109" s="11"/>
      <c r="BWB109" s="11"/>
      <c r="BWC109" s="11"/>
      <c r="BWD109" s="11"/>
      <c r="BWE109" s="11"/>
      <c r="BWF109" s="11"/>
      <c r="BWG109" s="11"/>
      <c r="BWH109" s="11"/>
      <c r="BWI109" s="11"/>
      <c r="BWJ109" s="11"/>
      <c r="BWK109" s="11"/>
      <c r="BWL109" s="11"/>
      <c r="BWM109" s="11"/>
      <c r="BWN109" s="11"/>
      <c r="BWO109" s="11"/>
      <c r="BWP109" s="11"/>
      <c r="BWQ109" s="11"/>
      <c r="BWR109" s="11"/>
      <c r="BWS109" s="11"/>
      <c r="BWT109" s="11"/>
      <c r="BWU109" s="11"/>
      <c r="BWV109" s="11"/>
      <c r="BWW109" s="11"/>
      <c r="BWX109" s="11"/>
      <c r="BWY109" s="11"/>
      <c r="BWZ109" s="11"/>
      <c r="BXA109" s="11"/>
      <c r="BXB109" s="11"/>
      <c r="BXC109" s="11"/>
      <c r="BXD109" s="11"/>
      <c r="BXE109" s="11"/>
      <c r="BXF109" s="11"/>
      <c r="BXG109" s="11"/>
      <c r="BXH109" s="11"/>
      <c r="BXI109" s="11"/>
      <c r="BXJ109" s="11"/>
      <c r="BXK109" s="11"/>
      <c r="BXL109" s="11"/>
      <c r="BXM109" s="11"/>
      <c r="BXN109" s="11"/>
      <c r="BXO109" s="11"/>
      <c r="BXP109" s="11"/>
      <c r="BXQ109" s="11"/>
      <c r="BXR109" s="11"/>
      <c r="BXS109" s="11"/>
      <c r="BXT109" s="11"/>
      <c r="BXU109" s="11"/>
      <c r="BXV109" s="11"/>
      <c r="BXW109" s="11"/>
      <c r="BXX109" s="11"/>
      <c r="BXY109" s="11"/>
      <c r="BXZ109" s="11"/>
      <c r="BYA109" s="11"/>
      <c r="BYB109" s="11"/>
      <c r="BYC109" s="11"/>
      <c r="BYD109" s="11"/>
      <c r="BYE109" s="11"/>
      <c r="BYF109" s="11"/>
      <c r="BYG109" s="11"/>
      <c r="BYH109" s="11"/>
      <c r="BYI109" s="11"/>
      <c r="BYJ109" s="11"/>
      <c r="BYK109" s="11"/>
      <c r="BYL109" s="11"/>
      <c r="BYM109" s="11"/>
      <c r="BYN109" s="11"/>
      <c r="BYO109" s="11"/>
      <c r="BYP109" s="11"/>
      <c r="BYQ109" s="11"/>
      <c r="BYR109" s="11"/>
      <c r="BYS109" s="11"/>
      <c r="BYT109" s="11"/>
      <c r="BYU109" s="11"/>
      <c r="BYV109" s="11"/>
      <c r="BYW109" s="11"/>
      <c r="BYX109" s="11"/>
      <c r="BYY109" s="11"/>
      <c r="BYZ109" s="11"/>
      <c r="BZA109" s="11"/>
      <c r="BZB109" s="11"/>
      <c r="BZC109" s="11"/>
      <c r="BZD109" s="11"/>
      <c r="BZE109" s="11"/>
      <c r="BZF109" s="11"/>
      <c r="BZG109" s="11"/>
      <c r="BZH109" s="11"/>
      <c r="BZI109" s="11"/>
      <c r="BZJ109" s="11"/>
      <c r="BZK109" s="11"/>
      <c r="BZL109" s="11"/>
      <c r="BZM109" s="11"/>
      <c r="BZN109" s="11"/>
      <c r="BZO109" s="11"/>
      <c r="BZP109" s="11"/>
      <c r="BZQ109" s="11"/>
      <c r="BZR109" s="11"/>
      <c r="BZS109" s="11"/>
      <c r="BZT109" s="11"/>
      <c r="BZU109" s="11"/>
      <c r="BZV109" s="11"/>
      <c r="BZW109" s="11"/>
      <c r="BZX109" s="11"/>
      <c r="BZY109" s="11"/>
      <c r="BZZ109" s="11"/>
      <c r="CAA109" s="11"/>
      <c r="CAB109" s="11"/>
      <c r="CAC109" s="11"/>
      <c r="CAD109" s="11"/>
      <c r="CAE109" s="11"/>
      <c r="CAF109" s="11"/>
      <c r="CAG109" s="11"/>
      <c r="CAH109" s="11"/>
      <c r="CAI109" s="11"/>
      <c r="CAJ109" s="11"/>
      <c r="CAK109" s="11"/>
      <c r="CAL109" s="11"/>
      <c r="CAM109" s="11"/>
      <c r="CAN109" s="11"/>
      <c r="CAO109" s="11"/>
      <c r="CAP109" s="11"/>
      <c r="CAQ109" s="11"/>
      <c r="CAR109" s="11"/>
      <c r="CAS109" s="11"/>
      <c r="CAT109" s="11"/>
      <c r="CAU109" s="11"/>
      <c r="CAV109" s="11"/>
      <c r="CAW109" s="11"/>
      <c r="CAX109" s="11"/>
      <c r="CAY109" s="11"/>
      <c r="CAZ109" s="11"/>
      <c r="CBA109" s="11"/>
      <c r="CBB109" s="11"/>
      <c r="CBC109" s="11"/>
      <c r="CBD109" s="11"/>
      <c r="CBE109" s="11"/>
      <c r="CBF109" s="11"/>
      <c r="CBG109" s="11"/>
      <c r="CBH109" s="11"/>
      <c r="CBI109" s="11"/>
      <c r="CBJ109" s="11"/>
      <c r="CBK109" s="11"/>
      <c r="CBL109" s="11"/>
      <c r="CBM109" s="11"/>
      <c r="CBN109" s="11"/>
      <c r="CBO109" s="11"/>
      <c r="CBP109" s="11"/>
      <c r="CBQ109" s="11"/>
      <c r="CBR109" s="11"/>
      <c r="CBS109" s="11"/>
      <c r="CBT109" s="11"/>
      <c r="CBU109" s="11"/>
      <c r="CBV109" s="11"/>
      <c r="CBW109" s="11"/>
      <c r="CBX109" s="11"/>
      <c r="CBY109" s="11"/>
      <c r="CBZ109" s="11"/>
      <c r="CCA109" s="11"/>
      <c r="CCB109" s="11"/>
      <c r="CCC109" s="11"/>
      <c r="CCD109" s="11"/>
      <c r="CCE109" s="11"/>
      <c r="CCF109" s="11"/>
      <c r="CCG109" s="11"/>
      <c r="CCH109" s="11"/>
      <c r="CCI109" s="11"/>
      <c r="CCJ109" s="11"/>
      <c r="CCK109" s="11"/>
      <c r="CCL109" s="11"/>
      <c r="CCM109" s="11"/>
      <c r="CCN109" s="11"/>
      <c r="CCO109" s="11"/>
      <c r="CCP109" s="11"/>
      <c r="CCQ109" s="11"/>
      <c r="CCR109" s="11"/>
      <c r="CCS109" s="11"/>
      <c r="CCT109" s="11"/>
      <c r="CCU109" s="11"/>
      <c r="CCV109" s="11"/>
      <c r="CCW109" s="11"/>
      <c r="CCX109" s="11"/>
      <c r="CCY109" s="11"/>
      <c r="CCZ109" s="11"/>
      <c r="CDA109" s="11"/>
      <c r="CDB109" s="11"/>
      <c r="CDC109" s="11"/>
      <c r="CDD109" s="11"/>
      <c r="CDE109" s="11"/>
      <c r="CDF109" s="11"/>
      <c r="CDG109" s="11"/>
      <c r="CDH109" s="11"/>
      <c r="CDI109" s="11"/>
      <c r="CDJ109" s="11"/>
      <c r="CDK109" s="11"/>
      <c r="CDL109" s="11"/>
      <c r="CDM109" s="11"/>
      <c r="CDN109" s="11"/>
      <c r="CDO109" s="11"/>
      <c r="CDP109" s="11"/>
      <c r="CDQ109" s="11"/>
      <c r="CDR109" s="11"/>
      <c r="CDS109" s="11"/>
      <c r="CDT109" s="11"/>
      <c r="CDU109" s="11"/>
      <c r="CDV109" s="11"/>
      <c r="CDW109" s="11"/>
      <c r="CDX109" s="11"/>
      <c r="CDY109" s="11"/>
      <c r="CDZ109" s="11"/>
      <c r="CEA109" s="11"/>
      <c r="CEB109" s="11"/>
      <c r="CEC109" s="11"/>
      <c r="CED109" s="11"/>
      <c r="CEE109" s="11"/>
      <c r="CEF109" s="11"/>
      <c r="CEG109" s="11"/>
      <c r="CEH109" s="11"/>
      <c r="CEI109" s="11"/>
      <c r="CEJ109" s="11"/>
      <c r="CEK109" s="11"/>
      <c r="CEL109" s="11"/>
      <c r="CEM109" s="11"/>
      <c r="CEN109" s="11"/>
      <c r="CEO109" s="11"/>
      <c r="CEP109" s="11"/>
      <c r="CEQ109" s="11"/>
      <c r="CER109" s="11"/>
      <c r="CES109" s="11"/>
      <c r="CET109" s="11"/>
      <c r="CEU109" s="11"/>
      <c r="CEV109" s="11"/>
      <c r="CEW109" s="11"/>
      <c r="CEX109" s="11"/>
      <c r="CEY109" s="11"/>
      <c r="CEZ109" s="11"/>
      <c r="CFA109" s="11"/>
      <c r="CFB109" s="11"/>
      <c r="CFC109" s="11"/>
      <c r="CFD109" s="11"/>
      <c r="CFE109" s="11"/>
      <c r="CFF109" s="11"/>
      <c r="CFG109" s="11"/>
      <c r="CFH109" s="11"/>
      <c r="CFI109" s="11"/>
      <c r="CFJ109" s="11"/>
      <c r="CFK109" s="11"/>
      <c r="CFL109" s="11"/>
      <c r="CFM109" s="11"/>
      <c r="CFN109" s="11"/>
      <c r="CFO109" s="11"/>
      <c r="CFP109" s="11"/>
      <c r="CFQ109" s="11"/>
      <c r="CFR109" s="11"/>
      <c r="CFS109" s="11"/>
      <c r="CFT109" s="11"/>
      <c r="CFU109" s="11"/>
      <c r="CFV109" s="11"/>
      <c r="CFW109" s="11"/>
      <c r="CFX109" s="11"/>
      <c r="CFY109" s="11"/>
      <c r="CFZ109" s="11"/>
      <c r="CGA109" s="11"/>
      <c r="CGB109" s="11"/>
      <c r="CGC109" s="11"/>
      <c r="CGD109" s="11"/>
      <c r="CGE109" s="11"/>
      <c r="CGF109" s="11"/>
      <c r="CGG109" s="11"/>
      <c r="CGH109" s="11"/>
      <c r="CGI109" s="11"/>
      <c r="CGJ109" s="11"/>
      <c r="CGK109" s="11"/>
      <c r="CGL109" s="11"/>
      <c r="CGM109" s="11"/>
      <c r="CGN109" s="11"/>
      <c r="CGO109" s="11"/>
      <c r="CGP109" s="11"/>
      <c r="CGQ109" s="11"/>
      <c r="CGR109" s="11"/>
      <c r="CGS109" s="11"/>
      <c r="CGT109" s="11"/>
      <c r="CGU109" s="11"/>
      <c r="CGV109" s="11"/>
      <c r="CGW109" s="11"/>
      <c r="CGX109" s="11"/>
      <c r="CGY109" s="11"/>
      <c r="CGZ109" s="11"/>
      <c r="CHA109" s="11"/>
      <c r="CHB109" s="11"/>
      <c r="CHC109" s="11"/>
      <c r="CHD109" s="11"/>
      <c r="CHE109" s="11"/>
      <c r="CHF109" s="11"/>
      <c r="CHG109" s="11"/>
      <c r="CHH109" s="11"/>
      <c r="CHI109" s="11"/>
      <c r="CHJ109" s="11"/>
      <c r="CHK109" s="11"/>
      <c r="CHL109" s="11"/>
      <c r="CHM109" s="11"/>
      <c r="CHN109" s="11"/>
      <c r="CHO109" s="11"/>
      <c r="CHP109" s="11"/>
      <c r="CHQ109" s="11"/>
      <c r="CHR109" s="11"/>
      <c r="CHS109" s="11"/>
      <c r="CHT109" s="11"/>
      <c r="CHU109" s="11"/>
      <c r="CHV109" s="11"/>
      <c r="CHW109" s="11"/>
      <c r="CHX109" s="11"/>
      <c r="CHY109" s="11"/>
      <c r="CHZ109" s="11"/>
      <c r="CIA109" s="11"/>
      <c r="CIB109" s="11"/>
      <c r="CIC109" s="11"/>
      <c r="CID109" s="11"/>
      <c r="CIE109" s="11"/>
      <c r="CIF109" s="11"/>
      <c r="CIG109" s="11"/>
      <c r="CIH109" s="11"/>
      <c r="CII109" s="11"/>
      <c r="CIJ109" s="11"/>
      <c r="CIK109" s="11"/>
      <c r="CIL109" s="11"/>
      <c r="CIM109" s="11"/>
      <c r="CIN109" s="11"/>
      <c r="CIO109" s="11"/>
      <c r="CIP109" s="11"/>
      <c r="CIQ109" s="11"/>
      <c r="CIR109" s="11"/>
      <c r="CIS109" s="11"/>
      <c r="CIT109" s="11"/>
      <c r="CIU109" s="11"/>
      <c r="CIV109" s="11"/>
      <c r="CIW109" s="11"/>
      <c r="CIX109" s="11"/>
      <c r="CIY109" s="11"/>
      <c r="CIZ109" s="11"/>
      <c r="CJA109" s="11"/>
      <c r="CJB109" s="11"/>
      <c r="CJC109" s="11"/>
      <c r="CJD109" s="11"/>
      <c r="CJE109" s="11"/>
      <c r="CJF109" s="11"/>
      <c r="CJG109" s="11"/>
      <c r="CJH109" s="11"/>
      <c r="CJI109" s="11"/>
      <c r="CJJ109" s="11"/>
      <c r="CJK109" s="11"/>
      <c r="CJL109" s="11"/>
      <c r="CJM109" s="11"/>
      <c r="CJN109" s="11"/>
      <c r="CJO109" s="11"/>
      <c r="CJP109" s="11"/>
      <c r="CJQ109" s="11"/>
      <c r="CJR109" s="11"/>
      <c r="CJS109" s="11"/>
      <c r="CJT109" s="11"/>
      <c r="CJU109" s="11"/>
      <c r="CJV109" s="11"/>
      <c r="CJW109" s="11"/>
      <c r="CJX109" s="11"/>
      <c r="CJY109" s="11"/>
      <c r="CJZ109" s="11"/>
      <c r="CKA109" s="11"/>
      <c r="CKB109" s="11"/>
      <c r="CKC109" s="11"/>
      <c r="CKD109" s="11"/>
      <c r="CKE109" s="11"/>
      <c r="CKF109" s="11"/>
      <c r="CKG109" s="11"/>
      <c r="CKH109" s="11"/>
      <c r="CKI109" s="11"/>
      <c r="CKJ109" s="11"/>
      <c r="CKK109" s="11"/>
      <c r="CKL109" s="11"/>
      <c r="CKM109" s="11"/>
      <c r="CKN109" s="11"/>
      <c r="CKO109" s="11"/>
      <c r="CKP109" s="11"/>
      <c r="CKQ109" s="11"/>
      <c r="CKR109" s="11"/>
      <c r="CKS109" s="11"/>
      <c r="CKT109" s="11"/>
      <c r="CKU109" s="11"/>
      <c r="CKV109" s="11"/>
      <c r="CKW109" s="11"/>
      <c r="CKX109" s="11"/>
      <c r="CKY109" s="11"/>
      <c r="CKZ109" s="11"/>
      <c r="CLA109" s="11"/>
      <c r="CLB109" s="11"/>
      <c r="CLC109" s="11"/>
      <c r="CLD109" s="11"/>
      <c r="CLE109" s="11"/>
      <c r="CLF109" s="11"/>
      <c r="CLG109" s="11"/>
      <c r="CLH109" s="11"/>
      <c r="CLI109" s="11"/>
      <c r="CLJ109" s="11"/>
      <c r="CLK109" s="11"/>
      <c r="CLL109" s="11"/>
      <c r="CLM109" s="11"/>
      <c r="CLN109" s="11"/>
      <c r="CLO109" s="11"/>
      <c r="CLP109" s="11"/>
      <c r="CLQ109" s="11"/>
      <c r="CLR109" s="11"/>
      <c r="CLS109" s="11"/>
      <c r="CLT109" s="11"/>
      <c r="CLU109" s="11"/>
      <c r="CLV109" s="11"/>
      <c r="CLW109" s="11"/>
      <c r="CLX109" s="11"/>
      <c r="CLY109" s="11"/>
      <c r="CLZ109" s="11"/>
      <c r="CMA109" s="11"/>
      <c r="CMB109" s="11"/>
      <c r="CMC109" s="11"/>
      <c r="CMD109" s="11"/>
      <c r="CME109" s="11"/>
      <c r="CMF109" s="11"/>
      <c r="CMG109" s="11"/>
      <c r="CMH109" s="11"/>
      <c r="CMI109" s="11"/>
      <c r="CMJ109" s="11"/>
      <c r="CMK109" s="11"/>
      <c r="CML109" s="11"/>
      <c r="CMM109" s="11"/>
      <c r="CMN109" s="11"/>
      <c r="CMO109" s="11"/>
      <c r="CMP109" s="11"/>
      <c r="CMQ109" s="11"/>
      <c r="CMR109" s="11"/>
      <c r="CMS109" s="11"/>
      <c r="CMT109" s="11"/>
      <c r="CMU109" s="11"/>
      <c r="CMV109" s="11"/>
      <c r="CMW109" s="11"/>
      <c r="CMX109" s="11"/>
      <c r="CMY109" s="11"/>
      <c r="CMZ109" s="11"/>
      <c r="CNA109" s="11"/>
      <c r="CNB109" s="11"/>
      <c r="CNC109" s="11"/>
      <c r="CND109" s="11"/>
      <c r="CNE109" s="11"/>
      <c r="CNF109" s="11"/>
      <c r="CNG109" s="11"/>
      <c r="CNH109" s="11"/>
      <c r="CNI109" s="11"/>
      <c r="CNJ109" s="11"/>
      <c r="CNK109" s="11"/>
      <c r="CNL109" s="11"/>
      <c r="CNM109" s="11"/>
      <c r="CNN109" s="11"/>
      <c r="CNO109" s="11"/>
      <c r="CNP109" s="11"/>
      <c r="CNQ109" s="11"/>
      <c r="CNR109" s="11"/>
      <c r="CNS109" s="11"/>
      <c r="CNT109" s="11"/>
      <c r="CNU109" s="11"/>
      <c r="CNV109" s="11"/>
      <c r="CNW109" s="11"/>
      <c r="CNX109" s="11"/>
      <c r="CNY109" s="11"/>
      <c r="CNZ109" s="11"/>
      <c r="COA109" s="11"/>
      <c r="COB109" s="11"/>
      <c r="COC109" s="11"/>
      <c r="COD109" s="11"/>
      <c r="COE109" s="11"/>
      <c r="COF109" s="11"/>
      <c r="COG109" s="11"/>
      <c r="COH109" s="11"/>
      <c r="COI109" s="11"/>
      <c r="COJ109" s="11"/>
      <c r="COK109" s="11"/>
      <c r="COL109" s="11"/>
      <c r="COM109" s="11"/>
      <c r="CON109" s="11"/>
      <c r="COO109" s="11"/>
      <c r="COP109" s="11"/>
      <c r="COQ109" s="11"/>
      <c r="COR109" s="11"/>
      <c r="COS109" s="11"/>
      <c r="COT109" s="11"/>
      <c r="COU109" s="11"/>
      <c r="COV109" s="11"/>
      <c r="COW109" s="11"/>
      <c r="COX109" s="11"/>
      <c r="COY109" s="11"/>
      <c r="COZ109" s="11"/>
      <c r="CPA109" s="11"/>
      <c r="CPB109" s="11"/>
      <c r="CPC109" s="11"/>
      <c r="CPD109" s="11"/>
      <c r="CPE109" s="11"/>
      <c r="CPF109" s="11"/>
      <c r="CPG109" s="11"/>
      <c r="CPH109" s="11"/>
      <c r="CPI109" s="11"/>
      <c r="CPJ109" s="11"/>
      <c r="CPK109" s="11"/>
      <c r="CPL109" s="11"/>
      <c r="CPM109" s="11"/>
      <c r="CPN109" s="11"/>
      <c r="CPO109" s="11"/>
      <c r="CPP109" s="11"/>
      <c r="CPQ109" s="11"/>
      <c r="CPR109" s="11"/>
      <c r="CPS109" s="11"/>
      <c r="CPT109" s="11"/>
      <c r="CPU109" s="11"/>
      <c r="CPV109" s="11"/>
      <c r="CPW109" s="11"/>
      <c r="CPX109" s="11"/>
      <c r="CPY109" s="11"/>
      <c r="CPZ109" s="11"/>
      <c r="CQA109" s="11"/>
      <c r="CQB109" s="11"/>
      <c r="CQC109" s="11"/>
      <c r="CQD109" s="11"/>
      <c r="CQE109" s="11"/>
      <c r="CQF109" s="11"/>
      <c r="CQG109" s="11"/>
      <c r="CQH109" s="11"/>
      <c r="CQI109" s="11"/>
      <c r="CQJ109" s="11"/>
      <c r="CQK109" s="11"/>
      <c r="CQL109" s="11"/>
      <c r="CQM109" s="11"/>
      <c r="CQN109" s="11"/>
      <c r="CQO109" s="11"/>
      <c r="CQP109" s="11"/>
      <c r="CQQ109" s="11"/>
      <c r="CQR109" s="11"/>
      <c r="CQS109" s="11"/>
      <c r="CQT109" s="11"/>
      <c r="CQU109" s="11"/>
      <c r="CQV109" s="11"/>
      <c r="CQW109" s="11"/>
      <c r="CQX109" s="11"/>
      <c r="CQY109" s="11"/>
      <c r="CQZ109" s="11"/>
      <c r="CRA109" s="11"/>
      <c r="CRB109" s="11"/>
      <c r="CRC109" s="11"/>
      <c r="CRD109" s="11"/>
      <c r="CRE109" s="11"/>
      <c r="CRF109" s="11"/>
      <c r="CRG109" s="11"/>
      <c r="CRH109" s="11"/>
      <c r="CRI109" s="11"/>
      <c r="CRJ109" s="11"/>
      <c r="CRK109" s="11"/>
      <c r="CRL109" s="11"/>
      <c r="CRM109" s="11"/>
      <c r="CRN109" s="11"/>
      <c r="CRO109" s="11"/>
      <c r="CRP109" s="11"/>
      <c r="CRQ109" s="11"/>
      <c r="CRR109" s="11"/>
      <c r="CRS109" s="11"/>
      <c r="CRT109" s="11"/>
      <c r="CRU109" s="11"/>
      <c r="CRV109" s="11"/>
      <c r="CRW109" s="11"/>
      <c r="CRX109" s="11"/>
      <c r="CRY109" s="11"/>
      <c r="CRZ109" s="11"/>
      <c r="CSA109" s="11"/>
      <c r="CSB109" s="11"/>
      <c r="CSC109" s="11"/>
      <c r="CSD109" s="11"/>
      <c r="CSE109" s="11"/>
      <c r="CSF109" s="11"/>
      <c r="CSG109" s="11"/>
      <c r="CSH109" s="11"/>
      <c r="CSI109" s="11"/>
      <c r="CSJ109" s="11"/>
      <c r="CSK109" s="11"/>
      <c r="CSL109" s="11"/>
      <c r="CSM109" s="11"/>
      <c r="CSN109" s="11"/>
      <c r="CSO109" s="11"/>
      <c r="CSP109" s="11"/>
      <c r="CSQ109" s="11"/>
      <c r="CSR109" s="11"/>
      <c r="CSS109" s="11"/>
      <c r="CST109" s="11"/>
      <c r="CSU109" s="11"/>
      <c r="CSV109" s="11"/>
      <c r="CSW109" s="11"/>
      <c r="CSX109" s="11"/>
      <c r="CSY109" s="11"/>
      <c r="CSZ109" s="11"/>
      <c r="CTA109" s="11"/>
      <c r="CTB109" s="11"/>
      <c r="CTC109" s="11"/>
      <c r="CTD109" s="11"/>
      <c r="CTE109" s="11"/>
      <c r="CTF109" s="11"/>
      <c r="CTG109" s="11"/>
      <c r="CTH109" s="11"/>
      <c r="CTI109" s="11"/>
      <c r="CTJ109" s="11"/>
      <c r="CTK109" s="11"/>
      <c r="CTL109" s="11"/>
      <c r="CTM109" s="11"/>
      <c r="CTN109" s="11"/>
      <c r="CTO109" s="11"/>
      <c r="CTP109" s="11"/>
      <c r="CTQ109" s="11"/>
      <c r="CTR109" s="11"/>
      <c r="CTS109" s="11"/>
      <c r="CTT109" s="11"/>
      <c r="CTU109" s="11"/>
      <c r="CTV109" s="11"/>
      <c r="CTW109" s="11"/>
      <c r="CTX109" s="11"/>
      <c r="CTY109" s="11"/>
      <c r="CTZ109" s="11"/>
      <c r="CUA109" s="11"/>
      <c r="CUB109" s="11"/>
      <c r="CUC109" s="11"/>
      <c r="CUD109" s="11"/>
      <c r="CUE109" s="11"/>
      <c r="CUF109" s="11"/>
      <c r="CUG109" s="11"/>
      <c r="CUH109" s="11"/>
      <c r="CUI109" s="11"/>
      <c r="CUJ109" s="11"/>
      <c r="CUK109" s="11"/>
      <c r="CUL109" s="11"/>
      <c r="CUM109" s="11"/>
      <c r="CUN109" s="11"/>
      <c r="CUO109" s="11"/>
      <c r="CUP109" s="11"/>
      <c r="CUQ109" s="11"/>
      <c r="CUR109" s="11"/>
      <c r="CUS109" s="11"/>
      <c r="CUT109" s="11"/>
      <c r="CUU109" s="11"/>
      <c r="CUV109" s="11"/>
      <c r="CUW109" s="11"/>
      <c r="CUX109" s="11"/>
      <c r="CUY109" s="11"/>
      <c r="CUZ109" s="11"/>
      <c r="CVA109" s="11"/>
      <c r="CVB109" s="11"/>
      <c r="CVC109" s="11"/>
      <c r="CVD109" s="11"/>
      <c r="CVE109" s="11"/>
      <c r="CVF109" s="11"/>
      <c r="CVG109" s="11"/>
      <c r="CVH109" s="11"/>
      <c r="CVI109" s="11"/>
      <c r="CVJ109" s="11"/>
      <c r="CVK109" s="11"/>
      <c r="CVL109" s="11"/>
      <c r="CVM109" s="11"/>
      <c r="CVN109" s="11"/>
      <c r="CVO109" s="11"/>
      <c r="CVP109" s="11"/>
      <c r="CVQ109" s="11"/>
      <c r="CVR109" s="11"/>
      <c r="CVS109" s="11"/>
      <c r="CVT109" s="11"/>
      <c r="CVU109" s="11"/>
      <c r="CVV109" s="11"/>
      <c r="CVW109" s="11"/>
      <c r="CVX109" s="11"/>
      <c r="CVY109" s="11"/>
      <c r="CVZ109" s="11"/>
      <c r="CWA109" s="11"/>
      <c r="CWB109" s="11"/>
      <c r="CWC109" s="11"/>
      <c r="CWD109" s="11"/>
      <c r="CWE109" s="11"/>
      <c r="CWF109" s="11"/>
      <c r="CWG109" s="11"/>
      <c r="CWH109" s="11"/>
      <c r="CWI109" s="11"/>
      <c r="CWJ109" s="11"/>
      <c r="CWK109" s="11"/>
      <c r="CWL109" s="11"/>
      <c r="CWM109" s="11"/>
      <c r="CWN109" s="11"/>
      <c r="CWO109" s="11"/>
      <c r="CWP109" s="11"/>
      <c r="CWQ109" s="11"/>
      <c r="CWR109" s="11"/>
      <c r="CWS109" s="11"/>
      <c r="CWT109" s="11"/>
      <c r="CWU109" s="11"/>
      <c r="CWV109" s="11"/>
      <c r="CWW109" s="11"/>
      <c r="CWX109" s="11"/>
      <c r="CWY109" s="11"/>
      <c r="CWZ109" s="11"/>
      <c r="CXA109" s="11"/>
      <c r="CXB109" s="11"/>
      <c r="CXC109" s="11"/>
      <c r="CXD109" s="11"/>
      <c r="CXE109" s="11"/>
      <c r="CXF109" s="11"/>
      <c r="CXG109" s="11"/>
      <c r="CXH109" s="11"/>
      <c r="CXI109" s="11"/>
      <c r="CXJ109" s="11"/>
      <c r="CXK109" s="11"/>
      <c r="CXL109" s="11"/>
      <c r="CXM109" s="11"/>
      <c r="CXN109" s="11"/>
      <c r="CXO109" s="11"/>
      <c r="CXP109" s="11"/>
      <c r="CXQ109" s="11"/>
      <c r="CXR109" s="11"/>
      <c r="CXS109" s="11"/>
      <c r="CXT109" s="11"/>
      <c r="CXU109" s="11"/>
      <c r="CXV109" s="11"/>
      <c r="CXW109" s="11"/>
      <c r="CXX109" s="11"/>
      <c r="CXY109" s="11"/>
      <c r="CXZ109" s="11"/>
      <c r="CYA109" s="11"/>
      <c r="CYB109" s="11"/>
      <c r="CYC109" s="11"/>
      <c r="CYD109" s="11"/>
      <c r="CYE109" s="11"/>
      <c r="CYF109" s="11"/>
      <c r="CYG109" s="11"/>
      <c r="CYH109" s="11"/>
      <c r="CYI109" s="11"/>
      <c r="CYJ109" s="11"/>
      <c r="CYK109" s="11"/>
      <c r="CYL109" s="11"/>
      <c r="CYM109" s="11"/>
      <c r="CYN109" s="11"/>
      <c r="CYO109" s="11"/>
      <c r="CYP109" s="11"/>
      <c r="CYQ109" s="11"/>
      <c r="CYR109" s="11"/>
      <c r="CYS109" s="11"/>
      <c r="CYT109" s="11"/>
      <c r="CYU109" s="11"/>
      <c r="CYV109" s="11"/>
      <c r="CYW109" s="11"/>
      <c r="CYX109" s="11"/>
      <c r="CYY109" s="11"/>
      <c r="CYZ109" s="11"/>
      <c r="CZA109" s="11"/>
      <c r="CZB109" s="11"/>
      <c r="CZC109" s="11"/>
      <c r="CZD109" s="11"/>
      <c r="CZE109" s="11"/>
      <c r="CZF109" s="11"/>
      <c r="CZG109" s="11"/>
      <c r="CZH109" s="11"/>
      <c r="CZI109" s="11"/>
      <c r="CZJ109" s="11"/>
      <c r="CZK109" s="11"/>
      <c r="CZL109" s="11"/>
      <c r="CZM109" s="11"/>
      <c r="CZN109" s="11"/>
      <c r="CZO109" s="11"/>
      <c r="CZP109" s="11"/>
      <c r="CZQ109" s="11"/>
      <c r="CZR109" s="11"/>
      <c r="CZS109" s="11"/>
      <c r="CZT109" s="11"/>
      <c r="CZU109" s="11"/>
      <c r="CZV109" s="11"/>
      <c r="CZW109" s="11"/>
      <c r="CZX109" s="11"/>
      <c r="CZY109" s="11"/>
      <c r="CZZ109" s="11"/>
      <c r="DAA109" s="11"/>
      <c r="DAB109" s="11"/>
      <c r="DAC109" s="11"/>
      <c r="DAD109" s="11"/>
      <c r="DAE109" s="11"/>
      <c r="DAF109" s="11"/>
      <c r="DAG109" s="11"/>
      <c r="DAH109" s="11"/>
      <c r="DAI109" s="11"/>
      <c r="DAJ109" s="11"/>
      <c r="DAK109" s="11"/>
      <c r="DAL109" s="11"/>
      <c r="DAM109" s="11"/>
      <c r="DAN109" s="11"/>
      <c r="DAO109" s="11"/>
      <c r="DAP109" s="11"/>
      <c r="DAQ109" s="11"/>
      <c r="DAR109" s="11"/>
      <c r="DAS109" s="11"/>
      <c r="DAT109" s="11"/>
      <c r="DAU109" s="11"/>
      <c r="DAV109" s="11"/>
      <c r="DAW109" s="11"/>
      <c r="DAX109" s="11"/>
      <c r="DAY109" s="11"/>
      <c r="DAZ109" s="11"/>
      <c r="DBA109" s="11"/>
      <c r="DBB109" s="11"/>
      <c r="DBC109" s="11"/>
      <c r="DBD109" s="11"/>
      <c r="DBE109" s="11"/>
      <c r="DBF109" s="11"/>
      <c r="DBG109" s="11"/>
      <c r="DBH109" s="11"/>
      <c r="DBI109" s="11"/>
      <c r="DBJ109" s="11"/>
      <c r="DBK109" s="11"/>
      <c r="DBL109" s="11"/>
      <c r="DBM109" s="11"/>
      <c r="DBN109" s="11"/>
      <c r="DBO109" s="11"/>
      <c r="DBP109" s="11"/>
      <c r="DBQ109" s="11"/>
      <c r="DBR109" s="11"/>
      <c r="DBS109" s="11"/>
      <c r="DBT109" s="11"/>
      <c r="DBU109" s="11"/>
      <c r="DBV109" s="11"/>
      <c r="DBW109" s="11"/>
      <c r="DBX109" s="11"/>
      <c r="DBY109" s="11"/>
      <c r="DBZ109" s="11"/>
      <c r="DCA109" s="11"/>
      <c r="DCB109" s="11"/>
      <c r="DCC109" s="11"/>
      <c r="DCD109" s="11"/>
      <c r="DCE109" s="11"/>
      <c r="DCF109" s="11"/>
      <c r="DCG109" s="11"/>
      <c r="DCH109" s="11"/>
      <c r="DCI109" s="11"/>
      <c r="DCJ109" s="11"/>
      <c r="DCK109" s="11"/>
      <c r="DCL109" s="11"/>
      <c r="DCM109" s="11"/>
      <c r="DCN109" s="11"/>
      <c r="DCO109" s="11"/>
      <c r="DCP109" s="11"/>
      <c r="DCQ109" s="11"/>
      <c r="DCR109" s="11"/>
      <c r="DCS109" s="11"/>
      <c r="DCT109" s="11"/>
      <c r="DCU109" s="11"/>
      <c r="DCV109" s="11"/>
      <c r="DCW109" s="11"/>
      <c r="DCX109" s="11"/>
      <c r="DCY109" s="11"/>
      <c r="DCZ109" s="11"/>
      <c r="DDA109" s="11"/>
      <c r="DDB109" s="11"/>
      <c r="DDC109" s="11"/>
      <c r="DDD109" s="11"/>
      <c r="DDE109" s="11"/>
      <c r="DDF109" s="11"/>
      <c r="DDG109" s="11"/>
      <c r="DDH109" s="11"/>
      <c r="DDI109" s="11"/>
      <c r="DDJ109" s="11"/>
      <c r="DDK109" s="11"/>
      <c r="DDL109" s="11"/>
      <c r="DDM109" s="11"/>
      <c r="DDN109" s="11"/>
      <c r="DDO109" s="11"/>
      <c r="DDP109" s="11"/>
      <c r="DDQ109" s="11"/>
      <c r="DDR109" s="11"/>
      <c r="DDS109" s="11"/>
      <c r="DDT109" s="11"/>
      <c r="DDU109" s="11"/>
      <c r="DDV109" s="11"/>
      <c r="DDW109" s="11"/>
      <c r="DDX109" s="11"/>
      <c r="DDY109" s="11"/>
      <c r="DDZ109" s="11"/>
      <c r="DEA109" s="11"/>
      <c r="DEB109" s="11"/>
      <c r="DEC109" s="11"/>
      <c r="DED109" s="11"/>
      <c r="DEE109" s="11"/>
      <c r="DEF109" s="11"/>
      <c r="DEG109" s="11"/>
      <c r="DEH109" s="11"/>
      <c r="DEI109" s="11"/>
      <c r="DEJ109" s="11"/>
      <c r="DEK109" s="11"/>
      <c r="DEL109" s="11"/>
      <c r="DEM109" s="11"/>
      <c r="DEN109" s="11"/>
      <c r="DEO109" s="11"/>
      <c r="DEP109" s="11"/>
      <c r="DEQ109" s="11"/>
      <c r="DER109" s="11"/>
      <c r="DES109" s="11"/>
      <c r="DET109" s="11"/>
      <c r="DEU109" s="11"/>
      <c r="DEV109" s="11"/>
      <c r="DEW109" s="11"/>
      <c r="DEX109" s="11"/>
      <c r="DEY109" s="11"/>
      <c r="DEZ109" s="11"/>
      <c r="DFA109" s="11"/>
      <c r="DFB109" s="11"/>
      <c r="DFC109" s="11"/>
      <c r="DFD109" s="11"/>
      <c r="DFE109" s="11"/>
      <c r="DFF109" s="11"/>
      <c r="DFG109" s="11"/>
      <c r="DFH109" s="11"/>
      <c r="DFI109" s="11"/>
      <c r="DFJ109" s="11"/>
      <c r="DFK109" s="11"/>
      <c r="DFL109" s="11"/>
      <c r="DFM109" s="11"/>
      <c r="DFN109" s="11"/>
      <c r="DFO109" s="11"/>
      <c r="DFP109" s="11"/>
      <c r="DFQ109" s="11"/>
      <c r="DFR109" s="11"/>
      <c r="DFS109" s="11"/>
      <c r="DFT109" s="11"/>
      <c r="DFU109" s="11"/>
      <c r="DFV109" s="11"/>
      <c r="DFW109" s="11"/>
      <c r="DFX109" s="11"/>
      <c r="DFY109" s="11"/>
      <c r="DFZ109" s="11"/>
      <c r="DGA109" s="11"/>
      <c r="DGB109" s="11"/>
      <c r="DGC109" s="11"/>
      <c r="DGD109" s="11"/>
      <c r="DGE109" s="11"/>
      <c r="DGF109" s="11"/>
      <c r="DGG109" s="11"/>
      <c r="DGH109" s="11"/>
      <c r="DGI109" s="11"/>
      <c r="DGJ109" s="11"/>
      <c r="DGK109" s="11"/>
      <c r="DGL109" s="11"/>
      <c r="DGM109" s="11"/>
      <c r="DGN109" s="11"/>
      <c r="DGO109" s="11"/>
      <c r="DGP109" s="11"/>
      <c r="DGQ109" s="11"/>
      <c r="DGR109" s="11"/>
      <c r="DGS109" s="11"/>
      <c r="DGT109" s="11"/>
      <c r="DGU109" s="11"/>
      <c r="DGV109" s="11"/>
      <c r="DGW109" s="11"/>
      <c r="DGX109" s="11"/>
      <c r="DGY109" s="11"/>
      <c r="DGZ109" s="11"/>
      <c r="DHA109" s="11"/>
      <c r="DHB109" s="11"/>
      <c r="DHC109" s="11"/>
      <c r="DHD109" s="11"/>
      <c r="DHE109" s="11"/>
      <c r="DHF109" s="11"/>
      <c r="DHG109" s="11"/>
      <c r="DHH109" s="11"/>
      <c r="DHI109" s="11"/>
      <c r="DHJ109" s="11"/>
      <c r="DHK109" s="11"/>
      <c r="DHL109" s="11"/>
      <c r="DHM109" s="11"/>
      <c r="DHN109" s="11"/>
      <c r="DHO109" s="11"/>
      <c r="DHP109" s="11"/>
      <c r="DHQ109" s="11"/>
      <c r="DHR109" s="11"/>
      <c r="DHS109" s="11"/>
      <c r="DHT109" s="11"/>
      <c r="DHU109" s="11"/>
      <c r="DHV109" s="11"/>
      <c r="DHW109" s="11"/>
      <c r="DHX109" s="11"/>
      <c r="DHY109" s="11"/>
      <c r="DHZ109" s="11"/>
      <c r="DIA109" s="11"/>
      <c r="DIB109" s="11"/>
      <c r="DIC109" s="11"/>
      <c r="DID109" s="11"/>
      <c r="DIE109" s="11"/>
      <c r="DIF109" s="11"/>
      <c r="DIG109" s="11"/>
      <c r="DIH109" s="11"/>
      <c r="DII109" s="11"/>
      <c r="DIJ109" s="11"/>
      <c r="DIK109" s="11"/>
      <c r="DIL109" s="11"/>
      <c r="DIM109" s="11"/>
      <c r="DIN109" s="11"/>
      <c r="DIO109" s="11"/>
      <c r="DIP109" s="11"/>
      <c r="DIQ109" s="11"/>
      <c r="DIR109" s="11"/>
      <c r="DIS109" s="11"/>
      <c r="DIT109" s="11"/>
      <c r="DIU109" s="11"/>
      <c r="DIV109" s="11"/>
      <c r="DIW109" s="11"/>
      <c r="DIX109" s="11"/>
      <c r="DIY109" s="11"/>
      <c r="DIZ109" s="11"/>
      <c r="DJA109" s="11"/>
      <c r="DJB109" s="11"/>
      <c r="DJC109" s="11"/>
      <c r="DJD109" s="11"/>
      <c r="DJE109" s="11"/>
      <c r="DJF109" s="11"/>
      <c r="DJG109" s="11"/>
      <c r="DJH109" s="11"/>
      <c r="DJI109" s="11"/>
      <c r="DJJ109" s="11"/>
      <c r="DJK109" s="11"/>
      <c r="DJL109" s="11"/>
      <c r="DJM109" s="11"/>
      <c r="DJN109" s="11"/>
      <c r="DJO109" s="11"/>
      <c r="DJP109" s="11"/>
      <c r="DJQ109" s="11"/>
      <c r="DJR109" s="11"/>
      <c r="DJS109" s="11"/>
      <c r="DJT109" s="11"/>
      <c r="DJU109" s="11"/>
      <c r="DJV109" s="11"/>
      <c r="DJW109" s="11"/>
      <c r="DJX109" s="11"/>
      <c r="DJY109" s="11"/>
      <c r="DJZ109" s="11"/>
      <c r="DKA109" s="11"/>
      <c r="DKB109" s="11"/>
      <c r="DKC109" s="11"/>
      <c r="DKD109" s="11"/>
      <c r="DKE109" s="11"/>
      <c r="DKF109" s="11"/>
      <c r="DKG109" s="11"/>
      <c r="DKH109" s="11"/>
      <c r="DKI109" s="11"/>
      <c r="DKJ109" s="11"/>
      <c r="DKK109" s="11"/>
      <c r="DKL109" s="11"/>
      <c r="DKM109" s="11"/>
      <c r="DKN109" s="11"/>
      <c r="DKO109" s="11"/>
      <c r="DKP109" s="11"/>
      <c r="DKQ109" s="11"/>
      <c r="DKR109" s="11"/>
      <c r="DKS109" s="11"/>
      <c r="DKT109" s="11"/>
      <c r="DKU109" s="11"/>
      <c r="DKV109" s="11"/>
      <c r="DKW109" s="11"/>
      <c r="DKX109" s="11"/>
      <c r="DKY109" s="11"/>
      <c r="DKZ109" s="11"/>
      <c r="DLA109" s="11"/>
      <c r="DLB109" s="11"/>
      <c r="DLC109" s="11"/>
      <c r="DLD109" s="11"/>
      <c r="DLE109" s="11"/>
      <c r="DLF109" s="11"/>
      <c r="DLG109" s="11"/>
      <c r="DLH109" s="11"/>
      <c r="DLI109" s="11"/>
      <c r="DLJ109" s="11"/>
      <c r="DLK109" s="11"/>
      <c r="DLL109" s="11"/>
      <c r="DLM109" s="11"/>
      <c r="DLN109" s="11"/>
      <c r="DLO109" s="11"/>
      <c r="DLP109" s="11"/>
      <c r="DLQ109" s="11"/>
      <c r="DLR109" s="11"/>
      <c r="DLS109" s="11"/>
      <c r="DLT109" s="11"/>
      <c r="DLU109" s="11"/>
      <c r="DLV109" s="11"/>
      <c r="DLW109" s="11"/>
      <c r="DLX109" s="11"/>
      <c r="DLY109" s="11"/>
      <c r="DLZ109" s="11"/>
      <c r="DMA109" s="11"/>
      <c r="DMB109" s="11"/>
      <c r="DMC109" s="11"/>
      <c r="DMD109" s="11"/>
      <c r="DME109" s="11"/>
      <c r="DMF109" s="11"/>
      <c r="DMG109" s="11"/>
      <c r="DMH109" s="11"/>
      <c r="DMI109" s="11"/>
      <c r="DMJ109" s="11"/>
      <c r="DMK109" s="11"/>
      <c r="DML109" s="11"/>
      <c r="DMM109" s="11"/>
      <c r="DMN109" s="11"/>
      <c r="DMO109" s="11"/>
      <c r="DMP109" s="11"/>
      <c r="DMQ109" s="11"/>
      <c r="DMR109" s="11"/>
      <c r="DMS109" s="11"/>
      <c r="DMT109" s="11"/>
      <c r="DMU109" s="11"/>
      <c r="DMV109" s="11"/>
      <c r="DMW109" s="11"/>
      <c r="DMX109" s="11"/>
      <c r="DMY109" s="11"/>
      <c r="DMZ109" s="11"/>
      <c r="DNA109" s="11"/>
      <c r="DNB109" s="11"/>
      <c r="DNC109" s="11"/>
      <c r="DND109" s="11"/>
      <c r="DNE109" s="11"/>
      <c r="DNF109" s="11"/>
      <c r="DNG109" s="11"/>
      <c r="DNH109" s="11"/>
      <c r="DNI109" s="11"/>
      <c r="DNJ109" s="11"/>
      <c r="DNK109" s="11"/>
      <c r="DNL109" s="11"/>
      <c r="DNM109" s="11"/>
      <c r="DNN109" s="11"/>
      <c r="DNO109" s="11"/>
      <c r="DNP109" s="11"/>
      <c r="DNQ109" s="11"/>
      <c r="DNR109" s="11"/>
      <c r="DNS109" s="11"/>
      <c r="DNT109" s="11"/>
      <c r="DNU109" s="11"/>
      <c r="DNV109" s="11"/>
      <c r="DNW109" s="11"/>
      <c r="DNX109" s="11"/>
      <c r="DNY109" s="11"/>
      <c r="DNZ109" s="11"/>
      <c r="DOA109" s="11"/>
      <c r="DOB109" s="11"/>
      <c r="DOC109" s="11"/>
      <c r="DOD109" s="11"/>
      <c r="DOE109" s="11"/>
      <c r="DOF109" s="11"/>
      <c r="DOG109" s="11"/>
      <c r="DOH109" s="11"/>
      <c r="DOI109" s="11"/>
      <c r="DOJ109" s="11"/>
      <c r="DOK109" s="11"/>
      <c r="DOL109" s="11"/>
      <c r="DOM109" s="11"/>
      <c r="DON109" s="11"/>
      <c r="DOO109" s="11"/>
      <c r="DOP109" s="11"/>
      <c r="DOQ109" s="11"/>
      <c r="DOR109" s="11"/>
      <c r="DOS109" s="11"/>
      <c r="DOT109" s="11"/>
      <c r="DOU109" s="11"/>
      <c r="DOV109" s="11"/>
      <c r="DOW109" s="11"/>
      <c r="DOX109" s="11"/>
      <c r="DOY109" s="11"/>
      <c r="DOZ109" s="11"/>
      <c r="DPA109" s="11"/>
      <c r="DPB109" s="11"/>
      <c r="DPC109" s="11"/>
      <c r="DPD109" s="11"/>
      <c r="DPE109" s="11"/>
      <c r="DPF109" s="11"/>
      <c r="DPG109" s="11"/>
      <c r="DPH109" s="11"/>
      <c r="DPI109" s="11"/>
      <c r="DPJ109" s="11"/>
      <c r="DPK109" s="11"/>
      <c r="DPL109" s="11"/>
      <c r="DPM109" s="11"/>
      <c r="DPN109" s="11"/>
      <c r="DPO109" s="11"/>
      <c r="DPP109" s="11"/>
      <c r="DPQ109" s="11"/>
      <c r="DPR109" s="11"/>
      <c r="DPS109" s="11"/>
      <c r="DPT109" s="11"/>
      <c r="DPU109" s="11"/>
      <c r="DPV109" s="11"/>
      <c r="DPW109" s="11"/>
      <c r="DPX109" s="11"/>
      <c r="DPY109" s="11"/>
      <c r="DPZ109" s="11"/>
      <c r="DQA109" s="11"/>
      <c r="DQB109" s="11"/>
      <c r="DQC109" s="11"/>
      <c r="DQD109" s="11"/>
      <c r="DQE109" s="11"/>
      <c r="DQF109" s="11"/>
      <c r="DQG109" s="11"/>
      <c r="DQH109" s="11"/>
      <c r="DQI109" s="11"/>
      <c r="DQJ109" s="11"/>
      <c r="DQK109" s="11"/>
      <c r="DQL109" s="11"/>
      <c r="DQM109" s="11"/>
      <c r="DQN109" s="11"/>
      <c r="DQO109" s="11"/>
      <c r="DQP109" s="11"/>
      <c r="DQQ109" s="11"/>
      <c r="DQR109" s="11"/>
      <c r="DQS109" s="11"/>
      <c r="DQT109" s="11"/>
      <c r="DQU109" s="11"/>
      <c r="DQV109" s="11"/>
      <c r="DQW109" s="11"/>
      <c r="DQX109" s="11"/>
      <c r="DQY109" s="11"/>
      <c r="DQZ109" s="11"/>
      <c r="DRA109" s="11"/>
      <c r="DRB109" s="11"/>
      <c r="DRC109" s="11"/>
      <c r="DRD109" s="11"/>
      <c r="DRE109" s="11"/>
      <c r="DRF109" s="11"/>
      <c r="DRG109" s="11"/>
      <c r="DRH109" s="11"/>
      <c r="DRI109" s="11"/>
      <c r="DRJ109" s="11"/>
      <c r="DRK109" s="11"/>
      <c r="DRL109" s="11"/>
      <c r="DRM109" s="11"/>
      <c r="DRN109" s="11"/>
      <c r="DRO109" s="11"/>
      <c r="DRP109" s="11"/>
      <c r="DRQ109" s="11"/>
      <c r="DRR109" s="11"/>
      <c r="DRS109" s="11"/>
      <c r="DRT109" s="11"/>
      <c r="DRU109" s="11"/>
      <c r="DRV109" s="11"/>
      <c r="DRW109" s="11"/>
      <c r="DRX109" s="11"/>
      <c r="DRY109" s="11"/>
      <c r="DRZ109" s="11"/>
      <c r="DSA109" s="11"/>
      <c r="DSB109" s="11"/>
      <c r="DSC109" s="11"/>
      <c r="DSD109" s="11"/>
      <c r="DSE109" s="11"/>
      <c r="DSF109" s="11"/>
      <c r="DSG109" s="11"/>
      <c r="DSH109" s="11"/>
      <c r="DSI109" s="11"/>
      <c r="DSJ109" s="11"/>
      <c r="DSK109" s="11"/>
      <c r="DSL109" s="11"/>
      <c r="DSM109" s="11"/>
      <c r="DSN109" s="11"/>
      <c r="DSO109" s="11"/>
      <c r="DSP109" s="11"/>
      <c r="DSQ109" s="11"/>
      <c r="DSR109" s="11"/>
      <c r="DSS109" s="11"/>
      <c r="DST109" s="11"/>
      <c r="DSU109" s="11"/>
      <c r="DSV109" s="11"/>
      <c r="DSW109" s="11"/>
      <c r="DSX109" s="11"/>
      <c r="DSY109" s="11"/>
      <c r="DSZ109" s="11"/>
      <c r="DTA109" s="11"/>
      <c r="DTB109" s="11"/>
      <c r="DTC109" s="11"/>
      <c r="DTD109" s="11"/>
      <c r="DTE109" s="11"/>
      <c r="DTF109" s="11"/>
      <c r="DTG109" s="11"/>
      <c r="DTH109" s="11"/>
      <c r="DTI109" s="11"/>
      <c r="DTJ109" s="11"/>
      <c r="DTK109" s="11"/>
      <c r="DTL109" s="11"/>
      <c r="DTM109" s="11"/>
      <c r="DTN109" s="11"/>
      <c r="DTO109" s="11"/>
      <c r="DTP109" s="11"/>
      <c r="DTQ109" s="11"/>
      <c r="DTR109" s="11"/>
      <c r="DTS109" s="11"/>
      <c r="DTT109" s="11"/>
      <c r="DTU109" s="11"/>
      <c r="DTV109" s="11"/>
      <c r="DTW109" s="11"/>
      <c r="DTX109" s="11"/>
      <c r="DTY109" s="11"/>
      <c r="DTZ109" s="11"/>
      <c r="DUA109" s="11"/>
      <c r="DUB109" s="11"/>
      <c r="DUC109" s="11"/>
      <c r="DUD109" s="11"/>
      <c r="DUE109" s="11"/>
      <c r="DUF109" s="11"/>
      <c r="DUG109" s="11"/>
      <c r="DUH109" s="11"/>
      <c r="DUI109" s="11"/>
      <c r="DUJ109" s="11"/>
      <c r="DUK109" s="11"/>
      <c r="DUL109" s="11"/>
      <c r="DUM109" s="11"/>
      <c r="DUN109" s="11"/>
      <c r="DUO109" s="11"/>
      <c r="DUP109" s="11"/>
      <c r="DUQ109" s="11"/>
      <c r="DUR109" s="11"/>
      <c r="DUS109" s="11"/>
      <c r="DUT109" s="11"/>
      <c r="DUU109" s="11"/>
      <c r="DUV109" s="11"/>
      <c r="DUW109" s="11"/>
      <c r="DUX109" s="11"/>
      <c r="DUY109" s="11"/>
      <c r="DUZ109" s="11"/>
      <c r="DVA109" s="11"/>
      <c r="DVB109" s="11"/>
      <c r="DVC109" s="11"/>
      <c r="DVD109" s="11"/>
      <c r="DVE109" s="11"/>
      <c r="DVF109" s="11"/>
      <c r="DVG109" s="11"/>
      <c r="DVH109" s="11"/>
      <c r="DVI109" s="11"/>
      <c r="DVJ109" s="11"/>
      <c r="DVK109" s="11"/>
      <c r="DVL109" s="11"/>
      <c r="DVM109" s="11"/>
      <c r="DVN109" s="11"/>
      <c r="DVO109" s="11"/>
      <c r="DVP109" s="11"/>
      <c r="DVQ109" s="11"/>
      <c r="DVR109" s="11"/>
      <c r="DVS109" s="11"/>
      <c r="DVT109" s="11"/>
      <c r="DVU109" s="11"/>
      <c r="DVV109" s="11"/>
      <c r="DVW109" s="11"/>
      <c r="DVX109" s="11"/>
      <c r="DVY109" s="11"/>
      <c r="DVZ109" s="11"/>
      <c r="DWA109" s="11"/>
      <c r="DWB109" s="11"/>
      <c r="DWC109" s="11"/>
      <c r="DWD109" s="11"/>
      <c r="DWE109" s="11"/>
      <c r="DWF109" s="11"/>
      <c r="DWG109" s="11"/>
      <c r="DWH109" s="11"/>
      <c r="DWI109" s="11"/>
      <c r="DWJ109" s="11"/>
      <c r="DWK109" s="11"/>
      <c r="DWL109" s="11"/>
      <c r="DWM109" s="11"/>
      <c r="DWN109" s="11"/>
      <c r="DWO109" s="11"/>
      <c r="DWP109" s="11"/>
      <c r="DWQ109" s="11"/>
      <c r="DWR109" s="11"/>
      <c r="DWS109" s="11"/>
      <c r="DWT109" s="11"/>
      <c r="DWU109" s="11"/>
      <c r="DWV109" s="11"/>
      <c r="DWW109" s="11"/>
      <c r="DWX109" s="11"/>
      <c r="DWY109" s="11"/>
      <c r="DWZ109" s="11"/>
      <c r="DXA109" s="11"/>
      <c r="DXB109" s="11"/>
      <c r="DXC109" s="11"/>
      <c r="DXD109" s="11"/>
      <c r="DXE109" s="11"/>
      <c r="DXF109" s="11"/>
      <c r="DXG109" s="11"/>
      <c r="DXH109" s="11"/>
      <c r="DXI109" s="11"/>
      <c r="DXJ109" s="11"/>
      <c r="DXK109" s="11"/>
      <c r="DXL109" s="11"/>
      <c r="DXM109" s="11"/>
      <c r="DXN109" s="11"/>
      <c r="DXO109" s="11"/>
      <c r="DXP109" s="11"/>
      <c r="DXQ109" s="11"/>
      <c r="DXR109" s="11"/>
      <c r="DXS109" s="11"/>
      <c r="DXT109" s="11"/>
      <c r="DXU109" s="11"/>
      <c r="DXV109" s="11"/>
      <c r="DXW109" s="11"/>
      <c r="DXX109" s="11"/>
      <c r="DXY109" s="11"/>
      <c r="DXZ109" s="11"/>
      <c r="DYA109" s="11"/>
      <c r="DYB109" s="11"/>
      <c r="DYC109" s="11"/>
      <c r="DYD109" s="11"/>
      <c r="DYE109" s="11"/>
      <c r="DYF109" s="11"/>
      <c r="DYG109" s="11"/>
      <c r="DYH109" s="11"/>
      <c r="DYI109" s="11"/>
      <c r="DYJ109" s="11"/>
      <c r="DYK109" s="11"/>
      <c r="DYL109" s="11"/>
      <c r="DYM109" s="11"/>
      <c r="DYN109" s="11"/>
      <c r="DYO109" s="11"/>
      <c r="DYP109" s="11"/>
      <c r="DYQ109" s="11"/>
      <c r="DYR109" s="11"/>
      <c r="DYS109" s="11"/>
      <c r="DYT109" s="11"/>
      <c r="DYU109" s="11"/>
      <c r="DYV109" s="11"/>
      <c r="DYW109" s="11"/>
      <c r="DYX109" s="11"/>
      <c r="DYY109" s="11"/>
      <c r="DYZ109" s="11"/>
      <c r="DZA109" s="11"/>
      <c r="DZB109" s="11"/>
      <c r="DZC109" s="11"/>
      <c r="DZD109" s="11"/>
      <c r="DZE109" s="11"/>
      <c r="DZF109" s="11"/>
      <c r="DZG109" s="11"/>
      <c r="DZH109" s="11"/>
      <c r="DZI109" s="11"/>
      <c r="DZJ109" s="11"/>
      <c r="DZK109" s="11"/>
      <c r="DZL109" s="11"/>
      <c r="DZM109" s="11"/>
      <c r="DZN109" s="11"/>
      <c r="DZO109" s="11"/>
      <c r="DZP109" s="11"/>
      <c r="DZQ109" s="11"/>
      <c r="DZR109" s="11"/>
      <c r="DZS109" s="11"/>
      <c r="DZT109" s="11"/>
      <c r="DZU109" s="11"/>
      <c r="DZV109" s="11"/>
      <c r="DZW109" s="11"/>
      <c r="DZX109" s="11"/>
      <c r="DZY109" s="11"/>
      <c r="DZZ109" s="11"/>
      <c r="EAA109" s="11"/>
      <c r="EAB109" s="11"/>
      <c r="EAC109" s="11"/>
      <c r="EAD109" s="11"/>
      <c r="EAE109" s="11"/>
      <c r="EAF109" s="11"/>
      <c r="EAG109" s="11"/>
      <c r="EAH109" s="11"/>
      <c r="EAI109" s="11"/>
      <c r="EAJ109" s="11"/>
      <c r="EAK109" s="11"/>
      <c r="EAL109" s="11"/>
      <c r="EAM109" s="11"/>
      <c r="EAN109" s="11"/>
      <c r="EAO109" s="11"/>
      <c r="EAP109" s="11"/>
      <c r="EAQ109" s="11"/>
      <c r="EAR109" s="11"/>
      <c r="EAS109" s="11"/>
      <c r="EAT109" s="11"/>
      <c r="EAU109" s="11"/>
      <c r="EAV109" s="11"/>
      <c r="EAW109" s="11"/>
      <c r="EAX109" s="11"/>
      <c r="EAY109" s="11"/>
      <c r="EAZ109" s="11"/>
      <c r="EBA109" s="11"/>
      <c r="EBB109" s="11"/>
      <c r="EBC109" s="11"/>
      <c r="EBD109" s="11"/>
      <c r="EBE109" s="11"/>
      <c r="EBF109" s="11"/>
      <c r="EBG109" s="11"/>
      <c r="EBH109" s="11"/>
      <c r="EBI109" s="11"/>
      <c r="EBJ109" s="11"/>
      <c r="EBK109" s="11"/>
      <c r="EBL109" s="11"/>
      <c r="EBM109" s="11"/>
      <c r="EBN109" s="11"/>
      <c r="EBO109" s="11"/>
      <c r="EBP109" s="11"/>
      <c r="EBQ109" s="11"/>
      <c r="EBR109" s="11"/>
      <c r="EBS109" s="11"/>
      <c r="EBT109" s="11"/>
      <c r="EBU109" s="11"/>
      <c r="EBV109" s="11"/>
      <c r="EBW109" s="11"/>
      <c r="EBX109" s="11"/>
      <c r="EBY109" s="11"/>
      <c r="EBZ109" s="11"/>
      <c r="ECA109" s="11"/>
      <c r="ECB109" s="11"/>
      <c r="ECC109" s="11"/>
      <c r="ECD109" s="11"/>
      <c r="ECE109" s="11"/>
      <c r="ECF109" s="11"/>
      <c r="ECG109" s="11"/>
      <c r="ECH109" s="11"/>
      <c r="ECI109" s="11"/>
      <c r="ECJ109" s="11"/>
      <c r="ECK109" s="11"/>
      <c r="ECL109" s="11"/>
      <c r="ECM109" s="11"/>
      <c r="ECN109" s="11"/>
      <c r="ECO109" s="11"/>
      <c r="ECP109" s="11"/>
      <c r="ECQ109" s="11"/>
      <c r="ECR109" s="11"/>
      <c r="ECS109" s="11"/>
      <c r="ECT109" s="11"/>
      <c r="ECU109" s="11"/>
      <c r="ECV109" s="11"/>
      <c r="ECW109" s="11"/>
      <c r="ECX109" s="11"/>
      <c r="ECY109" s="11"/>
      <c r="ECZ109" s="11"/>
      <c r="EDA109" s="11"/>
      <c r="EDB109" s="11"/>
      <c r="EDC109" s="11"/>
      <c r="EDD109" s="11"/>
      <c r="EDE109" s="11"/>
      <c r="EDF109" s="11"/>
      <c r="EDG109" s="11"/>
      <c r="EDH109" s="11"/>
      <c r="EDI109" s="11"/>
      <c r="EDJ109" s="11"/>
      <c r="EDK109" s="11"/>
      <c r="EDL109" s="11"/>
      <c r="EDM109" s="11"/>
      <c r="EDN109" s="11"/>
      <c r="EDO109" s="11"/>
      <c r="EDP109" s="11"/>
      <c r="EDQ109" s="11"/>
      <c r="EDR109" s="11"/>
      <c r="EDS109" s="11"/>
      <c r="EDT109" s="11"/>
      <c r="EDU109" s="11"/>
      <c r="EDV109" s="11"/>
      <c r="EDW109" s="11"/>
      <c r="EDX109" s="11"/>
      <c r="EDY109" s="11"/>
      <c r="EDZ109" s="11"/>
      <c r="EEA109" s="11"/>
      <c r="EEB109" s="11"/>
      <c r="EEC109" s="11"/>
      <c r="EED109" s="11"/>
      <c r="EEE109" s="11"/>
      <c r="EEF109" s="11"/>
      <c r="EEG109" s="11"/>
      <c r="EEH109" s="11"/>
      <c r="EEI109" s="11"/>
      <c r="EEJ109" s="11"/>
      <c r="EEK109" s="11"/>
      <c r="EEL109" s="11"/>
      <c r="EEM109" s="11"/>
      <c r="EEN109" s="11"/>
      <c r="EEO109" s="11"/>
      <c r="EEP109" s="11"/>
      <c r="EEQ109" s="11"/>
      <c r="EER109" s="11"/>
      <c r="EES109" s="11"/>
      <c r="EET109" s="11"/>
      <c r="EEU109" s="11"/>
      <c r="EEV109" s="11"/>
      <c r="EEW109" s="11"/>
      <c r="EEX109" s="11"/>
      <c r="EEY109" s="11"/>
      <c r="EEZ109" s="11"/>
      <c r="EFA109" s="11"/>
      <c r="EFB109" s="11"/>
      <c r="EFC109" s="11"/>
      <c r="EFD109" s="11"/>
      <c r="EFE109" s="11"/>
      <c r="EFF109" s="11"/>
      <c r="EFG109" s="11"/>
      <c r="EFH109" s="11"/>
      <c r="EFI109" s="11"/>
      <c r="EFJ109" s="11"/>
      <c r="EFK109" s="11"/>
      <c r="EFL109" s="11"/>
      <c r="EFM109" s="11"/>
      <c r="EFN109" s="11"/>
      <c r="EFO109" s="11"/>
      <c r="EFP109" s="11"/>
      <c r="EFQ109" s="11"/>
      <c r="EFR109" s="11"/>
      <c r="EFS109" s="11"/>
      <c r="EFT109" s="11"/>
      <c r="EFU109" s="11"/>
      <c r="EFV109" s="11"/>
      <c r="EFW109" s="11"/>
      <c r="EFX109" s="11"/>
      <c r="EFY109" s="11"/>
      <c r="EFZ109" s="11"/>
      <c r="EGA109" s="11"/>
      <c r="EGB109" s="11"/>
      <c r="EGC109" s="11"/>
      <c r="EGD109" s="11"/>
      <c r="EGE109" s="11"/>
      <c r="EGF109" s="11"/>
      <c r="EGG109" s="11"/>
      <c r="EGH109" s="11"/>
      <c r="EGI109" s="11"/>
      <c r="EGJ109" s="11"/>
      <c r="EGK109" s="11"/>
      <c r="EGL109" s="11"/>
      <c r="EGM109" s="11"/>
      <c r="EGN109" s="11"/>
      <c r="EGO109" s="11"/>
      <c r="EGP109" s="11"/>
      <c r="EGQ109" s="11"/>
      <c r="EGR109" s="11"/>
      <c r="EGS109" s="11"/>
      <c r="EGT109" s="11"/>
      <c r="EGU109" s="11"/>
      <c r="EGV109" s="11"/>
      <c r="EGW109" s="11"/>
      <c r="EGX109" s="11"/>
      <c r="EGY109" s="11"/>
      <c r="EGZ109" s="11"/>
      <c r="EHA109" s="11"/>
      <c r="EHB109" s="11"/>
      <c r="EHC109" s="11"/>
      <c r="EHD109" s="11"/>
      <c r="EHE109" s="11"/>
      <c r="EHF109" s="11"/>
      <c r="EHG109" s="11"/>
      <c r="EHH109" s="11"/>
      <c r="EHI109" s="11"/>
      <c r="EHJ109" s="11"/>
      <c r="EHK109" s="11"/>
      <c r="EHL109" s="11"/>
      <c r="EHM109" s="11"/>
      <c r="EHN109" s="11"/>
      <c r="EHO109" s="11"/>
      <c r="EHP109" s="11"/>
      <c r="EHQ109" s="11"/>
      <c r="EHR109" s="11"/>
      <c r="EHS109" s="11"/>
      <c r="EHT109" s="11"/>
      <c r="EHU109" s="11"/>
      <c r="EHV109" s="11"/>
      <c r="EHW109" s="11"/>
      <c r="EHX109" s="11"/>
      <c r="EHY109" s="11"/>
      <c r="EHZ109" s="11"/>
      <c r="EIA109" s="11"/>
      <c r="EIB109" s="11"/>
      <c r="EIC109" s="11"/>
      <c r="EID109" s="11"/>
      <c r="EIE109" s="11"/>
      <c r="EIF109" s="11"/>
      <c r="EIG109" s="11"/>
      <c r="EIH109" s="11"/>
      <c r="EII109" s="11"/>
      <c r="EIJ109" s="11"/>
      <c r="EIK109" s="11"/>
      <c r="EIL109" s="11"/>
      <c r="EIM109" s="11"/>
      <c r="EIN109" s="11"/>
      <c r="EIO109" s="11"/>
      <c r="EIP109" s="11"/>
      <c r="EIQ109" s="11"/>
      <c r="EIR109" s="11"/>
      <c r="EIS109" s="11"/>
      <c r="EIT109" s="11"/>
      <c r="EIU109" s="11"/>
      <c r="EIV109" s="11"/>
      <c r="EIW109" s="11"/>
      <c r="EIX109" s="11"/>
      <c r="EIY109" s="11"/>
      <c r="EIZ109" s="11"/>
      <c r="EJA109" s="11"/>
      <c r="EJB109" s="11"/>
      <c r="EJC109" s="11"/>
      <c r="EJD109" s="11"/>
      <c r="EJE109" s="11"/>
      <c r="EJF109" s="11"/>
      <c r="EJG109" s="11"/>
      <c r="EJH109" s="11"/>
      <c r="EJI109" s="11"/>
      <c r="EJJ109" s="11"/>
      <c r="EJK109" s="11"/>
      <c r="EJL109" s="11"/>
      <c r="EJM109" s="11"/>
      <c r="EJN109" s="11"/>
      <c r="EJO109" s="11"/>
      <c r="EJP109" s="11"/>
      <c r="EJQ109" s="11"/>
      <c r="EJR109" s="11"/>
      <c r="EJS109" s="11"/>
      <c r="EJT109" s="11"/>
      <c r="EJU109" s="11"/>
      <c r="EJV109" s="11"/>
      <c r="EJW109" s="11"/>
      <c r="EJX109" s="11"/>
      <c r="EJY109" s="11"/>
      <c r="EJZ109" s="11"/>
      <c r="EKA109" s="11"/>
      <c r="EKB109" s="11"/>
      <c r="EKC109" s="11"/>
      <c r="EKD109" s="11"/>
      <c r="EKE109" s="11"/>
      <c r="EKF109" s="11"/>
      <c r="EKG109" s="11"/>
      <c r="EKH109" s="11"/>
      <c r="EKI109" s="11"/>
      <c r="EKJ109" s="11"/>
      <c r="EKK109" s="11"/>
      <c r="EKL109" s="11"/>
      <c r="EKM109" s="11"/>
      <c r="EKN109" s="11"/>
      <c r="EKO109" s="11"/>
      <c r="EKP109" s="11"/>
      <c r="EKQ109" s="11"/>
      <c r="EKR109" s="11"/>
      <c r="EKS109" s="11"/>
      <c r="EKT109" s="11"/>
      <c r="EKU109" s="11"/>
      <c r="EKV109" s="11"/>
      <c r="EKW109" s="11"/>
      <c r="EKX109" s="11"/>
      <c r="EKY109" s="11"/>
      <c r="EKZ109" s="11"/>
      <c r="ELA109" s="11"/>
      <c r="ELB109" s="11"/>
      <c r="ELC109" s="11"/>
      <c r="ELD109" s="11"/>
      <c r="ELE109" s="11"/>
      <c r="ELF109" s="11"/>
      <c r="ELG109" s="11"/>
      <c r="ELH109" s="11"/>
      <c r="ELI109" s="11"/>
      <c r="ELJ109" s="11"/>
      <c r="ELK109" s="11"/>
      <c r="ELL109" s="11"/>
      <c r="ELM109" s="11"/>
      <c r="ELN109" s="11"/>
      <c r="ELO109" s="11"/>
      <c r="ELP109" s="11"/>
      <c r="ELQ109" s="11"/>
      <c r="ELR109" s="11"/>
      <c r="ELS109" s="11"/>
      <c r="ELT109" s="11"/>
      <c r="ELU109" s="11"/>
      <c r="ELV109" s="11"/>
      <c r="ELW109" s="11"/>
      <c r="ELX109" s="11"/>
      <c r="ELY109" s="11"/>
      <c r="ELZ109" s="11"/>
      <c r="EMA109" s="11"/>
      <c r="EMB109" s="11"/>
      <c r="EMC109" s="11"/>
      <c r="EMD109" s="11"/>
      <c r="EME109" s="11"/>
      <c r="EMF109" s="11"/>
      <c r="EMG109" s="11"/>
      <c r="EMH109" s="11"/>
      <c r="EMI109" s="11"/>
      <c r="EMJ109" s="11"/>
      <c r="EMK109" s="11"/>
      <c r="EML109" s="11"/>
      <c r="EMM109" s="11"/>
      <c r="EMN109" s="11"/>
      <c r="EMO109" s="11"/>
      <c r="EMP109" s="11"/>
      <c r="EMQ109" s="11"/>
      <c r="EMR109" s="11"/>
      <c r="EMS109" s="11"/>
      <c r="EMT109" s="11"/>
      <c r="EMU109" s="11"/>
      <c r="EMV109" s="11"/>
      <c r="EMW109" s="11"/>
      <c r="EMX109" s="11"/>
      <c r="EMY109" s="11"/>
      <c r="EMZ109" s="11"/>
      <c r="ENA109" s="11"/>
      <c r="ENB109" s="11"/>
      <c r="ENC109" s="11"/>
      <c r="END109" s="11"/>
      <c r="ENE109" s="11"/>
      <c r="ENF109" s="11"/>
      <c r="ENG109" s="11"/>
      <c r="ENH109" s="11"/>
      <c r="ENI109" s="11"/>
      <c r="ENJ109" s="11"/>
      <c r="ENK109" s="11"/>
      <c r="ENL109" s="11"/>
      <c r="ENM109" s="11"/>
      <c r="ENN109" s="11"/>
      <c r="ENO109" s="11"/>
      <c r="ENP109" s="11"/>
      <c r="ENQ109" s="11"/>
      <c r="ENR109" s="11"/>
      <c r="ENS109" s="11"/>
      <c r="ENT109" s="11"/>
      <c r="ENU109" s="11"/>
      <c r="ENV109" s="11"/>
      <c r="ENW109" s="11"/>
      <c r="ENX109" s="11"/>
      <c r="ENY109" s="11"/>
      <c r="ENZ109" s="11"/>
      <c r="EOA109" s="11"/>
      <c r="EOB109" s="11"/>
      <c r="EOC109" s="11"/>
      <c r="EOD109" s="11"/>
      <c r="EOE109" s="11"/>
      <c r="EOF109" s="11"/>
      <c r="EOG109" s="11"/>
      <c r="EOH109" s="11"/>
      <c r="EOI109" s="11"/>
      <c r="EOJ109" s="11"/>
      <c r="EOK109" s="11"/>
      <c r="EOL109" s="11"/>
      <c r="EOM109" s="11"/>
      <c r="EON109" s="11"/>
      <c r="EOO109" s="11"/>
      <c r="EOP109" s="11"/>
      <c r="EOQ109" s="11"/>
      <c r="EOR109" s="11"/>
      <c r="EOS109" s="11"/>
      <c r="EOT109" s="11"/>
      <c r="EOU109" s="11"/>
      <c r="EOV109" s="11"/>
      <c r="EOW109" s="11"/>
      <c r="EOX109" s="11"/>
      <c r="EOY109" s="11"/>
      <c r="EOZ109" s="11"/>
      <c r="EPA109" s="11"/>
      <c r="EPB109" s="11"/>
      <c r="EPC109" s="11"/>
      <c r="EPD109" s="11"/>
      <c r="EPE109" s="11"/>
      <c r="EPF109" s="11"/>
      <c r="EPG109" s="11"/>
      <c r="EPH109" s="11"/>
      <c r="EPI109" s="11"/>
      <c r="EPJ109" s="11"/>
      <c r="EPK109" s="11"/>
      <c r="EPL109" s="11"/>
      <c r="EPM109" s="11"/>
      <c r="EPN109" s="11"/>
      <c r="EPO109" s="11"/>
      <c r="EPP109" s="11"/>
      <c r="EPQ109" s="11"/>
      <c r="EPR109" s="11"/>
      <c r="EPS109" s="11"/>
      <c r="EPT109" s="11"/>
      <c r="EPU109" s="11"/>
      <c r="EPV109" s="11"/>
      <c r="EPW109" s="11"/>
      <c r="EPX109" s="11"/>
      <c r="EPY109" s="11"/>
      <c r="EPZ109" s="11"/>
      <c r="EQA109" s="11"/>
      <c r="EQB109" s="11"/>
      <c r="EQC109" s="11"/>
      <c r="EQD109" s="11"/>
      <c r="EQE109" s="11"/>
      <c r="EQF109" s="11"/>
      <c r="EQG109" s="11"/>
      <c r="EQH109" s="11"/>
      <c r="EQI109" s="11"/>
      <c r="EQJ109" s="11"/>
      <c r="EQK109" s="11"/>
      <c r="EQL109" s="11"/>
      <c r="EQM109" s="11"/>
      <c r="EQN109" s="11"/>
      <c r="EQO109" s="11"/>
      <c r="EQP109" s="11"/>
      <c r="EQQ109" s="11"/>
      <c r="EQR109" s="11"/>
      <c r="EQS109" s="11"/>
      <c r="EQT109" s="11"/>
      <c r="EQU109" s="11"/>
      <c r="EQV109" s="11"/>
      <c r="EQW109" s="11"/>
      <c r="EQX109" s="11"/>
      <c r="EQY109" s="11"/>
      <c r="EQZ109" s="11"/>
      <c r="ERA109" s="11"/>
      <c r="ERB109" s="11"/>
      <c r="ERC109" s="11"/>
      <c r="ERD109" s="11"/>
      <c r="ERE109" s="11"/>
      <c r="ERF109" s="11"/>
      <c r="ERG109" s="11"/>
      <c r="ERH109" s="11"/>
      <c r="ERI109" s="11"/>
      <c r="ERJ109" s="11"/>
      <c r="ERK109" s="11"/>
      <c r="ERL109" s="11"/>
      <c r="ERM109" s="11"/>
      <c r="ERN109" s="11"/>
      <c r="ERO109" s="11"/>
      <c r="ERP109" s="11"/>
      <c r="ERQ109" s="11"/>
      <c r="ERR109" s="11"/>
      <c r="ERS109" s="11"/>
      <c r="ERT109" s="11"/>
      <c r="ERU109" s="11"/>
      <c r="ERV109" s="11"/>
      <c r="ERW109" s="11"/>
      <c r="ERX109" s="11"/>
      <c r="ERY109" s="11"/>
      <c r="ERZ109" s="11"/>
      <c r="ESA109" s="11"/>
      <c r="ESB109" s="11"/>
      <c r="ESC109" s="11"/>
      <c r="ESD109" s="11"/>
      <c r="ESE109" s="11"/>
      <c r="ESF109" s="11"/>
      <c r="ESG109" s="11"/>
      <c r="ESH109" s="11"/>
      <c r="ESI109" s="11"/>
      <c r="ESJ109" s="11"/>
      <c r="ESK109" s="11"/>
      <c r="ESL109" s="11"/>
      <c r="ESM109" s="11"/>
      <c r="ESN109" s="11"/>
      <c r="ESO109" s="11"/>
      <c r="ESP109" s="11"/>
      <c r="ESQ109" s="11"/>
      <c r="ESR109" s="11"/>
      <c r="ESS109" s="11"/>
      <c r="EST109" s="11"/>
      <c r="ESU109" s="11"/>
      <c r="ESV109" s="11"/>
      <c r="ESW109" s="11"/>
      <c r="ESX109" s="11"/>
      <c r="ESY109" s="11"/>
      <c r="ESZ109" s="11"/>
      <c r="ETA109" s="11"/>
      <c r="ETB109" s="11"/>
      <c r="ETC109" s="11"/>
      <c r="ETD109" s="11"/>
      <c r="ETE109" s="11"/>
      <c r="ETF109" s="11"/>
      <c r="ETG109" s="11"/>
      <c r="ETH109" s="11"/>
      <c r="ETI109" s="11"/>
      <c r="ETJ109" s="11"/>
      <c r="ETK109" s="11"/>
      <c r="ETL109" s="11"/>
      <c r="ETM109" s="11"/>
      <c r="ETN109" s="11"/>
      <c r="ETO109" s="11"/>
      <c r="ETP109" s="11"/>
      <c r="ETQ109" s="11"/>
      <c r="ETR109" s="11"/>
      <c r="ETS109" s="11"/>
      <c r="ETT109" s="11"/>
      <c r="ETU109" s="11"/>
      <c r="ETV109" s="11"/>
      <c r="ETW109" s="11"/>
      <c r="ETX109" s="11"/>
      <c r="ETY109" s="11"/>
      <c r="ETZ109" s="11"/>
      <c r="EUA109" s="11"/>
      <c r="EUB109" s="11"/>
      <c r="EUC109" s="11"/>
      <c r="EUD109" s="11"/>
      <c r="EUE109" s="11"/>
      <c r="EUF109" s="11"/>
      <c r="EUG109" s="11"/>
      <c r="EUH109" s="11"/>
      <c r="EUI109" s="11"/>
      <c r="EUJ109" s="11"/>
      <c r="EUK109" s="11"/>
      <c r="EUL109" s="11"/>
      <c r="EUM109" s="11"/>
      <c r="EUN109" s="11"/>
      <c r="EUO109" s="11"/>
      <c r="EUP109" s="11"/>
      <c r="EUQ109" s="11"/>
      <c r="EUR109" s="11"/>
      <c r="EUS109" s="11"/>
      <c r="EUT109" s="11"/>
      <c r="EUU109" s="11"/>
      <c r="EUV109" s="11"/>
      <c r="EUW109" s="11"/>
      <c r="EUX109" s="11"/>
      <c r="EUY109" s="11"/>
      <c r="EUZ109" s="11"/>
      <c r="EVA109" s="11"/>
      <c r="EVB109" s="11"/>
      <c r="EVC109" s="11"/>
      <c r="EVD109" s="11"/>
      <c r="EVE109" s="11"/>
      <c r="EVF109" s="11"/>
      <c r="EVG109" s="11"/>
      <c r="EVH109" s="11"/>
      <c r="EVI109" s="11"/>
      <c r="EVJ109" s="11"/>
      <c r="EVK109" s="11"/>
      <c r="EVL109" s="11"/>
      <c r="EVM109" s="11"/>
      <c r="EVN109" s="11"/>
      <c r="EVO109" s="11"/>
      <c r="EVP109" s="11"/>
      <c r="EVQ109" s="11"/>
      <c r="EVR109" s="11"/>
      <c r="EVS109" s="11"/>
      <c r="EVT109" s="11"/>
      <c r="EVU109" s="11"/>
      <c r="EVV109" s="11"/>
      <c r="EVW109" s="11"/>
      <c r="EVX109" s="11"/>
      <c r="EVY109" s="11"/>
      <c r="EVZ109" s="11"/>
      <c r="EWA109" s="11"/>
      <c r="EWB109" s="11"/>
      <c r="EWC109" s="11"/>
      <c r="EWD109" s="11"/>
      <c r="EWE109" s="11"/>
      <c r="EWF109" s="11"/>
      <c r="EWG109" s="11"/>
      <c r="EWH109" s="11"/>
      <c r="EWI109" s="11"/>
      <c r="EWJ109" s="11"/>
      <c r="EWK109" s="11"/>
      <c r="EWL109" s="11"/>
      <c r="EWM109" s="11"/>
      <c r="EWN109" s="11"/>
      <c r="EWO109" s="11"/>
      <c r="EWP109" s="11"/>
      <c r="EWQ109" s="11"/>
      <c r="EWR109" s="11"/>
      <c r="EWS109" s="11"/>
      <c r="EWT109" s="11"/>
      <c r="EWU109" s="11"/>
      <c r="EWV109" s="11"/>
      <c r="EWW109" s="11"/>
      <c r="EWX109" s="11"/>
      <c r="EWY109" s="11"/>
      <c r="EWZ109" s="11"/>
      <c r="EXA109" s="11"/>
      <c r="EXB109" s="11"/>
      <c r="EXC109" s="11"/>
      <c r="EXD109" s="11"/>
      <c r="EXE109" s="11"/>
      <c r="EXF109" s="11"/>
      <c r="EXG109" s="11"/>
      <c r="EXH109" s="11"/>
      <c r="EXI109" s="11"/>
      <c r="EXJ109" s="11"/>
      <c r="EXK109" s="11"/>
      <c r="EXL109" s="11"/>
      <c r="EXM109" s="11"/>
      <c r="EXN109" s="11"/>
      <c r="EXO109" s="11"/>
      <c r="EXP109" s="11"/>
      <c r="EXQ109" s="11"/>
      <c r="EXR109" s="11"/>
      <c r="EXS109" s="11"/>
      <c r="EXT109" s="11"/>
      <c r="EXU109" s="11"/>
      <c r="EXV109" s="11"/>
      <c r="EXW109" s="11"/>
      <c r="EXX109" s="11"/>
      <c r="EXY109" s="11"/>
      <c r="EXZ109" s="11"/>
      <c r="EYA109" s="11"/>
      <c r="EYB109" s="11"/>
      <c r="EYC109" s="11"/>
      <c r="EYD109" s="11"/>
      <c r="EYE109" s="11"/>
      <c r="EYF109" s="11"/>
      <c r="EYG109" s="11"/>
      <c r="EYH109" s="11"/>
      <c r="EYI109" s="11"/>
      <c r="EYJ109" s="11"/>
      <c r="EYK109" s="11"/>
      <c r="EYL109" s="11"/>
      <c r="EYM109" s="11"/>
      <c r="EYN109" s="11"/>
      <c r="EYO109" s="11"/>
      <c r="EYP109" s="11"/>
      <c r="EYQ109" s="11"/>
      <c r="EYR109" s="11"/>
      <c r="EYS109" s="11"/>
      <c r="EYT109" s="11"/>
      <c r="EYU109" s="11"/>
      <c r="EYV109" s="11"/>
      <c r="EYW109" s="11"/>
      <c r="EYX109" s="11"/>
      <c r="EYY109" s="11"/>
      <c r="EYZ109" s="11"/>
      <c r="EZA109" s="11"/>
      <c r="EZB109" s="11"/>
      <c r="EZC109" s="11"/>
      <c r="EZD109" s="11"/>
      <c r="EZE109" s="11"/>
      <c r="EZF109" s="11"/>
      <c r="EZG109" s="11"/>
      <c r="EZH109" s="11"/>
      <c r="EZI109" s="11"/>
      <c r="EZJ109" s="11"/>
      <c r="EZK109" s="11"/>
      <c r="EZL109" s="11"/>
      <c r="EZM109" s="11"/>
      <c r="EZN109" s="11"/>
      <c r="EZO109" s="11"/>
      <c r="EZP109" s="11"/>
      <c r="EZQ109" s="11"/>
      <c r="EZR109" s="11"/>
      <c r="EZS109" s="11"/>
      <c r="EZT109" s="11"/>
      <c r="EZU109" s="11"/>
      <c r="EZV109" s="11"/>
      <c r="EZW109" s="11"/>
      <c r="EZX109" s="11"/>
      <c r="EZY109" s="11"/>
      <c r="EZZ109" s="11"/>
      <c r="FAA109" s="11"/>
      <c r="FAB109" s="11"/>
      <c r="FAC109" s="11"/>
      <c r="FAD109" s="11"/>
      <c r="FAE109" s="11"/>
      <c r="FAF109" s="11"/>
      <c r="FAG109" s="11"/>
      <c r="FAH109" s="11"/>
      <c r="FAI109" s="11"/>
      <c r="FAJ109" s="11"/>
      <c r="FAK109" s="11"/>
      <c r="FAL109" s="11"/>
      <c r="FAM109" s="11"/>
      <c r="FAN109" s="11"/>
      <c r="FAO109" s="11"/>
      <c r="FAP109" s="11"/>
      <c r="FAQ109" s="11"/>
      <c r="FAR109" s="11"/>
      <c r="FAS109" s="11"/>
      <c r="FAT109" s="11"/>
      <c r="FAU109" s="11"/>
      <c r="FAV109" s="11"/>
      <c r="FAW109" s="11"/>
      <c r="FAX109" s="11"/>
      <c r="FAY109" s="11"/>
      <c r="FAZ109" s="11"/>
      <c r="FBA109" s="11"/>
      <c r="FBB109" s="11"/>
      <c r="FBC109" s="11"/>
      <c r="FBD109" s="11"/>
      <c r="FBE109" s="11"/>
      <c r="FBF109" s="11"/>
      <c r="FBG109" s="11"/>
      <c r="FBH109" s="11"/>
      <c r="FBI109" s="11"/>
      <c r="FBJ109" s="11"/>
      <c r="FBK109" s="11"/>
      <c r="FBL109" s="11"/>
      <c r="FBM109" s="11"/>
      <c r="FBN109" s="11"/>
      <c r="FBO109" s="11"/>
      <c r="FBP109" s="11"/>
      <c r="FBQ109" s="11"/>
      <c r="FBR109" s="11"/>
      <c r="FBS109" s="11"/>
      <c r="FBT109" s="11"/>
      <c r="FBU109" s="11"/>
      <c r="FBV109" s="11"/>
      <c r="FBW109" s="11"/>
      <c r="FBX109" s="11"/>
      <c r="FBY109" s="11"/>
      <c r="FBZ109" s="11"/>
      <c r="FCA109" s="11"/>
      <c r="FCB109" s="11"/>
      <c r="FCC109" s="11"/>
      <c r="FCD109" s="11"/>
      <c r="FCE109" s="11"/>
      <c r="FCF109" s="11"/>
      <c r="FCG109" s="11"/>
      <c r="FCH109" s="11"/>
      <c r="FCI109" s="11"/>
      <c r="FCJ109" s="11"/>
      <c r="FCK109" s="11"/>
      <c r="FCL109" s="11"/>
      <c r="FCM109" s="11"/>
      <c r="FCN109" s="11"/>
      <c r="FCO109" s="11"/>
      <c r="FCP109" s="11"/>
      <c r="FCQ109" s="11"/>
      <c r="FCR109" s="11"/>
      <c r="FCS109" s="11"/>
      <c r="FCT109" s="11"/>
      <c r="FCU109" s="11"/>
      <c r="FCV109" s="11"/>
      <c r="FCW109" s="11"/>
      <c r="FCX109" s="11"/>
      <c r="FCY109" s="11"/>
      <c r="FCZ109" s="11"/>
      <c r="FDA109" s="11"/>
      <c r="FDB109" s="11"/>
      <c r="FDC109" s="11"/>
      <c r="FDD109" s="11"/>
      <c r="FDE109" s="11"/>
      <c r="FDF109" s="11"/>
      <c r="FDG109" s="11"/>
      <c r="FDH109" s="11"/>
      <c r="FDI109" s="11"/>
      <c r="FDJ109" s="11"/>
      <c r="FDK109" s="11"/>
      <c r="FDL109" s="11"/>
      <c r="FDM109" s="11"/>
      <c r="FDN109" s="11"/>
      <c r="FDO109" s="11"/>
      <c r="FDP109" s="11"/>
      <c r="FDQ109" s="11"/>
      <c r="FDR109" s="11"/>
      <c r="FDS109" s="11"/>
      <c r="FDT109" s="11"/>
      <c r="FDU109" s="11"/>
      <c r="FDV109" s="11"/>
      <c r="FDW109" s="11"/>
      <c r="FDX109" s="11"/>
      <c r="FDY109" s="11"/>
      <c r="FDZ109" s="11"/>
      <c r="FEA109" s="11"/>
      <c r="FEB109" s="11"/>
      <c r="FEC109" s="11"/>
      <c r="FED109" s="11"/>
      <c r="FEE109" s="11"/>
      <c r="FEF109" s="11"/>
      <c r="FEG109" s="11"/>
      <c r="FEH109" s="11"/>
      <c r="FEI109" s="11"/>
      <c r="FEJ109" s="11"/>
      <c r="FEK109" s="11"/>
      <c r="FEL109" s="11"/>
      <c r="FEM109" s="11"/>
      <c r="FEN109" s="11"/>
      <c r="FEO109" s="11"/>
      <c r="FEP109" s="11"/>
      <c r="FEQ109" s="11"/>
      <c r="FER109" s="11"/>
      <c r="FES109" s="11"/>
      <c r="FET109" s="11"/>
      <c r="FEU109" s="11"/>
      <c r="FEV109" s="11"/>
      <c r="FEW109" s="11"/>
      <c r="FEX109" s="11"/>
      <c r="FEY109" s="11"/>
      <c r="FEZ109" s="11"/>
      <c r="FFA109" s="11"/>
      <c r="FFB109" s="11"/>
      <c r="FFC109" s="11"/>
      <c r="FFD109" s="11"/>
      <c r="FFE109" s="11"/>
      <c r="FFF109" s="11"/>
      <c r="FFG109" s="11"/>
      <c r="FFH109" s="11"/>
      <c r="FFI109" s="11"/>
      <c r="FFJ109" s="11"/>
      <c r="FFK109" s="11"/>
      <c r="FFL109" s="11"/>
      <c r="FFM109" s="11"/>
      <c r="FFN109" s="11"/>
      <c r="FFO109" s="11"/>
      <c r="FFP109" s="11"/>
      <c r="FFQ109" s="11"/>
      <c r="FFR109" s="11"/>
      <c r="FFS109" s="11"/>
      <c r="FFT109" s="11"/>
      <c r="FFU109" s="11"/>
      <c r="FFV109" s="11"/>
      <c r="FFW109" s="11"/>
      <c r="FFX109" s="11"/>
      <c r="FFY109" s="11"/>
      <c r="FFZ109" s="11"/>
      <c r="FGA109" s="11"/>
      <c r="FGB109" s="11"/>
      <c r="FGC109" s="11"/>
      <c r="FGD109" s="11"/>
      <c r="FGE109" s="11"/>
      <c r="FGF109" s="11"/>
      <c r="FGG109" s="11"/>
      <c r="FGH109" s="11"/>
      <c r="FGI109" s="11"/>
      <c r="FGJ109" s="11"/>
      <c r="FGK109" s="11"/>
      <c r="FGL109" s="11"/>
      <c r="FGM109" s="11"/>
      <c r="FGN109" s="11"/>
      <c r="FGO109" s="11"/>
      <c r="FGP109" s="11"/>
      <c r="FGQ109" s="11"/>
      <c r="FGR109" s="11"/>
      <c r="FGS109" s="11"/>
      <c r="FGT109" s="11"/>
      <c r="FGU109" s="11"/>
      <c r="FGV109" s="11"/>
      <c r="FGW109" s="11"/>
      <c r="FGX109" s="11"/>
      <c r="FGY109" s="11"/>
      <c r="FGZ109" s="11"/>
      <c r="FHA109" s="11"/>
      <c r="FHB109" s="11"/>
      <c r="FHC109" s="11"/>
      <c r="FHD109" s="11"/>
      <c r="FHE109" s="11"/>
      <c r="FHF109" s="11"/>
      <c r="FHG109" s="11"/>
      <c r="FHH109" s="11"/>
      <c r="FHI109" s="11"/>
      <c r="FHJ109" s="11"/>
      <c r="FHK109" s="11"/>
      <c r="FHL109" s="11"/>
      <c r="FHM109" s="11"/>
      <c r="FHN109" s="11"/>
      <c r="FHO109" s="11"/>
      <c r="FHP109" s="11"/>
      <c r="FHQ109" s="11"/>
      <c r="FHR109" s="11"/>
      <c r="FHS109" s="11"/>
      <c r="FHT109" s="11"/>
      <c r="FHU109" s="11"/>
      <c r="FHV109" s="11"/>
      <c r="FHW109" s="11"/>
      <c r="FHX109" s="11"/>
      <c r="FHY109" s="11"/>
      <c r="FHZ109" s="11"/>
      <c r="FIA109" s="11"/>
      <c r="FIB109" s="11"/>
      <c r="FIC109" s="11"/>
      <c r="FID109" s="11"/>
      <c r="FIE109" s="11"/>
      <c r="FIF109" s="11"/>
      <c r="FIG109" s="11"/>
      <c r="FIH109" s="11"/>
      <c r="FII109" s="11"/>
      <c r="FIJ109" s="11"/>
      <c r="FIK109" s="11"/>
      <c r="FIL109" s="11"/>
      <c r="FIM109" s="11"/>
      <c r="FIN109" s="11"/>
      <c r="FIO109" s="11"/>
      <c r="FIP109" s="11"/>
      <c r="FIQ109" s="11"/>
      <c r="FIR109" s="11"/>
      <c r="FIS109" s="11"/>
      <c r="FIT109" s="11"/>
      <c r="FIU109" s="11"/>
      <c r="FIV109" s="11"/>
      <c r="FIW109" s="11"/>
      <c r="FIX109" s="11"/>
      <c r="FIY109" s="11"/>
      <c r="FIZ109" s="11"/>
      <c r="FJA109" s="11"/>
      <c r="FJB109" s="11"/>
      <c r="FJC109" s="11"/>
      <c r="FJD109" s="11"/>
      <c r="FJE109" s="11"/>
      <c r="FJF109" s="11"/>
      <c r="FJG109" s="11"/>
      <c r="FJH109" s="11"/>
      <c r="FJI109" s="11"/>
      <c r="FJJ109" s="11"/>
      <c r="FJK109" s="11"/>
      <c r="FJL109" s="11"/>
      <c r="FJM109" s="11"/>
      <c r="FJN109" s="11"/>
      <c r="FJO109" s="11"/>
      <c r="FJP109" s="11"/>
      <c r="FJQ109" s="11"/>
      <c r="FJR109" s="11"/>
      <c r="FJS109" s="11"/>
      <c r="FJT109" s="11"/>
      <c r="FJU109" s="11"/>
      <c r="FJV109" s="11"/>
      <c r="FJW109" s="11"/>
      <c r="FJX109" s="11"/>
      <c r="FJY109" s="11"/>
      <c r="FJZ109" s="11"/>
      <c r="FKA109" s="11"/>
      <c r="FKB109" s="11"/>
      <c r="FKC109" s="11"/>
      <c r="FKD109" s="11"/>
      <c r="FKE109" s="11"/>
      <c r="FKF109" s="11"/>
      <c r="FKG109" s="11"/>
      <c r="FKH109" s="11"/>
      <c r="FKI109" s="11"/>
      <c r="FKJ109" s="11"/>
      <c r="FKK109" s="11"/>
      <c r="FKL109" s="11"/>
      <c r="FKM109" s="11"/>
      <c r="FKN109" s="11"/>
      <c r="FKO109" s="11"/>
      <c r="FKP109" s="11"/>
      <c r="FKQ109" s="11"/>
      <c r="FKR109" s="11"/>
      <c r="FKS109" s="11"/>
      <c r="FKT109" s="11"/>
      <c r="FKU109" s="11"/>
      <c r="FKV109" s="11"/>
      <c r="FKW109" s="11"/>
      <c r="FKX109" s="11"/>
      <c r="FKY109" s="11"/>
      <c r="FKZ109" s="11"/>
      <c r="FLA109" s="11"/>
      <c r="FLB109" s="11"/>
      <c r="FLC109" s="11"/>
      <c r="FLD109" s="11"/>
      <c r="FLE109" s="11"/>
      <c r="FLF109" s="11"/>
      <c r="FLG109" s="11"/>
      <c r="FLH109" s="11"/>
      <c r="FLI109" s="11"/>
      <c r="FLJ109" s="11"/>
      <c r="FLK109" s="11"/>
      <c r="FLL109" s="11"/>
      <c r="FLM109" s="11"/>
      <c r="FLN109" s="11"/>
      <c r="FLO109" s="11"/>
      <c r="FLP109" s="11"/>
      <c r="FLQ109" s="11"/>
      <c r="FLR109" s="11"/>
      <c r="FLS109" s="11"/>
      <c r="FLT109" s="11"/>
      <c r="FLU109" s="11"/>
      <c r="FLV109" s="11"/>
      <c r="FLW109" s="11"/>
      <c r="FLX109" s="11"/>
      <c r="FLY109" s="11"/>
      <c r="FLZ109" s="11"/>
      <c r="FMA109" s="11"/>
      <c r="FMB109" s="11"/>
      <c r="FMC109" s="11"/>
      <c r="FMD109" s="11"/>
      <c r="FME109" s="11"/>
      <c r="FMF109" s="11"/>
      <c r="FMG109" s="11"/>
      <c r="FMH109" s="11"/>
      <c r="FMI109" s="11"/>
      <c r="FMJ109" s="11"/>
      <c r="FMK109" s="11"/>
      <c r="FML109" s="11"/>
      <c r="FMM109" s="11"/>
      <c r="FMN109" s="11"/>
      <c r="FMO109" s="11"/>
      <c r="FMP109" s="11"/>
      <c r="FMQ109" s="11"/>
      <c r="FMR109" s="11"/>
      <c r="FMS109" s="11"/>
      <c r="FMT109" s="11"/>
      <c r="FMU109" s="11"/>
      <c r="FMV109" s="11"/>
      <c r="FMW109" s="11"/>
      <c r="FMX109" s="11"/>
      <c r="FMY109" s="11"/>
      <c r="FMZ109" s="11"/>
      <c r="FNA109" s="11"/>
      <c r="FNB109" s="11"/>
      <c r="FNC109" s="11"/>
      <c r="FND109" s="11"/>
      <c r="FNE109" s="11"/>
      <c r="FNF109" s="11"/>
      <c r="FNG109" s="11"/>
      <c r="FNH109" s="11"/>
      <c r="FNI109" s="11"/>
      <c r="FNJ109" s="11"/>
      <c r="FNK109" s="11"/>
      <c r="FNL109" s="11"/>
      <c r="FNM109" s="11"/>
      <c r="FNN109" s="11"/>
      <c r="FNO109" s="11"/>
      <c r="FNP109" s="11"/>
      <c r="FNQ109" s="11"/>
      <c r="FNR109" s="11"/>
      <c r="FNS109" s="11"/>
      <c r="FNT109" s="11"/>
      <c r="FNU109" s="11"/>
      <c r="FNV109" s="11"/>
      <c r="FNW109" s="11"/>
      <c r="FNX109" s="11"/>
      <c r="FNY109" s="11"/>
      <c r="FNZ109" s="11"/>
      <c r="FOA109" s="11"/>
      <c r="FOB109" s="11"/>
      <c r="FOC109" s="11"/>
      <c r="FOD109" s="11"/>
      <c r="FOE109" s="11"/>
      <c r="FOF109" s="11"/>
      <c r="FOG109" s="11"/>
      <c r="FOH109" s="11"/>
      <c r="FOI109" s="11"/>
      <c r="FOJ109" s="11"/>
      <c r="FOK109" s="11"/>
      <c r="FOL109" s="11"/>
      <c r="FOM109" s="11"/>
      <c r="FON109" s="11"/>
      <c r="FOO109" s="11"/>
      <c r="FOP109" s="11"/>
      <c r="FOQ109" s="11"/>
      <c r="FOR109" s="11"/>
      <c r="FOS109" s="11"/>
      <c r="FOT109" s="11"/>
      <c r="FOU109" s="11"/>
      <c r="FOV109" s="11"/>
      <c r="FOW109" s="11"/>
      <c r="FOX109" s="11"/>
      <c r="FOY109" s="11"/>
      <c r="FOZ109" s="11"/>
      <c r="FPA109" s="11"/>
      <c r="FPB109" s="11"/>
      <c r="FPC109" s="11"/>
      <c r="FPD109" s="11"/>
      <c r="FPE109" s="11"/>
      <c r="FPF109" s="11"/>
      <c r="FPG109" s="11"/>
      <c r="FPH109" s="11"/>
      <c r="FPI109" s="11"/>
      <c r="FPJ109" s="11"/>
      <c r="FPK109" s="11"/>
      <c r="FPL109" s="11"/>
      <c r="FPM109" s="11"/>
      <c r="FPN109" s="11"/>
      <c r="FPO109" s="11"/>
      <c r="FPP109" s="11"/>
      <c r="FPQ109" s="11"/>
      <c r="FPR109" s="11"/>
      <c r="FPS109" s="11"/>
      <c r="FPT109" s="11"/>
      <c r="FPU109" s="11"/>
      <c r="FPV109" s="11"/>
      <c r="FPW109" s="11"/>
      <c r="FPX109" s="11"/>
      <c r="FPY109" s="11"/>
      <c r="FPZ109" s="11"/>
      <c r="FQA109" s="11"/>
      <c r="FQB109" s="11"/>
      <c r="FQC109" s="11"/>
      <c r="FQD109" s="11"/>
      <c r="FQE109" s="11"/>
      <c r="FQF109" s="11"/>
      <c r="FQG109" s="11"/>
      <c r="FQH109" s="11"/>
      <c r="FQI109" s="11"/>
      <c r="FQJ109" s="11"/>
      <c r="FQK109" s="11"/>
      <c r="FQL109" s="11"/>
      <c r="FQM109" s="11"/>
      <c r="FQN109" s="11"/>
      <c r="FQO109" s="11"/>
      <c r="FQP109" s="11"/>
      <c r="FQQ109" s="11"/>
      <c r="FQR109" s="11"/>
      <c r="FQS109" s="11"/>
      <c r="FQT109" s="11"/>
      <c r="FQU109" s="11"/>
      <c r="FQV109" s="11"/>
      <c r="FQW109" s="11"/>
      <c r="FQX109" s="11"/>
      <c r="FQY109" s="11"/>
      <c r="FQZ109" s="11"/>
      <c r="FRA109" s="11"/>
      <c r="FRB109" s="11"/>
      <c r="FRC109" s="11"/>
      <c r="FRD109" s="11"/>
      <c r="FRE109" s="11"/>
      <c r="FRF109" s="11"/>
      <c r="FRG109" s="11"/>
      <c r="FRH109" s="11"/>
      <c r="FRI109" s="11"/>
      <c r="FRJ109" s="11"/>
      <c r="FRK109" s="11"/>
      <c r="FRL109" s="11"/>
      <c r="FRM109" s="11"/>
      <c r="FRN109" s="11"/>
      <c r="FRO109" s="11"/>
      <c r="FRP109" s="11"/>
      <c r="FRQ109" s="11"/>
      <c r="FRR109" s="11"/>
      <c r="FRS109" s="11"/>
      <c r="FRT109" s="11"/>
      <c r="FRU109" s="11"/>
      <c r="FRV109" s="11"/>
      <c r="FRW109" s="11"/>
      <c r="FRX109" s="11"/>
      <c r="FRY109" s="11"/>
      <c r="FRZ109" s="11"/>
      <c r="FSA109" s="11"/>
      <c r="FSB109" s="11"/>
      <c r="FSC109" s="11"/>
      <c r="FSD109" s="11"/>
      <c r="FSE109" s="11"/>
      <c r="FSF109" s="11"/>
      <c r="FSG109" s="11"/>
      <c r="FSH109" s="11"/>
      <c r="FSI109" s="11"/>
      <c r="FSJ109" s="11"/>
      <c r="FSK109" s="11"/>
      <c r="FSL109" s="11"/>
      <c r="FSM109" s="11"/>
      <c r="FSN109" s="11"/>
      <c r="FSO109" s="11"/>
      <c r="FSP109" s="11"/>
      <c r="FSQ109" s="11"/>
      <c r="FSR109" s="11"/>
      <c r="FSS109" s="11"/>
      <c r="FST109" s="11"/>
      <c r="FSU109" s="11"/>
      <c r="FSV109" s="11"/>
      <c r="FSW109" s="11"/>
      <c r="FSX109" s="11"/>
      <c r="FSY109" s="11"/>
      <c r="FSZ109" s="11"/>
      <c r="FTA109" s="11"/>
      <c r="FTB109" s="11"/>
      <c r="FTC109" s="11"/>
      <c r="FTD109" s="11"/>
      <c r="FTE109" s="11"/>
      <c r="FTF109" s="11"/>
      <c r="FTG109" s="11"/>
      <c r="FTH109" s="11"/>
      <c r="FTI109" s="11"/>
      <c r="FTJ109" s="11"/>
      <c r="FTK109" s="11"/>
      <c r="FTL109" s="11"/>
      <c r="FTM109" s="11"/>
      <c r="FTN109" s="11"/>
      <c r="FTO109" s="11"/>
      <c r="FTP109" s="11"/>
      <c r="FTQ109" s="11"/>
      <c r="FTR109" s="11"/>
      <c r="FTS109" s="11"/>
      <c r="FTT109" s="11"/>
      <c r="FTU109" s="11"/>
      <c r="FTV109" s="11"/>
      <c r="FTW109" s="11"/>
      <c r="FTX109" s="11"/>
      <c r="FTY109" s="11"/>
      <c r="FTZ109" s="11"/>
      <c r="FUA109" s="11"/>
      <c r="FUB109" s="11"/>
      <c r="FUC109" s="11"/>
      <c r="FUD109" s="11"/>
      <c r="FUE109" s="11"/>
      <c r="FUF109" s="11"/>
      <c r="FUG109" s="11"/>
      <c r="FUH109" s="11"/>
      <c r="FUI109" s="11"/>
      <c r="FUJ109" s="11"/>
      <c r="FUK109" s="11"/>
      <c r="FUL109" s="11"/>
      <c r="FUM109" s="11"/>
      <c r="FUN109" s="11"/>
      <c r="FUO109" s="11"/>
      <c r="FUP109" s="11"/>
      <c r="FUQ109" s="11"/>
      <c r="FUR109" s="11"/>
      <c r="FUS109" s="11"/>
      <c r="FUT109" s="11"/>
      <c r="FUU109" s="11"/>
      <c r="FUV109" s="11"/>
      <c r="FUW109" s="11"/>
      <c r="FUX109" s="11"/>
      <c r="FUY109" s="11"/>
      <c r="FUZ109" s="11"/>
      <c r="FVA109" s="11"/>
      <c r="FVB109" s="11"/>
      <c r="FVC109" s="11"/>
      <c r="FVD109" s="11"/>
      <c r="FVE109" s="11"/>
      <c r="FVF109" s="11"/>
      <c r="FVG109" s="11"/>
      <c r="FVH109" s="11"/>
      <c r="FVI109" s="11"/>
      <c r="FVJ109" s="11"/>
      <c r="FVK109" s="11"/>
      <c r="FVL109" s="11"/>
      <c r="FVM109" s="11"/>
      <c r="FVN109" s="11"/>
      <c r="FVO109" s="11"/>
      <c r="FVP109" s="11"/>
      <c r="FVQ109" s="11"/>
      <c r="FVR109" s="11"/>
      <c r="FVS109" s="11"/>
      <c r="FVT109" s="11"/>
      <c r="FVU109" s="11"/>
      <c r="FVV109" s="11"/>
      <c r="FVW109" s="11"/>
      <c r="FVX109" s="11"/>
      <c r="FVY109" s="11"/>
      <c r="FVZ109" s="11"/>
      <c r="FWA109" s="11"/>
      <c r="FWB109" s="11"/>
      <c r="FWC109" s="11"/>
      <c r="FWD109" s="11"/>
      <c r="FWE109" s="11"/>
      <c r="FWF109" s="11"/>
      <c r="FWG109" s="11"/>
      <c r="FWH109" s="11"/>
      <c r="FWI109" s="11"/>
      <c r="FWJ109" s="11"/>
      <c r="FWK109" s="11"/>
      <c r="FWL109" s="11"/>
      <c r="FWM109" s="11"/>
      <c r="FWN109" s="11"/>
      <c r="FWO109" s="11"/>
      <c r="FWP109" s="11"/>
      <c r="FWQ109" s="11"/>
      <c r="FWR109" s="11"/>
      <c r="FWS109" s="11"/>
      <c r="FWT109" s="11"/>
      <c r="FWU109" s="11"/>
      <c r="FWV109" s="11"/>
      <c r="FWW109" s="11"/>
      <c r="FWX109" s="11"/>
      <c r="FWY109" s="11"/>
      <c r="FWZ109" s="11"/>
      <c r="FXA109" s="11"/>
      <c r="FXB109" s="11"/>
      <c r="FXC109" s="11"/>
      <c r="FXD109" s="11"/>
      <c r="FXE109" s="11"/>
      <c r="FXF109" s="11"/>
      <c r="FXG109" s="11"/>
      <c r="FXH109" s="11"/>
      <c r="FXI109" s="11"/>
      <c r="FXJ109" s="11"/>
      <c r="FXK109" s="11"/>
      <c r="FXL109" s="11"/>
      <c r="FXM109" s="11"/>
      <c r="FXN109" s="11"/>
      <c r="FXO109" s="11"/>
      <c r="FXP109" s="11"/>
      <c r="FXQ109" s="11"/>
      <c r="FXR109" s="11"/>
      <c r="FXS109" s="11"/>
      <c r="FXT109" s="11"/>
      <c r="FXU109" s="11"/>
      <c r="FXV109" s="11"/>
      <c r="FXW109" s="11"/>
      <c r="FXX109" s="11"/>
      <c r="FXY109" s="11"/>
      <c r="FXZ109" s="11"/>
      <c r="FYA109" s="11"/>
      <c r="FYB109" s="11"/>
      <c r="FYC109" s="11"/>
      <c r="FYD109" s="11"/>
      <c r="FYE109" s="11"/>
      <c r="FYF109" s="11"/>
      <c r="FYG109" s="11"/>
      <c r="FYH109" s="11"/>
      <c r="FYI109" s="11"/>
      <c r="FYJ109" s="11"/>
      <c r="FYK109" s="11"/>
      <c r="FYL109" s="11"/>
      <c r="FYM109" s="11"/>
      <c r="FYN109" s="11"/>
      <c r="FYO109" s="11"/>
      <c r="FYP109" s="11"/>
      <c r="FYQ109" s="11"/>
      <c r="FYR109" s="11"/>
      <c r="FYS109" s="11"/>
      <c r="FYT109" s="11"/>
      <c r="FYU109" s="11"/>
      <c r="FYV109" s="11"/>
      <c r="FYW109" s="11"/>
      <c r="FYX109" s="11"/>
      <c r="FYY109" s="11"/>
      <c r="FYZ109" s="11"/>
      <c r="FZA109" s="11"/>
      <c r="FZB109" s="11"/>
      <c r="FZC109" s="11"/>
      <c r="FZD109" s="11"/>
      <c r="FZE109" s="11"/>
      <c r="FZF109" s="11"/>
      <c r="FZG109" s="11"/>
      <c r="FZH109" s="11"/>
      <c r="FZI109" s="11"/>
      <c r="FZJ109" s="11"/>
      <c r="FZK109" s="11"/>
      <c r="FZL109" s="11"/>
      <c r="FZM109" s="11"/>
      <c r="FZN109" s="11"/>
      <c r="FZO109" s="11"/>
      <c r="FZP109" s="11"/>
      <c r="FZQ109" s="11"/>
      <c r="FZR109" s="11"/>
      <c r="FZS109" s="11"/>
      <c r="FZT109" s="11"/>
      <c r="FZU109" s="11"/>
      <c r="FZV109" s="11"/>
      <c r="FZW109" s="11"/>
      <c r="FZX109" s="11"/>
      <c r="FZY109" s="11"/>
      <c r="FZZ109" s="11"/>
      <c r="GAA109" s="11"/>
      <c r="GAB109" s="11"/>
      <c r="GAC109" s="11"/>
      <c r="GAD109" s="11"/>
      <c r="GAE109" s="11"/>
      <c r="GAF109" s="11"/>
      <c r="GAG109" s="11"/>
      <c r="GAH109" s="11"/>
      <c r="GAI109" s="11"/>
      <c r="GAJ109" s="11"/>
      <c r="GAK109" s="11"/>
      <c r="GAL109" s="11"/>
      <c r="GAM109" s="11"/>
      <c r="GAN109" s="11"/>
      <c r="GAO109" s="11"/>
      <c r="GAP109" s="11"/>
      <c r="GAQ109" s="11"/>
      <c r="GAR109" s="11"/>
      <c r="GAS109" s="11"/>
      <c r="GAT109" s="11"/>
      <c r="GAU109" s="11"/>
      <c r="GAV109" s="11"/>
      <c r="GAW109" s="11"/>
      <c r="GAX109" s="11"/>
      <c r="GAY109" s="11"/>
      <c r="GAZ109" s="11"/>
      <c r="GBA109" s="11"/>
      <c r="GBB109" s="11"/>
      <c r="GBC109" s="11"/>
      <c r="GBD109" s="11"/>
      <c r="GBE109" s="11"/>
      <c r="GBF109" s="11"/>
      <c r="GBG109" s="11"/>
      <c r="GBH109" s="11"/>
      <c r="GBI109" s="11"/>
      <c r="GBJ109" s="11"/>
      <c r="GBK109" s="11"/>
      <c r="GBL109" s="11"/>
      <c r="GBM109" s="11"/>
      <c r="GBN109" s="11"/>
      <c r="GBO109" s="11"/>
      <c r="GBP109" s="11"/>
      <c r="GBQ109" s="11"/>
      <c r="GBR109" s="11"/>
      <c r="GBS109" s="11"/>
      <c r="GBT109" s="11"/>
      <c r="GBU109" s="11"/>
      <c r="GBV109" s="11"/>
      <c r="GBW109" s="11"/>
      <c r="GBX109" s="11"/>
      <c r="GBY109" s="11"/>
      <c r="GBZ109" s="11"/>
      <c r="GCA109" s="11"/>
      <c r="GCB109" s="11"/>
      <c r="GCC109" s="11"/>
      <c r="GCD109" s="11"/>
      <c r="GCE109" s="11"/>
      <c r="GCF109" s="11"/>
      <c r="GCG109" s="11"/>
      <c r="GCH109" s="11"/>
      <c r="GCI109" s="11"/>
      <c r="GCJ109" s="11"/>
      <c r="GCK109" s="11"/>
      <c r="GCL109" s="11"/>
      <c r="GCM109" s="11"/>
      <c r="GCN109" s="11"/>
      <c r="GCO109" s="11"/>
      <c r="GCP109" s="11"/>
      <c r="GCQ109" s="11"/>
      <c r="GCR109" s="11"/>
      <c r="GCS109" s="11"/>
      <c r="GCT109" s="11"/>
      <c r="GCU109" s="11"/>
      <c r="GCV109" s="11"/>
      <c r="GCW109" s="11"/>
      <c r="GCX109" s="11"/>
      <c r="GCY109" s="11"/>
      <c r="GCZ109" s="11"/>
      <c r="GDA109" s="11"/>
      <c r="GDB109" s="11"/>
      <c r="GDC109" s="11"/>
      <c r="GDD109" s="11"/>
      <c r="GDE109" s="11"/>
      <c r="GDF109" s="11"/>
      <c r="GDG109" s="11"/>
      <c r="GDH109" s="11"/>
      <c r="GDI109" s="11"/>
      <c r="GDJ109" s="11"/>
      <c r="GDK109" s="11"/>
      <c r="GDL109" s="11"/>
      <c r="GDM109" s="11"/>
      <c r="GDN109" s="11"/>
      <c r="GDO109" s="11"/>
      <c r="GDP109" s="11"/>
      <c r="GDQ109" s="11"/>
      <c r="GDR109" s="11"/>
      <c r="GDS109" s="11"/>
      <c r="GDT109" s="11"/>
      <c r="GDU109" s="11"/>
      <c r="GDV109" s="11"/>
      <c r="GDW109" s="11"/>
      <c r="GDX109" s="11"/>
      <c r="GDY109" s="11"/>
      <c r="GDZ109" s="11"/>
      <c r="GEA109" s="11"/>
      <c r="GEB109" s="11"/>
      <c r="GEC109" s="11"/>
      <c r="GED109" s="11"/>
      <c r="GEE109" s="11"/>
      <c r="GEF109" s="11"/>
      <c r="GEG109" s="11"/>
      <c r="GEH109" s="11"/>
      <c r="GEI109" s="11"/>
      <c r="GEJ109" s="11"/>
      <c r="GEK109" s="11"/>
      <c r="GEL109" s="11"/>
      <c r="GEM109" s="11"/>
      <c r="GEN109" s="11"/>
      <c r="GEO109" s="11"/>
      <c r="GEP109" s="11"/>
      <c r="GEQ109" s="11"/>
      <c r="GER109" s="11"/>
      <c r="GES109" s="11"/>
      <c r="GET109" s="11"/>
      <c r="GEU109" s="11"/>
      <c r="GEV109" s="11"/>
      <c r="GEW109" s="11"/>
      <c r="GEX109" s="11"/>
      <c r="GEY109" s="11"/>
      <c r="GEZ109" s="11"/>
      <c r="GFA109" s="11"/>
      <c r="GFB109" s="11"/>
      <c r="GFC109" s="11"/>
      <c r="GFD109" s="11"/>
      <c r="GFE109" s="11"/>
      <c r="GFF109" s="11"/>
      <c r="GFG109" s="11"/>
      <c r="GFH109" s="11"/>
      <c r="GFI109" s="11"/>
      <c r="GFJ109" s="11"/>
      <c r="GFK109" s="11"/>
      <c r="GFL109" s="11"/>
      <c r="GFM109" s="11"/>
      <c r="GFN109" s="11"/>
      <c r="GFO109" s="11"/>
      <c r="GFP109" s="11"/>
      <c r="GFQ109" s="11"/>
      <c r="GFR109" s="11"/>
      <c r="GFS109" s="11"/>
      <c r="GFT109" s="11"/>
      <c r="GFU109" s="11"/>
      <c r="GFV109" s="11"/>
      <c r="GFW109" s="11"/>
      <c r="GFX109" s="11"/>
      <c r="GFY109" s="11"/>
      <c r="GFZ109" s="11"/>
      <c r="GGA109" s="11"/>
      <c r="GGB109" s="11"/>
      <c r="GGC109" s="11"/>
      <c r="GGD109" s="11"/>
      <c r="GGE109" s="11"/>
      <c r="GGF109" s="11"/>
      <c r="GGG109" s="11"/>
      <c r="GGH109" s="11"/>
      <c r="GGI109" s="11"/>
      <c r="GGJ109" s="11"/>
      <c r="GGK109" s="11"/>
      <c r="GGL109" s="11"/>
      <c r="GGM109" s="11"/>
      <c r="GGN109" s="11"/>
      <c r="GGO109" s="11"/>
      <c r="GGP109" s="11"/>
      <c r="GGQ109" s="11"/>
      <c r="GGR109" s="11"/>
      <c r="GGS109" s="11"/>
      <c r="GGT109" s="11"/>
      <c r="GGU109" s="11"/>
      <c r="GGV109" s="11"/>
      <c r="GGW109" s="11"/>
      <c r="GGX109" s="11"/>
      <c r="GGY109" s="11"/>
      <c r="GGZ109" s="11"/>
      <c r="GHA109" s="11"/>
      <c r="GHB109" s="11"/>
      <c r="GHC109" s="11"/>
      <c r="GHD109" s="11"/>
      <c r="GHE109" s="11"/>
      <c r="GHF109" s="11"/>
      <c r="GHG109" s="11"/>
      <c r="GHH109" s="11"/>
      <c r="GHI109" s="11"/>
      <c r="GHJ109" s="11"/>
      <c r="GHK109" s="11"/>
      <c r="GHL109" s="11"/>
      <c r="GHM109" s="11"/>
      <c r="GHN109" s="11"/>
      <c r="GHO109" s="11"/>
      <c r="GHP109" s="11"/>
      <c r="GHQ109" s="11"/>
      <c r="GHR109" s="11"/>
      <c r="GHS109" s="11"/>
      <c r="GHT109" s="11"/>
      <c r="GHU109" s="11"/>
      <c r="GHV109" s="11"/>
      <c r="GHW109" s="11"/>
      <c r="GHX109" s="11"/>
      <c r="GHY109" s="11"/>
      <c r="GHZ109" s="11"/>
      <c r="GIA109" s="11"/>
      <c r="GIB109" s="11"/>
      <c r="GIC109" s="11"/>
      <c r="GID109" s="11"/>
      <c r="GIE109" s="11"/>
      <c r="GIF109" s="11"/>
      <c r="GIG109" s="11"/>
      <c r="GIH109" s="11"/>
      <c r="GII109" s="11"/>
      <c r="GIJ109" s="11"/>
      <c r="GIK109" s="11"/>
      <c r="GIL109" s="11"/>
      <c r="GIM109" s="11"/>
      <c r="GIN109" s="11"/>
      <c r="GIO109" s="11"/>
      <c r="GIP109" s="11"/>
      <c r="GIQ109" s="11"/>
      <c r="GIR109" s="11"/>
      <c r="GIS109" s="11"/>
      <c r="GIT109" s="11"/>
      <c r="GIU109" s="11"/>
      <c r="GIV109" s="11"/>
      <c r="GIW109" s="11"/>
      <c r="GIX109" s="11"/>
      <c r="GIY109" s="11"/>
      <c r="GIZ109" s="11"/>
      <c r="GJA109" s="11"/>
      <c r="GJB109" s="11"/>
      <c r="GJC109" s="11"/>
      <c r="GJD109" s="11"/>
      <c r="GJE109" s="11"/>
      <c r="GJF109" s="11"/>
      <c r="GJG109" s="11"/>
      <c r="GJH109" s="11"/>
      <c r="GJI109" s="11"/>
      <c r="GJJ109" s="11"/>
      <c r="GJK109" s="11"/>
      <c r="GJL109" s="11"/>
      <c r="GJM109" s="11"/>
      <c r="GJN109" s="11"/>
      <c r="GJO109" s="11"/>
      <c r="GJP109" s="11"/>
      <c r="GJQ109" s="11"/>
      <c r="GJR109" s="11"/>
      <c r="GJS109" s="11"/>
      <c r="GJT109" s="11"/>
      <c r="GJU109" s="11"/>
      <c r="GJV109" s="11"/>
      <c r="GJW109" s="11"/>
      <c r="GJX109" s="11"/>
      <c r="GJY109" s="11"/>
      <c r="GJZ109" s="11"/>
      <c r="GKA109" s="11"/>
      <c r="GKB109" s="11"/>
      <c r="GKC109" s="11"/>
      <c r="GKD109" s="11"/>
      <c r="GKE109" s="11"/>
      <c r="GKF109" s="11"/>
      <c r="GKG109" s="11"/>
      <c r="GKH109" s="11"/>
      <c r="GKI109" s="11"/>
      <c r="GKJ109" s="11"/>
      <c r="GKK109" s="11"/>
      <c r="GKL109" s="11"/>
      <c r="GKM109" s="11"/>
      <c r="GKN109" s="11"/>
      <c r="GKO109" s="11"/>
      <c r="GKP109" s="11"/>
      <c r="GKQ109" s="11"/>
      <c r="GKR109" s="11"/>
      <c r="GKS109" s="11"/>
      <c r="GKT109" s="11"/>
      <c r="GKU109" s="11"/>
      <c r="GKV109" s="11"/>
      <c r="GKW109" s="11"/>
      <c r="GKX109" s="11"/>
      <c r="GKY109" s="11"/>
      <c r="GKZ109" s="11"/>
      <c r="GLA109" s="11"/>
      <c r="GLB109" s="11"/>
      <c r="GLC109" s="11"/>
      <c r="GLD109" s="11"/>
      <c r="GLE109" s="11"/>
      <c r="GLF109" s="11"/>
      <c r="GLG109" s="11"/>
      <c r="GLH109" s="11"/>
      <c r="GLI109" s="11"/>
      <c r="GLJ109" s="11"/>
      <c r="GLK109" s="11"/>
      <c r="GLL109" s="11"/>
      <c r="GLM109" s="11"/>
      <c r="GLN109" s="11"/>
      <c r="GLO109" s="11"/>
      <c r="GLP109" s="11"/>
      <c r="GLQ109" s="11"/>
      <c r="GLR109" s="11"/>
      <c r="GLS109" s="11"/>
      <c r="GLT109" s="11"/>
      <c r="GLU109" s="11"/>
      <c r="GLV109" s="11"/>
      <c r="GLW109" s="11"/>
      <c r="GLX109" s="11"/>
      <c r="GLY109" s="11"/>
      <c r="GLZ109" s="11"/>
      <c r="GMA109" s="11"/>
      <c r="GMB109" s="11"/>
      <c r="GMC109" s="11"/>
      <c r="GMD109" s="11"/>
      <c r="GME109" s="11"/>
      <c r="GMF109" s="11"/>
      <c r="GMG109" s="11"/>
      <c r="GMH109" s="11"/>
      <c r="GMI109" s="11"/>
      <c r="GMJ109" s="11"/>
      <c r="GMK109" s="11"/>
      <c r="GML109" s="11"/>
      <c r="GMM109" s="11"/>
      <c r="GMN109" s="11"/>
      <c r="GMO109" s="11"/>
      <c r="GMP109" s="11"/>
      <c r="GMQ109" s="11"/>
      <c r="GMR109" s="11"/>
      <c r="GMS109" s="11"/>
      <c r="GMT109" s="11"/>
      <c r="GMU109" s="11"/>
      <c r="GMV109" s="11"/>
      <c r="GMW109" s="11"/>
      <c r="GMX109" s="11"/>
      <c r="GMY109" s="11"/>
      <c r="GMZ109" s="11"/>
      <c r="GNA109" s="11"/>
      <c r="GNB109" s="11"/>
      <c r="GNC109" s="11"/>
      <c r="GND109" s="11"/>
      <c r="GNE109" s="11"/>
      <c r="GNF109" s="11"/>
      <c r="GNG109" s="11"/>
      <c r="GNH109" s="11"/>
      <c r="GNI109" s="11"/>
      <c r="GNJ109" s="11"/>
      <c r="GNK109" s="11"/>
      <c r="GNL109" s="11"/>
      <c r="GNM109" s="11"/>
      <c r="GNN109" s="11"/>
      <c r="GNO109" s="11"/>
      <c r="GNP109" s="11"/>
      <c r="GNQ109" s="11"/>
      <c r="GNR109" s="11"/>
      <c r="GNS109" s="11"/>
      <c r="GNT109" s="11"/>
      <c r="GNU109" s="11"/>
      <c r="GNV109" s="11"/>
      <c r="GNW109" s="11"/>
      <c r="GNX109" s="11"/>
      <c r="GNY109" s="11"/>
      <c r="GNZ109" s="11"/>
      <c r="GOA109" s="11"/>
      <c r="GOB109" s="11"/>
      <c r="GOC109" s="11"/>
      <c r="GOD109" s="11"/>
      <c r="GOE109" s="11"/>
      <c r="GOF109" s="11"/>
      <c r="GOG109" s="11"/>
      <c r="GOH109" s="11"/>
      <c r="GOI109" s="11"/>
      <c r="GOJ109" s="11"/>
      <c r="GOK109" s="11"/>
      <c r="GOL109" s="11"/>
      <c r="GOM109" s="11"/>
      <c r="GON109" s="11"/>
      <c r="GOO109" s="11"/>
      <c r="GOP109" s="11"/>
      <c r="GOQ109" s="11"/>
      <c r="GOR109" s="11"/>
      <c r="GOS109" s="11"/>
      <c r="GOT109" s="11"/>
      <c r="GOU109" s="11"/>
      <c r="GOV109" s="11"/>
      <c r="GOW109" s="11"/>
      <c r="GOX109" s="11"/>
      <c r="GOY109" s="11"/>
      <c r="GOZ109" s="11"/>
      <c r="GPA109" s="11"/>
      <c r="GPB109" s="11"/>
      <c r="GPC109" s="11"/>
      <c r="GPD109" s="11"/>
      <c r="GPE109" s="11"/>
      <c r="GPF109" s="11"/>
      <c r="GPG109" s="11"/>
      <c r="GPH109" s="11"/>
      <c r="GPI109" s="11"/>
      <c r="GPJ109" s="11"/>
      <c r="GPK109" s="11"/>
      <c r="GPL109" s="11"/>
      <c r="GPM109" s="11"/>
      <c r="GPN109" s="11"/>
      <c r="GPO109" s="11"/>
      <c r="GPP109" s="11"/>
      <c r="GPQ109" s="11"/>
      <c r="GPR109" s="11"/>
      <c r="GPS109" s="11"/>
      <c r="GPT109" s="11"/>
      <c r="GPU109" s="11"/>
      <c r="GPV109" s="11"/>
      <c r="GPW109" s="11"/>
      <c r="GPX109" s="11"/>
      <c r="GPY109" s="11"/>
      <c r="GPZ109" s="11"/>
      <c r="GQA109" s="11"/>
      <c r="GQB109" s="11"/>
      <c r="GQC109" s="11"/>
      <c r="GQD109" s="11"/>
      <c r="GQE109" s="11"/>
      <c r="GQF109" s="11"/>
      <c r="GQG109" s="11"/>
      <c r="GQH109" s="11"/>
      <c r="GQI109" s="11"/>
      <c r="GQJ109" s="11"/>
      <c r="GQK109" s="11"/>
      <c r="GQL109" s="11"/>
      <c r="GQM109" s="11"/>
      <c r="GQN109" s="11"/>
      <c r="GQO109" s="11"/>
      <c r="GQP109" s="11"/>
      <c r="GQQ109" s="11"/>
      <c r="GQR109" s="11"/>
      <c r="GQS109" s="11"/>
      <c r="GQT109" s="11"/>
      <c r="GQU109" s="11"/>
      <c r="GQV109" s="11"/>
      <c r="GQW109" s="11"/>
      <c r="GQX109" s="11"/>
      <c r="GQY109" s="11"/>
      <c r="GQZ109" s="11"/>
      <c r="GRA109" s="11"/>
      <c r="GRB109" s="11"/>
      <c r="GRC109" s="11"/>
      <c r="GRD109" s="11"/>
      <c r="GRE109" s="11"/>
      <c r="GRF109" s="11"/>
      <c r="GRG109" s="11"/>
      <c r="GRH109" s="11"/>
      <c r="GRI109" s="11"/>
      <c r="GRJ109" s="11"/>
      <c r="GRK109" s="11"/>
      <c r="GRL109" s="11"/>
      <c r="GRM109" s="11"/>
      <c r="GRN109" s="11"/>
      <c r="GRO109" s="11"/>
      <c r="GRP109" s="11"/>
      <c r="GRQ109" s="11"/>
      <c r="GRR109" s="11"/>
      <c r="GRS109" s="11"/>
      <c r="GRT109" s="11"/>
      <c r="GRU109" s="11"/>
      <c r="GRV109" s="11"/>
      <c r="GRW109" s="11"/>
      <c r="GRX109" s="11"/>
      <c r="GRY109" s="11"/>
      <c r="GRZ109" s="11"/>
      <c r="GSA109" s="11"/>
      <c r="GSB109" s="11"/>
      <c r="GSC109" s="11"/>
      <c r="GSD109" s="11"/>
      <c r="GSE109" s="11"/>
      <c r="GSF109" s="11"/>
      <c r="GSG109" s="11"/>
      <c r="GSH109" s="11"/>
      <c r="GSI109" s="11"/>
      <c r="GSJ109" s="11"/>
      <c r="GSK109" s="11"/>
      <c r="GSL109" s="11"/>
      <c r="GSM109" s="11"/>
      <c r="GSN109" s="11"/>
      <c r="GSO109" s="11"/>
      <c r="GSP109" s="11"/>
      <c r="GSQ109" s="11"/>
      <c r="GSR109" s="11"/>
      <c r="GSS109" s="11"/>
      <c r="GST109" s="11"/>
      <c r="GSU109" s="11"/>
      <c r="GSV109" s="11"/>
      <c r="GSW109" s="11"/>
      <c r="GSX109" s="11"/>
      <c r="GSY109" s="11"/>
      <c r="GSZ109" s="11"/>
      <c r="GTA109" s="11"/>
      <c r="GTB109" s="11"/>
      <c r="GTC109" s="11"/>
      <c r="GTD109" s="11"/>
      <c r="GTE109" s="11"/>
      <c r="GTF109" s="11"/>
      <c r="GTG109" s="11"/>
      <c r="GTH109" s="11"/>
      <c r="GTI109" s="11"/>
      <c r="GTJ109" s="11"/>
      <c r="GTK109" s="11"/>
      <c r="GTL109" s="11"/>
      <c r="GTM109" s="11"/>
      <c r="GTN109" s="11"/>
      <c r="GTO109" s="11"/>
      <c r="GTP109" s="11"/>
      <c r="GTQ109" s="11"/>
      <c r="GTR109" s="11"/>
      <c r="GTS109" s="11"/>
      <c r="GTT109" s="11"/>
      <c r="GTU109" s="11"/>
      <c r="GTV109" s="11"/>
      <c r="GTW109" s="11"/>
      <c r="GTX109" s="11"/>
      <c r="GTY109" s="11"/>
      <c r="GTZ109" s="11"/>
      <c r="GUA109" s="11"/>
      <c r="GUB109" s="11"/>
      <c r="GUC109" s="11"/>
      <c r="GUD109" s="11"/>
      <c r="GUE109" s="11"/>
      <c r="GUF109" s="11"/>
      <c r="GUG109" s="11"/>
      <c r="GUH109" s="11"/>
      <c r="GUI109" s="11"/>
      <c r="GUJ109" s="11"/>
      <c r="GUK109" s="11"/>
      <c r="GUL109" s="11"/>
      <c r="GUM109" s="11"/>
      <c r="GUN109" s="11"/>
      <c r="GUO109" s="11"/>
      <c r="GUP109" s="11"/>
      <c r="GUQ109" s="11"/>
      <c r="GUR109" s="11"/>
      <c r="GUS109" s="11"/>
      <c r="GUT109" s="11"/>
      <c r="GUU109" s="11"/>
      <c r="GUV109" s="11"/>
      <c r="GUW109" s="11"/>
      <c r="GUX109" s="11"/>
      <c r="GUY109" s="11"/>
      <c r="GUZ109" s="11"/>
      <c r="GVA109" s="11"/>
      <c r="GVB109" s="11"/>
      <c r="GVC109" s="11"/>
      <c r="GVD109" s="11"/>
      <c r="GVE109" s="11"/>
      <c r="GVF109" s="11"/>
      <c r="GVG109" s="11"/>
      <c r="GVH109" s="11"/>
      <c r="GVI109" s="11"/>
      <c r="GVJ109" s="11"/>
      <c r="GVK109" s="11"/>
      <c r="GVL109" s="11"/>
      <c r="GVM109" s="11"/>
      <c r="GVN109" s="11"/>
      <c r="GVO109" s="11"/>
      <c r="GVP109" s="11"/>
      <c r="GVQ109" s="11"/>
      <c r="GVR109" s="11"/>
      <c r="GVS109" s="11"/>
      <c r="GVT109" s="11"/>
      <c r="GVU109" s="11"/>
      <c r="GVV109" s="11"/>
      <c r="GVW109" s="11"/>
      <c r="GVX109" s="11"/>
      <c r="GVY109" s="11"/>
      <c r="GVZ109" s="11"/>
      <c r="GWA109" s="11"/>
      <c r="GWB109" s="11"/>
      <c r="GWC109" s="11"/>
      <c r="GWD109" s="11"/>
      <c r="GWE109" s="11"/>
      <c r="GWF109" s="11"/>
      <c r="GWG109" s="11"/>
      <c r="GWH109" s="11"/>
      <c r="GWI109" s="11"/>
      <c r="GWJ109" s="11"/>
      <c r="GWK109" s="11"/>
      <c r="GWL109" s="11"/>
      <c r="GWM109" s="11"/>
      <c r="GWN109" s="11"/>
      <c r="GWO109" s="11"/>
      <c r="GWP109" s="11"/>
      <c r="GWQ109" s="11"/>
      <c r="GWR109" s="11"/>
      <c r="GWS109" s="11"/>
      <c r="GWT109" s="11"/>
      <c r="GWU109" s="11"/>
      <c r="GWV109" s="11"/>
      <c r="GWW109" s="11"/>
      <c r="GWX109" s="11"/>
      <c r="GWY109" s="11"/>
      <c r="GWZ109" s="11"/>
      <c r="GXA109" s="11"/>
      <c r="GXB109" s="11"/>
      <c r="GXC109" s="11"/>
      <c r="GXD109" s="11"/>
      <c r="GXE109" s="11"/>
      <c r="GXF109" s="11"/>
      <c r="GXG109" s="11"/>
      <c r="GXH109" s="11"/>
      <c r="GXI109" s="11"/>
      <c r="GXJ109" s="11"/>
      <c r="GXK109" s="11"/>
      <c r="GXL109" s="11"/>
      <c r="GXM109" s="11"/>
      <c r="GXN109" s="11"/>
      <c r="GXO109" s="11"/>
      <c r="GXP109" s="11"/>
      <c r="GXQ109" s="11"/>
      <c r="GXR109" s="11"/>
      <c r="GXS109" s="11"/>
      <c r="GXT109" s="11"/>
      <c r="GXU109" s="11"/>
      <c r="GXV109" s="11"/>
      <c r="GXW109" s="11"/>
      <c r="GXX109" s="11"/>
      <c r="GXY109" s="11"/>
      <c r="GXZ109" s="11"/>
      <c r="GYA109" s="11"/>
      <c r="GYB109" s="11"/>
      <c r="GYC109" s="11"/>
      <c r="GYD109" s="11"/>
      <c r="GYE109" s="11"/>
      <c r="GYF109" s="11"/>
      <c r="GYG109" s="11"/>
      <c r="GYH109" s="11"/>
      <c r="GYI109" s="11"/>
      <c r="GYJ109" s="11"/>
      <c r="GYK109" s="11"/>
      <c r="GYL109" s="11"/>
      <c r="GYM109" s="11"/>
      <c r="GYN109" s="11"/>
      <c r="GYO109" s="11"/>
      <c r="GYP109" s="11"/>
      <c r="GYQ109" s="11"/>
      <c r="GYR109" s="11"/>
      <c r="GYS109" s="11"/>
      <c r="GYT109" s="11"/>
      <c r="GYU109" s="11"/>
      <c r="GYV109" s="11"/>
      <c r="GYW109" s="11"/>
      <c r="GYX109" s="11"/>
      <c r="GYY109" s="11"/>
      <c r="GYZ109" s="11"/>
      <c r="GZA109" s="11"/>
      <c r="GZB109" s="11"/>
      <c r="GZC109" s="11"/>
      <c r="GZD109" s="11"/>
      <c r="GZE109" s="11"/>
      <c r="GZF109" s="11"/>
      <c r="GZG109" s="11"/>
      <c r="GZH109" s="11"/>
      <c r="GZI109" s="11"/>
      <c r="GZJ109" s="11"/>
      <c r="GZK109" s="11"/>
      <c r="GZL109" s="11"/>
      <c r="GZM109" s="11"/>
      <c r="GZN109" s="11"/>
      <c r="GZO109" s="11"/>
      <c r="GZP109" s="11"/>
      <c r="GZQ109" s="11"/>
      <c r="GZR109" s="11"/>
      <c r="GZS109" s="11"/>
      <c r="GZT109" s="11"/>
      <c r="GZU109" s="11"/>
      <c r="GZV109" s="11"/>
      <c r="GZW109" s="11"/>
      <c r="GZX109" s="11"/>
      <c r="GZY109" s="11"/>
      <c r="GZZ109" s="11"/>
      <c r="HAA109" s="11"/>
      <c r="HAB109" s="11"/>
      <c r="HAC109" s="11"/>
      <c r="HAD109" s="11"/>
      <c r="HAE109" s="11"/>
      <c r="HAF109" s="11"/>
      <c r="HAG109" s="11"/>
      <c r="HAH109" s="11"/>
      <c r="HAI109" s="11"/>
      <c r="HAJ109" s="11"/>
      <c r="HAK109" s="11"/>
      <c r="HAL109" s="11"/>
      <c r="HAM109" s="11"/>
      <c r="HAN109" s="11"/>
      <c r="HAO109" s="11"/>
      <c r="HAP109" s="11"/>
      <c r="HAQ109" s="11"/>
      <c r="HAR109" s="11"/>
      <c r="HAS109" s="11"/>
      <c r="HAT109" s="11"/>
      <c r="HAU109" s="11"/>
      <c r="HAV109" s="11"/>
      <c r="HAW109" s="11"/>
      <c r="HAX109" s="11"/>
      <c r="HAY109" s="11"/>
      <c r="HAZ109" s="11"/>
      <c r="HBA109" s="11"/>
      <c r="HBB109" s="11"/>
      <c r="HBC109" s="11"/>
      <c r="HBD109" s="11"/>
      <c r="HBE109" s="11"/>
      <c r="HBF109" s="11"/>
      <c r="HBG109" s="11"/>
      <c r="HBH109" s="11"/>
      <c r="HBI109" s="11"/>
      <c r="HBJ109" s="11"/>
      <c r="HBK109" s="11"/>
      <c r="HBL109" s="11"/>
      <c r="HBM109" s="11"/>
      <c r="HBN109" s="11"/>
      <c r="HBO109" s="11"/>
      <c r="HBP109" s="11"/>
      <c r="HBQ109" s="11"/>
      <c r="HBR109" s="11"/>
      <c r="HBS109" s="11"/>
      <c r="HBT109" s="11"/>
      <c r="HBU109" s="11"/>
      <c r="HBV109" s="11"/>
      <c r="HBW109" s="11"/>
      <c r="HBX109" s="11"/>
      <c r="HBY109" s="11"/>
      <c r="HBZ109" s="11"/>
      <c r="HCA109" s="11"/>
      <c r="HCB109" s="11"/>
      <c r="HCC109" s="11"/>
      <c r="HCD109" s="11"/>
      <c r="HCE109" s="11"/>
      <c r="HCF109" s="11"/>
      <c r="HCG109" s="11"/>
      <c r="HCH109" s="11"/>
      <c r="HCI109" s="11"/>
      <c r="HCJ109" s="11"/>
      <c r="HCK109" s="11"/>
      <c r="HCL109" s="11"/>
      <c r="HCM109" s="11"/>
      <c r="HCN109" s="11"/>
      <c r="HCO109" s="11"/>
      <c r="HCP109" s="11"/>
      <c r="HCQ109" s="11"/>
      <c r="HCR109" s="11"/>
      <c r="HCS109" s="11"/>
      <c r="HCT109" s="11"/>
      <c r="HCU109" s="11"/>
      <c r="HCV109" s="11"/>
      <c r="HCW109" s="11"/>
      <c r="HCX109" s="11"/>
      <c r="HCY109" s="11"/>
      <c r="HCZ109" s="11"/>
      <c r="HDA109" s="11"/>
      <c r="HDB109" s="11"/>
      <c r="HDC109" s="11"/>
      <c r="HDD109" s="11"/>
      <c r="HDE109" s="11"/>
      <c r="HDF109" s="11"/>
      <c r="HDG109" s="11"/>
      <c r="HDH109" s="11"/>
      <c r="HDI109" s="11"/>
      <c r="HDJ109" s="11"/>
      <c r="HDK109" s="11"/>
      <c r="HDL109" s="11"/>
      <c r="HDM109" s="11"/>
      <c r="HDN109" s="11"/>
      <c r="HDO109" s="11"/>
      <c r="HDP109" s="11"/>
      <c r="HDQ109" s="11"/>
      <c r="HDR109" s="11"/>
      <c r="HDS109" s="11"/>
      <c r="HDT109" s="11"/>
      <c r="HDU109" s="11"/>
      <c r="HDV109" s="11"/>
      <c r="HDW109" s="11"/>
      <c r="HDX109" s="11"/>
      <c r="HDY109" s="11"/>
      <c r="HDZ109" s="11"/>
      <c r="HEA109" s="11"/>
      <c r="HEB109" s="11"/>
      <c r="HEC109" s="11"/>
      <c r="HED109" s="11"/>
      <c r="HEE109" s="11"/>
      <c r="HEF109" s="11"/>
      <c r="HEG109" s="11"/>
      <c r="HEH109" s="11"/>
      <c r="HEI109" s="11"/>
      <c r="HEJ109" s="11"/>
      <c r="HEK109" s="11"/>
      <c r="HEL109" s="11"/>
      <c r="HEM109" s="11"/>
      <c r="HEN109" s="11"/>
      <c r="HEO109" s="11"/>
      <c r="HEP109" s="11"/>
      <c r="HEQ109" s="11"/>
      <c r="HER109" s="11"/>
      <c r="HES109" s="11"/>
      <c r="HET109" s="11"/>
      <c r="HEU109" s="11"/>
      <c r="HEV109" s="11"/>
      <c r="HEW109" s="11"/>
      <c r="HEX109" s="11"/>
      <c r="HEY109" s="11"/>
      <c r="HEZ109" s="11"/>
      <c r="HFA109" s="11"/>
      <c r="HFB109" s="11"/>
      <c r="HFC109" s="11"/>
      <c r="HFD109" s="11"/>
      <c r="HFE109" s="11"/>
      <c r="HFF109" s="11"/>
      <c r="HFG109" s="11"/>
      <c r="HFH109" s="11"/>
      <c r="HFI109" s="11"/>
      <c r="HFJ109" s="11"/>
      <c r="HFK109" s="11"/>
      <c r="HFL109" s="11"/>
      <c r="HFM109" s="11"/>
      <c r="HFN109" s="11"/>
      <c r="HFO109" s="11"/>
      <c r="HFP109" s="11"/>
      <c r="HFQ109" s="11"/>
      <c r="HFR109" s="11"/>
      <c r="HFS109" s="11"/>
      <c r="HFT109" s="11"/>
      <c r="HFU109" s="11"/>
      <c r="HFV109" s="11"/>
      <c r="HFW109" s="11"/>
      <c r="HFX109" s="11"/>
      <c r="HFY109" s="11"/>
      <c r="HFZ109" s="11"/>
      <c r="HGA109" s="11"/>
      <c r="HGB109" s="11"/>
      <c r="HGC109" s="11"/>
      <c r="HGD109" s="11"/>
      <c r="HGE109" s="11"/>
      <c r="HGF109" s="11"/>
      <c r="HGG109" s="11"/>
      <c r="HGH109" s="11"/>
      <c r="HGI109" s="11"/>
      <c r="HGJ109" s="11"/>
      <c r="HGK109" s="11"/>
      <c r="HGL109" s="11"/>
      <c r="HGM109" s="11"/>
      <c r="HGN109" s="11"/>
      <c r="HGO109" s="11"/>
      <c r="HGP109" s="11"/>
      <c r="HGQ109" s="11"/>
      <c r="HGR109" s="11"/>
      <c r="HGS109" s="11"/>
      <c r="HGT109" s="11"/>
      <c r="HGU109" s="11"/>
      <c r="HGV109" s="11"/>
      <c r="HGW109" s="11"/>
      <c r="HGX109" s="11"/>
      <c r="HGY109" s="11"/>
      <c r="HGZ109" s="11"/>
      <c r="HHA109" s="11"/>
      <c r="HHB109" s="11"/>
      <c r="HHC109" s="11"/>
      <c r="HHD109" s="11"/>
      <c r="HHE109" s="11"/>
      <c r="HHF109" s="11"/>
      <c r="HHG109" s="11"/>
      <c r="HHH109" s="11"/>
      <c r="HHI109" s="11"/>
      <c r="HHJ109" s="11"/>
      <c r="HHK109" s="11"/>
      <c r="HHL109" s="11"/>
      <c r="HHM109" s="11"/>
      <c r="HHN109" s="11"/>
      <c r="HHO109" s="11"/>
      <c r="HHP109" s="11"/>
      <c r="HHQ109" s="11"/>
      <c r="HHR109" s="11"/>
      <c r="HHS109" s="11"/>
      <c r="HHT109" s="11"/>
      <c r="HHU109" s="11"/>
      <c r="HHV109" s="11"/>
      <c r="HHW109" s="11"/>
      <c r="HHX109" s="11"/>
      <c r="HHY109" s="11"/>
      <c r="HHZ109" s="11"/>
      <c r="HIA109" s="11"/>
      <c r="HIB109" s="11"/>
      <c r="HIC109" s="11"/>
      <c r="HID109" s="11"/>
      <c r="HIE109" s="11"/>
      <c r="HIF109" s="11"/>
      <c r="HIG109" s="11"/>
      <c r="HIH109" s="11"/>
      <c r="HII109" s="11"/>
      <c r="HIJ109" s="11"/>
      <c r="HIK109" s="11"/>
      <c r="HIL109" s="11"/>
      <c r="HIM109" s="11"/>
      <c r="HIN109" s="11"/>
      <c r="HIO109" s="11"/>
      <c r="HIP109" s="11"/>
      <c r="HIQ109" s="11"/>
      <c r="HIR109" s="11"/>
      <c r="HIS109" s="11"/>
      <c r="HIT109" s="11"/>
      <c r="HIU109" s="11"/>
      <c r="HIV109" s="11"/>
      <c r="HIW109" s="11"/>
      <c r="HIX109" s="11"/>
      <c r="HIY109" s="11"/>
      <c r="HIZ109" s="11"/>
      <c r="HJA109" s="11"/>
      <c r="HJB109" s="11"/>
      <c r="HJC109" s="11"/>
      <c r="HJD109" s="11"/>
      <c r="HJE109" s="11"/>
      <c r="HJF109" s="11"/>
      <c r="HJG109" s="11"/>
      <c r="HJH109" s="11"/>
      <c r="HJI109" s="11"/>
      <c r="HJJ109" s="11"/>
      <c r="HJK109" s="11"/>
      <c r="HJL109" s="11"/>
      <c r="HJM109" s="11"/>
      <c r="HJN109" s="11"/>
      <c r="HJO109" s="11"/>
      <c r="HJP109" s="11"/>
      <c r="HJQ109" s="11"/>
      <c r="HJR109" s="11"/>
      <c r="HJS109" s="11"/>
      <c r="HJT109" s="11"/>
      <c r="HJU109" s="11"/>
      <c r="HJV109" s="11"/>
      <c r="HJW109" s="11"/>
      <c r="HJX109" s="11"/>
      <c r="HJY109" s="11"/>
      <c r="HJZ109" s="11"/>
      <c r="HKA109" s="11"/>
      <c r="HKB109" s="11"/>
      <c r="HKC109" s="11"/>
      <c r="HKD109" s="11"/>
      <c r="HKE109" s="11"/>
      <c r="HKF109" s="11"/>
      <c r="HKG109" s="11"/>
      <c r="HKH109" s="11"/>
      <c r="HKI109" s="11"/>
      <c r="HKJ109" s="11"/>
      <c r="HKK109" s="11"/>
      <c r="HKL109" s="11"/>
      <c r="HKM109" s="11"/>
      <c r="HKN109" s="11"/>
      <c r="HKO109" s="11"/>
      <c r="HKP109" s="11"/>
      <c r="HKQ109" s="11"/>
      <c r="HKR109" s="11"/>
      <c r="HKS109" s="11"/>
      <c r="HKT109" s="11"/>
      <c r="HKU109" s="11"/>
      <c r="HKV109" s="11"/>
      <c r="HKW109" s="11"/>
      <c r="HKX109" s="11"/>
      <c r="HKY109" s="11"/>
      <c r="HKZ109" s="11"/>
      <c r="HLA109" s="11"/>
      <c r="HLB109" s="11"/>
      <c r="HLC109" s="11"/>
      <c r="HLD109" s="11"/>
      <c r="HLE109" s="11"/>
      <c r="HLF109" s="11"/>
      <c r="HLG109" s="11"/>
      <c r="HLH109" s="11"/>
      <c r="HLI109" s="11"/>
      <c r="HLJ109" s="11"/>
      <c r="HLK109" s="11"/>
      <c r="HLL109" s="11"/>
      <c r="HLM109" s="11"/>
      <c r="HLN109" s="11"/>
      <c r="HLO109" s="11"/>
      <c r="HLP109" s="11"/>
      <c r="HLQ109" s="11"/>
      <c r="HLR109" s="11"/>
      <c r="HLS109" s="11"/>
      <c r="HLT109" s="11"/>
      <c r="HLU109" s="11"/>
      <c r="HLV109" s="11"/>
      <c r="HLW109" s="11"/>
      <c r="HLX109" s="11"/>
      <c r="HLY109" s="11"/>
      <c r="HLZ109" s="11"/>
      <c r="HMA109" s="11"/>
      <c r="HMB109" s="11"/>
      <c r="HMC109" s="11"/>
      <c r="HMD109" s="11"/>
      <c r="HME109" s="11"/>
      <c r="HMF109" s="11"/>
      <c r="HMG109" s="11"/>
      <c r="HMH109" s="11"/>
      <c r="HMI109" s="11"/>
      <c r="HMJ109" s="11"/>
      <c r="HMK109" s="11"/>
      <c r="HML109" s="11"/>
      <c r="HMM109" s="11"/>
      <c r="HMN109" s="11"/>
      <c r="HMO109" s="11"/>
      <c r="HMP109" s="11"/>
      <c r="HMQ109" s="11"/>
      <c r="HMR109" s="11"/>
      <c r="HMS109" s="11"/>
      <c r="HMT109" s="11"/>
      <c r="HMU109" s="11"/>
      <c r="HMV109" s="11"/>
      <c r="HMW109" s="11"/>
      <c r="HMX109" s="11"/>
      <c r="HMY109" s="11"/>
      <c r="HMZ109" s="11"/>
      <c r="HNA109" s="11"/>
      <c r="HNB109" s="11"/>
      <c r="HNC109" s="11"/>
      <c r="HND109" s="11"/>
      <c r="HNE109" s="11"/>
      <c r="HNF109" s="11"/>
      <c r="HNG109" s="11"/>
      <c r="HNH109" s="11"/>
      <c r="HNI109" s="11"/>
      <c r="HNJ109" s="11"/>
      <c r="HNK109" s="11"/>
      <c r="HNL109" s="11"/>
      <c r="HNM109" s="11"/>
      <c r="HNN109" s="11"/>
      <c r="HNO109" s="11"/>
      <c r="HNP109" s="11"/>
      <c r="HNQ109" s="11"/>
      <c r="HNR109" s="11"/>
      <c r="HNS109" s="11"/>
      <c r="HNT109" s="11"/>
      <c r="HNU109" s="11"/>
      <c r="HNV109" s="11"/>
      <c r="HNW109" s="11"/>
      <c r="HNX109" s="11"/>
      <c r="HNY109" s="11"/>
      <c r="HNZ109" s="11"/>
      <c r="HOA109" s="11"/>
      <c r="HOB109" s="11"/>
      <c r="HOC109" s="11"/>
      <c r="HOD109" s="11"/>
      <c r="HOE109" s="11"/>
      <c r="HOF109" s="11"/>
      <c r="HOG109" s="11"/>
      <c r="HOH109" s="11"/>
      <c r="HOI109" s="11"/>
      <c r="HOJ109" s="11"/>
      <c r="HOK109" s="11"/>
      <c r="HOL109" s="11"/>
      <c r="HOM109" s="11"/>
      <c r="HON109" s="11"/>
      <c r="HOO109" s="11"/>
      <c r="HOP109" s="11"/>
      <c r="HOQ109" s="11"/>
      <c r="HOR109" s="11"/>
      <c r="HOS109" s="11"/>
      <c r="HOT109" s="11"/>
      <c r="HOU109" s="11"/>
      <c r="HOV109" s="11"/>
      <c r="HOW109" s="11"/>
      <c r="HOX109" s="11"/>
      <c r="HOY109" s="11"/>
      <c r="HOZ109" s="11"/>
      <c r="HPA109" s="11"/>
      <c r="HPB109" s="11"/>
      <c r="HPC109" s="11"/>
      <c r="HPD109" s="11"/>
      <c r="HPE109" s="11"/>
      <c r="HPF109" s="11"/>
      <c r="HPG109" s="11"/>
      <c r="HPH109" s="11"/>
      <c r="HPI109" s="11"/>
      <c r="HPJ109" s="11"/>
      <c r="HPK109" s="11"/>
      <c r="HPL109" s="11"/>
      <c r="HPM109" s="11"/>
      <c r="HPN109" s="11"/>
      <c r="HPO109" s="11"/>
      <c r="HPP109" s="11"/>
      <c r="HPQ109" s="11"/>
      <c r="HPR109" s="11"/>
      <c r="HPS109" s="11"/>
      <c r="HPT109" s="11"/>
      <c r="HPU109" s="11"/>
      <c r="HPV109" s="11"/>
      <c r="HPW109" s="11"/>
      <c r="HPX109" s="11"/>
      <c r="HPY109" s="11"/>
      <c r="HPZ109" s="11"/>
      <c r="HQA109" s="11"/>
      <c r="HQB109" s="11"/>
      <c r="HQC109" s="11"/>
      <c r="HQD109" s="11"/>
      <c r="HQE109" s="11"/>
      <c r="HQF109" s="11"/>
      <c r="HQG109" s="11"/>
      <c r="HQH109" s="11"/>
      <c r="HQI109" s="11"/>
      <c r="HQJ109" s="11"/>
      <c r="HQK109" s="11"/>
      <c r="HQL109" s="11"/>
      <c r="HQM109" s="11"/>
      <c r="HQN109" s="11"/>
      <c r="HQO109" s="11"/>
      <c r="HQP109" s="11"/>
      <c r="HQQ109" s="11"/>
      <c r="HQR109" s="11"/>
      <c r="HQS109" s="11"/>
      <c r="HQT109" s="11"/>
      <c r="HQU109" s="11"/>
      <c r="HQV109" s="11"/>
      <c r="HQW109" s="11"/>
      <c r="HQX109" s="11"/>
      <c r="HQY109" s="11"/>
      <c r="HQZ109" s="11"/>
      <c r="HRA109" s="11"/>
      <c r="HRB109" s="11"/>
      <c r="HRC109" s="11"/>
      <c r="HRD109" s="11"/>
      <c r="HRE109" s="11"/>
      <c r="HRF109" s="11"/>
      <c r="HRG109" s="11"/>
      <c r="HRH109" s="11"/>
      <c r="HRI109" s="11"/>
      <c r="HRJ109" s="11"/>
      <c r="HRK109" s="11"/>
      <c r="HRL109" s="11"/>
      <c r="HRM109" s="11"/>
      <c r="HRN109" s="11"/>
      <c r="HRO109" s="11"/>
      <c r="HRP109" s="11"/>
      <c r="HRQ109" s="11"/>
      <c r="HRR109" s="11"/>
      <c r="HRS109" s="11"/>
      <c r="HRT109" s="11"/>
      <c r="HRU109" s="11"/>
      <c r="HRV109" s="11"/>
      <c r="HRW109" s="11"/>
      <c r="HRX109" s="11"/>
      <c r="HRY109" s="11"/>
      <c r="HRZ109" s="11"/>
      <c r="HSA109" s="11"/>
      <c r="HSB109" s="11"/>
      <c r="HSC109" s="11"/>
      <c r="HSD109" s="11"/>
      <c r="HSE109" s="11"/>
      <c r="HSF109" s="11"/>
      <c r="HSG109" s="11"/>
      <c r="HSH109" s="11"/>
      <c r="HSI109" s="11"/>
      <c r="HSJ109" s="11"/>
      <c r="HSK109" s="11"/>
      <c r="HSL109" s="11"/>
      <c r="HSM109" s="11"/>
      <c r="HSN109" s="11"/>
      <c r="HSO109" s="11"/>
      <c r="HSP109" s="11"/>
      <c r="HSQ109" s="11"/>
      <c r="HSR109" s="11"/>
      <c r="HSS109" s="11"/>
      <c r="HST109" s="11"/>
      <c r="HSU109" s="11"/>
      <c r="HSV109" s="11"/>
      <c r="HSW109" s="11"/>
      <c r="HSX109" s="11"/>
      <c r="HSY109" s="11"/>
      <c r="HSZ109" s="11"/>
      <c r="HTA109" s="11"/>
      <c r="HTB109" s="11"/>
      <c r="HTC109" s="11"/>
      <c r="HTD109" s="11"/>
      <c r="HTE109" s="11"/>
      <c r="HTF109" s="11"/>
      <c r="HTG109" s="11"/>
      <c r="HTH109" s="11"/>
      <c r="HTI109" s="11"/>
      <c r="HTJ109" s="11"/>
      <c r="HTK109" s="11"/>
      <c r="HTL109" s="11"/>
      <c r="HTM109" s="11"/>
      <c r="HTN109" s="11"/>
      <c r="HTO109" s="11"/>
      <c r="HTP109" s="11"/>
      <c r="HTQ109" s="11"/>
      <c r="HTR109" s="11"/>
      <c r="HTS109" s="11"/>
      <c r="HTT109" s="11"/>
      <c r="HTU109" s="11"/>
      <c r="HTV109" s="11"/>
      <c r="HTW109" s="11"/>
      <c r="HTX109" s="11"/>
      <c r="HTY109" s="11"/>
      <c r="HTZ109" s="11"/>
      <c r="HUA109" s="11"/>
      <c r="HUB109" s="11"/>
      <c r="HUC109" s="11"/>
      <c r="HUD109" s="11"/>
      <c r="HUE109" s="11"/>
      <c r="HUF109" s="11"/>
      <c r="HUG109" s="11"/>
      <c r="HUH109" s="11"/>
      <c r="HUI109" s="11"/>
      <c r="HUJ109" s="11"/>
      <c r="HUK109" s="11"/>
      <c r="HUL109" s="11"/>
      <c r="HUM109" s="11"/>
      <c r="HUN109" s="11"/>
      <c r="HUO109" s="11"/>
      <c r="HUP109" s="11"/>
      <c r="HUQ109" s="11"/>
      <c r="HUR109" s="11"/>
      <c r="HUS109" s="11"/>
      <c r="HUT109" s="11"/>
      <c r="HUU109" s="11"/>
      <c r="HUV109" s="11"/>
      <c r="HUW109" s="11"/>
      <c r="HUX109" s="11"/>
      <c r="HUY109" s="11"/>
      <c r="HUZ109" s="11"/>
      <c r="HVA109" s="11"/>
      <c r="HVB109" s="11"/>
      <c r="HVC109" s="11"/>
      <c r="HVD109" s="11"/>
      <c r="HVE109" s="11"/>
      <c r="HVF109" s="11"/>
      <c r="HVG109" s="11"/>
      <c r="HVH109" s="11"/>
      <c r="HVI109" s="11"/>
      <c r="HVJ109" s="11"/>
      <c r="HVK109" s="11"/>
      <c r="HVL109" s="11"/>
      <c r="HVM109" s="11"/>
      <c r="HVN109" s="11"/>
      <c r="HVO109" s="11"/>
      <c r="HVP109" s="11"/>
      <c r="HVQ109" s="11"/>
      <c r="HVR109" s="11"/>
      <c r="HVS109" s="11"/>
      <c r="HVT109" s="11"/>
      <c r="HVU109" s="11"/>
      <c r="HVV109" s="11"/>
      <c r="HVW109" s="11"/>
      <c r="HVX109" s="11"/>
      <c r="HVY109" s="11"/>
      <c r="HVZ109" s="11"/>
      <c r="HWA109" s="11"/>
      <c r="HWB109" s="11"/>
      <c r="HWC109" s="11"/>
      <c r="HWD109" s="11"/>
      <c r="HWE109" s="11"/>
      <c r="HWF109" s="11"/>
      <c r="HWG109" s="11"/>
      <c r="HWH109" s="11"/>
      <c r="HWI109" s="11"/>
      <c r="HWJ109" s="11"/>
      <c r="HWK109" s="11"/>
      <c r="HWL109" s="11"/>
      <c r="HWM109" s="11"/>
      <c r="HWN109" s="11"/>
      <c r="HWO109" s="11"/>
      <c r="HWP109" s="11"/>
      <c r="HWQ109" s="11"/>
      <c r="HWR109" s="11"/>
      <c r="HWS109" s="11"/>
      <c r="HWT109" s="11"/>
      <c r="HWU109" s="11"/>
      <c r="HWV109" s="11"/>
      <c r="HWW109" s="11"/>
      <c r="HWX109" s="11"/>
      <c r="HWY109" s="11"/>
      <c r="HWZ109" s="11"/>
      <c r="HXA109" s="11"/>
      <c r="HXB109" s="11"/>
      <c r="HXC109" s="11"/>
      <c r="HXD109" s="11"/>
      <c r="HXE109" s="11"/>
      <c r="HXF109" s="11"/>
      <c r="HXG109" s="11"/>
      <c r="HXH109" s="11"/>
      <c r="HXI109" s="11"/>
      <c r="HXJ109" s="11"/>
      <c r="HXK109" s="11"/>
      <c r="HXL109" s="11"/>
      <c r="HXM109" s="11"/>
      <c r="HXN109" s="11"/>
      <c r="HXO109" s="11"/>
      <c r="HXP109" s="11"/>
      <c r="HXQ109" s="11"/>
      <c r="HXR109" s="11"/>
      <c r="HXS109" s="11"/>
      <c r="HXT109" s="11"/>
      <c r="HXU109" s="11"/>
      <c r="HXV109" s="11"/>
      <c r="HXW109" s="11"/>
      <c r="HXX109" s="11"/>
      <c r="HXY109" s="11"/>
      <c r="HXZ109" s="11"/>
      <c r="HYA109" s="11"/>
      <c r="HYB109" s="11"/>
      <c r="HYC109" s="11"/>
      <c r="HYD109" s="11"/>
      <c r="HYE109" s="11"/>
      <c r="HYF109" s="11"/>
      <c r="HYG109" s="11"/>
      <c r="HYH109" s="11"/>
      <c r="HYI109" s="11"/>
      <c r="HYJ109" s="11"/>
      <c r="HYK109" s="11"/>
      <c r="HYL109" s="11"/>
      <c r="HYM109" s="11"/>
      <c r="HYN109" s="11"/>
      <c r="HYO109" s="11"/>
      <c r="HYP109" s="11"/>
      <c r="HYQ109" s="11"/>
      <c r="HYR109" s="11"/>
      <c r="HYS109" s="11"/>
      <c r="HYT109" s="11"/>
      <c r="HYU109" s="11"/>
      <c r="HYV109" s="11"/>
      <c r="HYW109" s="11"/>
      <c r="HYX109" s="11"/>
      <c r="HYY109" s="11"/>
      <c r="HYZ109" s="11"/>
      <c r="HZA109" s="11"/>
      <c r="HZB109" s="11"/>
      <c r="HZC109" s="11"/>
      <c r="HZD109" s="11"/>
      <c r="HZE109" s="11"/>
      <c r="HZF109" s="11"/>
      <c r="HZG109" s="11"/>
      <c r="HZH109" s="11"/>
      <c r="HZI109" s="11"/>
      <c r="HZJ109" s="11"/>
      <c r="HZK109" s="11"/>
      <c r="HZL109" s="11"/>
      <c r="HZM109" s="11"/>
      <c r="HZN109" s="11"/>
      <c r="HZO109" s="11"/>
      <c r="HZP109" s="11"/>
      <c r="HZQ109" s="11"/>
      <c r="HZR109" s="11"/>
      <c r="HZS109" s="11"/>
      <c r="HZT109" s="11"/>
      <c r="HZU109" s="11"/>
      <c r="HZV109" s="11"/>
      <c r="HZW109" s="11"/>
      <c r="HZX109" s="11"/>
      <c r="HZY109" s="11"/>
      <c r="HZZ109" s="11"/>
      <c r="IAA109" s="11"/>
      <c r="IAB109" s="11"/>
      <c r="IAC109" s="11"/>
      <c r="IAD109" s="11"/>
      <c r="IAE109" s="11"/>
      <c r="IAF109" s="11"/>
      <c r="IAG109" s="11"/>
      <c r="IAH109" s="11"/>
      <c r="IAI109" s="11"/>
      <c r="IAJ109" s="11"/>
      <c r="IAK109" s="11"/>
      <c r="IAL109" s="11"/>
      <c r="IAM109" s="11"/>
      <c r="IAN109" s="11"/>
      <c r="IAO109" s="11"/>
      <c r="IAP109" s="11"/>
      <c r="IAQ109" s="11"/>
      <c r="IAR109" s="11"/>
      <c r="IAS109" s="11"/>
      <c r="IAT109" s="11"/>
      <c r="IAU109" s="11"/>
      <c r="IAV109" s="11"/>
      <c r="IAW109" s="11"/>
      <c r="IAX109" s="11"/>
      <c r="IAY109" s="11"/>
      <c r="IAZ109" s="11"/>
      <c r="IBA109" s="11"/>
      <c r="IBB109" s="11"/>
      <c r="IBC109" s="11"/>
      <c r="IBD109" s="11"/>
      <c r="IBE109" s="11"/>
      <c r="IBF109" s="11"/>
      <c r="IBG109" s="11"/>
      <c r="IBH109" s="11"/>
      <c r="IBI109" s="11"/>
      <c r="IBJ109" s="11"/>
      <c r="IBK109" s="11"/>
      <c r="IBL109" s="11"/>
      <c r="IBM109" s="11"/>
      <c r="IBN109" s="11"/>
      <c r="IBO109" s="11"/>
      <c r="IBP109" s="11"/>
      <c r="IBQ109" s="11"/>
      <c r="IBR109" s="11"/>
      <c r="IBS109" s="11"/>
      <c r="IBT109" s="11"/>
      <c r="IBU109" s="11"/>
      <c r="IBV109" s="11"/>
      <c r="IBW109" s="11"/>
      <c r="IBX109" s="11"/>
      <c r="IBY109" s="11"/>
      <c r="IBZ109" s="11"/>
      <c r="ICA109" s="11"/>
      <c r="ICB109" s="11"/>
      <c r="ICC109" s="11"/>
      <c r="ICD109" s="11"/>
      <c r="ICE109" s="11"/>
      <c r="ICF109" s="11"/>
      <c r="ICG109" s="11"/>
      <c r="ICH109" s="11"/>
      <c r="ICI109" s="11"/>
      <c r="ICJ109" s="11"/>
      <c r="ICK109" s="11"/>
      <c r="ICL109" s="11"/>
      <c r="ICM109" s="11"/>
      <c r="ICN109" s="11"/>
      <c r="ICO109" s="11"/>
      <c r="ICP109" s="11"/>
      <c r="ICQ109" s="11"/>
      <c r="ICR109" s="11"/>
      <c r="ICS109" s="11"/>
      <c r="ICT109" s="11"/>
      <c r="ICU109" s="11"/>
      <c r="ICV109" s="11"/>
      <c r="ICW109" s="11"/>
      <c r="ICX109" s="11"/>
      <c r="ICY109" s="11"/>
      <c r="ICZ109" s="11"/>
      <c r="IDA109" s="11"/>
      <c r="IDB109" s="11"/>
      <c r="IDC109" s="11"/>
      <c r="IDD109" s="11"/>
      <c r="IDE109" s="11"/>
      <c r="IDF109" s="11"/>
      <c r="IDG109" s="11"/>
      <c r="IDH109" s="11"/>
      <c r="IDI109" s="11"/>
      <c r="IDJ109" s="11"/>
      <c r="IDK109" s="11"/>
      <c r="IDL109" s="11"/>
      <c r="IDM109" s="11"/>
      <c r="IDN109" s="11"/>
      <c r="IDO109" s="11"/>
      <c r="IDP109" s="11"/>
      <c r="IDQ109" s="11"/>
      <c r="IDR109" s="11"/>
      <c r="IDS109" s="11"/>
      <c r="IDT109" s="11"/>
      <c r="IDU109" s="11"/>
      <c r="IDV109" s="11"/>
      <c r="IDW109" s="11"/>
      <c r="IDX109" s="11"/>
      <c r="IDY109" s="11"/>
      <c r="IDZ109" s="11"/>
      <c r="IEA109" s="11"/>
      <c r="IEB109" s="11"/>
      <c r="IEC109" s="11"/>
      <c r="IED109" s="11"/>
      <c r="IEE109" s="11"/>
      <c r="IEF109" s="11"/>
      <c r="IEG109" s="11"/>
      <c r="IEH109" s="11"/>
      <c r="IEI109" s="11"/>
      <c r="IEJ109" s="11"/>
      <c r="IEK109" s="11"/>
      <c r="IEL109" s="11"/>
      <c r="IEM109" s="11"/>
      <c r="IEN109" s="11"/>
      <c r="IEO109" s="11"/>
      <c r="IEP109" s="11"/>
      <c r="IEQ109" s="11"/>
      <c r="IER109" s="11"/>
      <c r="IES109" s="11"/>
      <c r="IET109" s="11"/>
      <c r="IEU109" s="11"/>
      <c r="IEV109" s="11"/>
      <c r="IEW109" s="11"/>
      <c r="IEX109" s="11"/>
      <c r="IEY109" s="11"/>
      <c r="IEZ109" s="11"/>
      <c r="IFA109" s="11"/>
      <c r="IFB109" s="11"/>
      <c r="IFC109" s="11"/>
      <c r="IFD109" s="11"/>
      <c r="IFE109" s="11"/>
      <c r="IFF109" s="11"/>
      <c r="IFG109" s="11"/>
      <c r="IFH109" s="11"/>
      <c r="IFI109" s="11"/>
      <c r="IFJ109" s="11"/>
      <c r="IFK109" s="11"/>
      <c r="IFL109" s="11"/>
      <c r="IFM109" s="11"/>
      <c r="IFN109" s="11"/>
      <c r="IFO109" s="11"/>
      <c r="IFP109" s="11"/>
      <c r="IFQ109" s="11"/>
      <c r="IFR109" s="11"/>
      <c r="IFS109" s="11"/>
      <c r="IFT109" s="11"/>
      <c r="IFU109" s="11"/>
      <c r="IFV109" s="11"/>
      <c r="IFW109" s="11"/>
      <c r="IFX109" s="11"/>
      <c r="IFY109" s="11"/>
      <c r="IFZ109" s="11"/>
      <c r="IGA109" s="11"/>
      <c r="IGB109" s="11"/>
      <c r="IGC109" s="11"/>
      <c r="IGD109" s="11"/>
      <c r="IGE109" s="11"/>
      <c r="IGF109" s="11"/>
      <c r="IGG109" s="11"/>
      <c r="IGH109" s="11"/>
      <c r="IGI109" s="11"/>
      <c r="IGJ109" s="11"/>
      <c r="IGK109" s="11"/>
      <c r="IGL109" s="11"/>
      <c r="IGM109" s="11"/>
      <c r="IGN109" s="11"/>
      <c r="IGO109" s="11"/>
      <c r="IGP109" s="11"/>
      <c r="IGQ109" s="11"/>
      <c r="IGR109" s="11"/>
      <c r="IGS109" s="11"/>
      <c r="IGT109" s="11"/>
      <c r="IGU109" s="11"/>
      <c r="IGV109" s="11"/>
      <c r="IGW109" s="11"/>
      <c r="IGX109" s="11"/>
      <c r="IGY109" s="11"/>
      <c r="IGZ109" s="11"/>
      <c r="IHA109" s="11"/>
      <c r="IHB109" s="11"/>
      <c r="IHC109" s="11"/>
      <c r="IHD109" s="11"/>
      <c r="IHE109" s="11"/>
      <c r="IHF109" s="11"/>
      <c r="IHG109" s="11"/>
      <c r="IHH109" s="11"/>
      <c r="IHI109" s="11"/>
      <c r="IHJ109" s="11"/>
      <c r="IHK109" s="11"/>
      <c r="IHL109" s="11"/>
      <c r="IHM109" s="11"/>
      <c r="IHN109" s="11"/>
      <c r="IHO109" s="11"/>
      <c r="IHP109" s="11"/>
      <c r="IHQ109" s="11"/>
      <c r="IHR109" s="11"/>
      <c r="IHS109" s="11"/>
      <c r="IHT109" s="11"/>
      <c r="IHU109" s="11"/>
      <c r="IHV109" s="11"/>
      <c r="IHW109" s="11"/>
      <c r="IHX109" s="11"/>
      <c r="IHY109" s="11"/>
      <c r="IHZ109" s="11"/>
      <c r="IIA109" s="11"/>
      <c r="IIB109" s="11"/>
      <c r="IIC109" s="11"/>
      <c r="IID109" s="11"/>
      <c r="IIE109" s="11"/>
      <c r="IIF109" s="11"/>
      <c r="IIG109" s="11"/>
      <c r="IIH109" s="11"/>
      <c r="III109" s="11"/>
      <c r="IIJ109" s="11"/>
      <c r="IIK109" s="11"/>
      <c r="IIL109" s="11"/>
      <c r="IIM109" s="11"/>
      <c r="IIN109" s="11"/>
      <c r="IIO109" s="11"/>
      <c r="IIP109" s="11"/>
      <c r="IIQ109" s="11"/>
      <c r="IIR109" s="11"/>
      <c r="IIS109" s="11"/>
      <c r="IIT109" s="11"/>
      <c r="IIU109" s="11"/>
      <c r="IIV109" s="11"/>
      <c r="IIW109" s="11"/>
      <c r="IIX109" s="11"/>
      <c r="IIY109" s="11"/>
      <c r="IIZ109" s="11"/>
      <c r="IJA109" s="11"/>
      <c r="IJB109" s="11"/>
      <c r="IJC109" s="11"/>
      <c r="IJD109" s="11"/>
      <c r="IJE109" s="11"/>
      <c r="IJF109" s="11"/>
      <c r="IJG109" s="11"/>
      <c r="IJH109" s="11"/>
      <c r="IJI109" s="11"/>
      <c r="IJJ109" s="11"/>
      <c r="IJK109" s="11"/>
      <c r="IJL109" s="11"/>
      <c r="IJM109" s="11"/>
      <c r="IJN109" s="11"/>
      <c r="IJO109" s="11"/>
      <c r="IJP109" s="11"/>
      <c r="IJQ109" s="11"/>
      <c r="IJR109" s="11"/>
      <c r="IJS109" s="11"/>
      <c r="IJT109" s="11"/>
      <c r="IJU109" s="11"/>
      <c r="IJV109" s="11"/>
      <c r="IJW109" s="11"/>
      <c r="IJX109" s="11"/>
      <c r="IJY109" s="11"/>
      <c r="IJZ109" s="11"/>
      <c r="IKA109" s="11"/>
      <c r="IKB109" s="11"/>
      <c r="IKC109" s="11"/>
      <c r="IKD109" s="11"/>
      <c r="IKE109" s="11"/>
      <c r="IKF109" s="11"/>
      <c r="IKG109" s="11"/>
      <c r="IKH109" s="11"/>
      <c r="IKI109" s="11"/>
      <c r="IKJ109" s="11"/>
      <c r="IKK109" s="11"/>
      <c r="IKL109" s="11"/>
      <c r="IKM109" s="11"/>
      <c r="IKN109" s="11"/>
      <c r="IKO109" s="11"/>
      <c r="IKP109" s="11"/>
      <c r="IKQ109" s="11"/>
      <c r="IKR109" s="11"/>
      <c r="IKS109" s="11"/>
      <c r="IKT109" s="11"/>
      <c r="IKU109" s="11"/>
      <c r="IKV109" s="11"/>
      <c r="IKW109" s="11"/>
      <c r="IKX109" s="11"/>
      <c r="IKY109" s="11"/>
      <c r="IKZ109" s="11"/>
      <c r="ILA109" s="11"/>
      <c r="ILB109" s="11"/>
      <c r="ILC109" s="11"/>
      <c r="ILD109" s="11"/>
      <c r="ILE109" s="11"/>
      <c r="ILF109" s="11"/>
      <c r="ILG109" s="11"/>
      <c r="ILH109" s="11"/>
      <c r="ILI109" s="11"/>
      <c r="ILJ109" s="11"/>
      <c r="ILK109" s="11"/>
      <c r="ILL109" s="11"/>
      <c r="ILM109" s="11"/>
      <c r="ILN109" s="11"/>
      <c r="ILO109" s="11"/>
      <c r="ILP109" s="11"/>
      <c r="ILQ109" s="11"/>
      <c r="ILR109" s="11"/>
      <c r="ILS109" s="11"/>
      <c r="ILT109" s="11"/>
      <c r="ILU109" s="11"/>
      <c r="ILV109" s="11"/>
      <c r="ILW109" s="11"/>
      <c r="ILX109" s="11"/>
      <c r="ILY109" s="11"/>
      <c r="ILZ109" s="11"/>
      <c r="IMA109" s="11"/>
      <c r="IMB109" s="11"/>
      <c r="IMC109" s="11"/>
      <c r="IMD109" s="11"/>
      <c r="IME109" s="11"/>
      <c r="IMF109" s="11"/>
      <c r="IMG109" s="11"/>
      <c r="IMH109" s="11"/>
      <c r="IMI109" s="11"/>
      <c r="IMJ109" s="11"/>
      <c r="IMK109" s="11"/>
      <c r="IML109" s="11"/>
      <c r="IMM109" s="11"/>
      <c r="IMN109" s="11"/>
      <c r="IMO109" s="11"/>
      <c r="IMP109" s="11"/>
      <c r="IMQ109" s="11"/>
      <c r="IMR109" s="11"/>
      <c r="IMS109" s="11"/>
      <c r="IMT109" s="11"/>
      <c r="IMU109" s="11"/>
      <c r="IMV109" s="11"/>
      <c r="IMW109" s="11"/>
      <c r="IMX109" s="11"/>
      <c r="IMY109" s="11"/>
      <c r="IMZ109" s="11"/>
      <c r="INA109" s="11"/>
      <c r="INB109" s="11"/>
      <c r="INC109" s="11"/>
      <c r="IND109" s="11"/>
      <c r="INE109" s="11"/>
      <c r="INF109" s="11"/>
      <c r="ING109" s="11"/>
      <c r="INH109" s="11"/>
      <c r="INI109" s="11"/>
      <c r="INJ109" s="11"/>
      <c r="INK109" s="11"/>
      <c r="INL109" s="11"/>
      <c r="INM109" s="11"/>
      <c r="INN109" s="11"/>
      <c r="INO109" s="11"/>
      <c r="INP109" s="11"/>
      <c r="INQ109" s="11"/>
      <c r="INR109" s="11"/>
      <c r="INS109" s="11"/>
      <c r="INT109" s="11"/>
      <c r="INU109" s="11"/>
      <c r="INV109" s="11"/>
      <c r="INW109" s="11"/>
      <c r="INX109" s="11"/>
      <c r="INY109" s="11"/>
      <c r="INZ109" s="11"/>
      <c r="IOA109" s="11"/>
      <c r="IOB109" s="11"/>
      <c r="IOC109" s="11"/>
      <c r="IOD109" s="11"/>
      <c r="IOE109" s="11"/>
      <c r="IOF109" s="11"/>
      <c r="IOG109" s="11"/>
      <c r="IOH109" s="11"/>
      <c r="IOI109" s="11"/>
      <c r="IOJ109" s="11"/>
      <c r="IOK109" s="11"/>
      <c r="IOL109" s="11"/>
      <c r="IOM109" s="11"/>
      <c r="ION109" s="11"/>
      <c r="IOO109" s="11"/>
      <c r="IOP109" s="11"/>
      <c r="IOQ109" s="11"/>
      <c r="IOR109" s="11"/>
      <c r="IOS109" s="11"/>
      <c r="IOT109" s="11"/>
      <c r="IOU109" s="11"/>
      <c r="IOV109" s="11"/>
      <c r="IOW109" s="11"/>
      <c r="IOX109" s="11"/>
      <c r="IOY109" s="11"/>
      <c r="IOZ109" s="11"/>
      <c r="IPA109" s="11"/>
      <c r="IPB109" s="11"/>
      <c r="IPC109" s="11"/>
      <c r="IPD109" s="11"/>
      <c r="IPE109" s="11"/>
      <c r="IPF109" s="11"/>
      <c r="IPG109" s="11"/>
      <c r="IPH109" s="11"/>
      <c r="IPI109" s="11"/>
      <c r="IPJ109" s="11"/>
      <c r="IPK109" s="11"/>
      <c r="IPL109" s="11"/>
      <c r="IPM109" s="11"/>
      <c r="IPN109" s="11"/>
      <c r="IPO109" s="11"/>
      <c r="IPP109" s="11"/>
      <c r="IPQ109" s="11"/>
      <c r="IPR109" s="11"/>
      <c r="IPS109" s="11"/>
      <c r="IPT109" s="11"/>
      <c r="IPU109" s="11"/>
      <c r="IPV109" s="11"/>
      <c r="IPW109" s="11"/>
      <c r="IPX109" s="11"/>
      <c r="IPY109" s="11"/>
      <c r="IPZ109" s="11"/>
      <c r="IQA109" s="11"/>
      <c r="IQB109" s="11"/>
      <c r="IQC109" s="11"/>
      <c r="IQD109" s="11"/>
      <c r="IQE109" s="11"/>
      <c r="IQF109" s="11"/>
      <c r="IQG109" s="11"/>
      <c r="IQH109" s="11"/>
      <c r="IQI109" s="11"/>
      <c r="IQJ109" s="11"/>
      <c r="IQK109" s="11"/>
      <c r="IQL109" s="11"/>
      <c r="IQM109" s="11"/>
      <c r="IQN109" s="11"/>
      <c r="IQO109" s="11"/>
      <c r="IQP109" s="11"/>
      <c r="IQQ109" s="11"/>
      <c r="IQR109" s="11"/>
      <c r="IQS109" s="11"/>
      <c r="IQT109" s="11"/>
      <c r="IQU109" s="11"/>
      <c r="IQV109" s="11"/>
      <c r="IQW109" s="11"/>
      <c r="IQX109" s="11"/>
      <c r="IQY109" s="11"/>
      <c r="IQZ109" s="11"/>
      <c r="IRA109" s="11"/>
      <c r="IRB109" s="11"/>
      <c r="IRC109" s="11"/>
      <c r="IRD109" s="11"/>
      <c r="IRE109" s="11"/>
      <c r="IRF109" s="11"/>
      <c r="IRG109" s="11"/>
      <c r="IRH109" s="11"/>
      <c r="IRI109" s="11"/>
      <c r="IRJ109" s="11"/>
      <c r="IRK109" s="11"/>
      <c r="IRL109" s="11"/>
      <c r="IRM109" s="11"/>
      <c r="IRN109" s="11"/>
      <c r="IRO109" s="11"/>
      <c r="IRP109" s="11"/>
      <c r="IRQ109" s="11"/>
      <c r="IRR109" s="11"/>
      <c r="IRS109" s="11"/>
      <c r="IRT109" s="11"/>
      <c r="IRU109" s="11"/>
      <c r="IRV109" s="11"/>
      <c r="IRW109" s="11"/>
      <c r="IRX109" s="11"/>
      <c r="IRY109" s="11"/>
      <c r="IRZ109" s="11"/>
      <c r="ISA109" s="11"/>
      <c r="ISB109" s="11"/>
      <c r="ISC109" s="11"/>
      <c r="ISD109" s="11"/>
      <c r="ISE109" s="11"/>
      <c r="ISF109" s="11"/>
      <c r="ISG109" s="11"/>
      <c r="ISH109" s="11"/>
      <c r="ISI109" s="11"/>
      <c r="ISJ109" s="11"/>
      <c r="ISK109" s="11"/>
      <c r="ISL109" s="11"/>
      <c r="ISM109" s="11"/>
      <c r="ISN109" s="11"/>
      <c r="ISO109" s="11"/>
      <c r="ISP109" s="11"/>
      <c r="ISQ109" s="11"/>
      <c r="ISR109" s="11"/>
      <c r="ISS109" s="11"/>
      <c r="IST109" s="11"/>
      <c r="ISU109" s="11"/>
      <c r="ISV109" s="11"/>
      <c r="ISW109" s="11"/>
      <c r="ISX109" s="11"/>
      <c r="ISY109" s="11"/>
      <c r="ISZ109" s="11"/>
      <c r="ITA109" s="11"/>
      <c r="ITB109" s="11"/>
      <c r="ITC109" s="11"/>
      <c r="ITD109" s="11"/>
      <c r="ITE109" s="11"/>
      <c r="ITF109" s="11"/>
      <c r="ITG109" s="11"/>
      <c r="ITH109" s="11"/>
      <c r="ITI109" s="11"/>
      <c r="ITJ109" s="11"/>
      <c r="ITK109" s="11"/>
      <c r="ITL109" s="11"/>
      <c r="ITM109" s="11"/>
      <c r="ITN109" s="11"/>
      <c r="ITO109" s="11"/>
      <c r="ITP109" s="11"/>
      <c r="ITQ109" s="11"/>
      <c r="ITR109" s="11"/>
      <c r="ITS109" s="11"/>
      <c r="ITT109" s="11"/>
      <c r="ITU109" s="11"/>
      <c r="ITV109" s="11"/>
      <c r="ITW109" s="11"/>
      <c r="ITX109" s="11"/>
      <c r="ITY109" s="11"/>
      <c r="ITZ109" s="11"/>
      <c r="IUA109" s="11"/>
      <c r="IUB109" s="11"/>
      <c r="IUC109" s="11"/>
      <c r="IUD109" s="11"/>
      <c r="IUE109" s="11"/>
      <c r="IUF109" s="11"/>
      <c r="IUG109" s="11"/>
      <c r="IUH109" s="11"/>
      <c r="IUI109" s="11"/>
      <c r="IUJ109" s="11"/>
      <c r="IUK109" s="11"/>
      <c r="IUL109" s="11"/>
      <c r="IUM109" s="11"/>
      <c r="IUN109" s="11"/>
      <c r="IUO109" s="11"/>
      <c r="IUP109" s="11"/>
      <c r="IUQ109" s="11"/>
      <c r="IUR109" s="11"/>
      <c r="IUS109" s="11"/>
      <c r="IUT109" s="11"/>
      <c r="IUU109" s="11"/>
      <c r="IUV109" s="11"/>
      <c r="IUW109" s="11"/>
      <c r="IUX109" s="11"/>
      <c r="IUY109" s="11"/>
      <c r="IUZ109" s="11"/>
      <c r="IVA109" s="11"/>
      <c r="IVB109" s="11"/>
      <c r="IVC109" s="11"/>
      <c r="IVD109" s="11"/>
      <c r="IVE109" s="11"/>
      <c r="IVF109" s="11"/>
      <c r="IVG109" s="11"/>
      <c r="IVH109" s="11"/>
      <c r="IVI109" s="11"/>
      <c r="IVJ109" s="11"/>
      <c r="IVK109" s="11"/>
      <c r="IVL109" s="11"/>
      <c r="IVM109" s="11"/>
      <c r="IVN109" s="11"/>
      <c r="IVO109" s="11"/>
      <c r="IVP109" s="11"/>
      <c r="IVQ109" s="11"/>
      <c r="IVR109" s="11"/>
      <c r="IVS109" s="11"/>
      <c r="IVT109" s="11"/>
      <c r="IVU109" s="11"/>
      <c r="IVV109" s="11"/>
      <c r="IVW109" s="11"/>
      <c r="IVX109" s="11"/>
      <c r="IVY109" s="11"/>
      <c r="IVZ109" s="11"/>
      <c r="IWA109" s="11"/>
      <c r="IWB109" s="11"/>
      <c r="IWC109" s="11"/>
      <c r="IWD109" s="11"/>
      <c r="IWE109" s="11"/>
      <c r="IWF109" s="11"/>
      <c r="IWG109" s="11"/>
      <c r="IWH109" s="11"/>
      <c r="IWI109" s="11"/>
      <c r="IWJ109" s="11"/>
      <c r="IWK109" s="11"/>
      <c r="IWL109" s="11"/>
      <c r="IWM109" s="11"/>
      <c r="IWN109" s="11"/>
      <c r="IWO109" s="11"/>
      <c r="IWP109" s="11"/>
      <c r="IWQ109" s="11"/>
      <c r="IWR109" s="11"/>
      <c r="IWS109" s="11"/>
      <c r="IWT109" s="11"/>
      <c r="IWU109" s="11"/>
      <c r="IWV109" s="11"/>
      <c r="IWW109" s="11"/>
      <c r="IWX109" s="11"/>
      <c r="IWY109" s="11"/>
      <c r="IWZ109" s="11"/>
      <c r="IXA109" s="11"/>
      <c r="IXB109" s="11"/>
      <c r="IXC109" s="11"/>
      <c r="IXD109" s="11"/>
      <c r="IXE109" s="11"/>
      <c r="IXF109" s="11"/>
      <c r="IXG109" s="11"/>
      <c r="IXH109" s="11"/>
      <c r="IXI109" s="11"/>
      <c r="IXJ109" s="11"/>
      <c r="IXK109" s="11"/>
      <c r="IXL109" s="11"/>
      <c r="IXM109" s="11"/>
      <c r="IXN109" s="11"/>
      <c r="IXO109" s="11"/>
      <c r="IXP109" s="11"/>
      <c r="IXQ109" s="11"/>
      <c r="IXR109" s="11"/>
      <c r="IXS109" s="11"/>
      <c r="IXT109" s="11"/>
      <c r="IXU109" s="11"/>
      <c r="IXV109" s="11"/>
      <c r="IXW109" s="11"/>
      <c r="IXX109" s="11"/>
      <c r="IXY109" s="11"/>
      <c r="IXZ109" s="11"/>
      <c r="IYA109" s="11"/>
      <c r="IYB109" s="11"/>
      <c r="IYC109" s="11"/>
      <c r="IYD109" s="11"/>
      <c r="IYE109" s="11"/>
      <c r="IYF109" s="11"/>
      <c r="IYG109" s="11"/>
      <c r="IYH109" s="11"/>
      <c r="IYI109" s="11"/>
      <c r="IYJ109" s="11"/>
      <c r="IYK109" s="11"/>
      <c r="IYL109" s="11"/>
      <c r="IYM109" s="11"/>
      <c r="IYN109" s="11"/>
      <c r="IYO109" s="11"/>
      <c r="IYP109" s="11"/>
      <c r="IYQ109" s="11"/>
      <c r="IYR109" s="11"/>
      <c r="IYS109" s="11"/>
      <c r="IYT109" s="11"/>
      <c r="IYU109" s="11"/>
      <c r="IYV109" s="11"/>
      <c r="IYW109" s="11"/>
      <c r="IYX109" s="11"/>
      <c r="IYY109" s="11"/>
      <c r="IYZ109" s="11"/>
      <c r="IZA109" s="11"/>
      <c r="IZB109" s="11"/>
      <c r="IZC109" s="11"/>
      <c r="IZD109" s="11"/>
      <c r="IZE109" s="11"/>
      <c r="IZF109" s="11"/>
      <c r="IZG109" s="11"/>
      <c r="IZH109" s="11"/>
      <c r="IZI109" s="11"/>
      <c r="IZJ109" s="11"/>
      <c r="IZK109" s="11"/>
      <c r="IZL109" s="11"/>
      <c r="IZM109" s="11"/>
      <c r="IZN109" s="11"/>
      <c r="IZO109" s="11"/>
      <c r="IZP109" s="11"/>
      <c r="IZQ109" s="11"/>
      <c r="IZR109" s="11"/>
      <c r="IZS109" s="11"/>
      <c r="IZT109" s="11"/>
      <c r="IZU109" s="11"/>
      <c r="IZV109" s="11"/>
      <c r="IZW109" s="11"/>
      <c r="IZX109" s="11"/>
      <c r="IZY109" s="11"/>
      <c r="IZZ109" s="11"/>
      <c r="JAA109" s="11"/>
      <c r="JAB109" s="11"/>
      <c r="JAC109" s="11"/>
      <c r="JAD109" s="11"/>
      <c r="JAE109" s="11"/>
      <c r="JAF109" s="11"/>
      <c r="JAG109" s="11"/>
      <c r="JAH109" s="11"/>
      <c r="JAI109" s="11"/>
      <c r="JAJ109" s="11"/>
      <c r="JAK109" s="11"/>
      <c r="JAL109" s="11"/>
      <c r="JAM109" s="11"/>
      <c r="JAN109" s="11"/>
      <c r="JAO109" s="11"/>
      <c r="JAP109" s="11"/>
      <c r="JAQ109" s="11"/>
      <c r="JAR109" s="11"/>
      <c r="JAS109" s="11"/>
      <c r="JAT109" s="11"/>
      <c r="JAU109" s="11"/>
      <c r="JAV109" s="11"/>
      <c r="JAW109" s="11"/>
      <c r="JAX109" s="11"/>
      <c r="JAY109" s="11"/>
      <c r="JAZ109" s="11"/>
      <c r="JBA109" s="11"/>
      <c r="JBB109" s="11"/>
      <c r="JBC109" s="11"/>
      <c r="JBD109" s="11"/>
      <c r="JBE109" s="11"/>
      <c r="JBF109" s="11"/>
      <c r="JBG109" s="11"/>
      <c r="JBH109" s="11"/>
      <c r="JBI109" s="11"/>
      <c r="JBJ109" s="11"/>
      <c r="JBK109" s="11"/>
      <c r="JBL109" s="11"/>
      <c r="JBM109" s="11"/>
      <c r="JBN109" s="11"/>
      <c r="JBO109" s="11"/>
      <c r="JBP109" s="11"/>
      <c r="JBQ109" s="11"/>
      <c r="JBR109" s="11"/>
      <c r="JBS109" s="11"/>
      <c r="JBT109" s="11"/>
      <c r="JBU109" s="11"/>
      <c r="JBV109" s="11"/>
      <c r="JBW109" s="11"/>
      <c r="JBX109" s="11"/>
      <c r="JBY109" s="11"/>
      <c r="JBZ109" s="11"/>
      <c r="JCA109" s="11"/>
      <c r="JCB109" s="11"/>
      <c r="JCC109" s="11"/>
      <c r="JCD109" s="11"/>
      <c r="JCE109" s="11"/>
      <c r="JCF109" s="11"/>
      <c r="JCG109" s="11"/>
      <c r="JCH109" s="11"/>
      <c r="JCI109" s="11"/>
      <c r="JCJ109" s="11"/>
      <c r="JCK109" s="11"/>
      <c r="JCL109" s="11"/>
      <c r="JCM109" s="11"/>
      <c r="JCN109" s="11"/>
      <c r="JCO109" s="11"/>
      <c r="JCP109" s="11"/>
      <c r="JCQ109" s="11"/>
      <c r="JCR109" s="11"/>
      <c r="JCS109" s="11"/>
      <c r="JCT109" s="11"/>
      <c r="JCU109" s="11"/>
      <c r="JCV109" s="11"/>
      <c r="JCW109" s="11"/>
      <c r="JCX109" s="11"/>
      <c r="JCY109" s="11"/>
      <c r="JCZ109" s="11"/>
      <c r="JDA109" s="11"/>
      <c r="JDB109" s="11"/>
      <c r="JDC109" s="11"/>
      <c r="JDD109" s="11"/>
      <c r="JDE109" s="11"/>
      <c r="JDF109" s="11"/>
      <c r="JDG109" s="11"/>
      <c r="JDH109" s="11"/>
      <c r="JDI109" s="11"/>
      <c r="JDJ109" s="11"/>
      <c r="JDK109" s="11"/>
      <c r="JDL109" s="11"/>
      <c r="JDM109" s="11"/>
      <c r="JDN109" s="11"/>
      <c r="JDO109" s="11"/>
      <c r="JDP109" s="11"/>
      <c r="JDQ109" s="11"/>
      <c r="JDR109" s="11"/>
      <c r="JDS109" s="11"/>
      <c r="JDT109" s="11"/>
      <c r="JDU109" s="11"/>
      <c r="JDV109" s="11"/>
      <c r="JDW109" s="11"/>
      <c r="JDX109" s="11"/>
      <c r="JDY109" s="11"/>
      <c r="JDZ109" s="11"/>
      <c r="JEA109" s="11"/>
      <c r="JEB109" s="11"/>
      <c r="JEC109" s="11"/>
      <c r="JED109" s="11"/>
      <c r="JEE109" s="11"/>
      <c r="JEF109" s="11"/>
      <c r="JEG109" s="11"/>
      <c r="JEH109" s="11"/>
      <c r="JEI109" s="11"/>
      <c r="JEJ109" s="11"/>
      <c r="JEK109" s="11"/>
      <c r="JEL109" s="11"/>
      <c r="JEM109" s="11"/>
      <c r="JEN109" s="11"/>
      <c r="JEO109" s="11"/>
      <c r="JEP109" s="11"/>
      <c r="JEQ109" s="11"/>
      <c r="JER109" s="11"/>
      <c r="JES109" s="11"/>
      <c r="JET109" s="11"/>
      <c r="JEU109" s="11"/>
      <c r="JEV109" s="11"/>
      <c r="JEW109" s="11"/>
      <c r="JEX109" s="11"/>
      <c r="JEY109" s="11"/>
      <c r="JEZ109" s="11"/>
      <c r="JFA109" s="11"/>
      <c r="JFB109" s="11"/>
      <c r="JFC109" s="11"/>
      <c r="JFD109" s="11"/>
      <c r="JFE109" s="11"/>
      <c r="JFF109" s="11"/>
      <c r="JFG109" s="11"/>
      <c r="JFH109" s="11"/>
      <c r="JFI109" s="11"/>
      <c r="JFJ109" s="11"/>
      <c r="JFK109" s="11"/>
      <c r="JFL109" s="11"/>
      <c r="JFM109" s="11"/>
      <c r="JFN109" s="11"/>
      <c r="JFO109" s="11"/>
      <c r="JFP109" s="11"/>
      <c r="JFQ109" s="11"/>
      <c r="JFR109" s="11"/>
      <c r="JFS109" s="11"/>
      <c r="JFT109" s="11"/>
      <c r="JFU109" s="11"/>
      <c r="JFV109" s="11"/>
      <c r="JFW109" s="11"/>
      <c r="JFX109" s="11"/>
      <c r="JFY109" s="11"/>
      <c r="JFZ109" s="11"/>
      <c r="JGA109" s="11"/>
      <c r="JGB109" s="11"/>
      <c r="JGC109" s="11"/>
      <c r="JGD109" s="11"/>
      <c r="JGE109" s="11"/>
      <c r="JGF109" s="11"/>
      <c r="JGG109" s="11"/>
      <c r="JGH109" s="11"/>
      <c r="JGI109" s="11"/>
      <c r="JGJ109" s="11"/>
      <c r="JGK109" s="11"/>
      <c r="JGL109" s="11"/>
      <c r="JGM109" s="11"/>
      <c r="JGN109" s="11"/>
      <c r="JGO109" s="11"/>
      <c r="JGP109" s="11"/>
      <c r="JGQ109" s="11"/>
      <c r="JGR109" s="11"/>
      <c r="JGS109" s="11"/>
      <c r="JGT109" s="11"/>
      <c r="JGU109" s="11"/>
      <c r="JGV109" s="11"/>
      <c r="JGW109" s="11"/>
      <c r="JGX109" s="11"/>
      <c r="JGY109" s="11"/>
      <c r="JGZ109" s="11"/>
      <c r="JHA109" s="11"/>
      <c r="JHB109" s="11"/>
      <c r="JHC109" s="11"/>
      <c r="JHD109" s="11"/>
      <c r="JHE109" s="11"/>
      <c r="JHF109" s="11"/>
      <c r="JHG109" s="11"/>
      <c r="JHH109" s="11"/>
      <c r="JHI109" s="11"/>
      <c r="JHJ109" s="11"/>
      <c r="JHK109" s="11"/>
      <c r="JHL109" s="11"/>
      <c r="JHM109" s="11"/>
      <c r="JHN109" s="11"/>
      <c r="JHO109" s="11"/>
      <c r="JHP109" s="11"/>
      <c r="JHQ109" s="11"/>
      <c r="JHR109" s="11"/>
      <c r="JHS109" s="11"/>
      <c r="JHT109" s="11"/>
      <c r="JHU109" s="11"/>
      <c r="JHV109" s="11"/>
      <c r="JHW109" s="11"/>
      <c r="JHX109" s="11"/>
      <c r="JHY109" s="11"/>
      <c r="JHZ109" s="11"/>
      <c r="JIA109" s="11"/>
      <c r="JIB109" s="11"/>
      <c r="JIC109" s="11"/>
      <c r="JID109" s="11"/>
      <c r="JIE109" s="11"/>
      <c r="JIF109" s="11"/>
      <c r="JIG109" s="11"/>
      <c r="JIH109" s="11"/>
      <c r="JII109" s="11"/>
      <c r="JIJ109" s="11"/>
      <c r="JIK109" s="11"/>
      <c r="JIL109" s="11"/>
      <c r="JIM109" s="11"/>
      <c r="JIN109" s="11"/>
      <c r="JIO109" s="11"/>
      <c r="JIP109" s="11"/>
      <c r="JIQ109" s="11"/>
      <c r="JIR109" s="11"/>
      <c r="JIS109" s="11"/>
      <c r="JIT109" s="11"/>
      <c r="JIU109" s="11"/>
      <c r="JIV109" s="11"/>
      <c r="JIW109" s="11"/>
      <c r="JIX109" s="11"/>
      <c r="JIY109" s="11"/>
      <c r="JIZ109" s="11"/>
      <c r="JJA109" s="11"/>
      <c r="JJB109" s="11"/>
      <c r="JJC109" s="11"/>
      <c r="JJD109" s="11"/>
      <c r="JJE109" s="11"/>
      <c r="JJF109" s="11"/>
      <c r="JJG109" s="11"/>
      <c r="JJH109" s="11"/>
      <c r="JJI109" s="11"/>
      <c r="JJJ109" s="11"/>
      <c r="JJK109" s="11"/>
      <c r="JJL109" s="11"/>
      <c r="JJM109" s="11"/>
      <c r="JJN109" s="11"/>
      <c r="JJO109" s="11"/>
      <c r="JJP109" s="11"/>
      <c r="JJQ109" s="11"/>
      <c r="JJR109" s="11"/>
      <c r="JJS109" s="11"/>
      <c r="JJT109" s="11"/>
      <c r="JJU109" s="11"/>
      <c r="JJV109" s="11"/>
      <c r="JJW109" s="11"/>
      <c r="JJX109" s="11"/>
      <c r="JJY109" s="11"/>
      <c r="JJZ109" s="11"/>
      <c r="JKA109" s="11"/>
      <c r="JKB109" s="11"/>
      <c r="JKC109" s="11"/>
      <c r="JKD109" s="11"/>
      <c r="JKE109" s="11"/>
      <c r="JKF109" s="11"/>
      <c r="JKG109" s="11"/>
      <c r="JKH109" s="11"/>
      <c r="JKI109" s="11"/>
      <c r="JKJ109" s="11"/>
      <c r="JKK109" s="11"/>
      <c r="JKL109" s="11"/>
      <c r="JKM109" s="11"/>
      <c r="JKN109" s="11"/>
      <c r="JKO109" s="11"/>
      <c r="JKP109" s="11"/>
      <c r="JKQ109" s="11"/>
      <c r="JKR109" s="11"/>
      <c r="JKS109" s="11"/>
      <c r="JKT109" s="11"/>
      <c r="JKU109" s="11"/>
      <c r="JKV109" s="11"/>
      <c r="JKW109" s="11"/>
      <c r="JKX109" s="11"/>
      <c r="JKY109" s="11"/>
      <c r="JKZ109" s="11"/>
      <c r="JLA109" s="11"/>
      <c r="JLB109" s="11"/>
      <c r="JLC109" s="11"/>
      <c r="JLD109" s="11"/>
      <c r="JLE109" s="11"/>
      <c r="JLF109" s="11"/>
      <c r="JLG109" s="11"/>
      <c r="JLH109" s="11"/>
      <c r="JLI109" s="11"/>
      <c r="JLJ109" s="11"/>
      <c r="JLK109" s="11"/>
      <c r="JLL109" s="11"/>
      <c r="JLM109" s="11"/>
      <c r="JLN109" s="11"/>
      <c r="JLO109" s="11"/>
      <c r="JLP109" s="11"/>
      <c r="JLQ109" s="11"/>
      <c r="JLR109" s="11"/>
      <c r="JLS109" s="11"/>
      <c r="JLT109" s="11"/>
      <c r="JLU109" s="11"/>
      <c r="JLV109" s="11"/>
      <c r="JLW109" s="11"/>
      <c r="JLX109" s="11"/>
      <c r="JLY109" s="11"/>
      <c r="JLZ109" s="11"/>
      <c r="JMA109" s="11"/>
      <c r="JMB109" s="11"/>
      <c r="JMC109" s="11"/>
      <c r="JMD109" s="11"/>
      <c r="JME109" s="11"/>
      <c r="JMF109" s="11"/>
      <c r="JMG109" s="11"/>
      <c r="JMH109" s="11"/>
      <c r="JMI109" s="11"/>
      <c r="JMJ109" s="11"/>
      <c r="JMK109" s="11"/>
      <c r="JML109" s="11"/>
      <c r="JMM109" s="11"/>
      <c r="JMN109" s="11"/>
      <c r="JMO109" s="11"/>
      <c r="JMP109" s="11"/>
      <c r="JMQ109" s="11"/>
      <c r="JMR109" s="11"/>
      <c r="JMS109" s="11"/>
      <c r="JMT109" s="11"/>
      <c r="JMU109" s="11"/>
      <c r="JMV109" s="11"/>
      <c r="JMW109" s="11"/>
      <c r="JMX109" s="11"/>
      <c r="JMY109" s="11"/>
      <c r="JMZ109" s="11"/>
      <c r="JNA109" s="11"/>
      <c r="JNB109" s="11"/>
      <c r="JNC109" s="11"/>
      <c r="JND109" s="11"/>
      <c r="JNE109" s="11"/>
      <c r="JNF109" s="11"/>
      <c r="JNG109" s="11"/>
      <c r="JNH109" s="11"/>
      <c r="JNI109" s="11"/>
      <c r="JNJ109" s="11"/>
      <c r="JNK109" s="11"/>
      <c r="JNL109" s="11"/>
      <c r="JNM109" s="11"/>
      <c r="JNN109" s="11"/>
      <c r="JNO109" s="11"/>
      <c r="JNP109" s="11"/>
      <c r="JNQ109" s="11"/>
      <c r="JNR109" s="11"/>
      <c r="JNS109" s="11"/>
      <c r="JNT109" s="11"/>
      <c r="JNU109" s="11"/>
      <c r="JNV109" s="11"/>
      <c r="JNW109" s="11"/>
      <c r="JNX109" s="11"/>
      <c r="JNY109" s="11"/>
      <c r="JNZ109" s="11"/>
      <c r="JOA109" s="11"/>
      <c r="JOB109" s="11"/>
      <c r="JOC109" s="11"/>
      <c r="JOD109" s="11"/>
      <c r="JOE109" s="11"/>
      <c r="JOF109" s="11"/>
      <c r="JOG109" s="11"/>
      <c r="JOH109" s="11"/>
      <c r="JOI109" s="11"/>
      <c r="JOJ109" s="11"/>
      <c r="JOK109" s="11"/>
      <c r="JOL109" s="11"/>
      <c r="JOM109" s="11"/>
      <c r="JON109" s="11"/>
      <c r="JOO109" s="11"/>
      <c r="JOP109" s="11"/>
      <c r="JOQ109" s="11"/>
      <c r="JOR109" s="11"/>
      <c r="JOS109" s="11"/>
      <c r="JOT109" s="11"/>
      <c r="JOU109" s="11"/>
      <c r="JOV109" s="11"/>
      <c r="JOW109" s="11"/>
      <c r="JOX109" s="11"/>
      <c r="JOY109" s="11"/>
      <c r="JOZ109" s="11"/>
      <c r="JPA109" s="11"/>
      <c r="JPB109" s="11"/>
      <c r="JPC109" s="11"/>
      <c r="JPD109" s="11"/>
      <c r="JPE109" s="11"/>
      <c r="JPF109" s="11"/>
      <c r="JPG109" s="11"/>
      <c r="JPH109" s="11"/>
      <c r="JPI109" s="11"/>
      <c r="JPJ109" s="11"/>
      <c r="JPK109" s="11"/>
      <c r="JPL109" s="11"/>
      <c r="JPM109" s="11"/>
      <c r="JPN109" s="11"/>
      <c r="JPO109" s="11"/>
      <c r="JPP109" s="11"/>
      <c r="JPQ109" s="11"/>
      <c r="JPR109" s="11"/>
      <c r="JPS109" s="11"/>
      <c r="JPT109" s="11"/>
      <c r="JPU109" s="11"/>
      <c r="JPV109" s="11"/>
      <c r="JPW109" s="11"/>
      <c r="JPX109" s="11"/>
      <c r="JPY109" s="11"/>
      <c r="JPZ109" s="11"/>
      <c r="JQA109" s="11"/>
      <c r="JQB109" s="11"/>
      <c r="JQC109" s="11"/>
      <c r="JQD109" s="11"/>
      <c r="JQE109" s="11"/>
      <c r="JQF109" s="11"/>
      <c r="JQG109" s="11"/>
      <c r="JQH109" s="11"/>
      <c r="JQI109" s="11"/>
      <c r="JQJ109" s="11"/>
      <c r="JQK109" s="11"/>
      <c r="JQL109" s="11"/>
      <c r="JQM109" s="11"/>
      <c r="JQN109" s="11"/>
      <c r="JQO109" s="11"/>
      <c r="JQP109" s="11"/>
      <c r="JQQ109" s="11"/>
      <c r="JQR109" s="11"/>
      <c r="JQS109" s="11"/>
      <c r="JQT109" s="11"/>
      <c r="JQU109" s="11"/>
      <c r="JQV109" s="11"/>
      <c r="JQW109" s="11"/>
      <c r="JQX109" s="11"/>
      <c r="JQY109" s="11"/>
      <c r="JQZ109" s="11"/>
      <c r="JRA109" s="11"/>
      <c r="JRB109" s="11"/>
      <c r="JRC109" s="11"/>
      <c r="JRD109" s="11"/>
      <c r="JRE109" s="11"/>
      <c r="JRF109" s="11"/>
      <c r="JRG109" s="11"/>
      <c r="JRH109" s="11"/>
      <c r="JRI109" s="11"/>
      <c r="JRJ109" s="11"/>
      <c r="JRK109" s="11"/>
      <c r="JRL109" s="11"/>
      <c r="JRM109" s="11"/>
      <c r="JRN109" s="11"/>
      <c r="JRO109" s="11"/>
      <c r="JRP109" s="11"/>
      <c r="JRQ109" s="11"/>
      <c r="JRR109" s="11"/>
      <c r="JRS109" s="11"/>
      <c r="JRT109" s="11"/>
      <c r="JRU109" s="11"/>
      <c r="JRV109" s="11"/>
      <c r="JRW109" s="11"/>
      <c r="JRX109" s="11"/>
      <c r="JRY109" s="11"/>
      <c r="JRZ109" s="11"/>
      <c r="JSA109" s="11"/>
      <c r="JSB109" s="11"/>
      <c r="JSC109" s="11"/>
      <c r="JSD109" s="11"/>
      <c r="JSE109" s="11"/>
      <c r="JSF109" s="11"/>
      <c r="JSG109" s="11"/>
      <c r="JSH109" s="11"/>
      <c r="JSI109" s="11"/>
      <c r="JSJ109" s="11"/>
      <c r="JSK109" s="11"/>
      <c r="JSL109" s="11"/>
      <c r="JSM109" s="11"/>
      <c r="JSN109" s="11"/>
      <c r="JSO109" s="11"/>
      <c r="JSP109" s="11"/>
      <c r="JSQ109" s="11"/>
      <c r="JSR109" s="11"/>
      <c r="JSS109" s="11"/>
      <c r="JST109" s="11"/>
      <c r="JSU109" s="11"/>
      <c r="JSV109" s="11"/>
      <c r="JSW109" s="11"/>
      <c r="JSX109" s="11"/>
      <c r="JSY109" s="11"/>
      <c r="JSZ109" s="11"/>
      <c r="JTA109" s="11"/>
      <c r="JTB109" s="11"/>
      <c r="JTC109" s="11"/>
      <c r="JTD109" s="11"/>
      <c r="JTE109" s="11"/>
      <c r="JTF109" s="11"/>
      <c r="JTG109" s="11"/>
      <c r="JTH109" s="11"/>
      <c r="JTI109" s="11"/>
      <c r="JTJ109" s="11"/>
      <c r="JTK109" s="11"/>
      <c r="JTL109" s="11"/>
      <c r="JTM109" s="11"/>
      <c r="JTN109" s="11"/>
      <c r="JTO109" s="11"/>
      <c r="JTP109" s="11"/>
      <c r="JTQ109" s="11"/>
      <c r="JTR109" s="11"/>
      <c r="JTS109" s="11"/>
      <c r="JTT109" s="11"/>
      <c r="JTU109" s="11"/>
      <c r="JTV109" s="11"/>
      <c r="JTW109" s="11"/>
      <c r="JTX109" s="11"/>
      <c r="JTY109" s="11"/>
      <c r="JTZ109" s="11"/>
      <c r="JUA109" s="11"/>
      <c r="JUB109" s="11"/>
      <c r="JUC109" s="11"/>
      <c r="JUD109" s="11"/>
      <c r="JUE109" s="11"/>
      <c r="JUF109" s="11"/>
      <c r="JUG109" s="11"/>
      <c r="JUH109" s="11"/>
      <c r="JUI109" s="11"/>
      <c r="JUJ109" s="11"/>
      <c r="JUK109" s="11"/>
      <c r="JUL109" s="11"/>
      <c r="JUM109" s="11"/>
      <c r="JUN109" s="11"/>
      <c r="JUO109" s="11"/>
      <c r="JUP109" s="11"/>
      <c r="JUQ109" s="11"/>
      <c r="JUR109" s="11"/>
      <c r="JUS109" s="11"/>
      <c r="JUT109" s="11"/>
      <c r="JUU109" s="11"/>
      <c r="JUV109" s="11"/>
      <c r="JUW109" s="11"/>
      <c r="JUX109" s="11"/>
      <c r="JUY109" s="11"/>
      <c r="JUZ109" s="11"/>
      <c r="JVA109" s="11"/>
      <c r="JVB109" s="11"/>
      <c r="JVC109" s="11"/>
      <c r="JVD109" s="11"/>
      <c r="JVE109" s="11"/>
      <c r="JVF109" s="11"/>
      <c r="JVG109" s="11"/>
      <c r="JVH109" s="11"/>
      <c r="JVI109" s="11"/>
      <c r="JVJ109" s="11"/>
      <c r="JVK109" s="11"/>
      <c r="JVL109" s="11"/>
      <c r="JVM109" s="11"/>
      <c r="JVN109" s="11"/>
      <c r="JVO109" s="11"/>
      <c r="JVP109" s="11"/>
      <c r="JVQ109" s="11"/>
      <c r="JVR109" s="11"/>
      <c r="JVS109" s="11"/>
      <c r="JVT109" s="11"/>
      <c r="JVU109" s="11"/>
      <c r="JVV109" s="11"/>
      <c r="JVW109" s="11"/>
      <c r="JVX109" s="11"/>
      <c r="JVY109" s="11"/>
      <c r="JVZ109" s="11"/>
      <c r="JWA109" s="11"/>
      <c r="JWB109" s="11"/>
      <c r="JWC109" s="11"/>
      <c r="JWD109" s="11"/>
      <c r="JWE109" s="11"/>
      <c r="JWF109" s="11"/>
      <c r="JWG109" s="11"/>
      <c r="JWH109" s="11"/>
      <c r="JWI109" s="11"/>
      <c r="JWJ109" s="11"/>
      <c r="JWK109" s="11"/>
      <c r="JWL109" s="11"/>
      <c r="JWM109" s="11"/>
      <c r="JWN109" s="11"/>
      <c r="JWO109" s="11"/>
      <c r="JWP109" s="11"/>
      <c r="JWQ109" s="11"/>
      <c r="JWR109" s="11"/>
      <c r="JWS109" s="11"/>
      <c r="JWT109" s="11"/>
      <c r="JWU109" s="11"/>
      <c r="JWV109" s="11"/>
      <c r="JWW109" s="11"/>
      <c r="JWX109" s="11"/>
      <c r="JWY109" s="11"/>
      <c r="JWZ109" s="11"/>
      <c r="JXA109" s="11"/>
      <c r="JXB109" s="11"/>
      <c r="JXC109" s="11"/>
      <c r="JXD109" s="11"/>
      <c r="JXE109" s="11"/>
      <c r="JXF109" s="11"/>
      <c r="JXG109" s="11"/>
      <c r="JXH109" s="11"/>
      <c r="JXI109" s="11"/>
      <c r="JXJ109" s="11"/>
      <c r="JXK109" s="11"/>
      <c r="JXL109" s="11"/>
      <c r="JXM109" s="11"/>
      <c r="JXN109" s="11"/>
      <c r="JXO109" s="11"/>
      <c r="JXP109" s="11"/>
      <c r="JXQ109" s="11"/>
      <c r="JXR109" s="11"/>
      <c r="JXS109" s="11"/>
      <c r="JXT109" s="11"/>
      <c r="JXU109" s="11"/>
      <c r="JXV109" s="11"/>
      <c r="JXW109" s="11"/>
      <c r="JXX109" s="11"/>
      <c r="JXY109" s="11"/>
      <c r="JXZ109" s="11"/>
      <c r="JYA109" s="11"/>
      <c r="JYB109" s="11"/>
      <c r="JYC109" s="11"/>
      <c r="JYD109" s="11"/>
      <c r="JYE109" s="11"/>
      <c r="JYF109" s="11"/>
      <c r="JYG109" s="11"/>
      <c r="JYH109" s="11"/>
      <c r="JYI109" s="11"/>
      <c r="JYJ109" s="11"/>
      <c r="JYK109" s="11"/>
      <c r="JYL109" s="11"/>
      <c r="JYM109" s="11"/>
      <c r="JYN109" s="11"/>
      <c r="JYO109" s="11"/>
      <c r="JYP109" s="11"/>
      <c r="JYQ109" s="11"/>
      <c r="JYR109" s="11"/>
      <c r="JYS109" s="11"/>
      <c r="JYT109" s="11"/>
      <c r="JYU109" s="11"/>
      <c r="JYV109" s="11"/>
      <c r="JYW109" s="11"/>
      <c r="JYX109" s="11"/>
      <c r="JYY109" s="11"/>
      <c r="JYZ109" s="11"/>
      <c r="JZA109" s="11"/>
      <c r="JZB109" s="11"/>
      <c r="JZC109" s="11"/>
      <c r="JZD109" s="11"/>
      <c r="JZE109" s="11"/>
      <c r="JZF109" s="11"/>
      <c r="JZG109" s="11"/>
      <c r="JZH109" s="11"/>
      <c r="JZI109" s="11"/>
      <c r="JZJ109" s="11"/>
      <c r="JZK109" s="11"/>
      <c r="JZL109" s="11"/>
      <c r="JZM109" s="11"/>
      <c r="JZN109" s="11"/>
      <c r="JZO109" s="11"/>
      <c r="JZP109" s="11"/>
      <c r="JZQ109" s="11"/>
      <c r="JZR109" s="11"/>
      <c r="JZS109" s="11"/>
      <c r="JZT109" s="11"/>
      <c r="JZU109" s="11"/>
      <c r="JZV109" s="11"/>
      <c r="JZW109" s="11"/>
      <c r="JZX109" s="11"/>
      <c r="JZY109" s="11"/>
      <c r="JZZ109" s="11"/>
      <c r="KAA109" s="11"/>
      <c r="KAB109" s="11"/>
      <c r="KAC109" s="11"/>
      <c r="KAD109" s="11"/>
      <c r="KAE109" s="11"/>
      <c r="KAF109" s="11"/>
      <c r="KAG109" s="11"/>
      <c r="KAH109" s="11"/>
      <c r="KAI109" s="11"/>
      <c r="KAJ109" s="11"/>
      <c r="KAK109" s="11"/>
      <c r="KAL109" s="11"/>
      <c r="KAM109" s="11"/>
      <c r="KAN109" s="11"/>
      <c r="KAO109" s="11"/>
      <c r="KAP109" s="11"/>
      <c r="KAQ109" s="11"/>
      <c r="KAR109" s="11"/>
      <c r="KAS109" s="11"/>
      <c r="KAT109" s="11"/>
      <c r="KAU109" s="11"/>
      <c r="KAV109" s="11"/>
      <c r="KAW109" s="11"/>
      <c r="KAX109" s="11"/>
      <c r="KAY109" s="11"/>
      <c r="KAZ109" s="11"/>
      <c r="KBA109" s="11"/>
      <c r="KBB109" s="11"/>
      <c r="KBC109" s="11"/>
      <c r="KBD109" s="11"/>
      <c r="KBE109" s="11"/>
      <c r="KBF109" s="11"/>
      <c r="KBG109" s="11"/>
      <c r="KBH109" s="11"/>
      <c r="KBI109" s="11"/>
      <c r="KBJ109" s="11"/>
      <c r="KBK109" s="11"/>
      <c r="KBL109" s="11"/>
      <c r="KBM109" s="11"/>
      <c r="KBN109" s="11"/>
      <c r="KBO109" s="11"/>
      <c r="KBP109" s="11"/>
      <c r="KBQ109" s="11"/>
      <c r="KBR109" s="11"/>
      <c r="KBS109" s="11"/>
      <c r="KBT109" s="11"/>
      <c r="KBU109" s="11"/>
      <c r="KBV109" s="11"/>
      <c r="KBW109" s="11"/>
      <c r="KBX109" s="11"/>
      <c r="KBY109" s="11"/>
      <c r="KBZ109" s="11"/>
      <c r="KCA109" s="11"/>
      <c r="KCB109" s="11"/>
      <c r="KCC109" s="11"/>
      <c r="KCD109" s="11"/>
      <c r="KCE109" s="11"/>
      <c r="KCF109" s="11"/>
      <c r="KCG109" s="11"/>
      <c r="KCH109" s="11"/>
      <c r="KCI109" s="11"/>
      <c r="KCJ109" s="11"/>
      <c r="KCK109" s="11"/>
      <c r="KCL109" s="11"/>
      <c r="KCM109" s="11"/>
      <c r="KCN109" s="11"/>
      <c r="KCO109" s="11"/>
      <c r="KCP109" s="11"/>
      <c r="KCQ109" s="11"/>
      <c r="KCR109" s="11"/>
      <c r="KCS109" s="11"/>
      <c r="KCT109" s="11"/>
      <c r="KCU109" s="11"/>
      <c r="KCV109" s="11"/>
      <c r="KCW109" s="11"/>
      <c r="KCX109" s="11"/>
      <c r="KCY109" s="11"/>
      <c r="KCZ109" s="11"/>
      <c r="KDA109" s="11"/>
      <c r="KDB109" s="11"/>
      <c r="KDC109" s="11"/>
      <c r="KDD109" s="11"/>
      <c r="KDE109" s="11"/>
      <c r="KDF109" s="11"/>
      <c r="KDG109" s="11"/>
      <c r="KDH109" s="11"/>
      <c r="KDI109" s="11"/>
      <c r="KDJ109" s="11"/>
      <c r="KDK109" s="11"/>
      <c r="KDL109" s="11"/>
      <c r="KDM109" s="11"/>
      <c r="KDN109" s="11"/>
      <c r="KDO109" s="11"/>
      <c r="KDP109" s="11"/>
      <c r="KDQ109" s="11"/>
      <c r="KDR109" s="11"/>
      <c r="KDS109" s="11"/>
      <c r="KDT109" s="11"/>
      <c r="KDU109" s="11"/>
      <c r="KDV109" s="11"/>
      <c r="KDW109" s="11"/>
      <c r="KDX109" s="11"/>
      <c r="KDY109" s="11"/>
      <c r="KDZ109" s="11"/>
      <c r="KEA109" s="11"/>
      <c r="KEB109" s="11"/>
      <c r="KEC109" s="11"/>
      <c r="KED109" s="11"/>
      <c r="KEE109" s="11"/>
      <c r="KEF109" s="11"/>
      <c r="KEG109" s="11"/>
      <c r="KEH109" s="11"/>
      <c r="KEI109" s="11"/>
      <c r="KEJ109" s="11"/>
      <c r="KEK109" s="11"/>
      <c r="KEL109" s="11"/>
      <c r="KEM109" s="11"/>
      <c r="KEN109" s="11"/>
      <c r="KEO109" s="11"/>
      <c r="KEP109" s="11"/>
      <c r="KEQ109" s="11"/>
      <c r="KER109" s="11"/>
      <c r="KES109" s="11"/>
      <c r="KET109" s="11"/>
      <c r="KEU109" s="11"/>
      <c r="KEV109" s="11"/>
      <c r="KEW109" s="11"/>
      <c r="KEX109" s="11"/>
      <c r="KEY109" s="11"/>
      <c r="KEZ109" s="11"/>
      <c r="KFA109" s="11"/>
      <c r="KFB109" s="11"/>
      <c r="KFC109" s="11"/>
      <c r="KFD109" s="11"/>
      <c r="KFE109" s="11"/>
      <c r="KFF109" s="11"/>
      <c r="KFG109" s="11"/>
      <c r="KFH109" s="11"/>
      <c r="KFI109" s="11"/>
      <c r="KFJ109" s="11"/>
      <c r="KFK109" s="11"/>
      <c r="KFL109" s="11"/>
      <c r="KFM109" s="11"/>
      <c r="KFN109" s="11"/>
      <c r="KFO109" s="11"/>
      <c r="KFP109" s="11"/>
      <c r="KFQ109" s="11"/>
      <c r="KFR109" s="11"/>
      <c r="KFS109" s="11"/>
      <c r="KFT109" s="11"/>
      <c r="KFU109" s="11"/>
      <c r="KFV109" s="11"/>
      <c r="KFW109" s="11"/>
      <c r="KFX109" s="11"/>
      <c r="KFY109" s="11"/>
      <c r="KFZ109" s="11"/>
      <c r="KGA109" s="11"/>
      <c r="KGB109" s="11"/>
      <c r="KGC109" s="11"/>
      <c r="KGD109" s="11"/>
      <c r="KGE109" s="11"/>
      <c r="KGF109" s="11"/>
      <c r="KGG109" s="11"/>
      <c r="KGH109" s="11"/>
      <c r="KGI109" s="11"/>
      <c r="KGJ109" s="11"/>
      <c r="KGK109" s="11"/>
      <c r="KGL109" s="11"/>
      <c r="KGM109" s="11"/>
      <c r="KGN109" s="11"/>
      <c r="KGO109" s="11"/>
      <c r="KGP109" s="11"/>
      <c r="KGQ109" s="11"/>
      <c r="KGR109" s="11"/>
      <c r="KGS109" s="11"/>
      <c r="KGT109" s="11"/>
      <c r="KGU109" s="11"/>
      <c r="KGV109" s="11"/>
      <c r="KGW109" s="11"/>
      <c r="KGX109" s="11"/>
      <c r="KGY109" s="11"/>
      <c r="KGZ109" s="11"/>
      <c r="KHA109" s="11"/>
      <c r="KHB109" s="11"/>
      <c r="KHC109" s="11"/>
      <c r="KHD109" s="11"/>
      <c r="KHE109" s="11"/>
      <c r="KHF109" s="11"/>
      <c r="KHG109" s="11"/>
      <c r="KHH109" s="11"/>
      <c r="KHI109" s="11"/>
      <c r="KHJ109" s="11"/>
      <c r="KHK109" s="11"/>
      <c r="KHL109" s="11"/>
      <c r="KHM109" s="11"/>
      <c r="KHN109" s="11"/>
      <c r="KHO109" s="11"/>
      <c r="KHP109" s="11"/>
      <c r="KHQ109" s="11"/>
      <c r="KHR109" s="11"/>
      <c r="KHS109" s="11"/>
      <c r="KHT109" s="11"/>
      <c r="KHU109" s="11"/>
      <c r="KHV109" s="11"/>
      <c r="KHW109" s="11"/>
      <c r="KHX109" s="11"/>
      <c r="KHY109" s="11"/>
      <c r="KHZ109" s="11"/>
      <c r="KIA109" s="11"/>
      <c r="KIB109" s="11"/>
      <c r="KIC109" s="11"/>
      <c r="KID109" s="11"/>
      <c r="KIE109" s="11"/>
      <c r="KIF109" s="11"/>
      <c r="KIG109" s="11"/>
      <c r="KIH109" s="11"/>
      <c r="KII109" s="11"/>
      <c r="KIJ109" s="11"/>
      <c r="KIK109" s="11"/>
      <c r="KIL109" s="11"/>
      <c r="KIM109" s="11"/>
      <c r="KIN109" s="11"/>
      <c r="KIO109" s="11"/>
      <c r="KIP109" s="11"/>
      <c r="KIQ109" s="11"/>
      <c r="KIR109" s="11"/>
      <c r="KIS109" s="11"/>
      <c r="KIT109" s="11"/>
      <c r="KIU109" s="11"/>
      <c r="KIV109" s="11"/>
      <c r="KIW109" s="11"/>
      <c r="KIX109" s="11"/>
      <c r="KIY109" s="11"/>
      <c r="KIZ109" s="11"/>
      <c r="KJA109" s="11"/>
      <c r="KJB109" s="11"/>
      <c r="KJC109" s="11"/>
      <c r="KJD109" s="11"/>
      <c r="KJE109" s="11"/>
      <c r="KJF109" s="11"/>
      <c r="KJG109" s="11"/>
      <c r="KJH109" s="11"/>
      <c r="KJI109" s="11"/>
      <c r="KJJ109" s="11"/>
      <c r="KJK109" s="11"/>
      <c r="KJL109" s="11"/>
      <c r="KJM109" s="11"/>
      <c r="KJN109" s="11"/>
      <c r="KJO109" s="11"/>
      <c r="KJP109" s="11"/>
      <c r="KJQ109" s="11"/>
      <c r="KJR109" s="11"/>
      <c r="KJS109" s="11"/>
      <c r="KJT109" s="11"/>
      <c r="KJU109" s="11"/>
      <c r="KJV109" s="11"/>
      <c r="KJW109" s="11"/>
      <c r="KJX109" s="11"/>
      <c r="KJY109" s="11"/>
      <c r="KJZ109" s="11"/>
      <c r="KKA109" s="11"/>
      <c r="KKB109" s="11"/>
      <c r="KKC109" s="11"/>
      <c r="KKD109" s="11"/>
      <c r="KKE109" s="11"/>
      <c r="KKF109" s="11"/>
      <c r="KKG109" s="11"/>
      <c r="KKH109" s="11"/>
      <c r="KKI109" s="11"/>
      <c r="KKJ109" s="11"/>
      <c r="KKK109" s="11"/>
      <c r="KKL109" s="11"/>
      <c r="KKM109" s="11"/>
      <c r="KKN109" s="11"/>
      <c r="KKO109" s="11"/>
      <c r="KKP109" s="11"/>
      <c r="KKQ109" s="11"/>
      <c r="KKR109" s="11"/>
      <c r="KKS109" s="11"/>
      <c r="KKT109" s="11"/>
      <c r="KKU109" s="11"/>
      <c r="KKV109" s="11"/>
      <c r="KKW109" s="11"/>
      <c r="KKX109" s="11"/>
      <c r="KKY109" s="11"/>
      <c r="KKZ109" s="11"/>
      <c r="KLA109" s="11"/>
      <c r="KLB109" s="11"/>
      <c r="KLC109" s="11"/>
      <c r="KLD109" s="11"/>
      <c r="KLE109" s="11"/>
      <c r="KLF109" s="11"/>
      <c r="KLG109" s="11"/>
      <c r="KLH109" s="11"/>
      <c r="KLI109" s="11"/>
      <c r="KLJ109" s="11"/>
      <c r="KLK109" s="11"/>
      <c r="KLL109" s="11"/>
      <c r="KLM109" s="11"/>
      <c r="KLN109" s="11"/>
      <c r="KLO109" s="11"/>
      <c r="KLP109" s="11"/>
      <c r="KLQ109" s="11"/>
      <c r="KLR109" s="11"/>
      <c r="KLS109" s="11"/>
      <c r="KLT109" s="11"/>
      <c r="KLU109" s="11"/>
      <c r="KLV109" s="11"/>
      <c r="KLW109" s="11"/>
      <c r="KLX109" s="11"/>
      <c r="KLY109" s="11"/>
      <c r="KLZ109" s="11"/>
      <c r="KMA109" s="11"/>
      <c r="KMB109" s="11"/>
      <c r="KMC109" s="11"/>
      <c r="KMD109" s="11"/>
      <c r="KME109" s="11"/>
      <c r="KMF109" s="11"/>
      <c r="KMG109" s="11"/>
      <c r="KMH109" s="11"/>
      <c r="KMI109" s="11"/>
      <c r="KMJ109" s="11"/>
      <c r="KMK109" s="11"/>
      <c r="KML109" s="11"/>
      <c r="KMM109" s="11"/>
      <c r="KMN109" s="11"/>
      <c r="KMO109" s="11"/>
      <c r="KMP109" s="11"/>
      <c r="KMQ109" s="11"/>
      <c r="KMR109" s="11"/>
      <c r="KMS109" s="11"/>
      <c r="KMT109" s="11"/>
      <c r="KMU109" s="11"/>
      <c r="KMV109" s="11"/>
      <c r="KMW109" s="11"/>
      <c r="KMX109" s="11"/>
      <c r="KMY109" s="11"/>
      <c r="KMZ109" s="11"/>
      <c r="KNA109" s="11"/>
      <c r="KNB109" s="11"/>
      <c r="KNC109" s="11"/>
      <c r="KND109" s="11"/>
      <c r="KNE109" s="11"/>
      <c r="KNF109" s="11"/>
      <c r="KNG109" s="11"/>
      <c r="KNH109" s="11"/>
      <c r="KNI109" s="11"/>
      <c r="KNJ109" s="11"/>
      <c r="KNK109" s="11"/>
      <c r="KNL109" s="11"/>
      <c r="KNM109" s="11"/>
      <c r="KNN109" s="11"/>
      <c r="KNO109" s="11"/>
      <c r="KNP109" s="11"/>
      <c r="KNQ109" s="11"/>
      <c r="KNR109" s="11"/>
      <c r="KNS109" s="11"/>
      <c r="KNT109" s="11"/>
      <c r="KNU109" s="11"/>
      <c r="KNV109" s="11"/>
      <c r="KNW109" s="11"/>
      <c r="KNX109" s="11"/>
      <c r="KNY109" s="11"/>
      <c r="KNZ109" s="11"/>
      <c r="KOA109" s="11"/>
      <c r="KOB109" s="11"/>
      <c r="KOC109" s="11"/>
      <c r="KOD109" s="11"/>
      <c r="KOE109" s="11"/>
      <c r="KOF109" s="11"/>
      <c r="KOG109" s="11"/>
      <c r="KOH109" s="11"/>
      <c r="KOI109" s="11"/>
      <c r="KOJ109" s="11"/>
      <c r="KOK109" s="11"/>
      <c r="KOL109" s="11"/>
      <c r="KOM109" s="11"/>
      <c r="KON109" s="11"/>
      <c r="KOO109" s="11"/>
      <c r="KOP109" s="11"/>
      <c r="KOQ109" s="11"/>
      <c r="KOR109" s="11"/>
      <c r="KOS109" s="11"/>
      <c r="KOT109" s="11"/>
      <c r="KOU109" s="11"/>
      <c r="KOV109" s="11"/>
      <c r="KOW109" s="11"/>
      <c r="KOX109" s="11"/>
      <c r="KOY109" s="11"/>
      <c r="KOZ109" s="11"/>
      <c r="KPA109" s="11"/>
      <c r="KPB109" s="11"/>
      <c r="KPC109" s="11"/>
      <c r="KPD109" s="11"/>
      <c r="KPE109" s="11"/>
      <c r="KPF109" s="11"/>
      <c r="KPG109" s="11"/>
      <c r="KPH109" s="11"/>
      <c r="KPI109" s="11"/>
      <c r="KPJ109" s="11"/>
      <c r="KPK109" s="11"/>
      <c r="KPL109" s="11"/>
      <c r="KPM109" s="11"/>
      <c r="KPN109" s="11"/>
      <c r="KPO109" s="11"/>
      <c r="KPP109" s="11"/>
      <c r="KPQ109" s="11"/>
      <c r="KPR109" s="11"/>
      <c r="KPS109" s="11"/>
      <c r="KPT109" s="11"/>
      <c r="KPU109" s="11"/>
      <c r="KPV109" s="11"/>
      <c r="KPW109" s="11"/>
      <c r="KPX109" s="11"/>
      <c r="KPY109" s="11"/>
      <c r="KPZ109" s="11"/>
      <c r="KQA109" s="11"/>
      <c r="KQB109" s="11"/>
      <c r="KQC109" s="11"/>
      <c r="KQD109" s="11"/>
      <c r="KQE109" s="11"/>
      <c r="KQF109" s="11"/>
      <c r="KQG109" s="11"/>
      <c r="KQH109" s="11"/>
      <c r="KQI109" s="11"/>
      <c r="KQJ109" s="11"/>
      <c r="KQK109" s="11"/>
      <c r="KQL109" s="11"/>
      <c r="KQM109" s="11"/>
      <c r="KQN109" s="11"/>
      <c r="KQO109" s="11"/>
      <c r="KQP109" s="11"/>
      <c r="KQQ109" s="11"/>
      <c r="KQR109" s="11"/>
      <c r="KQS109" s="11"/>
      <c r="KQT109" s="11"/>
      <c r="KQU109" s="11"/>
      <c r="KQV109" s="11"/>
      <c r="KQW109" s="11"/>
      <c r="KQX109" s="11"/>
      <c r="KQY109" s="11"/>
      <c r="KQZ109" s="11"/>
      <c r="KRA109" s="11"/>
      <c r="KRB109" s="11"/>
      <c r="KRC109" s="11"/>
      <c r="KRD109" s="11"/>
      <c r="KRE109" s="11"/>
      <c r="KRF109" s="11"/>
      <c r="KRG109" s="11"/>
      <c r="KRH109" s="11"/>
      <c r="KRI109" s="11"/>
      <c r="KRJ109" s="11"/>
      <c r="KRK109" s="11"/>
      <c r="KRL109" s="11"/>
      <c r="KRM109" s="11"/>
      <c r="KRN109" s="11"/>
      <c r="KRO109" s="11"/>
      <c r="KRP109" s="11"/>
      <c r="KRQ109" s="11"/>
      <c r="KRR109" s="11"/>
      <c r="KRS109" s="11"/>
      <c r="KRT109" s="11"/>
      <c r="KRU109" s="11"/>
      <c r="KRV109" s="11"/>
      <c r="KRW109" s="11"/>
      <c r="KRX109" s="11"/>
      <c r="KRY109" s="11"/>
      <c r="KRZ109" s="11"/>
      <c r="KSA109" s="11"/>
      <c r="KSB109" s="11"/>
      <c r="KSC109" s="11"/>
      <c r="KSD109" s="11"/>
      <c r="KSE109" s="11"/>
      <c r="KSF109" s="11"/>
      <c r="KSG109" s="11"/>
      <c r="KSH109" s="11"/>
      <c r="KSI109" s="11"/>
      <c r="KSJ109" s="11"/>
      <c r="KSK109" s="11"/>
      <c r="KSL109" s="11"/>
      <c r="KSM109" s="11"/>
      <c r="KSN109" s="11"/>
      <c r="KSO109" s="11"/>
      <c r="KSP109" s="11"/>
      <c r="KSQ109" s="11"/>
      <c r="KSR109" s="11"/>
      <c r="KSS109" s="11"/>
      <c r="KST109" s="11"/>
      <c r="KSU109" s="11"/>
      <c r="KSV109" s="11"/>
      <c r="KSW109" s="11"/>
      <c r="KSX109" s="11"/>
      <c r="KSY109" s="11"/>
      <c r="KSZ109" s="11"/>
      <c r="KTA109" s="11"/>
      <c r="KTB109" s="11"/>
      <c r="KTC109" s="11"/>
      <c r="KTD109" s="11"/>
      <c r="KTE109" s="11"/>
      <c r="KTF109" s="11"/>
      <c r="KTG109" s="11"/>
      <c r="KTH109" s="11"/>
      <c r="KTI109" s="11"/>
      <c r="KTJ109" s="11"/>
      <c r="KTK109" s="11"/>
      <c r="KTL109" s="11"/>
      <c r="KTM109" s="11"/>
      <c r="KTN109" s="11"/>
      <c r="KTO109" s="11"/>
      <c r="KTP109" s="11"/>
      <c r="KTQ109" s="11"/>
      <c r="KTR109" s="11"/>
      <c r="KTS109" s="11"/>
      <c r="KTT109" s="11"/>
      <c r="KTU109" s="11"/>
      <c r="KTV109" s="11"/>
      <c r="KTW109" s="11"/>
      <c r="KTX109" s="11"/>
      <c r="KTY109" s="11"/>
      <c r="KTZ109" s="11"/>
      <c r="KUA109" s="11"/>
      <c r="KUB109" s="11"/>
      <c r="KUC109" s="11"/>
      <c r="KUD109" s="11"/>
      <c r="KUE109" s="11"/>
      <c r="KUF109" s="11"/>
      <c r="KUG109" s="11"/>
      <c r="KUH109" s="11"/>
      <c r="KUI109" s="11"/>
      <c r="KUJ109" s="11"/>
      <c r="KUK109" s="11"/>
      <c r="KUL109" s="11"/>
      <c r="KUM109" s="11"/>
      <c r="KUN109" s="11"/>
      <c r="KUO109" s="11"/>
      <c r="KUP109" s="11"/>
      <c r="KUQ109" s="11"/>
      <c r="KUR109" s="11"/>
      <c r="KUS109" s="11"/>
      <c r="KUT109" s="11"/>
      <c r="KUU109" s="11"/>
      <c r="KUV109" s="11"/>
      <c r="KUW109" s="11"/>
      <c r="KUX109" s="11"/>
      <c r="KUY109" s="11"/>
      <c r="KUZ109" s="11"/>
      <c r="KVA109" s="11"/>
      <c r="KVB109" s="11"/>
      <c r="KVC109" s="11"/>
      <c r="KVD109" s="11"/>
      <c r="KVE109" s="11"/>
      <c r="KVF109" s="11"/>
      <c r="KVG109" s="11"/>
      <c r="KVH109" s="11"/>
      <c r="KVI109" s="11"/>
      <c r="KVJ109" s="11"/>
      <c r="KVK109" s="11"/>
      <c r="KVL109" s="11"/>
      <c r="KVM109" s="11"/>
      <c r="KVN109" s="11"/>
      <c r="KVO109" s="11"/>
      <c r="KVP109" s="11"/>
      <c r="KVQ109" s="11"/>
      <c r="KVR109" s="11"/>
      <c r="KVS109" s="11"/>
      <c r="KVT109" s="11"/>
      <c r="KVU109" s="11"/>
      <c r="KVV109" s="11"/>
      <c r="KVW109" s="11"/>
      <c r="KVX109" s="11"/>
      <c r="KVY109" s="11"/>
      <c r="KVZ109" s="11"/>
      <c r="KWA109" s="11"/>
      <c r="KWB109" s="11"/>
      <c r="KWC109" s="11"/>
      <c r="KWD109" s="11"/>
      <c r="KWE109" s="11"/>
      <c r="KWF109" s="11"/>
      <c r="KWG109" s="11"/>
      <c r="KWH109" s="11"/>
      <c r="KWI109" s="11"/>
      <c r="KWJ109" s="11"/>
      <c r="KWK109" s="11"/>
      <c r="KWL109" s="11"/>
      <c r="KWM109" s="11"/>
      <c r="KWN109" s="11"/>
      <c r="KWO109" s="11"/>
      <c r="KWP109" s="11"/>
      <c r="KWQ109" s="11"/>
      <c r="KWR109" s="11"/>
      <c r="KWS109" s="11"/>
      <c r="KWT109" s="11"/>
      <c r="KWU109" s="11"/>
      <c r="KWV109" s="11"/>
      <c r="KWW109" s="11"/>
      <c r="KWX109" s="11"/>
      <c r="KWY109" s="11"/>
      <c r="KWZ109" s="11"/>
      <c r="KXA109" s="11"/>
      <c r="KXB109" s="11"/>
      <c r="KXC109" s="11"/>
      <c r="KXD109" s="11"/>
      <c r="KXE109" s="11"/>
      <c r="KXF109" s="11"/>
      <c r="KXG109" s="11"/>
      <c r="KXH109" s="11"/>
      <c r="KXI109" s="11"/>
      <c r="KXJ109" s="11"/>
      <c r="KXK109" s="11"/>
      <c r="KXL109" s="11"/>
      <c r="KXM109" s="11"/>
      <c r="KXN109" s="11"/>
      <c r="KXO109" s="11"/>
      <c r="KXP109" s="11"/>
      <c r="KXQ109" s="11"/>
      <c r="KXR109" s="11"/>
      <c r="KXS109" s="11"/>
      <c r="KXT109" s="11"/>
      <c r="KXU109" s="11"/>
      <c r="KXV109" s="11"/>
      <c r="KXW109" s="11"/>
      <c r="KXX109" s="11"/>
      <c r="KXY109" s="11"/>
      <c r="KXZ109" s="11"/>
      <c r="KYA109" s="11"/>
      <c r="KYB109" s="11"/>
      <c r="KYC109" s="11"/>
      <c r="KYD109" s="11"/>
      <c r="KYE109" s="11"/>
      <c r="KYF109" s="11"/>
      <c r="KYG109" s="11"/>
      <c r="KYH109" s="11"/>
      <c r="KYI109" s="11"/>
      <c r="KYJ109" s="11"/>
      <c r="KYK109" s="11"/>
      <c r="KYL109" s="11"/>
      <c r="KYM109" s="11"/>
      <c r="KYN109" s="11"/>
      <c r="KYO109" s="11"/>
      <c r="KYP109" s="11"/>
      <c r="KYQ109" s="11"/>
      <c r="KYR109" s="11"/>
      <c r="KYS109" s="11"/>
      <c r="KYT109" s="11"/>
      <c r="KYU109" s="11"/>
      <c r="KYV109" s="11"/>
      <c r="KYW109" s="11"/>
      <c r="KYX109" s="11"/>
      <c r="KYY109" s="11"/>
      <c r="KYZ109" s="11"/>
      <c r="KZA109" s="11"/>
      <c r="KZB109" s="11"/>
      <c r="KZC109" s="11"/>
      <c r="KZD109" s="11"/>
      <c r="KZE109" s="11"/>
      <c r="KZF109" s="11"/>
      <c r="KZG109" s="11"/>
      <c r="KZH109" s="11"/>
      <c r="KZI109" s="11"/>
      <c r="KZJ109" s="11"/>
      <c r="KZK109" s="11"/>
      <c r="KZL109" s="11"/>
      <c r="KZM109" s="11"/>
      <c r="KZN109" s="11"/>
      <c r="KZO109" s="11"/>
      <c r="KZP109" s="11"/>
      <c r="KZQ109" s="11"/>
      <c r="KZR109" s="11"/>
      <c r="KZS109" s="11"/>
      <c r="KZT109" s="11"/>
      <c r="KZU109" s="11"/>
      <c r="KZV109" s="11"/>
      <c r="KZW109" s="11"/>
      <c r="KZX109" s="11"/>
      <c r="KZY109" s="11"/>
      <c r="KZZ109" s="11"/>
      <c r="LAA109" s="11"/>
      <c r="LAB109" s="11"/>
      <c r="LAC109" s="11"/>
      <c r="LAD109" s="11"/>
      <c r="LAE109" s="11"/>
      <c r="LAF109" s="11"/>
      <c r="LAG109" s="11"/>
      <c r="LAH109" s="11"/>
      <c r="LAI109" s="11"/>
      <c r="LAJ109" s="11"/>
      <c r="LAK109" s="11"/>
      <c r="LAL109" s="11"/>
      <c r="LAM109" s="11"/>
      <c r="LAN109" s="11"/>
      <c r="LAO109" s="11"/>
      <c r="LAP109" s="11"/>
      <c r="LAQ109" s="11"/>
      <c r="LAR109" s="11"/>
      <c r="LAS109" s="11"/>
      <c r="LAT109" s="11"/>
      <c r="LAU109" s="11"/>
      <c r="LAV109" s="11"/>
      <c r="LAW109" s="11"/>
      <c r="LAX109" s="11"/>
      <c r="LAY109" s="11"/>
      <c r="LAZ109" s="11"/>
      <c r="LBA109" s="11"/>
      <c r="LBB109" s="11"/>
      <c r="LBC109" s="11"/>
      <c r="LBD109" s="11"/>
      <c r="LBE109" s="11"/>
      <c r="LBF109" s="11"/>
      <c r="LBG109" s="11"/>
      <c r="LBH109" s="11"/>
      <c r="LBI109" s="11"/>
      <c r="LBJ109" s="11"/>
      <c r="LBK109" s="11"/>
      <c r="LBL109" s="11"/>
      <c r="LBM109" s="11"/>
      <c r="LBN109" s="11"/>
      <c r="LBO109" s="11"/>
      <c r="LBP109" s="11"/>
      <c r="LBQ109" s="11"/>
      <c r="LBR109" s="11"/>
      <c r="LBS109" s="11"/>
      <c r="LBT109" s="11"/>
      <c r="LBU109" s="11"/>
      <c r="LBV109" s="11"/>
      <c r="LBW109" s="11"/>
      <c r="LBX109" s="11"/>
      <c r="LBY109" s="11"/>
      <c r="LBZ109" s="11"/>
      <c r="LCA109" s="11"/>
      <c r="LCB109" s="11"/>
      <c r="LCC109" s="11"/>
      <c r="LCD109" s="11"/>
      <c r="LCE109" s="11"/>
      <c r="LCF109" s="11"/>
      <c r="LCG109" s="11"/>
      <c r="LCH109" s="11"/>
      <c r="LCI109" s="11"/>
      <c r="LCJ109" s="11"/>
      <c r="LCK109" s="11"/>
      <c r="LCL109" s="11"/>
      <c r="LCM109" s="11"/>
      <c r="LCN109" s="11"/>
      <c r="LCO109" s="11"/>
      <c r="LCP109" s="11"/>
      <c r="LCQ109" s="11"/>
      <c r="LCR109" s="11"/>
      <c r="LCS109" s="11"/>
      <c r="LCT109" s="11"/>
      <c r="LCU109" s="11"/>
      <c r="LCV109" s="11"/>
      <c r="LCW109" s="11"/>
      <c r="LCX109" s="11"/>
      <c r="LCY109" s="11"/>
      <c r="LCZ109" s="11"/>
      <c r="LDA109" s="11"/>
      <c r="LDB109" s="11"/>
      <c r="LDC109" s="11"/>
      <c r="LDD109" s="11"/>
      <c r="LDE109" s="11"/>
      <c r="LDF109" s="11"/>
      <c r="LDG109" s="11"/>
      <c r="LDH109" s="11"/>
      <c r="LDI109" s="11"/>
      <c r="LDJ109" s="11"/>
      <c r="LDK109" s="11"/>
      <c r="LDL109" s="11"/>
      <c r="LDM109" s="11"/>
      <c r="LDN109" s="11"/>
      <c r="LDO109" s="11"/>
      <c r="LDP109" s="11"/>
      <c r="LDQ109" s="11"/>
      <c r="LDR109" s="11"/>
      <c r="LDS109" s="11"/>
      <c r="LDT109" s="11"/>
      <c r="LDU109" s="11"/>
      <c r="LDV109" s="11"/>
      <c r="LDW109" s="11"/>
      <c r="LDX109" s="11"/>
      <c r="LDY109" s="11"/>
      <c r="LDZ109" s="11"/>
      <c r="LEA109" s="11"/>
      <c r="LEB109" s="11"/>
      <c r="LEC109" s="11"/>
      <c r="LED109" s="11"/>
      <c r="LEE109" s="11"/>
      <c r="LEF109" s="11"/>
      <c r="LEG109" s="11"/>
      <c r="LEH109" s="11"/>
      <c r="LEI109" s="11"/>
      <c r="LEJ109" s="11"/>
      <c r="LEK109" s="11"/>
      <c r="LEL109" s="11"/>
      <c r="LEM109" s="11"/>
      <c r="LEN109" s="11"/>
      <c r="LEO109" s="11"/>
      <c r="LEP109" s="11"/>
      <c r="LEQ109" s="11"/>
      <c r="LER109" s="11"/>
      <c r="LES109" s="11"/>
      <c r="LET109" s="11"/>
      <c r="LEU109" s="11"/>
      <c r="LEV109" s="11"/>
      <c r="LEW109" s="11"/>
      <c r="LEX109" s="11"/>
      <c r="LEY109" s="11"/>
      <c r="LEZ109" s="11"/>
      <c r="LFA109" s="11"/>
      <c r="LFB109" s="11"/>
      <c r="LFC109" s="11"/>
      <c r="LFD109" s="11"/>
      <c r="LFE109" s="11"/>
      <c r="LFF109" s="11"/>
      <c r="LFG109" s="11"/>
      <c r="LFH109" s="11"/>
      <c r="LFI109" s="11"/>
      <c r="LFJ109" s="11"/>
      <c r="LFK109" s="11"/>
      <c r="LFL109" s="11"/>
      <c r="LFM109" s="11"/>
      <c r="LFN109" s="11"/>
      <c r="LFO109" s="11"/>
      <c r="LFP109" s="11"/>
      <c r="LFQ109" s="11"/>
      <c r="LFR109" s="11"/>
      <c r="LFS109" s="11"/>
      <c r="LFT109" s="11"/>
      <c r="LFU109" s="11"/>
      <c r="LFV109" s="11"/>
      <c r="LFW109" s="11"/>
      <c r="LFX109" s="11"/>
      <c r="LFY109" s="11"/>
      <c r="LFZ109" s="11"/>
      <c r="LGA109" s="11"/>
      <c r="LGB109" s="11"/>
      <c r="LGC109" s="11"/>
      <c r="LGD109" s="11"/>
      <c r="LGE109" s="11"/>
      <c r="LGF109" s="11"/>
      <c r="LGG109" s="11"/>
      <c r="LGH109" s="11"/>
      <c r="LGI109" s="11"/>
      <c r="LGJ109" s="11"/>
      <c r="LGK109" s="11"/>
      <c r="LGL109" s="11"/>
      <c r="LGM109" s="11"/>
      <c r="LGN109" s="11"/>
      <c r="LGO109" s="11"/>
      <c r="LGP109" s="11"/>
      <c r="LGQ109" s="11"/>
      <c r="LGR109" s="11"/>
      <c r="LGS109" s="11"/>
      <c r="LGT109" s="11"/>
      <c r="LGU109" s="11"/>
      <c r="LGV109" s="11"/>
      <c r="LGW109" s="11"/>
      <c r="LGX109" s="11"/>
      <c r="LGY109" s="11"/>
      <c r="LGZ109" s="11"/>
      <c r="LHA109" s="11"/>
      <c r="LHB109" s="11"/>
      <c r="LHC109" s="11"/>
      <c r="LHD109" s="11"/>
      <c r="LHE109" s="11"/>
      <c r="LHF109" s="11"/>
      <c r="LHG109" s="11"/>
      <c r="LHH109" s="11"/>
      <c r="LHI109" s="11"/>
      <c r="LHJ109" s="11"/>
      <c r="LHK109" s="11"/>
      <c r="LHL109" s="11"/>
      <c r="LHM109" s="11"/>
      <c r="LHN109" s="11"/>
      <c r="LHO109" s="11"/>
      <c r="LHP109" s="11"/>
      <c r="LHQ109" s="11"/>
      <c r="LHR109" s="11"/>
      <c r="LHS109" s="11"/>
      <c r="LHT109" s="11"/>
      <c r="LHU109" s="11"/>
      <c r="LHV109" s="11"/>
      <c r="LHW109" s="11"/>
      <c r="LHX109" s="11"/>
      <c r="LHY109" s="11"/>
      <c r="LHZ109" s="11"/>
      <c r="LIA109" s="11"/>
      <c r="LIB109" s="11"/>
      <c r="LIC109" s="11"/>
      <c r="LID109" s="11"/>
      <c r="LIE109" s="11"/>
      <c r="LIF109" s="11"/>
      <c r="LIG109" s="11"/>
      <c r="LIH109" s="11"/>
      <c r="LII109" s="11"/>
      <c r="LIJ109" s="11"/>
      <c r="LIK109" s="11"/>
      <c r="LIL109" s="11"/>
      <c r="LIM109" s="11"/>
      <c r="LIN109" s="11"/>
      <c r="LIO109" s="11"/>
      <c r="LIP109" s="11"/>
      <c r="LIQ109" s="11"/>
      <c r="LIR109" s="11"/>
      <c r="LIS109" s="11"/>
      <c r="LIT109" s="11"/>
      <c r="LIU109" s="11"/>
      <c r="LIV109" s="11"/>
      <c r="LIW109" s="11"/>
      <c r="LIX109" s="11"/>
      <c r="LIY109" s="11"/>
      <c r="LIZ109" s="11"/>
      <c r="LJA109" s="11"/>
      <c r="LJB109" s="11"/>
      <c r="LJC109" s="11"/>
      <c r="LJD109" s="11"/>
      <c r="LJE109" s="11"/>
      <c r="LJF109" s="11"/>
      <c r="LJG109" s="11"/>
      <c r="LJH109" s="11"/>
      <c r="LJI109" s="11"/>
      <c r="LJJ109" s="11"/>
      <c r="LJK109" s="11"/>
      <c r="LJL109" s="11"/>
      <c r="LJM109" s="11"/>
      <c r="LJN109" s="11"/>
      <c r="LJO109" s="11"/>
      <c r="LJP109" s="11"/>
      <c r="LJQ109" s="11"/>
      <c r="LJR109" s="11"/>
      <c r="LJS109" s="11"/>
      <c r="LJT109" s="11"/>
      <c r="LJU109" s="11"/>
      <c r="LJV109" s="11"/>
      <c r="LJW109" s="11"/>
      <c r="LJX109" s="11"/>
      <c r="LJY109" s="11"/>
      <c r="LJZ109" s="11"/>
      <c r="LKA109" s="11"/>
      <c r="LKB109" s="11"/>
      <c r="LKC109" s="11"/>
      <c r="LKD109" s="11"/>
      <c r="LKE109" s="11"/>
      <c r="LKF109" s="11"/>
      <c r="LKG109" s="11"/>
      <c r="LKH109" s="11"/>
      <c r="LKI109" s="11"/>
      <c r="LKJ109" s="11"/>
      <c r="LKK109" s="11"/>
      <c r="LKL109" s="11"/>
      <c r="LKM109" s="11"/>
      <c r="LKN109" s="11"/>
      <c r="LKO109" s="11"/>
      <c r="LKP109" s="11"/>
      <c r="LKQ109" s="11"/>
      <c r="LKR109" s="11"/>
      <c r="LKS109" s="11"/>
      <c r="LKT109" s="11"/>
      <c r="LKU109" s="11"/>
      <c r="LKV109" s="11"/>
      <c r="LKW109" s="11"/>
      <c r="LKX109" s="11"/>
      <c r="LKY109" s="11"/>
      <c r="LKZ109" s="11"/>
      <c r="LLA109" s="11"/>
      <c r="LLB109" s="11"/>
      <c r="LLC109" s="11"/>
      <c r="LLD109" s="11"/>
      <c r="LLE109" s="11"/>
      <c r="LLF109" s="11"/>
      <c r="LLG109" s="11"/>
      <c r="LLH109" s="11"/>
      <c r="LLI109" s="11"/>
      <c r="LLJ109" s="11"/>
      <c r="LLK109" s="11"/>
      <c r="LLL109" s="11"/>
      <c r="LLM109" s="11"/>
      <c r="LLN109" s="11"/>
      <c r="LLO109" s="11"/>
      <c r="LLP109" s="11"/>
      <c r="LLQ109" s="11"/>
      <c r="LLR109" s="11"/>
      <c r="LLS109" s="11"/>
      <c r="LLT109" s="11"/>
      <c r="LLU109" s="11"/>
      <c r="LLV109" s="11"/>
      <c r="LLW109" s="11"/>
      <c r="LLX109" s="11"/>
      <c r="LLY109" s="11"/>
      <c r="LLZ109" s="11"/>
      <c r="LMA109" s="11"/>
      <c r="LMB109" s="11"/>
      <c r="LMC109" s="11"/>
      <c r="LMD109" s="11"/>
      <c r="LME109" s="11"/>
      <c r="LMF109" s="11"/>
      <c r="LMG109" s="11"/>
      <c r="LMH109" s="11"/>
      <c r="LMI109" s="11"/>
      <c r="LMJ109" s="11"/>
      <c r="LMK109" s="11"/>
      <c r="LML109" s="11"/>
      <c r="LMM109" s="11"/>
      <c r="LMN109" s="11"/>
      <c r="LMO109" s="11"/>
      <c r="LMP109" s="11"/>
      <c r="LMQ109" s="11"/>
      <c r="LMR109" s="11"/>
      <c r="LMS109" s="11"/>
      <c r="LMT109" s="11"/>
      <c r="LMU109" s="11"/>
      <c r="LMV109" s="11"/>
      <c r="LMW109" s="11"/>
      <c r="LMX109" s="11"/>
      <c r="LMY109" s="11"/>
      <c r="LMZ109" s="11"/>
      <c r="LNA109" s="11"/>
      <c r="LNB109" s="11"/>
      <c r="LNC109" s="11"/>
      <c r="LND109" s="11"/>
      <c r="LNE109" s="11"/>
      <c r="LNF109" s="11"/>
      <c r="LNG109" s="11"/>
      <c r="LNH109" s="11"/>
      <c r="LNI109" s="11"/>
      <c r="LNJ109" s="11"/>
      <c r="LNK109" s="11"/>
      <c r="LNL109" s="11"/>
      <c r="LNM109" s="11"/>
      <c r="LNN109" s="11"/>
      <c r="LNO109" s="11"/>
      <c r="LNP109" s="11"/>
      <c r="LNQ109" s="11"/>
      <c r="LNR109" s="11"/>
      <c r="LNS109" s="11"/>
      <c r="LNT109" s="11"/>
      <c r="LNU109" s="11"/>
      <c r="LNV109" s="11"/>
      <c r="LNW109" s="11"/>
      <c r="LNX109" s="11"/>
      <c r="LNY109" s="11"/>
      <c r="LNZ109" s="11"/>
      <c r="LOA109" s="11"/>
      <c r="LOB109" s="11"/>
      <c r="LOC109" s="11"/>
      <c r="LOD109" s="11"/>
      <c r="LOE109" s="11"/>
      <c r="LOF109" s="11"/>
      <c r="LOG109" s="11"/>
      <c r="LOH109" s="11"/>
      <c r="LOI109" s="11"/>
      <c r="LOJ109" s="11"/>
      <c r="LOK109" s="11"/>
      <c r="LOL109" s="11"/>
      <c r="LOM109" s="11"/>
      <c r="LON109" s="11"/>
      <c r="LOO109" s="11"/>
      <c r="LOP109" s="11"/>
      <c r="LOQ109" s="11"/>
      <c r="LOR109" s="11"/>
      <c r="LOS109" s="11"/>
      <c r="LOT109" s="11"/>
      <c r="LOU109" s="11"/>
      <c r="LOV109" s="11"/>
      <c r="LOW109" s="11"/>
      <c r="LOX109" s="11"/>
      <c r="LOY109" s="11"/>
      <c r="LOZ109" s="11"/>
      <c r="LPA109" s="11"/>
      <c r="LPB109" s="11"/>
      <c r="LPC109" s="11"/>
      <c r="LPD109" s="11"/>
      <c r="LPE109" s="11"/>
      <c r="LPF109" s="11"/>
      <c r="LPG109" s="11"/>
      <c r="LPH109" s="11"/>
      <c r="LPI109" s="11"/>
      <c r="LPJ109" s="11"/>
      <c r="LPK109" s="11"/>
      <c r="LPL109" s="11"/>
      <c r="LPM109" s="11"/>
      <c r="LPN109" s="11"/>
      <c r="LPO109" s="11"/>
      <c r="LPP109" s="11"/>
      <c r="LPQ109" s="11"/>
      <c r="LPR109" s="11"/>
      <c r="LPS109" s="11"/>
      <c r="LPT109" s="11"/>
      <c r="LPU109" s="11"/>
      <c r="LPV109" s="11"/>
      <c r="LPW109" s="11"/>
      <c r="LPX109" s="11"/>
      <c r="LPY109" s="11"/>
      <c r="LPZ109" s="11"/>
      <c r="LQA109" s="11"/>
      <c r="LQB109" s="11"/>
      <c r="LQC109" s="11"/>
      <c r="LQD109" s="11"/>
      <c r="LQE109" s="11"/>
      <c r="LQF109" s="11"/>
      <c r="LQG109" s="11"/>
      <c r="LQH109" s="11"/>
      <c r="LQI109" s="11"/>
      <c r="LQJ109" s="11"/>
      <c r="LQK109" s="11"/>
      <c r="LQL109" s="11"/>
      <c r="LQM109" s="11"/>
      <c r="LQN109" s="11"/>
      <c r="LQO109" s="11"/>
      <c r="LQP109" s="11"/>
      <c r="LQQ109" s="11"/>
      <c r="LQR109" s="11"/>
      <c r="LQS109" s="11"/>
      <c r="LQT109" s="11"/>
      <c r="LQU109" s="11"/>
      <c r="LQV109" s="11"/>
      <c r="LQW109" s="11"/>
      <c r="LQX109" s="11"/>
      <c r="LQY109" s="11"/>
      <c r="LQZ109" s="11"/>
      <c r="LRA109" s="11"/>
      <c r="LRB109" s="11"/>
      <c r="LRC109" s="11"/>
      <c r="LRD109" s="11"/>
      <c r="LRE109" s="11"/>
      <c r="LRF109" s="11"/>
      <c r="LRG109" s="11"/>
      <c r="LRH109" s="11"/>
      <c r="LRI109" s="11"/>
      <c r="LRJ109" s="11"/>
      <c r="LRK109" s="11"/>
      <c r="LRL109" s="11"/>
      <c r="LRM109" s="11"/>
      <c r="LRN109" s="11"/>
      <c r="LRO109" s="11"/>
      <c r="LRP109" s="11"/>
      <c r="LRQ109" s="11"/>
      <c r="LRR109" s="11"/>
      <c r="LRS109" s="11"/>
      <c r="LRT109" s="11"/>
      <c r="LRU109" s="11"/>
      <c r="LRV109" s="11"/>
      <c r="LRW109" s="11"/>
      <c r="LRX109" s="11"/>
      <c r="LRY109" s="11"/>
      <c r="LRZ109" s="11"/>
      <c r="LSA109" s="11"/>
      <c r="LSB109" s="11"/>
      <c r="LSC109" s="11"/>
      <c r="LSD109" s="11"/>
      <c r="LSE109" s="11"/>
      <c r="LSF109" s="11"/>
      <c r="LSG109" s="11"/>
      <c r="LSH109" s="11"/>
      <c r="LSI109" s="11"/>
      <c r="LSJ109" s="11"/>
      <c r="LSK109" s="11"/>
      <c r="LSL109" s="11"/>
      <c r="LSM109" s="11"/>
      <c r="LSN109" s="11"/>
      <c r="LSO109" s="11"/>
      <c r="LSP109" s="11"/>
      <c r="LSQ109" s="11"/>
      <c r="LSR109" s="11"/>
      <c r="LSS109" s="11"/>
      <c r="LST109" s="11"/>
      <c r="LSU109" s="11"/>
      <c r="LSV109" s="11"/>
      <c r="LSW109" s="11"/>
      <c r="LSX109" s="11"/>
      <c r="LSY109" s="11"/>
      <c r="LSZ109" s="11"/>
      <c r="LTA109" s="11"/>
      <c r="LTB109" s="11"/>
      <c r="LTC109" s="11"/>
      <c r="LTD109" s="11"/>
      <c r="LTE109" s="11"/>
      <c r="LTF109" s="11"/>
      <c r="LTG109" s="11"/>
      <c r="LTH109" s="11"/>
      <c r="LTI109" s="11"/>
      <c r="LTJ109" s="11"/>
      <c r="LTK109" s="11"/>
      <c r="LTL109" s="11"/>
      <c r="LTM109" s="11"/>
      <c r="LTN109" s="11"/>
      <c r="LTO109" s="11"/>
      <c r="LTP109" s="11"/>
      <c r="LTQ109" s="11"/>
      <c r="LTR109" s="11"/>
      <c r="LTS109" s="11"/>
      <c r="LTT109" s="11"/>
      <c r="LTU109" s="11"/>
      <c r="LTV109" s="11"/>
      <c r="LTW109" s="11"/>
      <c r="LTX109" s="11"/>
      <c r="LTY109" s="11"/>
      <c r="LTZ109" s="11"/>
      <c r="LUA109" s="11"/>
      <c r="LUB109" s="11"/>
      <c r="LUC109" s="11"/>
      <c r="LUD109" s="11"/>
      <c r="LUE109" s="11"/>
      <c r="LUF109" s="11"/>
      <c r="LUG109" s="11"/>
      <c r="LUH109" s="11"/>
      <c r="LUI109" s="11"/>
      <c r="LUJ109" s="11"/>
      <c r="LUK109" s="11"/>
      <c r="LUL109" s="11"/>
      <c r="LUM109" s="11"/>
      <c r="LUN109" s="11"/>
      <c r="LUO109" s="11"/>
      <c r="LUP109" s="11"/>
      <c r="LUQ109" s="11"/>
      <c r="LUR109" s="11"/>
      <c r="LUS109" s="11"/>
      <c r="LUT109" s="11"/>
      <c r="LUU109" s="11"/>
      <c r="LUV109" s="11"/>
      <c r="LUW109" s="11"/>
      <c r="LUX109" s="11"/>
      <c r="LUY109" s="11"/>
      <c r="LUZ109" s="11"/>
      <c r="LVA109" s="11"/>
      <c r="LVB109" s="11"/>
      <c r="LVC109" s="11"/>
      <c r="LVD109" s="11"/>
      <c r="LVE109" s="11"/>
      <c r="LVF109" s="11"/>
      <c r="LVG109" s="11"/>
      <c r="LVH109" s="11"/>
      <c r="LVI109" s="11"/>
      <c r="LVJ109" s="11"/>
      <c r="LVK109" s="11"/>
      <c r="LVL109" s="11"/>
      <c r="LVM109" s="11"/>
      <c r="LVN109" s="11"/>
      <c r="LVO109" s="11"/>
      <c r="LVP109" s="11"/>
      <c r="LVQ109" s="11"/>
      <c r="LVR109" s="11"/>
      <c r="LVS109" s="11"/>
      <c r="LVT109" s="11"/>
      <c r="LVU109" s="11"/>
      <c r="LVV109" s="11"/>
      <c r="LVW109" s="11"/>
      <c r="LVX109" s="11"/>
      <c r="LVY109" s="11"/>
      <c r="LVZ109" s="11"/>
      <c r="LWA109" s="11"/>
      <c r="LWB109" s="11"/>
      <c r="LWC109" s="11"/>
      <c r="LWD109" s="11"/>
      <c r="LWE109" s="11"/>
      <c r="LWF109" s="11"/>
      <c r="LWG109" s="11"/>
      <c r="LWH109" s="11"/>
      <c r="LWI109" s="11"/>
      <c r="LWJ109" s="11"/>
      <c r="LWK109" s="11"/>
      <c r="LWL109" s="11"/>
      <c r="LWM109" s="11"/>
      <c r="LWN109" s="11"/>
      <c r="LWO109" s="11"/>
      <c r="LWP109" s="11"/>
      <c r="LWQ109" s="11"/>
      <c r="LWR109" s="11"/>
      <c r="LWS109" s="11"/>
      <c r="LWT109" s="11"/>
      <c r="LWU109" s="11"/>
      <c r="LWV109" s="11"/>
      <c r="LWW109" s="11"/>
      <c r="LWX109" s="11"/>
      <c r="LWY109" s="11"/>
      <c r="LWZ109" s="11"/>
      <c r="LXA109" s="11"/>
      <c r="LXB109" s="11"/>
      <c r="LXC109" s="11"/>
      <c r="LXD109" s="11"/>
      <c r="LXE109" s="11"/>
      <c r="LXF109" s="11"/>
      <c r="LXG109" s="11"/>
      <c r="LXH109" s="11"/>
      <c r="LXI109" s="11"/>
      <c r="LXJ109" s="11"/>
      <c r="LXK109" s="11"/>
      <c r="LXL109" s="11"/>
      <c r="LXM109" s="11"/>
      <c r="LXN109" s="11"/>
      <c r="LXO109" s="11"/>
      <c r="LXP109" s="11"/>
      <c r="LXQ109" s="11"/>
      <c r="LXR109" s="11"/>
      <c r="LXS109" s="11"/>
      <c r="LXT109" s="11"/>
      <c r="LXU109" s="11"/>
      <c r="LXV109" s="11"/>
      <c r="LXW109" s="11"/>
      <c r="LXX109" s="11"/>
      <c r="LXY109" s="11"/>
      <c r="LXZ109" s="11"/>
      <c r="LYA109" s="11"/>
      <c r="LYB109" s="11"/>
      <c r="LYC109" s="11"/>
      <c r="LYD109" s="11"/>
      <c r="LYE109" s="11"/>
      <c r="LYF109" s="11"/>
      <c r="LYG109" s="11"/>
      <c r="LYH109" s="11"/>
      <c r="LYI109" s="11"/>
      <c r="LYJ109" s="11"/>
      <c r="LYK109" s="11"/>
      <c r="LYL109" s="11"/>
      <c r="LYM109" s="11"/>
      <c r="LYN109" s="11"/>
      <c r="LYO109" s="11"/>
      <c r="LYP109" s="11"/>
      <c r="LYQ109" s="11"/>
      <c r="LYR109" s="11"/>
      <c r="LYS109" s="11"/>
      <c r="LYT109" s="11"/>
      <c r="LYU109" s="11"/>
      <c r="LYV109" s="11"/>
      <c r="LYW109" s="11"/>
      <c r="LYX109" s="11"/>
      <c r="LYY109" s="11"/>
      <c r="LYZ109" s="11"/>
      <c r="LZA109" s="11"/>
      <c r="LZB109" s="11"/>
      <c r="LZC109" s="11"/>
      <c r="LZD109" s="11"/>
      <c r="LZE109" s="11"/>
      <c r="LZF109" s="11"/>
      <c r="LZG109" s="11"/>
      <c r="LZH109" s="11"/>
      <c r="LZI109" s="11"/>
      <c r="LZJ109" s="11"/>
      <c r="LZK109" s="11"/>
      <c r="LZL109" s="11"/>
      <c r="LZM109" s="11"/>
      <c r="LZN109" s="11"/>
      <c r="LZO109" s="11"/>
      <c r="LZP109" s="11"/>
      <c r="LZQ109" s="11"/>
      <c r="LZR109" s="11"/>
      <c r="LZS109" s="11"/>
      <c r="LZT109" s="11"/>
      <c r="LZU109" s="11"/>
      <c r="LZV109" s="11"/>
      <c r="LZW109" s="11"/>
      <c r="LZX109" s="11"/>
      <c r="LZY109" s="11"/>
      <c r="LZZ109" s="11"/>
      <c r="MAA109" s="11"/>
      <c r="MAB109" s="11"/>
      <c r="MAC109" s="11"/>
      <c r="MAD109" s="11"/>
      <c r="MAE109" s="11"/>
      <c r="MAF109" s="11"/>
      <c r="MAG109" s="11"/>
      <c r="MAH109" s="11"/>
      <c r="MAI109" s="11"/>
      <c r="MAJ109" s="11"/>
      <c r="MAK109" s="11"/>
      <c r="MAL109" s="11"/>
      <c r="MAM109" s="11"/>
      <c r="MAN109" s="11"/>
      <c r="MAO109" s="11"/>
      <c r="MAP109" s="11"/>
      <c r="MAQ109" s="11"/>
      <c r="MAR109" s="11"/>
      <c r="MAS109" s="11"/>
      <c r="MAT109" s="11"/>
      <c r="MAU109" s="11"/>
      <c r="MAV109" s="11"/>
      <c r="MAW109" s="11"/>
      <c r="MAX109" s="11"/>
      <c r="MAY109" s="11"/>
      <c r="MAZ109" s="11"/>
      <c r="MBA109" s="11"/>
      <c r="MBB109" s="11"/>
      <c r="MBC109" s="11"/>
      <c r="MBD109" s="11"/>
      <c r="MBE109" s="11"/>
      <c r="MBF109" s="11"/>
      <c r="MBG109" s="11"/>
      <c r="MBH109" s="11"/>
      <c r="MBI109" s="11"/>
      <c r="MBJ109" s="11"/>
      <c r="MBK109" s="11"/>
      <c r="MBL109" s="11"/>
      <c r="MBM109" s="11"/>
      <c r="MBN109" s="11"/>
      <c r="MBO109" s="11"/>
      <c r="MBP109" s="11"/>
      <c r="MBQ109" s="11"/>
      <c r="MBR109" s="11"/>
      <c r="MBS109" s="11"/>
      <c r="MBT109" s="11"/>
      <c r="MBU109" s="11"/>
      <c r="MBV109" s="11"/>
      <c r="MBW109" s="11"/>
      <c r="MBX109" s="11"/>
      <c r="MBY109" s="11"/>
      <c r="MBZ109" s="11"/>
      <c r="MCA109" s="11"/>
      <c r="MCB109" s="11"/>
      <c r="MCC109" s="11"/>
      <c r="MCD109" s="11"/>
      <c r="MCE109" s="11"/>
      <c r="MCF109" s="11"/>
      <c r="MCG109" s="11"/>
      <c r="MCH109" s="11"/>
      <c r="MCI109" s="11"/>
      <c r="MCJ109" s="11"/>
      <c r="MCK109" s="11"/>
      <c r="MCL109" s="11"/>
      <c r="MCM109" s="11"/>
      <c r="MCN109" s="11"/>
      <c r="MCO109" s="11"/>
      <c r="MCP109" s="11"/>
      <c r="MCQ109" s="11"/>
      <c r="MCR109" s="11"/>
      <c r="MCS109" s="11"/>
      <c r="MCT109" s="11"/>
      <c r="MCU109" s="11"/>
      <c r="MCV109" s="11"/>
      <c r="MCW109" s="11"/>
      <c r="MCX109" s="11"/>
      <c r="MCY109" s="11"/>
      <c r="MCZ109" s="11"/>
      <c r="MDA109" s="11"/>
      <c r="MDB109" s="11"/>
      <c r="MDC109" s="11"/>
      <c r="MDD109" s="11"/>
      <c r="MDE109" s="11"/>
      <c r="MDF109" s="11"/>
      <c r="MDG109" s="11"/>
      <c r="MDH109" s="11"/>
      <c r="MDI109" s="11"/>
      <c r="MDJ109" s="11"/>
      <c r="MDK109" s="11"/>
      <c r="MDL109" s="11"/>
      <c r="MDM109" s="11"/>
      <c r="MDN109" s="11"/>
      <c r="MDO109" s="11"/>
      <c r="MDP109" s="11"/>
      <c r="MDQ109" s="11"/>
      <c r="MDR109" s="11"/>
      <c r="MDS109" s="11"/>
      <c r="MDT109" s="11"/>
      <c r="MDU109" s="11"/>
      <c r="MDV109" s="11"/>
      <c r="MDW109" s="11"/>
      <c r="MDX109" s="11"/>
      <c r="MDY109" s="11"/>
      <c r="MDZ109" s="11"/>
      <c r="MEA109" s="11"/>
      <c r="MEB109" s="11"/>
      <c r="MEC109" s="11"/>
      <c r="MED109" s="11"/>
      <c r="MEE109" s="11"/>
      <c r="MEF109" s="11"/>
      <c r="MEG109" s="11"/>
      <c r="MEH109" s="11"/>
      <c r="MEI109" s="11"/>
      <c r="MEJ109" s="11"/>
      <c r="MEK109" s="11"/>
      <c r="MEL109" s="11"/>
      <c r="MEM109" s="11"/>
      <c r="MEN109" s="11"/>
      <c r="MEO109" s="11"/>
      <c r="MEP109" s="11"/>
      <c r="MEQ109" s="11"/>
      <c r="MER109" s="11"/>
      <c r="MES109" s="11"/>
      <c r="MET109" s="11"/>
      <c r="MEU109" s="11"/>
      <c r="MEV109" s="11"/>
      <c r="MEW109" s="11"/>
      <c r="MEX109" s="11"/>
      <c r="MEY109" s="11"/>
      <c r="MEZ109" s="11"/>
      <c r="MFA109" s="11"/>
      <c r="MFB109" s="11"/>
      <c r="MFC109" s="11"/>
      <c r="MFD109" s="11"/>
      <c r="MFE109" s="11"/>
      <c r="MFF109" s="11"/>
      <c r="MFG109" s="11"/>
      <c r="MFH109" s="11"/>
      <c r="MFI109" s="11"/>
      <c r="MFJ109" s="11"/>
      <c r="MFK109" s="11"/>
      <c r="MFL109" s="11"/>
      <c r="MFM109" s="11"/>
      <c r="MFN109" s="11"/>
      <c r="MFO109" s="11"/>
      <c r="MFP109" s="11"/>
      <c r="MFQ109" s="11"/>
      <c r="MFR109" s="11"/>
      <c r="MFS109" s="11"/>
      <c r="MFT109" s="11"/>
      <c r="MFU109" s="11"/>
      <c r="MFV109" s="11"/>
      <c r="MFW109" s="11"/>
      <c r="MFX109" s="11"/>
      <c r="MFY109" s="11"/>
      <c r="MFZ109" s="11"/>
      <c r="MGA109" s="11"/>
      <c r="MGB109" s="11"/>
      <c r="MGC109" s="11"/>
      <c r="MGD109" s="11"/>
      <c r="MGE109" s="11"/>
      <c r="MGF109" s="11"/>
      <c r="MGG109" s="11"/>
      <c r="MGH109" s="11"/>
      <c r="MGI109" s="11"/>
      <c r="MGJ109" s="11"/>
      <c r="MGK109" s="11"/>
      <c r="MGL109" s="11"/>
      <c r="MGM109" s="11"/>
      <c r="MGN109" s="11"/>
      <c r="MGO109" s="11"/>
      <c r="MGP109" s="11"/>
      <c r="MGQ109" s="11"/>
      <c r="MGR109" s="11"/>
      <c r="MGS109" s="11"/>
      <c r="MGT109" s="11"/>
      <c r="MGU109" s="11"/>
      <c r="MGV109" s="11"/>
      <c r="MGW109" s="11"/>
      <c r="MGX109" s="11"/>
      <c r="MGY109" s="11"/>
      <c r="MGZ109" s="11"/>
      <c r="MHA109" s="11"/>
      <c r="MHB109" s="11"/>
      <c r="MHC109" s="11"/>
      <c r="MHD109" s="11"/>
      <c r="MHE109" s="11"/>
      <c r="MHF109" s="11"/>
      <c r="MHG109" s="11"/>
      <c r="MHH109" s="11"/>
      <c r="MHI109" s="11"/>
      <c r="MHJ109" s="11"/>
      <c r="MHK109" s="11"/>
      <c r="MHL109" s="11"/>
      <c r="MHM109" s="11"/>
      <c r="MHN109" s="11"/>
      <c r="MHO109" s="11"/>
      <c r="MHP109" s="11"/>
      <c r="MHQ109" s="11"/>
      <c r="MHR109" s="11"/>
      <c r="MHS109" s="11"/>
      <c r="MHT109" s="11"/>
      <c r="MHU109" s="11"/>
      <c r="MHV109" s="11"/>
      <c r="MHW109" s="11"/>
      <c r="MHX109" s="11"/>
      <c r="MHY109" s="11"/>
      <c r="MHZ109" s="11"/>
      <c r="MIA109" s="11"/>
      <c r="MIB109" s="11"/>
      <c r="MIC109" s="11"/>
      <c r="MID109" s="11"/>
      <c r="MIE109" s="11"/>
      <c r="MIF109" s="11"/>
      <c r="MIG109" s="11"/>
      <c r="MIH109" s="11"/>
      <c r="MII109" s="11"/>
      <c r="MIJ109" s="11"/>
      <c r="MIK109" s="11"/>
      <c r="MIL109" s="11"/>
      <c r="MIM109" s="11"/>
      <c r="MIN109" s="11"/>
      <c r="MIO109" s="11"/>
      <c r="MIP109" s="11"/>
      <c r="MIQ109" s="11"/>
      <c r="MIR109" s="11"/>
      <c r="MIS109" s="11"/>
      <c r="MIT109" s="11"/>
      <c r="MIU109" s="11"/>
      <c r="MIV109" s="11"/>
      <c r="MIW109" s="11"/>
      <c r="MIX109" s="11"/>
      <c r="MIY109" s="11"/>
      <c r="MIZ109" s="11"/>
      <c r="MJA109" s="11"/>
      <c r="MJB109" s="11"/>
      <c r="MJC109" s="11"/>
      <c r="MJD109" s="11"/>
      <c r="MJE109" s="11"/>
      <c r="MJF109" s="11"/>
      <c r="MJG109" s="11"/>
      <c r="MJH109" s="11"/>
      <c r="MJI109" s="11"/>
      <c r="MJJ109" s="11"/>
      <c r="MJK109" s="11"/>
      <c r="MJL109" s="11"/>
      <c r="MJM109" s="11"/>
      <c r="MJN109" s="11"/>
      <c r="MJO109" s="11"/>
      <c r="MJP109" s="11"/>
      <c r="MJQ109" s="11"/>
      <c r="MJR109" s="11"/>
      <c r="MJS109" s="11"/>
      <c r="MJT109" s="11"/>
      <c r="MJU109" s="11"/>
      <c r="MJV109" s="11"/>
      <c r="MJW109" s="11"/>
      <c r="MJX109" s="11"/>
      <c r="MJY109" s="11"/>
      <c r="MJZ109" s="11"/>
      <c r="MKA109" s="11"/>
      <c r="MKB109" s="11"/>
      <c r="MKC109" s="11"/>
      <c r="MKD109" s="11"/>
      <c r="MKE109" s="11"/>
      <c r="MKF109" s="11"/>
      <c r="MKG109" s="11"/>
      <c r="MKH109" s="11"/>
      <c r="MKI109" s="11"/>
      <c r="MKJ109" s="11"/>
      <c r="MKK109" s="11"/>
      <c r="MKL109" s="11"/>
      <c r="MKM109" s="11"/>
      <c r="MKN109" s="11"/>
      <c r="MKO109" s="11"/>
      <c r="MKP109" s="11"/>
      <c r="MKQ109" s="11"/>
      <c r="MKR109" s="11"/>
      <c r="MKS109" s="11"/>
      <c r="MKT109" s="11"/>
      <c r="MKU109" s="11"/>
      <c r="MKV109" s="11"/>
      <c r="MKW109" s="11"/>
      <c r="MKX109" s="11"/>
      <c r="MKY109" s="11"/>
      <c r="MKZ109" s="11"/>
      <c r="MLA109" s="11"/>
      <c r="MLB109" s="11"/>
      <c r="MLC109" s="11"/>
      <c r="MLD109" s="11"/>
      <c r="MLE109" s="11"/>
      <c r="MLF109" s="11"/>
      <c r="MLG109" s="11"/>
      <c r="MLH109" s="11"/>
      <c r="MLI109" s="11"/>
      <c r="MLJ109" s="11"/>
      <c r="MLK109" s="11"/>
      <c r="MLL109" s="11"/>
      <c r="MLM109" s="11"/>
      <c r="MLN109" s="11"/>
      <c r="MLO109" s="11"/>
      <c r="MLP109" s="11"/>
      <c r="MLQ109" s="11"/>
      <c r="MLR109" s="11"/>
      <c r="MLS109" s="11"/>
      <c r="MLT109" s="11"/>
      <c r="MLU109" s="11"/>
      <c r="MLV109" s="11"/>
      <c r="MLW109" s="11"/>
      <c r="MLX109" s="11"/>
      <c r="MLY109" s="11"/>
      <c r="MLZ109" s="11"/>
      <c r="MMA109" s="11"/>
      <c r="MMB109" s="11"/>
      <c r="MMC109" s="11"/>
      <c r="MMD109" s="11"/>
      <c r="MME109" s="11"/>
      <c r="MMF109" s="11"/>
      <c r="MMG109" s="11"/>
      <c r="MMH109" s="11"/>
      <c r="MMI109" s="11"/>
      <c r="MMJ109" s="11"/>
      <c r="MMK109" s="11"/>
      <c r="MML109" s="11"/>
      <c r="MMM109" s="11"/>
      <c r="MMN109" s="11"/>
      <c r="MMO109" s="11"/>
      <c r="MMP109" s="11"/>
      <c r="MMQ109" s="11"/>
      <c r="MMR109" s="11"/>
      <c r="MMS109" s="11"/>
      <c r="MMT109" s="11"/>
      <c r="MMU109" s="11"/>
      <c r="MMV109" s="11"/>
      <c r="MMW109" s="11"/>
      <c r="MMX109" s="11"/>
      <c r="MMY109" s="11"/>
      <c r="MMZ109" s="11"/>
      <c r="MNA109" s="11"/>
      <c r="MNB109" s="11"/>
      <c r="MNC109" s="11"/>
      <c r="MND109" s="11"/>
      <c r="MNE109" s="11"/>
      <c r="MNF109" s="11"/>
      <c r="MNG109" s="11"/>
      <c r="MNH109" s="11"/>
      <c r="MNI109" s="11"/>
      <c r="MNJ109" s="11"/>
      <c r="MNK109" s="11"/>
      <c r="MNL109" s="11"/>
      <c r="MNM109" s="11"/>
      <c r="MNN109" s="11"/>
      <c r="MNO109" s="11"/>
      <c r="MNP109" s="11"/>
      <c r="MNQ109" s="11"/>
      <c r="MNR109" s="11"/>
      <c r="MNS109" s="11"/>
      <c r="MNT109" s="11"/>
      <c r="MNU109" s="11"/>
      <c r="MNV109" s="11"/>
      <c r="MNW109" s="11"/>
      <c r="MNX109" s="11"/>
      <c r="MNY109" s="11"/>
      <c r="MNZ109" s="11"/>
      <c r="MOA109" s="11"/>
      <c r="MOB109" s="11"/>
      <c r="MOC109" s="11"/>
      <c r="MOD109" s="11"/>
      <c r="MOE109" s="11"/>
      <c r="MOF109" s="11"/>
      <c r="MOG109" s="11"/>
      <c r="MOH109" s="11"/>
      <c r="MOI109" s="11"/>
      <c r="MOJ109" s="11"/>
      <c r="MOK109" s="11"/>
      <c r="MOL109" s="11"/>
      <c r="MOM109" s="11"/>
      <c r="MON109" s="11"/>
      <c r="MOO109" s="11"/>
      <c r="MOP109" s="11"/>
      <c r="MOQ109" s="11"/>
      <c r="MOR109" s="11"/>
      <c r="MOS109" s="11"/>
      <c r="MOT109" s="11"/>
      <c r="MOU109" s="11"/>
      <c r="MOV109" s="11"/>
      <c r="MOW109" s="11"/>
      <c r="MOX109" s="11"/>
      <c r="MOY109" s="11"/>
      <c r="MOZ109" s="11"/>
      <c r="MPA109" s="11"/>
      <c r="MPB109" s="11"/>
      <c r="MPC109" s="11"/>
      <c r="MPD109" s="11"/>
      <c r="MPE109" s="11"/>
      <c r="MPF109" s="11"/>
      <c r="MPG109" s="11"/>
      <c r="MPH109" s="11"/>
      <c r="MPI109" s="11"/>
      <c r="MPJ109" s="11"/>
      <c r="MPK109" s="11"/>
      <c r="MPL109" s="11"/>
      <c r="MPM109" s="11"/>
      <c r="MPN109" s="11"/>
      <c r="MPO109" s="11"/>
      <c r="MPP109" s="11"/>
      <c r="MPQ109" s="11"/>
      <c r="MPR109" s="11"/>
      <c r="MPS109" s="11"/>
      <c r="MPT109" s="11"/>
      <c r="MPU109" s="11"/>
      <c r="MPV109" s="11"/>
      <c r="MPW109" s="11"/>
      <c r="MPX109" s="11"/>
      <c r="MPY109" s="11"/>
      <c r="MPZ109" s="11"/>
      <c r="MQA109" s="11"/>
      <c r="MQB109" s="11"/>
      <c r="MQC109" s="11"/>
      <c r="MQD109" s="11"/>
      <c r="MQE109" s="11"/>
      <c r="MQF109" s="11"/>
      <c r="MQG109" s="11"/>
      <c r="MQH109" s="11"/>
      <c r="MQI109" s="11"/>
      <c r="MQJ109" s="11"/>
      <c r="MQK109" s="11"/>
      <c r="MQL109" s="11"/>
      <c r="MQM109" s="11"/>
      <c r="MQN109" s="11"/>
      <c r="MQO109" s="11"/>
      <c r="MQP109" s="11"/>
      <c r="MQQ109" s="11"/>
      <c r="MQR109" s="11"/>
      <c r="MQS109" s="11"/>
      <c r="MQT109" s="11"/>
      <c r="MQU109" s="11"/>
      <c r="MQV109" s="11"/>
      <c r="MQW109" s="11"/>
      <c r="MQX109" s="11"/>
      <c r="MQY109" s="11"/>
      <c r="MQZ109" s="11"/>
      <c r="MRA109" s="11"/>
      <c r="MRB109" s="11"/>
      <c r="MRC109" s="11"/>
      <c r="MRD109" s="11"/>
      <c r="MRE109" s="11"/>
      <c r="MRF109" s="11"/>
      <c r="MRG109" s="11"/>
      <c r="MRH109" s="11"/>
      <c r="MRI109" s="11"/>
      <c r="MRJ109" s="11"/>
      <c r="MRK109" s="11"/>
      <c r="MRL109" s="11"/>
      <c r="MRM109" s="11"/>
      <c r="MRN109" s="11"/>
      <c r="MRO109" s="11"/>
      <c r="MRP109" s="11"/>
      <c r="MRQ109" s="11"/>
      <c r="MRR109" s="11"/>
      <c r="MRS109" s="11"/>
      <c r="MRT109" s="11"/>
      <c r="MRU109" s="11"/>
      <c r="MRV109" s="11"/>
      <c r="MRW109" s="11"/>
      <c r="MRX109" s="11"/>
      <c r="MRY109" s="11"/>
      <c r="MRZ109" s="11"/>
      <c r="MSA109" s="11"/>
      <c r="MSB109" s="11"/>
      <c r="MSC109" s="11"/>
      <c r="MSD109" s="11"/>
      <c r="MSE109" s="11"/>
      <c r="MSF109" s="11"/>
      <c r="MSG109" s="11"/>
      <c r="MSH109" s="11"/>
      <c r="MSI109" s="11"/>
      <c r="MSJ109" s="11"/>
      <c r="MSK109" s="11"/>
      <c r="MSL109" s="11"/>
      <c r="MSM109" s="11"/>
      <c r="MSN109" s="11"/>
      <c r="MSO109" s="11"/>
      <c r="MSP109" s="11"/>
      <c r="MSQ109" s="11"/>
      <c r="MSR109" s="11"/>
      <c r="MSS109" s="11"/>
      <c r="MST109" s="11"/>
      <c r="MSU109" s="11"/>
      <c r="MSV109" s="11"/>
      <c r="MSW109" s="11"/>
      <c r="MSX109" s="11"/>
      <c r="MSY109" s="11"/>
      <c r="MSZ109" s="11"/>
      <c r="MTA109" s="11"/>
      <c r="MTB109" s="11"/>
      <c r="MTC109" s="11"/>
      <c r="MTD109" s="11"/>
      <c r="MTE109" s="11"/>
      <c r="MTF109" s="11"/>
      <c r="MTG109" s="11"/>
      <c r="MTH109" s="11"/>
      <c r="MTI109" s="11"/>
      <c r="MTJ109" s="11"/>
      <c r="MTK109" s="11"/>
      <c r="MTL109" s="11"/>
      <c r="MTM109" s="11"/>
      <c r="MTN109" s="11"/>
      <c r="MTO109" s="11"/>
      <c r="MTP109" s="11"/>
      <c r="MTQ109" s="11"/>
      <c r="MTR109" s="11"/>
      <c r="MTS109" s="11"/>
      <c r="MTT109" s="11"/>
      <c r="MTU109" s="11"/>
      <c r="MTV109" s="11"/>
      <c r="MTW109" s="11"/>
      <c r="MTX109" s="11"/>
      <c r="MTY109" s="11"/>
      <c r="MTZ109" s="11"/>
      <c r="MUA109" s="11"/>
      <c r="MUB109" s="11"/>
      <c r="MUC109" s="11"/>
      <c r="MUD109" s="11"/>
      <c r="MUE109" s="11"/>
      <c r="MUF109" s="11"/>
      <c r="MUG109" s="11"/>
      <c r="MUH109" s="11"/>
      <c r="MUI109" s="11"/>
      <c r="MUJ109" s="11"/>
      <c r="MUK109" s="11"/>
      <c r="MUL109" s="11"/>
      <c r="MUM109" s="11"/>
      <c r="MUN109" s="11"/>
      <c r="MUO109" s="11"/>
      <c r="MUP109" s="11"/>
      <c r="MUQ109" s="11"/>
      <c r="MUR109" s="11"/>
      <c r="MUS109" s="11"/>
      <c r="MUT109" s="11"/>
      <c r="MUU109" s="11"/>
      <c r="MUV109" s="11"/>
      <c r="MUW109" s="11"/>
      <c r="MUX109" s="11"/>
      <c r="MUY109" s="11"/>
      <c r="MUZ109" s="11"/>
      <c r="MVA109" s="11"/>
      <c r="MVB109" s="11"/>
      <c r="MVC109" s="11"/>
      <c r="MVD109" s="11"/>
      <c r="MVE109" s="11"/>
      <c r="MVF109" s="11"/>
      <c r="MVG109" s="11"/>
      <c r="MVH109" s="11"/>
      <c r="MVI109" s="11"/>
      <c r="MVJ109" s="11"/>
      <c r="MVK109" s="11"/>
      <c r="MVL109" s="11"/>
      <c r="MVM109" s="11"/>
      <c r="MVN109" s="11"/>
      <c r="MVO109" s="11"/>
      <c r="MVP109" s="11"/>
      <c r="MVQ109" s="11"/>
      <c r="MVR109" s="11"/>
      <c r="MVS109" s="11"/>
      <c r="MVT109" s="11"/>
      <c r="MVU109" s="11"/>
      <c r="MVV109" s="11"/>
      <c r="MVW109" s="11"/>
      <c r="MVX109" s="11"/>
      <c r="MVY109" s="11"/>
      <c r="MVZ109" s="11"/>
      <c r="MWA109" s="11"/>
      <c r="MWB109" s="11"/>
      <c r="MWC109" s="11"/>
      <c r="MWD109" s="11"/>
      <c r="MWE109" s="11"/>
      <c r="MWF109" s="11"/>
      <c r="MWG109" s="11"/>
      <c r="MWH109" s="11"/>
      <c r="MWI109" s="11"/>
      <c r="MWJ109" s="11"/>
      <c r="MWK109" s="11"/>
      <c r="MWL109" s="11"/>
      <c r="MWM109" s="11"/>
      <c r="MWN109" s="11"/>
      <c r="MWO109" s="11"/>
      <c r="MWP109" s="11"/>
      <c r="MWQ109" s="11"/>
      <c r="MWR109" s="11"/>
      <c r="MWS109" s="11"/>
      <c r="MWT109" s="11"/>
      <c r="MWU109" s="11"/>
      <c r="MWV109" s="11"/>
      <c r="MWW109" s="11"/>
      <c r="MWX109" s="11"/>
      <c r="MWY109" s="11"/>
      <c r="MWZ109" s="11"/>
      <c r="MXA109" s="11"/>
      <c r="MXB109" s="11"/>
      <c r="MXC109" s="11"/>
      <c r="MXD109" s="11"/>
      <c r="MXE109" s="11"/>
      <c r="MXF109" s="11"/>
      <c r="MXG109" s="11"/>
      <c r="MXH109" s="11"/>
      <c r="MXI109" s="11"/>
      <c r="MXJ109" s="11"/>
      <c r="MXK109" s="11"/>
      <c r="MXL109" s="11"/>
      <c r="MXM109" s="11"/>
      <c r="MXN109" s="11"/>
      <c r="MXO109" s="11"/>
      <c r="MXP109" s="11"/>
      <c r="MXQ109" s="11"/>
      <c r="MXR109" s="11"/>
      <c r="MXS109" s="11"/>
      <c r="MXT109" s="11"/>
      <c r="MXU109" s="11"/>
      <c r="MXV109" s="11"/>
      <c r="MXW109" s="11"/>
      <c r="MXX109" s="11"/>
      <c r="MXY109" s="11"/>
      <c r="MXZ109" s="11"/>
      <c r="MYA109" s="11"/>
      <c r="MYB109" s="11"/>
      <c r="MYC109" s="11"/>
      <c r="MYD109" s="11"/>
      <c r="MYE109" s="11"/>
      <c r="MYF109" s="11"/>
      <c r="MYG109" s="11"/>
      <c r="MYH109" s="11"/>
      <c r="MYI109" s="11"/>
      <c r="MYJ109" s="11"/>
      <c r="MYK109" s="11"/>
      <c r="MYL109" s="11"/>
      <c r="MYM109" s="11"/>
      <c r="MYN109" s="11"/>
      <c r="MYO109" s="11"/>
      <c r="MYP109" s="11"/>
      <c r="MYQ109" s="11"/>
      <c r="MYR109" s="11"/>
      <c r="MYS109" s="11"/>
      <c r="MYT109" s="11"/>
      <c r="MYU109" s="11"/>
      <c r="MYV109" s="11"/>
      <c r="MYW109" s="11"/>
      <c r="MYX109" s="11"/>
      <c r="MYY109" s="11"/>
      <c r="MYZ109" s="11"/>
      <c r="MZA109" s="11"/>
      <c r="MZB109" s="11"/>
      <c r="MZC109" s="11"/>
      <c r="MZD109" s="11"/>
      <c r="MZE109" s="11"/>
      <c r="MZF109" s="11"/>
      <c r="MZG109" s="11"/>
      <c r="MZH109" s="11"/>
      <c r="MZI109" s="11"/>
      <c r="MZJ109" s="11"/>
      <c r="MZK109" s="11"/>
      <c r="MZL109" s="11"/>
      <c r="MZM109" s="11"/>
      <c r="MZN109" s="11"/>
      <c r="MZO109" s="11"/>
      <c r="MZP109" s="11"/>
      <c r="MZQ109" s="11"/>
      <c r="MZR109" s="11"/>
      <c r="MZS109" s="11"/>
      <c r="MZT109" s="11"/>
      <c r="MZU109" s="11"/>
      <c r="MZV109" s="11"/>
      <c r="MZW109" s="11"/>
      <c r="MZX109" s="11"/>
      <c r="MZY109" s="11"/>
      <c r="MZZ109" s="11"/>
      <c r="NAA109" s="11"/>
      <c r="NAB109" s="11"/>
      <c r="NAC109" s="11"/>
      <c r="NAD109" s="11"/>
      <c r="NAE109" s="11"/>
      <c r="NAF109" s="11"/>
      <c r="NAG109" s="11"/>
      <c r="NAH109" s="11"/>
      <c r="NAI109" s="11"/>
      <c r="NAJ109" s="11"/>
      <c r="NAK109" s="11"/>
      <c r="NAL109" s="11"/>
      <c r="NAM109" s="11"/>
      <c r="NAN109" s="11"/>
      <c r="NAO109" s="11"/>
      <c r="NAP109" s="11"/>
      <c r="NAQ109" s="11"/>
      <c r="NAR109" s="11"/>
      <c r="NAS109" s="11"/>
      <c r="NAT109" s="11"/>
      <c r="NAU109" s="11"/>
      <c r="NAV109" s="11"/>
      <c r="NAW109" s="11"/>
      <c r="NAX109" s="11"/>
      <c r="NAY109" s="11"/>
      <c r="NAZ109" s="11"/>
      <c r="NBA109" s="11"/>
      <c r="NBB109" s="11"/>
      <c r="NBC109" s="11"/>
      <c r="NBD109" s="11"/>
      <c r="NBE109" s="11"/>
      <c r="NBF109" s="11"/>
      <c r="NBG109" s="11"/>
      <c r="NBH109" s="11"/>
      <c r="NBI109" s="11"/>
      <c r="NBJ109" s="11"/>
      <c r="NBK109" s="11"/>
      <c r="NBL109" s="11"/>
      <c r="NBM109" s="11"/>
      <c r="NBN109" s="11"/>
      <c r="NBO109" s="11"/>
      <c r="NBP109" s="11"/>
      <c r="NBQ109" s="11"/>
      <c r="NBR109" s="11"/>
      <c r="NBS109" s="11"/>
      <c r="NBT109" s="11"/>
      <c r="NBU109" s="11"/>
      <c r="NBV109" s="11"/>
      <c r="NBW109" s="11"/>
      <c r="NBX109" s="11"/>
      <c r="NBY109" s="11"/>
      <c r="NBZ109" s="11"/>
      <c r="NCA109" s="11"/>
      <c r="NCB109" s="11"/>
      <c r="NCC109" s="11"/>
      <c r="NCD109" s="11"/>
      <c r="NCE109" s="11"/>
      <c r="NCF109" s="11"/>
      <c r="NCG109" s="11"/>
      <c r="NCH109" s="11"/>
      <c r="NCI109" s="11"/>
      <c r="NCJ109" s="11"/>
      <c r="NCK109" s="11"/>
      <c r="NCL109" s="11"/>
      <c r="NCM109" s="11"/>
      <c r="NCN109" s="11"/>
      <c r="NCO109" s="11"/>
      <c r="NCP109" s="11"/>
      <c r="NCQ109" s="11"/>
      <c r="NCR109" s="11"/>
      <c r="NCS109" s="11"/>
      <c r="NCT109" s="11"/>
      <c r="NCU109" s="11"/>
      <c r="NCV109" s="11"/>
      <c r="NCW109" s="11"/>
      <c r="NCX109" s="11"/>
      <c r="NCY109" s="11"/>
      <c r="NCZ109" s="11"/>
      <c r="NDA109" s="11"/>
      <c r="NDB109" s="11"/>
      <c r="NDC109" s="11"/>
      <c r="NDD109" s="11"/>
      <c r="NDE109" s="11"/>
      <c r="NDF109" s="11"/>
      <c r="NDG109" s="11"/>
      <c r="NDH109" s="11"/>
      <c r="NDI109" s="11"/>
      <c r="NDJ109" s="11"/>
      <c r="NDK109" s="11"/>
      <c r="NDL109" s="11"/>
      <c r="NDM109" s="11"/>
      <c r="NDN109" s="11"/>
      <c r="NDO109" s="11"/>
      <c r="NDP109" s="11"/>
      <c r="NDQ109" s="11"/>
      <c r="NDR109" s="11"/>
      <c r="NDS109" s="11"/>
      <c r="NDT109" s="11"/>
      <c r="NDU109" s="11"/>
      <c r="NDV109" s="11"/>
      <c r="NDW109" s="11"/>
      <c r="NDX109" s="11"/>
      <c r="NDY109" s="11"/>
      <c r="NDZ109" s="11"/>
      <c r="NEA109" s="11"/>
      <c r="NEB109" s="11"/>
      <c r="NEC109" s="11"/>
      <c r="NED109" s="11"/>
      <c r="NEE109" s="11"/>
      <c r="NEF109" s="11"/>
      <c r="NEG109" s="11"/>
      <c r="NEH109" s="11"/>
      <c r="NEI109" s="11"/>
      <c r="NEJ109" s="11"/>
      <c r="NEK109" s="11"/>
      <c r="NEL109" s="11"/>
      <c r="NEM109" s="11"/>
      <c r="NEN109" s="11"/>
      <c r="NEO109" s="11"/>
      <c r="NEP109" s="11"/>
      <c r="NEQ109" s="11"/>
      <c r="NER109" s="11"/>
      <c r="NES109" s="11"/>
      <c r="NET109" s="11"/>
      <c r="NEU109" s="11"/>
      <c r="NEV109" s="11"/>
      <c r="NEW109" s="11"/>
      <c r="NEX109" s="11"/>
      <c r="NEY109" s="11"/>
      <c r="NEZ109" s="11"/>
      <c r="NFA109" s="11"/>
      <c r="NFB109" s="11"/>
      <c r="NFC109" s="11"/>
      <c r="NFD109" s="11"/>
      <c r="NFE109" s="11"/>
      <c r="NFF109" s="11"/>
      <c r="NFG109" s="11"/>
      <c r="NFH109" s="11"/>
      <c r="NFI109" s="11"/>
      <c r="NFJ109" s="11"/>
      <c r="NFK109" s="11"/>
      <c r="NFL109" s="11"/>
      <c r="NFM109" s="11"/>
      <c r="NFN109" s="11"/>
      <c r="NFO109" s="11"/>
      <c r="NFP109" s="11"/>
      <c r="NFQ109" s="11"/>
      <c r="NFR109" s="11"/>
      <c r="NFS109" s="11"/>
      <c r="NFT109" s="11"/>
      <c r="NFU109" s="11"/>
      <c r="NFV109" s="11"/>
      <c r="NFW109" s="11"/>
      <c r="NFX109" s="11"/>
      <c r="NFY109" s="11"/>
      <c r="NFZ109" s="11"/>
      <c r="NGA109" s="11"/>
      <c r="NGB109" s="11"/>
      <c r="NGC109" s="11"/>
      <c r="NGD109" s="11"/>
      <c r="NGE109" s="11"/>
      <c r="NGF109" s="11"/>
      <c r="NGG109" s="11"/>
      <c r="NGH109" s="11"/>
      <c r="NGI109" s="11"/>
      <c r="NGJ109" s="11"/>
      <c r="NGK109" s="11"/>
      <c r="NGL109" s="11"/>
      <c r="NGM109" s="11"/>
      <c r="NGN109" s="11"/>
      <c r="NGO109" s="11"/>
      <c r="NGP109" s="11"/>
      <c r="NGQ109" s="11"/>
      <c r="NGR109" s="11"/>
      <c r="NGS109" s="11"/>
      <c r="NGT109" s="11"/>
      <c r="NGU109" s="11"/>
      <c r="NGV109" s="11"/>
      <c r="NGW109" s="11"/>
      <c r="NGX109" s="11"/>
      <c r="NGY109" s="11"/>
      <c r="NGZ109" s="11"/>
      <c r="NHA109" s="11"/>
      <c r="NHB109" s="11"/>
      <c r="NHC109" s="11"/>
      <c r="NHD109" s="11"/>
      <c r="NHE109" s="11"/>
      <c r="NHF109" s="11"/>
      <c r="NHG109" s="11"/>
      <c r="NHH109" s="11"/>
      <c r="NHI109" s="11"/>
      <c r="NHJ109" s="11"/>
      <c r="NHK109" s="11"/>
      <c r="NHL109" s="11"/>
      <c r="NHM109" s="11"/>
      <c r="NHN109" s="11"/>
      <c r="NHO109" s="11"/>
      <c r="NHP109" s="11"/>
      <c r="NHQ109" s="11"/>
      <c r="NHR109" s="11"/>
      <c r="NHS109" s="11"/>
      <c r="NHT109" s="11"/>
      <c r="NHU109" s="11"/>
      <c r="NHV109" s="11"/>
      <c r="NHW109" s="11"/>
      <c r="NHX109" s="11"/>
      <c r="NHY109" s="11"/>
      <c r="NHZ109" s="11"/>
      <c r="NIA109" s="11"/>
      <c r="NIB109" s="11"/>
      <c r="NIC109" s="11"/>
      <c r="NID109" s="11"/>
      <c r="NIE109" s="11"/>
      <c r="NIF109" s="11"/>
      <c r="NIG109" s="11"/>
      <c r="NIH109" s="11"/>
      <c r="NII109" s="11"/>
      <c r="NIJ109" s="11"/>
      <c r="NIK109" s="11"/>
      <c r="NIL109" s="11"/>
      <c r="NIM109" s="11"/>
      <c r="NIN109" s="11"/>
      <c r="NIO109" s="11"/>
      <c r="NIP109" s="11"/>
      <c r="NIQ109" s="11"/>
      <c r="NIR109" s="11"/>
      <c r="NIS109" s="11"/>
      <c r="NIT109" s="11"/>
      <c r="NIU109" s="11"/>
      <c r="NIV109" s="11"/>
      <c r="NIW109" s="11"/>
      <c r="NIX109" s="11"/>
      <c r="NIY109" s="11"/>
      <c r="NIZ109" s="11"/>
      <c r="NJA109" s="11"/>
      <c r="NJB109" s="11"/>
      <c r="NJC109" s="11"/>
      <c r="NJD109" s="11"/>
      <c r="NJE109" s="11"/>
      <c r="NJF109" s="11"/>
      <c r="NJG109" s="11"/>
      <c r="NJH109" s="11"/>
      <c r="NJI109" s="11"/>
      <c r="NJJ109" s="11"/>
      <c r="NJK109" s="11"/>
      <c r="NJL109" s="11"/>
      <c r="NJM109" s="11"/>
      <c r="NJN109" s="11"/>
      <c r="NJO109" s="11"/>
      <c r="NJP109" s="11"/>
      <c r="NJQ109" s="11"/>
      <c r="NJR109" s="11"/>
      <c r="NJS109" s="11"/>
      <c r="NJT109" s="11"/>
      <c r="NJU109" s="11"/>
      <c r="NJV109" s="11"/>
      <c r="NJW109" s="11"/>
      <c r="NJX109" s="11"/>
      <c r="NJY109" s="11"/>
      <c r="NJZ109" s="11"/>
      <c r="NKA109" s="11"/>
      <c r="NKB109" s="11"/>
      <c r="NKC109" s="11"/>
      <c r="NKD109" s="11"/>
      <c r="NKE109" s="11"/>
      <c r="NKF109" s="11"/>
      <c r="NKG109" s="11"/>
      <c r="NKH109" s="11"/>
      <c r="NKI109" s="11"/>
      <c r="NKJ109" s="11"/>
      <c r="NKK109" s="11"/>
      <c r="NKL109" s="11"/>
      <c r="NKM109" s="11"/>
      <c r="NKN109" s="11"/>
      <c r="NKO109" s="11"/>
      <c r="NKP109" s="11"/>
      <c r="NKQ109" s="11"/>
      <c r="NKR109" s="11"/>
      <c r="NKS109" s="11"/>
      <c r="NKT109" s="11"/>
      <c r="NKU109" s="11"/>
      <c r="NKV109" s="11"/>
      <c r="NKW109" s="11"/>
      <c r="NKX109" s="11"/>
      <c r="NKY109" s="11"/>
      <c r="NKZ109" s="11"/>
      <c r="NLA109" s="11"/>
      <c r="NLB109" s="11"/>
      <c r="NLC109" s="11"/>
      <c r="NLD109" s="11"/>
      <c r="NLE109" s="11"/>
      <c r="NLF109" s="11"/>
      <c r="NLG109" s="11"/>
      <c r="NLH109" s="11"/>
      <c r="NLI109" s="11"/>
      <c r="NLJ109" s="11"/>
      <c r="NLK109" s="11"/>
      <c r="NLL109" s="11"/>
      <c r="NLM109" s="11"/>
      <c r="NLN109" s="11"/>
      <c r="NLO109" s="11"/>
      <c r="NLP109" s="11"/>
      <c r="NLQ109" s="11"/>
      <c r="NLR109" s="11"/>
      <c r="NLS109" s="11"/>
      <c r="NLT109" s="11"/>
      <c r="NLU109" s="11"/>
      <c r="NLV109" s="11"/>
      <c r="NLW109" s="11"/>
      <c r="NLX109" s="11"/>
      <c r="NLY109" s="11"/>
      <c r="NLZ109" s="11"/>
      <c r="NMA109" s="11"/>
      <c r="NMB109" s="11"/>
      <c r="NMC109" s="11"/>
      <c r="NMD109" s="11"/>
      <c r="NME109" s="11"/>
      <c r="NMF109" s="11"/>
      <c r="NMG109" s="11"/>
      <c r="NMH109" s="11"/>
      <c r="NMI109" s="11"/>
      <c r="NMJ109" s="11"/>
      <c r="NMK109" s="11"/>
      <c r="NML109" s="11"/>
      <c r="NMM109" s="11"/>
      <c r="NMN109" s="11"/>
      <c r="NMO109" s="11"/>
      <c r="NMP109" s="11"/>
      <c r="NMQ109" s="11"/>
      <c r="NMR109" s="11"/>
      <c r="NMS109" s="11"/>
      <c r="NMT109" s="11"/>
      <c r="NMU109" s="11"/>
      <c r="NMV109" s="11"/>
      <c r="NMW109" s="11"/>
      <c r="NMX109" s="11"/>
      <c r="NMY109" s="11"/>
      <c r="NMZ109" s="11"/>
      <c r="NNA109" s="11"/>
      <c r="NNB109" s="11"/>
      <c r="NNC109" s="11"/>
      <c r="NND109" s="11"/>
      <c r="NNE109" s="11"/>
      <c r="NNF109" s="11"/>
      <c r="NNG109" s="11"/>
      <c r="NNH109" s="11"/>
      <c r="NNI109" s="11"/>
      <c r="NNJ109" s="11"/>
      <c r="NNK109" s="11"/>
      <c r="NNL109" s="11"/>
      <c r="NNM109" s="11"/>
      <c r="NNN109" s="11"/>
      <c r="NNO109" s="11"/>
      <c r="NNP109" s="11"/>
      <c r="NNQ109" s="11"/>
      <c r="NNR109" s="11"/>
      <c r="NNS109" s="11"/>
      <c r="NNT109" s="11"/>
      <c r="NNU109" s="11"/>
      <c r="NNV109" s="11"/>
      <c r="NNW109" s="11"/>
      <c r="NNX109" s="11"/>
      <c r="NNY109" s="11"/>
      <c r="NNZ109" s="11"/>
      <c r="NOA109" s="11"/>
      <c r="NOB109" s="11"/>
      <c r="NOC109" s="11"/>
      <c r="NOD109" s="11"/>
      <c r="NOE109" s="11"/>
      <c r="NOF109" s="11"/>
      <c r="NOG109" s="11"/>
      <c r="NOH109" s="11"/>
      <c r="NOI109" s="11"/>
      <c r="NOJ109" s="11"/>
      <c r="NOK109" s="11"/>
      <c r="NOL109" s="11"/>
      <c r="NOM109" s="11"/>
      <c r="NON109" s="11"/>
      <c r="NOO109" s="11"/>
      <c r="NOP109" s="11"/>
      <c r="NOQ109" s="11"/>
      <c r="NOR109" s="11"/>
      <c r="NOS109" s="11"/>
      <c r="NOT109" s="11"/>
      <c r="NOU109" s="11"/>
      <c r="NOV109" s="11"/>
      <c r="NOW109" s="11"/>
      <c r="NOX109" s="11"/>
      <c r="NOY109" s="11"/>
      <c r="NOZ109" s="11"/>
      <c r="NPA109" s="11"/>
      <c r="NPB109" s="11"/>
      <c r="NPC109" s="11"/>
      <c r="NPD109" s="11"/>
      <c r="NPE109" s="11"/>
      <c r="NPF109" s="11"/>
      <c r="NPG109" s="11"/>
      <c r="NPH109" s="11"/>
      <c r="NPI109" s="11"/>
      <c r="NPJ109" s="11"/>
      <c r="NPK109" s="11"/>
      <c r="NPL109" s="11"/>
      <c r="NPM109" s="11"/>
      <c r="NPN109" s="11"/>
      <c r="NPO109" s="11"/>
      <c r="NPP109" s="11"/>
      <c r="NPQ109" s="11"/>
      <c r="NPR109" s="11"/>
      <c r="NPS109" s="11"/>
      <c r="NPT109" s="11"/>
      <c r="NPU109" s="11"/>
      <c r="NPV109" s="11"/>
      <c r="NPW109" s="11"/>
      <c r="NPX109" s="11"/>
      <c r="NPY109" s="11"/>
      <c r="NPZ109" s="11"/>
      <c r="NQA109" s="11"/>
      <c r="NQB109" s="11"/>
      <c r="NQC109" s="11"/>
      <c r="NQD109" s="11"/>
      <c r="NQE109" s="11"/>
      <c r="NQF109" s="11"/>
      <c r="NQG109" s="11"/>
      <c r="NQH109" s="11"/>
      <c r="NQI109" s="11"/>
      <c r="NQJ109" s="11"/>
      <c r="NQK109" s="11"/>
      <c r="NQL109" s="11"/>
      <c r="NQM109" s="11"/>
      <c r="NQN109" s="11"/>
      <c r="NQO109" s="11"/>
      <c r="NQP109" s="11"/>
      <c r="NQQ109" s="11"/>
      <c r="NQR109" s="11"/>
      <c r="NQS109" s="11"/>
      <c r="NQT109" s="11"/>
      <c r="NQU109" s="11"/>
      <c r="NQV109" s="11"/>
      <c r="NQW109" s="11"/>
      <c r="NQX109" s="11"/>
      <c r="NQY109" s="11"/>
      <c r="NQZ109" s="11"/>
      <c r="NRA109" s="11"/>
      <c r="NRB109" s="11"/>
      <c r="NRC109" s="11"/>
      <c r="NRD109" s="11"/>
      <c r="NRE109" s="11"/>
      <c r="NRF109" s="11"/>
      <c r="NRG109" s="11"/>
      <c r="NRH109" s="11"/>
      <c r="NRI109" s="11"/>
      <c r="NRJ109" s="11"/>
      <c r="NRK109" s="11"/>
      <c r="NRL109" s="11"/>
      <c r="NRM109" s="11"/>
      <c r="NRN109" s="11"/>
      <c r="NRO109" s="11"/>
      <c r="NRP109" s="11"/>
      <c r="NRQ109" s="11"/>
      <c r="NRR109" s="11"/>
      <c r="NRS109" s="11"/>
      <c r="NRT109" s="11"/>
      <c r="NRU109" s="11"/>
      <c r="NRV109" s="11"/>
      <c r="NRW109" s="11"/>
      <c r="NRX109" s="11"/>
      <c r="NRY109" s="11"/>
      <c r="NRZ109" s="11"/>
      <c r="NSA109" s="11"/>
      <c r="NSB109" s="11"/>
      <c r="NSC109" s="11"/>
      <c r="NSD109" s="11"/>
      <c r="NSE109" s="11"/>
      <c r="NSF109" s="11"/>
      <c r="NSG109" s="11"/>
      <c r="NSH109" s="11"/>
      <c r="NSI109" s="11"/>
      <c r="NSJ109" s="11"/>
      <c r="NSK109" s="11"/>
      <c r="NSL109" s="11"/>
      <c r="NSM109" s="11"/>
      <c r="NSN109" s="11"/>
      <c r="NSO109" s="11"/>
      <c r="NSP109" s="11"/>
      <c r="NSQ109" s="11"/>
      <c r="NSR109" s="11"/>
      <c r="NSS109" s="11"/>
      <c r="NST109" s="11"/>
      <c r="NSU109" s="11"/>
      <c r="NSV109" s="11"/>
      <c r="NSW109" s="11"/>
      <c r="NSX109" s="11"/>
      <c r="NSY109" s="11"/>
      <c r="NSZ109" s="11"/>
      <c r="NTA109" s="11"/>
      <c r="NTB109" s="11"/>
      <c r="NTC109" s="11"/>
      <c r="NTD109" s="11"/>
      <c r="NTE109" s="11"/>
      <c r="NTF109" s="11"/>
      <c r="NTG109" s="11"/>
      <c r="NTH109" s="11"/>
      <c r="NTI109" s="11"/>
      <c r="NTJ109" s="11"/>
      <c r="NTK109" s="11"/>
      <c r="NTL109" s="11"/>
      <c r="NTM109" s="11"/>
      <c r="NTN109" s="11"/>
      <c r="NTO109" s="11"/>
      <c r="NTP109" s="11"/>
      <c r="NTQ109" s="11"/>
      <c r="NTR109" s="11"/>
      <c r="NTS109" s="11"/>
      <c r="NTT109" s="11"/>
      <c r="NTU109" s="11"/>
      <c r="NTV109" s="11"/>
      <c r="NTW109" s="11"/>
      <c r="NTX109" s="11"/>
      <c r="NTY109" s="11"/>
      <c r="NTZ109" s="11"/>
      <c r="NUA109" s="11"/>
      <c r="NUB109" s="11"/>
      <c r="NUC109" s="11"/>
      <c r="NUD109" s="11"/>
      <c r="NUE109" s="11"/>
      <c r="NUF109" s="11"/>
      <c r="NUG109" s="11"/>
      <c r="NUH109" s="11"/>
      <c r="NUI109" s="11"/>
      <c r="NUJ109" s="11"/>
      <c r="NUK109" s="11"/>
      <c r="NUL109" s="11"/>
      <c r="NUM109" s="11"/>
      <c r="NUN109" s="11"/>
      <c r="NUO109" s="11"/>
      <c r="NUP109" s="11"/>
      <c r="NUQ109" s="11"/>
      <c r="NUR109" s="11"/>
      <c r="NUS109" s="11"/>
      <c r="NUT109" s="11"/>
      <c r="NUU109" s="11"/>
      <c r="NUV109" s="11"/>
      <c r="NUW109" s="11"/>
      <c r="NUX109" s="11"/>
      <c r="NUY109" s="11"/>
      <c r="NUZ109" s="11"/>
      <c r="NVA109" s="11"/>
      <c r="NVB109" s="11"/>
      <c r="NVC109" s="11"/>
      <c r="NVD109" s="11"/>
      <c r="NVE109" s="11"/>
      <c r="NVF109" s="11"/>
      <c r="NVG109" s="11"/>
      <c r="NVH109" s="11"/>
      <c r="NVI109" s="11"/>
      <c r="NVJ109" s="11"/>
      <c r="NVK109" s="11"/>
      <c r="NVL109" s="11"/>
      <c r="NVM109" s="11"/>
      <c r="NVN109" s="11"/>
      <c r="NVO109" s="11"/>
      <c r="NVP109" s="11"/>
      <c r="NVQ109" s="11"/>
      <c r="NVR109" s="11"/>
      <c r="NVS109" s="11"/>
      <c r="NVT109" s="11"/>
      <c r="NVU109" s="11"/>
      <c r="NVV109" s="11"/>
      <c r="NVW109" s="11"/>
      <c r="NVX109" s="11"/>
      <c r="NVY109" s="11"/>
      <c r="NVZ109" s="11"/>
      <c r="NWA109" s="11"/>
      <c r="NWB109" s="11"/>
      <c r="NWC109" s="11"/>
      <c r="NWD109" s="11"/>
      <c r="NWE109" s="11"/>
      <c r="NWF109" s="11"/>
      <c r="NWG109" s="11"/>
      <c r="NWH109" s="11"/>
      <c r="NWI109" s="11"/>
      <c r="NWJ109" s="11"/>
      <c r="NWK109" s="11"/>
      <c r="NWL109" s="11"/>
      <c r="NWM109" s="11"/>
      <c r="NWN109" s="11"/>
      <c r="NWO109" s="11"/>
      <c r="NWP109" s="11"/>
      <c r="NWQ109" s="11"/>
      <c r="NWR109" s="11"/>
      <c r="NWS109" s="11"/>
      <c r="NWT109" s="11"/>
      <c r="NWU109" s="11"/>
      <c r="NWV109" s="11"/>
      <c r="NWW109" s="11"/>
      <c r="NWX109" s="11"/>
      <c r="NWY109" s="11"/>
      <c r="NWZ109" s="11"/>
      <c r="NXA109" s="11"/>
      <c r="NXB109" s="11"/>
      <c r="NXC109" s="11"/>
      <c r="NXD109" s="11"/>
      <c r="NXE109" s="11"/>
      <c r="NXF109" s="11"/>
      <c r="NXG109" s="11"/>
      <c r="NXH109" s="11"/>
      <c r="NXI109" s="11"/>
      <c r="NXJ109" s="11"/>
      <c r="NXK109" s="11"/>
      <c r="NXL109" s="11"/>
      <c r="NXM109" s="11"/>
      <c r="NXN109" s="11"/>
      <c r="NXO109" s="11"/>
      <c r="NXP109" s="11"/>
      <c r="NXQ109" s="11"/>
      <c r="NXR109" s="11"/>
      <c r="NXS109" s="11"/>
      <c r="NXT109" s="11"/>
      <c r="NXU109" s="11"/>
      <c r="NXV109" s="11"/>
      <c r="NXW109" s="11"/>
      <c r="NXX109" s="11"/>
      <c r="NXY109" s="11"/>
      <c r="NXZ109" s="11"/>
      <c r="NYA109" s="11"/>
      <c r="NYB109" s="11"/>
      <c r="NYC109" s="11"/>
      <c r="NYD109" s="11"/>
      <c r="NYE109" s="11"/>
      <c r="NYF109" s="11"/>
      <c r="NYG109" s="11"/>
      <c r="NYH109" s="11"/>
      <c r="NYI109" s="11"/>
      <c r="NYJ109" s="11"/>
      <c r="NYK109" s="11"/>
      <c r="NYL109" s="11"/>
      <c r="NYM109" s="11"/>
      <c r="NYN109" s="11"/>
      <c r="NYO109" s="11"/>
      <c r="NYP109" s="11"/>
      <c r="NYQ109" s="11"/>
      <c r="NYR109" s="11"/>
      <c r="NYS109" s="11"/>
      <c r="NYT109" s="11"/>
      <c r="NYU109" s="11"/>
      <c r="NYV109" s="11"/>
      <c r="NYW109" s="11"/>
      <c r="NYX109" s="11"/>
      <c r="NYY109" s="11"/>
      <c r="NYZ109" s="11"/>
      <c r="NZA109" s="11"/>
      <c r="NZB109" s="11"/>
      <c r="NZC109" s="11"/>
      <c r="NZD109" s="11"/>
      <c r="NZE109" s="11"/>
      <c r="NZF109" s="11"/>
      <c r="NZG109" s="11"/>
      <c r="NZH109" s="11"/>
      <c r="NZI109" s="11"/>
      <c r="NZJ109" s="11"/>
      <c r="NZK109" s="11"/>
      <c r="NZL109" s="11"/>
      <c r="NZM109" s="11"/>
      <c r="NZN109" s="11"/>
      <c r="NZO109" s="11"/>
      <c r="NZP109" s="11"/>
      <c r="NZQ109" s="11"/>
      <c r="NZR109" s="11"/>
      <c r="NZS109" s="11"/>
      <c r="NZT109" s="11"/>
      <c r="NZU109" s="11"/>
      <c r="NZV109" s="11"/>
      <c r="NZW109" s="11"/>
      <c r="NZX109" s="11"/>
      <c r="NZY109" s="11"/>
      <c r="NZZ109" s="11"/>
      <c r="OAA109" s="11"/>
      <c r="OAB109" s="11"/>
      <c r="OAC109" s="11"/>
      <c r="OAD109" s="11"/>
      <c r="OAE109" s="11"/>
      <c r="OAF109" s="11"/>
      <c r="OAG109" s="11"/>
      <c r="OAH109" s="11"/>
      <c r="OAI109" s="11"/>
      <c r="OAJ109" s="11"/>
      <c r="OAK109" s="11"/>
      <c r="OAL109" s="11"/>
      <c r="OAM109" s="11"/>
      <c r="OAN109" s="11"/>
      <c r="OAO109" s="11"/>
      <c r="OAP109" s="11"/>
      <c r="OAQ109" s="11"/>
      <c r="OAR109" s="11"/>
      <c r="OAS109" s="11"/>
      <c r="OAT109" s="11"/>
      <c r="OAU109" s="11"/>
      <c r="OAV109" s="11"/>
      <c r="OAW109" s="11"/>
      <c r="OAX109" s="11"/>
      <c r="OAY109" s="11"/>
      <c r="OAZ109" s="11"/>
      <c r="OBA109" s="11"/>
      <c r="OBB109" s="11"/>
      <c r="OBC109" s="11"/>
      <c r="OBD109" s="11"/>
      <c r="OBE109" s="11"/>
      <c r="OBF109" s="11"/>
      <c r="OBG109" s="11"/>
      <c r="OBH109" s="11"/>
      <c r="OBI109" s="11"/>
      <c r="OBJ109" s="11"/>
      <c r="OBK109" s="11"/>
      <c r="OBL109" s="11"/>
      <c r="OBM109" s="11"/>
      <c r="OBN109" s="11"/>
      <c r="OBO109" s="11"/>
      <c r="OBP109" s="11"/>
      <c r="OBQ109" s="11"/>
      <c r="OBR109" s="11"/>
      <c r="OBS109" s="11"/>
      <c r="OBT109" s="11"/>
      <c r="OBU109" s="11"/>
      <c r="OBV109" s="11"/>
      <c r="OBW109" s="11"/>
      <c r="OBX109" s="11"/>
      <c r="OBY109" s="11"/>
      <c r="OBZ109" s="11"/>
      <c r="OCA109" s="11"/>
      <c r="OCB109" s="11"/>
      <c r="OCC109" s="11"/>
      <c r="OCD109" s="11"/>
      <c r="OCE109" s="11"/>
      <c r="OCF109" s="11"/>
      <c r="OCG109" s="11"/>
      <c r="OCH109" s="11"/>
      <c r="OCI109" s="11"/>
      <c r="OCJ109" s="11"/>
      <c r="OCK109" s="11"/>
      <c r="OCL109" s="11"/>
      <c r="OCM109" s="11"/>
      <c r="OCN109" s="11"/>
      <c r="OCO109" s="11"/>
      <c r="OCP109" s="11"/>
      <c r="OCQ109" s="11"/>
      <c r="OCR109" s="11"/>
      <c r="OCS109" s="11"/>
      <c r="OCT109" s="11"/>
      <c r="OCU109" s="11"/>
      <c r="OCV109" s="11"/>
      <c r="OCW109" s="11"/>
      <c r="OCX109" s="11"/>
      <c r="OCY109" s="11"/>
      <c r="OCZ109" s="11"/>
      <c r="ODA109" s="11"/>
      <c r="ODB109" s="11"/>
      <c r="ODC109" s="11"/>
      <c r="ODD109" s="11"/>
      <c r="ODE109" s="11"/>
      <c r="ODF109" s="11"/>
      <c r="ODG109" s="11"/>
      <c r="ODH109" s="11"/>
      <c r="ODI109" s="11"/>
      <c r="ODJ109" s="11"/>
      <c r="ODK109" s="11"/>
      <c r="ODL109" s="11"/>
      <c r="ODM109" s="11"/>
      <c r="ODN109" s="11"/>
      <c r="ODO109" s="11"/>
      <c r="ODP109" s="11"/>
      <c r="ODQ109" s="11"/>
      <c r="ODR109" s="11"/>
      <c r="ODS109" s="11"/>
      <c r="ODT109" s="11"/>
      <c r="ODU109" s="11"/>
      <c r="ODV109" s="11"/>
      <c r="ODW109" s="11"/>
      <c r="ODX109" s="11"/>
      <c r="ODY109" s="11"/>
      <c r="ODZ109" s="11"/>
      <c r="OEA109" s="11"/>
      <c r="OEB109" s="11"/>
      <c r="OEC109" s="11"/>
      <c r="OED109" s="11"/>
      <c r="OEE109" s="11"/>
      <c r="OEF109" s="11"/>
      <c r="OEG109" s="11"/>
      <c r="OEH109" s="11"/>
      <c r="OEI109" s="11"/>
      <c r="OEJ109" s="11"/>
      <c r="OEK109" s="11"/>
      <c r="OEL109" s="11"/>
      <c r="OEM109" s="11"/>
      <c r="OEN109" s="11"/>
      <c r="OEO109" s="11"/>
      <c r="OEP109" s="11"/>
      <c r="OEQ109" s="11"/>
      <c r="OER109" s="11"/>
      <c r="OES109" s="11"/>
      <c r="OET109" s="11"/>
      <c r="OEU109" s="11"/>
      <c r="OEV109" s="11"/>
      <c r="OEW109" s="11"/>
      <c r="OEX109" s="11"/>
      <c r="OEY109" s="11"/>
      <c r="OEZ109" s="11"/>
      <c r="OFA109" s="11"/>
      <c r="OFB109" s="11"/>
      <c r="OFC109" s="11"/>
      <c r="OFD109" s="11"/>
      <c r="OFE109" s="11"/>
      <c r="OFF109" s="11"/>
      <c r="OFG109" s="11"/>
      <c r="OFH109" s="11"/>
      <c r="OFI109" s="11"/>
      <c r="OFJ109" s="11"/>
      <c r="OFK109" s="11"/>
      <c r="OFL109" s="11"/>
      <c r="OFM109" s="11"/>
      <c r="OFN109" s="11"/>
      <c r="OFO109" s="11"/>
      <c r="OFP109" s="11"/>
      <c r="OFQ109" s="11"/>
      <c r="OFR109" s="11"/>
      <c r="OFS109" s="11"/>
      <c r="OFT109" s="11"/>
      <c r="OFU109" s="11"/>
      <c r="OFV109" s="11"/>
      <c r="OFW109" s="11"/>
      <c r="OFX109" s="11"/>
      <c r="OFY109" s="11"/>
      <c r="OFZ109" s="11"/>
      <c r="OGA109" s="11"/>
      <c r="OGB109" s="11"/>
      <c r="OGC109" s="11"/>
      <c r="OGD109" s="11"/>
      <c r="OGE109" s="11"/>
      <c r="OGF109" s="11"/>
      <c r="OGG109" s="11"/>
      <c r="OGH109" s="11"/>
      <c r="OGI109" s="11"/>
      <c r="OGJ109" s="11"/>
      <c r="OGK109" s="11"/>
      <c r="OGL109" s="11"/>
      <c r="OGM109" s="11"/>
      <c r="OGN109" s="11"/>
      <c r="OGO109" s="11"/>
      <c r="OGP109" s="11"/>
      <c r="OGQ109" s="11"/>
      <c r="OGR109" s="11"/>
      <c r="OGS109" s="11"/>
      <c r="OGT109" s="11"/>
      <c r="OGU109" s="11"/>
      <c r="OGV109" s="11"/>
      <c r="OGW109" s="11"/>
      <c r="OGX109" s="11"/>
      <c r="OGY109" s="11"/>
      <c r="OGZ109" s="11"/>
      <c r="OHA109" s="11"/>
      <c r="OHB109" s="11"/>
      <c r="OHC109" s="11"/>
      <c r="OHD109" s="11"/>
      <c r="OHE109" s="11"/>
      <c r="OHF109" s="11"/>
      <c r="OHG109" s="11"/>
      <c r="OHH109" s="11"/>
      <c r="OHI109" s="11"/>
      <c r="OHJ109" s="11"/>
      <c r="OHK109" s="11"/>
      <c r="OHL109" s="11"/>
      <c r="OHM109" s="11"/>
      <c r="OHN109" s="11"/>
      <c r="OHO109" s="11"/>
      <c r="OHP109" s="11"/>
      <c r="OHQ109" s="11"/>
      <c r="OHR109" s="11"/>
      <c r="OHS109" s="11"/>
      <c r="OHT109" s="11"/>
      <c r="OHU109" s="11"/>
      <c r="OHV109" s="11"/>
      <c r="OHW109" s="11"/>
      <c r="OHX109" s="11"/>
      <c r="OHY109" s="11"/>
      <c r="OHZ109" s="11"/>
      <c r="OIA109" s="11"/>
      <c r="OIB109" s="11"/>
      <c r="OIC109" s="11"/>
      <c r="OID109" s="11"/>
      <c r="OIE109" s="11"/>
      <c r="OIF109" s="11"/>
      <c r="OIG109" s="11"/>
      <c r="OIH109" s="11"/>
      <c r="OII109" s="11"/>
      <c r="OIJ109" s="11"/>
      <c r="OIK109" s="11"/>
      <c r="OIL109" s="11"/>
      <c r="OIM109" s="11"/>
      <c r="OIN109" s="11"/>
      <c r="OIO109" s="11"/>
      <c r="OIP109" s="11"/>
      <c r="OIQ109" s="11"/>
      <c r="OIR109" s="11"/>
      <c r="OIS109" s="11"/>
      <c r="OIT109" s="11"/>
      <c r="OIU109" s="11"/>
      <c r="OIV109" s="11"/>
      <c r="OIW109" s="11"/>
      <c r="OIX109" s="11"/>
      <c r="OIY109" s="11"/>
      <c r="OIZ109" s="11"/>
      <c r="OJA109" s="11"/>
      <c r="OJB109" s="11"/>
      <c r="OJC109" s="11"/>
      <c r="OJD109" s="11"/>
      <c r="OJE109" s="11"/>
      <c r="OJF109" s="11"/>
      <c r="OJG109" s="11"/>
      <c r="OJH109" s="11"/>
      <c r="OJI109" s="11"/>
      <c r="OJJ109" s="11"/>
      <c r="OJK109" s="11"/>
      <c r="OJL109" s="11"/>
      <c r="OJM109" s="11"/>
      <c r="OJN109" s="11"/>
      <c r="OJO109" s="11"/>
      <c r="OJP109" s="11"/>
      <c r="OJQ109" s="11"/>
      <c r="OJR109" s="11"/>
      <c r="OJS109" s="11"/>
      <c r="OJT109" s="11"/>
      <c r="OJU109" s="11"/>
      <c r="OJV109" s="11"/>
      <c r="OJW109" s="11"/>
      <c r="OJX109" s="11"/>
      <c r="OJY109" s="11"/>
      <c r="OJZ109" s="11"/>
      <c r="OKA109" s="11"/>
      <c r="OKB109" s="11"/>
      <c r="OKC109" s="11"/>
      <c r="OKD109" s="11"/>
      <c r="OKE109" s="11"/>
      <c r="OKF109" s="11"/>
      <c r="OKG109" s="11"/>
      <c r="OKH109" s="11"/>
      <c r="OKI109" s="11"/>
      <c r="OKJ109" s="11"/>
      <c r="OKK109" s="11"/>
      <c r="OKL109" s="11"/>
      <c r="OKM109" s="11"/>
      <c r="OKN109" s="11"/>
      <c r="OKO109" s="11"/>
      <c r="OKP109" s="11"/>
      <c r="OKQ109" s="11"/>
      <c r="OKR109" s="11"/>
      <c r="OKS109" s="11"/>
      <c r="OKT109" s="11"/>
      <c r="OKU109" s="11"/>
      <c r="OKV109" s="11"/>
      <c r="OKW109" s="11"/>
      <c r="OKX109" s="11"/>
      <c r="OKY109" s="11"/>
      <c r="OKZ109" s="11"/>
      <c r="OLA109" s="11"/>
      <c r="OLB109" s="11"/>
      <c r="OLC109" s="11"/>
      <c r="OLD109" s="11"/>
      <c r="OLE109" s="11"/>
      <c r="OLF109" s="11"/>
      <c r="OLG109" s="11"/>
      <c r="OLH109" s="11"/>
      <c r="OLI109" s="11"/>
      <c r="OLJ109" s="11"/>
      <c r="OLK109" s="11"/>
      <c r="OLL109" s="11"/>
      <c r="OLM109" s="11"/>
      <c r="OLN109" s="11"/>
      <c r="OLO109" s="11"/>
      <c r="OLP109" s="11"/>
      <c r="OLQ109" s="11"/>
      <c r="OLR109" s="11"/>
      <c r="OLS109" s="11"/>
      <c r="OLT109" s="11"/>
      <c r="OLU109" s="11"/>
      <c r="OLV109" s="11"/>
      <c r="OLW109" s="11"/>
      <c r="OLX109" s="11"/>
      <c r="OLY109" s="11"/>
      <c r="OLZ109" s="11"/>
      <c r="OMA109" s="11"/>
      <c r="OMB109" s="11"/>
      <c r="OMC109" s="11"/>
      <c r="OMD109" s="11"/>
      <c r="OME109" s="11"/>
      <c r="OMF109" s="11"/>
      <c r="OMG109" s="11"/>
      <c r="OMH109" s="11"/>
      <c r="OMI109" s="11"/>
      <c r="OMJ109" s="11"/>
      <c r="OMK109" s="11"/>
      <c r="OML109" s="11"/>
      <c r="OMM109" s="11"/>
      <c r="OMN109" s="11"/>
      <c r="OMO109" s="11"/>
      <c r="OMP109" s="11"/>
      <c r="OMQ109" s="11"/>
      <c r="OMR109" s="11"/>
      <c r="OMS109" s="11"/>
      <c r="OMT109" s="11"/>
      <c r="OMU109" s="11"/>
      <c r="OMV109" s="11"/>
      <c r="OMW109" s="11"/>
      <c r="OMX109" s="11"/>
      <c r="OMY109" s="11"/>
      <c r="OMZ109" s="11"/>
      <c r="ONA109" s="11"/>
      <c r="ONB109" s="11"/>
      <c r="ONC109" s="11"/>
      <c r="OND109" s="11"/>
      <c r="ONE109" s="11"/>
      <c r="ONF109" s="11"/>
      <c r="ONG109" s="11"/>
      <c r="ONH109" s="11"/>
      <c r="ONI109" s="11"/>
      <c r="ONJ109" s="11"/>
      <c r="ONK109" s="11"/>
      <c r="ONL109" s="11"/>
      <c r="ONM109" s="11"/>
      <c r="ONN109" s="11"/>
      <c r="ONO109" s="11"/>
      <c r="ONP109" s="11"/>
      <c r="ONQ109" s="11"/>
      <c r="ONR109" s="11"/>
      <c r="ONS109" s="11"/>
      <c r="ONT109" s="11"/>
      <c r="ONU109" s="11"/>
      <c r="ONV109" s="11"/>
      <c r="ONW109" s="11"/>
      <c r="ONX109" s="11"/>
      <c r="ONY109" s="11"/>
      <c r="ONZ109" s="11"/>
      <c r="OOA109" s="11"/>
      <c r="OOB109" s="11"/>
      <c r="OOC109" s="11"/>
      <c r="OOD109" s="11"/>
      <c r="OOE109" s="11"/>
      <c r="OOF109" s="11"/>
      <c r="OOG109" s="11"/>
      <c r="OOH109" s="11"/>
      <c r="OOI109" s="11"/>
      <c r="OOJ109" s="11"/>
      <c r="OOK109" s="11"/>
      <c r="OOL109" s="11"/>
      <c r="OOM109" s="11"/>
      <c r="OON109" s="11"/>
      <c r="OOO109" s="11"/>
      <c r="OOP109" s="11"/>
      <c r="OOQ109" s="11"/>
      <c r="OOR109" s="11"/>
      <c r="OOS109" s="11"/>
      <c r="OOT109" s="11"/>
      <c r="OOU109" s="11"/>
      <c r="OOV109" s="11"/>
      <c r="OOW109" s="11"/>
      <c r="OOX109" s="11"/>
      <c r="OOY109" s="11"/>
      <c r="OOZ109" s="11"/>
      <c r="OPA109" s="11"/>
      <c r="OPB109" s="11"/>
      <c r="OPC109" s="11"/>
      <c r="OPD109" s="11"/>
      <c r="OPE109" s="11"/>
      <c r="OPF109" s="11"/>
      <c r="OPG109" s="11"/>
      <c r="OPH109" s="11"/>
      <c r="OPI109" s="11"/>
      <c r="OPJ109" s="11"/>
      <c r="OPK109" s="11"/>
      <c r="OPL109" s="11"/>
      <c r="OPM109" s="11"/>
      <c r="OPN109" s="11"/>
      <c r="OPO109" s="11"/>
      <c r="OPP109" s="11"/>
      <c r="OPQ109" s="11"/>
      <c r="OPR109" s="11"/>
      <c r="OPS109" s="11"/>
      <c r="OPT109" s="11"/>
      <c r="OPU109" s="11"/>
      <c r="OPV109" s="11"/>
      <c r="OPW109" s="11"/>
      <c r="OPX109" s="11"/>
      <c r="OPY109" s="11"/>
      <c r="OPZ109" s="11"/>
      <c r="OQA109" s="11"/>
      <c r="OQB109" s="11"/>
      <c r="OQC109" s="11"/>
      <c r="OQD109" s="11"/>
      <c r="OQE109" s="11"/>
      <c r="OQF109" s="11"/>
      <c r="OQG109" s="11"/>
      <c r="OQH109" s="11"/>
      <c r="OQI109" s="11"/>
      <c r="OQJ109" s="11"/>
      <c r="OQK109" s="11"/>
      <c r="OQL109" s="11"/>
      <c r="OQM109" s="11"/>
      <c r="OQN109" s="11"/>
      <c r="OQO109" s="11"/>
      <c r="OQP109" s="11"/>
      <c r="OQQ109" s="11"/>
      <c r="OQR109" s="11"/>
      <c r="OQS109" s="11"/>
      <c r="OQT109" s="11"/>
      <c r="OQU109" s="11"/>
      <c r="OQV109" s="11"/>
      <c r="OQW109" s="11"/>
      <c r="OQX109" s="11"/>
      <c r="OQY109" s="11"/>
      <c r="OQZ109" s="11"/>
      <c r="ORA109" s="11"/>
      <c r="ORB109" s="11"/>
      <c r="ORC109" s="11"/>
      <c r="ORD109" s="11"/>
      <c r="ORE109" s="11"/>
      <c r="ORF109" s="11"/>
      <c r="ORG109" s="11"/>
      <c r="ORH109" s="11"/>
      <c r="ORI109" s="11"/>
      <c r="ORJ109" s="11"/>
      <c r="ORK109" s="11"/>
      <c r="ORL109" s="11"/>
      <c r="ORM109" s="11"/>
      <c r="ORN109" s="11"/>
      <c r="ORO109" s="11"/>
      <c r="ORP109" s="11"/>
      <c r="ORQ109" s="11"/>
      <c r="ORR109" s="11"/>
      <c r="ORS109" s="11"/>
      <c r="ORT109" s="11"/>
      <c r="ORU109" s="11"/>
      <c r="ORV109" s="11"/>
      <c r="ORW109" s="11"/>
      <c r="ORX109" s="11"/>
      <c r="ORY109" s="11"/>
      <c r="ORZ109" s="11"/>
      <c r="OSA109" s="11"/>
      <c r="OSB109" s="11"/>
      <c r="OSC109" s="11"/>
      <c r="OSD109" s="11"/>
      <c r="OSE109" s="11"/>
      <c r="OSF109" s="11"/>
      <c r="OSG109" s="11"/>
      <c r="OSH109" s="11"/>
      <c r="OSI109" s="11"/>
      <c r="OSJ109" s="11"/>
      <c r="OSK109" s="11"/>
      <c r="OSL109" s="11"/>
      <c r="OSM109" s="11"/>
      <c r="OSN109" s="11"/>
      <c r="OSO109" s="11"/>
      <c r="OSP109" s="11"/>
      <c r="OSQ109" s="11"/>
      <c r="OSR109" s="11"/>
      <c r="OSS109" s="11"/>
      <c r="OST109" s="11"/>
      <c r="OSU109" s="11"/>
      <c r="OSV109" s="11"/>
      <c r="OSW109" s="11"/>
      <c r="OSX109" s="11"/>
      <c r="OSY109" s="11"/>
      <c r="OSZ109" s="11"/>
      <c r="OTA109" s="11"/>
      <c r="OTB109" s="11"/>
      <c r="OTC109" s="11"/>
      <c r="OTD109" s="11"/>
      <c r="OTE109" s="11"/>
      <c r="OTF109" s="11"/>
      <c r="OTG109" s="11"/>
      <c r="OTH109" s="11"/>
      <c r="OTI109" s="11"/>
      <c r="OTJ109" s="11"/>
      <c r="OTK109" s="11"/>
      <c r="OTL109" s="11"/>
      <c r="OTM109" s="11"/>
      <c r="OTN109" s="11"/>
      <c r="OTO109" s="11"/>
      <c r="OTP109" s="11"/>
      <c r="OTQ109" s="11"/>
      <c r="OTR109" s="11"/>
      <c r="OTS109" s="11"/>
      <c r="OTT109" s="11"/>
      <c r="OTU109" s="11"/>
      <c r="OTV109" s="11"/>
      <c r="OTW109" s="11"/>
      <c r="OTX109" s="11"/>
      <c r="OTY109" s="11"/>
      <c r="OTZ109" s="11"/>
      <c r="OUA109" s="11"/>
      <c r="OUB109" s="11"/>
      <c r="OUC109" s="11"/>
      <c r="OUD109" s="11"/>
      <c r="OUE109" s="11"/>
      <c r="OUF109" s="11"/>
      <c r="OUG109" s="11"/>
      <c r="OUH109" s="11"/>
      <c r="OUI109" s="11"/>
      <c r="OUJ109" s="11"/>
      <c r="OUK109" s="11"/>
      <c r="OUL109" s="11"/>
      <c r="OUM109" s="11"/>
      <c r="OUN109" s="11"/>
      <c r="OUO109" s="11"/>
      <c r="OUP109" s="11"/>
      <c r="OUQ109" s="11"/>
      <c r="OUR109" s="11"/>
      <c r="OUS109" s="11"/>
      <c r="OUT109" s="11"/>
      <c r="OUU109" s="11"/>
      <c r="OUV109" s="11"/>
      <c r="OUW109" s="11"/>
      <c r="OUX109" s="11"/>
      <c r="OUY109" s="11"/>
      <c r="OUZ109" s="11"/>
      <c r="OVA109" s="11"/>
      <c r="OVB109" s="11"/>
      <c r="OVC109" s="11"/>
      <c r="OVD109" s="11"/>
      <c r="OVE109" s="11"/>
      <c r="OVF109" s="11"/>
      <c r="OVG109" s="11"/>
      <c r="OVH109" s="11"/>
      <c r="OVI109" s="11"/>
      <c r="OVJ109" s="11"/>
      <c r="OVK109" s="11"/>
      <c r="OVL109" s="11"/>
      <c r="OVM109" s="11"/>
      <c r="OVN109" s="11"/>
      <c r="OVO109" s="11"/>
      <c r="OVP109" s="11"/>
      <c r="OVQ109" s="11"/>
      <c r="OVR109" s="11"/>
      <c r="OVS109" s="11"/>
      <c r="OVT109" s="11"/>
      <c r="OVU109" s="11"/>
      <c r="OVV109" s="11"/>
      <c r="OVW109" s="11"/>
      <c r="OVX109" s="11"/>
      <c r="OVY109" s="11"/>
      <c r="OVZ109" s="11"/>
      <c r="OWA109" s="11"/>
      <c r="OWB109" s="11"/>
      <c r="OWC109" s="11"/>
      <c r="OWD109" s="11"/>
      <c r="OWE109" s="11"/>
      <c r="OWF109" s="11"/>
      <c r="OWG109" s="11"/>
      <c r="OWH109" s="11"/>
      <c r="OWI109" s="11"/>
      <c r="OWJ109" s="11"/>
      <c r="OWK109" s="11"/>
      <c r="OWL109" s="11"/>
      <c r="OWM109" s="11"/>
      <c r="OWN109" s="11"/>
      <c r="OWO109" s="11"/>
      <c r="OWP109" s="11"/>
      <c r="OWQ109" s="11"/>
      <c r="OWR109" s="11"/>
      <c r="OWS109" s="11"/>
      <c r="OWT109" s="11"/>
      <c r="OWU109" s="11"/>
      <c r="OWV109" s="11"/>
      <c r="OWW109" s="11"/>
      <c r="OWX109" s="11"/>
      <c r="OWY109" s="11"/>
      <c r="OWZ109" s="11"/>
      <c r="OXA109" s="11"/>
      <c r="OXB109" s="11"/>
      <c r="OXC109" s="11"/>
      <c r="OXD109" s="11"/>
      <c r="OXE109" s="11"/>
      <c r="OXF109" s="11"/>
      <c r="OXG109" s="11"/>
      <c r="OXH109" s="11"/>
      <c r="OXI109" s="11"/>
      <c r="OXJ109" s="11"/>
      <c r="OXK109" s="11"/>
      <c r="OXL109" s="11"/>
      <c r="OXM109" s="11"/>
      <c r="OXN109" s="11"/>
      <c r="OXO109" s="11"/>
      <c r="OXP109" s="11"/>
      <c r="OXQ109" s="11"/>
      <c r="OXR109" s="11"/>
      <c r="OXS109" s="11"/>
      <c r="OXT109" s="11"/>
      <c r="OXU109" s="11"/>
      <c r="OXV109" s="11"/>
      <c r="OXW109" s="11"/>
      <c r="OXX109" s="11"/>
      <c r="OXY109" s="11"/>
      <c r="OXZ109" s="11"/>
      <c r="OYA109" s="11"/>
      <c r="OYB109" s="11"/>
      <c r="OYC109" s="11"/>
      <c r="OYD109" s="11"/>
      <c r="OYE109" s="11"/>
      <c r="OYF109" s="11"/>
      <c r="OYG109" s="11"/>
      <c r="OYH109" s="11"/>
      <c r="OYI109" s="11"/>
      <c r="OYJ109" s="11"/>
      <c r="OYK109" s="11"/>
      <c r="OYL109" s="11"/>
      <c r="OYM109" s="11"/>
      <c r="OYN109" s="11"/>
      <c r="OYO109" s="11"/>
      <c r="OYP109" s="11"/>
      <c r="OYQ109" s="11"/>
      <c r="OYR109" s="11"/>
      <c r="OYS109" s="11"/>
      <c r="OYT109" s="11"/>
      <c r="OYU109" s="11"/>
      <c r="OYV109" s="11"/>
      <c r="OYW109" s="11"/>
      <c r="OYX109" s="11"/>
      <c r="OYY109" s="11"/>
      <c r="OYZ109" s="11"/>
      <c r="OZA109" s="11"/>
      <c r="OZB109" s="11"/>
      <c r="OZC109" s="11"/>
      <c r="OZD109" s="11"/>
      <c r="OZE109" s="11"/>
      <c r="OZF109" s="11"/>
      <c r="OZG109" s="11"/>
      <c r="OZH109" s="11"/>
      <c r="OZI109" s="11"/>
      <c r="OZJ109" s="11"/>
      <c r="OZK109" s="11"/>
      <c r="OZL109" s="11"/>
      <c r="OZM109" s="11"/>
      <c r="OZN109" s="11"/>
      <c r="OZO109" s="11"/>
      <c r="OZP109" s="11"/>
      <c r="OZQ109" s="11"/>
      <c r="OZR109" s="11"/>
      <c r="OZS109" s="11"/>
      <c r="OZT109" s="11"/>
      <c r="OZU109" s="11"/>
      <c r="OZV109" s="11"/>
      <c r="OZW109" s="11"/>
      <c r="OZX109" s="11"/>
      <c r="OZY109" s="11"/>
      <c r="OZZ109" s="11"/>
      <c r="PAA109" s="11"/>
      <c r="PAB109" s="11"/>
      <c r="PAC109" s="11"/>
      <c r="PAD109" s="11"/>
      <c r="PAE109" s="11"/>
      <c r="PAF109" s="11"/>
      <c r="PAG109" s="11"/>
      <c r="PAH109" s="11"/>
      <c r="PAI109" s="11"/>
      <c r="PAJ109" s="11"/>
      <c r="PAK109" s="11"/>
      <c r="PAL109" s="11"/>
      <c r="PAM109" s="11"/>
      <c r="PAN109" s="11"/>
      <c r="PAO109" s="11"/>
      <c r="PAP109" s="11"/>
      <c r="PAQ109" s="11"/>
      <c r="PAR109" s="11"/>
      <c r="PAS109" s="11"/>
      <c r="PAT109" s="11"/>
      <c r="PAU109" s="11"/>
      <c r="PAV109" s="11"/>
      <c r="PAW109" s="11"/>
      <c r="PAX109" s="11"/>
      <c r="PAY109" s="11"/>
      <c r="PAZ109" s="11"/>
      <c r="PBA109" s="11"/>
      <c r="PBB109" s="11"/>
      <c r="PBC109" s="11"/>
      <c r="PBD109" s="11"/>
      <c r="PBE109" s="11"/>
      <c r="PBF109" s="11"/>
      <c r="PBG109" s="11"/>
      <c r="PBH109" s="11"/>
      <c r="PBI109" s="11"/>
      <c r="PBJ109" s="11"/>
      <c r="PBK109" s="11"/>
      <c r="PBL109" s="11"/>
      <c r="PBM109" s="11"/>
      <c r="PBN109" s="11"/>
      <c r="PBO109" s="11"/>
      <c r="PBP109" s="11"/>
      <c r="PBQ109" s="11"/>
      <c r="PBR109" s="11"/>
      <c r="PBS109" s="11"/>
      <c r="PBT109" s="11"/>
      <c r="PBU109" s="11"/>
      <c r="PBV109" s="11"/>
      <c r="PBW109" s="11"/>
      <c r="PBX109" s="11"/>
      <c r="PBY109" s="11"/>
      <c r="PBZ109" s="11"/>
      <c r="PCA109" s="11"/>
      <c r="PCB109" s="11"/>
      <c r="PCC109" s="11"/>
      <c r="PCD109" s="11"/>
      <c r="PCE109" s="11"/>
      <c r="PCF109" s="11"/>
      <c r="PCG109" s="11"/>
      <c r="PCH109" s="11"/>
      <c r="PCI109" s="11"/>
      <c r="PCJ109" s="11"/>
      <c r="PCK109" s="11"/>
      <c r="PCL109" s="11"/>
      <c r="PCM109" s="11"/>
      <c r="PCN109" s="11"/>
      <c r="PCO109" s="11"/>
      <c r="PCP109" s="11"/>
      <c r="PCQ109" s="11"/>
      <c r="PCR109" s="11"/>
      <c r="PCS109" s="11"/>
      <c r="PCT109" s="11"/>
      <c r="PCU109" s="11"/>
      <c r="PCV109" s="11"/>
      <c r="PCW109" s="11"/>
      <c r="PCX109" s="11"/>
      <c r="PCY109" s="11"/>
      <c r="PCZ109" s="11"/>
      <c r="PDA109" s="11"/>
      <c r="PDB109" s="11"/>
      <c r="PDC109" s="11"/>
      <c r="PDD109" s="11"/>
      <c r="PDE109" s="11"/>
      <c r="PDF109" s="11"/>
      <c r="PDG109" s="11"/>
      <c r="PDH109" s="11"/>
      <c r="PDI109" s="11"/>
      <c r="PDJ109" s="11"/>
      <c r="PDK109" s="11"/>
      <c r="PDL109" s="11"/>
      <c r="PDM109" s="11"/>
      <c r="PDN109" s="11"/>
      <c r="PDO109" s="11"/>
      <c r="PDP109" s="11"/>
      <c r="PDQ109" s="11"/>
      <c r="PDR109" s="11"/>
      <c r="PDS109" s="11"/>
      <c r="PDT109" s="11"/>
      <c r="PDU109" s="11"/>
      <c r="PDV109" s="11"/>
      <c r="PDW109" s="11"/>
      <c r="PDX109" s="11"/>
      <c r="PDY109" s="11"/>
      <c r="PDZ109" s="11"/>
      <c r="PEA109" s="11"/>
      <c r="PEB109" s="11"/>
      <c r="PEC109" s="11"/>
      <c r="PED109" s="11"/>
      <c r="PEE109" s="11"/>
      <c r="PEF109" s="11"/>
      <c r="PEG109" s="11"/>
      <c r="PEH109" s="11"/>
      <c r="PEI109" s="11"/>
      <c r="PEJ109" s="11"/>
      <c r="PEK109" s="11"/>
      <c r="PEL109" s="11"/>
      <c r="PEM109" s="11"/>
      <c r="PEN109" s="11"/>
      <c r="PEO109" s="11"/>
      <c r="PEP109" s="11"/>
      <c r="PEQ109" s="11"/>
      <c r="PER109" s="11"/>
      <c r="PES109" s="11"/>
      <c r="PET109" s="11"/>
      <c r="PEU109" s="11"/>
      <c r="PEV109" s="11"/>
      <c r="PEW109" s="11"/>
      <c r="PEX109" s="11"/>
      <c r="PEY109" s="11"/>
      <c r="PEZ109" s="11"/>
      <c r="PFA109" s="11"/>
      <c r="PFB109" s="11"/>
      <c r="PFC109" s="11"/>
      <c r="PFD109" s="11"/>
      <c r="PFE109" s="11"/>
      <c r="PFF109" s="11"/>
      <c r="PFG109" s="11"/>
      <c r="PFH109" s="11"/>
      <c r="PFI109" s="11"/>
      <c r="PFJ109" s="11"/>
      <c r="PFK109" s="11"/>
      <c r="PFL109" s="11"/>
      <c r="PFM109" s="11"/>
      <c r="PFN109" s="11"/>
      <c r="PFO109" s="11"/>
      <c r="PFP109" s="11"/>
      <c r="PFQ109" s="11"/>
      <c r="PFR109" s="11"/>
      <c r="PFS109" s="11"/>
      <c r="PFT109" s="11"/>
      <c r="PFU109" s="11"/>
      <c r="PFV109" s="11"/>
      <c r="PFW109" s="11"/>
      <c r="PFX109" s="11"/>
      <c r="PFY109" s="11"/>
      <c r="PFZ109" s="11"/>
      <c r="PGA109" s="11"/>
      <c r="PGB109" s="11"/>
      <c r="PGC109" s="11"/>
      <c r="PGD109" s="11"/>
      <c r="PGE109" s="11"/>
      <c r="PGF109" s="11"/>
      <c r="PGG109" s="11"/>
      <c r="PGH109" s="11"/>
      <c r="PGI109" s="11"/>
      <c r="PGJ109" s="11"/>
      <c r="PGK109" s="11"/>
      <c r="PGL109" s="11"/>
      <c r="PGM109" s="11"/>
      <c r="PGN109" s="11"/>
      <c r="PGO109" s="11"/>
      <c r="PGP109" s="11"/>
      <c r="PGQ109" s="11"/>
      <c r="PGR109" s="11"/>
      <c r="PGS109" s="11"/>
      <c r="PGT109" s="11"/>
      <c r="PGU109" s="11"/>
      <c r="PGV109" s="11"/>
      <c r="PGW109" s="11"/>
      <c r="PGX109" s="11"/>
      <c r="PGY109" s="11"/>
      <c r="PGZ109" s="11"/>
      <c r="PHA109" s="11"/>
      <c r="PHB109" s="11"/>
      <c r="PHC109" s="11"/>
      <c r="PHD109" s="11"/>
      <c r="PHE109" s="11"/>
      <c r="PHF109" s="11"/>
      <c r="PHG109" s="11"/>
      <c r="PHH109" s="11"/>
      <c r="PHI109" s="11"/>
      <c r="PHJ109" s="11"/>
      <c r="PHK109" s="11"/>
      <c r="PHL109" s="11"/>
      <c r="PHM109" s="11"/>
      <c r="PHN109" s="11"/>
      <c r="PHO109" s="11"/>
      <c r="PHP109" s="11"/>
      <c r="PHQ109" s="11"/>
      <c r="PHR109" s="11"/>
      <c r="PHS109" s="11"/>
      <c r="PHT109" s="11"/>
      <c r="PHU109" s="11"/>
      <c r="PHV109" s="11"/>
      <c r="PHW109" s="11"/>
      <c r="PHX109" s="11"/>
      <c r="PHY109" s="11"/>
      <c r="PHZ109" s="11"/>
      <c r="PIA109" s="11"/>
      <c r="PIB109" s="11"/>
      <c r="PIC109" s="11"/>
      <c r="PID109" s="11"/>
      <c r="PIE109" s="11"/>
      <c r="PIF109" s="11"/>
      <c r="PIG109" s="11"/>
      <c r="PIH109" s="11"/>
      <c r="PII109" s="11"/>
      <c r="PIJ109" s="11"/>
      <c r="PIK109" s="11"/>
      <c r="PIL109" s="11"/>
      <c r="PIM109" s="11"/>
      <c r="PIN109" s="11"/>
      <c r="PIO109" s="11"/>
      <c r="PIP109" s="11"/>
      <c r="PIQ109" s="11"/>
      <c r="PIR109" s="11"/>
      <c r="PIS109" s="11"/>
      <c r="PIT109" s="11"/>
      <c r="PIU109" s="11"/>
      <c r="PIV109" s="11"/>
      <c r="PIW109" s="11"/>
      <c r="PIX109" s="11"/>
      <c r="PIY109" s="11"/>
      <c r="PIZ109" s="11"/>
      <c r="PJA109" s="11"/>
      <c r="PJB109" s="11"/>
      <c r="PJC109" s="11"/>
      <c r="PJD109" s="11"/>
      <c r="PJE109" s="11"/>
      <c r="PJF109" s="11"/>
      <c r="PJG109" s="11"/>
      <c r="PJH109" s="11"/>
      <c r="PJI109" s="11"/>
      <c r="PJJ109" s="11"/>
      <c r="PJK109" s="11"/>
      <c r="PJL109" s="11"/>
      <c r="PJM109" s="11"/>
      <c r="PJN109" s="11"/>
      <c r="PJO109" s="11"/>
      <c r="PJP109" s="11"/>
      <c r="PJQ109" s="11"/>
      <c r="PJR109" s="11"/>
      <c r="PJS109" s="11"/>
      <c r="PJT109" s="11"/>
      <c r="PJU109" s="11"/>
      <c r="PJV109" s="11"/>
      <c r="PJW109" s="11"/>
      <c r="PJX109" s="11"/>
      <c r="PJY109" s="11"/>
      <c r="PJZ109" s="11"/>
      <c r="PKA109" s="11"/>
      <c r="PKB109" s="11"/>
      <c r="PKC109" s="11"/>
      <c r="PKD109" s="11"/>
      <c r="PKE109" s="11"/>
      <c r="PKF109" s="11"/>
      <c r="PKG109" s="11"/>
      <c r="PKH109" s="11"/>
      <c r="PKI109" s="11"/>
      <c r="PKJ109" s="11"/>
      <c r="PKK109" s="11"/>
      <c r="PKL109" s="11"/>
      <c r="PKM109" s="11"/>
      <c r="PKN109" s="11"/>
      <c r="PKO109" s="11"/>
      <c r="PKP109" s="11"/>
      <c r="PKQ109" s="11"/>
      <c r="PKR109" s="11"/>
      <c r="PKS109" s="11"/>
      <c r="PKT109" s="11"/>
      <c r="PKU109" s="11"/>
      <c r="PKV109" s="11"/>
      <c r="PKW109" s="11"/>
      <c r="PKX109" s="11"/>
      <c r="PKY109" s="11"/>
      <c r="PKZ109" s="11"/>
      <c r="PLA109" s="11"/>
      <c r="PLB109" s="11"/>
      <c r="PLC109" s="11"/>
      <c r="PLD109" s="11"/>
      <c r="PLE109" s="11"/>
      <c r="PLF109" s="11"/>
      <c r="PLG109" s="11"/>
      <c r="PLH109" s="11"/>
      <c r="PLI109" s="11"/>
      <c r="PLJ109" s="11"/>
      <c r="PLK109" s="11"/>
      <c r="PLL109" s="11"/>
      <c r="PLM109" s="11"/>
      <c r="PLN109" s="11"/>
      <c r="PLO109" s="11"/>
      <c r="PLP109" s="11"/>
      <c r="PLQ109" s="11"/>
      <c r="PLR109" s="11"/>
      <c r="PLS109" s="11"/>
      <c r="PLT109" s="11"/>
      <c r="PLU109" s="11"/>
      <c r="PLV109" s="11"/>
      <c r="PLW109" s="11"/>
      <c r="PLX109" s="11"/>
      <c r="PLY109" s="11"/>
      <c r="PLZ109" s="11"/>
      <c r="PMA109" s="11"/>
      <c r="PMB109" s="11"/>
      <c r="PMC109" s="11"/>
      <c r="PMD109" s="11"/>
      <c r="PME109" s="11"/>
      <c r="PMF109" s="11"/>
      <c r="PMG109" s="11"/>
      <c r="PMH109" s="11"/>
      <c r="PMI109" s="11"/>
      <c r="PMJ109" s="11"/>
      <c r="PMK109" s="11"/>
      <c r="PML109" s="11"/>
      <c r="PMM109" s="11"/>
      <c r="PMN109" s="11"/>
      <c r="PMO109" s="11"/>
      <c r="PMP109" s="11"/>
      <c r="PMQ109" s="11"/>
      <c r="PMR109" s="11"/>
      <c r="PMS109" s="11"/>
      <c r="PMT109" s="11"/>
      <c r="PMU109" s="11"/>
      <c r="PMV109" s="11"/>
      <c r="PMW109" s="11"/>
      <c r="PMX109" s="11"/>
      <c r="PMY109" s="11"/>
      <c r="PMZ109" s="11"/>
      <c r="PNA109" s="11"/>
      <c r="PNB109" s="11"/>
      <c r="PNC109" s="11"/>
      <c r="PND109" s="11"/>
      <c r="PNE109" s="11"/>
      <c r="PNF109" s="11"/>
      <c r="PNG109" s="11"/>
      <c r="PNH109" s="11"/>
      <c r="PNI109" s="11"/>
      <c r="PNJ109" s="11"/>
      <c r="PNK109" s="11"/>
      <c r="PNL109" s="11"/>
      <c r="PNM109" s="11"/>
      <c r="PNN109" s="11"/>
      <c r="PNO109" s="11"/>
      <c r="PNP109" s="11"/>
      <c r="PNQ109" s="11"/>
      <c r="PNR109" s="11"/>
      <c r="PNS109" s="11"/>
      <c r="PNT109" s="11"/>
      <c r="PNU109" s="11"/>
      <c r="PNV109" s="11"/>
      <c r="PNW109" s="11"/>
      <c r="PNX109" s="11"/>
      <c r="PNY109" s="11"/>
      <c r="PNZ109" s="11"/>
      <c r="POA109" s="11"/>
      <c r="POB109" s="11"/>
      <c r="POC109" s="11"/>
      <c r="POD109" s="11"/>
      <c r="POE109" s="11"/>
      <c r="POF109" s="11"/>
      <c r="POG109" s="11"/>
      <c r="POH109" s="11"/>
      <c r="POI109" s="11"/>
      <c r="POJ109" s="11"/>
      <c r="POK109" s="11"/>
      <c r="POL109" s="11"/>
      <c r="POM109" s="11"/>
      <c r="PON109" s="11"/>
      <c r="POO109" s="11"/>
      <c r="POP109" s="11"/>
      <c r="POQ109" s="11"/>
      <c r="POR109" s="11"/>
      <c r="POS109" s="11"/>
      <c r="POT109" s="11"/>
      <c r="POU109" s="11"/>
      <c r="POV109" s="11"/>
      <c r="POW109" s="11"/>
      <c r="POX109" s="11"/>
      <c r="POY109" s="11"/>
      <c r="POZ109" s="11"/>
      <c r="PPA109" s="11"/>
      <c r="PPB109" s="11"/>
      <c r="PPC109" s="11"/>
      <c r="PPD109" s="11"/>
      <c r="PPE109" s="11"/>
      <c r="PPF109" s="11"/>
      <c r="PPG109" s="11"/>
      <c r="PPH109" s="11"/>
      <c r="PPI109" s="11"/>
      <c r="PPJ109" s="11"/>
      <c r="PPK109" s="11"/>
      <c r="PPL109" s="11"/>
      <c r="PPM109" s="11"/>
      <c r="PPN109" s="11"/>
      <c r="PPO109" s="11"/>
      <c r="PPP109" s="11"/>
      <c r="PPQ109" s="11"/>
      <c r="PPR109" s="11"/>
      <c r="PPS109" s="11"/>
      <c r="PPT109" s="11"/>
      <c r="PPU109" s="11"/>
      <c r="PPV109" s="11"/>
      <c r="PPW109" s="11"/>
      <c r="PPX109" s="11"/>
      <c r="PPY109" s="11"/>
      <c r="PPZ109" s="11"/>
      <c r="PQA109" s="11"/>
      <c r="PQB109" s="11"/>
      <c r="PQC109" s="11"/>
      <c r="PQD109" s="11"/>
      <c r="PQE109" s="11"/>
      <c r="PQF109" s="11"/>
      <c r="PQG109" s="11"/>
      <c r="PQH109" s="11"/>
      <c r="PQI109" s="11"/>
      <c r="PQJ109" s="11"/>
      <c r="PQK109" s="11"/>
      <c r="PQL109" s="11"/>
      <c r="PQM109" s="11"/>
      <c r="PQN109" s="11"/>
      <c r="PQO109" s="11"/>
      <c r="PQP109" s="11"/>
      <c r="PQQ109" s="11"/>
      <c r="PQR109" s="11"/>
      <c r="PQS109" s="11"/>
      <c r="PQT109" s="11"/>
      <c r="PQU109" s="11"/>
      <c r="PQV109" s="11"/>
      <c r="PQW109" s="11"/>
      <c r="PQX109" s="11"/>
      <c r="PQY109" s="11"/>
      <c r="PQZ109" s="11"/>
      <c r="PRA109" s="11"/>
      <c r="PRB109" s="11"/>
      <c r="PRC109" s="11"/>
      <c r="PRD109" s="11"/>
      <c r="PRE109" s="11"/>
      <c r="PRF109" s="11"/>
      <c r="PRG109" s="11"/>
      <c r="PRH109" s="11"/>
      <c r="PRI109" s="11"/>
      <c r="PRJ109" s="11"/>
      <c r="PRK109" s="11"/>
      <c r="PRL109" s="11"/>
      <c r="PRM109" s="11"/>
      <c r="PRN109" s="11"/>
      <c r="PRO109" s="11"/>
      <c r="PRP109" s="11"/>
      <c r="PRQ109" s="11"/>
      <c r="PRR109" s="11"/>
      <c r="PRS109" s="11"/>
      <c r="PRT109" s="11"/>
      <c r="PRU109" s="11"/>
      <c r="PRV109" s="11"/>
      <c r="PRW109" s="11"/>
      <c r="PRX109" s="11"/>
      <c r="PRY109" s="11"/>
      <c r="PRZ109" s="11"/>
      <c r="PSA109" s="11"/>
      <c r="PSB109" s="11"/>
      <c r="PSC109" s="11"/>
      <c r="PSD109" s="11"/>
      <c r="PSE109" s="11"/>
      <c r="PSF109" s="11"/>
      <c r="PSG109" s="11"/>
      <c r="PSH109" s="11"/>
      <c r="PSI109" s="11"/>
      <c r="PSJ109" s="11"/>
      <c r="PSK109" s="11"/>
      <c r="PSL109" s="11"/>
      <c r="PSM109" s="11"/>
      <c r="PSN109" s="11"/>
      <c r="PSO109" s="11"/>
      <c r="PSP109" s="11"/>
      <c r="PSQ109" s="11"/>
      <c r="PSR109" s="11"/>
      <c r="PSS109" s="11"/>
      <c r="PST109" s="11"/>
      <c r="PSU109" s="11"/>
      <c r="PSV109" s="11"/>
      <c r="PSW109" s="11"/>
      <c r="PSX109" s="11"/>
      <c r="PSY109" s="11"/>
      <c r="PSZ109" s="11"/>
      <c r="PTA109" s="11"/>
      <c r="PTB109" s="11"/>
      <c r="PTC109" s="11"/>
      <c r="PTD109" s="11"/>
      <c r="PTE109" s="11"/>
      <c r="PTF109" s="11"/>
      <c r="PTG109" s="11"/>
      <c r="PTH109" s="11"/>
      <c r="PTI109" s="11"/>
      <c r="PTJ109" s="11"/>
      <c r="PTK109" s="11"/>
      <c r="PTL109" s="11"/>
      <c r="PTM109" s="11"/>
      <c r="PTN109" s="11"/>
      <c r="PTO109" s="11"/>
      <c r="PTP109" s="11"/>
      <c r="PTQ109" s="11"/>
      <c r="PTR109" s="11"/>
      <c r="PTS109" s="11"/>
      <c r="PTT109" s="11"/>
      <c r="PTU109" s="11"/>
      <c r="PTV109" s="11"/>
      <c r="PTW109" s="11"/>
      <c r="PTX109" s="11"/>
      <c r="PTY109" s="11"/>
      <c r="PTZ109" s="11"/>
      <c r="PUA109" s="11"/>
      <c r="PUB109" s="11"/>
      <c r="PUC109" s="11"/>
      <c r="PUD109" s="11"/>
      <c r="PUE109" s="11"/>
      <c r="PUF109" s="11"/>
      <c r="PUG109" s="11"/>
      <c r="PUH109" s="11"/>
      <c r="PUI109" s="11"/>
      <c r="PUJ109" s="11"/>
      <c r="PUK109" s="11"/>
      <c r="PUL109" s="11"/>
      <c r="PUM109" s="11"/>
      <c r="PUN109" s="11"/>
      <c r="PUO109" s="11"/>
      <c r="PUP109" s="11"/>
      <c r="PUQ109" s="11"/>
      <c r="PUR109" s="11"/>
      <c r="PUS109" s="11"/>
      <c r="PUT109" s="11"/>
      <c r="PUU109" s="11"/>
      <c r="PUV109" s="11"/>
      <c r="PUW109" s="11"/>
      <c r="PUX109" s="11"/>
      <c r="PUY109" s="11"/>
      <c r="PUZ109" s="11"/>
      <c r="PVA109" s="11"/>
      <c r="PVB109" s="11"/>
      <c r="PVC109" s="11"/>
      <c r="PVD109" s="11"/>
      <c r="PVE109" s="11"/>
      <c r="PVF109" s="11"/>
      <c r="PVG109" s="11"/>
      <c r="PVH109" s="11"/>
      <c r="PVI109" s="11"/>
      <c r="PVJ109" s="11"/>
      <c r="PVK109" s="11"/>
      <c r="PVL109" s="11"/>
      <c r="PVM109" s="11"/>
      <c r="PVN109" s="11"/>
      <c r="PVO109" s="11"/>
      <c r="PVP109" s="11"/>
      <c r="PVQ109" s="11"/>
      <c r="PVR109" s="11"/>
      <c r="PVS109" s="11"/>
      <c r="PVT109" s="11"/>
      <c r="PVU109" s="11"/>
      <c r="PVV109" s="11"/>
      <c r="PVW109" s="11"/>
      <c r="PVX109" s="11"/>
      <c r="PVY109" s="11"/>
      <c r="PVZ109" s="11"/>
      <c r="PWA109" s="11"/>
      <c r="PWB109" s="11"/>
      <c r="PWC109" s="11"/>
      <c r="PWD109" s="11"/>
      <c r="PWE109" s="11"/>
      <c r="PWF109" s="11"/>
      <c r="PWG109" s="11"/>
      <c r="PWH109" s="11"/>
      <c r="PWI109" s="11"/>
      <c r="PWJ109" s="11"/>
      <c r="PWK109" s="11"/>
      <c r="PWL109" s="11"/>
      <c r="PWM109" s="11"/>
      <c r="PWN109" s="11"/>
      <c r="PWO109" s="11"/>
      <c r="PWP109" s="11"/>
      <c r="PWQ109" s="11"/>
      <c r="PWR109" s="11"/>
      <c r="PWS109" s="11"/>
      <c r="PWT109" s="11"/>
      <c r="PWU109" s="11"/>
      <c r="PWV109" s="11"/>
      <c r="PWW109" s="11"/>
      <c r="PWX109" s="11"/>
      <c r="PWY109" s="11"/>
      <c r="PWZ109" s="11"/>
      <c r="PXA109" s="11"/>
      <c r="PXB109" s="11"/>
      <c r="PXC109" s="11"/>
      <c r="PXD109" s="11"/>
      <c r="PXE109" s="11"/>
      <c r="PXF109" s="11"/>
      <c r="PXG109" s="11"/>
      <c r="PXH109" s="11"/>
      <c r="PXI109" s="11"/>
      <c r="PXJ109" s="11"/>
      <c r="PXK109" s="11"/>
      <c r="PXL109" s="11"/>
      <c r="PXM109" s="11"/>
      <c r="PXN109" s="11"/>
      <c r="PXO109" s="11"/>
      <c r="PXP109" s="11"/>
      <c r="PXQ109" s="11"/>
      <c r="PXR109" s="11"/>
      <c r="PXS109" s="11"/>
      <c r="PXT109" s="11"/>
      <c r="PXU109" s="11"/>
      <c r="PXV109" s="11"/>
      <c r="PXW109" s="11"/>
      <c r="PXX109" s="11"/>
      <c r="PXY109" s="11"/>
      <c r="PXZ109" s="11"/>
      <c r="PYA109" s="11"/>
      <c r="PYB109" s="11"/>
      <c r="PYC109" s="11"/>
      <c r="PYD109" s="11"/>
      <c r="PYE109" s="11"/>
      <c r="PYF109" s="11"/>
      <c r="PYG109" s="11"/>
      <c r="PYH109" s="11"/>
      <c r="PYI109" s="11"/>
      <c r="PYJ109" s="11"/>
      <c r="PYK109" s="11"/>
      <c r="PYL109" s="11"/>
      <c r="PYM109" s="11"/>
      <c r="PYN109" s="11"/>
      <c r="PYO109" s="11"/>
      <c r="PYP109" s="11"/>
      <c r="PYQ109" s="11"/>
      <c r="PYR109" s="11"/>
      <c r="PYS109" s="11"/>
      <c r="PYT109" s="11"/>
      <c r="PYU109" s="11"/>
      <c r="PYV109" s="11"/>
      <c r="PYW109" s="11"/>
      <c r="PYX109" s="11"/>
      <c r="PYY109" s="11"/>
      <c r="PYZ109" s="11"/>
      <c r="PZA109" s="11"/>
      <c r="PZB109" s="11"/>
      <c r="PZC109" s="11"/>
      <c r="PZD109" s="11"/>
      <c r="PZE109" s="11"/>
      <c r="PZF109" s="11"/>
      <c r="PZG109" s="11"/>
      <c r="PZH109" s="11"/>
      <c r="PZI109" s="11"/>
      <c r="PZJ109" s="11"/>
      <c r="PZK109" s="11"/>
      <c r="PZL109" s="11"/>
      <c r="PZM109" s="11"/>
      <c r="PZN109" s="11"/>
      <c r="PZO109" s="11"/>
      <c r="PZP109" s="11"/>
      <c r="PZQ109" s="11"/>
      <c r="PZR109" s="11"/>
      <c r="PZS109" s="11"/>
      <c r="PZT109" s="11"/>
      <c r="PZU109" s="11"/>
      <c r="PZV109" s="11"/>
      <c r="PZW109" s="11"/>
      <c r="PZX109" s="11"/>
      <c r="PZY109" s="11"/>
      <c r="PZZ109" s="11"/>
      <c r="QAA109" s="11"/>
      <c r="QAB109" s="11"/>
      <c r="QAC109" s="11"/>
      <c r="QAD109" s="11"/>
      <c r="QAE109" s="11"/>
      <c r="QAF109" s="11"/>
      <c r="QAG109" s="11"/>
      <c r="QAH109" s="11"/>
      <c r="QAI109" s="11"/>
      <c r="QAJ109" s="11"/>
      <c r="QAK109" s="11"/>
      <c r="QAL109" s="11"/>
      <c r="QAM109" s="11"/>
      <c r="QAN109" s="11"/>
      <c r="QAO109" s="11"/>
      <c r="QAP109" s="11"/>
      <c r="QAQ109" s="11"/>
      <c r="QAR109" s="11"/>
      <c r="QAS109" s="11"/>
      <c r="QAT109" s="11"/>
      <c r="QAU109" s="11"/>
      <c r="QAV109" s="11"/>
      <c r="QAW109" s="11"/>
      <c r="QAX109" s="11"/>
      <c r="QAY109" s="11"/>
      <c r="QAZ109" s="11"/>
      <c r="QBA109" s="11"/>
      <c r="QBB109" s="11"/>
      <c r="QBC109" s="11"/>
      <c r="QBD109" s="11"/>
      <c r="QBE109" s="11"/>
      <c r="QBF109" s="11"/>
      <c r="QBG109" s="11"/>
      <c r="QBH109" s="11"/>
      <c r="QBI109" s="11"/>
      <c r="QBJ109" s="11"/>
      <c r="QBK109" s="11"/>
      <c r="QBL109" s="11"/>
      <c r="QBM109" s="11"/>
      <c r="QBN109" s="11"/>
      <c r="QBO109" s="11"/>
      <c r="QBP109" s="11"/>
      <c r="QBQ109" s="11"/>
      <c r="QBR109" s="11"/>
      <c r="QBS109" s="11"/>
      <c r="QBT109" s="11"/>
      <c r="QBU109" s="11"/>
      <c r="QBV109" s="11"/>
      <c r="QBW109" s="11"/>
      <c r="QBX109" s="11"/>
      <c r="QBY109" s="11"/>
      <c r="QBZ109" s="11"/>
      <c r="QCA109" s="11"/>
      <c r="QCB109" s="11"/>
      <c r="QCC109" s="11"/>
      <c r="QCD109" s="11"/>
      <c r="QCE109" s="11"/>
      <c r="QCF109" s="11"/>
      <c r="QCG109" s="11"/>
      <c r="QCH109" s="11"/>
      <c r="QCI109" s="11"/>
      <c r="QCJ109" s="11"/>
      <c r="QCK109" s="11"/>
      <c r="QCL109" s="11"/>
      <c r="QCM109" s="11"/>
      <c r="QCN109" s="11"/>
      <c r="QCO109" s="11"/>
      <c r="QCP109" s="11"/>
      <c r="QCQ109" s="11"/>
      <c r="QCR109" s="11"/>
      <c r="QCS109" s="11"/>
      <c r="QCT109" s="11"/>
      <c r="QCU109" s="11"/>
      <c r="QCV109" s="11"/>
      <c r="QCW109" s="11"/>
      <c r="QCX109" s="11"/>
      <c r="QCY109" s="11"/>
      <c r="QCZ109" s="11"/>
      <c r="QDA109" s="11"/>
      <c r="QDB109" s="11"/>
      <c r="QDC109" s="11"/>
      <c r="QDD109" s="11"/>
      <c r="QDE109" s="11"/>
      <c r="QDF109" s="11"/>
      <c r="QDG109" s="11"/>
      <c r="QDH109" s="11"/>
      <c r="QDI109" s="11"/>
      <c r="QDJ109" s="11"/>
      <c r="QDK109" s="11"/>
      <c r="QDL109" s="11"/>
      <c r="QDM109" s="11"/>
      <c r="QDN109" s="11"/>
      <c r="QDO109" s="11"/>
      <c r="QDP109" s="11"/>
      <c r="QDQ109" s="11"/>
      <c r="QDR109" s="11"/>
      <c r="QDS109" s="11"/>
      <c r="QDT109" s="11"/>
      <c r="QDU109" s="11"/>
      <c r="QDV109" s="11"/>
      <c r="QDW109" s="11"/>
      <c r="QDX109" s="11"/>
      <c r="QDY109" s="11"/>
      <c r="QDZ109" s="11"/>
      <c r="QEA109" s="11"/>
      <c r="QEB109" s="11"/>
      <c r="QEC109" s="11"/>
      <c r="QED109" s="11"/>
      <c r="QEE109" s="11"/>
      <c r="QEF109" s="11"/>
      <c r="QEG109" s="11"/>
      <c r="QEH109" s="11"/>
      <c r="QEI109" s="11"/>
      <c r="QEJ109" s="11"/>
      <c r="QEK109" s="11"/>
      <c r="QEL109" s="11"/>
      <c r="QEM109" s="11"/>
      <c r="QEN109" s="11"/>
      <c r="QEO109" s="11"/>
      <c r="QEP109" s="11"/>
      <c r="QEQ109" s="11"/>
      <c r="QER109" s="11"/>
      <c r="QES109" s="11"/>
      <c r="QET109" s="11"/>
      <c r="QEU109" s="11"/>
      <c r="QEV109" s="11"/>
      <c r="QEW109" s="11"/>
      <c r="QEX109" s="11"/>
      <c r="QEY109" s="11"/>
      <c r="QEZ109" s="11"/>
      <c r="QFA109" s="11"/>
      <c r="QFB109" s="11"/>
      <c r="QFC109" s="11"/>
      <c r="QFD109" s="11"/>
      <c r="QFE109" s="11"/>
      <c r="QFF109" s="11"/>
      <c r="QFG109" s="11"/>
      <c r="QFH109" s="11"/>
      <c r="QFI109" s="11"/>
      <c r="QFJ109" s="11"/>
      <c r="QFK109" s="11"/>
      <c r="QFL109" s="11"/>
      <c r="QFM109" s="11"/>
      <c r="QFN109" s="11"/>
      <c r="QFO109" s="11"/>
      <c r="QFP109" s="11"/>
      <c r="QFQ109" s="11"/>
      <c r="QFR109" s="11"/>
      <c r="QFS109" s="11"/>
      <c r="QFT109" s="11"/>
      <c r="QFU109" s="11"/>
      <c r="QFV109" s="11"/>
      <c r="QFW109" s="11"/>
      <c r="QFX109" s="11"/>
      <c r="QFY109" s="11"/>
      <c r="QFZ109" s="11"/>
      <c r="QGA109" s="11"/>
      <c r="QGB109" s="11"/>
      <c r="QGC109" s="11"/>
      <c r="QGD109" s="11"/>
      <c r="QGE109" s="11"/>
      <c r="QGF109" s="11"/>
      <c r="QGG109" s="11"/>
      <c r="QGH109" s="11"/>
      <c r="QGI109" s="11"/>
      <c r="QGJ109" s="11"/>
      <c r="QGK109" s="11"/>
      <c r="QGL109" s="11"/>
      <c r="QGM109" s="11"/>
      <c r="QGN109" s="11"/>
      <c r="QGO109" s="11"/>
      <c r="QGP109" s="11"/>
      <c r="QGQ109" s="11"/>
      <c r="QGR109" s="11"/>
      <c r="QGS109" s="11"/>
      <c r="QGT109" s="11"/>
      <c r="QGU109" s="11"/>
      <c r="QGV109" s="11"/>
      <c r="QGW109" s="11"/>
      <c r="QGX109" s="11"/>
      <c r="QGY109" s="11"/>
      <c r="QGZ109" s="11"/>
      <c r="QHA109" s="11"/>
      <c r="QHB109" s="11"/>
      <c r="QHC109" s="11"/>
      <c r="QHD109" s="11"/>
      <c r="QHE109" s="11"/>
      <c r="QHF109" s="11"/>
      <c r="QHG109" s="11"/>
      <c r="QHH109" s="11"/>
      <c r="QHI109" s="11"/>
      <c r="QHJ109" s="11"/>
      <c r="QHK109" s="11"/>
      <c r="QHL109" s="11"/>
      <c r="QHM109" s="11"/>
      <c r="QHN109" s="11"/>
      <c r="QHO109" s="11"/>
      <c r="QHP109" s="11"/>
      <c r="QHQ109" s="11"/>
      <c r="QHR109" s="11"/>
      <c r="QHS109" s="11"/>
      <c r="QHT109" s="11"/>
      <c r="QHU109" s="11"/>
      <c r="QHV109" s="11"/>
      <c r="QHW109" s="11"/>
      <c r="QHX109" s="11"/>
      <c r="QHY109" s="11"/>
      <c r="QHZ109" s="11"/>
      <c r="QIA109" s="11"/>
      <c r="QIB109" s="11"/>
      <c r="QIC109" s="11"/>
      <c r="QID109" s="11"/>
      <c r="QIE109" s="11"/>
      <c r="QIF109" s="11"/>
      <c r="QIG109" s="11"/>
      <c r="QIH109" s="11"/>
      <c r="QII109" s="11"/>
      <c r="QIJ109" s="11"/>
      <c r="QIK109" s="11"/>
      <c r="QIL109" s="11"/>
      <c r="QIM109" s="11"/>
      <c r="QIN109" s="11"/>
      <c r="QIO109" s="11"/>
      <c r="QIP109" s="11"/>
      <c r="QIQ109" s="11"/>
      <c r="QIR109" s="11"/>
      <c r="QIS109" s="11"/>
      <c r="QIT109" s="11"/>
      <c r="QIU109" s="11"/>
      <c r="QIV109" s="11"/>
      <c r="QIW109" s="11"/>
      <c r="QIX109" s="11"/>
      <c r="QIY109" s="11"/>
      <c r="QIZ109" s="11"/>
      <c r="QJA109" s="11"/>
      <c r="QJB109" s="11"/>
      <c r="QJC109" s="11"/>
      <c r="QJD109" s="11"/>
      <c r="QJE109" s="11"/>
      <c r="QJF109" s="11"/>
      <c r="QJG109" s="11"/>
      <c r="QJH109" s="11"/>
      <c r="QJI109" s="11"/>
      <c r="QJJ109" s="11"/>
      <c r="QJK109" s="11"/>
      <c r="QJL109" s="11"/>
      <c r="QJM109" s="11"/>
      <c r="QJN109" s="11"/>
      <c r="QJO109" s="11"/>
      <c r="QJP109" s="11"/>
      <c r="QJQ109" s="11"/>
      <c r="QJR109" s="11"/>
      <c r="QJS109" s="11"/>
      <c r="QJT109" s="11"/>
      <c r="QJU109" s="11"/>
      <c r="QJV109" s="11"/>
      <c r="QJW109" s="11"/>
      <c r="QJX109" s="11"/>
      <c r="QJY109" s="11"/>
      <c r="QJZ109" s="11"/>
      <c r="QKA109" s="11"/>
      <c r="QKB109" s="11"/>
      <c r="QKC109" s="11"/>
      <c r="QKD109" s="11"/>
      <c r="QKE109" s="11"/>
      <c r="QKF109" s="11"/>
      <c r="QKG109" s="11"/>
      <c r="QKH109" s="11"/>
      <c r="QKI109" s="11"/>
      <c r="QKJ109" s="11"/>
      <c r="QKK109" s="11"/>
      <c r="QKL109" s="11"/>
      <c r="QKM109" s="11"/>
      <c r="QKN109" s="11"/>
      <c r="QKO109" s="11"/>
      <c r="QKP109" s="11"/>
      <c r="QKQ109" s="11"/>
      <c r="QKR109" s="11"/>
      <c r="QKS109" s="11"/>
      <c r="QKT109" s="11"/>
      <c r="QKU109" s="11"/>
      <c r="QKV109" s="11"/>
      <c r="QKW109" s="11"/>
      <c r="QKX109" s="11"/>
      <c r="QKY109" s="11"/>
      <c r="QKZ109" s="11"/>
      <c r="QLA109" s="11"/>
      <c r="QLB109" s="11"/>
      <c r="QLC109" s="11"/>
      <c r="QLD109" s="11"/>
      <c r="QLE109" s="11"/>
      <c r="QLF109" s="11"/>
      <c r="QLG109" s="11"/>
      <c r="QLH109" s="11"/>
      <c r="QLI109" s="11"/>
      <c r="QLJ109" s="11"/>
      <c r="QLK109" s="11"/>
      <c r="QLL109" s="11"/>
      <c r="QLM109" s="11"/>
      <c r="QLN109" s="11"/>
      <c r="QLO109" s="11"/>
      <c r="QLP109" s="11"/>
      <c r="QLQ109" s="11"/>
      <c r="QLR109" s="11"/>
      <c r="QLS109" s="11"/>
      <c r="QLT109" s="11"/>
      <c r="QLU109" s="11"/>
      <c r="QLV109" s="11"/>
      <c r="QLW109" s="11"/>
      <c r="QLX109" s="11"/>
      <c r="QLY109" s="11"/>
      <c r="QLZ109" s="11"/>
      <c r="QMA109" s="11"/>
      <c r="QMB109" s="11"/>
      <c r="QMC109" s="11"/>
      <c r="QMD109" s="11"/>
      <c r="QME109" s="11"/>
      <c r="QMF109" s="11"/>
      <c r="QMG109" s="11"/>
      <c r="QMH109" s="11"/>
      <c r="QMI109" s="11"/>
      <c r="QMJ109" s="11"/>
      <c r="QMK109" s="11"/>
      <c r="QML109" s="11"/>
      <c r="QMM109" s="11"/>
      <c r="QMN109" s="11"/>
      <c r="QMO109" s="11"/>
      <c r="QMP109" s="11"/>
      <c r="QMQ109" s="11"/>
      <c r="QMR109" s="11"/>
      <c r="QMS109" s="11"/>
      <c r="QMT109" s="11"/>
      <c r="QMU109" s="11"/>
      <c r="QMV109" s="11"/>
      <c r="QMW109" s="11"/>
      <c r="QMX109" s="11"/>
      <c r="QMY109" s="11"/>
      <c r="QMZ109" s="11"/>
      <c r="QNA109" s="11"/>
      <c r="QNB109" s="11"/>
      <c r="QNC109" s="11"/>
      <c r="QND109" s="11"/>
      <c r="QNE109" s="11"/>
      <c r="QNF109" s="11"/>
      <c r="QNG109" s="11"/>
      <c r="QNH109" s="11"/>
      <c r="QNI109" s="11"/>
      <c r="QNJ109" s="11"/>
      <c r="QNK109" s="11"/>
      <c r="QNL109" s="11"/>
      <c r="QNM109" s="11"/>
      <c r="QNN109" s="11"/>
      <c r="QNO109" s="11"/>
      <c r="QNP109" s="11"/>
      <c r="QNQ109" s="11"/>
      <c r="QNR109" s="11"/>
      <c r="QNS109" s="11"/>
      <c r="QNT109" s="11"/>
      <c r="QNU109" s="11"/>
      <c r="QNV109" s="11"/>
      <c r="QNW109" s="11"/>
      <c r="QNX109" s="11"/>
      <c r="QNY109" s="11"/>
      <c r="QNZ109" s="11"/>
      <c r="QOA109" s="11"/>
      <c r="QOB109" s="11"/>
      <c r="QOC109" s="11"/>
      <c r="QOD109" s="11"/>
      <c r="QOE109" s="11"/>
      <c r="QOF109" s="11"/>
      <c r="QOG109" s="11"/>
      <c r="QOH109" s="11"/>
      <c r="QOI109" s="11"/>
      <c r="QOJ109" s="11"/>
      <c r="QOK109" s="11"/>
      <c r="QOL109" s="11"/>
      <c r="QOM109" s="11"/>
      <c r="QON109" s="11"/>
      <c r="QOO109" s="11"/>
      <c r="QOP109" s="11"/>
      <c r="QOQ109" s="11"/>
      <c r="QOR109" s="11"/>
      <c r="QOS109" s="11"/>
      <c r="QOT109" s="11"/>
      <c r="QOU109" s="11"/>
      <c r="QOV109" s="11"/>
      <c r="QOW109" s="11"/>
      <c r="QOX109" s="11"/>
      <c r="QOY109" s="11"/>
      <c r="QOZ109" s="11"/>
      <c r="QPA109" s="11"/>
      <c r="QPB109" s="11"/>
      <c r="QPC109" s="11"/>
      <c r="QPD109" s="11"/>
      <c r="QPE109" s="11"/>
      <c r="QPF109" s="11"/>
      <c r="QPG109" s="11"/>
      <c r="QPH109" s="11"/>
      <c r="QPI109" s="11"/>
      <c r="QPJ109" s="11"/>
      <c r="QPK109" s="11"/>
      <c r="QPL109" s="11"/>
      <c r="QPM109" s="11"/>
      <c r="QPN109" s="11"/>
      <c r="QPO109" s="11"/>
      <c r="QPP109" s="11"/>
      <c r="QPQ109" s="11"/>
      <c r="QPR109" s="11"/>
      <c r="QPS109" s="11"/>
      <c r="QPT109" s="11"/>
      <c r="QPU109" s="11"/>
      <c r="QPV109" s="11"/>
      <c r="QPW109" s="11"/>
      <c r="QPX109" s="11"/>
      <c r="QPY109" s="11"/>
      <c r="QPZ109" s="11"/>
      <c r="QQA109" s="11"/>
      <c r="QQB109" s="11"/>
      <c r="QQC109" s="11"/>
      <c r="QQD109" s="11"/>
      <c r="QQE109" s="11"/>
      <c r="QQF109" s="11"/>
      <c r="QQG109" s="11"/>
      <c r="QQH109" s="11"/>
      <c r="QQI109" s="11"/>
      <c r="QQJ109" s="11"/>
      <c r="QQK109" s="11"/>
      <c r="QQL109" s="11"/>
      <c r="QQM109" s="11"/>
      <c r="QQN109" s="11"/>
      <c r="QQO109" s="11"/>
      <c r="QQP109" s="11"/>
      <c r="QQQ109" s="11"/>
      <c r="QQR109" s="11"/>
      <c r="QQS109" s="11"/>
      <c r="QQT109" s="11"/>
      <c r="QQU109" s="11"/>
      <c r="QQV109" s="11"/>
      <c r="QQW109" s="11"/>
      <c r="QQX109" s="11"/>
      <c r="QQY109" s="11"/>
      <c r="QQZ109" s="11"/>
      <c r="QRA109" s="11"/>
      <c r="QRB109" s="11"/>
      <c r="QRC109" s="11"/>
      <c r="QRD109" s="11"/>
      <c r="QRE109" s="11"/>
      <c r="QRF109" s="11"/>
      <c r="QRG109" s="11"/>
      <c r="QRH109" s="11"/>
      <c r="QRI109" s="11"/>
      <c r="QRJ109" s="11"/>
      <c r="QRK109" s="11"/>
      <c r="QRL109" s="11"/>
      <c r="QRM109" s="11"/>
      <c r="QRN109" s="11"/>
      <c r="QRO109" s="11"/>
      <c r="QRP109" s="11"/>
      <c r="QRQ109" s="11"/>
      <c r="QRR109" s="11"/>
      <c r="QRS109" s="11"/>
      <c r="QRT109" s="11"/>
      <c r="QRU109" s="11"/>
      <c r="QRV109" s="11"/>
      <c r="QRW109" s="11"/>
      <c r="QRX109" s="11"/>
      <c r="QRY109" s="11"/>
      <c r="QRZ109" s="11"/>
      <c r="QSA109" s="11"/>
      <c r="QSB109" s="11"/>
      <c r="QSC109" s="11"/>
      <c r="QSD109" s="11"/>
      <c r="QSE109" s="11"/>
      <c r="QSF109" s="11"/>
      <c r="QSG109" s="11"/>
      <c r="QSH109" s="11"/>
      <c r="QSI109" s="11"/>
      <c r="QSJ109" s="11"/>
      <c r="QSK109" s="11"/>
      <c r="QSL109" s="11"/>
      <c r="QSM109" s="11"/>
      <c r="QSN109" s="11"/>
      <c r="QSO109" s="11"/>
      <c r="QSP109" s="11"/>
      <c r="QSQ109" s="11"/>
      <c r="QSR109" s="11"/>
      <c r="QSS109" s="11"/>
      <c r="QST109" s="11"/>
      <c r="QSU109" s="11"/>
      <c r="QSV109" s="11"/>
      <c r="QSW109" s="11"/>
      <c r="QSX109" s="11"/>
      <c r="QSY109" s="11"/>
      <c r="QSZ109" s="11"/>
      <c r="QTA109" s="11"/>
      <c r="QTB109" s="11"/>
      <c r="QTC109" s="11"/>
      <c r="QTD109" s="11"/>
      <c r="QTE109" s="11"/>
      <c r="QTF109" s="11"/>
      <c r="QTG109" s="11"/>
      <c r="QTH109" s="11"/>
      <c r="QTI109" s="11"/>
      <c r="QTJ109" s="11"/>
      <c r="QTK109" s="11"/>
      <c r="QTL109" s="11"/>
      <c r="QTM109" s="11"/>
      <c r="QTN109" s="11"/>
      <c r="QTO109" s="11"/>
      <c r="QTP109" s="11"/>
      <c r="QTQ109" s="11"/>
      <c r="QTR109" s="11"/>
      <c r="QTS109" s="11"/>
      <c r="QTT109" s="11"/>
      <c r="QTU109" s="11"/>
      <c r="QTV109" s="11"/>
      <c r="QTW109" s="11"/>
      <c r="QTX109" s="11"/>
      <c r="QTY109" s="11"/>
      <c r="QTZ109" s="11"/>
      <c r="QUA109" s="11"/>
      <c r="QUB109" s="11"/>
      <c r="QUC109" s="11"/>
      <c r="QUD109" s="11"/>
      <c r="QUE109" s="11"/>
      <c r="QUF109" s="11"/>
      <c r="QUG109" s="11"/>
      <c r="QUH109" s="11"/>
      <c r="QUI109" s="11"/>
      <c r="QUJ109" s="11"/>
      <c r="QUK109" s="11"/>
      <c r="QUL109" s="11"/>
      <c r="QUM109" s="11"/>
      <c r="QUN109" s="11"/>
      <c r="QUO109" s="11"/>
      <c r="QUP109" s="11"/>
      <c r="QUQ109" s="11"/>
      <c r="QUR109" s="11"/>
      <c r="QUS109" s="11"/>
      <c r="QUT109" s="11"/>
      <c r="QUU109" s="11"/>
      <c r="QUV109" s="11"/>
      <c r="QUW109" s="11"/>
      <c r="QUX109" s="11"/>
      <c r="QUY109" s="11"/>
      <c r="QUZ109" s="11"/>
      <c r="QVA109" s="11"/>
      <c r="QVB109" s="11"/>
      <c r="QVC109" s="11"/>
      <c r="QVD109" s="11"/>
      <c r="QVE109" s="11"/>
      <c r="QVF109" s="11"/>
      <c r="QVG109" s="11"/>
      <c r="QVH109" s="11"/>
      <c r="QVI109" s="11"/>
      <c r="QVJ109" s="11"/>
      <c r="QVK109" s="11"/>
      <c r="QVL109" s="11"/>
      <c r="QVM109" s="11"/>
      <c r="QVN109" s="11"/>
      <c r="QVO109" s="11"/>
      <c r="QVP109" s="11"/>
      <c r="QVQ109" s="11"/>
      <c r="QVR109" s="11"/>
      <c r="QVS109" s="11"/>
      <c r="QVT109" s="11"/>
      <c r="QVU109" s="11"/>
      <c r="QVV109" s="11"/>
      <c r="QVW109" s="11"/>
      <c r="QVX109" s="11"/>
      <c r="QVY109" s="11"/>
      <c r="QVZ109" s="11"/>
      <c r="QWA109" s="11"/>
      <c r="QWB109" s="11"/>
      <c r="QWC109" s="11"/>
      <c r="QWD109" s="11"/>
      <c r="QWE109" s="11"/>
      <c r="QWF109" s="11"/>
      <c r="QWG109" s="11"/>
      <c r="QWH109" s="11"/>
      <c r="QWI109" s="11"/>
      <c r="QWJ109" s="11"/>
      <c r="QWK109" s="11"/>
      <c r="QWL109" s="11"/>
      <c r="QWM109" s="11"/>
      <c r="QWN109" s="11"/>
      <c r="QWO109" s="11"/>
      <c r="QWP109" s="11"/>
      <c r="QWQ109" s="11"/>
      <c r="QWR109" s="11"/>
      <c r="QWS109" s="11"/>
      <c r="QWT109" s="11"/>
      <c r="QWU109" s="11"/>
      <c r="QWV109" s="11"/>
      <c r="QWW109" s="11"/>
      <c r="QWX109" s="11"/>
      <c r="QWY109" s="11"/>
      <c r="QWZ109" s="11"/>
      <c r="QXA109" s="11"/>
      <c r="QXB109" s="11"/>
      <c r="QXC109" s="11"/>
      <c r="QXD109" s="11"/>
      <c r="QXE109" s="11"/>
      <c r="QXF109" s="11"/>
      <c r="QXG109" s="11"/>
      <c r="QXH109" s="11"/>
      <c r="QXI109" s="11"/>
      <c r="QXJ109" s="11"/>
      <c r="QXK109" s="11"/>
      <c r="QXL109" s="11"/>
      <c r="QXM109" s="11"/>
      <c r="QXN109" s="11"/>
      <c r="QXO109" s="11"/>
      <c r="QXP109" s="11"/>
      <c r="QXQ109" s="11"/>
      <c r="QXR109" s="11"/>
      <c r="QXS109" s="11"/>
      <c r="QXT109" s="11"/>
      <c r="QXU109" s="11"/>
      <c r="QXV109" s="11"/>
      <c r="QXW109" s="11"/>
      <c r="QXX109" s="11"/>
      <c r="QXY109" s="11"/>
      <c r="QXZ109" s="11"/>
      <c r="QYA109" s="11"/>
      <c r="QYB109" s="11"/>
      <c r="QYC109" s="11"/>
      <c r="QYD109" s="11"/>
      <c r="QYE109" s="11"/>
      <c r="QYF109" s="11"/>
      <c r="QYG109" s="11"/>
      <c r="QYH109" s="11"/>
      <c r="QYI109" s="11"/>
      <c r="QYJ109" s="11"/>
      <c r="QYK109" s="11"/>
      <c r="QYL109" s="11"/>
      <c r="QYM109" s="11"/>
      <c r="QYN109" s="11"/>
      <c r="QYO109" s="11"/>
      <c r="QYP109" s="11"/>
      <c r="QYQ109" s="11"/>
      <c r="QYR109" s="11"/>
      <c r="QYS109" s="11"/>
      <c r="QYT109" s="11"/>
      <c r="QYU109" s="11"/>
      <c r="QYV109" s="11"/>
      <c r="QYW109" s="11"/>
      <c r="QYX109" s="11"/>
      <c r="QYY109" s="11"/>
      <c r="QYZ109" s="11"/>
      <c r="QZA109" s="11"/>
      <c r="QZB109" s="11"/>
      <c r="QZC109" s="11"/>
      <c r="QZD109" s="11"/>
      <c r="QZE109" s="11"/>
      <c r="QZF109" s="11"/>
      <c r="QZG109" s="11"/>
      <c r="QZH109" s="11"/>
      <c r="QZI109" s="11"/>
      <c r="QZJ109" s="11"/>
      <c r="QZK109" s="11"/>
      <c r="QZL109" s="11"/>
      <c r="QZM109" s="11"/>
      <c r="QZN109" s="11"/>
      <c r="QZO109" s="11"/>
      <c r="QZP109" s="11"/>
      <c r="QZQ109" s="11"/>
      <c r="QZR109" s="11"/>
      <c r="QZS109" s="11"/>
      <c r="QZT109" s="11"/>
      <c r="QZU109" s="11"/>
      <c r="QZV109" s="11"/>
      <c r="QZW109" s="11"/>
      <c r="QZX109" s="11"/>
      <c r="QZY109" s="11"/>
      <c r="QZZ109" s="11"/>
      <c r="RAA109" s="11"/>
      <c r="RAB109" s="11"/>
      <c r="RAC109" s="11"/>
      <c r="RAD109" s="11"/>
      <c r="RAE109" s="11"/>
      <c r="RAF109" s="11"/>
      <c r="RAG109" s="11"/>
      <c r="RAH109" s="11"/>
      <c r="RAI109" s="11"/>
      <c r="RAJ109" s="11"/>
      <c r="RAK109" s="11"/>
      <c r="RAL109" s="11"/>
      <c r="RAM109" s="11"/>
      <c r="RAN109" s="11"/>
      <c r="RAO109" s="11"/>
      <c r="RAP109" s="11"/>
      <c r="RAQ109" s="11"/>
      <c r="RAR109" s="11"/>
      <c r="RAS109" s="11"/>
      <c r="RAT109" s="11"/>
      <c r="RAU109" s="11"/>
      <c r="RAV109" s="11"/>
      <c r="RAW109" s="11"/>
      <c r="RAX109" s="11"/>
      <c r="RAY109" s="11"/>
      <c r="RAZ109" s="11"/>
      <c r="RBA109" s="11"/>
      <c r="RBB109" s="11"/>
      <c r="RBC109" s="11"/>
      <c r="RBD109" s="11"/>
      <c r="RBE109" s="11"/>
      <c r="RBF109" s="11"/>
      <c r="RBG109" s="11"/>
      <c r="RBH109" s="11"/>
      <c r="RBI109" s="11"/>
      <c r="RBJ109" s="11"/>
      <c r="RBK109" s="11"/>
      <c r="RBL109" s="11"/>
      <c r="RBM109" s="11"/>
      <c r="RBN109" s="11"/>
      <c r="RBO109" s="11"/>
      <c r="RBP109" s="11"/>
      <c r="RBQ109" s="11"/>
      <c r="RBR109" s="11"/>
      <c r="RBS109" s="11"/>
      <c r="RBT109" s="11"/>
      <c r="RBU109" s="11"/>
      <c r="RBV109" s="11"/>
      <c r="RBW109" s="11"/>
      <c r="RBX109" s="11"/>
      <c r="RBY109" s="11"/>
      <c r="RBZ109" s="11"/>
      <c r="RCA109" s="11"/>
      <c r="RCB109" s="11"/>
      <c r="RCC109" s="11"/>
      <c r="RCD109" s="11"/>
      <c r="RCE109" s="11"/>
      <c r="RCF109" s="11"/>
      <c r="RCG109" s="11"/>
      <c r="RCH109" s="11"/>
      <c r="RCI109" s="11"/>
      <c r="RCJ109" s="11"/>
      <c r="RCK109" s="11"/>
      <c r="RCL109" s="11"/>
      <c r="RCM109" s="11"/>
      <c r="RCN109" s="11"/>
      <c r="RCO109" s="11"/>
      <c r="RCP109" s="11"/>
      <c r="RCQ109" s="11"/>
      <c r="RCR109" s="11"/>
      <c r="RCS109" s="11"/>
      <c r="RCT109" s="11"/>
      <c r="RCU109" s="11"/>
      <c r="RCV109" s="11"/>
      <c r="RCW109" s="11"/>
      <c r="RCX109" s="11"/>
      <c r="RCY109" s="11"/>
      <c r="RCZ109" s="11"/>
      <c r="RDA109" s="11"/>
      <c r="RDB109" s="11"/>
      <c r="RDC109" s="11"/>
      <c r="RDD109" s="11"/>
      <c r="RDE109" s="11"/>
      <c r="RDF109" s="11"/>
      <c r="RDG109" s="11"/>
      <c r="RDH109" s="11"/>
      <c r="RDI109" s="11"/>
      <c r="RDJ109" s="11"/>
      <c r="RDK109" s="11"/>
      <c r="RDL109" s="11"/>
      <c r="RDM109" s="11"/>
      <c r="RDN109" s="11"/>
      <c r="RDO109" s="11"/>
      <c r="RDP109" s="11"/>
      <c r="RDQ109" s="11"/>
      <c r="RDR109" s="11"/>
      <c r="RDS109" s="11"/>
      <c r="RDT109" s="11"/>
      <c r="RDU109" s="11"/>
      <c r="RDV109" s="11"/>
      <c r="RDW109" s="11"/>
      <c r="RDX109" s="11"/>
      <c r="RDY109" s="11"/>
      <c r="RDZ109" s="11"/>
      <c r="REA109" s="11"/>
      <c r="REB109" s="11"/>
      <c r="REC109" s="11"/>
      <c r="RED109" s="11"/>
      <c r="REE109" s="11"/>
      <c r="REF109" s="11"/>
      <c r="REG109" s="11"/>
      <c r="REH109" s="11"/>
      <c r="REI109" s="11"/>
      <c r="REJ109" s="11"/>
      <c r="REK109" s="11"/>
      <c r="REL109" s="11"/>
      <c r="REM109" s="11"/>
      <c r="REN109" s="11"/>
      <c r="REO109" s="11"/>
      <c r="REP109" s="11"/>
      <c r="REQ109" s="11"/>
      <c r="RER109" s="11"/>
      <c r="RES109" s="11"/>
      <c r="RET109" s="11"/>
      <c r="REU109" s="11"/>
      <c r="REV109" s="11"/>
      <c r="REW109" s="11"/>
      <c r="REX109" s="11"/>
      <c r="REY109" s="11"/>
      <c r="REZ109" s="11"/>
      <c r="RFA109" s="11"/>
      <c r="RFB109" s="11"/>
      <c r="RFC109" s="11"/>
      <c r="RFD109" s="11"/>
      <c r="RFE109" s="11"/>
      <c r="RFF109" s="11"/>
      <c r="RFG109" s="11"/>
      <c r="RFH109" s="11"/>
      <c r="RFI109" s="11"/>
      <c r="RFJ109" s="11"/>
      <c r="RFK109" s="11"/>
      <c r="RFL109" s="11"/>
      <c r="RFM109" s="11"/>
      <c r="RFN109" s="11"/>
      <c r="RFO109" s="11"/>
      <c r="RFP109" s="11"/>
      <c r="RFQ109" s="11"/>
      <c r="RFR109" s="11"/>
      <c r="RFS109" s="11"/>
      <c r="RFT109" s="11"/>
      <c r="RFU109" s="11"/>
      <c r="RFV109" s="11"/>
      <c r="RFW109" s="11"/>
      <c r="RFX109" s="11"/>
      <c r="RFY109" s="11"/>
      <c r="RFZ109" s="11"/>
      <c r="RGA109" s="11"/>
      <c r="RGB109" s="11"/>
      <c r="RGC109" s="11"/>
      <c r="RGD109" s="11"/>
      <c r="RGE109" s="11"/>
      <c r="RGF109" s="11"/>
      <c r="RGG109" s="11"/>
      <c r="RGH109" s="11"/>
      <c r="RGI109" s="11"/>
      <c r="RGJ109" s="11"/>
      <c r="RGK109" s="11"/>
      <c r="RGL109" s="11"/>
      <c r="RGM109" s="11"/>
      <c r="RGN109" s="11"/>
      <c r="RGO109" s="11"/>
      <c r="RGP109" s="11"/>
      <c r="RGQ109" s="11"/>
      <c r="RGR109" s="11"/>
      <c r="RGS109" s="11"/>
      <c r="RGT109" s="11"/>
      <c r="RGU109" s="11"/>
      <c r="RGV109" s="11"/>
      <c r="RGW109" s="11"/>
      <c r="RGX109" s="11"/>
      <c r="RGY109" s="11"/>
      <c r="RGZ109" s="11"/>
      <c r="RHA109" s="11"/>
      <c r="RHB109" s="11"/>
      <c r="RHC109" s="11"/>
      <c r="RHD109" s="11"/>
      <c r="RHE109" s="11"/>
      <c r="RHF109" s="11"/>
      <c r="RHG109" s="11"/>
      <c r="RHH109" s="11"/>
      <c r="RHI109" s="11"/>
      <c r="RHJ109" s="11"/>
      <c r="RHK109" s="11"/>
      <c r="RHL109" s="11"/>
      <c r="RHM109" s="11"/>
      <c r="RHN109" s="11"/>
      <c r="RHO109" s="11"/>
      <c r="RHP109" s="11"/>
      <c r="RHQ109" s="11"/>
      <c r="RHR109" s="11"/>
      <c r="RHS109" s="11"/>
      <c r="RHT109" s="11"/>
      <c r="RHU109" s="11"/>
      <c r="RHV109" s="11"/>
      <c r="RHW109" s="11"/>
      <c r="RHX109" s="11"/>
      <c r="RHY109" s="11"/>
      <c r="RHZ109" s="11"/>
      <c r="RIA109" s="11"/>
      <c r="RIB109" s="11"/>
      <c r="RIC109" s="11"/>
      <c r="RID109" s="11"/>
      <c r="RIE109" s="11"/>
      <c r="RIF109" s="11"/>
      <c r="RIG109" s="11"/>
      <c r="RIH109" s="11"/>
      <c r="RII109" s="11"/>
      <c r="RIJ109" s="11"/>
      <c r="RIK109" s="11"/>
      <c r="RIL109" s="11"/>
      <c r="RIM109" s="11"/>
      <c r="RIN109" s="11"/>
      <c r="RIO109" s="11"/>
      <c r="RIP109" s="11"/>
      <c r="RIQ109" s="11"/>
      <c r="RIR109" s="11"/>
      <c r="RIS109" s="11"/>
      <c r="RIT109" s="11"/>
      <c r="RIU109" s="11"/>
      <c r="RIV109" s="11"/>
      <c r="RIW109" s="11"/>
      <c r="RIX109" s="11"/>
      <c r="RIY109" s="11"/>
      <c r="RIZ109" s="11"/>
      <c r="RJA109" s="11"/>
      <c r="RJB109" s="11"/>
      <c r="RJC109" s="11"/>
      <c r="RJD109" s="11"/>
      <c r="RJE109" s="11"/>
      <c r="RJF109" s="11"/>
      <c r="RJG109" s="11"/>
      <c r="RJH109" s="11"/>
      <c r="RJI109" s="11"/>
      <c r="RJJ109" s="11"/>
      <c r="RJK109" s="11"/>
      <c r="RJL109" s="11"/>
      <c r="RJM109" s="11"/>
      <c r="RJN109" s="11"/>
      <c r="RJO109" s="11"/>
      <c r="RJP109" s="11"/>
      <c r="RJQ109" s="11"/>
      <c r="RJR109" s="11"/>
      <c r="RJS109" s="11"/>
      <c r="RJT109" s="11"/>
      <c r="RJU109" s="11"/>
      <c r="RJV109" s="11"/>
      <c r="RJW109" s="11"/>
      <c r="RJX109" s="11"/>
      <c r="RJY109" s="11"/>
      <c r="RJZ109" s="11"/>
      <c r="RKA109" s="11"/>
      <c r="RKB109" s="11"/>
      <c r="RKC109" s="11"/>
      <c r="RKD109" s="11"/>
      <c r="RKE109" s="11"/>
      <c r="RKF109" s="11"/>
      <c r="RKG109" s="11"/>
      <c r="RKH109" s="11"/>
      <c r="RKI109" s="11"/>
      <c r="RKJ109" s="11"/>
      <c r="RKK109" s="11"/>
      <c r="RKL109" s="11"/>
      <c r="RKM109" s="11"/>
      <c r="RKN109" s="11"/>
      <c r="RKO109" s="11"/>
      <c r="RKP109" s="11"/>
      <c r="RKQ109" s="11"/>
      <c r="RKR109" s="11"/>
      <c r="RKS109" s="11"/>
      <c r="RKT109" s="11"/>
      <c r="RKU109" s="11"/>
      <c r="RKV109" s="11"/>
      <c r="RKW109" s="11"/>
      <c r="RKX109" s="11"/>
      <c r="RKY109" s="11"/>
      <c r="RKZ109" s="11"/>
      <c r="RLA109" s="11"/>
      <c r="RLB109" s="11"/>
      <c r="RLC109" s="11"/>
      <c r="RLD109" s="11"/>
      <c r="RLE109" s="11"/>
      <c r="RLF109" s="11"/>
      <c r="RLG109" s="11"/>
      <c r="RLH109" s="11"/>
      <c r="RLI109" s="11"/>
      <c r="RLJ109" s="11"/>
      <c r="RLK109" s="11"/>
      <c r="RLL109" s="11"/>
      <c r="RLM109" s="11"/>
      <c r="RLN109" s="11"/>
      <c r="RLO109" s="11"/>
      <c r="RLP109" s="11"/>
      <c r="RLQ109" s="11"/>
      <c r="RLR109" s="11"/>
      <c r="RLS109" s="11"/>
      <c r="RLT109" s="11"/>
      <c r="RLU109" s="11"/>
      <c r="RLV109" s="11"/>
      <c r="RLW109" s="11"/>
      <c r="RLX109" s="11"/>
      <c r="RLY109" s="11"/>
      <c r="RLZ109" s="11"/>
      <c r="RMA109" s="11"/>
      <c r="RMB109" s="11"/>
      <c r="RMC109" s="11"/>
      <c r="RMD109" s="11"/>
      <c r="RME109" s="11"/>
      <c r="RMF109" s="11"/>
      <c r="RMG109" s="11"/>
      <c r="RMH109" s="11"/>
      <c r="RMI109" s="11"/>
      <c r="RMJ109" s="11"/>
      <c r="RMK109" s="11"/>
      <c r="RML109" s="11"/>
      <c r="RMM109" s="11"/>
      <c r="RMN109" s="11"/>
      <c r="RMO109" s="11"/>
      <c r="RMP109" s="11"/>
      <c r="RMQ109" s="11"/>
      <c r="RMR109" s="11"/>
      <c r="RMS109" s="11"/>
      <c r="RMT109" s="11"/>
      <c r="RMU109" s="11"/>
      <c r="RMV109" s="11"/>
      <c r="RMW109" s="11"/>
      <c r="RMX109" s="11"/>
      <c r="RMY109" s="11"/>
      <c r="RMZ109" s="11"/>
      <c r="RNA109" s="11"/>
      <c r="RNB109" s="11"/>
      <c r="RNC109" s="11"/>
      <c r="RND109" s="11"/>
      <c r="RNE109" s="11"/>
      <c r="RNF109" s="11"/>
      <c r="RNG109" s="11"/>
      <c r="RNH109" s="11"/>
      <c r="RNI109" s="11"/>
      <c r="RNJ109" s="11"/>
      <c r="RNK109" s="11"/>
      <c r="RNL109" s="11"/>
      <c r="RNM109" s="11"/>
      <c r="RNN109" s="11"/>
      <c r="RNO109" s="11"/>
      <c r="RNP109" s="11"/>
      <c r="RNQ109" s="11"/>
      <c r="RNR109" s="11"/>
      <c r="RNS109" s="11"/>
      <c r="RNT109" s="11"/>
      <c r="RNU109" s="11"/>
      <c r="RNV109" s="11"/>
      <c r="RNW109" s="11"/>
      <c r="RNX109" s="11"/>
      <c r="RNY109" s="11"/>
      <c r="RNZ109" s="11"/>
      <c r="ROA109" s="11"/>
      <c r="ROB109" s="11"/>
      <c r="ROC109" s="11"/>
      <c r="ROD109" s="11"/>
      <c r="ROE109" s="11"/>
      <c r="ROF109" s="11"/>
      <c r="ROG109" s="11"/>
      <c r="ROH109" s="11"/>
      <c r="ROI109" s="11"/>
      <c r="ROJ109" s="11"/>
      <c r="ROK109" s="11"/>
      <c r="ROL109" s="11"/>
      <c r="ROM109" s="11"/>
      <c r="RON109" s="11"/>
      <c r="ROO109" s="11"/>
      <c r="ROP109" s="11"/>
      <c r="ROQ109" s="11"/>
      <c r="ROR109" s="11"/>
      <c r="ROS109" s="11"/>
      <c r="ROT109" s="11"/>
      <c r="ROU109" s="11"/>
      <c r="ROV109" s="11"/>
      <c r="ROW109" s="11"/>
      <c r="ROX109" s="11"/>
      <c r="ROY109" s="11"/>
      <c r="ROZ109" s="11"/>
      <c r="RPA109" s="11"/>
      <c r="RPB109" s="11"/>
      <c r="RPC109" s="11"/>
      <c r="RPD109" s="11"/>
      <c r="RPE109" s="11"/>
      <c r="RPF109" s="11"/>
      <c r="RPG109" s="11"/>
      <c r="RPH109" s="11"/>
      <c r="RPI109" s="11"/>
      <c r="RPJ109" s="11"/>
      <c r="RPK109" s="11"/>
      <c r="RPL109" s="11"/>
      <c r="RPM109" s="11"/>
      <c r="RPN109" s="11"/>
      <c r="RPO109" s="11"/>
      <c r="RPP109" s="11"/>
      <c r="RPQ109" s="11"/>
      <c r="RPR109" s="11"/>
      <c r="RPS109" s="11"/>
      <c r="RPT109" s="11"/>
      <c r="RPU109" s="11"/>
      <c r="RPV109" s="11"/>
      <c r="RPW109" s="11"/>
      <c r="RPX109" s="11"/>
      <c r="RPY109" s="11"/>
      <c r="RPZ109" s="11"/>
      <c r="RQA109" s="11"/>
      <c r="RQB109" s="11"/>
      <c r="RQC109" s="11"/>
      <c r="RQD109" s="11"/>
      <c r="RQE109" s="11"/>
      <c r="RQF109" s="11"/>
      <c r="RQG109" s="11"/>
      <c r="RQH109" s="11"/>
      <c r="RQI109" s="11"/>
      <c r="RQJ109" s="11"/>
      <c r="RQK109" s="11"/>
      <c r="RQL109" s="11"/>
      <c r="RQM109" s="11"/>
      <c r="RQN109" s="11"/>
      <c r="RQO109" s="11"/>
      <c r="RQP109" s="11"/>
      <c r="RQQ109" s="11"/>
      <c r="RQR109" s="11"/>
      <c r="RQS109" s="11"/>
      <c r="RQT109" s="11"/>
      <c r="RQU109" s="11"/>
      <c r="RQV109" s="11"/>
      <c r="RQW109" s="11"/>
      <c r="RQX109" s="11"/>
      <c r="RQY109" s="11"/>
      <c r="RQZ109" s="11"/>
      <c r="RRA109" s="11"/>
      <c r="RRB109" s="11"/>
      <c r="RRC109" s="11"/>
      <c r="RRD109" s="11"/>
      <c r="RRE109" s="11"/>
      <c r="RRF109" s="11"/>
      <c r="RRG109" s="11"/>
      <c r="RRH109" s="11"/>
      <c r="RRI109" s="11"/>
      <c r="RRJ109" s="11"/>
      <c r="RRK109" s="11"/>
      <c r="RRL109" s="11"/>
      <c r="RRM109" s="11"/>
      <c r="RRN109" s="11"/>
      <c r="RRO109" s="11"/>
      <c r="RRP109" s="11"/>
      <c r="RRQ109" s="11"/>
      <c r="RRR109" s="11"/>
      <c r="RRS109" s="11"/>
      <c r="RRT109" s="11"/>
      <c r="RRU109" s="11"/>
      <c r="RRV109" s="11"/>
      <c r="RRW109" s="11"/>
      <c r="RRX109" s="11"/>
      <c r="RRY109" s="11"/>
      <c r="RRZ109" s="11"/>
      <c r="RSA109" s="11"/>
      <c r="RSB109" s="11"/>
      <c r="RSC109" s="11"/>
      <c r="RSD109" s="11"/>
      <c r="RSE109" s="11"/>
      <c r="RSF109" s="11"/>
      <c r="RSG109" s="11"/>
      <c r="RSH109" s="11"/>
      <c r="RSI109" s="11"/>
      <c r="RSJ109" s="11"/>
      <c r="RSK109" s="11"/>
      <c r="RSL109" s="11"/>
      <c r="RSM109" s="11"/>
      <c r="RSN109" s="11"/>
      <c r="RSO109" s="11"/>
      <c r="RSP109" s="11"/>
      <c r="RSQ109" s="11"/>
      <c r="RSR109" s="11"/>
      <c r="RSS109" s="11"/>
      <c r="RST109" s="11"/>
      <c r="RSU109" s="11"/>
      <c r="RSV109" s="11"/>
      <c r="RSW109" s="11"/>
      <c r="RSX109" s="11"/>
      <c r="RSY109" s="11"/>
      <c r="RSZ109" s="11"/>
      <c r="RTA109" s="11"/>
      <c r="RTB109" s="11"/>
      <c r="RTC109" s="11"/>
      <c r="RTD109" s="11"/>
      <c r="RTE109" s="11"/>
      <c r="RTF109" s="11"/>
      <c r="RTG109" s="11"/>
      <c r="RTH109" s="11"/>
      <c r="RTI109" s="11"/>
      <c r="RTJ109" s="11"/>
      <c r="RTK109" s="11"/>
      <c r="RTL109" s="11"/>
      <c r="RTM109" s="11"/>
      <c r="RTN109" s="11"/>
      <c r="RTO109" s="11"/>
      <c r="RTP109" s="11"/>
      <c r="RTQ109" s="11"/>
      <c r="RTR109" s="11"/>
      <c r="RTS109" s="11"/>
      <c r="RTT109" s="11"/>
      <c r="RTU109" s="11"/>
      <c r="RTV109" s="11"/>
      <c r="RTW109" s="11"/>
      <c r="RTX109" s="11"/>
      <c r="RTY109" s="11"/>
      <c r="RTZ109" s="11"/>
      <c r="RUA109" s="11"/>
      <c r="RUB109" s="11"/>
      <c r="RUC109" s="11"/>
      <c r="RUD109" s="11"/>
      <c r="RUE109" s="11"/>
      <c r="RUF109" s="11"/>
      <c r="RUG109" s="11"/>
      <c r="RUH109" s="11"/>
      <c r="RUI109" s="11"/>
      <c r="RUJ109" s="11"/>
      <c r="RUK109" s="11"/>
      <c r="RUL109" s="11"/>
      <c r="RUM109" s="11"/>
      <c r="RUN109" s="11"/>
      <c r="RUO109" s="11"/>
      <c r="RUP109" s="11"/>
      <c r="RUQ109" s="11"/>
      <c r="RUR109" s="11"/>
      <c r="RUS109" s="11"/>
      <c r="RUT109" s="11"/>
      <c r="RUU109" s="11"/>
      <c r="RUV109" s="11"/>
      <c r="RUW109" s="11"/>
      <c r="RUX109" s="11"/>
      <c r="RUY109" s="11"/>
      <c r="RUZ109" s="11"/>
      <c r="RVA109" s="11"/>
      <c r="RVB109" s="11"/>
      <c r="RVC109" s="11"/>
      <c r="RVD109" s="11"/>
      <c r="RVE109" s="11"/>
      <c r="RVF109" s="11"/>
      <c r="RVG109" s="11"/>
      <c r="RVH109" s="11"/>
      <c r="RVI109" s="11"/>
      <c r="RVJ109" s="11"/>
      <c r="RVK109" s="11"/>
      <c r="RVL109" s="11"/>
      <c r="RVM109" s="11"/>
      <c r="RVN109" s="11"/>
      <c r="RVO109" s="11"/>
      <c r="RVP109" s="11"/>
      <c r="RVQ109" s="11"/>
      <c r="RVR109" s="11"/>
      <c r="RVS109" s="11"/>
      <c r="RVT109" s="11"/>
      <c r="RVU109" s="11"/>
      <c r="RVV109" s="11"/>
      <c r="RVW109" s="11"/>
      <c r="RVX109" s="11"/>
      <c r="RVY109" s="11"/>
      <c r="RVZ109" s="11"/>
      <c r="RWA109" s="11"/>
      <c r="RWB109" s="11"/>
      <c r="RWC109" s="11"/>
      <c r="RWD109" s="11"/>
      <c r="RWE109" s="11"/>
      <c r="RWF109" s="11"/>
      <c r="RWG109" s="11"/>
      <c r="RWH109" s="11"/>
      <c r="RWI109" s="11"/>
      <c r="RWJ109" s="11"/>
      <c r="RWK109" s="11"/>
      <c r="RWL109" s="11"/>
      <c r="RWM109" s="11"/>
      <c r="RWN109" s="11"/>
      <c r="RWO109" s="11"/>
      <c r="RWP109" s="11"/>
      <c r="RWQ109" s="11"/>
      <c r="RWR109" s="11"/>
      <c r="RWS109" s="11"/>
      <c r="RWT109" s="11"/>
      <c r="RWU109" s="11"/>
      <c r="RWV109" s="11"/>
      <c r="RWW109" s="11"/>
      <c r="RWX109" s="11"/>
      <c r="RWY109" s="11"/>
      <c r="RWZ109" s="11"/>
      <c r="RXA109" s="11"/>
      <c r="RXB109" s="11"/>
      <c r="RXC109" s="11"/>
      <c r="RXD109" s="11"/>
      <c r="RXE109" s="11"/>
      <c r="RXF109" s="11"/>
      <c r="RXG109" s="11"/>
      <c r="RXH109" s="11"/>
      <c r="RXI109" s="11"/>
      <c r="RXJ109" s="11"/>
      <c r="RXK109" s="11"/>
      <c r="RXL109" s="11"/>
      <c r="RXM109" s="11"/>
      <c r="RXN109" s="11"/>
      <c r="RXO109" s="11"/>
      <c r="RXP109" s="11"/>
      <c r="RXQ109" s="11"/>
      <c r="RXR109" s="11"/>
      <c r="RXS109" s="11"/>
      <c r="RXT109" s="11"/>
      <c r="RXU109" s="11"/>
      <c r="RXV109" s="11"/>
      <c r="RXW109" s="11"/>
      <c r="RXX109" s="11"/>
      <c r="RXY109" s="11"/>
      <c r="RXZ109" s="11"/>
      <c r="RYA109" s="11"/>
      <c r="RYB109" s="11"/>
      <c r="RYC109" s="11"/>
      <c r="RYD109" s="11"/>
      <c r="RYE109" s="11"/>
      <c r="RYF109" s="11"/>
      <c r="RYG109" s="11"/>
      <c r="RYH109" s="11"/>
      <c r="RYI109" s="11"/>
      <c r="RYJ109" s="11"/>
      <c r="RYK109" s="11"/>
      <c r="RYL109" s="11"/>
      <c r="RYM109" s="11"/>
      <c r="RYN109" s="11"/>
      <c r="RYO109" s="11"/>
      <c r="RYP109" s="11"/>
      <c r="RYQ109" s="11"/>
      <c r="RYR109" s="11"/>
      <c r="RYS109" s="11"/>
      <c r="RYT109" s="11"/>
      <c r="RYU109" s="11"/>
      <c r="RYV109" s="11"/>
      <c r="RYW109" s="11"/>
      <c r="RYX109" s="11"/>
      <c r="RYY109" s="11"/>
      <c r="RYZ109" s="11"/>
      <c r="RZA109" s="11"/>
      <c r="RZB109" s="11"/>
      <c r="RZC109" s="11"/>
      <c r="RZD109" s="11"/>
      <c r="RZE109" s="11"/>
      <c r="RZF109" s="11"/>
      <c r="RZG109" s="11"/>
      <c r="RZH109" s="11"/>
      <c r="RZI109" s="11"/>
      <c r="RZJ109" s="11"/>
      <c r="RZK109" s="11"/>
      <c r="RZL109" s="11"/>
      <c r="RZM109" s="11"/>
      <c r="RZN109" s="11"/>
      <c r="RZO109" s="11"/>
      <c r="RZP109" s="11"/>
      <c r="RZQ109" s="11"/>
      <c r="RZR109" s="11"/>
      <c r="RZS109" s="11"/>
      <c r="RZT109" s="11"/>
      <c r="RZU109" s="11"/>
      <c r="RZV109" s="11"/>
      <c r="RZW109" s="11"/>
      <c r="RZX109" s="11"/>
      <c r="RZY109" s="11"/>
      <c r="RZZ109" s="11"/>
      <c r="SAA109" s="11"/>
      <c r="SAB109" s="11"/>
      <c r="SAC109" s="11"/>
      <c r="SAD109" s="11"/>
      <c r="SAE109" s="11"/>
      <c r="SAF109" s="11"/>
      <c r="SAG109" s="11"/>
      <c r="SAH109" s="11"/>
      <c r="SAI109" s="11"/>
      <c r="SAJ109" s="11"/>
      <c r="SAK109" s="11"/>
      <c r="SAL109" s="11"/>
      <c r="SAM109" s="11"/>
      <c r="SAN109" s="11"/>
      <c r="SAO109" s="11"/>
      <c r="SAP109" s="11"/>
      <c r="SAQ109" s="11"/>
      <c r="SAR109" s="11"/>
      <c r="SAS109" s="11"/>
      <c r="SAT109" s="11"/>
      <c r="SAU109" s="11"/>
      <c r="SAV109" s="11"/>
      <c r="SAW109" s="11"/>
      <c r="SAX109" s="11"/>
      <c r="SAY109" s="11"/>
      <c r="SAZ109" s="11"/>
      <c r="SBA109" s="11"/>
      <c r="SBB109" s="11"/>
      <c r="SBC109" s="11"/>
      <c r="SBD109" s="11"/>
      <c r="SBE109" s="11"/>
      <c r="SBF109" s="11"/>
      <c r="SBG109" s="11"/>
      <c r="SBH109" s="11"/>
      <c r="SBI109" s="11"/>
      <c r="SBJ109" s="11"/>
      <c r="SBK109" s="11"/>
      <c r="SBL109" s="11"/>
      <c r="SBM109" s="11"/>
      <c r="SBN109" s="11"/>
      <c r="SBO109" s="11"/>
      <c r="SBP109" s="11"/>
      <c r="SBQ109" s="11"/>
      <c r="SBR109" s="11"/>
      <c r="SBS109" s="11"/>
      <c r="SBT109" s="11"/>
      <c r="SBU109" s="11"/>
      <c r="SBV109" s="11"/>
      <c r="SBW109" s="11"/>
      <c r="SBX109" s="11"/>
      <c r="SBY109" s="11"/>
      <c r="SBZ109" s="11"/>
      <c r="SCA109" s="11"/>
      <c r="SCB109" s="11"/>
      <c r="SCC109" s="11"/>
      <c r="SCD109" s="11"/>
      <c r="SCE109" s="11"/>
      <c r="SCF109" s="11"/>
      <c r="SCG109" s="11"/>
      <c r="SCH109" s="11"/>
      <c r="SCI109" s="11"/>
      <c r="SCJ109" s="11"/>
      <c r="SCK109" s="11"/>
      <c r="SCL109" s="11"/>
      <c r="SCM109" s="11"/>
      <c r="SCN109" s="11"/>
      <c r="SCO109" s="11"/>
      <c r="SCP109" s="11"/>
      <c r="SCQ109" s="11"/>
      <c r="SCR109" s="11"/>
      <c r="SCS109" s="11"/>
      <c r="SCT109" s="11"/>
      <c r="SCU109" s="11"/>
      <c r="SCV109" s="11"/>
      <c r="SCW109" s="11"/>
      <c r="SCX109" s="11"/>
      <c r="SCY109" s="11"/>
      <c r="SCZ109" s="11"/>
      <c r="SDA109" s="11"/>
      <c r="SDB109" s="11"/>
      <c r="SDC109" s="11"/>
      <c r="SDD109" s="11"/>
      <c r="SDE109" s="11"/>
      <c r="SDF109" s="11"/>
      <c r="SDG109" s="11"/>
      <c r="SDH109" s="11"/>
      <c r="SDI109" s="11"/>
      <c r="SDJ109" s="11"/>
      <c r="SDK109" s="11"/>
      <c r="SDL109" s="11"/>
      <c r="SDM109" s="11"/>
      <c r="SDN109" s="11"/>
      <c r="SDO109" s="11"/>
      <c r="SDP109" s="11"/>
      <c r="SDQ109" s="11"/>
      <c r="SDR109" s="11"/>
      <c r="SDS109" s="11"/>
      <c r="SDT109" s="11"/>
      <c r="SDU109" s="11"/>
      <c r="SDV109" s="11"/>
      <c r="SDW109" s="11"/>
      <c r="SDX109" s="11"/>
      <c r="SDY109" s="11"/>
      <c r="SDZ109" s="11"/>
      <c r="SEA109" s="11"/>
      <c r="SEB109" s="11"/>
      <c r="SEC109" s="11"/>
      <c r="SED109" s="11"/>
      <c r="SEE109" s="11"/>
      <c r="SEF109" s="11"/>
      <c r="SEG109" s="11"/>
      <c r="SEH109" s="11"/>
      <c r="SEI109" s="11"/>
      <c r="SEJ109" s="11"/>
      <c r="SEK109" s="11"/>
      <c r="SEL109" s="11"/>
      <c r="SEM109" s="11"/>
      <c r="SEN109" s="11"/>
      <c r="SEO109" s="11"/>
      <c r="SEP109" s="11"/>
      <c r="SEQ109" s="11"/>
      <c r="SER109" s="11"/>
      <c r="SES109" s="11"/>
      <c r="SET109" s="11"/>
      <c r="SEU109" s="11"/>
      <c r="SEV109" s="11"/>
      <c r="SEW109" s="11"/>
      <c r="SEX109" s="11"/>
      <c r="SEY109" s="11"/>
      <c r="SEZ109" s="11"/>
      <c r="SFA109" s="11"/>
      <c r="SFB109" s="11"/>
      <c r="SFC109" s="11"/>
      <c r="SFD109" s="11"/>
      <c r="SFE109" s="11"/>
      <c r="SFF109" s="11"/>
      <c r="SFG109" s="11"/>
      <c r="SFH109" s="11"/>
      <c r="SFI109" s="11"/>
      <c r="SFJ109" s="11"/>
      <c r="SFK109" s="11"/>
      <c r="SFL109" s="11"/>
      <c r="SFM109" s="11"/>
      <c r="SFN109" s="11"/>
      <c r="SFO109" s="11"/>
      <c r="SFP109" s="11"/>
      <c r="SFQ109" s="11"/>
      <c r="SFR109" s="11"/>
      <c r="SFS109" s="11"/>
      <c r="SFT109" s="11"/>
      <c r="SFU109" s="11"/>
      <c r="SFV109" s="11"/>
      <c r="SFW109" s="11"/>
      <c r="SFX109" s="11"/>
      <c r="SFY109" s="11"/>
      <c r="SFZ109" s="11"/>
      <c r="SGA109" s="11"/>
      <c r="SGB109" s="11"/>
      <c r="SGC109" s="11"/>
      <c r="SGD109" s="11"/>
      <c r="SGE109" s="11"/>
      <c r="SGF109" s="11"/>
      <c r="SGG109" s="11"/>
      <c r="SGH109" s="11"/>
      <c r="SGI109" s="11"/>
      <c r="SGJ109" s="11"/>
      <c r="SGK109" s="11"/>
      <c r="SGL109" s="11"/>
      <c r="SGM109" s="11"/>
      <c r="SGN109" s="11"/>
      <c r="SGO109" s="11"/>
      <c r="SGP109" s="11"/>
      <c r="SGQ109" s="11"/>
      <c r="SGR109" s="11"/>
      <c r="SGS109" s="11"/>
      <c r="SGT109" s="11"/>
      <c r="SGU109" s="11"/>
      <c r="SGV109" s="11"/>
      <c r="SGW109" s="11"/>
      <c r="SGX109" s="11"/>
      <c r="SGY109" s="11"/>
      <c r="SGZ109" s="11"/>
      <c r="SHA109" s="11"/>
      <c r="SHB109" s="11"/>
      <c r="SHC109" s="11"/>
      <c r="SHD109" s="11"/>
      <c r="SHE109" s="11"/>
      <c r="SHF109" s="11"/>
      <c r="SHG109" s="11"/>
      <c r="SHH109" s="11"/>
      <c r="SHI109" s="11"/>
      <c r="SHJ109" s="11"/>
      <c r="SHK109" s="11"/>
      <c r="SHL109" s="11"/>
      <c r="SHM109" s="11"/>
      <c r="SHN109" s="11"/>
      <c r="SHO109" s="11"/>
      <c r="SHP109" s="11"/>
      <c r="SHQ109" s="11"/>
      <c r="SHR109" s="11"/>
      <c r="SHS109" s="11"/>
      <c r="SHT109" s="11"/>
      <c r="SHU109" s="11"/>
      <c r="SHV109" s="11"/>
      <c r="SHW109" s="11"/>
      <c r="SHX109" s="11"/>
      <c r="SHY109" s="11"/>
      <c r="SHZ109" s="11"/>
      <c r="SIA109" s="11"/>
      <c r="SIB109" s="11"/>
      <c r="SIC109" s="11"/>
      <c r="SID109" s="11"/>
      <c r="SIE109" s="11"/>
      <c r="SIF109" s="11"/>
      <c r="SIG109" s="11"/>
      <c r="SIH109" s="11"/>
      <c r="SII109" s="11"/>
      <c r="SIJ109" s="11"/>
      <c r="SIK109" s="11"/>
      <c r="SIL109" s="11"/>
      <c r="SIM109" s="11"/>
      <c r="SIN109" s="11"/>
      <c r="SIO109" s="11"/>
      <c r="SIP109" s="11"/>
      <c r="SIQ109" s="11"/>
      <c r="SIR109" s="11"/>
      <c r="SIS109" s="11"/>
      <c r="SIT109" s="11"/>
      <c r="SIU109" s="11"/>
      <c r="SIV109" s="11"/>
      <c r="SIW109" s="11"/>
      <c r="SIX109" s="11"/>
      <c r="SIY109" s="11"/>
      <c r="SIZ109" s="11"/>
      <c r="SJA109" s="11"/>
      <c r="SJB109" s="11"/>
      <c r="SJC109" s="11"/>
      <c r="SJD109" s="11"/>
      <c r="SJE109" s="11"/>
      <c r="SJF109" s="11"/>
      <c r="SJG109" s="11"/>
      <c r="SJH109" s="11"/>
      <c r="SJI109" s="11"/>
      <c r="SJJ109" s="11"/>
      <c r="SJK109" s="11"/>
      <c r="SJL109" s="11"/>
      <c r="SJM109" s="11"/>
      <c r="SJN109" s="11"/>
      <c r="SJO109" s="11"/>
      <c r="SJP109" s="11"/>
      <c r="SJQ109" s="11"/>
      <c r="SJR109" s="11"/>
      <c r="SJS109" s="11"/>
      <c r="SJT109" s="11"/>
      <c r="SJU109" s="11"/>
      <c r="SJV109" s="11"/>
      <c r="SJW109" s="11"/>
      <c r="SJX109" s="11"/>
      <c r="SJY109" s="11"/>
      <c r="SJZ109" s="11"/>
      <c r="SKA109" s="11"/>
      <c r="SKB109" s="11"/>
      <c r="SKC109" s="11"/>
      <c r="SKD109" s="11"/>
      <c r="SKE109" s="11"/>
      <c r="SKF109" s="11"/>
      <c r="SKG109" s="11"/>
      <c r="SKH109" s="11"/>
      <c r="SKI109" s="11"/>
      <c r="SKJ109" s="11"/>
      <c r="SKK109" s="11"/>
      <c r="SKL109" s="11"/>
      <c r="SKM109" s="11"/>
      <c r="SKN109" s="11"/>
      <c r="SKO109" s="11"/>
      <c r="SKP109" s="11"/>
      <c r="SKQ109" s="11"/>
      <c r="SKR109" s="11"/>
      <c r="SKS109" s="11"/>
      <c r="SKT109" s="11"/>
      <c r="SKU109" s="11"/>
      <c r="SKV109" s="11"/>
      <c r="SKW109" s="11"/>
      <c r="SKX109" s="11"/>
      <c r="SKY109" s="11"/>
      <c r="SKZ109" s="11"/>
      <c r="SLA109" s="11"/>
      <c r="SLB109" s="11"/>
      <c r="SLC109" s="11"/>
      <c r="SLD109" s="11"/>
      <c r="SLE109" s="11"/>
      <c r="SLF109" s="11"/>
      <c r="SLG109" s="11"/>
      <c r="SLH109" s="11"/>
      <c r="SLI109" s="11"/>
      <c r="SLJ109" s="11"/>
      <c r="SLK109" s="11"/>
      <c r="SLL109" s="11"/>
      <c r="SLM109" s="11"/>
      <c r="SLN109" s="11"/>
      <c r="SLO109" s="11"/>
      <c r="SLP109" s="11"/>
      <c r="SLQ109" s="11"/>
      <c r="SLR109" s="11"/>
      <c r="SLS109" s="11"/>
      <c r="SLT109" s="11"/>
      <c r="SLU109" s="11"/>
      <c r="SLV109" s="11"/>
      <c r="SLW109" s="11"/>
      <c r="SLX109" s="11"/>
      <c r="SLY109" s="11"/>
      <c r="SLZ109" s="11"/>
      <c r="SMA109" s="11"/>
      <c r="SMB109" s="11"/>
      <c r="SMC109" s="11"/>
      <c r="SMD109" s="11"/>
      <c r="SME109" s="11"/>
      <c r="SMF109" s="11"/>
      <c r="SMG109" s="11"/>
      <c r="SMH109" s="11"/>
      <c r="SMI109" s="11"/>
      <c r="SMJ109" s="11"/>
      <c r="SMK109" s="11"/>
      <c r="SML109" s="11"/>
      <c r="SMM109" s="11"/>
      <c r="SMN109" s="11"/>
      <c r="SMO109" s="11"/>
      <c r="SMP109" s="11"/>
      <c r="SMQ109" s="11"/>
      <c r="SMR109" s="11"/>
      <c r="SMS109" s="11"/>
      <c r="SMT109" s="11"/>
      <c r="SMU109" s="11"/>
      <c r="SMV109" s="11"/>
      <c r="SMW109" s="11"/>
      <c r="SMX109" s="11"/>
      <c r="SMY109" s="11"/>
      <c r="SMZ109" s="11"/>
      <c r="SNA109" s="11"/>
      <c r="SNB109" s="11"/>
      <c r="SNC109" s="11"/>
      <c r="SND109" s="11"/>
      <c r="SNE109" s="11"/>
      <c r="SNF109" s="11"/>
      <c r="SNG109" s="11"/>
      <c r="SNH109" s="11"/>
      <c r="SNI109" s="11"/>
      <c r="SNJ109" s="11"/>
      <c r="SNK109" s="11"/>
      <c r="SNL109" s="11"/>
      <c r="SNM109" s="11"/>
      <c r="SNN109" s="11"/>
      <c r="SNO109" s="11"/>
      <c r="SNP109" s="11"/>
      <c r="SNQ109" s="11"/>
      <c r="SNR109" s="11"/>
      <c r="SNS109" s="11"/>
      <c r="SNT109" s="11"/>
      <c r="SNU109" s="11"/>
      <c r="SNV109" s="11"/>
      <c r="SNW109" s="11"/>
      <c r="SNX109" s="11"/>
      <c r="SNY109" s="11"/>
      <c r="SNZ109" s="11"/>
      <c r="SOA109" s="11"/>
      <c r="SOB109" s="11"/>
      <c r="SOC109" s="11"/>
      <c r="SOD109" s="11"/>
      <c r="SOE109" s="11"/>
      <c r="SOF109" s="11"/>
      <c r="SOG109" s="11"/>
      <c r="SOH109" s="11"/>
      <c r="SOI109" s="11"/>
      <c r="SOJ109" s="11"/>
      <c r="SOK109" s="11"/>
      <c r="SOL109" s="11"/>
      <c r="SOM109" s="11"/>
      <c r="SON109" s="11"/>
      <c r="SOO109" s="11"/>
      <c r="SOP109" s="11"/>
      <c r="SOQ109" s="11"/>
      <c r="SOR109" s="11"/>
      <c r="SOS109" s="11"/>
      <c r="SOT109" s="11"/>
      <c r="SOU109" s="11"/>
      <c r="SOV109" s="11"/>
      <c r="SOW109" s="11"/>
      <c r="SOX109" s="11"/>
      <c r="SOY109" s="11"/>
      <c r="SOZ109" s="11"/>
      <c r="SPA109" s="11"/>
      <c r="SPB109" s="11"/>
      <c r="SPC109" s="11"/>
      <c r="SPD109" s="11"/>
      <c r="SPE109" s="11"/>
      <c r="SPF109" s="11"/>
      <c r="SPG109" s="11"/>
      <c r="SPH109" s="11"/>
      <c r="SPI109" s="11"/>
      <c r="SPJ109" s="11"/>
      <c r="SPK109" s="11"/>
      <c r="SPL109" s="11"/>
      <c r="SPM109" s="11"/>
      <c r="SPN109" s="11"/>
      <c r="SPO109" s="11"/>
      <c r="SPP109" s="11"/>
      <c r="SPQ109" s="11"/>
      <c r="SPR109" s="11"/>
      <c r="SPS109" s="11"/>
      <c r="SPT109" s="11"/>
      <c r="SPU109" s="11"/>
      <c r="SPV109" s="11"/>
      <c r="SPW109" s="11"/>
      <c r="SPX109" s="11"/>
      <c r="SPY109" s="11"/>
      <c r="SPZ109" s="11"/>
      <c r="SQA109" s="11"/>
      <c r="SQB109" s="11"/>
      <c r="SQC109" s="11"/>
      <c r="SQD109" s="11"/>
      <c r="SQE109" s="11"/>
      <c r="SQF109" s="11"/>
      <c r="SQG109" s="11"/>
      <c r="SQH109" s="11"/>
      <c r="SQI109" s="11"/>
      <c r="SQJ109" s="11"/>
      <c r="SQK109" s="11"/>
      <c r="SQL109" s="11"/>
      <c r="SQM109" s="11"/>
      <c r="SQN109" s="11"/>
      <c r="SQO109" s="11"/>
      <c r="SQP109" s="11"/>
      <c r="SQQ109" s="11"/>
      <c r="SQR109" s="11"/>
      <c r="SQS109" s="11"/>
      <c r="SQT109" s="11"/>
      <c r="SQU109" s="11"/>
      <c r="SQV109" s="11"/>
      <c r="SQW109" s="11"/>
      <c r="SQX109" s="11"/>
      <c r="SQY109" s="11"/>
      <c r="SQZ109" s="11"/>
      <c r="SRA109" s="11"/>
      <c r="SRB109" s="11"/>
      <c r="SRC109" s="11"/>
      <c r="SRD109" s="11"/>
      <c r="SRE109" s="11"/>
      <c r="SRF109" s="11"/>
      <c r="SRG109" s="11"/>
      <c r="SRH109" s="11"/>
      <c r="SRI109" s="11"/>
      <c r="SRJ109" s="11"/>
      <c r="SRK109" s="11"/>
      <c r="SRL109" s="11"/>
      <c r="SRM109" s="11"/>
      <c r="SRN109" s="11"/>
      <c r="SRO109" s="11"/>
      <c r="SRP109" s="11"/>
      <c r="SRQ109" s="11"/>
      <c r="SRR109" s="11"/>
      <c r="SRS109" s="11"/>
      <c r="SRT109" s="11"/>
      <c r="SRU109" s="11"/>
      <c r="SRV109" s="11"/>
      <c r="SRW109" s="11"/>
      <c r="SRX109" s="11"/>
      <c r="SRY109" s="11"/>
      <c r="SRZ109" s="11"/>
      <c r="SSA109" s="11"/>
      <c r="SSB109" s="11"/>
      <c r="SSC109" s="11"/>
      <c r="SSD109" s="11"/>
      <c r="SSE109" s="11"/>
      <c r="SSF109" s="11"/>
      <c r="SSG109" s="11"/>
      <c r="SSH109" s="11"/>
      <c r="SSI109" s="11"/>
      <c r="SSJ109" s="11"/>
      <c r="SSK109" s="11"/>
      <c r="SSL109" s="11"/>
      <c r="SSM109" s="11"/>
      <c r="SSN109" s="11"/>
      <c r="SSO109" s="11"/>
      <c r="SSP109" s="11"/>
      <c r="SSQ109" s="11"/>
      <c r="SSR109" s="11"/>
      <c r="SSS109" s="11"/>
      <c r="SST109" s="11"/>
      <c r="SSU109" s="11"/>
      <c r="SSV109" s="11"/>
      <c r="SSW109" s="11"/>
      <c r="SSX109" s="11"/>
      <c r="SSY109" s="11"/>
      <c r="SSZ109" s="11"/>
      <c r="STA109" s="11"/>
      <c r="STB109" s="11"/>
      <c r="STC109" s="11"/>
      <c r="STD109" s="11"/>
      <c r="STE109" s="11"/>
      <c r="STF109" s="11"/>
      <c r="STG109" s="11"/>
      <c r="STH109" s="11"/>
      <c r="STI109" s="11"/>
      <c r="STJ109" s="11"/>
      <c r="STK109" s="11"/>
      <c r="STL109" s="11"/>
      <c r="STM109" s="11"/>
      <c r="STN109" s="11"/>
      <c r="STO109" s="11"/>
      <c r="STP109" s="11"/>
      <c r="STQ109" s="11"/>
      <c r="STR109" s="11"/>
      <c r="STS109" s="11"/>
      <c r="STT109" s="11"/>
      <c r="STU109" s="11"/>
      <c r="STV109" s="11"/>
      <c r="STW109" s="11"/>
      <c r="STX109" s="11"/>
      <c r="STY109" s="11"/>
      <c r="STZ109" s="11"/>
      <c r="SUA109" s="11"/>
      <c r="SUB109" s="11"/>
      <c r="SUC109" s="11"/>
      <c r="SUD109" s="11"/>
      <c r="SUE109" s="11"/>
      <c r="SUF109" s="11"/>
      <c r="SUG109" s="11"/>
      <c r="SUH109" s="11"/>
      <c r="SUI109" s="11"/>
      <c r="SUJ109" s="11"/>
      <c r="SUK109" s="11"/>
      <c r="SUL109" s="11"/>
      <c r="SUM109" s="11"/>
      <c r="SUN109" s="11"/>
      <c r="SUO109" s="11"/>
      <c r="SUP109" s="11"/>
      <c r="SUQ109" s="11"/>
      <c r="SUR109" s="11"/>
      <c r="SUS109" s="11"/>
      <c r="SUT109" s="11"/>
      <c r="SUU109" s="11"/>
      <c r="SUV109" s="11"/>
      <c r="SUW109" s="11"/>
      <c r="SUX109" s="11"/>
      <c r="SUY109" s="11"/>
      <c r="SUZ109" s="11"/>
      <c r="SVA109" s="11"/>
      <c r="SVB109" s="11"/>
      <c r="SVC109" s="11"/>
      <c r="SVD109" s="11"/>
      <c r="SVE109" s="11"/>
      <c r="SVF109" s="11"/>
      <c r="SVG109" s="11"/>
      <c r="SVH109" s="11"/>
      <c r="SVI109" s="11"/>
      <c r="SVJ109" s="11"/>
      <c r="SVK109" s="11"/>
      <c r="SVL109" s="11"/>
      <c r="SVM109" s="11"/>
      <c r="SVN109" s="11"/>
      <c r="SVO109" s="11"/>
      <c r="SVP109" s="11"/>
      <c r="SVQ109" s="11"/>
      <c r="SVR109" s="11"/>
      <c r="SVS109" s="11"/>
      <c r="SVT109" s="11"/>
      <c r="SVU109" s="11"/>
      <c r="SVV109" s="11"/>
      <c r="SVW109" s="11"/>
      <c r="SVX109" s="11"/>
      <c r="SVY109" s="11"/>
      <c r="SVZ109" s="11"/>
      <c r="SWA109" s="11"/>
      <c r="SWB109" s="11"/>
      <c r="SWC109" s="11"/>
      <c r="SWD109" s="11"/>
      <c r="SWE109" s="11"/>
      <c r="SWF109" s="11"/>
      <c r="SWG109" s="11"/>
      <c r="SWH109" s="11"/>
      <c r="SWI109" s="11"/>
      <c r="SWJ109" s="11"/>
      <c r="SWK109" s="11"/>
      <c r="SWL109" s="11"/>
      <c r="SWM109" s="11"/>
      <c r="SWN109" s="11"/>
      <c r="SWO109" s="11"/>
      <c r="SWP109" s="11"/>
      <c r="SWQ109" s="11"/>
      <c r="SWR109" s="11"/>
      <c r="SWS109" s="11"/>
      <c r="SWT109" s="11"/>
      <c r="SWU109" s="11"/>
      <c r="SWV109" s="11"/>
      <c r="SWW109" s="11"/>
      <c r="SWX109" s="11"/>
      <c r="SWY109" s="11"/>
      <c r="SWZ109" s="11"/>
      <c r="SXA109" s="11"/>
      <c r="SXB109" s="11"/>
      <c r="SXC109" s="11"/>
      <c r="SXD109" s="11"/>
      <c r="SXE109" s="11"/>
      <c r="SXF109" s="11"/>
      <c r="SXG109" s="11"/>
      <c r="SXH109" s="11"/>
      <c r="SXI109" s="11"/>
      <c r="SXJ109" s="11"/>
      <c r="SXK109" s="11"/>
      <c r="SXL109" s="11"/>
      <c r="SXM109" s="11"/>
      <c r="SXN109" s="11"/>
      <c r="SXO109" s="11"/>
      <c r="SXP109" s="11"/>
      <c r="SXQ109" s="11"/>
      <c r="SXR109" s="11"/>
      <c r="SXS109" s="11"/>
      <c r="SXT109" s="11"/>
      <c r="SXU109" s="11"/>
      <c r="SXV109" s="11"/>
      <c r="SXW109" s="11"/>
      <c r="SXX109" s="11"/>
      <c r="SXY109" s="11"/>
      <c r="SXZ109" s="11"/>
      <c r="SYA109" s="11"/>
      <c r="SYB109" s="11"/>
      <c r="SYC109" s="11"/>
      <c r="SYD109" s="11"/>
      <c r="SYE109" s="11"/>
      <c r="SYF109" s="11"/>
      <c r="SYG109" s="11"/>
      <c r="SYH109" s="11"/>
      <c r="SYI109" s="11"/>
      <c r="SYJ109" s="11"/>
      <c r="SYK109" s="11"/>
      <c r="SYL109" s="11"/>
      <c r="SYM109" s="11"/>
      <c r="SYN109" s="11"/>
      <c r="SYO109" s="11"/>
      <c r="SYP109" s="11"/>
      <c r="SYQ109" s="11"/>
      <c r="SYR109" s="11"/>
      <c r="SYS109" s="11"/>
      <c r="SYT109" s="11"/>
      <c r="SYU109" s="11"/>
      <c r="SYV109" s="11"/>
      <c r="SYW109" s="11"/>
      <c r="SYX109" s="11"/>
      <c r="SYY109" s="11"/>
      <c r="SYZ109" s="11"/>
      <c r="SZA109" s="11"/>
      <c r="SZB109" s="11"/>
      <c r="SZC109" s="11"/>
      <c r="SZD109" s="11"/>
      <c r="SZE109" s="11"/>
      <c r="SZF109" s="11"/>
      <c r="SZG109" s="11"/>
      <c r="SZH109" s="11"/>
      <c r="SZI109" s="11"/>
      <c r="SZJ109" s="11"/>
      <c r="SZK109" s="11"/>
      <c r="SZL109" s="11"/>
      <c r="SZM109" s="11"/>
      <c r="SZN109" s="11"/>
      <c r="SZO109" s="11"/>
      <c r="SZP109" s="11"/>
      <c r="SZQ109" s="11"/>
      <c r="SZR109" s="11"/>
      <c r="SZS109" s="11"/>
      <c r="SZT109" s="11"/>
      <c r="SZU109" s="11"/>
      <c r="SZV109" s="11"/>
      <c r="SZW109" s="11"/>
      <c r="SZX109" s="11"/>
      <c r="SZY109" s="11"/>
      <c r="SZZ109" s="11"/>
      <c r="TAA109" s="11"/>
      <c r="TAB109" s="11"/>
      <c r="TAC109" s="11"/>
      <c r="TAD109" s="11"/>
      <c r="TAE109" s="11"/>
      <c r="TAF109" s="11"/>
      <c r="TAG109" s="11"/>
      <c r="TAH109" s="11"/>
      <c r="TAI109" s="11"/>
      <c r="TAJ109" s="11"/>
      <c r="TAK109" s="11"/>
      <c r="TAL109" s="11"/>
      <c r="TAM109" s="11"/>
      <c r="TAN109" s="11"/>
      <c r="TAO109" s="11"/>
      <c r="TAP109" s="11"/>
      <c r="TAQ109" s="11"/>
      <c r="TAR109" s="11"/>
      <c r="TAS109" s="11"/>
      <c r="TAT109" s="11"/>
      <c r="TAU109" s="11"/>
      <c r="TAV109" s="11"/>
      <c r="TAW109" s="11"/>
      <c r="TAX109" s="11"/>
      <c r="TAY109" s="11"/>
      <c r="TAZ109" s="11"/>
      <c r="TBA109" s="11"/>
      <c r="TBB109" s="11"/>
      <c r="TBC109" s="11"/>
      <c r="TBD109" s="11"/>
      <c r="TBE109" s="11"/>
      <c r="TBF109" s="11"/>
      <c r="TBG109" s="11"/>
      <c r="TBH109" s="11"/>
      <c r="TBI109" s="11"/>
      <c r="TBJ109" s="11"/>
      <c r="TBK109" s="11"/>
      <c r="TBL109" s="11"/>
      <c r="TBM109" s="11"/>
      <c r="TBN109" s="11"/>
      <c r="TBO109" s="11"/>
      <c r="TBP109" s="11"/>
      <c r="TBQ109" s="11"/>
      <c r="TBR109" s="11"/>
      <c r="TBS109" s="11"/>
      <c r="TBT109" s="11"/>
      <c r="TBU109" s="11"/>
      <c r="TBV109" s="11"/>
      <c r="TBW109" s="11"/>
      <c r="TBX109" s="11"/>
      <c r="TBY109" s="11"/>
      <c r="TBZ109" s="11"/>
      <c r="TCA109" s="11"/>
      <c r="TCB109" s="11"/>
      <c r="TCC109" s="11"/>
      <c r="TCD109" s="11"/>
      <c r="TCE109" s="11"/>
      <c r="TCF109" s="11"/>
      <c r="TCG109" s="11"/>
      <c r="TCH109" s="11"/>
      <c r="TCI109" s="11"/>
      <c r="TCJ109" s="11"/>
      <c r="TCK109" s="11"/>
      <c r="TCL109" s="11"/>
      <c r="TCM109" s="11"/>
      <c r="TCN109" s="11"/>
      <c r="TCO109" s="11"/>
      <c r="TCP109" s="11"/>
      <c r="TCQ109" s="11"/>
      <c r="TCR109" s="11"/>
      <c r="TCS109" s="11"/>
      <c r="TCT109" s="11"/>
      <c r="TCU109" s="11"/>
      <c r="TCV109" s="11"/>
      <c r="TCW109" s="11"/>
      <c r="TCX109" s="11"/>
      <c r="TCY109" s="11"/>
      <c r="TCZ109" s="11"/>
      <c r="TDA109" s="11"/>
      <c r="TDB109" s="11"/>
      <c r="TDC109" s="11"/>
      <c r="TDD109" s="11"/>
      <c r="TDE109" s="11"/>
      <c r="TDF109" s="11"/>
      <c r="TDG109" s="11"/>
      <c r="TDH109" s="11"/>
      <c r="TDI109" s="11"/>
      <c r="TDJ109" s="11"/>
      <c r="TDK109" s="11"/>
      <c r="TDL109" s="11"/>
      <c r="TDM109" s="11"/>
      <c r="TDN109" s="11"/>
      <c r="TDO109" s="11"/>
      <c r="TDP109" s="11"/>
      <c r="TDQ109" s="11"/>
      <c r="TDR109" s="11"/>
      <c r="TDS109" s="11"/>
      <c r="TDT109" s="11"/>
      <c r="TDU109" s="11"/>
      <c r="TDV109" s="11"/>
      <c r="TDW109" s="11"/>
      <c r="TDX109" s="11"/>
      <c r="TDY109" s="11"/>
      <c r="TDZ109" s="11"/>
      <c r="TEA109" s="11"/>
      <c r="TEB109" s="11"/>
      <c r="TEC109" s="11"/>
      <c r="TED109" s="11"/>
      <c r="TEE109" s="11"/>
      <c r="TEF109" s="11"/>
      <c r="TEG109" s="11"/>
      <c r="TEH109" s="11"/>
      <c r="TEI109" s="11"/>
      <c r="TEJ109" s="11"/>
      <c r="TEK109" s="11"/>
      <c r="TEL109" s="11"/>
      <c r="TEM109" s="11"/>
      <c r="TEN109" s="11"/>
      <c r="TEO109" s="11"/>
      <c r="TEP109" s="11"/>
      <c r="TEQ109" s="11"/>
      <c r="TER109" s="11"/>
      <c r="TES109" s="11"/>
      <c r="TET109" s="11"/>
      <c r="TEU109" s="11"/>
      <c r="TEV109" s="11"/>
      <c r="TEW109" s="11"/>
      <c r="TEX109" s="11"/>
      <c r="TEY109" s="11"/>
      <c r="TEZ109" s="11"/>
      <c r="TFA109" s="11"/>
      <c r="TFB109" s="11"/>
      <c r="TFC109" s="11"/>
      <c r="TFD109" s="11"/>
      <c r="TFE109" s="11"/>
      <c r="TFF109" s="11"/>
      <c r="TFG109" s="11"/>
      <c r="TFH109" s="11"/>
      <c r="TFI109" s="11"/>
      <c r="TFJ109" s="11"/>
      <c r="TFK109" s="11"/>
      <c r="TFL109" s="11"/>
      <c r="TFM109" s="11"/>
      <c r="TFN109" s="11"/>
      <c r="TFO109" s="11"/>
      <c r="TFP109" s="11"/>
      <c r="TFQ109" s="11"/>
      <c r="TFR109" s="11"/>
      <c r="TFS109" s="11"/>
      <c r="TFT109" s="11"/>
      <c r="TFU109" s="11"/>
      <c r="TFV109" s="11"/>
      <c r="TFW109" s="11"/>
      <c r="TFX109" s="11"/>
      <c r="TFY109" s="11"/>
      <c r="TFZ109" s="11"/>
      <c r="TGA109" s="11"/>
      <c r="TGB109" s="11"/>
      <c r="TGC109" s="11"/>
      <c r="TGD109" s="11"/>
      <c r="TGE109" s="11"/>
      <c r="TGF109" s="11"/>
      <c r="TGG109" s="11"/>
      <c r="TGH109" s="11"/>
      <c r="TGI109" s="11"/>
      <c r="TGJ109" s="11"/>
      <c r="TGK109" s="11"/>
      <c r="TGL109" s="11"/>
      <c r="TGM109" s="11"/>
      <c r="TGN109" s="11"/>
      <c r="TGO109" s="11"/>
      <c r="TGP109" s="11"/>
      <c r="TGQ109" s="11"/>
      <c r="TGR109" s="11"/>
      <c r="TGS109" s="11"/>
      <c r="TGT109" s="11"/>
      <c r="TGU109" s="11"/>
      <c r="TGV109" s="11"/>
      <c r="TGW109" s="11"/>
      <c r="TGX109" s="11"/>
      <c r="TGY109" s="11"/>
      <c r="TGZ109" s="11"/>
      <c r="THA109" s="11"/>
      <c r="THB109" s="11"/>
      <c r="THC109" s="11"/>
      <c r="THD109" s="11"/>
      <c r="THE109" s="11"/>
      <c r="THF109" s="11"/>
      <c r="THG109" s="11"/>
      <c r="THH109" s="11"/>
      <c r="THI109" s="11"/>
      <c r="THJ109" s="11"/>
      <c r="THK109" s="11"/>
      <c r="THL109" s="11"/>
      <c r="THM109" s="11"/>
      <c r="THN109" s="11"/>
      <c r="THO109" s="11"/>
      <c r="THP109" s="11"/>
      <c r="THQ109" s="11"/>
      <c r="THR109" s="11"/>
      <c r="THS109" s="11"/>
      <c r="THT109" s="11"/>
      <c r="THU109" s="11"/>
      <c r="THV109" s="11"/>
      <c r="THW109" s="11"/>
      <c r="THX109" s="11"/>
      <c r="THY109" s="11"/>
      <c r="THZ109" s="11"/>
      <c r="TIA109" s="11"/>
      <c r="TIB109" s="11"/>
      <c r="TIC109" s="11"/>
      <c r="TID109" s="11"/>
      <c r="TIE109" s="11"/>
      <c r="TIF109" s="11"/>
      <c r="TIG109" s="11"/>
      <c r="TIH109" s="11"/>
      <c r="TII109" s="11"/>
      <c r="TIJ109" s="11"/>
      <c r="TIK109" s="11"/>
      <c r="TIL109" s="11"/>
      <c r="TIM109" s="11"/>
      <c r="TIN109" s="11"/>
      <c r="TIO109" s="11"/>
      <c r="TIP109" s="11"/>
      <c r="TIQ109" s="11"/>
      <c r="TIR109" s="11"/>
      <c r="TIS109" s="11"/>
      <c r="TIT109" s="11"/>
      <c r="TIU109" s="11"/>
      <c r="TIV109" s="11"/>
      <c r="TIW109" s="11"/>
      <c r="TIX109" s="11"/>
      <c r="TIY109" s="11"/>
      <c r="TIZ109" s="11"/>
      <c r="TJA109" s="11"/>
      <c r="TJB109" s="11"/>
      <c r="TJC109" s="11"/>
      <c r="TJD109" s="11"/>
      <c r="TJE109" s="11"/>
      <c r="TJF109" s="11"/>
      <c r="TJG109" s="11"/>
      <c r="TJH109" s="11"/>
      <c r="TJI109" s="11"/>
      <c r="TJJ109" s="11"/>
      <c r="TJK109" s="11"/>
      <c r="TJL109" s="11"/>
      <c r="TJM109" s="11"/>
      <c r="TJN109" s="11"/>
      <c r="TJO109" s="11"/>
      <c r="TJP109" s="11"/>
      <c r="TJQ109" s="11"/>
      <c r="TJR109" s="11"/>
      <c r="TJS109" s="11"/>
      <c r="TJT109" s="11"/>
      <c r="TJU109" s="11"/>
      <c r="TJV109" s="11"/>
      <c r="TJW109" s="11"/>
      <c r="TJX109" s="11"/>
      <c r="TJY109" s="11"/>
      <c r="TJZ109" s="11"/>
      <c r="TKA109" s="11"/>
      <c r="TKB109" s="11"/>
      <c r="TKC109" s="11"/>
      <c r="TKD109" s="11"/>
      <c r="TKE109" s="11"/>
      <c r="TKF109" s="11"/>
      <c r="TKG109" s="11"/>
      <c r="TKH109" s="11"/>
      <c r="TKI109" s="11"/>
      <c r="TKJ109" s="11"/>
      <c r="TKK109" s="11"/>
      <c r="TKL109" s="11"/>
      <c r="TKM109" s="11"/>
      <c r="TKN109" s="11"/>
      <c r="TKO109" s="11"/>
      <c r="TKP109" s="11"/>
      <c r="TKQ109" s="11"/>
      <c r="TKR109" s="11"/>
      <c r="TKS109" s="11"/>
      <c r="TKT109" s="11"/>
      <c r="TKU109" s="11"/>
      <c r="TKV109" s="11"/>
      <c r="TKW109" s="11"/>
      <c r="TKX109" s="11"/>
      <c r="TKY109" s="11"/>
      <c r="TKZ109" s="11"/>
      <c r="TLA109" s="11"/>
      <c r="TLB109" s="11"/>
      <c r="TLC109" s="11"/>
      <c r="TLD109" s="11"/>
      <c r="TLE109" s="11"/>
      <c r="TLF109" s="11"/>
      <c r="TLG109" s="11"/>
      <c r="TLH109" s="11"/>
      <c r="TLI109" s="11"/>
      <c r="TLJ109" s="11"/>
      <c r="TLK109" s="11"/>
      <c r="TLL109" s="11"/>
      <c r="TLM109" s="11"/>
      <c r="TLN109" s="11"/>
      <c r="TLO109" s="11"/>
      <c r="TLP109" s="11"/>
      <c r="TLQ109" s="11"/>
      <c r="TLR109" s="11"/>
      <c r="TLS109" s="11"/>
      <c r="TLT109" s="11"/>
      <c r="TLU109" s="11"/>
      <c r="TLV109" s="11"/>
      <c r="TLW109" s="11"/>
      <c r="TLX109" s="11"/>
      <c r="TLY109" s="11"/>
      <c r="TLZ109" s="11"/>
      <c r="TMA109" s="11"/>
      <c r="TMB109" s="11"/>
      <c r="TMC109" s="11"/>
      <c r="TMD109" s="11"/>
      <c r="TME109" s="11"/>
      <c r="TMF109" s="11"/>
      <c r="TMG109" s="11"/>
      <c r="TMH109" s="11"/>
      <c r="TMI109" s="11"/>
      <c r="TMJ109" s="11"/>
      <c r="TMK109" s="11"/>
      <c r="TML109" s="11"/>
      <c r="TMM109" s="11"/>
      <c r="TMN109" s="11"/>
      <c r="TMO109" s="11"/>
      <c r="TMP109" s="11"/>
      <c r="TMQ109" s="11"/>
      <c r="TMR109" s="11"/>
      <c r="TMS109" s="11"/>
      <c r="TMT109" s="11"/>
      <c r="TMU109" s="11"/>
      <c r="TMV109" s="11"/>
      <c r="TMW109" s="11"/>
      <c r="TMX109" s="11"/>
      <c r="TMY109" s="11"/>
      <c r="TMZ109" s="11"/>
      <c r="TNA109" s="11"/>
      <c r="TNB109" s="11"/>
      <c r="TNC109" s="11"/>
      <c r="TND109" s="11"/>
      <c r="TNE109" s="11"/>
      <c r="TNF109" s="11"/>
      <c r="TNG109" s="11"/>
      <c r="TNH109" s="11"/>
      <c r="TNI109" s="11"/>
      <c r="TNJ109" s="11"/>
      <c r="TNK109" s="11"/>
      <c r="TNL109" s="11"/>
      <c r="TNM109" s="11"/>
      <c r="TNN109" s="11"/>
      <c r="TNO109" s="11"/>
      <c r="TNP109" s="11"/>
      <c r="TNQ109" s="11"/>
      <c r="TNR109" s="11"/>
      <c r="TNS109" s="11"/>
      <c r="TNT109" s="11"/>
      <c r="TNU109" s="11"/>
      <c r="TNV109" s="11"/>
      <c r="TNW109" s="11"/>
      <c r="TNX109" s="11"/>
      <c r="TNY109" s="11"/>
      <c r="TNZ109" s="11"/>
      <c r="TOA109" s="11"/>
      <c r="TOB109" s="11"/>
      <c r="TOC109" s="11"/>
      <c r="TOD109" s="11"/>
      <c r="TOE109" s="11"/>
      <c r="TOF109" s="11"/>
      <c r="TOG109" s="11"/>
      <c r="TOH109" s="11"/>
      <c r="TOI109" s="11"/>
      <c r="TOJ109" s="11"/>
      <c r="TOK109" s="11"/>
      <c r="TOL109" s="11"/>
      <c r="TOM109" s="11"/>
      <c r="TON109" s="11"/>
      <c r="TOO109" s="11"/>
      <c r="TOP109" s="11"/>
      <c r="TOQ109" s="11"/>
      <c r="TOR109" s="11"/>
      <c r="TOS109" s="11"/>
      <c r="TOT109" s="11"/>
      <c r="TOU109" s="11"/>
      <c r="TOV109" s="11"/>
      <c r="TOW109" s="11"/>
      <c r="TOX109" s="11"/>
      <c r="TOY109" s="11"/>
      <c r="TOZ109" s="11"/>
      <c r="TPA109" s="11"/>
      <c r="TPB109" s="11"/>
      <c r="TPC109" s="11"/>
      <c r="TPD109" s="11"/>
      <c r="TPE109" s="11"/>
      <c r="TPF109" s="11"/>
      <c r="TPG109" s="11"/>
      <c r="TPH109" s="11"/>
      <c r="TPI109" s="11"/>
      <c r="TPJ109" s="11"/>
      <c r="TPK109" s="11"/>
      <c r="TPL109" s="11"/>
      <c r="TPM109" s="11"/>
      <c r="TPN109" s="11"/>
      <c r="TPO109" s="11"/>
      <c r="TPP109" s="11"/>
      <c r="TPQ109" s="11"/>
      <c r="TPR109" s="11"/>
      <c r="TPS109" s="11"/>
      <c r="TPT109" s="11"/>
      <c r="TPU109" s="11"/>
      <c r="TPV109" s="11"/>
      <c r="TPW109" s="11"/>
      <c r="TPX109" s="11"/>
      <c r="TPY109" s="11"/>
      <c r="TPZ109" s="11"/>
      <c r="TQA109" s="11"/>
      <c r="TQB109" s="11"/>
      <c r="TQC109" s="11"/>
      <c r="TQD109" s="11"/>
      <c r="TQE109" s="11"/>
      <c r="TQF109" s="11"/>
      <c r="TQG109" s="11"/>
      <c r="TQH109" s="11"/>
      <c r="TQI109" s="11"/>
      <c r="TQJ109" s="11"/>
      <c r="TQK109" s="11"/>
      <c r="TQL109" s="11"/>
      <c r="TQM109" s="11"/>
      <c r="TQN109" s="11"/>
      <c r="TQO109" s="11"/>
      <c r="TQP109" s="11"/>
      <c r="TQQ109" s="11"/>
      <c r="TQR109" s="11"/>
      <c r="TQS109" s="11"/>
      <c r="TQT109" s="11"/>
      <c r="TQU109" s="11"/>
      <c r="TQV109" s="11"/>
      <c r="TQW109" s="11"/>
      <c r="TQX109" s="11"/>
      <c r="TQY109" s="11"/>
      <c r="TQZ109" s="11"/>
      <c r="TRA109" s="11"/>
      <c r="TRB109" s="11"/>
      <c r="TRC109" s="11"/>
      <c r="TRD109" s="11"/>
      <c r="TRE109" s="11"/>
      <c r="TRF109" s="11"/>
      <c r="TRG109" s="11"/>
      <c r="TRH109" s="11"/>
      <c r="TRI109" s="11"/>
      <c r="TRJ109" s="11"/>
      <c r="TRK109" s="11"/>
      <c r="TRL109" s="11"/>
      <c r="TRM109" s="11"/>
      <c r="TRN109" s="11"/>
      <c r="TRO109" s="11"/>
      <c r="TRP109" s="11"/>
      <c r="TRQ109" s="11"/>
      <c r="TRR109" s="11"/>
      <c r="TRS109" s="11"/>
      <c r="TRT109" s="11"/>
      <c r="TRU109" s="11"/>
      <c r="TRV109" s="11"/>
      <c r="TRW109" s="11"/>
      <c r="TRX109" s="11"/>
      <c r="TRY109" s="11"/>
      <c r="TRZ109" s="11"/>
      <c r="TSA109" s="11"/>
      <c r="TSB109" s="11"/>
      <c r="TSC109" s="11"/>
      <c r="TSD109" s="11"/>
      <c r="TSE109" s="11"/>
      <c r="TSF109" s="11"/>
      <c r="TSG109" s="11"/>
      <c r="TSH109" s="11"/>
      <c r="TSI109" s="11"/>
      <c r="TSJ109" s="11"/>
      <c r="TSK109" s="11"/>
      <c r="TSL109" s="11"/>
      <c r="TSM109" s="11"/>
      <c r="TSN109" s="11"/>
      <c r="TSO109" s="11"/>
      <c r="TSP109" s="11"/>
      <c r="TSQ109" s="11"/>
      <c r="TSR109" s="11"/>
      <c r="TSS109" s="11"/>
      <c r="TST109" s="11"/>
      <c r="TSU109" s="11"/>
      <c r="TSV109" s="11"/>
      <c r="TSW109" s="11"/>
      <c r="TSX109" s="11"/>
      <c r="TSY109" s="11"/>
      <c r="TSZ109" s="11"/>
      <c r="TTA109" s="11"/>
      <c r="TTB109" s="11"/>
      <c r="TTC109" s="11"/>
      <c r="TTD109" s="11"/>
      <c r="TTE109" s="11"/>
      <c r="TTF109" s="11"/>
      <c r="TTG109" s="11"/>
      <c r="TTH109" s="11"/>
      <c r="TTI109" s="11"/>
      <c r="TTJ109" s="11"/>
      <c r="TTK109" s="11"/>
      <c r="TTL109" s="11"/>
      <c r="TTM109" s="11"/>
      <c r="TTN109" s="11"/>
      <c r="TTO109" s="11"/>
      <c r="TTP109" s="11"/>
      <c r="TTQ109" s="11"/>
      <c r="TTR109" s="11"/>
      <c r="TTS109" s="11"/>
      <c r="TTT109" s="11"/>
      <c r="TTU109" s="11"/>
      <c r="TTV109" s="11"/>
      <c r="TTW109" s="11"/>
      <c r="TTX109" s="11"/>
      <c r="TTY109" s="11"/>
      <c r="TTZ109" s="11"/>
      <c r="TUA109" s="11"/>
      <c r="TUB109" s="11"/>
      <c r="TUC109" s="11"/>
      <c r="TUD109" s="11"/>
      <c r="TUE109" s="11"/>
      <c r="TUF109" s="11"/>
      <c r="TUG109" s="11"/>
      <c r="TUH109" s="11"/>
      <c r="TUI109" s="11"/>
      <c r="TUJ109" s="11"/>
      <c r="TUK109" s="11"/>
      <c r="TUL109" s="11"/>
      <c r="TUM109" s="11"/>
      <c r="TUN109" s="11"/>
      <c r="TUO109" s="11"/>
      <c r="TUP109" s="11"/>
      <c r="TUQ109" s="11"/>
      <c r="TUR109" s="11"/>
      <c r="TUS109" s="11"/>
      <c r="TUT109" s="11"/>
      <c r="TUU109" s="11"/>
      <c r="TUV109" s="11"/>
      <c r="TUW109" s="11"/>
      <c r="TUX109" s="11"/>
      <c r="TUY109" s="11"/>
      <c r="TUZ109" s="11"/>
      <c r="TVA109" s="11"/>
      <c r="TVB109" s="11"/>
      <c r="TVC109" s="11"/>
      <c r="TVD109" s="11"/>
      <c r="TVE109" s="11"/>
      <c r="TVF109" s="11"/>
      <c r="TVG109" s="11"/>
      <c r="TVH109" s="11"/>
      <c r="TVI109" s="11"/>
      <c r="TVJ109" s="11"/>
      <c r="TVK109" s="11"/>
      <c r="TVL109" s="11"/>
      <c r="TVM109" s="11"/>
      <c r="TVN109" s="11"/>
      <c r="TVO109" s="11"/>
      <c r="TVP109" s="11"/>
      <c r="TVQ109" s="11"/>
      <c r="TVR109" s="11"/>
      <c r="TVS109" s="11"/>
      <c r="TVT109" s="11"/>
      <c r="TVU109" s="11"/>
      <c r="TVV109" s="11"/>
      <c r="TVW109" s="11"/>
      <c r="TVX109" s="11"/>
      <c r="TVY109" s="11"/>
      <c r="TVZ109" s="11"/>
      <c r="TWA109" s="11"/>
      <c r="TWB109" s="11"/>
      <c r="TWC109" s="11"/>
      <c r="TWD109" s="11"/>
      <c r="TWE109" s="11"/>
      <c r="TWF109" s="11"/>
      <c r="TWG109" s="11"/>
      <c r="TWH109" s="11"/>
      <c r="TWI109" s="11"/>
      <c r="TWJ109" s="11"/>
      <c r="TWK109" s="11"/>
      <c r="TWL109" s="11"/>
      <c r="TWM109" s="11"/>
      <c r="TWN109" s="11"/>
      <c r="TWO109" s="11"/>
      <c r="TWP109" s="11"/>
      <c r="TWQ109" s="11"/>
      <c r="TWR109" s="11"/>
      <c r="TWS109" s="11"/>
      <c r="TWT109" s="11"/>
      <c r="TWU109" s="11"/>
      <c r="TWV109" s="11"/>
      <c r="TWW109" s="11"/>
      <c r="TWX109" s="11"/>
      <c r="TWY109" s="11"/>
      <c r="TWZ109" s="11"/>
      <c r="TXA109" s="11"/>
      <c r="TXB109" s="11"/>
      <c r="TXC109" s="11"/>
      <c r="TXD109" s="11"/>
      <c r="TXE109" s="11"/>
      <c r="TXF109" s="11"/>
      <c r="TXG109" s="11"/>
      <c r="TXH109" s="11"/>
      <c r="TXI109" s="11"/>
      <c r="TXJ109" s="11"/>
      <c r="TXK109" s="11"/>
      <c r="TXL109" s="11"/>
      <c r="TXM109" s="11"/>
      <c r="TXN109" s="11"/>
      <c r="TXO109" s="11"/>
      <c r="TXP109" s="11"/>
      <c r="TXQ109" s="11"/>
      <c r="TXR109" s="11"/>
      <c r="TXS109" s="11"/>
      <c r="TXT109" s="11"/>
      <c r="TXU109" s="11"/>
      <c r="TXV109" s="11"/>
      <c r="TXW109" s="11"/>
      <c r="TXX109" s="11"/>
      <c r="TXY109" s="11"/>
      <c r="TXZ109" s="11"/>
      <c r="TYA109" s="11"/>
      <c r="TYB109" s="11"/>
      <c r="TYC109" s="11"/>
      <c r="TYD109" s="11"/>
      <c r="TYE109" s="11"/>
      <c r="TYF109" s="11"/>
      <c r="TYG109" s="11"/>
      <c r="TYH109" s="11"/>
      <c r="TYI109" s="11"/>
      <c r="TYJ109" s="11"/>
      <c r="TYK109" s="11"/>
      <c r="TYL109" s="11"/>
      <c r="TYM109" s="11"/>
      <c r="TYN109" s="11"/>
      <c r="TYO109" s="11"/>
      <c r="TYP109" s="11"/>
      <c r="TYQ109" s="11"/>
      <c r="TYR109" s="11"/>
      <c r="TYS109" s="11"/>
      <c r="TYT109" s="11"/>
      <c r="TYU109" s="11"/>
      <c r="TYV109" s="11"/>
      <c r="TYW109" s="11"/>
      <c r="TYX109" s="11"/>
      <c r="TYY109" s="11"/>
      <c r="TYZ109" s="11"/>
      <c r="TZA109" s="11"/>
      <c r="TZB109" s="11"/>
      <c r="TZC109" s="11"/>
      <c r="TZD109" s="11"/>
      <c r="TZE109" s="11"/>
      <c r="TZF109" s="11"/>
      <c r="TZG109" s="11"/>
      <c r="TZH109" s="11"/>
      <c r="TZI109" s="11"/>
      <c r="TZJ109" s="11"/>
      <c r="TZK109" s="11"/>
      <c r="TZL109" s="11"/>
      <c r="TZM109" s="11"/>
      <c r="TZN109" s="11"/>
      <c r="TZO109" s="11"/>
      <c r="TZP109" s="11"/>
      <c r="TZQ109" s="11"/>
      <c r="TZR109" s="11"/>
      <c r="TZS109" s="11"/>
      <c r="TZT109" s="11"/>
      <c r="TZU109" s="11"/>
      <c r="TZV109" s="11"/>
      <c r="TZW109" s="11"/>
      <c r="TZX109" s="11"/>
      <c r="TZY109" s="11"/>
      <c r="TZZ109" s="11"/>
      <c r="UAA109" s="11"/>
      <c r="UAB109" s="11"/>
      <c r="UAC109" s="11"/>
      <c r="UAD109" s="11"/>
      <c r="UAE109" s="11"/>
      <c r="UAF109" s="11"/>
      <c r="UAG109" s="11"/>
      <c r="UAH109" s="11"/>
      <c r="UAI109" s="11"/>
      <c r="UAJ109" s="11"/>
      <c r="UAK109" s="11"/>
      <c r="UAL109" s="11"/>
      <c r="UAM109" s="11"/>
      <c r="UAN109" s="11"/>
      <c r="UAO109" s="11"/>
      <c r="UAP109" s="11"/>
      <c r="UAQ109" s="11"/>
      <c r="UAR109" s="11"/>
      <c r="UAS109" s="11"/>
      <c r="UAT109" s="11"/>
      <c r="UAU109" s="11"/>
      <c r="UAV109" s="11"/>
      <c r="UAW109" s="11"/>
      <c r="UAX109" s="11"/>
      <c r="UAY109" s="11"/>
      <c r="UAZ109" s="11"/>
      <c r="UBA109" s="11"/>
      <c r="UBB109" s="11"/>
      <c r="UBC109" s="11"/>
      <c r="UBD109" s="11"/>
      <c r="UBE109" s="11"/>
      <c r="UBF109" s="11"/>
      <c r="UBG109" s="11"/>
      <c r="UBH109" s="11"/>
      <c r="UBI109" s="11"/>
      <c r="UBJ109" s="11"/>
      <c r="UBK109" s="11"/>
      <c r="UBL109" s="11"/>
      <c r="UBM109" s="11"/>
      <c r="UBN109" s="11"/>
      <c r="UBO109" s="11"/>
      <c r="UBP109" s="11"/>
      <c r="UBQ109" s="11"/>
      <c r="UBR109" s="11"/>
      <c r="UBS109" s="11"/>
      <c r="UBT109" s="11"/>
      <c r="UBU109" s="11"/>
      <c r="UBV109" s="11"/>
      <c r="UBW109" s="11"/>
      <c r="UBX109" s="11"/>
      <c r="UBY109" s="11"/>
      <c r="UBZ109" s="11"/>
      <c r="UCA109" s="11"/>
      <c r="UCB109" s="11"/>
      <c r="UCC109" s="11"/>
      <c r="UCD109" s="11"/>
      <c r="UCE109" s="11"/>
      <c r="UCF109" s="11"/>
      <c r="UCG109" s="11"/>
      <c r="UCH109" s="11"/>
      <c r="UCI109" s="11"/>
      <c r="UCJ109" s="11"/>
      <c r="UCK109" s="11"/>
      <c r="UCL109" s="11"/>
      <c r="UCM109" s="11"/>
      <c r="UCN109" s="11"/>
      <c r="UCO109" s="11"/>
      <c r="UCP109" s="11"/>
      <c r="UCQ109" s="11"/>
      <c r="UCR109" s="11"/>
      <c r="UCS109" s="11"/>
      <c r="UCT109" s="11"/>
      <c r="UCU109" s="11"/>
      <c r="UCV109" s="11"/>
      <c r="UCW109" s="11"/>
      <c r="UCX109" s="11"/>
      <c r="UCY109" s="11"/>
      <c r="UCZ109" s="11"/>
      <c r="UDA109" s="11"/>
      <c r="UDB109" s="11"/>
      <c r="UDC109" s="11"/>
      <c r="UDD109" s="11"/>
      <c r="UDE109" s="11"/>
      <c r="UDF109" s="11"/>
      <c r="UDG109" s="11"/>
      <c r="UDH109" s="11"/>
      <c r="UDI109" s="11"/>
      <c r="UDJ109" s="11"/>
      <c r="UDK109" s="11"/>
      <c r="UDL109" s="11"/>
      <c r="UDM109" s="11"/>
      <c r="UDN109" s="11"/>
      <c r="UDO109" s="11"/>
      <c r="UDP109" s="11"/>
      <c r="UDQ109" s="11"/>
      <c r="UDR109" s="11"/>
      <c r="UDS109" s="11"/>
      <c r="UDT109" s="11"/>
      <c r="UDU109" s="11"/>
      <c r="UDV109" s="11"/>
      <c r="UDW109" s="11"/>
      <c r="UDX109" s="11"/>
      <c r="UDY109" s="11"/>
      <c r="UDZ109" s="11"/>
      <c r="UEA109" s="11"/>
      <c r="UEB109" s="11"/>
      <c r="UEC109" s="11"/>
      <c r="UED109" s="11"/>
      <c r="UEE109" s="11"/>
      <c r="UEF109" s="11"/>
      <c r="UEG109" s="11"/>
      <c r="UEH109" s="11"/>
      <c r="UEI109" s="11"/>
      <c r="UEJ109" s="11"/>
      <c r="UEK109" s="11"/>
      <c r="UEL109" s="11"/>
      <c r="UEM109" s="11"/>
      <c r="UEN109" s="11"/>
      <c r="UEO109" s="11"/>
      <c r="UEP109" s="11"/>
      <c r="UEQ109" s="11"/>
      <c r="UER109" s="11"/>
      <c r="UES109" s="11"/>
      <c r="UET109" s="11"/>
      <c r="UEU109" s="11"/>
      <c r="UEV109" s="11"/>
      <c r="UEW109" s="11"/>
      <c r="UEX109" s="11"/>
      <c r="UEY109" s="11"/>
      <c r="UEZ109" s="11"/>
      <c r="UFA109" s="11"/>
      <c r="UFB109" s="11"/>
      <c r="UFC109" s="11"/>
      <c r="UFD109" s="11"/>
      <c r="UFE109" s="11"/>
      <c r="UFF109" s="11"/>
      <c r="UFG109" s="11"/>
      <c r="UFH109" s="11"/>
      <c r="UFI109" s="11"/>
      <c r="UFJ109" s="11"/>
      <c r="UFK109" s="11"/>
      <c r="UFL109" s="11"/>
      <c r="UFM109" s="11"/>
      <c r="UFN109" s="11"/>
      <c r="UFO109" s="11"/>
      <c r="UFP109" s="11"/>
      <c r="UFQ109" s="11"/>
      <c r="UFR109" s="11"/>
      <c r="UFS109" s="11"/>
      <c r="UFT109" s="11"/>
      <c r="UFU109" s="11"/>
      <c r="UFV109" s="11"/>
      <c r="UFW109" s="11"/>
      <c r="UFX109" s="11"/>
      <c r="UFY109" s="11"/>
      <c r="UFZ109" s="11"/>
      <c r="UGA109" s="11"/>
      <c r="UGB109" s="11"/>
      <c r="UGC109" s="11"/>
      <c r="UGD109" s="11"/>
      <c r="UGE109" s="11"/>
      <c r="UGF109" s="11"/>
      <c r="UGG109" s="11"/>
      <c r="UGH109" s="11"/>
      <c r="UGI109" s="11"/>
      <c r="UGJ109" s="11"/>
      <c r="UGK109" s="11"/>
      <c r="UGL109" s="11"/>
      <c r="UGM109" s="11"/>
      <c r="UGN109" s="11"/>
      <c r="UGO109" s="11"/>
      <c r="UGP109" s="11"/>
      <c r="UGQ109" s="11"/>
      <c r="UGR109" s="11"/>
      <c r="UGS109" s="11"/>
      <c r="UGT109" s="11"/>
      <c r="UGU109" s="11"/>
      <c r="UGV109" s="11"/>
      <c r="UGW109" s="11"/>
      <c r="UGX109" s="11"/>
      <c r="UGY109" s="11"/>
      <c r="UGZ109" s="11"/>
      <c r="UHA109" s="11"/>
      <c r="UHB109" s="11"/>
      <c r="UHC109" s="11"/>
      <c r="UHD109" s="11"/>
      <c r="UHE109" s="11"/>
      <c r="UHF109" s="11"/>
      <c r="UHG109" s="11"/>
      <c r="UHH109" s="11"/>
      <c r="UHI109" s="11"/>
      <c r="UHJ109" s="11"/>
      <c r="UHK109" s="11"/>
      <c r="UHL109" s="11"/>
      <c r="UHM109" s="11"/>
      <c r="UHN109" s="11"/>
      <c r="UHO109" s="11"/>
      <c r="UHP109" s="11"/>
      <c r="UHQ109" s="11"/>
      <c r="UHR109" s="11"/>
      <c r="UHS109" s="11"/>
      <c r="UHT109" s="11"/>
      <c r="UHU109" s="11"/>
      <c r="UHV109" s="11"/>
      <c r="UHW109" s="11"/>
      <c r="UHX109" s="11"/>
      <c r="UHY109" s="11"/>
      <c r="UHZ109" s="11"/>
      <c r="UIA109" s="11"/>
      <c r="UIB109" s="11"/>
      <c r="UIC109" s="11"/>
      <c r="UID109" s="11"/>
      <c r="UIE109" s="11"/>
      <c r="UIF109" s="11"/>
      <c r="UIG109" s="11"/>
      <c r="UIH109" s="11"/>
      <c r="UII109" s="11"/>
      <c r="UIJ109" s="11"/>
      <c r="UIK109" s="11"/>
      <c r="UIL109" s="11"/>
      <c r="UIM109" s="11"/>
      <c r="UIN109" s="11"/>
      <c r="UIO109" s="11"/>
      <c r="UIP109" s="11"/>
      <c r="UIQ109" s="11"/>
      <c r="UIR109" s="11"/>
      <c r="UIS109" s="11"/>
      <c r="UIT109" s="11"/>
      <c r="UIU109" s="11"/>
      <c r="UIV109" s="11"/>
      <c r="UIW109" s="11"/>
      <c r="UIX109" s="11"/>
      <c r="UIY109" s="11"/>
      <c r="UIZ109" s="11"/>
      <c r="UJA109" s="11"/>
      <c r="UJB109" s="11"/>
      <c r="UJC109" s="11"/>
      <c r="UJD109" s="11"/>
      <c r="UJE109" s="11"/>
      <c r="UJF109" s="11"/>
      <c r="UJG109" s="11"/>
      <c r="UJH109" s="11"/>
      <c r="UJI109" s="11"/>
      <c r="UJJ109" s="11"/>
      <c r="UJK109" s="11"/>
      <c r="UJL109" s="11"/>
      <c r="UJM109" s="11"/>
      <c r="UJN109" s="11"/>
      <c r="UJO109" s="11"/>
      <c r="UJP109" s="11"/>
      <c r="UJQ109" s="11"/>
      <c r="UJR109" s="11"/>
      <c r="UJS109" s="11"/>
      <c r="UJT109" s="11"/>
      <c r="UJU109" s="11"/>
      <c r="UJV109" s="11"/>
      <c r="UJW109" s="11"/>
      <c r="UJX109" s="11"/>
      <c r="UJY109" s="11"/>
      <c r="UJZ109" s="11"/>
      <c r="UKA109" s="11"/>
      <c r="UKB109" s="11"/>
      <c r="UKC109" s="11"/>
      <c r="UKD109" s="11"/>
      <c r="UKE109" s="11"/>
      <c r="UKF109" s="11"/>
      <c r="UKG109" s="11"/>
      <c r="UKH109" s="11"/>
      <c r="UKI109" s="11"/>
      <c r="UKJ109" s="11"/>
      <c r="UKK109" s="11"/>
      <c r="UKL109" s="11"/>
      <c r="UKM109" s="11"/>
      <c r="UKN109" s="11"/>
      <c r="UKO109" s="11"/>
      <c r="UKP109" s="11"/>
      <c r="UKQ109" s="11"/>
      <c r="UKR109" s="11"/>
      <c r="UKS109" s="11"/>
      <c r="UKT109" s="11"/>
      <c r="UKU109" s="11"/>
      <c r="UKV109" s="11"/>
      <c r="UKW109" s="11"/>
      <c r="UKX109" s="11"/>
      <c r="UKY109" s="11"/>
      <c r="UKZ109" s="11"/>
      <c r="ULA109" s="11"/>
      <c r="ULB109" s="11"/>
      <c r="ULC109" s="11"/>
      <c r="ULD109" s="11"/>
      <c r="ULE109" s="11"/>
      <c r="ULF109" s="11"/>
      <c r="ULG109" s="11"/>
      <c r="ULH109" s="11"/>
      <c r="ULI109" s="11"/>
      <c r="ULJ109" s="11"/>
      <c r="ULK109" s="11"/>
      <c r="ULL109" s="11"/>
      <c r="ULM109" s="11"/>
      <c r="ULN109" s="11"/>
      <c r="ULO109" s="11"/>
      <c r="ULP109" s="11"/>
      <c r="ULQ109" s="11"/>
      <c r="ULR109" s="11"/>
      <c r="ULS109" s="11"/>
      <c r="ULT109" s="11"/>
      <c r="ULU109" s="11"/>
      <c r="ULV109" s="11"/>
      <c r="ULW109" s="11"/>
      <c r="ULX109" s="11"/>
      <c r="ULY109" s="11"/>
      <c r="ULZ109" s="11"/>
      <c r="UMA109" s="11"/>
      <c r="UMB109" s="11"/>
      <c r="UMC109" s="11"/>
      <c r="UMD109" s="11"/>
      <c r="UME109" s="11"/>
      <c r="UMF109" s="11"/>
      <c r="UMG109" s="11"/>
      <c r="UMH109" s="11"/>
      <c r="UMI109" s="11"/>
      <c r="UMJ109" s="11"/>
      <c r="UMK109" s="11"/>
      <c r="UML109" s="11"/>
      <c r="UMM109" s="11"/>
      <c r="UMN109" s="11"/>
      <c r="UMO109" s="11"/>
      <c r="UMP109" s="11"/>
      <c r="UMQ109" s="11"/>
      <c r="UMR109" s="11"/>
      <c r="UMS109" s="11"/>
      <c r="UMT109" s="11"/>
      <c r="UMU109" s="11"/>
      <c r="UMV109" s="11"/>
      <c r="UMW109" s="11"/>
      <c r="UMX109" s="11"/>
      <c r="UMY109" s="11"/>
      <c r="UMZ109" s="11"/>
      <c r="UNA109" s="11"/>
      <c r="UNB109" s="11"/>
      <c r="UNC109" s="11"/>
      <c r="UND109" s="11"/>
      <c r="UNE109" s="11"/>
      <c r="UNF109" s="11"/>
      <c r="UNG109" s="11"/>
      <c r="UNH109" s="11"/>
      <c r="UNI109" s="11"/>
      <c r="UNJ109" s="11"/>
      <c r="UNK109" s="11"/>
      <c r="UNL109" s="11"/>
      <c r="UNM109" s="11"/>
      <c r="UNN109" s="11"/>
      <c r="UNO109" s="11"/>
      <c r="UNP109" s="11"/>
      <c r="UNQ109" s="11"/>
      <c r="UNR109" s="11"/>
      <c r="UNS109" s="11"/>
      <c r="UNT109" s="11"/>
      <c r="UNU109" s="11"/>
      <c r="UNV109" s="11"/>
      <c r="UNW109" s="11"/>
      <c r="UNX109" s="11"/>
      <c r="UNY109" s="11"/>
      <c r="UNZ109" s="11"/>
      <c r="UOA109" s="11"/>
      <c r="UOB109" s="11"/>
      <c r="UOC109" s="11"/>
      <c r="UOD109" s="11"/>
      <c r="UOE109" s="11"/>
      <c r="UOF109" s="11"/>
      <c r="UOG109" s="11"/>
      <c r="UOH109" s="11"/>
      <c r="UOI109" s="11"/>
      <c r="UOJ109" s="11"/>
      <c r="UOK109" s="11"/>
      <c r="UOL109" s="11"/>
      <c r="UOM109" s="11"/>
      <c r="UON109" s="11"/>
      <c r="UOO109" s="11"/>
      <c r="UOP109" s="11"/>
      <c r="UOQ109" s="11"/>
      <c r="UOR109" s="11"/>
      <c r="UOS109" s="11"/>
      <c r="UOT109" s="11"/>
      <c r="UOU109" s="11"/>
      <c r="UOV109" s="11"/>
      <c r="UOW109" s="11"/>
      <c r="UOX109" s="11"/>
      <c r="UOY109" s="11"/>
      <c r="UOZ109" s="11"/>
      <c r="UPA109" s="11"/>
      <c r="UPB109" s="11"/>
      <c r="UPC109" s="11"/>
      <c r="UPD109" s="11"/>
      <c r="UPE109" s="11"/>
      <c r="UPF109" s="11"/>
      <c r="UPG109" s="11"/>
      <c r="UPH109" s="11"/>
      <c r="UPI109" s="11"/>
      <c r="UPJ109" s="11"/>
      <c r="UPK109" s="11"/>
      <c r="UPL109" s="11"/>
      <c r="UPM109" s="11"/>
      <c r="UPN109" s="11"/>
      <c r="UPO109" s="11"/>
      <c r="UPP109" s="11"/>
      <c r="UPQ109" s="11"/>
      <c r="UPR109" s="11"/>
      <c r="UPS109" s="11"/>
      <c r="UPT109" s="11"/>
      <c r="UPU109" s="11"/>
      <c r="UPV109" s="11"/>
      <c r="UPW109" s="11"/>
      <c r="UPX109" s="11"/>
      <c r="UPY109" s="11"/>
      <c r="UPZ109" s="11"/>
      <c r="UQA109" s="11"/>
      <c r="UQB109" s="11"/>
      <c r="UQC109" s="11"/>
      <c r="UQD109" s="11"/>
      <c r="UQE109" s="11"/>
      <c r="UQF109" s="11"/>
      <c r="UQG109" s="11"/>
      <c r="UQH109" s="11"/>
      <c r="UQI109" s="11"/>
      <c r="UQJ109" s="11"/>
      <c r="UQK109" s="11"/>
      <c r="UQL109" s="11"/>
      <c r="UQM109" s="11"/>
      <c r="UQN109" s="11"/>
      <c r="UQO109" s="11"/>
      <c r="UQP109" s="11"/>
      <c r="UQQ109" s="11"/>
      <c r="UQR109" s="11"/>
      <c r="UQS109" s="11"/>
      <c r="UQT109" s="11"/>
      <c r="UQU109" s="11"/>
      <c r="UQV109" s="11"/>
      <c r="UQW109" s="11"/>
      <c r="UQX109" s="11"/>
      <c r="UQY109" s="11"/>
      <c r="UQZ109" s="11"/>
      <c r="URA109" s="11"/>
      <c r="URB109" s="11"/>
      <c r="URC109" s="11"/>
      <c r="URD109" s="11"/>
      <c r="URE109" s="11"/>
      <c r="URF109" s="11"/>
      <c r="URG109" s="11"/>
      <c r="URH109" s="11"/>
      <c r="URI109" s="11"/>
      <c r="URJ109" s="11"/>
      <c r="URK109" s="11"/>
      <c r="URL109" s="11"/>
      <c r="URM109" s="11"/>
      <c r="URN109" s="11"/>
      <c r="URO109" s="11"/>
      <c r="URP109" s="11"/>
      <c r="URQ109" s="11"/>
      <c r="URR109" s="11"/>
      <c r="URS109" s="11"/>
      <c r="URT109" s="11"/>
      <c r="URU109" s="11"/>
      <c r="URV109" s="11"/>
      <c r="URW109" s="11"/>
      <c r="URX109" s="11"/>
      <c r="URY109" s="11"/>
      <c r="URZ109" s="11"/>
      <c r="USA109" s="11"/>
      <c r="USB109" s="11"/>
      <c r="USC109" s="11"/>
      <c r="USD109" s="11"/>
      <c r="USE109" s="11"/>
      <c r="USF109" s="11"/>
      <c r="USG109" s="11"/>
      <c r="USH109" s="11"/>
      <c r="USI109" s="11"/>
      <c r="USJ109" s="11"/>
      <c r="USK109" s="11"/>
      <c r="USL109" s="11"/>
      <c r="USM109" s="11"/>
      <c r="USN109" s="11"/>
      <c r="USO109" s="11"/>
      <c r="USP109" s="11"/>
      <c r="USQ109" s="11"/>
      <c r="USR109" s="11"/>
      <c r="USS109" s="11"/>
      <c r="UST109" s="11"/>
      <c r="USU109" s="11"/>
      <c r="USV109" s="11"/>
      <c r="USW109" s="11"/>
      <c r="USX109" s="11"/>
      <c r="USY109" s="11"/>
      <c r="USZ109" s="11"/>
      <c r="UTA109" s="11"/>
      <c r="UTB109" s="11"/>
      <c r="UTC109" s="11"/>
      <c r="UTD109" s="11"/>
      <c r="UTE109" s="11"/>
      <c r="UTF109" s="11"/>
      <c r="UTG109" s="11"/>
      <c r="UTH109" s="11"/>
      <c r="UTI109" s="11"/>
      <c r="UTJ109" s="11"/>
      <c r="UTK109" s="11"/>
      <c r="UTL109" s="11"/>
      <c r="UTM109" s="11"/>
      <c r="UTN109" s="11"/>
      <c r="UTO109" s="11"/>
      <c r="UTP109" s="11"/>
      <c r="UTQ109" s="11"/>
      <c r="UTR109" s="11"/>
      <c r="UTS109" s="11"/>
      <c r="UTT109" s="11"/>
      <c r="UTU109" s="11"/>
      <c r="UTV109" s="11"/>
      <c r="UTW109" s="11"/>
      <c r="UTX109" s="11"/>
      <c r="UTY109" s="11"/>
      <c r="UTZ109" s="11"/>
      <c r="UUA109" s="11"/>
      <c r="UUB109" s="11"/>
      <c r="UUC109" s="11"/>
      <c r="UUD109" s="11"/>
      <c r="UUE109" s="11"/>
      <c r="UUF109" s="11"/>
      <c r="UUG109" s="11"/>
      <c r="UUH109" s="11"/>
      <c r="UUI109" s="11"/>
      <c r="UUJ109" s="11"/>
      <c r="UUK109" s="11"/>
      <c r="UUL109" s="11"/>
      <c r="UUM109" s="11"/>
      <c r="UUN109" s="11"/>
      <c r="UUO109" s="11"/>
      <c r="UUP109" s="11"/>
      <c r="UUQ109" s="11"/>
      <c r="UUR109" s="11"/>
      <c r="UUS109" s="11"/>
      <c r="UUT109" s="11"/>
      <c r="UUU109" s="11"/>
      <c r="UUV109" s="11"/>
      <c r="UUW109" s="11"/>
      <c r="UUX109" s="11"/>
      <c r="UUY109" s="11"/>
      <c r="UUZ109" s="11"/>
      <c r="UVA109" s="11"/>
      <c r="UVB109" s="11"/>
      <c r="UVC109" s="11"/>
      <c r="UVD109" s="11"/>
      <c r="UVE109" s="11"/>
      <c r="UVF109" s="11"/>
      <c r="UVG109" s="11"/>
      <c r="UVH109" s="11"/>
      <c r="UVI109" s="11"/>
      <c r="UVJ109" s="11"/>
      <c r="UVK109" s="11"/>
      <c r="UVL109" s="11"/>
      <c r="UVM109" s="11"/>
      <c r="UVN109" s="11"/>
      <c r="UVO109" s="11"/>
      <c r="UVP109" s="11"/>
      <c r="UVQ109" s="11"/>
      <c r="UVR109" s="11"/>
      <c r="UVS109" s="11"/>
      <c r="UVT109" s="11"/>
      <c r="UVU109" s="11"/>
      <c r="UVV109" s="11"/>
      <c r="UVW109" s="11"/>
      <c r="UVX109" s="11"/>
      <c r="UVY109" s="11"/>
      <c r="UVZ109" s="11"/>
      <c r="UWA109" s="11"/>
      <c r="UWB109" s="11"/>
      <c r="UWC109" s="11"/>
      <c r="UWD109" s="11"/>
      <c r="UWE109" s="11"/>
      <c r="UWF109" s="11"/>
      <c r="UWG109" s="11"/>
      <c r="UWH109" s="11"/>
      <c r="UWI109" s="11"/>
      <c r="UWJ109" s="11"/>
      <c r="UWK109" s="11"/>
      <c r="UWL109" s="11"/>
      <c r="UWM109" s="11"/>
      <c r="UWN109" s="11"/>
      <c r="UWO109" s="11"/>
      <c r="UWP109" s="11"/>
      <c r="UWQ109" s="11"/>
      <c r="UWR109" s="11"/>
      <c r="UWS109" s="11"/>
      <c r="UWT109" s="11"/>
      <c r="UWU109" s="11"/>
      <c r="UWV109" s="11"/>
      <c r="UWW109" s="11"/>
      <c r="UWX109" s="11"/>
      <c r="UWY109" s="11"/>
      <c r="UWZ109" s="11"/>
      <c r="UXA109" s="11"/>
      <c r="UXB109" s="11"/>
      <c r="UXC109" s="11"/>
      <c r="UXD109" s="11"/>
      <c r="UXE109" s="11"/>
      <c r="UXF109" s="11"/>
      <c r="UXG109" s="11"/>
      <c r="UXH109" s="11"/>
      <c r="UXI109" s="11"/>
      <c r="UXJ109" s="11"/>
      <c r="UXK109" s="11"/>
      <c r="UXL109" s="11"/>
      <c r="UXM109" s="11"/>
      <c r="UXN109" s="11"/>
      <c r="UXO109" s="11"/>
      <c r="UXP109" s="11"/>
      <c r="UXQ109" s="11"/>
      <c r="UXR109" s="11"/>
      <c r="UXS109" s="11"/>
      <c r="UXT109" s="11"/>
      <c r="UXU109" s="11"/>
      <c r="UXV109" s="11"/>
      <c r="UXW109" s="11"/>
      <c r="UXX109" s="11"/>
      <c r="UXY109" s="11"/>
      <c r="UXZ109" s="11"/>
      <c r="UYA109" s="11"/>
      <c r="UYB109" s="11"/>
      <c r="UYC109" s="11"/>
      <c r="UYD109" s="11"/>
      <c r="UYE109" s="11"/>
      <c r="UYF109" s="11"/>
      <c r="UYG109" s="11"/>
      <c r="UYH109" s="11"/>
      <c r="UYI109" s="11"/>
      <c r="UYJ109" s="11"/>
      <c r="UYK109" s="11"/>
      <c r="UYL109" s="11"/>
      <c r="UYM109" s="11"/>
      <c r="UYN109" s="11"/>
      <c r="UYO109" s="11"/>
      <c r="UYP109" s="11"/>
      <c r="UYQ109" s="11"/>
      <c r="UYR109" s="11"/>
      <c r="UYS109" s="11"/>
      <c r="UYT109" s="11"/>
      <c r="UYU109" s="11"/>
      <c r="UYV109" s="11"/>
      <c r="UYW109" s="11"/>
      <c r="UYX109" s="11"/>
      <c r="UYY109" s="11"/>
      <c r="UYZ109" s="11"/>
      <c r="UZA109" s="11"/>
      <c r="UZB109" s="11"/>
      <c r="UZC109" s="11"/>
      <c r="UZD109" s="11"/>
      <c r="UZE109" s="11"/>
      <c r="UZF109" s="11"/>
      <c r="UZG109" s="11"/>
      <c r="UZH109" s="11"/>
      <c r="UZI109" s="11"/>
      <c r="UZJ109" s="11"/>
      <c r="UZK109" s="11"/>
      <c r="UZL109" s="11"/>
      <c r="UZM109" s="11"/>
      <c r="UZN109" s="11"/>
      <c r="UZO109" s="11"/>
      <c r="UZP109" s="11"/>
      <c r="UZQ109" s="11"/>
      <c r="UZR109" s="11"/>
      <c r="UZS109" s="11"/>
      <c r="UZT109" s="11"/>
      <c r="UZU109" s="11"/>
      <c r="UZV109" s="11"/>
      <c r="UZW109" s="11"/>
      <c r="UZX109" s="11"/>
      <c r="UZY109" s="11"/>
      <c r="UZZ109" s="11"/>
      <c r="VAA109" s="11"/>
      <c r="VAB109" s="11"/>
      <c r="VAC109" s="11"/>
      <c r="VAD109" s="11"/>
      <c r="VAE109" s="11"/>
      <c r="VAF109" s="11"/>
      <c r="VAG109" s="11"/>
      <c r="VAH109" s="11"/>
      <c r="VAI109" s="11"/>
      <c r="VAJ109" s="11"/>
      <c r="VAK109" s="11"/>
      <c r="VAL109" s="11"/>
      <c r="VAM109" s="11"/>
      <c r="VAN109" s="11"/>
      <c r="VAO109" s="11"/>
      <c r="VAP109" s="11"/>
      <c r="VAQ109" s="11"/>
      <c r="VAR109" s="11"/>
      <c r="VAS109" s="11"/>
      <c r="VAT109" s="11"/>
      <c r="VAU109" s="11"/>
      <c r="VAV109" s="11"/>
      <c r="VAW109" s="11"/>
      <c r="VAX109" s="11"/>
      <c r="VAY109" s="11"/>
      <c r="VAZ109" s="11"/>
      <c r="VBA109" s="11"/>
      <c r="VBB109" s="11"/>
      <c r="VBC109" s="11"/>
      <c r="VBD109" s="11"/>
      <c r="VBE109" s="11"/>
      <c r="VBF109" s="11"/>
      <c r="VBG109" s="11"/>
      <c r="VBH109" s="11"/>
      <c r="VBI109" s="11"/>
      <c r="VBJ109" s="11"/>
      <c r="VBK109" s="11"/>
      <c r="VBL109" s="11"/>
      <c r="VBM109" s="11"/>
      <c r="VBN109" s="11"/>
      <c r="VBO109" s="11"/>
      <c r="VBP109" s="11"/>
      <c r="VBQ109" s="11"/>
      <c r="VBR109" s="11"/>
      <c r="VBS109" s="11"/>
      <c r="VBT109" s="11"/>
      <c r="VBU109" s="11"/>
      <c r="VBV109" s="11"/>
      <c r="VBW109" s="11"/>
      <c r="VBX109" s="11"/>
      <c r="VBY109" s="11"/>
      <c r="VBZ109" s="11"/>
      <c r="VCA109" s="11"/>
      <c r="VCB109" s="11"/>
      <c r="VCC109" s="11"/>
      <c r="VCD109" s="11"/>
      <c r="VCE109" s="11"/>
      <c r="VCF109" s="11"/>
      <c r="VCG109" s="11"/>
      <c r="VCH109" s="11"/>
      <c r="VCI109" s="11"/>
      <c r="VCJ109" s="11"/>
      <c r="VCK109" s="11"/>
      <c r="VCL109" s="11"/>
      <c r="VCM109" s="11"/>
      <c r="VCN109" s="11"/>
      <c r="VCO109" s="11"/>
      <c r="VCP109" s="11"/>
      <c r="VCQ109" s="11"/>
      <c r="VCR109" s="11"/>
      <c r="VCS109" s="11"/>
      <c r="VCT109" s="11"/>
      <c r="VCU109" s="11"/>
      <c r="VCV109" s="11"/>
      <c r="VCW109" s="11"/>
      <c r="VCX109" s="11"/>
      <c r="VCY109" s="11"/>
      <c r="VCZ109" s="11"/>
      <c r="VDA109" s="11"/>
      <c r="VDB109" s="11"/>
      <c r="VDC109" s="11"/>
      <c r="VDD109" s="11"/>
      <c r="VDE109" s="11"/>
      <c r="VDF109" s="11"/>
      <c r="VDG109" s="11"/>
      <c r="VDH109" s="11"/>
      <c r="VDI109" s="11"/>
      <c r="VDJ109" s="11"/>
      <c r="VDK109" s="11"/>
      <c r="VDL109" s="11"/>
      <c r="VDM109" s="11"/>
      <c r="VDN109" s="11"/>
      <c r="VDO109" s="11"/>
      <c r="VDP109" s="11"/>
      <c r="VDQ109" s="11"/>
      <c r="VDR109" s="11"/>
      <c r="VDS109" s="11"/>
      <c r="VDT109" s="11"/>
      <c r="VDU109" s="11"/>
      <c r="VDV109" s="11"/>
      <c r="VDW109" s="11"/>
      <c r="VDX109" s="11"/>
      <c r="VDY109" s="11"/>
      <c r="VDZ109" s="11"/>
      <c r="VEA109" s="11"/>
      <c r="VEB109" s="11"/>
      <c r="VEC109" s="11"/>
      <c r="VED109" s="11"/>
      <c r="VEE109" s="11"/>
      <c r="VEF109" s="11"/>
      <c r="VEG109" s="11"/>
      <c r="VEH109" s="11"/>
      <c r="VEI109" s="11"/>
      <c r="VEJ109" s="11"/>
      <c r="VEK109" s="11"/>
      <c r="VEL109" s="11"/>
      <c r="VEM109" s="11"/>
      <c r="VEN109" s="11"/>
      <c r="VEO109" s="11"/>
      <c r="VEP109" s="11"/>
      <c r="VEQ109" s="11"/>
      <c r="VER109" s="11"/>
      <c r="VES109" s="11"/>
      <c r="VET109" s="11"/>
      <c r="VEU109" s="11"/>
      <c r="VEV109" s="11"/>
      <c r="VEW109" s="11"/>
      <c r="VEX109" s="11"/>
      <c r="VEY109" s="11"/>
      <c r="VEZ109" s="11"/>
      <c r="VFA109" s="11"/>
      <c r="VFB109" s="11"/>
      <c r="VFC109" s="11"/>
      <c r="VFD109" s="11"/>
      <c r="VFE109" s="11"/>
      <c r="VFF109" s="11"/>
      <c r="VFG109" s="11"/>
      <c r="VFH109" s="11"/>
      <c r="VFI109" s="11"/>
      <c r="VFJ109" s="11"/>
      <c r="VFK109" s="11"/>
      <c r="VFL109" s="11"/>
      <c r="VFM109" s="11"/>
      <c r="VFN109" s="11"/>
      <c r="VFO109" s="11"/>
      <c r="VFP109" s="11"/>
      <c r="VFQ109" s="11"/>
      <c r="VFR109" s="11"/>
      <c r="VFS109" s="11"/>
      <c r="VFT109" s="11"/>
      <c r="VFU109" s="11"/>
      <c r="VFV109" s="11"/>
      <c r="VFW109" s="11"/>
      <c r="VFX109" s="11"/>
      <c r="VFY109" s="11"/>
      <c r="VFZ109" s="11"/>
      <c r="VGA109" s="11"/>
      <c r="VGB109" s="11"/>
      <c r="VGC109" s="11"/>
      <c r="VGD109" s="11"/>
      <c r="VGE109" s="11"/>
      <c r="VGF109" s="11"/>
      <c r="VGG109" s="11"/>
      <c r="VGH109" s="11"/>
      <c r="VGI109" s="11"/>
      <c r="VGJ109" s="11"/>
      <c r="VGK109" s="11"/>
      <c r="VGL109" s="11"/>
      <c r="VGM109" s="11"/>
      <c r="VGN109" s="11"/>
      <c r="VGO109" s="11"/>
      <c r="VGP109" s="11"/>
      <c r="VGQ109" s="11"/>
      <c r="VGR109" s="11"/>
      <c r="VGS109" s="11"/>
      <c r="VGT109" s="11"/>
      <c r="VGU109" s="11"/>
      <c r="VGV109" s="11"/>
      <c r="VGW109" s="11"/>
      <c r="VGX109" s="11"/>
      <c r="VGY109" s="11"/>
      <c r="VGZ109" s="11"/>
      <c r="VHA109" s="11"/>
      <c r="VHB109" s="11"/>
      <c r="VHC109" s="11"/>
      <c r="VHD109" s="11"/>
      <c r="VHE109" s="11"/>
      <c r="VHF109" s="11"/>
      <c r="VHG109" s="11"/>
      <c r="VHH109" s="11"/>
      <c r="VHI109" s="11"/>
      <c r="VHJ109" s="11"/>
      <c r="VHK109" s="11"/>
      <c r="VHL109" s="11"/>
      <c r="VHM109" s="11"/>
      <c r="VHN109" s="11"/>
      <c r="VHO109" s="11"/>
      <c r="VHP109" s="11"/>
      <c r="VHQ109" s="11"/>
      <c r="VHR109" s="11"/>
      <c r="VHS109" s="11"/>
      <c r="VHT109" s="11"/>
      <c r="VHU109" s="11"/>
      <c r="VHV109" s="11"/>
      <c r="VHW109" s="11"/>
      <c r="VHX109" s="11"/>
      <c r="VHY109" s="11"/>
      <c r="VHZ109" s="11"/>
      <c r="VIA109" s="11"/>
      <c r="VIB109" s="11"/>
      <c r="VIC109" s="11"/>
      <c r="VID109" s="11"/>
      <c r="VIE109" s="11"/>
      <c r="VIF109" s="11"/>
      <c r="VIG109" s="11"/>
      <c r="VIH109" s="11"/>
      <c r="VII109" s="11"/>
      <c r="VIJ109" s="11"/>
      <c r="VIK109" s="11"/>
      <c r="VIL109" s="11"/>
      <c r="VIM109" s="11"/>
      <c r="VIN109" s="11"/>
      <c r="VIO109" s="11"/>
      <c r="VIP109" s="11"/>
      <c r="VIQ109" s="11"/>
      <c r="VIR109" s="11"/>
      <c r="VIS109" s="11"/>
      <c r="VIT109" s="11"/>
      <c r="VIU109" s="11"/>
      <c r="VIV109" s="11"/>
      <c r="VIW109" s="11"/>
      <c r="VIX109" s="11"/>
      <c r="VIY109" s="11"/>
      <c r="VIZ109" s="11"/>
      <c r="VJA109" s="11"/>
      <c r="VJB109" s="11"/>
      <c r="VJC109" s="11"/>
      <c r="VJD109" s="11"/>
      <c r="VJE109" s="11"/>
      <c r="VJF109" s="11"/>
      <c r="VJG109" s="11"/>
      <c r="VJH109" s="11"/>
      <c r="VJI109" s="11"/>
      <c r="VJJ109" s="11"/>
      <c r="VJK109" s="11"/>
      <c r="VJL109" s="11"/>
      <c r="VJM109" s="11"/>
      <c r="VJN109" s="11"/>
      <c r="VJO109" s="11"/>
      <c r="VJP109" s="11"/>
      <c r="VJQ109" s="11"/>
      <c r="VJR109" s="11"/>
      <c r="VJS109" s="11"/>
      <c r="VJT109" s="11"/>
      <c r="VJU109" s="11"/>
      <c r="VJV109" s="11"/>
      <c r="VJW109" s="11"/>
      <c r="VJX109" s="11"/>
      <c r="VJY109" s="11"/>
      <c r="VJZ109" s="11"/>
      <c r="VKA109" s="11"/>
      <c r="VKB109" s="11"/>
      <c r="VKC109" s="11"/>
      <c r="VKD109" s="11"/>
      <c r="VKE109" s="11"/>
      <c r="VKF109" s="11"/>
      <c r="VKG109" s="11"/>
      <c r="VKH109" s="11"/>
      <c r="VKI109" s="11"/>
      <c r="VKJ109" s="11"/>
      <c r="VKK109" s="11"/>
      <c r="VKL109" s="11"/>
      <c r="VKM109" s="11"/>
      <c r="VKN109" s="11"/>
      <c r="VKO109" s="11"/>
      <c r="VKP109" s="11"/>
      <c r="VKQ109" s="11"/>
      <c r="VKR109" s="11"/>
      <c r="VKS109" s="11"/>
      <c r="VKT109" s="11"/>
      <c r="VKU109" s="11"/>
      <c r="VKV109" s="11"/>
      <c r="VKW109" s="11"/>
      <c r="VKX109" s="11"/>
      <c r="VKY109" s="11"/>
      <c r="VKZ109" s="11"/>
      <c r="VLA109" s="11"/>
      <c r="VLB109" s="11"/>
      <c r="VLC109" s="11"/>
      <c r="VLD109" s="11"/>
      <c r="VLE109" s="11"/>
      <c r="VLF109" s="11"/>
      <c r="VLG109" s="11"/>
      <c r="VLH109" s="11"/>
      <c r="VLI109" s="11"/>
      <c r="VLJ109" s="11"/>
      <c r="VLK109" s="11"/>
      <c r="VLL109" s="11"/>
      <c r="VLM109" s="11"/>
      <c r="VLN109" s="11"/>
      <c r="VLO109" s="11"/>
      <c r="VLP109" s="11"/>
      <c r="VLQ109" s="11"/>
      <c r="VLR109" s="11"/>
      <c r="VLS109" s="11"/>
      <c r="VLT109" s="11"/>
      <c r="VLU109" s="11"/>
      <c r="VLV109" s="11"/>
      <c r="VLW109" s="11"/>
      <c r="VLX109" s="11"/>
      <c r="VLY109" s="11"/>
      <c r="VLZ109" s="11"/>
      <c r="VMA109" s="11"/>
      <c r="VMB109" s="11"/>
      <c r="VMC109" s="11"/>
      <c r="VMD109" s="11"/>
      <c r="VME109" s="11"/>
      <c r="VMF109" s="11"/>
      <c r="VMG109" s="11"/>
      <c r="VMH109" s="11"/>
      <c r="VMI109" s="11"/>
      <c r="VMJ109" s="11"/>
      <c r="VMK109" s="11"/>
      <c r="VML109" s="11"/>
      <c r="VMM109" s="11"/>
      <c r="VMN109" s="11"/>
      <c r="VMO109" s="11"/>
      <c r="VMP109" s="11"/>
      <c r="VMQ109" s="11"/>
      <c r="VMR109" s="11"/>
      <c r="VMS109" s="11"/>
      <c r="VMT109" s="11"/>
      <c r="VMU109" s="11"/>
      <c r="VMV109" s="11"/>
      <c r="VMW109" s="11"/>
      <c r="VMX109" s="11"/>
      <c r="VMY109" s="11"/>
      <c r="VMZ109" s="11"/>
      <c r="VNA109" s="11"/>
      <c r="VNB109" s="11"/>
      <c r="VNC109" s="11"/>
      <c r="VND109" s="11"/>
      <c r="VNE109" s="11"/>
      <c r="VNF109" s="11"/>
      <c r="VNG109" s="11"/>
      <c r="VNH109" s="11"/>
      <c r="VNI109" s="11"/>
      <c r="VNJ109" s="11"/>
      <c r="VNK109" s="11"/>
      <c r="VNL109" s="11"/>
      <c r="VNM109" s="11"/>
      <c r="VNN109" s="11"/>
      <c r="VNO109" s="11"/>
      <c r="VNP109" s="11"/>
      <c r="VNQ109" s="11"/>
      <c r="VNR109" s="11"/>
      <c r="VNS109" s="11"/>
      <c r="VNT109" s="11"/>
      <c r="VNU109" s="11"/>
      <c r="VNV109" s="11"/>
      <c r="VNW109" s="11"/>
      <c r="VNX109" s="11"/>
      <c r="VNY109" s="11"/>
      <c r="VNZ109" s="11"/>
      <c r="VOA109" s="11"/>
      <c r="VOB109" s="11"/>
      <c r="VOC109" s="11"/>
      <c r="VOD109" s="11"/>
      <c r="VOE109" s="11"/>
      <c r="VOF109" s="11"/>
      <c r="VOG109" s="11"/>
      <c r="VOH109" s="11"/>
      <c r="VOI109" s="11"/>
      <c r="VOJ109" s="11"/>
      <c r="VOK109" s="11"/>
      <c r="VOL109" s="11"/>
      <c r="VOM109" s="11"/>
      <c r="VON109" s="11"/>
      <c r="VOO109" s="11"/>
      <c r="VOP109" s="11"/>
      <c r="VOQ109" s="11"/>
      <c r="VOR109" s="11"/>
      <c r="VOS109" s="11"/>
      <c r="VOT109" s="11"/>
      <c r="VOU109" s="11"/>
      <c r="VOV109" s="11"/>
      <c r="VOW109" s="11"/>
      <c r="VOX109" s="11"/>
      <c r="VOY109" s="11"/>
      <c r="VOZ109" s="11"/>
      <c r="VPA109" s="11"/>
      <c r="VPB109" s="11"/>
      <c r="VPC109" s="11"/>
      <c r="VPD109" s="11"/>
      <c r="VPE109" s="11"/>
      <c r="VPF109" s="11"/>
      <c r="VPG109" s="11"/>
      <c r="VPH109" s="11"/>
      <c r="VPI109" s="11"/>
      <c r="VPJ109" s="11"/>
      <c r="VPK109" s="11"/>
      <c r="VPL109" s="11"/>
      <c r="VPM109" s="11"/>
      <c r="VPN109" s="11"/>
      <c r="VPO109" s="11"/>
      <c r="VPP109" s="11"/>
      <c r="VPQ109" s="11"/>
      <c r="VPR109" s="11"/>
      <c r="VPS109" s="11"/>
      <c r="VPT109" s="11"/>
      <c r="VPU109" s="11"/>
      <c r="VPV109" s="11"/>
      <c r="VPW109" s="11"/>
      <c r="VPX109" s="11"/>
      <c r="VPY109" s="11"/>
      <c r="VPZ109" s="11"/>
      <c r="VQA109" s="11"/>
      <c r="VQB109" s="11"/>
      <c r="VQC109" s="11"/>
      <c r="VQD109" s="11"/>
      <c r="VQE109" s="11"/>
      <c r="VQF109" s="11"/>
      <c r="VQG109" s="11"/>
      <c r="VQH109" s="11"/>
      <c r="VQI109" s="11"/>
      <c r="VQJ109" s="11"/>
      <c r="VQK109" s="11"/>
      <c r="VQL109" s="11"/>
      <c r="VQM109" s="11"/>
      <c r="VQN109" s="11"/>
      <c r="VQO109" s="11"/>
      <c r="VQP109" s="11"/>
      <c r="VQQ109" s="11"/>
      <c r="VQR109" s="11"/>
      <c r="VQS109" s="11"/>
      <c r="VQT109" s="11"/>
      <c r="VQU109" s="11"/>
      <c r="VQV109" s="11"/>
      <c r="VQW109" s="11"/>
      <c r="VQX109" s="11"/>
      <c r="VQY109" s="11"/>
      <c r="VQZ109" s="11"/>
      <c r="VRA109" s="11"/>
      <c r="VRB109" s="11"/>
      <c r="VRC109" s="11"/>
      <c r="VRD109" s="11"/>
      <c r="VRE109" s="11"/>
      <c r="VRF109" s="11"/>
      <c r="VRG109" s="11"/>
      <c r="VRH109" s="11"/>
      <c r="VRI109" s="11"/>
      <c r="VRJ109" s="11"/>
      <c r="VRK109" s="11"/>
      <c r="VRL109" s="11"/>
      <c r="VRM109" s="11"/>
      <c r="VRN109" s="11"/>
      <c r="VRO109" s="11"/>
      <c r="VRP109" s="11"/>
      <c r="VRQ109" s="11"/>
      <c r="VRR109" s="11"/>
      <c r="VRS109" s="11"/>
      <c r="VRT109" s="11"/>
      <c r="VRU109" s="11"/>
      <c r="VRV109" s="11"/>
      <c r="VRW109" s="11"/>
      <c r="VRX109" s="11"/>
      <c r="VRY109" s="11"/>
      <c r="VRZ109" s="11"/>
      <c r="VSA109" s="11"/>
      <c r="VSB109" s="11"/>
      <c r="VSC109" s="11"/>
      <c r="VSD109" s="11"/>
      <c r="VSE109" s="11"/>
      <c r="VSF109" s="11"/>
      <c r="VSG109" s="11"/>
      <c r="VSH109" s="11"/>
      <c r="VSI109" s="11"/>
      <c r="VSJ109" s="11"/>
      <c r="VSK109" s="11"/>
      <c r="VSL109" s="11"/>
      <c r="VSM109" s="11"/>
      <c r="VSN109" s="11"/>
      <c r="VSO109" s="11"/>
      <c r="VSP109" s="11"/>
      <c r="VSQ109" s="11"/>
      <c r="VSR109" s="11"/>
      <c r="VSS109" s="11"/>
      <c r="VST109" s="11"/>
      <c r="VSU109" s="11"/>
      <c r="VSV109" s="11"/>
      <c r="VSW109" s="11"/>
      <c r="VSX109" s="11"/>
      <c r="VSY109" s="11"/>
      <c r="VSZ109" s="11"/>
      <c r="VTA109" s="11"/>
      <c r="VTB109" s="11"/>
      <c r="VTC109" s="11"/>
      <c r="VTD109" s="11"/>
      <c r="VTE109" s="11"/>
      <c r="VTF109" s="11"/>
      <c r="VTG109" s="11"/>
      <c r="VTH109" s="11"/>
      <c r="VTI109" s="11"/>
      <c r="VTJ109" s="11"/>
      <c r="VTK109" s="11"/>
      <c r="VTL109" s="11"/>
      <c r="VTM109" s="11"/>
      <c r="VTN109" s="11"/>
      <c r="VTO109" s="11"/>
      <c r="VTP109" s="11"/>
      <c r="VTQ109" s="11"/>
      <c r="VTR109" s="11"/>
      <c r="VTS109" s="11"/>
      <c r="VTT109" s="11"/>
      <c r="VTU109" s="11"/>
      <c r="VTV109" s="11"/>
      <c r="VTW109" s="11"/>
      <c r="VTX109" s="11"/>
      <c r="VTY109" s="11"/>
      <c r="VTZ109" s="11"/>
      <c r="VUA109" s="11"/>
      <c r="VUB109" s="11"/>
      <c r="VUC109" s="11"/>
      <c r="VUD109" s="11"/>
      <c r="VUE109" s="11"/>
      <c r="VUF109" s="11"/>
      <c r="VUG109" s="11"/>
      <c r="VUH109" s="11"/>
      <c r="VUI109" s="11"/>
      <c r="VUJ109" s="11"/>
      <c r="VUK109" s="11"/>
      <c r="VUL109" s="11"/>
      <c r="VUM109" s="11"/>
      <c r="VUN109" s="11"/>
      <c r="VUO109" s="11"/>
      <c r="VUP109" s="11"/>
      <c r="VUQ109" s="11"/>
      <c r="VUR109" s="11"/>
      <c r="VUS109" s="11"/>
      <c r="VUT109" s="11"/>
      <c r="VUU109" s="11"/>
      <c r="VUV109" s="11"/>
      <c r="VUW109" s="11"/>
      <c r="VUX109" s="11"/>
      <c r="VUY109" s="11"/>
      <c r="VUZ109" s="11"/>
      <c r="VVA109" s="11"/>
      <c r="VVB109" s="11"/>
      <c r="VVC109" s="11"/>
      <c r="VVD109" s="11"/>
      <c r="VVE109" s="11"/>
      <c r="VVF109" s="11"/>
      <c r="VVG109" s="11"/>
      <c r="VVH109" s="11"/>
      <c r="VVI109" s="11"/>
      <c r="VVJ109" s="11"/>
      <c r="VVK109" s="11"/>
      <c r="VVL109" s="11"/>
      <c r="VVM109" s="11"/>
      <c r="VVN109" s="11"/>
      <c r="VVO109" s="11"/>
      <c r="VVP109" s="11"/>
      <c r="VVQ109" s="11"/>
      <c r="VVR109" s="11"/>
      <c r="VVS109" s="11"/>
      <c r="VVT109" s="11"/>
      <c r="VVU109" s="11"/>
      <c r="VVV109" s="11"/>
      <c r="VVW109" s="11"/>
      <c r="VVX109" s="11"/>
      <c r="VVY109" s="11"/>
      <c r="VVZ109" s="11"/>
      <c r="VWA109" s="11"/>
      <c r="VWB109" s="11"/>
      <c r="VWC109" s="11"/>
      <c r="VWD109" s="11"/>
      <c r="VWE109" s="11"/>
      <c r="VWF109" s="11"/>
      <c r="VWG109" s="11"/>
      <c r="VWH109" s="11"/>
      <c r="VWI109" s="11"/>
      <c r="VWJ109" s="11"/>
      <c r="VWK109" s="11"/>
      <c r="VWL109" s="11"/>
      <c r="VWM109" s="11"/>
      <c r="VWN109" s="11"/>
      <c r="VWO109" s="11"/>
      <c r="VWP109" s="11"/>
      <c r="VWQ109" s="11"/>
      <c r="VWR109" s="11"/>
      <c r="VWS109" s="11"/>
      <c r="VWT109" s="11"/>
      <c r="VWU109" s="11"/>
      <c r="VWV109" s="11"/>
      <c r="VWW109" s="11"/>
      <c r="VWX109" s="11"/>
      <c r="VWY109" s="11"/>
      <c r="VWZ109" s="11"/>
      <c r="VXA109" s="11"/>
      <c r="VXB109" s="11"/>
      <c r="VXC109" s="11"/>
      <c r="VXD109" s="11"/>
      <c r="VXE109" s="11"/>
      <c r="VXF109" s="11"/>
      <c r="VXG109" s="11"/>
      <c r="VXH109" s="11"/>
      <c r="VXI109" s="11"/>
      <c r="VXJ109" s="11"/>
      <c r="VXK109" s="11"/>
      <c r="VXL109" s="11"/>
      <c r="VXM109" s="11"/>
      <c r="VXN109" s="11"/>
      <c r="VXO109" s="11"/>
      <c r="VXP109" s="11"/>
      <c r="VXQ109" s="11"/>
      <c r="VXR109" s="11"/>
      <c r="VXS109" s="11"/>
      <c r="VXT109" s="11"/>
      <c r="VXU109" s="11"/>
      <c r="VXV109" s="11"/>
      <c r="VXW109" s="11"/>
      <c r="VXX109" s="11"/>
      <c r="VXY109" s="11"/>
      <c r="VXZ109" s="11"/>
      <c r="VYA109" s="11"/>
      <c r="VYB109" s="11"/>
      <c r="VYC109" s="11"/>
      <c r="VYD109" s="11"/>
      <c r="VYE109" s="11"/>
      <c r="VYF109" s="11"/>
      <c r="VYG109" s="11"/>
      <c r="VYH109" s="11"/>
      <c r="VYI109" s="11"/>
      <c r="VYJ109" s="11"/>
      <c r="VYK109" s="11"/>
      <c r="VYL109" s="11"/>
      <c r="VYM109" s="11"/>
      <c r="VYN109" s="11"/>
      <c r="VYO109" s="11"/>
      <c r="VYP109" s="11"/>
      <c r="VYQ109" s="11"/>
      <c r="VYR109" s="11"/>
      <c r="VYS109" s="11"/>
      <c r="VYT109" s="11"/>
      <c r="VYU109" s="11"/>
      <c r="VYV109" s="11"/>
      <c r="VYW109" s="11"/>
      <c r="VYX109" s="11"/>
      <c r="VYY109" s="11"/>
      <c r="VYZ109" s="11"/>
      <c r="VZA109" s="11"/>
      <c r="VZB109" s="11"/>
      <c r="VZC109" s="11"/>
      <c r="VZD109" s="11"/>
      <c r="VZE109" s="11"/>
      <c r="VZF109" s="11"/>
      <c r="VZG109" s="11"/>
      <c r="VZH109" s="11"/>
      <c r="VZI109" s="11"/>
      <c r="VZJ109" s="11"/>
      <c r="VZK109" s="11"/>
      <c r="VZL109" s="11"/>
      <c r="VZM109" s="11"/>
      <c r="VZN109" s="11"/>
      <c r="VZO109" s="11"/>
      <c r="VZP109" s="11"/>
      <c r="VZQ109" s="11"/>
      <c r="VZR109" s="11"/>
      <c r="VZS109" s="11"/>
      <c r="VZT109" s="11"/>
      <c r="VZU109" s="11"/>
      <c r="VZV109" s="11"/>
      <c r="VZW109" s="11"/>
      <c r="VZX109" s="11"/>
      <c r="VZY109" s="11"/>
      <c r="VZZ109" s="11"/>
      <c r="WAA109" s="11"/>
      <c r="WAB109" s="11"/>
      <c r="WAC109" s="11"/>
      <c r="WAD109" s="11"/>
      <c r="WAE109" s="11"/>
      <c r="WAF109" s="11"/>
      <c r="WAG109" s="11"/>
      <c r="WAH109" s="11"/>
      <c r="WAI109" s="11"/>
      <c r="WAJ109" s="11"/>
      <c r="WAK109" s="11"/>
      <c r="WAL109" s="11"/>
      <c r="WAM109" s="11"/>
      <c r="WAN109" s="11"/>
      <c r="WAO109" s="11"/>
      <c r="WAP109" s="11"/>
      <c r="WAQ109" s="11"/>
      <c r="WAR109" s="11"/>
      <c r="WAS109" s="11"/>
      <c r="WAT109" s="11"/>
      <c r="WAU109" s="11"/>
      <c r="WAV109" s="11"/>
      <c r="WAW109" s="11"/>
      <c r="WAX109" s="11"/>
      <c r="WAY109" s="11"/>
      <c r="WAZ109" s="11"/>
      <c r="WBA109" s="11"/>
      <c r="WBB109" s="11"/>
      <c r="WBC109" s="11"/>
      <c r="WBD109" s="11"/>
      <c r="WBE109" s="11"/>
      <c r="WBF109" s="11"/>
      <c r="WBG109" s="11"/>
      <c r="WBH109" s="11"/>
      <c r="WBI109" s="11"/>
      <c r="WBJ109" s="11"/>
      <c r="WBK109" s="11"/>
      <c r="WBL109" s="11"/>
      <c r="WBM109" s="11"/>
      <c r="WBN109" s="11"/>
      <c r="WBO109" s="11"/>
      <c r="WBP109" s="11"/>
      <c r="WBQ109" s="11"/>
      <c r="WBR109" s="11"/>
      <c r="WBS109" s="11"/>
      <c r="WBT109" s="11"/>
      <c r="WBU109" s="11"/>
      <c r="WBV109" s="11"/>
      <c r="WBW109" s="11"/>
      <c r="WBX109" s="11"/>
      <c r="WBY109" s="11"/>
      <c r="WBZ109" s="11"/>
      <c r="WCA109" s="11"/>
      <c r="WCB109" s="11"/>
      <c r="WCC109" s="11"/>
      <c r="WCD109" s="11"/>
      <c r="WCE109" s="11"/>
      <c r="WCF109" s="11"/>
      <c r="WCG109" s="11"/>
      <c r="WCH109" s="11"/>
      <c r="WCI109" s="11"/>
      <c r="WCJ109" s="11"/>
      <c r="WCK109" s="11"/>
      <c r="WCL109" s="11"/>
      <c r="WCM109" s="11"/>
      <c r="WCN109" s="11"/>
      <c r="WCO109" s="11"/>
      <c r="WCP109" s="11"/>
      <c r="WCQ109" s="11"/>
      <c r="WCR109" s="11"/>
      <c r="WCS109" s="11"/>
      <c r="WCT109" s="11"/>
      <c r="WCU109" s="11"/>
      <c r="WCV109" s="11"/>
      <c r="WCW109" s="11"/>
      <c r="WCX109" s="11"/>
      <c r="WCY109" s="11"/>
      <c r="WCZ109" s="11"/>
      <c r="WDA109" s="11"/>
      <c r="WDB109" s="11"/>
      <c r="WDC109" s="11"/>
      <c r="WDD109" s="11"/>
      <c r="WDE109" s="11"/>
      <c r="WDF109" s="11"/>
      <c r="WDG109" s="11"/>
      <c r="WDH109" s="11"/>
      <c r="WDI109" s="11"/>
      <c r="WDJ109" s="11"/>
      <c r="WDK109" s="11"/>
      <c r="WDL109" s="11"/>
      <c r="WDM109" s="11"/>
      <c r="WDN109" s="11"/>
      <c r="WDO109" s="11"/>
      <c r="WDP109" s="11"/>
      <c r="WDQ109" s="11"/>
      <c r="WDR109" s="11"/>
      <c r="WDS109" s="11"/>
      <c r="WDT109" s="11"/>
      <c r="WDU109" s="11"/>
      <c r="WDV109" s="11"/>
      <c r="WDW109" s="11"/>
      <c r="WDX109" s="11"/>
      <c r="WDY109" s="11"/>
      <c r="WDZ109" s="11"/>
      <c r="WEA109" s="11"/>
      <c r="WEB109" s="11"/>
      <c r="WEC109" s="11"/>
      <c r="WED109" s="11"/>
      <c r="WEE109" s="11"/>
      <c r="WEF109" s="11"/>
      <c r="WEG109" s="11"/>
      <c r="WEH109" s="11"/>
      <c r="WEI109" s="11"/>
      <c r="WEJ109" s="11"/>
      <c r="WEK109" s="11"/>
      <c r="WEL109" s="11"/>
      <c r="WEM109" s="11"/>
      <c r="WEN109" s="11"/>
      <c r="WEO109" s="11"/>
      <c r="WEP109" s="11"/>
      <c r="WEQ109" s="11"/>
      <c r="WER109" s="11"/>
      <c r="WES109" s="11"/>
      <c r="WET109" s="11"/>
      <c r="WEU109" s="11"/>
      <c r="WEV109" s="11"/>
      <c r="WEW109" s="11"/>
      <c r="WEX109" s="11"/>
      <c r="WEY109" s="11"/>
      <c r="WEZ109" s="11"/>
      <c r="WFA109" s="11"/>
      <c r="WFB109" s="11"/>
      <c r="WFC109" s="11"/>
      <c r="WFD109" s="11"/>
      <c r="WFE109" s="11"/>
      <c r="WFF109" s="11"/>
      <c r="WFG109" s="11"/>
      <c r="WFH109" s="11"/>
      <c r="WFI109" s="11"/>
      <c r="WFJ109" s="11"/>
      <c r="WFK109" s="11"/>
      <c r="WFL109" s="11"/>
      <c r="WFM109" s="11"/>
      <c r="WFN109" s="11"/>
      <c r="WFO109" s="11"/>
      <c r="WFP109" s="11"/>
      <c r="WFQ109" s="11"/>
      <c r="WFR109" s="11"/>
      <c r="WFS109" s="11"/>
      <c r="WFT109" s="11"/>
      <c r="WFU109" s="11"/>
      <c r="WFV109" s="11"/>
      <c r="WFW109" s="11"/>
      <c r="WFX109" s="11"/>
      <c r="WFY109" s="11"/>
      <c r="WFZ109" s="11"/>
      <c r="WGA109" s="11"/>
      <c r="WGB109" s="11"/>
      <c r="WGC109" s="11"/>
      <c r="WGD109" s="11"/>
      <c r="WGE109" s="11"/>
      <c r="WGF109" s="11"/>
      <c r="WGG109" s="11"/>
      <c r="WGH109" s="11"/>
      <c r="WGI109" s="11"/>
      <c r="WGJ109" s="11"/>
      <c r="WGK109" s="11"/>
      <c r="WGL109" s="11"/>
      <c r="WGM109" s="11"/>
      <c r="WGN109" s="11"/>
      <c r="WGO109" s="11"/>
      <c r="WGP109" s="11"/>
      <c r="WGQ109" s="11"/>
      <c r="WGR109" s="11"/>
      <c r="WGS109" s="11"/>
      <c r="WGT109" s="11"/>
      <c r="WGU109" s="11"/>
      <c r="WGV109" s="11"/>
      <c r="WGW109" s="11"/>
      <c r="WGX109" s="11"/>
      <c r="WGY109" s="11"/>
      <c r="WGZ109" s="11"/>
      <c r="WHA109" s="11"/>
      <c r="WHB109" s="11"/>
      <c r="WHC109" s="11"/>
      <c r="WHD109" s="11"/>
      <c r="WHE109" s="11"/>
      <c r="WHF109" s="11"/>
      <c r="WHG109" s="11"/>
      <c r="WHH109" s="11"/>
      <c r="WHI109" s="11"/>
      <c r="WHJ109" s="11"/>
      <c r="WHK109" s="11"/>
      <c r="WHL109" s="11"/>
      <c r="WHM109" s="11"/>
      <c r="WHN109" s="11"/>
      <c r="WHO109" s="11"/>
      <c r="WHP109" s="11"/>
      <c r="WHQ109" s="11"/>
      <c r="WHR109" s="11"/>
      <c r="WHS109" s="11"/>
      <c r="WHT109" s="11"/>
      <c r="WHU109" s="11"/>
      <c r="WHV109" s="11"/>
      <c r="WHW109" s="11"/>
      <c r="WHX109" s="11"/>
      <c r="WHY109" s="11"/>
      <c r="WHZ109" s="11"/>
      <c r="WIA109" s="11"/>
      <c r="WIB109" s="11"/>
      <c r="WIC109" s="11"/>
      <c r="WID109" s="11"/>
      <c r="WIE109" s="11"/>
      <c r="WIF109" s="11"/>
      <c r="WIG109" s="11"/>
      <c r="WIH109" s="11"/>
      <c r="WII109" s="11"/>
      <c r="WIJ109" s="11"/>
      <c r="WIK109" s="11"/>
      <c r="WIL109" s="11"/>
      <c r="WIM109" s="11"/>
      <c r="WIN109" s="11"/>
      <c r="WIO109" s="11"/>
      <c r="WIP109" s="11"/>
      <c r="WIQ109" s="11"/>
      <c r="WIR109" s="11"/>
      <c r="WIS109" s="11"/>
      <c r="WIT109" s="11"/>
      <c r="WIU109" s="11"/>
      <c r="WIV109" s="11"/>
      <c r="WIW109" s="11"/>
      <c r="WIX109" s="11"/>
      <c r="WIY109" s="11"/>
      <c r="WIZ109" s="11"/>
      <c r="WJA109" s="11"/>
      <c r="WJB109" s="11"/>
      <c r="WJC109" s="11"/>
      <c r="WJD109" s="11"/>
      <c r="WJE109" s="11"/>
      <c r="WJF109" s="11"/>
      <c r="WJG109" s="11"/>
      <c r="WJH109" s="11"/>
      <c r="WJI109" s="11"/>
      <c r="WJJ109" s="11"/>
      <c r="WJK109" s="11"/>
      <c r="WJL109" s="11"/>
      <c r="WJM109" s="11"/>
      <c r="WJN109" s="11"/>
      <c r="WJO109" s="11"/>
      <c r="WJP109" s="11"/>
      <c r="WJQ109" s="11"/>
      <c r="WJR109" s="11"/>
      <c r="WJS109" s="11"/>
      <c r="WJT109" s="11"/>
      <c r="WJU109" s="11"/>
      <c r="WJV109" s="11"/>
      <c r="WJW109" s="11"/>
      <c r="WJX109" s="11"/>
      <c r="WJY109" s="11"/>
      <c r="WJZ109" s="11"/>
      <c r="WKA109" s="11"/>
      <c r="WKB109" s="11"/>
      <c r="WKC109" s="11"/>
      <c r="WKD109" s="11"/>
      <c r="WKE109" s="11"/>
      <c r="WKF109" s="11"/>
      <c r="WKG109" s="11"/>
      <c r="WKH109" s="11"/>
      <c r="WKI109" s="11"/>
      <c r="WKJ109" s="11"/>
      <c r="WKK109" s="11"/>
      <c r="WKL109" s="11"/>
      <c r="WKM109" s="11"/>
      <c r="WKN109" s="11"/>
      <c r="WKO109" s="11"/>
      <c r="WKP109" s="11"/>
      <c r="WKQ109" s="11"/>
      <c r="WKR109" s="11"/>
      <c r="WKS109" s="11"/>
      <c r="WKT109" s="11"/>
      <c r="WKU109" s="11"/>
      <c r="WKV109" s="11"/>
      <c r="WKW109" s="11"/>
      <c r="WKX109" s="11"/>
      <c r="WKY109" s="11"/>
      <c r="WKZ109" s="11"/>
      <c r="WLA109" s="11"/>
      <c r="WLB109" s="11"/>
      <c r="WLC109" s="11"/>
      <c r="WLD109" s="11"/>
      <c r="WLE109" s="11"/>
      <c r="WLF109" s="11"/>
      <c r="WLG109" s="11"/>
      <c r="WLH109" s="11"/>
      <c r="WLI109" s="11"/>
      <c r="WLJ109" s="11"/>
      <c r="WLK109" s="11"/>
      <c r="WLL109" s="11"/>
      <c r="WLM109" s="11"/>
      <c r="WLN109" s="11"/>
      <c r="WLO109" s="11"/>
      <c r="WLP109" s="11"/>
      <c r="WLQ109" s="11"/>
      <c r="WLR109" s="11"/>
      <c r="WLS109" s="11"/>
      <c r="WLT109" s="11"/>
      <c r="WLU109" s="11"/>
      <c r="WLV109" s="11"/>
      <c r="WLW109" s="11"/>
      <c r="WLX109" s="11"/>
      <c r="WLY109" s="11"/>
      <c r="WLZ109" s="11"/>
      <c r="WMA109" s="11"/>
      <c r="WMB109" s="11"/>
      <c r="WMC109" s="11"/>
      <c r="WMD109" s="11"/>
      <c r="WME109" s="11"/>
      <c r="WMF109" s="11"/>
      <c r="WMG109" s="11"/>
      <c r="WMH109" s="11"/>
      <c r="WMI109" s="11"/>
      <c r="WMJ109" s="11"/>
      <c r="WMK109" s="11"/>
      <c r="WML109" s="11"/>
      <c r="WMM109" s="11"/>
      <c r="WMN109" s="11"/>
      <c r="WMO109" s="11"/>
      <c r="WMP109" s="11"/>
      <c r="WMQ109" s="11"/>
      <c r="WMR109" s="11"/>
      <c r="WMS109" s="11"/>
      <c r="WMT109" s="11"/>
      <c r="WMU109" s="11"/>
      <c r="WMV109" s="11"/>
      <c r="WMW109" s="11"/>
      <c r="WMX109" s="11"/>
      <c r="WMY109" s="11"/>
      <c r="WMZ109" s="11"/>
      <c r="WNA109" s="11"/>
      <c r="WNB109" s="11"/>
      <c r="WNC109" s="11"/>
      <c r="WND109" s="11"/>
      <c r="WNE109" s="11"/>
      <c r="WNF109" s="11"/>
      <c r="WNG109" s="11"/>
      <c r="WNH109" s="11"/>
      <c r="WNI109" s="11"/>
      <c r="WNJ109" s="11"/>
      <c r="WNK109" s="11"/>
      <c r="WNL109" s="11"/>
      <c r="WNM109" s="11"/>
      <c r="WNN109" s="11"/>
      <c r="WNO109" s="11"/>
      <c r="WNP109" s="11"/>
      <c r="WNQ109" s="11"/>
      <c r="WNR109" s="11"/>
      <c r="WNS109" s="11"/>
      <c r="WNT109" s="11"/>
      <c r="WNU109" s="11"/>
      <c r="WNV109" s="11"/>
      <c r="WNW109" s="11"/>
      <c r="WNX109" s="11"/>
      <c r="WNY109" s="11"/>
      <c r="WNZ109" s="11"/>
      <c r="WOA109" s="11"/>
      <c r="WOB109" s="11"/>
      <c r="WOC109" s="11"/>
      <c r="WOD109" s="11"/>
      <c r="WOE109" s="11"/>
      <c r="WOF109" s="11"/>
      <c r="WOG109" s="11"/>
      <c r="WOH109" s="11"/>
      <c r="WOI109" s="11"/>
      <c r="WOJ109" s="11"/>
      <c r="WOK109" s="11"/>
      <c r="WOL109" s="11"/>
      <c r="WOM109" s="11"/>
      <c r="WON109" s="11"/>
      <c r="WOO109" s="11"/>
      <c r="WOP109" s="11"/>
      <c r="WOQ109" s="11"/>
      <c r="WOR109" s="11"/>
      <c r="WOS109" s="11"/>
      <c r="WOT109" s="11"/>
      <c r="WOU109" s="11"/>
      <c r="WOV109" s="11"/>
      <c r="WOW109" s="11"/>
      <c r="WOX109" s="11"/>
      <c r="WOY109" s="11"/>
      <c r="WOZ109" s="11"/>
      <c r="WPA109" s="11"/>
      <c r="WPB109" s="11"/>
      <c r="WPC109" s="11"/>
      <c r="WPD109" s="11"/>
      <c r="WPE109" s="11"/>
      <c r="WPF109" s="11"/>
      <c r="WPG109" s="11"/>
      <c r="WPH109" s="11"/>
      <c r="WPI109" s="11"/>
      <c r="WPJ109" s="11"/>
      <c r="WPK109" s="11"/>
      <c r="WPL109" s="11"/>
      <c r="WPM109" s="11"/>
      <c r="WPN109" s="11"/>
      <c r="WPO109" s="11"/>
      <c r="WPP109" s="11"/>
      <c r="WPQ109" s="11"/>
      <c r="WPR109" s="11"/>
      <c r="WPS109" s="11"/>
      <c r="WPT109" s="11"/>
      <c r="WPU109" s="11"/>
      <c r="WPV109" s="11"/>
      <c r="WPW109" s="11"/>
      <c r="WPX109" s="11"/>
      <c r="WPY109" s="11"/>
      <c r="WPZ109" s="11"/>
      <c r="WQA109" s="11"/>
      <c r="WQB109" s="11"/>
      <c r="WQC109" s="11"/>
      <c r="WQD109" s="11"/>
      <c r="WQE109" s="11"/>
      <c r="WQF109" s="11"/>
      <c r="WQG109" s="11"/>
      <c r="WQH109" s="11"/>
      <c r="WQI109" s="11"/>
      <c r="WQJ109" s="11"/>
      <c r="WQK109" s="11"/>
      <c r="WQL109" s="11"/>
      <c r="WQM109" s="11"/>
      <c r="WQN109" s="11"/>
      <c r="WQO109" s="11"/>
      <c r="WQP109" s="11"/>
      <c r="WQQ109" s="11"/>
      <c r="WQR109" s="11"/>
      <c r="WQS109" s="11"/>
      <c r="WQT109" s="11"/>
      <c r="WQU109" s="11"/>
      <c r="WQV109" s="11"/>
      <c r="WQW109" s="11"/>
      <c r="WQX109" s="11"/>
      <c r="WQY109" s="11"/>
      <c r="WQZ109" s="11"/>
      <c r="WRA109" s="11"/>
      <c r="WRB109" s="11"/>
      <c r="WRC109" s="11"/>
      <c r="WRD109" s="11"/>
      <c r="WRE109" s="11"/>
      <c r="WRF109" s="11"/>
      <c r="WRG109" s="11"/>
      <c r="WRH109" s="11"/>
      <c r="WRI109" s="11"/>
      <c r="WRJ109" s="11"/>
      <c r="WRK109" s="11"/>
      <c r="WRL109" s="11"/>
      <c r="WRM109" s="11"/>
      <c r="WRN109" s="11"/>
      <c r="WRO109" s="11"/>
      <c r="WRP109" s="11"/>
      <c r="WRQ109" s="11"/>
      <c r="WRR109" s="11"/>
      <c r="WRS109" s="11"/>
      <c r="WRT109" s="11"/>
      <c r="WRU109" s="11"/>
      <c r="WRV109" s="11"/>
      <c r="WRW109" s="11"/>
      <c r="WRX109" s="11"/>
      <c r="WRY109" s="11"/>
      <c r="WRZ109" s="11"/>
      <c r="WSA109" s="11"/>
      <c r="WSB109" s="11"/>
      <c r="WSC109" s="11"/>
      <c r="WSD109" s="11"/>
      <c r="WSE109" s="11"/>
      <c r="WSF109" s="11"/>
      <c r="WSG109" s="11"/>
      <c r="WSH109" s="11"/>
      <c r="WSI109" s="11"/>
      <c r="WSJ109" s="11"/>
      <c r="WSK109" s="11"/>
      <c r="WSL109" s="11"/>
      <c r="WSM109" s="11"/>
      <c r="WSN109" s="11"/>
      <c r="WSO109" s="11"/>
      <c r="WSP109" s="11"/>
      <c r="WSQ109" s="11"/>
      <c r="WSR109" s="11"/>
      <c r="WSS109" s="11"/>
      <c r="WST109" s="11"/>
      <c r="WSU109" s="11"/>
      <c r="WSV109" s="11"/>
      <c r="WSW109" s="11"/>
      <c r="WSX109" s="11"/>
      <c r="WSY109" s="11"/>
      <c r="WSZ109" s="11"/>
      <c r="WTA109" s="11"/>
      <c r="WTB109" s="11"/>
      <c r="WTC109" s="11"/>
      <c r="WTD109" s="11"/>
      <c r="WTE109" s="11"/>
      <c r="WTF109" s="11"/>
      <c r="WTG109" s="11"/>
      <c r="WTH109" s="11"/>
      <c r="WTI109" s="11"/>
      <c r="WTJ109" s="11"/>
      <c r="WTK109" s="11"/>
      <c r="WTL109" s="11"/>
      <c r="WTM109" s="11"/>
      <c r="WTN109" s="11"/>
      <c r="WTO109" s="11"/>
      <c r="WTP109" s="11"/>
      <c r="WTQ109" s="11"/>
      <c r="WTR109" s="11"/>
      <c r="WTS109" s="11"/>
      <c r="WTT109" s="11"/>
      <c r="WTU109" s="11"/>
      <c r="WTV109" s="11"/>
      <c r="WTW109" s="11"/>
      <c r="WTX109" s="11"/>
      <c r="WTY109" s="11"/>
      <c r="WTZ109" s="11"/>
      <c r="WUA109" s="11"/>
      <c r="WUB109" s="11"/>
      <c r="WUC109" s="11"/>
      <c r="WUD109" s="11"/>
      <c r="WUE109" s="11"/>
      <c r="WUF109" s="11"/>
      <c r="WUG109" s="11"/>
      <c r="WUH109" s="11"/>
      <c r="WUI109" s="11"/>
      <c r="WUJ109" s="11"/>
      <c r="WUK109" s="11"/>
      <c r="WUL109" s="11"/>
      <c r="WUM109" s="11"/>
      <c r="WUN109" s="11"/>
      <c r="WUO109" s="11"/>
      <c r="WUP109" s="11"/>
      <c r="WUQ109" s="11"/>
      <c r="WUR109" s="11"/>
      <c r="WUS109" s="11"/>
      <c r="WUT109" s="11"/>
      <c r="WUU109" s="11"/>
      <c r="WUV109" s="11"/>
      <c r="WUW109" s="11"/>
      <c r="WUX109" s="11"/>
      <c r="WUY109" s="11"/>
      <c r="WUZ109" s="11"/>
      <c r="WVA109" s="11"/>
      <c r="WVB109" s="11"/>
      <c r="WVC109" s="11"/>
      <c r="WVD109" s="11"/>
      <c r="WVE109" s="11"/>
      <c r="WVF109" s="11"/>
      <c r="WVG109" s="11"/>
      <c r="WVH109" s="11"/>
      <c r="WVI109" s="11"/>
      <c r="WVJ109" s="11"/>
      <c r="WVK109" s="11"/>
      <c r="WVL109" s="11"/>
      <c r="WVM109" s="11"/>
      <c r="WVN109" s="11"/>
      <c r="WVO109" s="11"/>
      <c r="WVP109" s="11"/>
      <c r="WVQ109" s="11"/>
      <c r="WVR109" s="11"/>
      <c r="WVS109" s="11"/>
      <c r="WVT109" s="11"/>
      <c r="WVU109" s="11"/>
      <c r="WVV109" s="11"/>
      <c r="WVW109" s="11"/>
      <c r="WVX109" s="11"/>
      <c r="WVY109" s="11"/>
      <c r="WVZ109" s="11"/>
      <c r="WWA109" s="11"/>
      <c r="WWB109" s="11"/>
      <c r="WWC109" s="11"/>
      <c r="WWD109" s="11"/>
      <c r="WWE109" s="11"/>
      <c r="WWF109" s="11"/>
      <c r="WWG109" s="11"/>
      <c r="WWH109" s="11"/>
      <c r="WWI109" s="11"/>
      <c r="WWJ109" s="11"/>
      <c r="WWK109" s="11"/>
      <c r="WWL109" s="11"/>
      <c r="WWM109" s="11"/>
      <c r="WWN109" s="11"/>
      <c r="WWO109" s="11"/>
      <c r="WWP109" s="11"/>
      <c r="WWQ109" s="11"/>
      <c r="WWR109" s="11"/>
      <c r="WWS109" s="11"/>
      <c r="WWT109" s="11"/>
      <c r="WWU109" s="11"/>
      <c r="WWV109" s="11"/>
      <c r="WWW109" s="11"/>
      <c r="WWX109" s="11"/>
      <c r="WWY109" s="11"/>
      <c r="WWZ109" s="11"/>
      <c r="WXA109" s="11"/>
      <c r="WXB109" s="11"/>
      <c r="WXC109" s="11"/>
      <c r="WXD109" s="11"/>
      <c r="WXE109" s="11"/>
      <c r="WXF109" s="11"/>
      <c r="WXG109" s="11"/>
      <c r="WXH109" s="11"/>
      <c r="WXI109" s="11"/>
      <c r="WXJ109" s="11"/>
      <c r="WXK109" s="11"/>
      <c r="WXL109" s="11"/>
      <c r="WXM109" s="11"/>
      <c r="WXN109" s="11"/>
      <c r="WXO109" s="11"/>
      <c r="WXP109" s="11"/>
      <c r="WXQ109" s="11"/>
      <c r="WXR109" s="11"/>
      <c r="WXS109" s="11"/>
      <c r="WXT109" s="11"/>
      <c r="WXU109" s="11"/>
      <c r="WXV109" s="11"/>
      <c r="WXW109" s="11"/>
      <c r="WXX109" s="11"/>
      <c r="WXY109" s="11"/>
      <c r="WXZ109" s="11"/>
      <c r="WYA109" s="11"/>
      <c r="WYB109" s="11"/>
      <c r="WYC109" s="11"/>
      <c r="WYD109" s="11"/>
      <c r="WYE109" s="11"/>
      <c r="WYF109" s="11"/>
      <c r="WYG109" s="11"/>
      <c r="WYH109" s="11"/>
      <c r="WYI109" s="11"/>
      <c r="WYJ109" s="11"/>
      <c r="WYK109" s="11"/>
      <c r="WYL109" s="11"/>
      <c r="WYM109" s="11"/>
      <c r="WYN109" s="11"/>
      <c r="WYO109" s="11"/>
      <c r="WYP109" s="11"/>
      <c r="WYQ109" s="11"/>
      <c r="WYR109" s="11"/>
      <c r="WYS109" s="11"/>
      <c r="WYT109" s="11"/>
      <c r="WYU109" s="11"/>
      <c r="WYV109" s="11"/>
      <c r="WYW109" s="11"/>
      <c r="WYX109" s="11"/>
      <c r="WYY109" s="11"/>
      <c r="WYZ109" s="11"/>
      <c r="WZA109" s="11"/>
      <c r="WZB109" s="11"/>
      <c r="WZC109" s="11"/>
      <c r="WZD109" s="11"/>
      <c r="WZE109" s="11"/>
      <c r="WZF109" s="11"/>
      <c r="WZG109" s="11"/>
      <c r="WZH109" s="11"/>
      <c r="WZI109" s="11"/>
      <c r="WZJ109" s="11"/>
      <c r="WZK109" s="11"/>
      <c r="WZL109" s="11"/>
      <c r="WZM109" s="11"/>
      <c r="WZN109" s="11"/>
      <c r="WZO109" s="11"/>
      <c r="WZP109" s="11"/>
      <c r="WZQ109" s="11"/>
      <c r="WZR109" s="11"/>
      <c r="WZS109" s="11"/>
      <c r="WZT109" s="11"/>
      <c r="WZU109" s="11"/>
      <c r="WZV109" s="11"/>
      <c r="WZW109" s="11"/>
      <c r="WZX109" s="11"/>
      <c r="WZY109" s="11"/>
      <c r="WZZ109" s="11"/>
      <c r="XAA109" s="11"/>
      <c r="XAB109" s="11"/>
      <c r="XAC109" s="11"/>
      <c r="XAD109" s="11"/>
      <c r="XAE109" s="11"/>
      <c r="XAF109" s="11"/>
      <c r="XAG109" s="11"/>
      <c r="XAH109" s="11"/>
      <c r="XAI109" s="11"/>
      <c r="XAJ109" s="11"/>
      <c r="XAK109" s="11"/>
      <c r="XAL109" s="11"/>
      <c r="XAM109" s="11"/>
      <c r="XAN109" s="11"/>
      <c r="XAO109" s="11"/>
      <c r="XAP109" s="11"/>
      <c r="XAQ109" s="11"/>
      <c r="XAR109" s="11"/>
      <c r="XAS109" s="11"/>
      <c r="XAT109" s="11"/>
      <c r="XAU109" s="11"/>
      <c r="XAV109" s="11"/>
      <c r="XAW109" s="11"/>
      <c r="XAX109" s="11"/>
      <c r="XAY109" s="11"/>
      <c r="XAZ109" s="11"/>
      <c r="XBA109" s="11"/>
      <c r="XBB109" s="11"/>
      <c r="XBC109" s="11"/>
      <c r="XBD109" s="11"/>
      <c r="XBE109" s="11"/>
      <c r="XBF109" s="11"/>
      <c r="XBG109" s="11"/>
      <c r="XBH109" s="11"/>
      <c r="XBI109" s="11"/>
      <c r="XBJ109" s="11"/>
      <c r="XBK109" s="11"/>
      <c r="XBL109" s="11"/>
      <c r="XBM109" s="11"/>
      <c r="XBN109" s="11"/>
      <c r="XBO109" s="11"/>
      <c r="XBP109" s="11"/>
      <c r="XBQ109" s="11"/>
      <c r="XBR109" s="11"/>
      <c r="XBS109" s="11"/>
      <c r="XBT109" s="11"/>
      <c r="XBU109" s="11"/>
      <c r="XBV109" s="11"/>
      <c r="XBW109" s="11"/>
      <c r="XBX109" s="11"/>
      <c r="XBY109" s="11"/>
      <c r="XBZ109" s="11"/>
      <c r="XCA109" s="11"/>
      <c r="XCB109" s="11"/>
      <c r="XCC109" s="11"/>
      <c r="XCD109" s="11"/>
      <c r="XCE109" s="11"/>
      <c r="XCF109" s="11"/>
      <c r="XCG109" s="11"/>
      <c r="XCH109" s="11"/>
      <c r="XCI109" s="11"/>
      <c r="XCJ109" s="11"/>
      <c r="XCK109" s="11"/>
      <c r="XCL109" s="11"/>
      <c r="XCM109" s="11"/>
      <c r="XCN109" s="11"/>
      <c r="XCO109" s="11"/>
      <c r="XCP109" s="11"/>
      <c r="XCQ109" s="11"/>
      <c r="XCR109" s="11"/>
      <c r="XCS109" s="11"/>
      <c r="XCT109" s="11"/>
      <c r="XCU109" s="11"/>
      <c r="XCV109" s="11"/>
      <c r="XCW109" s="11"/>
      <c r="XCX109" s="11"/>
      <c r="XCY109" s="11"/>
      <c r="XCZ109" s="11"/>
      <c r="XDA109" s="11"/>
      <c r="XDB109" s="11"/>
      <c r="XDC109" s="11"/>
      <c r="XDD109" s="11"/>
      <c r="XDE109" s="11"/>
      <c r="XDF109" s="11"/>
      <c r="XDG109" s="11"/>
      <c r="XDH109" s="11"/>
      <c r="XDI109" s="11"/>
      <c r="XDJ109" s="11"/>
      <c r="XDK109" s="11"/>
      <c r="XDL109" s="11"/>
      <c r="XDM109" s="11"/>
      <c r="XDN109" s="11"/>
      <c r="XDO109" s="11"/>
      <c r="XDP109" s="11"/>
      <c r="XDQ109" s="11"/>
      <c r="XDR109" s="11"/>
      <c r="XDS109" s="11"/>
      <c r="XDT109" s="11"/>
      <c r="XDU109" s="11"/>
      <c r="XDV109" s="11"/>
      <c r="XDW109" s="11"/>
      <c r="XDX109" s="11"/>
      <c r="XDY109" s="11"/>
      <c r="XDZ109" s="11"/>
      <c r="XEA109" s="11"/>
      <c r="XEB109" s="11"/>
      <c r="XEC109" s="11"/>
      <c r="XED109" s="11"/>
      <c r="XEE109" s="11"/>
      <c r="XEF109" s="11"/>
      <c r="XEG109" s="11"/>
      <c r="XEH109" s="11"/>
      <c r="XEI109" s="11"/>
      <c r="XEJ109" s="11"/>
      <c r="XEK109" s="11"/>
      <c r="XEL109" s="11"/>
      <c r="XEM109" s="11"/>
      <c r="XEN109" s="11"/>
      <c r="XEO109" s="11"/>
      <c r="XEP109" s="11"/>
      <c r="XEQ109" s="11"/>
    </row>
    <row r="110" spans="1:16371" s="7" customFormat="1" ht="18.95" customHeight="1">
      <c r="A110" s="49">
        <v>36</v>
      </c>
      <c r="B110" s="88" t="s">
        <v>116</v>
      </c>
      <c r="C110" s="48">
        <v>1</v>
      </c>
      <c r="D110" s="90">
        <v>723</v>
      </c>
      <c r="E110" s="87" t="s">
        <v>81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  <c r="OZ110" s="11"/>
      <c r="PA110" s="11"/>
      <c r="PB110" s="11"/>
      <c r="PC110" s="11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11"/>
      <c r="PQ110" s="11"/>
      <c r="PR110" s="11"/>
      <c r="PS110" s="11"/>
      <c r="PT110" s="11"/>
      <c r="PU110" s="11"/>
      <c r="PV110" s="11"/>
      <c r="PW110" s="11"/>
      <c r="PX110" s="11"/>
      <c r="PY110" s="11"/>
      <c r="PZ110" s="11"/>
      <c r="QA110" s="11"/>
      <c r="QB110" s="11"/>
      <c r="QC110" s="11"/>
      <c r="QD110" s="11"/>
      <c r="QE110" s="11"/>
      <c r="QF110" s="11"/>
      <c r="QG110" s="11"/>
      <c r="QH110" s="11"/>
      <c r="QI110" s="11"/>
      <c r="QJ110" s="11"/>
      <c r="QK110" s="11"/>
      <c r="QL110" s="11"/>
      <c r="QM110" s="11"/>
      <c r="QN110" s="11"/>
      <c r="QO110" s="11"/>
      <c r="QP110" s="11"/>
      <c r="QQ110" s="11"/>
      <c r="QR110" s="11"/>
      <c r="QS110" s="11"/>
      <c r="QT110" s="11"/>
      <c r="QU110" s="11"/>
      <c r="QV110" s="11"/>
      <c r="QW110" s="11"/>
      <c r="QX110" s="11"/>
      <c r="QY110" s="11"/>
      <c r="QZ110" s="11"/>
      <c r="RA110" s="11"/>
      <c r="RB110" s="11"/>
      <c r="RC110" s="11"/>
      <c r="RD110" s="11"/>
      <c r="RE110" s="11"/>
      <c r="RF110" s="11"/>
      <c r="RG110" s="11"/>
      <c r="RH110" s="11"/>
      <c r="RI110" s="11"/>
      <c r="RJ110" s="11"/>
      <c r="RK110" s="11"/>
      <c r="RL110" s="11"/>
      <c r="RM110" s="11"/>
      <c r="RN110" s="11"/>
      <c r="RO110" s="11"/>
      <c r="RP110" s="11"/>
      <c r="RQ110" s="11"/>
      <c r="RR110" s="11"/>
      <c r="RS110" s="11"/>
      <c r="RT110" s="11"/>
      <c r="RU110" s="11"/>
      <c r="RV110" s="11"/>
      <c r="RW110" s="11"/>
      <c r="RX110" s="11"/>
      <c r="RY110" s="11"/>
      <c r="RZ110" s="11"/>
      <c r="SA110" s="11"/>
      <c r="SB110" s="11"/>
      <c r="SC110" s="11"/>
      <c r="SD110" s="11"/>
      <c r="SE110" s="11"/>
      <c r="SF110" s="11"/>
      <c r="SG110" s="11"/>
      <c r="SH110" s="11"/>
      <c r="SI110" s="11"/>
      <c r="SJ110" s="11"/>
      <c r="SK110" s="11"/>
      <c r="SL110" s="11"/>
      <c r="SM110" s="11"/>
      <c r="SN110" s="11"/>
      <c r="SO110" s="11"/>
      <c r="SP110" s="11"/>
      <c r="SQ110" s="11"/>
      <c r="SR110" s="11"/>
      <c r="SS110" s="11"/>
      <c r="ST110" s="11"/>
      <c r="SU110" s="11"/>
      <c r="SV110" s="11"/>
      <c r="SW110" s="11"/>
      <c r="SX110" s="11"/>
      <c r="SY110" s="11"/>
      <c r="SZ110" s="11"/>
      <c r="TA110" s="11"/>
      <c r="TB110" s="11"/>
      <c r="TC110" s="11"/>
      <c r="TD110" s="11"/>
      <c r="TE110" s="11"/>
      <c r="TF110" s="11"/>
      <c r="TG110" s="11"/>
      <c r="TH110" s="11"/>
      <c r="TI110" s="11"/>
      <c r="TJ110" s="11"/>
      <c r="TK110" s="11"/>
      <c r="TL110" s="11"/>
      <c r="TM110" s="11"/>
      <c r="TN110" s="11"/>
      <c r="TO110" s="11"/>
      <c r="TP110" s="11"/>
      <c r="TQ110" s="11"/>
      <c r="TR110" s="11"/>
      <c r="TS110" s="11"/>
      <c r="TT110" s="11"/>
      <c r="TU110" s="11"/>
      <c r="TV110" s="11"/>
      <c r="TW110" s="11"/>
      <c r="TX110" s="11"/>
      <c r="TY110" s="11"/>
      <c r="TZ110" s="11"/>
      <c r="UA110" s="11"/>
      <c r="UB110" s="11"/>
      <c r="UC110" s="11"/>
      <c r="UD110" s="11"/>
      <c r="UE110" s="11"/>
      <c r="UF110" s="11"/>
      <c r="UG110" s="11"/>
      <c r="UH110" s="11"/>
      <c r="UI110" s="11"/>
      <c r="UJ110" s="11"/>
      <c r="UK110" s="11"/>
      <c r="UL110" s="11"/>
      <c r="UM110" s="11"/>
      <c r="UN110" s="11"/>
      <c r="UO110" s="11"/>
      <c r="UP110" s="11"/>
      <c r="UQ110" s="11"/>
      <c r="UR110" s="11"/>
      <c r="US110" s="11"/>
      <c r="UT110" s="11"/>
      <c r="UU110" s="11"/>
      <c r="UV110" s="11"/>
      <c r="UW110" s="11"/>
      <c r="UX110" s="11"/>
      <c r="UY110" s="11"/>
      <c r="UZ110" s="11"/>
      <c r="VA110" s="11"/>
      <c r="VB110" s="11"/>
      <c r="VC110" s="11"/>
      <c r="VD110" s="11"/>
      <c r="VE110" s="11"/>
      <c r="VF110" s="11"/>
      <c r="VG110" s="11"/>
      <c r="VH110" s="11"/>
      <c r="VI110" s="11"/>
      <c r="VJ110" s="11"/>
      <c r="VK110" s="11"/>
      <c r="VL110" s="11"/>
      <c r="VM110" s="11"/>
      <c r="VN110" s="11"/>
      <c r="VO110" s="11"/>
      <c r="VP110" s="11"/>
      <c r="VQ110" s="11"/>
      <c r="VR110" s="11"/>
      <c r="VS110" s="11"/>
      <c r="VT110" s="11"/>
      <c r="VU110" s="11"/>
      <c r="VV110" s="11"/>
      <c r="VW110" s="11"/>
      <c r="VX110" s="11"/>
      <c r="VY110" s="11"/>
      <c r="VZ110" s="11"/>
      <c r="WA110" s="11"/>
      <c r="WB110" s="11"/>
      <c r="WC110" s="11"/>
      <c r="WD110" s="11"/>
      <c r="WE110" s="11"/>
      <c r="WF110" s="11"/>
      <c r="WG110" s="11"/>
      <c r="WH110" s="11"/>
      <c r="WI110" s="11"/>
      <c r="WJ110" s="11"/>
      <c r="WK110" s="11"/>
      <c r="WL110" s="11"/>
      <c r="WM110" s="11"/>
      <c r="WN110" s="11"/>
      <c r="WO110" s="11"/>
      <c r="WP110" s="11"/>
      <c r="WQ110" s="11"/>
      <c r="WR110" s="11"/>
      <c r="WS110" s="11"/>
      <c r="WT110" s="11"/>
      <c r="WU110" s="11"/>
      <c r="WV110" s="11"/>
      <c r="WW110" s="11"/>
      <c r="WX110" s="11"/>
      <c r="WY110" s="11"/>
      <c r="WZ110" s="11"/>
      <c r="XA110" s="11"/>
      <c r="XB110" s="11"/>
      <c r="XC110" s="11"/>
      <c r="XD110" s="11"/>
      <c r="XE110" s="11"/>
      <c r="XF110" s="11"/>
      <c r="XG110" s="11"/>
      <c r="XH110" s="11"/>
      <c r="XI110" s="11"/>
      <c r="XJ110" s="11"/>
      <c r="XK110" s="11"/>
      <c r="XL110" s="11"/>
      <c r="XM110" s="11"/>
      <c r="XN110" s="11"/>
      <c r="XO110" s="11"/>
      <c r="XP110" s="11"/>
      <c r="XQ110" s="11"/>
      <c r="XR110" s="11"/>
      <c r="XS110" s="11"/>
      <c r="XT110" s="11"/>
      <c r="XU110" s="11"/>
      <c r="XV110" s="11"/>
      <c r="XW110" s="11"/>
      <c r="XX110" s="11"/>
      <c r="XY110" s="11"/>
      <c r="XZ110" s="11"/>
      <c r="YA110" s="11"/>
      <c r="YB110" s="11"/>
      <c r="YC110" s="11"/>
      <c r="YD110" s="11"/>
      <c r="YE110" s="11"/>
      <c r="YF110" s="11"/>
      <c r="YG110" s="11"/>
      <c r="YH110" s="11"/>
      <c r="YI110" s="11"/>
      <c r="YJ110" s="11"/>
      <c r="YK110" s="11"/>
      <c r="YL110" s="11"/>
      <c r="YM110" s="11"/>
      <c r="YN110" s="11"/>
      <c r="YO110" s="11"/>
      <c r="YP110" s="11"/>
      <c r="YQ110" s="11"/>
      <c r="YR110" s="11"/>
      <c r="YS110" s="11"/>
      <c r="YT110" s="11"/>
      <c r="YU110" s="11"/>
      <c r="YV110" s="11"/>
      <c r="YW110" s="11"/>
      <c r="YX110" s="11"/>
      <c r="YY110" s="11"/>
      <c r="YZ110" s="11"/>
      <c r="ZA110" s="11"/>
      <c r="ZB110" s="11"/>
      <c r="ZC110" s="11"/>
      <c r="ZD110" s="11"/>
      <c r="ZE110" s="11"/>
      <c r="ZF110" s="11"/>
      <c r="ZG110" s="11"/>
      <c r="ZH110" s="11"/>
      <c r="ZI110" s="11"/>
      <c r="ZJ110" s="11"/>
      <c r="ZK110" s="11"/>
      <c r="ZL110" s="11"/>
      <c r="ZM110" s="11"/>
      <c r="ZN110" s="11"/>
      <c r="ZO110" s="11"/>
      <c r="ZP110" s="11"/>
      <c r="ZQ110" s="11"/>
      <c r="ZR110" s="11"/>
      <c r="ZS110" s="11"/>
      <c r="ZT110" s="11"/>
      <c r="ZU110" s="11"/>
      <c r="ZV110" s="11"/>
      <c r="ZW110" s="11"/>
      <c r="ZX110" s="11"/>
      <c r="ZY110" s="11"/>
      <c r="ZZ110" s="11"/>
      <c r="AAA110" s="11"/>
      <c r="AAB110" s="11"/>
      <c r="AAC110" s="11"/>
      <c r="AAD110" s="11"/>
      <c r="AAE110" s="11"/>
      <c r="AAF110" s="11"/>
      <c r="AAG110" s="11"/>
      <c r="AAH110" s="11"/>
      <c r="AAI110" s="11"/>
      <c r="AAJ110" s="11"/>
      <c r="AAK110" s="11"/>
      <c r="AAL110" s="11"/>
      <c r="AAM110" s="11"/>
      <c r="AAN110" s="11"/>
      <c r="AAO110" s="11"/>
      <c r="AAP110" s="11"/>
      <c r="AAQ110" s="11"/>
      <c r="AAR110" s="11"/>
      <c r="AAS110" s="11"/>
      <c r="AAT110" s="11"/>
      <c r="AAU110" s="11"/>
      <c r="AAV110" s="11"/>
      <c r="AAW110" s="11"/>
      <c r="AAX110" s="11"/>
      <c r="AAY110" s="11"/>
      <c r="AAZ110" s="11"/>
      <c r="ABA110" s="11"/>
      <c r="ABB110" s="11"/>
      <c r="ABC110" s="11"/>
      <c r="ABD110" s="11"/>
      <c r="ABE110" s="11"/>
      <c r="ABF110" s="11"/>
      <c r="ABG110" s="11"/>
      <c r="ABH110" s="11"/>
      <c r="ABI110" s="11"/>
      <c r="ABJ110" s="11"/>
      <c r="ABK110" s="11"/>
      <c r="ABL110" s="11"/>
      <c r="ABM110" s="11"/>
      <c r="ABN110" s="11"/>
      <c r="ABO110" s="11"/>
      <c r="ABP110" s="11"/>
      <c r="ABQ110" s="11"/>
      <c r="ABR110" s="11"/>
      <c r="ABS110" s="11"/>
      <c r="ABT110" s="11"/>
      <c r="ABU110" s="11"/>
      <c r="ABV110" s="11"/>
      <c r="ABW110" s="11"/>
      <c r="ABX110" s="11"/>
      <c r="ABY110" s="11"/>
      <c r="ABZ110" s="11"/>
      <c r="ACA110" s="11"/>
      <c r="ACB110" s="11"/>
      <c r="ACC110" s="11"/>
      <c r="ACD110" s="11"/>
      <c r="ACE110" s="11"/>
      <c r="ACF110" s="11"/>
      <c r="ACG110" s="11"/>
      <c r="ACH110" s="11"/>
      <c r="ACI110" s="11"/>
      <c r="ACJ110" s="11"/>
      <c r="ACK110" s="11"/>
      <c r="ACL110" s="11"/>
      <c r="ACM110" s="11"/>
      <c r="ACN110" s="11"/>
      <c r="ACO110" s="11"/>
      <c r="ACP110" s="11"/>
      <c r="ACQ110" s="11"/>
      <c r="ACR110" s="11"/>
      <c r="ACS110" s="11"/>
      <c r="ACT110" s="11"/>
      <c r="ACU110" s="11"/>
      <c r="ACV110" s="11"/>
      <c r="ACW110" s="11"/>
      <c r="ACX110" s="11"/>
      <c r="ACY110" s="11"/>
      <c r="ACZ110" s="11"/>
      <c r="ADA110" s="11"/>
      <c r="ADB110" s="11"/>
      <c r="ADC110" s="11"/>
      <c r="ADD110" s="11"/>
      <c r="ADE110" s="11"/>
      <c r="ADF110" s="11"/>
      <c r="ADG110" s="11"/>
      <c r="ADH110" s="11"/>
      <c r="ADI110" s="11"/>
      <c r="ADJ110" s="11"/>
      <c r="ADK110" s="11"/>
      <c r="ADL110" s="11"/>
      <c r="ADM110" s="11"/>
      <c r="ADN110" s="11"/>
      <c r="ADO110" s="11"/>
      <c r="ADP110" s="11"/>
      <c r="ADQ110" s="11"/>
      <c r="ADR110" s="11"/>
      <c r="ADS110" s="11"/>
      <c r="ADT110" s="11"/>
      <c r="ADU110" s="11"/>
      <c r="ADV110" s="11"/>
      <c r="ADW110" s="11"/>
      <c r="ADX110" s="11"/>
      <c r="ADY110" s="11"/>
      <c r="ADZ110" s="11"/>
      <c r="AEA110" s="11"/>
      <c r="AEB110" s="11"/>
      <c r="AEC110" s="11"/>
      <c r="AED110" s="11"/>
      <c r="AEE110" s="11"/>
      <c r="AEF110" s="11"/>
      <c r="AEG110" s="11"/>
      <c r="AEH110" s="11"/>
      <c r="AEI110" s="11"/>
      <c r="AEJ110" s="11"/>
      <c r="AEK110" s="11"/>
      <c r="AEL110" s="11"/>
      <c r="AEM110" s="11"/>
      <c r="AEN110" s="11"/>
      <c r="AEO110" s="11"/>
      <c r="AEP110" s="11"/>
      <c r="AEQ110" s="11"/>
      <c r="AER110" s="11"/>
      <c r="AES110" s="11"/>
      <c r="AET110" s="11"/>
      <c r="AEU110" s="11"/>
      <c r="AEV110" s="11"/>
      <c r="AEW110" s="11"/>
      <c r="AEX110" s="11"/>
      <c r="AEY110" s="11"/>
      <c r="AEZ110" s="11"/>
      <c r="AFA110" s="11"/>
      <c r="AFB110" s="11"/>
      <c r="AFC110" s="11"/>
      <c r="AFD110" s="11"/>
      <c r="AFE110" s="11"/>
      <c r="AFF110" s="11"/>
      <c r="AFG110" s="11"/>
      <c r="AFH110" s="11"/>
      <c r="AFI110" s="11"/>
      <c r="AFJ110" s="11"/>
      <c r="AFK110" s="11"/>
      <c r="AFL110" s="11"/>
      <c r="AFM110" s="11"/>
      <c r="AFN110" s="11"/>
      <c r="AFO110" s="11"/>
      <c r="AFP110" s="11"/>
      <c r="AFQ110" s="11"/>
      <c r="AFR110" s="11"/>
      <c r="AFS110" s="11"/>
      <c r="AFT110" s="11"/>
      <c r="AFU110" s="11"/>
      <c r="AFV110" s="11"/>
      <c r="AFW110" s="11"/>
      <c r="AFX110" s="11"/>
      <c r="AFY110" s="11"/>
      <c r="AFZ110" s="11"/>
      <c r="AGA110" s="11"/>
      <c r="AGB110" s="11"/>
      <c r="AGC110" s="11"/>
      <c r="AGD110" s="11"/>
      <c r="AGE110" s="11"/>
      <c r="AGF110" s="11"/>
      <c r="AGG110" s="11"/>
      <c r="AGH110" s="11"/>
      <c r="AGI110" s="11"/>
      <c r="AGJ110" s="11"/>
      <c r="AGK110" s="11"/>
      <c r="AGL110" s="11"/>
      <c r="AGM110" s="11"/>
      <c r="AGN110" s="11"/>
      <c r="AGO110" s="11"/>
      <c r="AGP110" s="11"/>
      <c r="AGQ110" s="11"/>
      <c r="AGR110" s="11"/>
      <c r="AGS110" s="11"/>
      <c r="AGT110" s="11"/>
      <c r="AGU110" s="11"/>
      <c r="AGV110" s="11"/>
      <c r="AGW110" s="11"/>
      <c r="AGX110" s="11"/>
      <c r="AGY110" s="11"/>
      <c r="AGZ110" s="11"/>
      <c r="AHA110" s="11"/>
      <c r="AHB110" s="11"/>
      <c r="AHC110" s="11"/>
      <c r="AHD110" s="11"/>
      <c r="AHE110" s="11"/>
      <c r="AHF110" s="11"/>
      <c r="AHG110" s="11"/>
      <c r="AHH110" s="11"/>
      <c r="AHI110" s="11"/>
      <c r="AHJ110" s="11"/>
      <c r="AHK110" s="11"/>
      <c r="AHL110" s="11"/>
      <c r="AHM110" s="11"/>
      <c r="AHN110" s="11"/>
      <c r="AHO110" s="11"/>
      <c r="AHP110" s="11"/>
      <c r="AHQ110" s="11"/>
      <c r="AHR110" s="11"/>
      <c r="AHS110" s="11"/>
      <c r="AHT110" s="11"/>
      <c r="AHU110" s="11"/>
      <c r="AHV110" s="11"/>
      <c r="AHW110" s="11"/>
      <c r="AHX110" s="11"/>
      <c r="AHY110" s="11"/>
      <c r="AHZ110" s="11"/>
      <c r="AIA110" s="11"/>
      <c r="AIB110" s="11"/>
      <c r="AIC110" s="11"/>
      <c r="AID110" s="11"/>
      <c r="AIE110" s="11"/>
      <c r="AIF110" s="11"/>
      <c r="AIG110" s="11"/>
      <c r="AIH110" s="11"/>
      <c r="AII110" s="11"/>
      <c r="AIJ110" s="11"/>
      <c r="AIK110" s="11"/>
      <c r="AIL110" s="11"/>
      <c r="AIM110" s="11"/>
      <c r="AIN110" s="11"/>
      <c r="AIO110" s="11"/>
      <c r="AIP110" s="11"/>
      <c r="AIQ110" s="11"/>
      <c r="AIR110" s="11"/>
      <c r="AIS110" s="11"/>
      <c r="AIT110" s="11"/>
      <c r="AIU110" s="11"/>
      <c r="AIV110" s="11"/>
      <c r="AIW110" s="11"/>
      <c r="AIX110" s="11"/>
      <c r="AIY110" s="11"/>
      <c r="AIZ110" s="11"/>
      <c r="AJA110" s="11"/>
      <c r="AJB110" s="11"/>
      <c r="AJC110" s="11"/>
      <c r="AJD110" s="11"/>
      <c r="AJE110" s="11"/>
      <c r="AJF110" s="11"/>
      <c r="AJG110" s="11"/>
      <c r="AJH110" s="11"/>
      <c r="AJI110" s="11"/>
      <c r="AJJ110" s="11"/>
      <c r="AJK110" s="11"/>
      <c r="AJL110" s="11"/>
      <c r="AJM110" s="11"/>
      <c r="AJN110" s="11"/>
      <c r="AJO110" s="11"/>
      <c r="AJP110" s="11"/>
      <c r="AJQ110" s="11"/>
      <c r="AJR110" s="11"/>
      <c r="AJS110" s="11"/>
      <c r="AJT110" s="11"/>
      <c r="AJU110" s="11"/>
      <c r="AJV110" s="11"/>
      <c r="AJW110" s="11"/>
      <c r="AJX110" s="11"/>
      <c r="AJY110" s="11"/>
      <c r="AJZ110" s="11"/>
      <c r="AKA110" s="11"/>
      <c r="AKB110" s="11"/>
      <c r="AKC110" s="11"/>
      <c r="AKD110" s="11"/>
      <c r="AKE110" s="11"/>
      <c r="AKF110" s="11"/>
      <c r="AKG110" s="11"/>
      <c r="AKH110" s="11"/>
      <c r="AKI110" s="11"/>
      <c r="AKJ110" s="11"/>
      <c r="AKK110" s="11"/>
      <c r="AKL110" s="11"/>
      <c r="AKM110" s="11"/>
      <c r="AKN110" s="11"/>
      <c r="AKO110" s="11"/>
      <c r="AKP110" s="11"/>
      <c r="AKQ110" s="11"/>
      <c r="AKR110" s="11"/>
      <c r="AKS110" s="11"/>
      <c r="AKT110" s="11"/>
      <c r="AKU110" s="11"/>
      <c r="AKV110" s="11"/>
      <c r="AKW110" s="11"/>
      <c r="AKX110" s="11"/>
      <c r="AKY110" s="11"/>
      <c r="AKZ110" s="11"/>
      <c r="ALA110" s="11"/>
      <c r="ALB110" s="11"/>
      <c r="ALC110" s="11"/>
      <c r="ALD110" s="11"/>
      <c r="ALE110" s="11"/>
      <c r="ALF110" s="11"/>
      <c r="ALG110" s="11"/>
      <c r="ALH110" s="11"/>
      <c r="ALI110" s="11"/>
      <c r="ALJ110" s="11"/>
      <c r="ALK110" s="11"/>
      <c r="ALL110" s="11"/>
      <c r="ALM110" s="11"/>
      <c r="ALN110" s="11"/>
      <c r="ALO110" s="11"/>
      <c r="ALP110" s="11"/>
      <c r="ALQ110" s="11"/>
      <c r="ALR110" s="11"/>
      <c r="ALS110" s="11"/>
      <c r="ALT110" s="11"/>
      <c r="ALU110" s="11"/>
      <c r="ALV110" s="11"/>
      <c r="ALW110" s="11"/>
      <c r="ALX110" s="11"/>
      <c r="ALY110" s="11"/>
      <c r="ALZ110" s="11"/>
      <c r="AMA110" s="11"/>
      <c r="AMB110" s="11"/>
      <c r="AMC110" s="11"/>
      <c r="AMD110" s="11"/>
      <c r="AME110" s="11"/>
      <c r="AMF110" s="11"/>
      <c r="AMG110" s="11"/>
      <c r="AMH110" s="11"/>
      <c r="AMI110" s="11"/>
      <c r="AMJ110" s="11"/>
      <c r="AMK110" s="11"/>
      <c r="AML110" s="11"/>
      <c r="AMM110" s="11"/>
      <c r="AMN110" s="11"/>
      <c r="AMO110" s="11"/>
      <c r="AMP110" s="11"/>
      <c r="AMQ110" s="11"/>
      <c r="AMR110" s="11"/>
      <c r="AMS110" s="11"/>
      <c r="AMT110" s="11"/>
      <c r="AMU110" s="11"/>
      <c r="AMV110" s="11"/>
      <c r="AMW110" s="11"/>
      <c r="AMX110" s="11"/>
      <c r="AMY110" s="11"/>
      <c r="AMZ110" s="11"/>
      <c r="ANA110" s="11"/>
      <c r="ANB110" s="11"/>
      <c r="ANC110" s="11"/>
      <c r="AND110" s="11"/>
      <c r="ANE110" s="11"/>
      <c r="ANF110" s="11"/>
      <c r="ANG110" s="11"/>
      <c r="ANH110" s="11"/>
      <c r="ANI110" s="11"/>
      <c r="ANJ110" s="11"/>
      <c r="ANK110" s="11"/>
      <c r="ANL110" s="11"/>
      <c r="ANM110" s="11"/>
      <c r="ANN110" s="11"/>
      <c r="ANO110" s="11"/>
      <c r="ANP110" s="11"/>
      <c r="ANQ110" s="11"/>
      <c r="ANR110" s="11"/>
      <c r="ANS110" s="11"/>
      <c r="ANT110" s="11"/>
      <c r="ANU110" s="11"/>
      <c r="ANV110" s="11"/>
      <c r="ANW110" s="11"/>
      <c r="ANX110" s="11"/>
      <c r="ANY110" s="11"/>
      <c r="ANZ110" s="11"/>
      <c r="AOA110" s="11"/>
      <c r="AOB110" s="11"/>
      <c r="AOC110" s="11"/>
      <c r="AOD110" s="11"/>
      <c r="AOE110" s="11"/>
      <c r="AOF110" s="11"/>
      <c r="AOG110" s="11"/>
      <c r="AOH110" s="11"/>
      <c r="AOI110" s="11"/>
      <c r="AOJ110" s="11"/>
      <c r="AOK110" s="11"/>
      <c r="AOL110" s="11"/>
      <c r="AOM110" s="11"/>
      <c r="AON110" s="11"/>
      <c r="AOO110" s="11"/>
      <c r="AOP110" s="11"/>
      <c r="AOQ110" s="11"/>
      <c r="AOR110" s="11"/>
      <c r="AOS110" s="11"/>
      <c r="AOT110" s="11"/>
      <c r="AOU110" s="11"/>
      <c r="AOV110" s="11"/>
      <c r="AOW110" s="11"/>
      <c r="AOX110" s="11"/>
      <c r="AOY110" s="11"/>
      <c r="AOZ110" s="11"/>
      <c r="APA110" s="11"/>
      <c r="APB110" s="11"/>
      <c r="APC110" s="11"/>
      <c r="APD110" s="11"/>
      <c r="APE110" s="11"/>
      <c r="APF110" s="11"/>
      <c r="APG110" s="11"/>
      <c r="APH110" s="11"/>
      <c r="API110" s="11"/>
      <c r="APJ110" s="11"/>
      <c r="APK110" s="11"/>
      <c r="APL110" s="11"/>
      <c r="APM110" s="11"/>
      <c r="APN110" s="11"/>
      <c r="APO110" s="11"/>
      <c r="APP110" s="11"/>
      <c r="APQ110" s="11"/>
      <c r="APR110" s="11"/>
      <c r="APS110" s="11"/>
      <c r="APT110" s="11"/>
      <c r="APU110" s="11"/>
      <c r="APV110" s="11"/>
      <c r="APW110" s="11"/>
      <c r="APX110" s="11"/>
      <c r="APY110" s="11"/>
      <c r="APZ110" s="11"/>
      <c r="AQA110" s="11"/>
      <c r="AQB110" s="11"/>
      <c r="AQC110" s="11"/>
      <c r="AQD110" s="11"/>
      <c r="AQE110" s="11"/>
      <c r="AQF110" s="11"/>
      <c r="AQG110" s="11"/>
      <c r="AQH110" s="11"/>
      <c r="AQI110" s="11"/>
      <c r="AQJ110" s="11"/>
      <c r="AQK110" s="11"/>
      <c r="AQL110" s="11"/>
      <c r="AQM110" s="11"/>
      <c r="AQN110" s="11"/>
      <c r="AQO110" s="11"/>
      <c r="AQP110" s="11"/>
      <c r="AQQ110" s="11"/>
      <c r="AQR110" s="11"/>
      <c r="AQS110" s="11"/>
      <c r="AQT110" s="11"/>
      <c r="AQU110" s="11"/>
      <c r="AQV110" s="11"/>
      <c r="AQW110" s="11"/>
      <c r="AQX110" s="11"/>
      <c r="AQY110" s="11"/>
      <c r="AQZ110" s="11"/>
      <c r="ARA110" s="11"/>
      <c r="ARB110" s="11"/>
      <c r="ARC110" s="11"/>
      <c r="ARD110" s="11"/>
      <c r="ARE110" s="11"/>
      <c r="ARF110" s="11"/>
      <c r="ARG110" s="11"/>
      <c r="ARH110" s="11"/>
      <c r="ARI110" s="11"/>
      <c r="ARJ110" s="11"/>
      <c r="ARK110" s="11"/>
      <c r="ARL110" s="11"/>
      <c r="ARM110" s="11"/>
      <c r="ARN110" s="11"/>
      <c r="ARO110" s="11"/>
      <c r="ARP110" s="11"/>
      <c r="ARQ110" s="11"/>
      <c r="ARR110" s="11"/>
      <c r="ARS110" s="11"/>
      <c r="ART110" s="11"/>
      <c r="ARU110" s="11"/>
      <c r="ARV110" s="11"/>
      <c r="ARW110" s="11"/>
      <c r="ARX110" s="11"/>
      <c r="ARY110" s="11"/>
      <c r="ARZ110" s="11"/>
      <c r="ASA110" s="11"/>
      <c r="ASB110" s="11"/>
      <c r="ASC110" s="11"/>
      <c r="ASD110" s="11"/>
      <c r="ASE110" s="11"/>
      <c r="ASF110" s="11"/>
      <c r="ASG110" s="11"/>
      <c r="ASH110" s="11"/>
      <c r="ASI110" s="11"/>
      <c r="ASJ110" s="11"/>
      <c r="ASK110" s="11"/>
      <c r="ASL110" s="11"/>
      <c r="ASM110" s="11"/>
      <c r="ASN110" s="11"/>
      <c r="ASO110" s="11"/>
      <c r="ASP110" s="11"/>
      <c r="ASQ110" s="11"/>
      <c r="ASR110" s="11"/>
      <c r="ASS110" s="11"/>
      <c r="AST110" s="11"/>
      <c r="ASU110" s="11"/>
      <c r="ASV110" s="11"/>
      <c r="ASW110" s="11"/>
      <c r="ASX110" s="11"/>
      <c r="ASY110" s="11"/>
      <c r="ASZ110" s="11"/>
      <c r="ATA110" s="11"/>
      <c r="ATB110" s="11"/>
      <c r="ATC110" s="11"/>
      <c r="ATD110" s="11"/>
      <c r="ATE110" s="11"/>
      <c r="ATF110" s="11"/>
      <c r="ATG110" s="11"/>
      <c r="ATH110" s="11"/>
      <c r="ATI110" s="11"/>
      <c r="ATJ110" s="11"/>
      <c r="ATK110" s="11"/>
      <c r="ATL110" s="11"/>
      <c r="ATM110" s="11"/>
      <c r="ATN110" s="11"/>
      <c r="ATO110" s="11"/>
      <c r="ATP110" s="11"/>
      <c r="ATQ110" s="11"/>
      <c r="ATR110" s="11"/>
      <c r="ATS110" s="11"/>
      <c r="ATT110" s="11"/>
      <c r="ATU110" s="11"/>
      <c r="ATV110" s="11"/>
      <c r="ATW110" s="11"/>
      <c r="ATX110" s="11"/>
      <c r="ATY110" s="11"/>
      <c r="ATZ110" s="11"/>
      <c r="AUA110" s="11"/>
      <c r="AUB110" s="11"/>
      <c r="AUC110" s="11"/>
      <c r="AUD110" s="11"/>
      <c r="AUE110" s="11"/>
      <c r="AUF110" s="11"/>
      <c r="AUG110" s="11"/>
      <c r="AUH110" s="11"/>
      <c r="AUI110" s="11"/>
      <c r="AUJ110" s="11"/>
      <c r="AUK110" s="11"/>
      <c r="AUL110" s="11"/>
      <c r="AUM110" s="11"/>
      <c r="AUN110" s="11"/>
      <c r="AUO110" s="11"/>
      <c r="AUP110" s="11"/>
      <c r="AUQ110" s="11"/>
      <c r="AUR110" s="11"/>
      <c r="AUS110" s="11"/>
      <c r="AUT110" s="11"/>
      <c r="AUU110" s="11"/>
      <c r="AUV110" s="11"/>
      <c r="AUW110" s="11"/>
      <c r="AUX110" s="11"/>
      <c r="AUY110" s="11"/>
      <c r="AUZ110" s="11"/>
      <c r="AVA110" s="11"/>
      <c r="AVB110" s="11"/>
      <c r="AVC110" s="11"/>
      <c r="AVD110" s="11"/>
      <c r="AVE110" s="11"/>
      <c r="AVF110" s="11"/>
      <c r="AVG110" s="11"/>
      <c r="AVH110" s="11"/>
      <c r="AVI110" s="11"/>
      <c r="AVJ110" s="11"/>
      <c r="AVK110" s="11"/>
      <c r="AVL110" s="11"/>
      <c r="AVM110" s="11"/>
      <c r="AVN110" s="11"/>
      <c r="AVO110" s="11"/>
      <c r="AVP110" s="11"/>
      <c r="AVQ110" s="11"/>
      <c r="AVR110" s="11"/>
      <c r="AVS110" s="11"/>
      <c r="AVT110" s="11"/>
      <c r="AVU110" s="11"/>
      <c r="AVV110" s="11"/>
      <c r="AVW110" s="11"/>
      <c r="AVX110" s="11"/>
      <c r="AVY110" s="11"/>
      <c r="AVZ110" s="11"/>
      <c r="AWA110" s="11"/>
      <c r="AWB110" s="11"/>
      <c r="AWC110" s="11"/>
      <c r="AWD110" s="11"/>
      <c r="AWE110" s="11"/>
      <c r="AWF110" s="11"/>
      <c r="AWG110" s="11"/>
      <c r="AWH110" s="11"/>
      <c r="AWI110" s="11"/>
      <c r="AWJ110" s="11"/>
      <c r="AWK110" s="11"/>
      <c r="AWL110" s="11"/>
      <c r="AWM110" s="11"/>
      <c r="AWN110" s="11"/>
      <c r="AWO110" s="11"/>
      <c r="AWP110" s="11"/>
      <c r="AWQ110" s="11"/>
      <c r="AWR110" s="11"/>
      <c r="AWS110" s="11"/>
      <c r="AWT110" s="11"/>
      <c r="AWU110" s="11"/>
      <c r="AWV110" s="11"/>
      <c r="AWW110" s="11"/>
      <c r="AWX110" s="11"/>
      <c r="AWY110" s="11"/>
      <c r="AWZ110" s="11"/>
      <c r="AXA110" s="11"/>
      <c r="AXB110" s="11"/>
      <c r="AXC110" s="11"/>
      <c r="AXD110" s="11"/>
      <c r="AXE110" s="11"/>
      <c r="AXF110" s="11"/>
      <c r="AXG110" s="11"/>
      <c r="AXH110" s="11"/>
      <c r="AXI110" s="11"/>
      <c r="AXJ110" s="11"/>
      <c r="AXK110" s="11"/>
      <c r="AXL110" s="11"/>
      <c r="AXM110" s="11"/>
      <c r="AXN110" s="11"/>
      <c r="AXO110" s="11"/>
      <c r="AXP110" s="11"/>
      <c r="AXQ110" s="11"/>
      <c r="AXR110" s="11"/>
      <c r="AXS110" s="11"/>
      <c r="AXT110" s="11"/>
      <c r="AXU110" s="11"/>
      <c r="AXV110" s="11"/>
      <c r="AXW110" s="11"/>
      <c r="AXX110" s="11"/>
      <c r="AXY110" s="11"/>
      <c r="AXZ110" s="11"/>
      <c r="AYA110" s="11"/>
      <c r="AYB110" s="11"/>
      <c r="AYC110" s="11"/>
      <c r="AYD110" s="11"/>
      <c r="AYE110" s="11"/>
      <c r="AYF110" s="11"/>
      <c r="AYG110" s="11"/>
      <c r="AYH110" s="11"/>
      <c r="AYI110" s="11"/>
      <c r="AYJ110" s="11"/>
      <c r="AYK110" s="11"/>
      <c r="AYL110" s="11"/>
      <c r="AYM110" s="11"/>
      <c r="AYN110" s="11"/>
      <c r="AYO110" s="11"/>
      <c r="AYP110" s="11"/>
      <c r="AYQ110" s="11"/>
      <c r="AYR110" s="11"/>
      <c r="AYS110" s="11"/>
      <c r="AYT110" s="11"/>
      <c r="AYU110" s="11"/>
      <c r="AYV110" s="11"/>
      <c r="AYW110" s="11"/>
      <c r="AYX110" s="11"/>
      <c r="AYY110" s="11"/>
      <c r="AYZ110" s="11"/>
      <c r="AZA110" s="11"/>
      <c r="AZB110" s="11"/>
      <c r="AZC110" s="11"/>
      <c r="AZD110" s="11"/>
      <c r="AZE110" s="11"/>
      <c r="AZF110" s="11"/>
      <c r="AZG110" s="11"/>
      <c r="AZH110" s="11"/>
      <c r="AZI110" s="11"/>
      <c r="AZJ110" s="11"/>
      <c r="AZK110" s="11"/>
      <c r="AZL110" s="11"/>
      <c r="AZM110" s="11"/>
      <c r="AZN110" s="11"/>
      <c r="AZO110" s="11"/>
      <c r="AZP110" s="11"/>
      <c r="AZQ110" s="11"/>
      <c r="AZR110" s="11"/>
      <c r="AZS110" s="11"/>
      <c r="AZT110" s="11"/>
      <c r="AZU110" s="11"/>
      <c r="AZV110" s="11"/>
      <c r="AZW110" s="11"/>
      <c r="AZX110" s="11"/>
      <c r="AZY110" s="11"/>
      <c r="AZZ110" s="11"/>
      <c r="BAA110" s="11"/>
      <c r="BAB110" s="11"/>
      <c r="BAC110" s="11"/>
      <c r="BAD110" s="11"/>
      <c r="BAE110" s="11"/>
      <c r="BAF110" s="11"/>
      <c r="BAG110" s="11"/>
      <c r="BAH110" s="11"/>
      <c r="BAI110" s="11"/>
      <c r="BAJ110" s="11"/>
      <c r="BAK110" s="11"/>
      <c r="BAL110" s="11"/>
      <c r="BAM110" s="11"/>
      <c r="BAN110" s="11"/>
      <c r="BAO110" s="11"/>
      <c r="BAP110" s="11"/>
      <c r="BAQ110" s="11"/>
      <c r="BAR110" s="11"/>
      <c r="BAS110" s="11"/>
      <c r="BAT110" s="11"/>
      <c r="BAU110" s="11"/>
      <c r="BAV110" s="11"/>
      <c r="BAW110" s="11"/>
      <c r="BAX110" s="11"/>
      <c r="BAY110" s="11"/>
      <c r="BAZ110" s="11"/>
      <c r="BBA110" s="11"/>
      <c r="BBB110" s="11"/>
      <c r="BBC110" s="11"/>
      <c r="BBD110" s="11"/>
      <c r="BBE110" s="11"/>
      <c r="BBF110" s="11"/>
      <c r="BBG110" s="11"/>
      <c r="BBH110" s="11"/>
      <c r="BBI110" s="11"/>
      <c r="BBJ110" s="11"/>
      <c r="BBK110" s="11"/>
      <c r="BBL110" s="11"/>
      <c r="BBM110" s="11"/>
      <c r="BBN110" s="11"/>
      <c r="BBO110" s="11"/>
      <c r="BBP110" s="11"/>
      <c r="BBQ110" s="11"/>
      <c r="BBR110" s="11"/>
      <c r="BBS110" s="11"/>
      <c r="BBT110" s="11"/>
      <c r="BBU110" s="11"/>
      <c r="BBV110" s="11"/>
      <c r="BBW110" s="11"/>
      <c r="BBX110" s="11"/>
      <c r="BBY110" s="11"/>
      <c r="BBZ110" s="11"/>
      <c r="BCA110" s="11"/>
      <c r="BCB110" s="11"/>
      <c r="BCC110" s="11"/>
      <c r="BCD110" s="11"/>
      <c r="BCE110" s="11"/>
      <c r="BCF110" s="11"/>
      <c r="BCG110" s="11"/>
      <c r="BCH110" s="11"/>
      <c r="BCI110" s="11"/>
      <c r="BCJ110" s="11"/>
      <c r="BCK110" s="11"/>
      <c r="BCL110" s="11"/>
      <c r="BCM110" s="11"/>
      <c r="BCN110" s="11"/>
      <c r="BCO110" s="11"/>
      <c r="BCP110" s="11"/>
      <c r="BCQ110" s="11"/>
      <c r="BCR110" s="11"/>
      <c r="BCS110" s="11"/>
      <c r="BCT110" s="11"/>
      <c r="BCU110" s="11"/>
      <c r="BCV110" s="11"/>
      <c r="BCW110" s="11"/>
      <c r="BCX110" s="11"/>
      <c r="BCY110" s="11"/>
      <c r="BCZ110" s="11"/>
      <c r="BDA110" s="11"/>
      <c r="BDB110" s="11"/>
      <c r="BDC110" s="11"/>
      <c r="BDD110" s="11"/>
      <c r="BDE110" s="11"/>
      <c r="BDF110" s="11"/>
      <c r="BDG110" s="11"/>
      <c r="BDH110" s="11"/>
      <c r="BDI110" s="11"/>
      <c r="BDJ110" s="11"/>
      <c r="BDK110" s="11"/>
      <c r="BDL110" s="11"/>
      <c r="BDM110" s="11"/>
      <c r="BDN110" s="11"/>
      <c r="BDO110" s="11"/>
      <c r="BDP110" s="11"/>
      <c r="BDQ110" s="11"/>
      <c r="BDR110" s="11"/>
      <c r="BDS110" s="11"/>
      <c r="BDT110" s="11"/>
      <c r="BDU110" s="11"/>
      <c r="BDV110" s="11"/>
      <c r="BDW110" s="11"/>
      <c r="BDX110" s="11"/>
      <c r="BDY110" s="11"/>
      <c r="BDZ110" s="11"/>
      <c r="BEA110" s="11"/>
      <c r="BEB110" s="11"/>
      <c r="BEC110" s="11"/>
      <c r="BED110" s="11"/>
      <c r="BEE110" s="11"/>
      <c r="BEF110" s="11"/>
      <c r="BEG110" s="11"/>
      <c r="BEH110" s="11"/>
      <c r="BEI110" s="11"/>
      <c r="BEJ110" s="11"/>
      <c r="BEK110" s="11"/>
      <c r="BEL110" s="11"/>
      <c r="BEM110" s="11"/>
      <c r="BEN110" s="11"/>
      <c r="BEO110" s="11"/>
      <c r="BEP110" s="11"/>
      <c r="BEQ110" s="11"/>
      <c r="BER110" s="11"/>
      <c r="BES110" s="11"/>
      <c r="BET110" s="11"/>
      <c r="BEU110" s="11"/>
      <c r="BEV110" s="11"/>
      <c r="BEW110" s="11"/>
      <c r="BEX110" s="11"/>
      <c r="BEY110" s="11"/>
      <c r="BEZ110" s="11"/>
      <c r="BFA110" s="11"/>
      <c r="BFB110" s="11"/>
      <c r="BFC110" s="11"/>
      <c r="BFD110" s="11"/>
      <c r="BFE110" s="11"/>
      <c r="BFF110" s="11"/>
      <c r="BFG110" s="11"/>
      <c r="BFH110" s="11"/>
      <c r="BFI110" s="11"/>
      <c r="BFJ110" s="11"/>
      <c r="BFK110" s="11"/>
      <c r="BFL110" s="11"/>
      <c r="BFM110" s="11"/>
      <c r="BFN110" s="11"/>
      <c r="BFO110" s="11"/>
      <c r="BFP110" s="11"/>
      <c r="BFQ110" s="11"/>
      <c r="BFR110" s="11"/>
      <c r="BFS110" s="11"/>
      <c r="BFT110" s="11"/>
      <c r="BFU110" s="11"/>
      <c r="BFV110" s="11"/>
      <c r="BFW110" s="11"/>
      <c r="BFX110" s="11"/>
      <c r="BFY110" s="11"/>
      <c r="BFZ110" s="11"/>
      <c r="BGA110" s="11"/>
      <c r="BGB110" s="11"/>
      <c r="BGC110" s="11"/>
      <c r="BGD110" s="11"/>
      <c r="BGE110" s="11"/>
      <c r="BGF110" s="11"/>
      <c r="BGG110" s="11"/>
      <c r="BGH110" s="11"/>
      <c r="BGI110" s="11"/>
      <c r="BGJ110" s="11"/>
      <c r="BGK110" s="11"/>
      <c r="BGL110" s="11"/>
      <c r="BGM110" s="11"/>
      <c r="BGN110" s="11"/>
      <c r="BGO110" s="11"/>
      <c r="BGP110" s="11"/>
      <c r="BGQ110" s="11"/>
      <c r="BGR110" s="11"/>
      <c r="BGS110" s="11"/>
      <c r="BGT110" s="11"/>
      <c r="BGU110" s="11"/>
      <c r="BGV110" s="11"/>
      <c r="BGW110" s="11"/>
      <c r="BGX110" s="11"/>
      <c r="BGY110" s="11"/>
      <c r="BGZ110" s="11"/>
      <c r="BHA110" s="11"/>
      <c r="BHB110" s="11"/>
      <c r="BHC110" s="11"/>
      <c r="BHD110" s="11"/>
      <c r="BHE110" s="11"/>
      <c r="BHF110" s="11"/>
      <c r="BHG110" s="11"/>
      <c r="BHH110" s="11"/>
      <c r="BHI110" s="11"/>
      <c r="BHJ110" s="11"/>
      <c r="BHK110" s="11"/>
      <c r="BHL110" s="11"/>
      <c r="BHM110" s="11"/>
      <c r="BHN110" s="11"/>
      <c r="BHO110" s="11"/>
      <c r="BHP110" s="11"/>
      <c r="BHQ110" s="11"/>
      <c r="BHR110" s="11"/>
      <c r="BHS110" s="11"/>
      <c r="BHT110" s="11"/>
      <c r="BHU110" s="11"/>
      <c r="BHV110" s="11"/>
      <c r="BHW110" s="11"/>
      <c r="BHX110" s="11"/>
      <c r="BHY110" s="11"/>
      <c r="BHZ110" s="11"/>
      <c r="BIA110" s="11"/>
      <c r="BIB110" s="11"/>
      <c r="BIC110" s="11"/>
      <c r="BID110" s="11"/>
      <c r="BIE110" s="11"/>
      <c r="BIF110" s="11"/>
      <c r="BIG110" s="11"/>
      <c r="BIH110" s="11"/>
      <c r="BII110" s="11"/>
      <c r="BIJ110" s="11"/>
      <c r="BIK110" s="11"/>
      <c r="BIL110" s="11"/>
      <c r="BIM110" s="11"/>
      <c r="BIN110" s="11"/>
      <c r="BIO110" s="11"/>
      <c r="BIP110" s="11"/>
      <c r="BIQ110" s="11"/>
      <c r="BIR110" s="11"/>
      <c r="BIS110" s="11"/>
      <c r="BIT110" s="11"/>
      <c r="BIU110" s="11"/>
      <c r="BIV110" s="11"/>
      <c r="BIW110" s="11"/>
      <c r="BIX110" s="11"/>
      <c r="BIY110" s="11"/>
      <c r="BIZ110" s="11"/>
      <c r="BJA110" s="11"/>
      <c r="BJB110" s="11"/>
      <c r="BJC110" s="11"/>
      <c r="BJD110" s="11"/>
      <c r="BJE110" s="11"/>
      <c r="BJF110" s="11"/>
      <c r="BJG110" s="11"/>
      <c r="BJH110" s="11"/>
      <c r="BJI110" s="11"/>
      <c r="BJJ110" s="11"/>
      <c r="BJK110" s="11"/>
      <c r="BJL110" s="11"/>
      <c r="BJM110" s="11"/>
      <c r="BJN110" s="11"/>
      <c r="BJO110" s="11"/>
      <c r="BJP110" s="11"/>
      <c r="BJQ110" s="11"/>
      <c r="BJR110" s="11"/>
      <c r="BJS110" s="11"/>
      <c r="BJT110" s="11"/>
      <c r="BJU110" s="11"/>
      <c r="BJV110" s="11"/>
      <c r="BJW110" s="11"/>
      <c r="BJX110" s="11"/>
      <c r="BJY110" s="11"/>
      <c r="BJZ110" s="11"/>
      <c r="BKA110" s="11"/>
      <c r="BKB110" s="11"/>
      <c r="BKC110" s="11"/>
      <c r="BKD110" s="11"/>
      <c r="BKE110" s="11"/>
      <c r="BKF110" s="11"/>
      <c r="BKG110" s="11"/>
      <c r="BKH110" s="11"/>
      <c r="BKI110" s="11"/>
      <c r="BKJ110" s="11"/>
      <c r="BKK110" s="11"/>
      <c r="BKL110" s="11"/>
      <c r="BKM110" s="11"/>
      <c r="BKN110" s="11"/>
      <c r="BKO110" s="11"/>
      <c r="BKP110" s="11"/>
      <c r="BKQ110" s="11"/>
      <c r="BKR110" s="11"/>
      <c r="BKS110" s="11"/>
      <c r="BKT110" s="11"/>
      <c r="BKU110" s="11"/>
      <c r="BKV110" s="11"/>
      <c r="BKW110" s="11"/>
      <c r="BKX110" s="11"/>
      <c r="BKY110" s="11"/>
      <c r="BKZ110" s="11"/>
      <c r="BLA110" s="11"/>
      <c r="BLB110" s="11"/>
      <c r="BLC110" s="11"/>
      <c r="BLD110" s="11"/>
      <c r="BLE110" s="11"/>
      <c r="BLF110" s="11"/>
      <c r="BLG110" s="11"/>
      <c r="BLH110" s="11"/>
      <c r="BLI110" s="11"/>
      <c r="BLJ110" s="11"/>
      <c r="BLK110" s="11"/>
      <c r="BLL110" s="11"/>
      <c r="BLM110" s="11"/>
      <c r="BLN110" s="11"/>
      <c r="BLO110" s="11"/>
      <c r="BLP110" s="11"/>
      <c r="BLQ110" s="11"/>
      <c r="BLR110" s="11"/>
      <c r="BLS110" s="11"/>
      <c r="BLT110" s="11"/>
      <c r="BLU110" s="11"/>
      <c r="BLV110" s="11"/>
      <c r="BLW110" s="11"/>
      <c r="BLX110" s="11"/>
      <c r="BLY110" s="11"/>
      <c r="BLZ110" s="11"/>
      <c r="BMA110" s="11"/>
      <c r="BMB110" s="11"/>
      <c r="BMC110" s="11"/>
      <c r="BMD110" s="11"/>
      <c r="BME110" s="11"/>
      <c r="BMF110" s="11"/>
      <c r="BMG110" s="11"/>
      <c r="BMH110" s="11"/>
      <c r="BMI110" s="11"/>
      <c r="BMJ110" s="11"/>
      <c r="BMK110" s="11"/>
      <c r="BML110" s="11"/>
      <c r="BMM110" s="11"/>
      <c r="BMN110" s="11"/>
      <c r="BMO110" s="11"/>
      <c r="BMP110" s="11"/>
      <c r="BMQ110" s="11"/>
      <c r="BMR110" s="11"/>
      <c r="BMS110" s="11"/>
      <c r="BMT110" s="11"/>
      <c r="BMU110" s="11"/>
      <c r="BMV110" s="11"/>
      <c r="BMW110" s="11"/>
      <c r="BMX110" s="11"/>
      <c r="BMY110" s="11"/>
      <c r="BMZ110" s="11"/>
      <c r="BNA110" s="11"/>
      <c r="BNB110" s="11"/>
      <c r="BNC110" s="11"/>
      <c r="BND110" s="11"/>
      <c r="BNE110" s="11"/>
      <c r="BNF110" s="11"/>
      <c r="BNG110" s="11"/>
      <c r="BNH110" s="11"/>
      <c r="BNI110" s="11"/>
      <c r="BNJ110" s="11"/>
      <c r="BNK110" s="11"/>
      <c r="BNL110" s="11"/>
      <c r="BNM110" s="11"/>
      <c r="BNN110" s="11"/>
      <c r="BNO110" s="11"/>
      <c r="BNP110" s="11"/>
      <c r="BNQ110" s="11"/>
      <c r="BNR110" s="11"/>
      <c r="BNS110" s="11"/>
      <c r="BNT110" s="11"/>
      <c r="BNU110" s="11"/>
      <c r="BNV110" s="11"/>
      <c r="BNW110" s="11"/>
      <c r="BNX110" s="11"/>
      <c r="BNY110" s="11"/>
      <c r="BNZ110" s="11"/>
      <c r="BOA110" s="11"/>
      <c r="BOB110" s="11"/>
      <c r="BOC110" s="11"/>
      <c r="BOD110" s="11"/>
      <c r="BOE110" s="11"/>
      <c r="BOF110" s="11"/>
      <c r="BOG110" s="11"/>
      <c r="BOH110" s="11"/>
      <c r="BOI110" s="11"/>
      <c r="BOJ110" s="11"/>
      <c r="BOK110" s="11"/>
      <c r="BOL110" s="11"/>
      <c r="BOM110" s="11"/>
      <c r="BON110" s="11"/>
      <c r="BOO110" s="11"/>
      <c r="BOP110" s="11"/>
      <c r="BOQ110" s="11"/>
      <c r="BOR110" s="11"/>
      <c r="BOS110" s="11"/>
      <c r="BOT110" s="11"/>
      <c r="BOU110" s="11"/>
      <c r="BOV110" s="11"/>
      <c r="BOW110" s="11"/>
      <c r="BOX110" s="11"/>
      <c r="BOY110" s="11"/>
      <c r="BOZ110" s="11"/>
      <c r="BPA110" s="11"/>
      <c r="BPB110" s="11"/>
      <c r="BPC110" s="11"/>
      <c r="BPD110" s="11"/>
      <c r="BPE110" s="11"/>
      <c r="BPF110" s="11"/>
      <c r="BPG110" s="11"/>
      <c r="BPH110" s="11"/>
      <c r="BPI110" s="11"/>
      <c r="BPJ110" s="11"/>
      <c r="BPK110" s="11"/>
      <c r="BPL110" s="11"/>
      <c r="BPM110" s="11"/>
      <c r="BPN110" s="11"/>
      <c r="BPO110" s="11"/>
      <c r="BPP110" s="11"/>
      <c r="BPQ110" s="11"/>
      <c r="BPR110" s="11"/>
      <c r="BPS110" s="11"/>
      <c r="BPT110" s="11"/>
      <c r="BPU110" s="11"/>
      <c r="BPV110" s="11"/>
      <c r="BPW110" s="11"/>
      <c r="BPX110" s="11"/>
      <c r="BPY110" s="11"/>
      <c r="BPZ110" s="11"/>
      <c r="BQA110" s="11"/>
      <c r="BQB110" s="11"/>
      <c r="BQC110" s="11"/>
      <c r="BQD110" s="11"/>
      <c r="BQE110" s="11"/>
      <c r="BQF110" s="11"/>
      <c r="BQG110" s="11"/>
      <c r="BQH110" s="11"/>
      <c r="BQI110" s="11"/>
      <c r="BQJ110" s="11"/>
      <c r="BQK110" s="11"/>
      <c r="BQL110" s="11"/>
      <c r="BQM110" s="11"/>
      <c r="BQN110" s="11"/>
      <c r="BQO110" s="11"/>
      <c r="BQP110" s="11"/>
      <c r="BQQ110" s="11"/>
      <c r="BQR110" s="11"/>
      <c r="BQS110" s="11"/>
      <c r="BQT110" s="11"/>
      <c r="BQU110" s="11"/>
      <c r="BQV110" s="11"/>
      <c r="BQW110" s="11"/>
      <c r="BQX110" s="11"/>
      <c r="BQY110" s="11"/>
      <c r="BQZ110" s="11"/>
      <c r="BRA110" s="11"/>
      <c r="BRB110" s="11"/>
      <c r="BRC110" s="11"/>
      <c r="BRD110" s="11"/>
      <c r="BRE110" s="11"/>
      <c r="BRF110" s="11"/>
      <c r="BRG110" s="11"/>
      <c r="BRH110" s="11"/>
      <c r="BRI110" s="11"/>
      <c r="BRJ110" s="11"/>
      <c r="BRK110" s="11"/>
      <c r="BRL110" s="11"/>
      <c r="BRM110" s="11"/>
      <c r="BRN110" s="11"/>
      <c r="BRO110" s="11"/>
      <c r="BRP110" s="11"/>
      <c r="BRQ110" s="11"/>
      <c r="BRR110" s="11"/>
      <c r="BRS110" s="11"/>
      <c r="BRT110" s="11"/>
      <c r="BRU110" s="11"/>
      <c r="BRV110" s="11"/>
      <c r="BRW110" s="11"/>
      <c r="BRX110" s="11"/>
      <c r="BRY110" s="11"/>
      <c r="BRZ110" s="11"/>
      <c r="BSA110" s="11"/>
      <c r="BSB110" s="11"/>
      <c r="BSC110" s="11"/>
      <c r="BSD110" s="11"/>
      <c r="BSE110" s="11"/>
      <c r="BSF110" s="11"/>
      <c r="BSG110" s="11"/>
      <c r="BSH110" s="11"/>
      <c r="BSI110" s="11"/>
      <c r="BSJ110" s="11"/>
      <c r="BSK110" s="11"/>
      <c r="BSL110" s="11"/>
      <c r="BSM110" s="11"/>
      <c r="BSN110" s="11"/>
      <c r="BSO110" s="11"/>
      <c r="BSP110" s="11"/>
      <c r="BSQ110" s="11"/>
      <c r="BSR110" s="11"/>
      <c r="BSS110" s="11"/>
      <c r="BST110" s="11"/>
      <c r="BSU110" s="11"/>
      <c r="BSV110" s="11"/>
      <c r="BSW110" s="11"/>
      <c r="BSX110" s="11"/>
      <c r="BSY110" s="11"/>
      <c r="BSZ110" s="11"/>
      <c r="BTA110" s="11"/>
      <c r="BTB110" s="11"/>
      <c r="BTC110" s="11"/>
      <c r="BTD110" s="11"/>
      <c r="BTE110" s="11"/>
      <c r="BTF110" s="11"/>
      <c r="BTG110" s="11"/>
      <c r="BTH110" s="11"/>
      <c r="BTI110" s="11"/>
      <c r="BTJ110" s="11"/>
      <c r="BTK110" s="11"/>
      <c r="BTL110" s="11"/>
      <c r="BTM110" s="11"/>
      <c r="BTN110" s="11"/>
      <c r="BTO110" s="11"/>
      <c r="BTP110" s="11"/>
      <c r="BTQ110" s="11"/>
      <c r="BTR110" s="11"/>
      <c r="BTS110" s="11"/>
      <c r="BTT110" s="11"/>
      <c r="BTU110" s="11"/>
      <c r="BTV110" s="11"/>
      <c r="BTW110" s="11"/>
      <c r="BTX110" s="11"/>
      <c r="BTY110" s="11"/>
      <c r="BTZ110" s="11"/>
      <c r="BUA110" s="11"/>
      <c r="BUB110" s="11"/>
      <c r="BUC110" s="11"/>
      <c r="BUD110" s="11"/>
      <c r="BUE110" s="11"/>
      <c r="BUF110" s="11"/>
      <c r="BUG110" s="11"/>
      <c r="BUH110" s="11"/>
      <c r="BUI110" s="11"/>
      <c r="BUJ110" s="11"/>
      <c r="BUK110" s="11"/>
      <c r="BUL110" s="11"/>
      <c r="BUM110" s="11"/>
      <c r="BUN110" s="11"/>
      <c r="BUO110" s="11"/>
      <c r="BUP110" s="11"/>
      <c r="BUQ110" s="11"/>
      <c r="BUR110" s="11"/>
      <c r="BUS110" s="11"/>
      <c r="BUT110" s="11"/>
      <c r="BUU110" s="11"/>
      <c r="BUV110" s="11"/>
      <c r="BUW110" s="11"/>
      <c r="BUX110" s="11"/>
      <c r="BUY110" s="11"/>
      <c r="BUZ110" s="11"/>
      <c r="BVA110" s="11"/>
      <c r="BVB110" s="11"/>
      <c r="BVC110" s="11"/>
      <c r="BVD110" s="11"/>
      <c r="BVE110" s="11"/>
      <c r="BVF110" s="11"/>
      <c r="BVG110" s="11"/>
      <c r="BVH110" s="11"/>
      <c r="BVI110" s="11"/>
      <c r="BVJ110" s="11"/>
      <c r="BVK110" s="11"/>
      <c r="BVL110" s="11"/>
      <c r="BVM110" s="11"/>
      <c r="BVN110" s="11"/>
      <c r="BVO110" s="11"/>
      <c r="BVP110" s="11"/>
      <c r="BVQ110" s="11"/>
      <c r="BVR110" s="11"/>
      <c r="BVS110" s="11"/>
      <c r="BVT110" s="11"/>
      <c r="BVU110" s="11"/>
      <c r="BVV110" s="11"/>
      <c r="BVW110" s="11"/>
      <c r="BVX110" s="11"/>
      <c r="BVY110" s="11"/>
      <c r="BVZ110" s="11"/>
      <c r="BWA110" s="11"/>
      <c r="BWB110" s="11"/>
      <c r="BWC110" s="11"/>
      <c r="BWD110" s="11"/>
      <c r="BWE110" s="11"/>
      <c r="BWF110" s="11"/>
      <c r="BWG110" s="11"/>
      <c r="BWH110" s="11"/>
      <c r="BWI110" s="11"/>
      <c r="BWJ110" s="11"/>
      <c r="BWK110" s="11"/>
      <c r="BWL110" s="11"/>
      <c r="BWM110" s="11"/>
      <c r="BWN110" s="11"/>
      <c r="BWO110" s="11"/>
      <c r="BWP110" s="11"/>
      <c r="BWQ110" s="11"/>
      <c r="BWR110" s="11"/>
      <c r="BWS110" s="11"/>
      <c r="BWT110" s="11"/>
      <c r="BWU110" s="11"/>
      <c r="BWV110" s="11"/>
      <c r="BWW110" s="11"/>
      <c r="BWX110" s="11"/>
      <c r="BWY110" s="11"/>
      <c r="BWZ110" s="11"/>
      <c r="BXA110" s="11"/>
      <c r="BXB110" s="11"/>
      <c r="BXC110" s="11"/>
      <c r="BXD110" s="11"/>
      <c r="BXE110" s="11"/>
      <c r="BXF110" s="11"/>
      <c r="BXG110" s="11"/>
      <c r="BXH110" s="11"/>
      <c r="BXI110" s="11"/>
      <c r="BXJ110" s="11"/>
      <c r="BXK110" s="11"/>
      <c r="BXL110" s="11"/>
      <c r="BXM110" s="11"/>
      <c r="BXN110" s="11"/>
      <c r="BXO110" s="11"/>
      <c r="BXP110" s="11"/>
      <c r="BXQ110" s="11"/>
      <c r="BXR110" s="11"/>
      <c r="BXS110" s="11"/>
      <c r="BXT110" s="11"/>
      <c r="BXU110" s="11"/>
      <c r="BXV110" s="11"/>
      <c r="BXW110" s="11"/>
      <c r="BXX110" s="11"/>
      <c r="BXY110" s="11"/>
      <c r="BXZ110" s="11"/>
      <c r="BYA110" s="11"/>
      <c r="BYB110" s="11"/>
      <c r="BYC110" s="11"/>
      <c r="BYD110" s="11"/>
      <c r="BYE110" s="11"/>
      <c r="BYF110" s="11"/>
      <c r="BYG110" s="11"/>
      <c r="BYH110" s="11"/>
      <c r="BYI110" s="11"/>
      <c r="BYJ110" s="11"/>
      <c r="BYK110" s="11"/>
      <c r="BYL110" s="11"/>
      <c r="BYM110" s="11"/>
      <c r="BYN110" s="11"/>
      <c r="BYO110" s="11"/>
      <c r="BYP110" s="11"/>
      <c r="BYQ110" s="11"/>
      <c r="BYR110" s="11"/>
      <c r="BYS110" s="11"/>
      <c r="BYT110" s="11"/>
      <c r="BYU110" s="11"/>
      <c r="BYV110" s="11"/>
      <c r="BYW110" s="11"/>
      <c r="BYX110" s="11"/>
      <c r="BYY110" s="11"/>
      <c r="BYZ110" s="11"/>
      <c r="BZA110" s="11"/>
      <c r="BZB110" s="11"/>
      <c r="BZC110" s="11"/>
      <c r="BZD110" s="11"/>
      <c r="BZE110" s="11"/>
      <c r="BZF110" s="11"/>
      <c r="BZG110" s="11"/>
      <c r="BZH110" s="11"/>
      <c r="BZI110" s="11"/>
      <c r="BZJ110" s="11"/>
      <c r="BZK110" s="11"/>
      <c r="BZL110" s="11"/>
      <c r="BZM110" s="11"/>
      <c r="BZN110" s="11"/>
      <c r="BZO110" s="11"/>
      <c r="BZP110" s="11"/>
      <c r="BZQ110" s="11"/>
      <c r="BZR110" s="11"/>
      <c r="BZS110" s="11"/>
      <c r="BZT110" s="11"/>
      <c r="BZU110" s="11"/>
      <c r="BZV110" s="11"/>
      <c r="BZW110" s="11"/>
      <c r="BZX110" s="11"/>
      <c r="BZY110" s="11"/>
      <c r="BZZ110" s="11"/>
      <c r="CAA110" s="11"/>
      <c r="CAB110" s="11"/>
      <c r="CAC110" s="11"/>
      <c r="CAD110" s="11"/>
      <c r="CAE110" s="11"/>
      <c r="CAF110" s="11"/>
      <c r="CAG110" s="11"/>
      <c r="CAH110" s="11"/>
      <c r="CAI110" s="11"/>
      <c r="CAJ110" s="11"/>
      <c r="CAK110" s="11"/>
      <c r="CAL110" s="11"/>
      <c r="CAM110" s="11"/>
      <c r="CAN110" s="11"/>
      <c r="CAO110" s="11"/>
      <c r="CAP110" s="11"/>
      <c r="CAQ110" s="11"/>
      <c r="CAR110" s="11"/>
      <c r="CAS110" s="11"/>
      <c r="CAT110" s="11"/>
      <c r="CAU110" s="11"/>
      <c r="CAV110" s="11"/>
      <c r="CAW110" s="11"/>
      <c r="CAX110" s="11"/>
      <c r="CAY110" s="11"/>
      <c r="CAZ110" s="11"/>
      <c r="CBA110" s="11"/>
      <c r="CBB110" s="11"/>
      <c r="CBC110" s="11"/>
      <c r="CBD110" s="11"/>
      <c r="CBE110" s="11"/>
      <c r="CBF110" s="11"/>
      <c r="CBG110" s="11"/>
      <c r="CBH110" s="11"/>
      <c r="CBI110" s="11"/>
      <c r="CBJ110" s="11"/>
      <c r="CBK110" s="11"/>
      <c r="CBL110" s="11"/>
      <c r="CBM110" s="11"/>
      <c r="CBN110" s="11"/>
      <c r="CBO110" s="11"/>
      <c r="CBP110" s="11"/>
      <c r="CBQ110" s="11"/>
      <c r="CBR110" s="11"/>
      <c r="CBS110" s="11"/>
      <c r="CBT110" s="11"/>
      <c r="CBU110" s="11"/>
      <c r="CBV110" s="11"/>
      <c r="CBW110" s="11"/>
      <c r="CBX110" s="11"/>
      <c r="CBY110" s="11"/>
      <c r="CBZ110" s="11"/>
      <c r="CCA110" s="11"/>
      <c r="CCB110" s="11"/>
      <c r="CCC110" s="11"/>
      <c r="CCD110" s="11"/>
      <c r="CCE110" s="11"/>
      <c r="CCF110" s="11"/>
      <c r="CCG110" s="11"/>
      <c r="CCH110" s="11"/>
      <c r="CCI110" s="11"/>
      <c r="CCJ110" s="11"/>
      <c r="CCK110" s="11"/>
      <c r="CCL110" s="11"/>
      <c r="CCM110" s="11"/>
      <c r="CCN110" s="11"/>
      <c r="CCO110" s="11"/>
      <c r="CCP110" s="11"/>
      <c r="CCQ110" s="11"/>
      <c r="CCR110" s="11"/>
      <c r="CCS110" s="11"/>
      <c r="CCT110" s="11"/>
      <c r="CCU110" s="11"/>
      <c r="CCV110" s="11"/>
      <c r="CCW110" s="11"/>
      <c r="CCX110" s="11"/>
      <c r="CCY110" s="11"/>
      <c r="CCZ110" s="11"/>
      <c r="CDA110" s="11"/>
      <c r="CDB110" s="11"/>
      <c r="CDC110" s="11"/>
      <c r="CDD110" s="11"/>
      <c r="CDE110" s="11"/>
      <c r="CDF110" s="11"/>
      <c r="CDG110" s="11"/>
      <c r="CDH110" s="11"/>
      <c r="CDI110" s="11"/>
      <c r="CDJ110" s="11"/>
      <c r="CDK110" s="11"/>
      <c r="CDL110" s="11"/>
      <c r="CDM110" s="11"/>
      <c r="CDN110" s="11"/>
      <c r="CDO110" s="11"/>
      <c r="CDP110" s="11"/>
      <c r="CDQ110" s="11"/>
      <c r="CDR110" s="11"/>
      <c r="CDS110" s="11"/>
      <c r="CDT110" s="11"/>
      <c r="CDU110" s="11"/>
      <c r="CDV110" s="11"/>
      <c r="CDW110" s="11"/>
      <c r="CDX110" s="11"/>
      <c r="CDY110" s="11"/>
      <c r="CDZ110" s="11"/>
      <c r="CEA110" s="11"/>
      <c r="CEB110" s="11"/>
      <c r="CEC110" s="11"/>
      <c r="CED110" s="11"/>
      <c r="CEE110" s="11"/>
      <c r="CEF110" s="11"/>
      <c r="CEG110" s="11"/>
      <c r="CEH110" s="11"/>
      <c r="CEI110" s="11"/>
      <c r="CEJ110" s="11"/>
      <c r="CEK110" s="11"/>
      <c r="CEL110" s="11"/>
      <c r="CEM110" s="11"/>
      <c r="CEN110" s="11"/>
      <c r="CEO110" s="11"/>
      <c r="CEP110" s="11"/>
      <c r="CEQ110" s="11"/>
      <c r="CER110" s="11"/>
      <c r="CES110" s="11"/>
      <c r="CET110" s="11"/>
      <c r="CEU110" s="11"/>
      <c r="CEV110" s="11"/>
      <c r="CEW110" s="11"/>
      <c r="CEX110" s="11"/>
      <c r="CEY110" s="11"/>
      <c r="CEZ110" s="11"/>
      <c r="CFA110" s="11"/>
      <c r="CFB110" s="11"/>
      <c r="CFC110" s="11"/>
      <c r="CFD110" s="11"/>
      <c r="CFE110" s="11"/>
      <c r="CFF110" s="11"/>
      <c r="CFG110" s="11"/>
      <c r="CFH110" s="11"/>
      <c r="CFI110" s="11"/>
      <c r="CFJ110" s="11"/>
      <c r="CFK110" s="11"/>
      <c r="CFL110" s="11"/>
      <c r="CFM110" s="11"/>
      <c r="CFN110" s="11"/>
      <c r="CFO110" s="11"/>
      <c r="CFP110" s="11"/>
      <c r="CFQ110" s="11"/>
      <c r="CFR110" s="11"/>
      <c r="CFS110" s="11"/>
      <c r="CFT110" s="11"/>
      <c r="CFU110" s="11"/>
      <c r="CFV110" s="11"/>
      <c r="CFW110" s="11"/>
      <c r="CFX110" s="11"/>
      <c r="CFY110" s="11"/>
      <c r="CFZ110" s="11"/>
      <c r="CGA110" s="11"/>
      <c r="CGB110" s="11"/>
      <c r="CGC110" s="11"/>
      <c r="CGD110" s="11"/>
      <c r="CGE110" s="11"/>
      <c r="CGF110" s="11"/>
      <c r="CGG110" s="11"/>
      <c r="CGH110" s="11"/>
      <c r="CGI110" s="11"/>
      <c r="CGJ110" s="11"/>
      <c r="CGK110" s="11"/>
      <c r="CGL110" s="11"/>
      <c r="CGM110" s="11"/>
      <c r="CGN110" s="11"/>
      <c r="CGO110" s="11"/>
      <c r="CGP110" s="11"/>
      <c r="CGQ110" s="11"/>
      <c r="CGR110" s="11"/>
      <c r="CGS110" s="11"/>
      <c r="CGT110" s="11"/>
      <c r="CGU110" s="11"/>
      <c r="CGV110" s="11"/>
      <c r="CGW110" s="11"/>
      <c r="CGX110" s="11"/>
      <c r="CGY110" s="11"/>
      <c r="CGZ110" s="11"/>
      <c r="CHA110" s="11"/>
      <c r="CHB110" s="11"/>
      <c r="CHC110" s="11"/>
      <c r="CHD110" s="11"/>
      <c r="CHE110" s="11"/>
      <c r="CHF110" s="11"/>
      <c r="CHG110" s="11"/>
      <c r="CHH110" s="11"/>
      <c r="CHI110" s="11"/>
      <c r="CHJ110" s="11"/>
      <c r="CHK110" s="11"/>
      <c r="CHL110" s="11"/>
      <c r="CHM110" s="11"/>
      <c r="CHN110" s="11"/>
      <c r="CHO110" s="11"/>
      <c r="CHP110" s="11"/>
      <c r="CHQ110" s="11"/>
      <c r="CHR110" s="11"/>
      <c r="CHS110" s="11"/>
      <c r="CHT110" s="11"/>
      <c r="CHU110" s="11"/>
      <c r="CHV110" s="11"/>
      <c r="CHW110" s="11"/>
      <c r="CHX110" s="11"/>
      <c r="CHY110" s="11"/>
      <c r="CHZ110" s="11"/>
      <c r="CIA110" s="11"/>
      <c r="CIB110" s="11"/>
      <c r="CIC110" s="11"/>
      <c r="CID110" s="11"/>
      <c r="CIE110" s="11"/>
      <c r="CIF110" s="11"/>
      <c r="CIG110" s="11"/>
      <c r="CIH110" s="11"/>
      <c r="CII110" s="11"/>
      <c r="CIJ110" s="11"/>
      <c r="CIK110" s="11"/>
      <c r="CIL110" s="11"/>
      <c r="CIM110" s="11"/>
      <c r="CIN110" s="11"/>
      <c r="CIO110" s="11"/>
      <c r="CIP110" s="11"/>
      <c r="CIQ110" s="11"/>
      <c r="CIR110" s="11"/>
      <c r="CIS110" s="11"/>
      <c r="CIT110" s="11"/>
      <c r="CIU110" s="11"/>
      <c r="CIV110" s="11"/>
      <c r="CIW110" s="11"/>
      <c r="CIX110" s="11"/>
      <c r="CIY110" s="11"/>
      <c r="CIZ110" s="11"/>
      <c r="CJA110" s="11"/>
      <c r="CJB110" s="11"/>
      <c r="CJC110" s="11"/>
      <c r="CJD110" s="11"/>
      <c r="CJE110" s="11"/>
      <c r="CJF110" s="11"/>
      <c r="CJG110" s="11"/>
      <c r="CJH110" s="11"/>
      <c r="CJI110" s="11"/>
      <c r="CJJ110" s="11"/>
      <c r="CJK110" s="11"/>
      <c r="CJL110" s="11"/>
      <c r="CJM110" s="11"/>
      <c r="CJN110" s="11"/>
      <c r="CJO110" s="11"/>
      <c r="CJP110" s="11"/>
      <c r="CJQ110" s="11"/>
      <c r="CJR110" s="11"/>
      <c r="CJS110" s="11"/>
      <c r="CJT110" s="11"/>
      <c r="CJU110" s="11"/>
      <c r="CJV110" s="11"/>
      <c r="CJW110" s="11"/>
      <c r="CJX110" s="11"/>
      <c r="CJY110" s="11"/>
      <c r="CJZ110" s="11"/>
      <c r="CKA110" s="11"/>
      <c r="CKB110" s="11"/>
      <c r="CKC110" s="11"/>
      <c r="CKD110" s="11"/>
      <c r="CKE110" s="11"/>
      <c r="CKF110" s="11"/>
      <c r="CKG110" s="11"/>
      <c r="CKH110" s="11"/>
      <c r="CKI110" s="11"/>
      <c r="CKJ110" s="11"/>
      <c r="CKK110" s="11"/>
      <c r="CKL110" s="11"/>
      <c r="CKM110" s="11"/>
      <c r="CKN110" s="11"/>
      <c r="CKO110" s="11"/>
      <c r="CKP110" s="11"/>
      <c r="CKQ110" s="11"/>
      <c r="CKR110" s="11"/>
      <c r="CKS110" s="11"/>
      <c r="CKT110" s="11"/>
      <c r="CKU110" s="11"/>
      <c r="CKV110" s="11"/>
      <c r="CKW110" s="11"/>
      <c r="CKX110" s="11"/>
      <c r="CKY110" s="11"/>
      <c r="CKZ110" s="11"/>
      <c r="CLA110" s="11"/>
      <c r="CLB110" s="11"/>
      <c r="CLC110" s="11"/>
      <c r="CLD110" s="11"/>
      <c r="CLE110" s="11"/>
      <c r="CLF110" s="11"/>
      <c r="CLG110" s="11"/>
      <c r="CLH110" s="11"/>
      <c r="CLI110" s="11"/>
      <c r="CLJ110" s="11"/>
      <c r="CLK110" s="11"/>
      <c r="CLL110" s="11"/>
      <c r="CLM110" s="11"/>
      <c r="CLN110" s="11"/>
      <c r="CLO110" s="11"/>
      <c r="CLP110" s="11"/>
      <c r="CLQ110" s="11"/>
      <c r="CLR110" s="11"/>
      <c r="CLS110" s="11"/>
      <c r="CLT110" s="11"/>
      <c r="CLU110" s="11"/>
      <c r="CLV110" s="11"/>
      <c r="CLW110" s="11"/>
      <c r="CLX110" s="11"/>
      <c r="CLY110" s="11"/>
      <c r="CLZ110" s="11"/>
      <c r="CMA110" s="11"/>
      <c r="CMB110" s="11"/>
      <c r="CMC110" s="11"/>
      <c r="CMD110" s="11"/>
      <c r="CME110" s="11"/>
      <c r="CMF110" s="11"/>
      <c r="CMG110" s="11"/>
      <c r="CMH110" s="11"/>
      <c r="CMI110" s="11"/>
      <c r="CMJ110" s="11"/>
      <c r="CMK110" s="11"/>
      <c r="CML110" s="11"/>
      <c r="CMM110" s="11"/>
      <c r="CMN110" s="11"/>
      <c r="CMO110" s="11"/>
      <c r="CMP110" s="11"/>
      <c r="CMQ110" s="11"/>
      <c r="CMR110" s="11"/>
      <c r="CMS110" s="11"/>
      <c r="CMT110" s="11"/>
      <c r="CMU110" s="11"/>
      <c r="CMV110" s="11"/>
      <c r="CMW110" s="11"/>
      <c r="CMX110" s="11"/>
      <c r="CMY110" s="11"/>
      <c r="CMZ110" s="11"/>
      <c r="CNA110" s="11"/>
      <c r="CNB110" s="11"/>
      <c r="CNC110" s="11"/>
      <c r="CND110" s="11"/>
      <c r="CNE110" s="11"/>
      <c r="CNF110" s="11"/>
      <c r="CNG110" s="11"/>
      <c r="CNH110" s="11"/>
      <c r="CNI110" s="11"/>
      <c r="CNJ110" s="11"/>
      <c r="CNK110" s="11"/>
      <c r="CNL110" s="11"/>
      <c r="CNM110" s="11"/>
      <c r="CNN110" s="11"/>
      <c r="CNO110" s="11"/>
      <c r="CNP110" s="11"/>
      <c r="CNQ110" s="11"/>
      <c r="CNR110" s="11"/>
      <c r="CNS110" s="11"/>
      <c r="CNT110" s="11"/>
      <c r="CNU110" s="11"/>
      <c r="CNV110" s="11"/>
      <c r="CNW110" s="11"/>
      <c r="CNX110" s="11"/>
      <c r="CNY110" s="11"/>
      <c r="CNZ110" s="11"/>
      <c r="COA110" s="11"/>
      <c r="COB110" s="11"/>
      <c r="COC110" s="11"/>
      <c r="COD110" s="11"/>
      <c r="COE110" s="11"/>
      <c r="COF110" s="11"/>
      <c r="COG110" s="11"/>
      <c r="COH110" s="11"/>
      <c r="COI110" s="11"/>
      <c r="COJ110" s="11"/>
      <c r="COK110" s="11"/>
      <c r="COL110" s="11"/>
      <c r="COM110" s="11"/>
      <c r="CON110" s="11"/>
      <c r="COO110" s="11"/>
      <c r="COP110" s="11"/>
      <c r="COQ110" s="11"/>
      <c r="COR110" s="11"/>
      <c r="COS110" s="11"/>
      <c r="COT110" s="11"/>
      <c r="COU110" s="11"/>
      <c r="COV110" s="11"/>
      <c r="COW110" s="11"/>
      <c r="COX110" s="11"/>
      <c r="COY110" s="11"/>
      <c r="COZ110" s="11"/>
      <c r="CPA110" s="11"/>
      <c r="CPB110" s="11"/>
      <c r="CPC110" s="11"/>
      <c r="CPD110" s="11"/>
      <c r="CPE110" s="11"/>
      <c r="CPF110" s="11"/>
      <c r="CPG110" s="11"/>
      <c r="CPH110" s="11"/>
      <c r="CPI110" s="11"/>
      <c r="CPJ110" s="11"/>
      <c r="CPK110" s="11"/>
      <c r="CPL110" s="11"/>
      <c r="CPM110" s="11"/>
      <c r="CPN110" s="11"/>
      <c r="CPO110" s="11"/>
      <c r="CPP110" s="11"/>
      <c r="CPQ110" s="11"/>
      <c r="CPR110" s="11"/>
      <c r="CPS110" s="11"/>
      <c r="CPT110" s="11"/>
      <c r="CPU110" s="11"/>
      <c r="CPV110" s="11"/>
      <c r="CPW110" s="11"/>
      <c r="CPX110" s="11"/>
      <c r="CPY110" s="11"/>
      <c r="CPZ110" s="11"/>
      <c r="CQA110" s="11"/>
      <c r="CQB110" s="11"/>
      <c r="CQC110" s="11"/>
      <c r="CQD110" s="11"/>
      <c r="CQE110" s="11"/>
      <c r="CQF110" s="11"/>
      <c r="CQG110" s="11"/>
      <c r="CQH110" s="11"/>
      <c r="CQI110" s="11"/>
      <c r="CQJ110" s="11"/>
      <c r="CQK110" s="11"/>
      <c r="CQL110" s="11"/>
      <c r="CQM110" s="11"/>
      <c r="CQN110" s="11"/>
      <c r="CQO110" s="11"/>
      <c r="CQP110" s="11"/>
      <c r="CQQ110" s="11"/>
      <c r="CQR110" s="11"/>
      <c r="CQS110" s="11"/>
      <c r="CQT110" s="11"/>
      <c r="CQU110" s="11"/>
      <c r="CQV110" s="11"/>
      <c r="CQW110" s="11"/>
      <c r="CQX110" s="11"/>
      <c r="CQY110" s="11"/>
      <c r="CQZ110" s="11"/>
      <c r="CRA110" s="11"/>
      <c r="CRB110" s="11"/>
      <c r="CRC110" s="11"/>
      <c r="CRD110" s="11"/>
      <c r="CRE110" s="11"/>
      <c r="CRF110" s="11"/>
      <c r="CRG110" s="11"/>
      <c r="CRH110" s="11"/>
      <c r="CRI110" s="11"/>
      <c r="CRJ110" s="11"/>
      <c r="CRK110" s="11"/>
      <c r="CRL110" s="11"/>
      <c r="CRM110" s="11"/>
      <c r="CRN110" s="11"/>
      <c r="CRO110" s="11"/>
      <c r="CRP110" s="11"/>
      <c r="CRQ110" s="11"/>
      <c r="CRR110" s="11"/>
      <c r="CRS110" s="11"/>
      <c r="CRT110" s="11"/>
      <c r="CRU110" s="11"/>
      <c r="CRV110" s="11"/>
      <c r="CRW110" s="11"/>
      <c r="CRX110" s="11"/>
      <c r="CRY110" s="11"/>
      <c r="CRZ110" s="11"/>
      <c r="CSA110" s="11"/>
      <c r="CSB110" s="11"/>
      <c r="CSC110" s="11"/>
      <c r="CSD110" s="11"/>
      <c r="CSE110" s="11"/>
      <c r="CSF110" s="11"/>
      <c r="CSG110" s="11"/>
      <c r="CSH110" s="11"/>
      <c r="CSI110" s="11"/>
      <c r="CSJ110" s="11"/>
      <c r="CSK110" s="11"/>
      <c r="CSL110" s="11"/>
      <c r="CSM110" s="11"/>
      <c r="CSN110" s="11"/>
      <c r="CSO110" s="11"/>
      <c r="CSP110" s="11"/>
      <c r="CSQ110" s="11"/>
      <c r="CSR110" s="11"/>
      <c r="CSS110" s="11"/>
      <c r="CST110" s="11"/>
      <c r="CSU110" s="11"/>
      <c r="CSV110" s="11"/>
      <c r="CSW110" s="11"/>
      <c r="CSX110" s="11"/>
      <c r="CSY110" s="11"/>
      <c r="CSZ110" s="11"/>
      <c r="CTA110" s="11"/>
      <c r="CTB110" s="11"/>
      <c r="CTC110" s="11"/>
      <c r="CTD110" s="11"/>
      <c r="CTE110" s="11"/>
      <c r="CTF110" s="11"/>
      <c r="CTG110" s="11"/>
      <c r="CTH110" s="11"/>
      <c r="CTI110" s="11"/>
      <c r="CTJ110" s="11"/>
      <c r="CTK110" s="11"/>
      <c r="CTL110" s="11"/>
      <c r="CTM110" s="11"/>
      <c r="CTN110" s="11"/>
      <c r="CTO110" s="11"/>
      <c r="CTP110" s="11"/>
      <c r="CTQ110" s="11"/>
      <c r="CTR110" s="11"/>
      <c r="CTS110" s="11"/>
      <c r="CTT110" s="11"/>
      <c r="CTU110" s="11"/>
      <c r="CTV110" s="11"/>
      <c r="CTW110" s="11"/>
      <c r="CTX110" s="11"/>
      <c r="CTY110" s="11"/>
      <c r="CTZ110" s="11"/>
      <c r="CUA110" s="11"/>
      <c r="CUB110" s="11"/>
      <c r="CUC110" s="11"/>
      <c r="CUD110" s="11"/>
      <c r="CUE110" s="11"/>
      <c r="CUF110" s="11"/>
      <c r="CUG110" s="11"/>
      <c r="CUH110" s="11"/>
      <c r="CUI110" s="11"/>
      <c r="CUJ110" s="11"/>
      <c r="CUK110" s="11"/>
      <c r="CUL110" s="11"/>
      <c r="CUM110" s="11"/>
      <c r="CUN110" s="11"/>
      <c r="CUO110" s="11"/>
      <c r="CUP110" s="11"/>
      <c r="CUQ110" s="11"/>
      <c r="CUR110" s="11"/>
      <c r="CUS110" s="11"/>
      <c r="CUT110" s="11"/>
      <c r="CUU110" s="11"/>
      <c r="CUV110" s="11"/>
      <c r="CUW110" s="11"/>
      <c r="CUX110" s="11"/>
      <c r="CUY110" s="11"/>
      <c r="CUZ110" s="11"/>
      <c r="CVA110" s="11"/>
      <c r="CVB110" s="11"/>
      <c r="CVC110" s="11"/>
      <c r="CVD110" s="11"/>
      <c r="CVE110" s="11"/>
      <c r="CVF110" s="11"/>
      <c r="CVG110" s="11"/>
      <c r="CVH110" s="11"/>
      <c r="CVI110" s="11"/>
      <c r="CVJ110" s="11"/>
      <c r="CVK110" s="11"/>
      <c r="CVL110" s="11"/>
      <c r="CVM110" s="11"/>
      <c r="CVN110" s="11"/>
      <c r="CVO110" s="11"/>
      <c r="CVP110" s="11"/>
      <c r="CVQ110" s="11"/>
      <c r="CVR110" s="11"/>
      <c r="CVS110" s="11"/>
      <c r="CVT110" s="11"/>
      <c r="CVU110" s="11"/>
      <c r="CVV110" s="11"/>
      <c r="CVW110" s="11"/>
      <c r="CVX110" s="11"/>
      <c r="CVY110" s="11"/>
      <c r="CVZ110" s="11"/>
      <c r="CWA110" s="11"/>
      <c r="CWB110" s="11"/>
      <c r="CWC110" s="11"/>
      <c r="CWD110" s="11"/>
      <c r="CWE110" s="11"/>
      <c r="CWF110" s="11"/>
      <c r="CWG110" s="11"/>
      <c r="CWH110" s="11"/>
      <c r="CWI110" s="11"/>
      <c r="CWJ110" s="11"/>
      <c r="CWK110" s="11"/>
      <c r="CWL110" s="11"/>
      <c r="CWM110" s="11"/>
      <c r="CWN110" s="11"/>
      <c r="CWO110" s="11"/>
      <c r="CWP110" s="11"/>
      <c r="CWQ110" s="11"/>
      <c r="CWR110" s="11"/>
      <c r="CWS110" s="11"/>
      <c r="CWT110" s="11"/>
      <c r="CWU110" s="11"/>
      <c r="CWV110" s="11"/>
      <c r="CWW110" s="11"/>
      <c r="CWX110" s="11"/>
      <c r="CWY110" s="11"/>
      <c r="CWZ110" s="11"/>
      <c r="CXA110" s="11"/>
      <c r="CXB110" s="11"/>
      <c r="CXC110" s="11"/>
      <c r="CXD110" s="11"/>
      <c r="CXE110" s="11"/>
      <c r="CXF110" s="11"/>
      <c r="CXG110" s="11"/>
      <c r="CXH110" s="11"/>
      <c r="CXI110" s="11"/>
      <c r="CXJ110" s="11"/>
      <c r="CXK110" s="11"/>
      <c r="CXL110" s="11"/>
      <c r="CXM110" s="11"/>
      <c r="CXN110" s="11"/>
      <c r="CXO110" s="11"/>
      <c r="CXP110" s="11"/>
      <c r="CXQ110" s="11"/>
      <c r="CXR110" s="11"/>
      <c r="CXS110" s="11"/>
      <c r="CXT110" s="11"/>
      <c r="CXU110" s="11"/>
      <c r="CXV110" s="11"/>
      <c r="CXW110" s="11"/>
      <c r="CXX110" s="11"/>
      <c r="CXY110" s="11"/>
      <c r="CXZ110" s="11"/>
      <c r="CYA110" s="11"/>
      <c r="CYB110" s="11"/>
      <c r="CYC110" s="11"/>
      <c r="CYD110" s="11"/>
      <c r="CYE110" s="11"/>
      <c r="CYF110" s="11"/>
      <c r="CYG110" s="11"/>
      <c r="CYH110" s="11"/>
      <c r="CYI110" s="11"/>
      <c r="CYJ110" s="11"/>
      <c r="CYK110" s="11"/>
      <c r="CYL110" s="11"/>
      <c r="CYM110" s="11"/>
      <c r="CYN110" s="11"/>
      <c r="CYO110" s="11"/>
      <c r="CYP110" s="11"/>
      <c r="CYQ110" s="11"/>
      <c r="CYR110" s="11"/>
      <c r="CYS110" s="11"/>
      <c r="CYT110" s="11"/>
      <c r="CYU110" s="11"/>
      <c r="CYV110" s="11"/>
      <c r="CYW110" s="11"/>
      <c r="CYX110" s="11"/>
      <c r="CYY110" s="11"/>
      <c r="CYZ110" s="11"/>
      <c r="CZA110" s="11"/>
      <c r="CZB110" s="11"/>
      <c r="CZC110" s="11"/>
      <c r="CZD110" s="11"/>
      <c r="CZE110" s="11"/>
      <c r="CZF110" s="11"/>
      <c r="CZG110" s="11"/>
      <c r="CZH110" s="11"/>
      <c r="CZI110" s="11"/>
      <c r="CZJ110" s="11"/>
      <c r="CZK110" s="11"/>
      <c r="CZL110" s="11"/>
      <c r="CZM110" s="11"/>
      <c r="CZN110" s="11"/>
      <c r="CZO110" s="11"/>
      <c r="CZP110" s="11"/>
      <c r="CZQ110" s="11"/>
      <c r="CZR110" s="11"/>
      <c r="CZS110" s="11"/>
      <c r="CZT110" s="11"/>
      <c r="CZU110" s="11"/>
      <c r="CZV110" s="11"/>
      <c r="CZW110" s="11"/>
      <c r="CZX110" s="11"/>
      <c r="CZY110" s="11"/>
      <c r="CZZ110" s="11"/>
      <c r="DAA110" s="11"/>
      <c r="DAB110" s="11"/>
      <c r="DAC110" s="11"/>
      <c r="DAD110" s="11"/>
      <c r="DAE110" s="11"/>
      <c r="DAF110" s="11"/>
      <c r="DAG110" s="11"/>
      <c r="DAH110" s="11"/>
      <c r="DAI110" s="11"/>
      <c r="DAJ110" s="11"/>
      <c r="DAK110" s="11"/>
      <c r="DAL110" s="11"/>
      <c r="DAM110" s="11"/>
      <c r="DAN110" s="11"/>
      <c r="DAO110" s="11"/>
      <c r="DAP110" s="11"/>
      <c r="DAQ110" s="11"/>
      <c r="DAR110" s="11"/>
      <c r="DAS110" s="11"/>
      <c r="DAT110" s="11"/>
      <c r="DAU110" s="11"/>
      <c r="DAV110" s="11"/>
      <c r="DAW110" s="11"/>
      <c r="DAX110" s="11"/>
      <c r="DAY110" s="11"/>
      <c r="DAZ110" s="11"/>
      <c r="DBA110" s="11"/>
      <c r="DBB110" s="11"/>
      <c r="DBC110" s="11"/>
      <c r="DBD110" s="11"/>
      <c r="DBE110" s="11"/>
      <c r="DBF110" s="11"/>
      <c r="DBG110" s="11"/>
      <c r="DBH110" s="11"/>
      <c r="DBI110" s="11"/>
      <c r="DBJ110" s="11"/>
      <c r="DBK110" s="11"/>
      <c r="DBL110" s="11"/>
      <c r="DBM110" s="11"/>
      <c r="DBN110" s="11"/>
      <c r="DBO110" s="11"/>
      <c r="DBP110" s="11"/>
      <c r="DBQ110" s="11"/>
      <c r="DBR110" s="11"/>
      <c r="DBS110" s="11"/>
      <c r="DBT110" s="11"/>
      <c r="DBU110" s="11"/>
      <c r="DBV110" s="11"/>
      <c r="DBW110" s="11"/>
      <c r="DBX110" s="11"/>
      <c r="DBY110" s="11"/>
      <c r="DBZ110" s="11"/>
      <c r="DCA110" s="11"/>
      <c r="DCB110" s="11"/>
      <c r="DCC110" s="11"/>
      <c r="DCD110" s="11"/>
      <c r="DCE110" s="11"/>
      <c r="DCF110" s="11"/>
      <c r="DCG110" s="11"/>
      <c r="DCH110" s="11"/>
      <c r="DCI110" s="11"/>
      <c r="DCJ110" s="11"/>
      <c r="DCK110" s="11"/>
      <c r="DCL110" s="11"/>
      <c r="DCM110" s="11"/>
      <c r="DCN110" s="11"/>
      <c r="DCO110" s="11"/>
      <c r="DCP110" s="11"/>
      <c r="DCQ110" s="11"/>
      <c r="DCR110" s="11"/>
      <c r="DCS110" s="11"/>
      <c r="DCT110" s="11"/>
      <c r="DCU110" s="11"/>
      <c r="DCV110" s="11"/>
      <c r="DCW110" s="11"/>
      <c r="DCX110" s="11"/>
      <c r="DCY110" s="11"/>
      <c r="DCZ110" s="11"/>
      <c r="DDA110" s="11"/>
      <c r="DDB110" s="11"/>
      <c r="DDC110" s="11"/>
      <c r="DDD110" s="11"/>
      <c r="DDE110" s="11"/>
      <c r="DDF110" s="11"/>
      <c r="DDG110" s="11"/>
      <c r="DDH110" s="11"/>
      <c r="DDI110" s="11"/>
      <c r="DDJ110" s="11"/>
      <c r="DDK110" s="11"/>
      <c r="DDL110" s="11"/>
      <c r="DDM110" s="11"/>
      <c r="DDN110" s="11"/>
      <c r="DDO110" s="11"/>
      <c r="DDP110" s="11"/>
      <c r="DDQ110" s="11"/>
      <c r="DDR110" s="11"/>
      <c r="DDS110" s="11"/>
      <c r="DDT110" s="11"/>
      <c r="DDU110" s="11"/>
      <c r="DDV110" s="11"/>
      <c r="DDW110" s="11"/>
      <c r="DDX110" s="11"/>
      <c r="DDY110" s="11"/>
      <c r="DDZ110" s="11"/>
      <c r="DEA110" s="11"/>
      <c r="DEB110" s="11"/>
      <c r="DEC110" s="11"/>
      <c r="DED110" s="11"/>
      <c r="DEE110" s="11"/>
      <c r="DEF110" s="11"/>
      <c r="DEG110" s="11"/>
      <c r="DEH110" s="11"/>
      <c r="DEI110" s="11"/>
      <c r="DEJ110" s="11"/>
      <c r="DEK110" s="11"/>
      <c r="DEL110" s="11"/>
      <c r="DEM110" s="11"/>
      <c r="DEN110" s="11"/>
      <c r="DEO110" s="11"/>
      <c r="DEP110" s="11"/>
      <c r="DEQ110" s="11"/>
      <c r="DER110" s="11"/>
      <c r="DES110" s="11"/>
      <c r="DET110" s="11"/>
      <c r="DEU110" s="11"/>
      <c r="DEV110" s="11"/>
      <c r="DEW110" s="11"/>
      <c r="DEX110" s="11"/>
      <c r="DEY110" s="11"/>
      <c r="DEZ110" s="11"/>
      <c r="DFA110" s="11"/>
      <c r="DFB110" s="11"/>
      <c r="DFC110" s="11"/>
      <c r="DFD110" s="11"/>
      <c r="DFE110" s="11"/>
      <c r="DFF110" s="11"/>
      <c r="DFG110" s="11"/>
      <c r="DFH110" s="11"/>
      <c r="DFI110" s="11"/>
      <c r="DFJ110" s="11"/>
      <c r="DFK110" s="11"/>
      <c r="DFL110" s="11"/>
      <c r="DFM110" s="11"/>
      <c r="DFN110" s="11"/>
      <c r="DFO110" s="11"/>
      <c r="DFP110" s="11"/>
      <c r="DFQ110" s="11"/>
      <c r="DFR110" s="11"/>
      <c r="DFS110" s="11"/>
      <c r="DFT110" s="11"/>
      <c r="DFU110" s="11"/>
      <c r="DFV110" s="11"/>
      <c r="DFW110" s="11"/>
      <c r="DFX110" s="11"/>
      <c r="DFY110" s="11"/>
      <c r="DFZ110" s="11"/>
      <c r="DGA110" s="11"/>
      <c r="DGB110" s="11"/>
      <c r="DGC110" s="11"/>
      <c r="DGD110" s="11"/>
      <c r="DGE110" s="11"/>
      <c r="DGF110" s="11"/>
      <c r="DGG110" s="11"/>
      <c r="DGH110" s="11"/>
      <c r="DGI110" s="11"/>
      <c r="DGJ110" s="11"/>
      <c r="DGK110" s="11"/>
      <c r="DGL110" s="11"/>
      <c r="DGM110" s="11"/>
      <c r="DGN110" s="11"/>
      <c r="DGO110" s="11"/>
      <c r="DGP110" s="11"/>
      <c r="DGQ110" s="11"/>
      <c r="DGR110" s="11"/>
      <c r="DGS110" s="11"/>
      <c r="DGT110" s="11"/>
      <c r="DGU110" s="11"/>
      <c r="DGV110" s="11"/>
      <c r="DGW110" s="11"/>
      <c r="DGX110" s="11"/>
      <c r="DGY110" s="11"/>
      <c r="DGZ110" s="11"/>
      <c r="DHA110" s="11"/>
      <c r="DHB110" s="11"/>
      <c r="DHC110" s="11"/>
      <c r="DHD110" s="11"/>
      <c r="DHE110" s="11"/>
      <c r="DHF110" s="11"/>
      <c r="DHG110" s="11"/>
      <c r="DHH110" s="11"/>
      <c r="DHI110" s="11"/>
      <c r="DHJ110" s="11"/>
      <c r="DHK110" s="11"/>
      <c r="DHL110" s="11"/>
      <c r="DHM110" s="11"/>
      <c r="DHN110" s="11"/>
      <c r="DHO110" s="11"/>
      <c r="DHP110" s="11"/>
      <c r="DHQ110" s="11"/>
      <c r="DHR110" s="11"/>
      <c r="DHS110" s="11"/>
      <c r="DHT110" s="11"/>
      <c r="DHU110" s="11"/>
      <c r="DHV110" s="11"/>
      <c r="DHW110" s="11"/>
      <c r="DHX110" s="11"/>
      <c r="DHY110" s="11"/>
      <c r="DHZ110" s="11"/>
      <c r="DIA110" s="11"/>
      <c r="DIB110" s="11"/>
      <c r="DIC110" s="11"/>
      <c r="DID110" s="11"/>
      <c r="DIE110" s="11"/>
      <c r="DIF110" s="11"/>
      <c r="DIG110" s="11"/>
      <c r="DIH110" s="11"/>
      <c r="DII110" s="11"/>
      <c r="DIJ110" s="11"/>
      <c r="DIK110" s="11"/>
      <c r="DIL110" s="11"/>
      <c r="DIM110" s="11"/>
      <c r="DIN110" s="11"/>
      <c r="DIO110" s="11"/>
      <c r="DIP110" s="11"/>
      <c r="DIQ110" s="11"/>
      <c r="DIR110" s="11"/>
      <c r="DIS110" s="11"/>
      <c r="DIT110" s="11"/>
      <c r="DIU110" s="11"/>
      <c r="DIV110" s="11"/>
      <c r="DIW110" s="11"/>
      <c r="DIX110" s="11"/>
      <c r="DIY110" s="11"/>
      <c r="DIZ110" s="11"/>
      <c r="DJA110" s="11"/>
      <c r="DJB110" s="11"/>
      <c r="DJC110" s="11"/>
      <c r="DJD110" s="11"/>
      <c r="DJE110" s="11"/>
      <c r="DJF110" s="11"/>
      <c r="DJG110" s="11"/>
      <c r="DJH110" s="11"/>
      <c r="DJI110" s="11"/>
      <c r="DJJ110" s="11"/>
      <c r="DJK110" s="11"/>
      <c r="DJL110" s="11"/>
      <c r="DJM110" s="11"/>
      <c r="DJN110" s="11"/>
      <c r="DJO110" s="11"/>
      <c r="DJP110" s="11"/>
      <c r="DJQ110" s="11"/>
      <c r="DJR110" s="11"/>
      <c r="DJS110" s="11"/>
      <c r="DJT110" s="11"/>
      <c r="DJU110" s="11"/>
      <c r="DJV110" s="11"/>
      <c r="DJW110" s="11"/>
      <c r="DJX110" s="11"/>
      <c r="DJY110" s="11"/>
      <c r="DJZ110" s="11"/>
      <c r="DKA110" s="11"/>
      <c r="DKB110" s="11"/>
      <c r="DKC110" s="11"/>
      <c r="DKD110" s="11"/>
      <c r="DKE110" s="11"/>
      <c r="DKF110" s="11"/>
      <c r="DKG110" s="11"/>
      <c r="DKH110" s="11"/>
      <c r="DKI110" s="11"/>
      <c r="DKJ110" s="11"/>
      <c r="DKK110" s="11"/>
      <c r="DKL110" s="11"/>
      <c r="DKM110" s="11"/>
      <c r="DKN110" s="11"/>
      <c r="DKO110" s="11"/>
      <c r="DKP110" s="11"/>
      <c r="DKQ110" s="11"/>
      <c r="DKR110" s="11"/>
      <c r="DKS110" s="11"/>
      <c r="DKT110" s="11"/>
      <c r="DKU110" s="11"/>
      <c r="DKV110" s="11"/>
      <c r="DKW110" s="11"/>
      <c r="DKX110" s="11"/>
      <c r="DKY110" s="11"/>
      <c r="DKZ110" s="11"/>
      <c r="DLA110" s="11"/>
      <c r="DLB110" s="11"/>
      <c r="DLC110" s="11"/>
      <c r="DLD110" s="11"/>
      <c r="DLE110" s="11"/>
      <c r="DLF110" s="11"/>
      <c r="DLG110" s="11"/>
      <c r="DLH110" s="11"/>
      <c r="DLI110" s="11"/>
      <c r="DLJ110" s="11"/>
      <c r="DLK110" s="11"/>
      <c r="DLL110" s="11"/>
      <c r="DLM110" s="11"/>
      <c r="DLN110" s="11"/>
      <c r="DLO110" s="11"/>
      <c r="DLP110" s="11"/>
      <c r="DLQ110" s="11"/>
      <c r="DLR110" s="11"/>
      <c r="DLS110" s="11"/>
      <c r="DLT110" s="11"/>
      <c r="DLU110" s="11"/>
      <c r="DLV110" s="11"/>
      <c r="DLW110" s="11"/>
      <c r="DLX110" s="11"/>
      <c r="DLY110" s="11"/>
      <c r="DLZ110" s="11"/>
      <c r="DMA110" s="11"/>
      <c r="DMB110" s="11"/>
      <c r="DMC110" s="11"/>
      <c r="DMD110" s="11"/>
      <c r="DME110" s="11"/>
      <c r="DMF110" s="11"/>
      <c r="DMG110" s="11"/>
      <c r="DMH110" s="11"/>
      <c r="DMI110" s="11"/>
      <c r="DMJ110" s="11"/>
      <c r="DMK110" s="11"/>
      <c r="DML110" s="11"/>
      <c r="DMM110" s="11"/>
      <c r="DMN110" s="11"/>
      <c r="DMO110" s="11"/>
      <c r="DMP110" s="11"/>
      <c r="DMQ110" s="11"/>
      <c r="DMR110" s="11"/>
      <c r="DMS110" s="11"/>
      <c r="DMT110" s="11"/>
      <c r="DMU110" s="11"/>
      <c r="DMV110" s="11"/>
      <c r="DMW110" s="11"/>
      <c r="DMX110" s="11"/>
      <c r="DMY110" s="11"/>
      <c r="DMZ110" s="11"/>
      <c r="DNA110" s="11"/>
      <c r="DNB110" s="11"/>
      <c r="DNC110" s="11"/>
      <c r="DND110" s="11"/>
      <c r="DNE110" s="11"/>
      <c r="DNF110" s="11"/>
      <c r="DNG110" s="11"/>
      <c r="DNH110" s="11"/>
      <c r="DNI110" s="11"/>
      <c r="DNJ110" s="11"/>
      <c r="DNK110" s="11"/>
      <c r="DNL110" s="11"/>
      <c r="DNM110" s="11"/>
      <c r="DNN110" s="11"/>
      <c r="DNO110" s="11"/>
      <c r="DNP110" s="11"/>
      <c r="DNQ110" s="11"/>
      <c r="DNR110" s="11"/>
      <c r="DNS110" s="11"/>
      <c r="DNT110" s="11"/>
      <c r="DNU110" s="11"/>
      <c r="DNV110" s="11"/>
      <c r="DNW110" s="11"/>
      <c r="DNX110" s="11"/>
      <c r="DNY110" s="11"/>
      <c r="DNZ110" s="11"/>
      <c r="DOA110" s="11"/>
      <c r="DOB110" s="11"/>
      <c r="DOC110" s="11"/>
      <c r="DOD110" s="11"/>
      <c r="DOE110" s="11"/>
      <c r="DOF110" s="11"/>
      <c r="DOG110" s="11"/>
      <c r="DOH110" s="11"/>
      <c r="DOI110" s="11"/>
      <c r="DOJ110" s="11"/>
      <c r="DOK110" s="11"/>
      <c r="DOL110" s="11"/>
      <c r="DOM110" s="11"/>
      <c r="DON110" s="11"/>
      <c r="DOO110" s="11"/>
      <c r="DOP110" s="11"/>
      <c r="DOQ110" s="11"/>
      <c r="DOR110" s="11"/>
      <c r="DOS110" s="11"/>
      <c r="DOT110" s="11"/>
      <c r="DOU110" s="11"/>
      <c r="DOV110" s="11"/>
      <c r="DOW110" s="11"/>
      <c r="DOX110" s="11"/>
      <c r="DOY110" s="11"/>
      <c r="DOZ110" s="11"/>
      <c r="DPA110" s="11"/>
      <c r="DPB110" s="11"/>
      <c r="DPC110" s="11"/>
      <c r="DPD110" s="11"/>
      <c r="DPE110" s="11"/>
      <c r="DPF110" s="11"/>
      <c r="DPG110" s="11"/>
      <c r="DPH110" s="11"/>
      <c r="DPI110" s="11"/>
      <c r="DPJ110" s="11"/>
      <c r="DPK110" s="11"/>
      <c r="DPL110" s="11"/>
      <c r="DPM110" s="11"/>
      <c r="DPN110" s="11"/>
      <c r="DPO110" s="11"/>
      <c r="DPP110" s="11"/>
      <c r="DPQ110" s="11"/>
      <c r="DPR110" s="11"/>
      <c r="DPS110" s="11"/>
      <c r="DPT110" s="11"/>
      <c r="DPU110" s="11"/>
      <c r="DPV110" s="11"/>
      <c r="DPW110" s="11"/>
      <c r="DPX110" s="11"/>
      <c r="DPY110" s="11"/>
      <c r="DPZ110" s="11"/>
      <c r="DQA110" s="11"/>
      <c r="DQB110" s="11"/>
      <c r="DQC110" s="11"/>
      <c r="DQD110" s="11"/>
      <c r="DQE110" s="11"/>
      <c r="DQF110" s="11"/>
      <c r="DQG110" s="11"/>
      <c r="DQH110" s="11"/>
      <c r="DQI110" s="11"/>
      <c r="DQJ110" s="11"/>
      <c r="DQK110" s="11"/>
      <c r="DQL110" s="11"/>
      <c r="DQM110" s="11"/>
      <c r="DQN110" s="11"/>
      <c r="DQO110" s="11"/>
      <c r="DQP110" s="11"/>
      <c r="DQQ110" s="11"/>
      <c r="DQR110" s="11"/>
      <c r="DQS110" s="11"/>
      <c r="DQT110" s="11"/>
      <c r="DQU110" s="11"/>
      <c r="DQV110" s="11"/>
      <c r="DQW110" s="11"/>
      <c r="DQX110" s="11"/>
      <c r="DQY110" s="11"/>
      <c r="DQZ110" s="11"/>
      <c r="DRA110" s="11"/>
      <c r="DRB110" s="11"/>
      <c r="DRC110" s="11"/>
      <c r="DRD110" s="11"/>
      <c r="DRE110" s="11"/>
      <c r="DRF110" s="11"/>
      <c r="DRG110" s="11"/>
      <c r="DRH110" s="11"/>
      <c r="DRI110" s="11"/>
      <c r="DRJ110" s="11"/>
      <c r="DRK110" s="11"/>
      <c r="DRL110" s="11"/>
      <c r="DRM110" s="11"/>
      <c r="DRN110" s="11"/>
      <c r="DRO110" s="11"/>
      <c r="DRP110" s="11"/>
      <c r="DRQ110" s="11"/>
      <c r="DRR110" s="11"/>
      <c r="DRS110" s="11"/>
      <c r="DRT110" s="11"/>
      <c r="DRU110" s="11"/>
      <c r="DRV110" s="11"/>
      <c r="DRW110" s="11"/>
      <c r="DRX110" s="11"/>
      <c r="DRY110" s="11"/>
      <c r="DRZ110" s="11"/>
      <c r="DSA110" s="11"/>
      <c r="DSB110" s="11"/>
      <c r="DSC110" s="11"/>
      <c r="DSD110" s="11"/>
      <c r="DSE110" s="11"/>
      <c r="DSF110" s="11"/>
      <c r="DSG110" s="11"/>
      <c r="DSH110" s="11"/>
      <c r="DSI110" s="11"/>
      <c r="DSJ110" s="11"/>
      <c r="DSK110" s="11"/>
      <c r="DSL110" s="11"/>
      <c r="DSM110" s="11"/>
      <c r="DSN110" s="11"/>
      <c r="DSO110" s="11"/>
      <c r="DSP110" s="11"/>
      <c r="DSQ110" s="11"/>
      <c r="DSR110" s="11"/>
      <c r="DSS110" s="11"/>
      <c r="DST110" s="11"/>
      <c r="DSU110" s="11"/>
      <c r="DSV110" s="11"/>
      <c r="DSW110" s="11"/>
      <c r="DSX110" s="11"/>
      <c r="DSY110" s="11"/>
      <c r="DSZ110" s="11"/>
      <c r="DTA110" s="11"/>
      <c r="DTB110" s="11"/>
      <c r="DTC110" s="11"/>
      <c r="DTD110" s="11"/>
      <c r="DTE110" s="11"/>
      <c r="DTF110" s="11"/>
      <c r="DTG110" s="11"/>
      <c r="DTH110" s="11"/>
      <c r="DTI110" s="11"/>
      <c r="DTJ110" s="11"/>
      <c r="DTK110" s="11"/>
      <c r="DTL110" s="11"/>
      <c r="DTM110" s="11"/>
      <c r="DTN110" s="11"/>
      <c r="DTO110" s="11"/>
      <c r="DTP110" s="11"/>
      <c r="DTQ110" s="11"/>
      <c r="DTR110" s="11"/>
      <c r="DTS110" s="11"/>
      <c r="DTT110" s="11"/>
      <c r="DTU110" s="11"/>
      <c r="DTV110" s="11"/>
      <c r="DTW110" s="11"/>
      <c r="DTX110" s="11"/>
      <c r="DTY110" s="11"/>
      <c r="DTZ110" s="11"/>
      <c r="DUA110" s="11"/>
      <c r="DUB110" s="11"/>
      <c r="DUC110" s="11"/>
      <c r="DUD110" s="11"/>
      <c r="DUE110" s="11"/>
      <c r="DUF110" s="11"/>
      <c r="DUG110" s="11"/>
      <c r="DUH110" s="11"/>
      <c r="DUI110" s="11"/>
      <c r="DUJ110" s="11"/>
      <c r="DUK110" s="11"/>
      <c r="DUL110" s="11"/>
      <c r="DUM110" s="11"/>
      <c r="DUN110" s="11"/>
      <c r="DUO110" s="11"/>
      <c r="DUP110" s="11"/>
      <c r="DUQ110" s="11"/>
      <c r="DUR110" s="11"/>
      <c r="DUS110" s="11"/>
      <c r="DUT110" s="11"/>
      <c r="DUU110" s="11"/>
      <c r="DUV110" s="11"/>
      <c r="DUW110" s="11"/>
      <c r="DUX110" s="11"/>
      <c r="DUY110" s="11"/>
      <c r="DUZ110" s="11"/>
      <c r="DVA110" s="11"/>
      <c r="DVB110" s="11"/>
      <c r="DVC110" s="11"/>
      <c r="DVD110" s="11"/>
      <c r="DVE110" s="11"/>
      <c r="DVF110" s="11"/>
      <c r="DVG110" s="11"/>
      <c r="DVH110" s="11"/>
      <c r="DVI110" s="11"/>
      <c r="DVJ110" s="11"/>
      <c r="DVK110" s="11"/>
      <c r="DVL110" s="11"/>
      <c r="DVM110" s="11"/>
      <c r="DVN110" s="11"/>
      <c r="DVO110" s="11"/>
      <c r="DVP110" s="11"/>
      <c r="DVQ110" s="11"/>
      <c r="DVR110" s="11"/>
      <c r="DVS110" s="11"/>
      <c r="DVT110" s="11"/>
      <c r="DVU110" s="11"/>
      <c r="DVV110" s="11"/>
      <c r="DVW110" s="11"/>
      <c r="DVX110" s="11"/>
      <c r="DVY110" s="11"/>
      <c r="DVZ110" s="11"/>
      <c r="DWA110" s="11"/>
      <c r="DWB110" s="11"/>
      <c r="DWC110" s="11"/>
      <c r="DWD110" s="11"/>
      <c r="DWE110" s="11"/>
      <c r="DWF110" s="11"/>
      <c r="DWG110" s="11"/>
      <c r="DWH110" s="11"/>
      <c r="DWI110" s="11"/>
      <c r="DWJ110" s="11"/>
      <c r="DWK110" s="11"/>
      <c r="DWL110" s="11"/>
      <c r="DWM110" s="11"/>
      <c r="DWN110" s="11"/>
      <c r="DWO110" s="11"/>
      <c r="DWP110" s="11"/>
      <c r="DWQ110" s="11"/>
      <c r="DWR110" s="11"/>
      <c r="DWS110" s="11"/>
      <c r="DWT110" s="11"/>
      <c r="DWU110" s="11"/>
      <c r="DWV110" s="11"/>
      <c r="DWW110" s="11"/>
      <c r="DWX110" s="11"/>
      <c r="DWY110" s="11"/>
      <c r="DWZ110" s="11"/>
      <c r="DXA110" s="11"/>
      <c r="DXB110" s="11"/>
      <c r="DXC110" s="11"/>
      <c r="DXD110" s="11"/>
      <c r="DXE110" s="11"/>
      <c r="DXF110" s="11"/>
      <c r="DXG110" s="11"/>
      <c r="DXH110" s="11"/>
      <c r="DXI110" s="11"/>
      <c r="DXJ110" s="11"/>
      <c r="DXK110" s="11"/>
      <c r="DXL110" s="11"/>
      <c r="DXM110" s="11"/>
      <c r="DXN110" s="11"/>
      <c r="DXO110" s="11"/>
      <c r="DXP110" s="11"/>
      <c r="DXQ110" s="11"/>
      <c r="DXR110" s="11"/>
      <c r="DXS110" s="11"/>
      <c r="DXT110" s="11"/>
      <c r="DXU110" s="11"/>
      <c r="DXV110" s="11"/>
      <c r="DXW110" s="11"/>
      <c r="DXX110" s="11"/>
      <c r="DXY110" s="11"/>
      <c r="DXZ110" s="11"/>
      <c r="DYA110" s="11"/>
      <c r="DYB110" s="11"/>
      <c r="DYC110" s="11"/>
      <c r="DYD110" s="11"/>
      <c r="DYE110" s="11"/>
      <c r="DYF110" s="11"/>
      <c r="DYG110" s="11"/>
      <c r="DYH110" s="11"/>
      <c r="DYI110" s="11"/>
      <c r="DYJ110" s="11"/>
      <c r="DYK110" s="11"/>
      <c r="DYL110" s="11"/>
      <c r="DYM110" s="11"/>
      <c r="DYN110" s="11"/>
      <c r="DYO110" s="11"/>
      <c r="DYP110" s="11"/>
      <c r="DYQ110" s="11"/>
      <c r="DYR110" s="11"/>
      <c r="DYS110" s="11"/>
      <c r="DYT110" s="11"/>
      <c r="DYU110" s="11"/>
      <c r="DYV110" s="11"/>
      <c r="DYW110" s="11"/>
      <c r="DYX110" s="11"/>
      <c r="DYY110" s="11"/>
      <c r="DYZ110" s="11"/>
      <c r="DZA110" s="11"/>
      <c r="DZB110" s="11"/>
      <c r="DZC110" s="11"/>
      <c r="DZD110" s="11"/>
      <c r="DZE110" s="11"/>
      <c r="DZF110" s="11"/>
      <c r="DZG110" s="11"/>
      <c r="DZH110" s="11"/>
      <c r="DZI110" s="11"/>
      <c r="DZJ110" s="11"/>
      <c r="DZK110" s="11"/>
      <c r="DZL110" s="11"/>
      <c r="DZM110" s="11"/>
      <c r="DZN110" s="11"/>
      <c r="DZO110" s="11"/>
      <c r="DZP110" s="11"/>
      <c r="DZQ110" s="11"/>
      <c r="DZR110" s="11"/>
      <c r="DZS110" s="11"/>
      <c r="DZT110" s="11"/>
      <c r="DZU110" s="11"/>
      <c r="DZV110" s="11"/>
      <c r="DZW110" s="11"/>
      <c r="DZX110" s="11"/>
      <c r="DZY110" s="11"/>
      <c r="DZZ110" s="11"/>
      <c r="EAA110" s="11"/>
      <c r="EAB110" s="11"/>
      <c r="EAC110" s="11"/>
      <c r="EAD110" s="11"/>
      <c r="EAE110" s="11"/>
      <c r="EAF110" s="11"/>
      <c r="EAG110" s="11"/>
      <c r="EAH110" s="11"/>
      <c r="EAI110" s="11"/>
      <c r="EAJ110" s="11"/>
      <c r="EAK110" s="11"/>
      <c r="EAL110" s="11"/>
      <c r="EAM110" s="11"/>
      <c r="EAN110" s="11"/>
      <c r="EAO110" s="11"/>
      <c r="EAP110" s="11"/>
      <c r="EAQ110" s="11"/>
      <c r="EAR110" s="11"/>
      <c r="EAS110" s="11"/>
      <c r="EAT110" s="11"/>
      <c r="EAU110" s="11"/>
      <c r="EAV110" s="11"/>
      <c r="EAW110" s="11"/>
      <c r="EAX110" s="11"/>
      <c r="EAY110" s="11"/>
      <c r="EAZ110" s="11"/>
      <c r="EBA110" s="11"/>
      <c r="EBB110" s="11"/>
      <c r="EBC110" s="11"/>
      <c r="EBD110" s="11"/>
      <c r="EBE110" s="11"/>
      <c r="EBF110" s="11"/>
      <c r="EBG110" s="11"/>
      <c r="EBH110" s="11"/>
      <c r="EBI110" s="11"/>
      <c r="EBJ110" s="11"/>
      <c r="EBK110" s="11"/>
      <c r="EBL110" s="11"/>
      <c r="EBM110" s="11"/>
      <c r="EBN110" s="11"/>
      <c r="EBO110" s="11"/>
      <c r="EBP110" s="11"/>
      <c r="EBQ110" s="11"/>
      <c r="EBR110" s="11"/>
      <c r="EBS110" s="11"/>
      <c r="EBT110" s="11"/>
      <c r="EBU110" s="11"/>
      <c r="EBV110" s="11"/>
      <c r="EBW110" s="11"/>
      <c r="EBX110" s="11"/>
      <c r="EBY110" s="11"/>
      <c r="EBZ110" s="11"/>
      <c r="ECA110" s="11"/>
      <c r="ECB110" s="11"/>
      <c r="ECC110" s="11"/>
      <c r="ECD110" s="11"/>
      <c r="ECE110" s="11"/>
      <c r="ECF110" s="11"/>
      <c r="ECG110" s="11"/>
      <c r="ECH110" s="11"/>
      <c r="ECI110" s="11"/>
      <c r="ECJ110" s="11"/>
      <c r="ECK110" s="11"/>
      <c r="ECL110" s="11"/>
      <c r="ECM110" s="11"/>
      <c r="ECN110" s="11"/>
      <c r="ECO110" s="11"/>
      <c r="ECP110" s="11"/>
      <c r="ECQ110" s="11"/>
      <c r="ECR110" s="11"/>
      <c r="ECS110" s="11"/>
      <c r="ECT110" s="11"/>
      <c r="ECU110" s="11"/>
      <c r="ECV110" s="11"/>
      <c r="ECW110" s="11"/>
      <c r="ECX110" s="11"/>
      <c r="ECY110" s="11"/>
      <c r="ECZ110" s="11"/>
      <c r="EDA110" s="11"/>
      <c r="EDB110" s="11"/>
      <c r="EDC110" s="11"/>
      <c r="EDD110" s="11"/>
      <c r="EDE110" s="11"/>
      <c r="EDF110" s="11"/>
      <c r="EDG110" s="11"/>
      <c r="EDH110" s="11"/>
      <c r="EDI110" s="11"/>
      <c r="EDJ110" s="11"/>
      <c r="EDK110" s="11"/>
      <c r="EDL110" s="11"/>
      <c r="EDM110" s="11"/>
      <c r="EDN110" s="11"/>
      <c r="EDO110" s="11"/>
      <c r="EDP110" s="11"/>
      <c r="EDQ110" s="11"/>
      <c r="EDR110" s="11"/>
      <c r="EDS110" s="11"/>
      <c r="EDT110" s="11"/>
      <c r="EDU110" s="11"/>
      <c r="EDV110" s="11"/>
      <c r="EDW110" s="11"/>
      <c r="EDX110" s="11"/>
      <c r="EDY110" s="11"/>
      <c r="EDZ110" s="11"/>
      <c r="EEA110" s="11"/>
      <c r="EEB110" s="11"/>
      <c r="EEC110" s="11"/>
      <c r="EED110" s="11"/>
      <c r="EEE110" s="11"/>
      <c r="EEF110" s="11"/>
      <c r="EEG110" s="11"/>
      <c r="EEH110" s="11"/>
      <c r="EEI110" s="11"/>
      <c r="EEJ110" s="11"/>
      <c r="EEK110" s="11"/>
      <c r="EEL110" s="11"/>
      <c r="EEM110" s="11"/>
      <c r="EEN110" s="11"/>
      <c r="EEO110" s="11"/>
      <c r="EEP110" s="11"/>
      <c r="EEQ110" s="11"/>
      <c r="EER110" s="11"/>
      <c r="EES110" s="11"/>
      <c r="EET110" s="11"/>
      <c r="EEU110" s="11"/>
      <c r="EEV110" s="11"/>
      <c r="EEW110" s="11"/>
      <c r="EEX110" s="11"/>
      <c r="EEY110" s="11"/>
      <c r="EEZ110" s="11"/>
      <c r="EFA110" s="11"/>
      <c r="EFB110" s="11"/>
      <c r="EFC110" s="11"/>
      <c r="EFD110" s="11"/>
      <c r="EFE110" s="11"/>
      <c r="EFF110" s="11"/>
      <c r="EFG110" s="11"/>
      <c r="EFH110" s="11"/>
      <c r="EFI110" s="11"/>
      <c r="EFJ110" s="11"/>
      <c r="EFK110" s="11"/>
      <c r="EFL110" s="11"/>
      <c r="EFM110" s="11"/>
      <c r="EFN110" s="11"/>
      <c r="EFO110" s="11"/>
      <c r="EFP110" s="11"/>
      <c r="EFQ110" s="11"/>
      <c r="EFR110" s="11"/>
      <c r="EFS110" s="11"/>
      <c r="EFT110" s="11"/>
      <c r="EFU110" s="11"/>
      <c r="EFV110" s="11"/>
      <c r="EFW110" s="11"/>
      <c r="EFX110" s="11"/>
      <c r="EFY110" s="11"/>
      <c r="EFZ110" s="11"/>
      <c r="EGA110" s="11"/>
      <c r="EGB110" s="11"/>
      <c r="EGC110" s="11"/>
      <c r="EGD110" s="11"/>
      <c r="EGE110" s="11"/>
      <c r="EGF110" s="11"/>
      <c r="EGG110" s="11"/>
      <c r="EGH110" s="11"/>
      <c r="EGI110" s="11"/>
      <c r="EGJ110" s="11"/>
      <c r="EGK110" s="11"/>
      <c r="EGL110" s="11"/>
      <c r="EGM110" s="11"/>
      <c r="EGN110" s="11"/>
      <c r="EGO110" s="11"/>
      <c r="EGP110" s="11"/>
      <c r="EGQ110" s="11"/>
      <c r="EGR110" s="11"/>
      <c r="EGS110" s="11"/>
      <c r="EGT110" s="11"/>
      <c r="EGU110" s="11"/>
      <c r="EGV110" s="11"/>
      <c r="EGW110" s="11"/>
      <c r="EGX110" s="11"/>
      <c r="EGY110" s="11"/>
      <c r="EGZ110" s="11"/>
      <c r="EHA110" s="11"/>
      <c r="EHB110" s="11"/>
      <c r="EHC110" s="11"/>
      <c r="EHD110" s="11"/>
      <c r="EHE110" s="11"/>
      <c r="EHF110" s="11"/>
      <c r="EHG110" s="11"/>
      <c r="EHH110" s="11"/>
      <c r="EHI110" s="11"/>
      <c r="EHJ110" s="11"/>
      <c r="EHK110" s="11"/>
      <c r="EHL110" s="11"/>
      <c r="EHM110" s="11"/>
      <c r="EHN110" s="11"/>
      <c r="EHO110" s="11"/>
      <c r="EHP110" s="11"/>
      <c r="EHQ110" s="11"/>
      <c r="EHR110" s="11"/>
      <c r="EHS110" s="11"/>
      <c r="EHT110" s="11"/>
      <c r="EHU110" s="11"/>
      <c r="EHV110" s="11"/>
      <c r="EHW110" s="11"/>
      <c r="EHX110" s="11"/>
      <c r="EHY110" s="11"/>
      <c r="EHZ110" s="11"/>
      <c r="EIA110" s="11"/>
      <c r="EIB110" s="11"/>
      <c r="EIC110" s="11"/>
      <c r="EID110" s="11"/>
      <c r="EIE110" s="11"/>
      <c r="EIF110" s="11"/>
      <c r="EIG110" s="11"/>
      <c r="EIH110" s="11"/>
      <c r="EII110" s="11"/>
      <c r="EIJ110" s="11"/>
      <c r="EIK110" s="11"/>
      <c r="EIL110" s="11"/>
      <c r="EIM110" s="11"/>
      <c r="EIN110" s="11"/>
      <c r="EIO110" s="11"/>
      <c r="EIP110" s="11"/>
      <c r="EIQ110" s="11"/>
      <c r="EIR110" s="11"/>
      <c r="EIS110" s="11"/>
      <c r="EIT110" s="11"/>
      <c r="EIU110" s="11"/>
      <c r="EIV110" s="11"/>
      <c r="EIW110" s="11"/>
      <c r="EIX110" s="11"/>
      <c r="EIY110" s="11"/>
      <c r="EIZ110" s="11"/>
      <c r="EJA110" s="11"/>
      <c r="EJB110" s="11"/>
      <c r="EJC110" s="11"/>
      <c r="EJD110" s="11"/>
      <c r="EJE110" s="11"/>
      <c r="EJF110" s="11"/>
      <c r="EJG110" s="11"/>
      <c r="EJH110" s="11"/>
      <c r="EJI110" s="11"/>
      <c r="EJJ110" s="11"/>
      <c r="EJK110" s="11"/>
      <c r="EJL110" s="11"/>
      <c r="EJM110" s="11"/>
      <c r="EJN110" s="11"/>
      <c r="EJO110" s="11"/>
      <c r="EJP110" s="11"/>
      <c r="EJQ110" s="11"/>
      <c r="EJR110" s="11"/>
      <c r="EJS110" s="11"/>
      <c r="EJT110" s="11"/>
      <c r="EJU110" s="11"/>
      <c r="EJV110" s="11"/>
      <c r="EJW110" s="11"/>
      <c r="EJX110" s="11"/>
      <c r="EJY110" s="11"/>
      <c r="EJZ110" s="11"/>
      <c r="EKA110" s="11"/>
      <c r="EKB110" s="11"/>
      <c r="EKC110" s="11"/>
      <c r="EKD110" s="11"/>
      <c r="EKE110" s="11"/>
      <c r="EKF110" s="11"/>
      <c r="EKG110" s="11"/>
      <c r="EKH110" s="11"/>
      <c r="EKI110" s="11"/>
      <c r="EKJ110" s="11"/>
      <c r="EKK110" s="11"/>
      <c r="EKL110" s="11"/>
      <c r="EKM110" s="11"/>
      <c r="EKN110" s="11"/>
      <c r="EKO110" s="11"/>
      <c r="EKP110" s="11"/>
      <c r="EKQ110" s="11"/>
      <c r="EKR110" s="11"/>
      <c r="EKS110" s="11"/>
      <c r="EKT110" s="11"/>
      <c r="EKU110" s="11"/>
      <c r="EKV110" s="11"/>
      <c r="EKW110" s="11"/>
      <c r="EKX110" s="11"/>
      <c r="EKY110" s="11"/>
      <c r="EKZ110" s="11"/>
      <c r="ELA110" s="11"/>
      <c r="ELB110" s="11"/>
      <c r="ELC110" s="11"/>
      <c r="ELD110" s="11"/>
      <c r="ELE110" s="11"/>
      <c r="ELF110" s="11"/>
      <c r="ELG110" s="11"/>
      <c r="ELH110" s="11"/>
      <c r="ELI110" s="11"/>
      <c r="ELJ110" s="11"/>
      <c r="ELK110" s="11"/>
      <c r="ELL110" s="11"/>
      <c r="ELM110" s="11"/>
      <c r="ELN110" s="11"/>
      <c r="ELO110" s="11"/>
      <c r="ELP110" s="11"/>
      <c r="ELQ110" s="11"/>
      <c r="ELR110" s="11"/>
      <c r="ELS110" s="11"/>
      <c r="ELT110" s="11"/>
      <c r="ELU110" s="11"/>
      <c r="ELV110" s="11"/>
      <c r="ELW110" s="11"/>
      <c r="ELX110" s="11"/>
      <c r="ELY110" s="11"/>
      <c r="ELZ110" s="11"/>
      <c r="EMA110" s="11"/>
      <c r="EMB110" s="11"/>
      <c r="EMC110" s="11"/>
      <c r="EMD110" s="11"/>
      <c r="EME110" s="11"/>
      <c r="EMF110" s="11"/>
      <c r="EMG110" s="11"/>
      <c r="EMH110" s="11"/>
      <c r="EMI110" s="11"/>
      <c r="EMJ110" s="11"/>
      <c r="EMK110" s="11"/>
      <c r="EML110" s="11"/>
      <c r="EMM110" s="11"/>
      <c r="EMN110" s="11"/>
      <c r="EMO110" s="11"/>
      <c r="EMP110" s="11"/>
      <c r="EMQ110" s="11"/>
      <c r="EMR110" s="11"/>
      <c r="EMS110" s="11"/>
      <c r="EMT110" s="11"/>
      <c r="EMU110" s="11"/>
      <c r="EMV110" s="11"/>
      <c r="EMW110" s="11"/>
      <c r="EMX110" s="11"/>
      <c r="EMY110" s="11"/>
      <c r="EMZ110" s="11"/>
      <c r="ENA110" s="11"/>
      <c r="ENB110" s="11"/>
      <c r="ENC110" s="11"/>
      <c r="END110" s="11"/>
      <c r="ENE110" s="11"/>
      <c r="ENF110" s="11"/>
      <c r="ENG110" s="11"/>
      <c r="ENH110" s="11"/>
      <c r="ENI110" s="11"/>
      <c r="ENJ110" s="11"/>
      <c r="ENK110" s="11"/>
      <c r="ENL110" s="11"/>
      <c r="ENM110" s="11"/>
      <c r="ENN110" s="11"/>
      <c r="ENO110" s="11"/>
      <c r="ENP110" s="11"/>
      <c r="ENQ110" s="11"/>
      <c r="ENR110" s="11"/>
      <c r="ENS110" s="11"/>
      <c r="ENT110" s="11"/>
      <c r="ENU110" s="11"/>
      <c r="ENV110" s="11"/>
      <c r="ENW110" s="11"/>
      <c r="ENX110" s="11"/>
      <c r="ENY110" s="11"/>
      <c r="ENZ110" s="11"/>
      <c r="EOA110" s="11"/>
      <c r="EOB110" s="11"/>
      <c r="EOC110" s="11"/>
      <c r="EOD110" s="11"/>
      <c r="EOE110" s="11"/>
      <c r="EOF110" s="11"/>
      <c r="EOG110" s="11"/>
      <c r="EOH110" s="11"/>
      <c r="EOI110" s="11"/>
      <c r="EOJ110" s="11"/>
      <c r="EOK110" s="11"/>
      <c r="EOL110" s="11"/>
      <c r="EOM110" s="11"/>
      <c r="EON110" s="11"/>
      <c r="EOO110" s="11"/>
      <c r="EOP110" s="11"/>
      <c r="EOQ110" s="11"/>
      <c r="EOR110" s="11"/>
      <c r="EOS110" s="11"/>
      <c r="EOT110" s="11"/>
      <c r="EOU110" s="11"/>
      <c r="EOV110" s="11"/>
      <c r="EOW110" s="11"/>
      <c r="EOX110" s="11"/>
      <c r="EOY110" s="11"/>
      <c r="EOZ110" s="11"/>
      <c r="EPA110" s="11"/>
      <c r="EPB110" s="11"/>
      <c r="EPC110" s="11"/>
      <c r="EPD110" s="11"/>
      <c r="EPE110" s="11"/>
      <c r="EPF110" s="11"/>
      <c r="EPG110" s="11"/>
      <c r="EPH110" s="11"/>
      <c r="EPI110" s="11"/>
      <c r="EPJ110" s="11"/>
      <c r="EPK110" s="11"/>
      <c r="EPL110" s="11"/>
      <c r="EPM110" s="11"/>
      <c r="EPN110" s="11"/>
      <c r="EPO110" s="11"/>
      <c r="EPP110" s="11"/>
      <c r="EPQ110" s="11"/>
      <c r="EPR110" s="11"/>
      <c r="EPS110" s="11"/>
      <c r="EPT110" s="11"/>
      <c r="EPU110" s="11"/>
      <c r="EPV110" s="11"/>
      <c r="EPW110" s="11"/>
      <c r="EPX110" s="11"/>
      <c r="EPY110" s="11"/>
      <c r="EPZ110" s="11"/>
      <c r="EQA110" s="11"/>
      <c r="EQB110" s="11"/>
      <c r="EQC110" s="11"/>
      <c r="EQD110" s="11"/>
      <c r="EQE110" s="11"/>
      <c r="EQF110" s="11"/>
      <c r="EQG110" s="11"/>
      <c r="EQH110" s="11"/>
      <c r="EQI110" s="11"/>
      <c r="EQJ110" s="11"/>
      <c r="EQK110" s="11"/>
      <c r="EQL110" s="11"/>
      <c r="EQM110" s="11"/>
      <c r="EQN110" s="11"/>
      <c r="EQO110" s="11"/>
      <c r="EQP110" s="11"/>
      <c r="EQQ110" s="11"/>
      <c r="EQR110" s="11"/>
      <c r="EQS110" s="11"/>
      <c r="EQT110" s="11"/>
      <c r="EQU110" s="11"/>
      <c r="EQV110" s="11"/>
      <c r="EQW110" s="11"/>
      <c r="EQX110" s="11"/>
      <c r="EQY110" s="11"/>
      <c r="EQZ110" s="11"/>
      <c r="ERA110" s="11"/>
      <c r="ERB110" s="11"/>
      <c r="ERC110" s="11"/>
      <c r="ERD110" s="11"/>
      <c r="ERE110" s="11"/>
      <c r="ERF110" s="11"/>
      <c r="ERG110" s="11"/>
      <c r="ERH110" s="11"/>
      <c r="ERI110" s="11"/>
      <c r="ERJ110" s="11"/>
      <c r="ERK110" s="11"/>
      <c r="ERL110" s="11"/>
      <c r="ERM110" s="11"/>
      <c r="ERN110" s="11"/>
      <c r="ERO110" s="11"/>
      <c r="ERP110" s="11"/>
      <c r="ERQ110" s="11"/>
      <c r="ERR110" s="11"/>
      <c r="ERS110" s="11"/>
      <c r="ERT110" s="11"/>
      <c r="ERU110" s="11"/>
      <c r="ERV110" s="11"/>
      <c r="ERW110" s="11"/>
      <c r="ERX110" s="11"/>
      <c r="ERY110" s="11"/>
      <c r="ERZ110" s="11"/>
      <c r="ESA110" s="11"/>
      <c r="ESB110" s="11"/>
      <c r="ESC110" s="11"/>
      <c r="ESD110" s="11"/>
      <c r="ESE110" s="11"/>
      <c r="ESF110" s="11"/>
      <c r="ESG110" s="11"/>
      <c r="ESH110" s="11"/>
      <c r="ESI110" s="11"/>
      <c r="ESJ110" s="11"/>
      <c r="ESK110" s="11"/>
      <c r="ESL110" s="11"/>
      <c r="ESM110" s="11"/>
      <c r="ESN110" s="11"/>
      <c r="ESO110" s="11"/>
      <c r="ESP110" s="11"/>
      <c r="ESQ110" s="11"/>
      <c r="ESR110" s="11"/>
      <c r="ESS110" s="11"/>
      <c r="EST110" s="11"/>
      <c r="ESU110" s="11"/>
      <c r="ESV110" s="11"/>
      <c r="ESW110" s="11"/>
      <c r="ESX110" s="11"/>
      <c r="ESY110" s="11"/>
      <c r="ESZ110" s="11"/>
      <c r="ETA110" s="11"/>
      <c r="ETB110" s="11"/>
      <c r="ETC110" s="11"/>
      <c r="ETD110" s="11"/>
      <c r="ETE110" s="11"/>
      <c r="ETF110" s="11"/>
      <c r="ETG110" s="11"/>
      <c r="ETH110" s="11"/>
      <c r="ETI110" s="11"/>
      <c r="ETJ110" s="11"/>
      <c r="ETK110" s="11"/>
      <c r="ETL110" s="11"/>
      <c r="ETM110" s="11"/>
      <c r="ETN110" s="11"/>
      <c r="ETO110" s="11"/>
      <c r="ETP110" s="11"/>
      <c r="ETQ110" s="11"/>
      <c r="ETR110" s="11"/>
      <c r="ETS110" s="11"/>
      <c r="ETT110" s="11"/>
      <c r="ETU110" s="11"/>
      <c r="ETV110" s="11"/>
      <c r="ETW110" s="11"/>
      <c r="ETX110" s="11"/>
      <c r="ETY110" s="11"/>
      <c r="ETZ110" s="11"/>
      <c r="EUA110" s="11"/>
      <c r="EUB110" s="11"/>
      <c r="EUC110" s="11"/>
      <c r="EUD110" s="11"/>
      <c r="EUE110" s="11"/>
      <c r="EUF110" s="11"/>
      <c r="EUG110" s="11"/>
      <c r="EUH110" s="11"/>
      <c r="EUI110" s="11"/>
      <c r="EUJ110" s="11"/>
      <c r="EUK110" s="11"/>
      <c r="EUL110" s="11"/>
      <c r="EUM110" s="11"/>
      <c r="EUN110" s="11"/>
      <c r="EUO110" s="11"/>
      <c r="EUP110" s="11"/>
      <c r="EUQ110" s="11"/>
      <c r="EUR110" s="11"/>
      <c r="EUS110" s="11"/>
      <c r="EUT110" s="11"/>
      <c r="EUU110" s="11"/>
      <c r="EUV110" s="11"/>
      <c r="EUW110" s="11"/>
      <c r="EUX110" s="11"/>
      <c r="EUY110" s="11"/>
      <c r="EUZ110" s="11"/>
      <c r="EVA110" s="11"/>
      <c r="EVB110" s="11"/>
      <c r="EVC110" s="11"/>
      <c r="EVD110" s="11"/>
      <c r="EVE110" s="11"/>
      <c r="EVF110" s="11"/>
      <c r="EVG110" s="11"/>
      <c r="EVH110" s="11"/>
      <c r="EVI110" s="11"/>
      <c r="EVJ110" s="11"/>
      <c r="EVK110" s="11"/>
      <c r="EVL110" s="11"/>
      <c r="EVM110" s="11"/>
      <c r="EVN110" s="11"/>
      <c r="EVO110" s="11"/>
      <c r="EVP110" s="11"/>
      <c r="EVQ110" s="11"/>
      <c r="EVR110" s="11"/>
      <c r="EVS110" s="11"/>
      <c r="EVT110" s="11"/>
      <c r="EVU110" s="11"/>
      <c r="EVV110" s="11"/>
      <c r="EVW110" s="11"/>
      <c r="EVX110" s="11"/>
      <c r="EVY110" s="11"/>
      <c r="EVZ110" s="11"/>
      <c r="EWA110" s="11"/>
      <c r="EWB110" s="11"/>
      <c r="EWC110" s="11"/>
      <c r="EWD110" s="11"/>
      <c r="EWE110" s="11"/>
      <c r="EWF110" s="11"/>
      <c r="EWG110" s="11"/>
      <c r="EWH110" s="11"/>
      <c r="EWI110" s="11"/>
      <c r="EWJ110" s="11"/>
      <c r="EWK110" s="11"/>
      <c r="EWL110" s="11"/>
      <c r="EWM110" s="11"/>
      <c r="EWN110" s="11"/>
      <c r="EWO110" s="11"/>
      <c r="EWP110" s="11"/>
      <c r="EWQ110" s="11"/>
      <c r="EWR110" s="11"/>
      <c r="EWS110" s="11"/>
      <c r="EWT110" s="11"/>
      <c r="EWU110" s="11"/>
      <c r="EWV110" s="11"/>
      <c r="EWW110" s="11"/>
      <c r="EWX110" s="11"/>
      <c r="EWY110" s="11"/>
      <c r="EWZ110" s="11"/>
      <c r="EXA110" s="11"/>
      <c r="EXB110" s="11"/>
      <c r="EXC110" s="11"/>
      <c r="EXD110" s="11"/>
      <c r="EXE110" s="11"/>
      <c r="EXF110" s="11"/>
      <c r="EXG110" s="11"/>
      <c r="EXH110" s="11"/>
      <c r="EXI110" s="11"/>
      <c r="EXJ110" s="11"/>
      <c r="EXK110" s="11"/>
      <c r="EXL110" s="11"/>
      <c r="EXM110" s="11"/>
      <c r="EXN110" s="11"/>
      <c r="EXO110" s="11"/>
      <c r="EXP110" s="11"/>
      <c r="EXQ110" s="11"/>
      <c r="EXR110" s="11"/>
      <c r="EXS110" s="11"/>
      <c r="EXT110" s="11"/>
      <c r="EXU110" s="11"/>
      <c r="EXV110" s="11"/>
      <c r="EXW110" s="11"/>
      <c r="EXX110" s="11"/>
      <c r="EXY110" s="11"/>
      <c r="EXZ110" s="11"/>
      <c r="EYA110" s="11"/>
      <c r="EYB110" s="11"/>
      <c r="EYC110" s="11"/>
      <c r="EYD110" s="11"/>
      <c r="EYE110" s="11"/>
      <c r="EYF110" s="11"/>
      <c r="EYG110" s="11"/>
      <c r="EYH110" s="11"/>
      <c r="EYI110" s="11"/>
      <c r="EYJ110" s="11"/>
      <c r="EYK110" s="11"/>
      <c r="EYL110" s="11"/>
      <c r="EYM110" s="11"/>
      <c r="EYN110" s="11"/>
      <c r="EYO110" s="11"/>
      <c r="EYP110" s="11"/>
      <c r="EYQ110" s="11"/>
      <c r="EYR110" s="11"/>
      <c r="EYS110" s="11"/>
      <c r="EYT110" s="11"/>
      <c r="EYU110" s="11"/>
      <c r="EYV110" s="11"/>
      <c r="EYW110" s="11"/>
      <c r="EYX110" s="11"/>
      <c r="EYY110" s="11"/>
      <c r="EYZ110" s="11"/>
      <c r="EZA110" s="11"/>
      <c r="EZB110" s="11"/>
      <c r="EZC110" s="11"/>
      <c r="EZD110" s="11"/>
      <c r="EZE110" s="11"/>
      <c r="EZF110" s="11"/>
      <c r="EZG110" s="11"/>
      <c r="EZH110" s="11"/>
      <c r="EZI110" s="11"/>
      <c r="EZJ110" s="11"/>
      <c r="EZK110" s="11"/>
      <c r="EZL110" s="11"/>
      <c r="EZM110" s="11"/>
      <c r="EZN110" s="11"/>
      <c r="EZO110" s="11"/>
      <c r="EZP110" s="11"/>
      <c r="EZQ110" s="11"/>
      <c r="EZR110" s="11"/>
      <c r="EZS110" s="11"/>
      <c r="EZT110" s="11"/>
      <c r="EZU110" s="11"/>
      <c r="EZV110" s="11"/>
      <c r="EZW110" s="11"/>
      <c r="EZX110" s="11"/>
      <c r="EZY110" s="11"/>
      <c r="EZZ110" s="11"/>
      <c r="FAA110" s="11"/>
      <c r="FAB110" s="11"/>
      <c r="FAC110" s="11"/>
      <c r="FAD110" s="11"/>
      <c r="FAE110" s="11"/>
      <c r="FAF110" s="11"/>
      <c r="FAG110" s="11"/>
      <c r="FAH110" s="11"/>
      <c r="FAI110" s="11"/>
      <c r="FAJ110" s="11"/>
      <c r="FAK110" s="11"/>
      <c r="FAL110" s="11"/>
      <c r="FAM110" s="11"/>
      <c r="FAN110" s="11"/>
      <c r="FAO110" s="11"/>
      <c r="FAP110" s="11"/>
      <c r="FAQ110" s="11"/>
      <c r="FAR110" s="11"/>
      <c r="FAS110" s="11"/>
      <c r="FAT110" s="11"/>
      <c r="FAU110" s="11"/>
      <c r="FAV110" s="11"/>
      <c r="FAW110" s="11"/>
      <c r="FAX110" s="11"/>
      <c r="FAY110" s="11"/>
      <c r="FAZ110" s="11"/>
      <c r="FBA110" s="11"/>
      <c r="FBB110" s="11"/>
      <c r="FBC110" s="11"/>
      <c r="FBD110" s="11"/>
      <c r="FBE110" s="11"/>
      <c r="FBF110" s="11"/>
      <c r="FBG110" s="11"/>
      <c r="FBH110" s="11"/>
      <c r="FBI110" s="11"/>
      <c r="FBJ110" s="11"/>
      <c r="FBK110" s="11"/>
      <c r="FBL110" s="11"/>
      <c r="FBM110" s="11"/>
      <c r="FBN110" s="11"/>
      <c r="FBO110" s="11"/>
      <c r="FBP110" s="11"/>
      <c r="FBQ110" s="11"/>
      <c r="FBR110" s="11"/>
      <c r="FBS110" s="11"/>
      <c r="FBT110" s="11"/>
      <c r="FBU110" s="11"/>
      <c r="FBV110" s="11"/>
      <c r="FBW110" s="11"/>
      <c r="FBX110" s="11"/>
      <c r="FBY110" s="11"/>
      <c r="FBZ110" s="11"/>
      <c r="FCA110" s="11"/>
      <c r="FCB110" s="11"/>
      <c r="FCC110" s="11"/>
      <c r="FCD110" s="11"/>
      <c r="FCE110" s="11"/>
      <c r="FCF110" s="11"/>
      <c r="FCG110" s="11"/>
      <c r="FCH110" s="11"/>
      <c r="FCI110" s="11"/>
      <c r="FCJ110" s="11"/>
      <c r="FCK110" s="11"/>
      <c r="FCL110" s="11"/>
      <c r="FCM110" s="11"/>
      <c r="FCN110" s="11"/>
      <c r="FCO110" s="11"/>
      <c r="FCP110" s="11"/>
      <c r="FCQ110" s="11"/>
      <c r="FCR110" s="11"/>
      <c r="FCS110" s="11"/>
      <c r="FCT110" s="11"/>
      <c r="FCU110" s="11"/>
      <c r="FCV110" s="11"/>
      <c r="FCW110" s="11"/>
      <c r="FCX110" s="11"/>
      <c r="FCY110" s="11"/>
      <c r="FCZ110" s="11"/>
      <c r="FDA110" s="11"/>
      <c r="FDB110" s="11"/>
      <c r="FDC110" s="11"/>
      <c r="FDD110" s="11"/>
      <c r="FDE110" s="11"/>
      <c r="FDF110" s="11"/>
      <c r="FDG110" s="11"/>
      <c r="FDH110" s="11"/>
      <c r="FDI110" s="11"/>
      <c r="FDJ110" s="11"/>
      <c r="FDK110" s="11"/>
      <c r="FDL110" s="11"/>
      <c r="FDM110" s="11"/>
      <c r="FDN110" s="11"/>
      <c r="FDO110" s="11"/>
      <c r="FDP110" s="11"/>
      <c r="FDQ110" s="11"/>
      <c r="FDR110" s="11"/>
      <c r="FDS110" s="11"/>
      <c r="FDT110" s="11"/>
      <c r="FDU110" s="11"/>
      <c r="FDV110" s="11"/>
      <c r="FDW110" s="11"/>
      <c r="FDX110" s="11"/>
      <c r="FDY110" s="11"/>
      <c r="FDZ110" s="11"/>
      <c r="FEA110" s="11"/>
      <c r="FEB110" s="11"/>
      <c r="FEC110" s="11"/>
      <c r="FED110" s="11"/>
      <c r="FEE110" s="11"/>
      <c r="FEF110" s="11"/>
      <c r="FEG110" s="11"/>
      <c r="FEH110" s="11"/>
      <c r="FEI110" s="11"/>
      <c r="FEJ110" s="11"/>
      <c r="FEK110" s="11"/>
      <c r="FEL110" s="11"/>
      <c r="FEM110" s="11"/>
      <c r="FEN110" s="11"/>
      <c r="FEO110" s="11"/>
      <c r="FEP110" s="11"/>
      <c r="FEQ110" s="11"/>
      <c r="FER110" s="11"/>
      <c r="FES110" s="11"/>
      <c r="FET110" s="11"/>
      <c r="FEU110" s="11"/>
      <c r="FEV110" s="11"/>
      <c r="FEW110" s="11"/>
      <c r="FEX110" s="11"/>
      <c r="FEY110" s="11"/>
      <c r="FEZ110" s="11"/>
      <c r="FFA110" s="11"/>
      <c r="FFB110" s="11"/>
      <c r="FFC110" s="11"/>
      <c r="FFD110" s="11"/>
      <c r="FFE110" s="11"/>
      <c r="FFF110" s="11"/>
      <c r="FFG110" s="11"/>
      <c r="FFH110" s="11"/>
      <c r="FFI110" s="11"/>
      <c r="FFJ110" s="11"/>
      <c r="FFK110" s="11"/>
      <c r="FFL110" s="11"/>
      <c r="FFM110" s="11"/>
      <c r="FFN110" s="11"/>
      <c r="FFO110" s="11"/>
      <c r="FFP110" s="11"/>
      <c r="FFQ110" s="11"/>
      <c r="FFR110" s="11"/>
      <c r="FFS110" s="11"/>
      <c r="FFT110" s="11"/>
      <c r="FFU110" s="11"/>
      <c r="FFV110" s="11"/>
      <c r="FFW110" s="11"/>
      <c r="FFX110" s="11"/>
      <c r="FFY110" s="11"/>
      <c r="FFZ110" s="11"/>
      <c r="FGA110" s="11"/>
      <c r="FGB110" s="11"/>
      <c r="FGC110" s="11"/>
      <c r="FGD110" s="11"/>
      <c r="FGE110" s="11"/>
      <c r="FGF110" s="11"/>
      <c r="FGG110" s="11"/>
      <c r="FGH110" s="11"/>
      <c r="FGI110" s="11"/>
      <c r="FGJ110" s="11"/>
      <c r="FGK110" s="11"/>
      <c r="FGL110" s="11"/>
      <c r="FGM110" s="11"/>
      <c r="FGN110" s="11"/>
      <c r="FGO110" s="11"/>
      <c r="FGP110" s="11"/>
      <c r="FGQ110" s="11"/>
      <c r="FGR110" s="11"/>
      <c r="FGS110" s="11"/>
      <c r="FGT110" s="11"/>
      <c r="FGU110" s="11"/>
      <c r="FGV110" s="11"/>
      <c r="FGW110" s="11"/>
      <c r="FGX110" s="11"/>
      <c r="FGY110" s="11"/>
      <c r="FGZ110" s="11"/>
      <c r="FHA110" s="11"/>
      <c r="FHB110" s="11"/>
      <c r="FHC110" s="11"/>
      <c r="FHD110" s="11"/>
      <c r="FHE110" s="11"/>
      <c r="FHF110" s="11"/>
      <c r="FHG110" s="11"/>
      <c r="FHH110" s="11"/>
      <c r="FHI110" s="11"/>
      <c r="FHJ110" s="11"/>
      <c r="FHK110" s="11"/>
      <c r="FHL110" s="11"/>
      <c r="FHM110" s="11"/>
      <c r="FHN110" s="11"/>
      <c r="FHO110" s="11"/>
      <c r="FHP110" s="11"/>
      <c r="FHQ110" s="11"/>
      <c r="FHR110" s="11"/>
      <c r="FHS110" s="11"/>
      <c r="FHT110" s="11"/>
      <c r="FHU110" s="11"/>
      <c r="FHV110" s="11"/>
      <c r="FHW110" s="11"/>
      <c r="FHX110" s="11"/>
      <c r="FHY110" s="11"/>
      <c r="FHZ110" s="11"/>
      <c r="FIA110" s="11"/>
      <c r="FIB110" s="11"/>
      <c r="FIC110" s="11"/>
      <c r="FID110" s="11"/>
      <c r="FIE110" s="11"/>
      <c r="FIF110" s="11"/>
      <c r="FIG110" s="11"/>
      <c r="FIH110" s="11"/>
      <c r="FII110" s="11"/>
      <c r="FIJ110" s="11"/>
      <c r="FIK110" s="11"/>
      <c r="FIL110" s="11"/>
      <c r="FIM110" s="11"/>
      <c r="FIN110" s="11"/>
      <c r="FIO110" s="11"/>
      <c r="FIP110" s="11"/>
      <c r="FIQ110" s="11"/>
      <c r="FIR110" s="11"/>
      <c r="FIS110" s="11"/>
      <c r="FIT110" s="11"/>
      <c r="FIU110" s="11"/>
      <c r="FIV110" s="11"/>
      <c r="FIW110" s="11"/>
      <c r="FIX110" s="11"/>
      <c r="FIY110" s="11"/>
      <c r="FIZ110" s="11"/>
      <c r="FJA110" s="11"/>
      <c r="FJB110" s="11"/>
      <c r="FJC110" s="11"/>
      <c r="FJD110" s="11"/>
      <c r="FJE110" s="11"/>
      <c r="FJF110" s="11"/>
      <c r="FJG110" s="11"/>
      <c r="FJH110" s="11"/>
      <c r="FJI110" s="11"/>
      <c r="FJJ110" s="11"/>
      <c r="FJK110" s="11"/>
      <c r="FJL110" s="11"/>
      <c r="FJM110" s="11"/>
      <c r="FJN110" s="11"/>
      <c r="FJO110" s="11"/>
      <c r="FJP110" s="11"/>
      <c r="FJQ110" s="11"/>
      <c r="FJR110" s="11"/>
      <c r="FJS110" s="11"/>
      <c r="FJT110" s="11"/>
      <c r="FJU110" s="11"/>
      <c r="FJV110" s="11"/>
      <c r="FJW110" s="11"/>
      <c r="FJX110" s="11"/>
      <c r="FJY110" s="11"/>
      <c r="FJZ110" s="11"/>
      <c r="FKA110" s="11"/>
      <c r="FKB110" s="11"/>
      <c r="FKC110" s="11"/>
      <c r="FKD110" s="11"/>
      <c r="FKE110" s="11"/>
      <c r="FKF110" s="11"/>
      <c r="FKG110" s="11"/>
      <c r="FKH110" s="11"/>
      <c r="FKI110" s="11"/>
      <c r="FKJ110" s="11"/>
      <c r="FKK110" s="11"/>
      <c r="FKL110" s="11"/>
      <c r="FKM110" s="11"/>
      <c r="FKN110" s="11"/>
      <c r="FKO110" s="11"/>
      <c r="FKP110" s="11"/>
      <c r="FKQ110" s="11"/>
      <c r="FKR110" s="11"/>
      <c r="FKS110" s="11"/>
      <c r="FKT110" s="11"/>
      <c r="FKU110" s="11"/>
      <c r="FKV110" s="11"/>
      <c r="FKW110" s="11"/>
      <c r="FKX110" s="11"/>
      <c r="FKY110" s="11"/>
      <c r="FKZ110" s="11"/>
      <c r="FLA110" s="11"/>
      <c r="FLB110" s="11"/>
      <c r="FLC110" s="11"/>
      <c r="FLD110" s="11"/>
      <c r="FLE110" s="11"/>
      <c r="FLF110" s="11"/>
      <c r="FLG110" s="11"/>
      <c r="FLH110" s="11"/>
      <c r="FLI110" s="11"/>
      <c r="FLJ110" s="11"/>
      <c r="FLK110" s="11"/>
      <c r="FLL110" s="11"/>
      <c r="FLM110" s="11"/>
      <c r="FLN110" s="11"/>
      <c r="FLO110" s="11"/>
      <c r="FLP110" s="11"/>
      <c r="FLQ110" s="11"/>
      <c r="FLR110" s="11"/>
      <c r="FLS110" s="11"/>
      <c r="FLT110" s="11"/>
      <c r="FLU110" s="11"/>
      <c r="FLV110" s="11"/>
      <c r="FLW110" s="11"/>
      <c r="FLX110" s="11"/>
      <c r="FLY110" s="11"/>
      <c r="FLZ110" s="11"/>
      <c r="FMA110" s="11"/>
      <c r="FMB110" s="11"/>
      <c r="FMC110" s="11"/>
      <c r="FMD110" s="11"/>
      <c r="FME110" s="11"/>
      <c r="FMF110" s="11"/>
      <c r="FMG110" s="11"/>
      <c r="FMH110" s="11"/>
      <c r="FMI110" s="11"/>
      <c r="FMJ110" s="11"/>
      <c r="FMK110" s="11"/>
      <c r="FML110" s="11"/>
      <c r="FMM110" s="11"/>
      <c r="FMN110" s="11"/>
      <c r="FMO110" s="11"/>
      <c r="FMP110" s="11"/>
      <c r="FMQ110" s="11"/>
      <c r="FMR110" s="11"/>
      <c r="FMS110" s="11"/>
      <c r="FMT110" s="11"/>
      <c r="FMU110" s="11"/>
      <c r="FMV110" s="11"/>
      <c r="FMW110" s="11"/>
      <c r="FMX110" s="11"/>
      <c r="FMY110" s="11"/>
      <c r="FMZ110" s="11"/>
      <c r="FNA110" s="11"/>
      <c r="FNB110" s="11"/>
      <c r="FNC110" s="11"/>
      <c r="FND110" s="11"/>
      <c r="FNE110" s="11"/>
      <c r="FNF110" s="11"/>
      <c r="FNG110" s="11"/>
      <c r="FNH110" s="11"/>
      <c r="FNI110" s="11"/>
      <c r="FNJ110" s="11"/>
      <c r="FNK110" s="11"/>
      <c r="FNL110" s="11"/>
      <c r="FNM110" s="11"/>
      <c r="FNN110" s="11"/>
      <c r="FNO110" s="11"/>
      <c r="FNP110" s="11"/>
      <c r="FNQ110" s="11"/>
      <c r="FNR110" s="11"/>
      <c r="FNS110" s="11"/>
      <c r="FNT110" s="11"/>
      <c r="FNU110" s="11"/>
      <c r="FNV110" s="11"/>
      <c r="FNW110" s="11"/>
      <c r="FNX110" s="11"/>
      <c r="FNY110" s="11"/>
      <c r="FNZ110" s="11"/>
      <c r="FOA110" s="11"/>
      <c r="FOB110" s="11"/>
      <c r="FOC110" s="11"/>
      <c r="FOD110" s="11"/>
      <c r="FOE110" s="11"/>
      <c r="FOF110" s="11"/>
      <c r="FOG110" s="11"/>
      <c r="FOH110" s="11"/>
      <c r="FOI110" s="11"/>
      <c r="FOJ110" s="11"/>
      <c r="FOK110" s="11"/>
      <c r="FOL110" s="11"/>
      <c r="FOM110" s="11"/>
      <c r="FON110" s="11"/>
      <c r="FOO110" s="11"/>
      <c r="FOP110" s="11"/>
      <c r="FOQ110" s="11"/>
      <c r="FOR110" s="11"/>
      <c r="FOS110" s="11"/>
      <c r="FOT110" s="11"/>
      <c r="FOU110" s="11"/>
      <c r="FOV110" s="11"/>
      <c r="FOW110" s="11"/>
      <c r="FOX110" s="11"/>
      <c r="FOY110" s="11"/>
      <c r="FOZ110" s="11"/>
      <c r="FPA110" s="11"/>
      <c r="FPB110" s="11"/>
      <c r="FPC110" s="11"/>
      <c r="FPD110" s="11"/>
      <c r="FPE110" s="11"/>
      <c r="FPF110" s="11"/>
      <c r="FPG110" s="11"/>
      <c r="FPH110" s="11"/>
      <c r="FPI110" s="11"/>
      <c r="FPJ110" s="11"/>
      <c r="FPK110" s="11"/>
      <c r="FPL110" s="11"/>
      <c r="FPM110" s="11"/>
      <c r="FPN110" s="11"/>
      <c r="FPO110" s="11"/>
      <c r="FPP110" s="11"/>
      <c r="FPQ110" s="11"/>
      <c r="FPR110" s="11"/>
      <c r="FPS110" s="11"/>
      <c r="FPT110" s="11"/>
      <c r="FPU110" s="11"/>
      <c r="FPV110" s="11"/>
      <c r="FPW110" s="11"/>
      <c r="FPX110" s="11"/>
      <c r="FPY110" s="11"/>
      <c r="FPZ110" s="11"/>
      <c r="FQA110" s="11"/>
      <c r="FQB110" s="11"/>
      <c r="FQC110" s="11"/>
      <c r="FQD110" s="11"/>
      <c r="FQE110" s="11"/>
      <c r="FQF110" s="11"/>
      <c r="FQG110" s="11"/>
      <c r="FQH110" s="11"/>
      <c r="FQI110" s="11"/>
      <c r="FQJ110" s="11"/>
      <c r="FQK110" s="11"/>
      <c r="FQL110" s="11"/>
      <c r="FQM110" s="11"/>
      <c r="FQN110" s="11"/>
      <c r="FQO110" s="11"/>
      <c r="FQP110" s="11"/>
      <c r="FQQ110" s="11"/>
      <c r="FQR110" s="11"/>
      <c r="FQS110" s="11"/>
      <c r="FQT110" s="11"/>
      <c r="FQU110" s="11"/>
      <c r="FQV110" s="11"/>
      <c r="FQW110" s="11"/>
      <c r="FQX110" s="11"/>
      <c r="FQY110" s="11"/>
      <c r="FQZ110" s="11"/>
      <c r="FRA110" s="11"/>
      <c r="FRB110" s="11"/>
      <c r="FRC110" s="11"/>
      <c r="FRD110" s="11"/>
      <c r="FRE110" s="11"/>
      <c r="FRF110" s="11"/>
      <c r="FRG110" s="11"/>
      <c r="FRH110" s="11"/>
      <c r="FRI110" s="11"/>
      <c r="FRJ110" s="11"/>
      <c r="FRK110" s="11"/>
      <c r="FRL110" s="11"/>
      <c r="FRM110" s="11"/>
      <c r="FRN110" s="11"/>
      <c r="FRO110" s="11"/>
      <c r="FRP110" s="11"/>
      <c r="FRQ110" s="11"/>
      <c r="FRR110" s="11"/>
      <c r="FRS110" s="11"/>
      <c r="FRT110" s="11"/>
      <c r="FRU110" s="11"/>
      <c r="FRV110" s="11"/>
      <c r="FRW110" s="11"/>
      <c r="FRX110" s="11"/>
      <c r="FRY110" s="11"/>
      <c r="FRZ110" s="11"/>
      <c r="FSA110" s="11"/>
      <c r="FSB110" s="11"/>
      <c r="FSC110" s="11"/>
      <c r="FSD110" s="11"/>
      <c r="FSE110" s="11"/>
      <c r="FSF110" s="11"/>
      <c r="FSG110" s="11"/>
      <c r="FSH110" s="11"/>
      <c r="FSI110" s="11"/>
      <c r="FSJ110" s="11"/>
      <c r="FSK110" s="11"/>
      <c r="FSL110" s="11"/>
      <c r="FSM110" s="11"/>
      <c r="FSN110" s="11"/>
      <c r="FSO110" s="11"/>
      <c r="FSP110" s="11"/>
      <c r="FSQ110" s="11"/>
      <c r="FSR110" s="11"/>
      <c r="FSS110" s="11"/>
      <c r="FST110" s="11"/>
      <c r="FSU110" s="11"/>
      <c r="FSV110" s="11"/>
      <c r="FSW110" s="11"/>
      <c r="FSX110" s="11"/>
      <c r="FSY110" s="11"/>
      <c r="FSZ110" s="11"/>
      <c r="FTA110" s="11"/>
      <c r="FTB110" s="11"/>
      <c r="FTC110" s="11"/>
      <c r="FTD110" s="11"/>
      <c r="FTE110" s="11"/>
      <c r="FTF110" s="11"/>
      <c r="FTG110" s="11"/>
      <c r="FTH110" s="11"/>
      <c r="FTI110" s="11"/>
      <c r="FTJ110" s="11"/>
      <c r="FTK110" s="11"/>
      <c r="FTL110" s="11"/>
      <c r="FTM110" s="11"/>
      <c r="FTN110" s="11"/>
      <c r="FTO110" s="11"/>
      <c r="FTP110" s="11"/>
      <c r="FTQ110" s="11"/>
      <c r="FTR110" s="11"/>
      <c r="FTS110" s="11"/>
      <c r="FTT110" s="11"/>
      <c r="FTU110" s="11"/>
      <c r="FTV110" s="11"/>
      <c r="FTW110" s="11"/>
      <c r="FTX110" s="11"/>
      <c r="FTY110" s="11"/>
      <c r="FTZ110" s="11"/>
      <c r="FUA110" s="11"/>
      <c r="FUB110" s="11"/>
      <c r="FUC110" s="11"/>
      <c r="FUD110" s="11"/>
      <c r="FUE110" s="11"/>
      <c r="FUF110" s="11"/>
      <c r="FUG110" s="11"/>
      <c r="FUH110" s="11"/>
      <c r="FUI110" s="11"/>
      <c r="FUJ110" s="11"/>
      <c r="FUK110" s="11"/>
      <c r="FUL110" s="11"/>
      <c r="FUM110" s="11"/>
      <c r="FUN110" s="11"/>
      <c r="FUO110" s="11"/>
      <c r="FUP110" s="11"/>
      <c r="FUQ110" s="11"/>
      <c r="FUR110" s="11"/>
      <c r="FUS110" s="11"/>
      <c r="FUT110" s="11"/>
      <c r="FUU110" s="11"/>
      <c r="FUV110" s="11"/>
      <c r="FUW110" s="11"/>
      <c r="FUX110" s="11"/>
      <c r="FUY110" s="11"/>
      <c r="FUZ110" s="11"/>
      <c r="FVA110" s="11"/>
      <c r="FVB110" s="11"/>
      <c r="FVC110" s="11"/>
      <c r="FVD110" s="11"/>
      <c r="FVE110" s="11"/>
      <c r="FVF110" s="11"/>
      <c r="FVG110" s="11"/>
      <c r="FVH110" s="11"/>
      <c r="FVI110" s="11"/>
      <c r="FVJ110" s="11"/>
      <c r="FVK110" s="11"/>
      <c r="FVL110" s="11"/>
      <c r="FVM110" s="11"/>
      <c r="FVN110" s="11"/>
      <c r="FVO110" s="11"/>
      <c r="FVP110" s="11"/>
      <c r="FVQ110" s="11"/>
      <c r="FVR110" s="11"/>
      <c r="FVS110" s="11"/>
      <c r="FVT110" s="11"/>
      <c r="FVU110" s="11"/>
      <c r="FVV110" s="11"/>
      <c r="FVW110" s="11"/>
      <c r="FVX110" s="11"/>
      <c r="FVY110" s="11"/>
      <c r="FVZ110" s="11"/>
      <c r="FWA110" s="11"/>
      <c r="FWB110" s="11"/>
      <c r="FWC110" s="11"/>
      <c r="FWD110" s="11"/>
      <c r="FWE110" s="11"/>
      <c r="FWF110" s="11"/>
      <c r="FWG110" s="11"/>
      <c r="FWH110" s="11"/>
      <c r="FWI110" s="11"/>
      <c r="FWJ110" s="11"/>
      <c r="FWK110" s="11"/>
      <c r="FWL110" s="11"/>
      <c r="FWM110" s="11"/>
      <c r="FWN110" s="11"/>
      <c r="FWO110" s="11"/>
      <c r="FWP110" s="11"/>
      <c r="FWQ110" s="11"/>
      <c r="FWR110" s="11"/>
      <c r="FWS110" s="11"/>
      <c r="FWT110" s="11"/>
      <c r="FWU110" s="11"/>
      <c r="FWV110" s="11"/>
      <c r="FWW110" s="11"/>
      <c r="FWX110" s="11"/>
      <c r="FWY110" s="11"/>
      <c r="FWZ110" s="11"/>
      <c r="FXA110" s="11"/>
      <c r="FXB110" s="11"/>
      <c r="FXC110" s="11"/>
      <c r="FXD110" s="11"/>
      <c r="FXE110" s="11"/>
      <c r="FXF110" s="11"/>
      <c r="FXG110" s="11"/>
      <c r="FXH110" s="11"/>
      <c r="FXI110" s="11"/>
      <c r="FXJ110" s="11"/>
      <c r="FXK110" s="11"/>
      <c r="FXL110" s="11"/>
      <c r="FXM110" s="11"/>
      <c r="FXN110" s="11"/>
      <c r="FXO110" s="11"/>
      <c r="FXP110" s="11"/>
      <c r="FXQ110" s="11"/>
      <c r="FXR110" s="11"/>
      <c r="FXS110" s="11"/>
      <c r="FXT110" s="11"/>
      <c r="FXU110" s="11"/>
      <c r="FXV110" s="11"/>
      <c r="FXW110" s="11"/>
      <c r="FXX110" s="11"/>
      <c r="FXY110" s="11"/>
      <c r="FXZ110" s="11"/>
      <c r="FYA110" s="11"/>
      <c r="FYB110" s="11"/>
      <c r="FYC110" s="11"/>
      <c r="FYD110" s="11"/>
      <c r="FYE110" s="11"/>
      <c r="FYF110" s="11"/>
      <c r="FYG110" s="11"/>
      <c r="FYH110" s="11"/>
      <c r="FYI110" s="11"/>
      <c r="FYJ110" s="11"/>
      <c r="FYK110" s="11"/>
      <c r="FYL110" s="11"/>
      <c r="FYM110" s="11"/>
      <c r="FYN110" s="11"/>
      <c r="FYO110" s="11"/>
      <c r="FYP110" s="11"/>
      <c r="FYQ110" s="11"/>
      <c r="FYR110" s="11"/>
      <c r="FYS110" s="11"/>
      <c r="FYT110" s="11"/>
      <c r="FYU110" s="11"/>
      <c r="FYV110" s="11"/>
      <c r="FYW110" s="11"/>
      <c r="FYX110" s="11"/>
      <c r="FYY110" s="11"/>
      <c r="FYZ110" s="11"/>
      <c r="FZA110" s="11"/>
      <c r="FZB110" s="11"/>
      <c r="FZC110" s="11"/>
      <c r="FZD110" s="11"/>
      <c r="FZE110" s="11"/>
      <c r="FZF110" s="11"/>
      <c r="FZG110" s="11"/>
      <c r="FZH110" s="11"/>
      <c r="FZI110" s="11"/>
      <c r="FZJ110" s="11"/>
      <c r="FZK110" s="11"/>
      <c r="FZL110" s="11"/>
      <c r="FZM110" s="11"/>
      <c r="FZN110" s="11"/>
      <c r="FZO110" s="11"/>
      <c r="FZP110" s="11"/>
      <c r="FZQ110" s="11"/>
      <c r="FZR110" s="11"/>
      <c r="FZS110" s="11"/>
      <c r="FZT110" s="11"/>
      <c r="FZU110" s="11"/>
      <c r="FZV110" s="11"/>
      <c r="FZW110" s="11"/>
      <c r="FZX110" s="11"/>
      <c r="FZY110" s="11"/>
      <c r="FZZ110" s="11"/>
      <c r="GAA110" s="11"/>
      <c r="GAB110" s="11"/>
      <c r="GAC110" s="11"/>
      <c r="GAD110" s="11"/>
      <c r="GAE110" s="11"/>
      <c r="GAF110" s="11"/>
      <c r="GAG110" s="11"/>
      <c r="GAH110" s="11"/>
      <c r="GAI110" s="11"/>
      <c r="GAJ110" s="11"/>
      <c r="GAK110" s="11"/>
      <c r="GAL110" s="11"/>
      <c r="GAM110" s="11"/>
      <c r="GAN110" s="11"/>
      <c r="GAO110" s="11"/>
      <c r="GAP110" s="11"/>
      <c r="GAQ110" s="11"/>
      <c r="GAR110" s="11"/>
      <c r="GAS110" s="11"/>
      <c r="GAT110" s="11"/>
      <c r="GAU110" s="11"/>
      <c r="GAV110" s="11"/>
      <c r="GAW110" s="11"/>
      <c r="GAX110" s="11"/>
      <c r="GAY110" s="11"/>
      <c r="GAZ110" s="11"/>
      <c r="GBA110" s="11"/>
      <c r="GBB110" s="11"/>
      <c r="GBC110" s="11"/>
      <c r="GBD110" s="11"/>
      <c r="GBE110" s="11"/>
      <c r="GBF110" s="11"/>
      <c r="GBG110" s="11"/>
      <c r="GBH110" s="11"/>
      <c r="GBI110" s="11"/>
      <c r="GBJ110" s="11"/>
      <c r="GBK110" s="11"/>
      <c r="GBL110" s="11"/>
      <c r="GBM110" s="11"/>
      <c r="GBN110" s="11"/>
      <c r="GBO110" s="11"/>
      <c r="GBP110" s="11"/>
      <c r="GBQ110" s="11"/>
      <c r="GBR110" s="11"/>
      <c r="GBS110" s="11"/>
      <c r="GBT110" s="11"/>
      <c r="GBU110" s="11"/>
      <c r="GBV110" s="11"/>
      <c r="GBW110" s="11"/>
      <c r="GBX110" s="11"/>
      <c r="GBY110" s="11"/>
      <c r="GBZ110" s="11"/>
      <c r="GCA110" s="11"/>
      <c r="GCB110" s="11"/>
      <c r="GCC110" s="11"/>
      <c r="GCD110" s="11"/>
      <c r="GCE110" s="11"/>
      <c r="GCF110" s="11"/>
      <c r="GCG110" s="11"/>
      <c r="GCH110" s="11"/>
      <c r="GCI110" s="11"/>
      <c r="GCJ110" s="11"/>
      <c r="GCK110" s="11"/>
      <c r="GCL110" s="11"/>
      <c r="GCM110" s="11"/>
      <c r="GCN110" s="11"/>
      <c r="GCO110" s="11"/>
      <c r="GCP110" s="11"/>
      <c r="GCQ110" s="11"/>
      <c r="GCR110" s="11"/>
      <c r="GCS110" s="11"/>
      <c r="GCT110" s="11"/>
      <c r="GCU110" s="11"/>
      <c r="GCV110" s="11"/>
      <c r="GCW110" s="11"/>
      <c r="GCX110" s="11"/>
      <c r="GCY110" s="11"/>
      <c r="GCZ110" s="11"/>
      <c r="GDA110" s="11"/>
      <c r="GDB110" s="11"/>
      <c r="GDC110" s="11"/>
      <c r="GDD110" s="11"/>
      <c r="GDE110" s="11"/>
      <c r="GDF110" s="11"/>
      <c r="GDG110" s="11"/>
      <c r="GDH110" s="11"/>
      <c r="GDI110" s="11"/>
      <c r="GDJ110" s="11"/>
      <c r="GDK110" s="11"/>
      <c r="GDL110" s="11"/>
      <c r="GDM110" s="11"/>
      <c r="GDN110" s="11"/>
      <c r="GDO110" s="11"/>
      <c r="GDP110" s="11"/>
      <c r="GDQ110" s="11"/>
      <c r="GDR110" s="11"/>
      <c r="GDS110" s="11"/>
      <c r="GDT110" s="11"/>
      <c r="GDU110" s="11"/>
      <c r="GDV110" s="11"/>
      <c r="GDW110" s="11"/>
      <c r="GDX110" s="11"/>
      <c r="GDY110" s="11"/>
      <c r="GDZ110" s="11"/>
      <c r="GEA110" s="11"/>
      <c r="GEB110" s="11"/>
      <c r="GEC110" s="11"/>
      <c r="GED110" s="11"/>
      <c r="GEE110" s="11"/>
      <c r="GEF110" s="11"/>
      <c r="GEG110" s="11"/>
      <c r="GEH110" s="11"/>
      <c r="GEI110" s="11"/>
      <c r="GEJ110" s="11"/>
      <c r="GEK110" s="11"/>
      <c r="GEL110" s="11"/>
      <c r="GEM110" s="11"/>
      <c r="GEN110" s="11"/>
      <c r="GEO110" s="11"/>
      <c r="GEP110" s="11"/>
      <c r="GEQ110" s="11"/>
      <c r="GER110" s="11"/>
      <c r="GES110" s="11"/>
      <c r="GET110" s="11"/>
      <c r="GEU110" s="11"/>
      <c r="GEV110" s="11"/>
      <c r="GEW110" s="11"/>
      <c r="GEX110" s="11"/>
      <c r="GEY110" s="11"/>
      <c r="GEZ110" s="11"/>
      <c r="GFA110" s="11"/>
      <c r="GFB110" s="11"/>
      <c r="GFC110" s="11"/>
      <c r="GFD110" s="11"/>
      <c r="GFE110" s="11"/>
      <c r="GFF110" s="11"/>
      <c r="GFG110" s="11"/>
      <c r="GFH110" s="11"/>
      <c r="GFI110" s="11"/>
      <c r="GFJ110" s="11"/>
      <c r="GFK110" s="11"/>
      <c r="GFL110" s="11"/>
      <c r="GFM110" s="11"/>
      <c r="GFN110" s="11"/>
      <c r="GFO110" s="11"/>
      <c r="GFP110" s="11"/>
      <c r="GFQ110" s="11"/>
      <c r="GFR110" s="11"/>
      <c r="GFS110" s="11"/>
      <c r="GFT110" s="11"/>
      <c r="GFU110" s="11"/>
      <c r="GFV110" s="11"/>
      <c r="GFW110" s="11"/>
      <c r="GFX110" s="11"/>
      <c r="GFY110" s="11"/>
      <c r="GFZ110" s="11"/>
      <c r="GGA110" s="11"/>
      <c r="GGB110" s="11"/>
      <c r="GGC110" s="11"/>
      <c r="GGD110" s="11"/>
      <c r="GGE110" s="11"/>
      <c r="GGF110" s="11"/>
      <c r="GGG110" s="11"/>
      <c r="GGH110" s="11"/>
      <c r="GGI110" s="11"/>
      <c r="GGJ110" s="11"/>
      <c r="GGK110" s="11"/>
      <c r="GGL110" s="11"/>
      <c r="GGM110" s="11"/>
      <c r="GGN110" s="11"/>
      <c r="GGO110" s="11"/>
      <c r="GGP110" s="11"/>
      <c r="GGQ110" s="11"/>
      <c r="GGR110" s="11"/>
      <c r="GGS110" s="11"/>
      <c r="GGT110" s="11"/>
      <c r="GGU110" s="11"/>
      <c r="GGV110" s="11"/>
      <c r="GGW110" s="11"/>
      <c r="GGX110" s="11"/>
      <c r="GGY110" s="11"/>
      <c r="GGZ110" s="11"/>
      <c r="GHA110" s="11"/>
      <c r="GHB110" s="11"/>
      <c r="GHC110" s="11"/>
      <c r="GHD110" s="11"/>
      <c r="GHE110" s="11"/>
      <c r="GHF110" s="11"/>
      <c r="GHG110" s="11"/>
      <c r="GHH110" s="11"/>
      <c r="GHI110" s="11"/>
      <c r="GHJ110" s="11"/>
      <c r="GHK110" s="11"/>
      <c r="GHL110" s="11"/>
      <c r="GHM110" s="11"/>
      <c r="GHN110" s="11"/>
      <c r="GHO110" s="11"/>
      <c r="GHP110" s="11"/>
      <c r="GHQ110" s="11"/>
      <c r="GHR110" s="11"/>
      <c r="GHS110" s="11"/>
      <c r="GHT110" s="11"/>
      <c r="GHU110" s="11"/>
      <c r="GHV110" s="11"/>
      <c r="GHW110" s="11"/>
      <c r="GHX110" s="11"/>
      <c r="GHY110" s="11"/>
      <c r="GHZ110" s="11"/>
      <c r="GIA110" s="11"/>
      <c r="GIB110" s="11"/>
      <c r="GIC110" s="11"/>
      <c r="GID110" s="11"/>
      <c r="GIE110" s="11"/>
      <c r="GIF110" s="11"/>
      <c r="GIG110" s="11"/>
      <c r="GIH110" s="11"/>
      <c r="GII110" s="11"/>
      <c r="GIJ110" s="11"/>
      <c r="GIK110" s="11"/>
      <c r="GIL110" s="11"/>
      <c r="GIM110" s="11"/>
      <c r="GIN110" s="11"/>
      <c r="GIO110" s="11"/>
      <c r="GIP110" s="11"/>
      <c r="GIQ110" s="11"/>
      <c r="GIR110" s="11"/>
      <c r="GIS110" s="11"/>
      <c r="GIT110" s="11"/>
      <c r="GIU110" s="11"/>
      <c r="GIV110" s="11"/>
      <c r="GIW110" s="11"/>
      <c r="GIX110" s="11"/>
      <c r="GIY110" s="11"/>
      <c r="GIZ110" s="11"/>
      <c r="GJA110" s="11"/>
      <c r="GJB110" s="11"/>
      <c r="GJC110" s="11"/>
      <c r="GJD110" s="11"/>
      <c r="GJE110" s="11"/>
      <c r="GJF110" s="11"/>
      <c r="GJG110" s="11"/>
      <c r="GJH110" s="11"/>
      <c r="GJI110" s="11"/>
      <c r="GJJ110" s="11"/>
      <c r="GJK110" s="11"/>
      <c r="GJL110" s="11"/>
      <c r="GJM110" s="11"/>
      <c r="GJN110" s="11"/>
      <c r="GJO110" s="11"/>
      <c r="GJP110" s="11"/>
      <c r="GJQ110" s="11"/>
      <c r="GJR110" s="11"/>
      <c r="GJS110" s="11"/>
      <c r="GJT110" s="11"/>
      <c r="GJU110" s="11"/>
      <c r="GJV110" s="11"/>
      <c r="GJW110" s="11"/>
      <c r="GJX110" s="11"/>
      <c r="GJY110" s="11"/>
      <c r="GJZ110" s="11"/>
      <c r="GKA110" s="11"/>
      <c r="GKB110" s="11"/>
      <c r="GKC110" s="11"/>
      <c r="GKD110" s="11"/>
      <c r="GKE110" s="11"/>
      <c r="GKF110" s="11"/>
      <c r="GKG110" s="11"/>
      <c r="GKH110" s="11"/>
      <c r="GKI110" s="11"/>
      <c r="GKJ110" s="11"/>
      <c r="GKK110" s="11"/>
      <c r="GKL110" s="11"/>
      <c r="GKM110" s="11"/>
      <c r="GKN110" s="11"/>
      <c r="GKO110" s="11"/>
      <c r="GKP110" s="11"/>
      <c r="GKQ110" s="11"/>
      <c r="GKR110" s="11"/>
      <c r="GKS110" s="11"/>
      <c r="GKT110" s="11"/>
      <c r="GKU110" s="11"/>
      <c r="GKV110" s="11"/>
      <c r="GKW110" s="11"/>
      <c r="GKX110" s="11"/>
      <c r="GKY110" s="11"/>
      <c r="GKZ110" s="11"/>
      <c r="GLA110" s="11"/>
      <c r="GLB110" s="11"/>
      <c r="GLC110" s="11"/>
      <c r="GLD110" s="11"/>
      <c r="GLE110" s="11"/>
      <c r="GLF110" s="11"/>
      <c r="GLG110" s="11"/>
      <c r="GLH110" s="11"/>
      <c r="GLI110" s="11"/>
      <c r="GLJ110" s="11"/>
      <c r="GLK110" s="11"/>
      <c r="GLL110" s="11"/>
      <c r="GLM110" s="11"/>
      <c r="GLN110" s="11"/>
      <c r="GLO110" s="11"/>
      <c r="GLP110" s="11"/>
      <c r="GLQ110" s="11"/>
      <c r="GLR110" s="11"/>
      <c r="GLS110" s="11"/>
      <c r="GLT110" s="11"/>
      <c r="GLU110" s="11"/>
      <c r="GLV110" s="11"/>
      <c r="GLW110" s="11"/>
      <c r="GLX110" s="11"/>
      <c r="GLY110" s="11"/>
      <c r="GLZ110" s="11"/>
      <c r="GMA110" s="11"/>
      <c r="GMB110" s="11"/>
      <c r="GMC110" s="11"/>
      <c r="GMD110" s="11"/>
      <c r="GME110" s="11"/>
      <c r="GMF110" s="11"/>
      <c r="GMG110" s="11"/>
      <c r="GMH110" s="11"/>
      <c r="GMI110" s="11"/>
      <c r="GMJ110" s="11"/>
      <c r="GMK110" s="11"/>
      <c r="GML110" s="11"/>
      <c r="GMM110" s="11"/>
      <c r="GMN110" s="11"/>
      <c r="GMO110" s="11"/>
      <c r="GMP110" s="11"/>
      <c r="GMQ110" s="11"/>
      <c r="GMR110" s="11"/>
      <c r="GMS110" s="11"/>
      <c r="GMT110" s="11"/>
      <c r="GMU110" s="11"/>
      <c r="GMV110" s="11"/>
      <c r="GMW110" s="11"/>
      <c r="GMX110" s="11"/>
      <c r="GMY110" s="11"/>
      <c r="GMZ110" s="11"/>
      <c r="GNA110" s="11"/>
      <c r="GNB110" s="11"/>
      <c r="GNC110" s="11"/>
      <c r="GND110" s="11"/>
      <c r="GNE110" s="11"/>
      <c r="GNF110" s="11"/>
      <c r="GNG110" s="11"/>
      <c r="GNH110" s="11"/>
      <c r="GNI110" s="11"/>
      <c r="GNJ110" s="11"/>
      <c r="GNK110" s="11"/>
      <c r="GNL110" s="11"/>
      <c r="GNM110" s="11"/>
      <c r="GNN110" s="11"/>
      <c r="GNO110" s="11"/>
      <c r="GNP110" s="11"/>
      <c r="GNQ110" s="11"/>
      <c r="GNR110" s="11"/>
      <c r="GNS110" s="11"/>
      <c r="GNT110" s="11"/>
      <c r="GNU110" s="11"/>
      <c r="GNV110" s="11"/>
      <c r="GNW110" s="11"/>
      <c r="GNX110" s="11"/>
      <c r="GNY110" s="11"/>
      <c r="GNZ110" s="11"/>
      <c r="GOA110" s="11"/>
      <c r="GOB110" s="11"/>
      <c r="GOC110" s="11"/>
      <c r="GOD110" s="11"/>
      <c r="GOE110" s="11"/>
      <c r="GOF110" s="11"/>
      <c r="GOG110" s="11"/>
      <c r="GOH110" s="11"/>
      <c r="GOI110" s="11"/>
      <c r="GOJ110" s="11"/>
      <c r="GOK110" s="11"/>
      <c r="GOL110" s="11"/>
      <c r="GOM110" s="11"/>
      <c r="GON110" s="11"/>
      <c r="GOO110" s="11"/>
      <c r="GOP110" s="11"/>
      <c r="GOQ110" s="11"/>
      <c r="GOR110" s="11"/>
      <c r="GOS110" s="11"/>
      <c r="GOT110" s="11"/>
      <c r="GOU110" s="11"/>
      <c r="GOV110" s="11"/>
      <c r="GOW110" s="11"/>
      <c r="GOX110" s="11"/>
      <c r="GOY110" s="11"/>
      <c r="GOZ110" s="11"/>
      <c r="GPA110" s="11"/>
      <c r="GPB110" s="11"/>
      <c r="GPC110" s="11"/>
      <c r="GPD110" s="11"/>
      <c r="GPE110" s="11"/>
      <c r="GPF110" s="11"/>
      <c r="GPG110" s="11"/>
      <c r="GPH110" s="11"/>
      <c r="GPI110" s="11"/>
      <c r="GPJ110" s="11"/>
      <c r="GPK110" s="11"/>
      <c r="GPL110" s="11"/>
      <c r="GPM110" s="11"/>
      <c r="GPN110" s="11"/>
      <c r="GPO110" s="11"/>
      <c r="GPP110" s="11"/>
      <c r="GPQ110" s="11"/>
      <c r="GPR110" s="11"/>
      <c r="GPS110" s="11"/>
      <c r="GPT110" s="11"/>
      <c r="GPU110" s="11"/>
      <c r="GPV110" s="11"/>
      <c r="GPW110" s="11"/>
      <c r="GPX110" s="11"/>
      <c r="GPY110" s="11"/>
      <c r="GPZ110" s="11"/>
      <c r="GQA110" s="11"/>
      <c r="GQB110" s="11"/>
      <c r="GQC110" s="11"/>
      <c r="GQD110" s="11"/>
      <c r="GQE110" s="11"/>
      <c r="GQF110" s="11"/>
      <c r="GQG110" s="11"/>
      <c r="GQH110" s="11"/>
      <c r="GQI110" s="11"/>
      <c r="GQJ110" s="11"/>
      <c r="GQK110" s="11"/>
      <c r="GQL110" s="11"/>
      <c r="GQM110" s="11"/>
      <c r="GQN110" s="11"/>
      <c r="GQO110" s="11"/>
      <c r="GQP110" s="11"/>
      <c r="GQQ110" s="11"/>
      <c r="GQR110" s="11"/>
      <c r="GQS110" s="11"/>
      <c r="GQT110" s="11"/>
      <c r="GQU110" s="11"/>
      <c r="GQV110" s="11"/>
      <c r="GQW110" s="11"/>
      <c r="GQX110" s="11"/>
      <c r="GQY110" s="11"/>
      <c r="GQZ110" s="11"/>
      <c r="GRA110" s="11"/>
      <c r="GRB110" s="11"/>
      <c r="GRC110" s="11"/>
      <c r="GRD110" s="11"/>
      <c r="GRE110" s="11"/>
      <c r="GRF110" s="11"/>
      <c r="GRG110" s="11"/>
      <c r="GRH110" s="11"/>
      <c r="GRI110" s="11"/>
      <c r="GRJ110" s="11"/>
      <c r="GRK110" s="11"/>
      <c r="GRL110" s="11"/>
      <c r="GRM110" s="11"/>
      <c r="GRN110" s="11"/>
      <c r="GRO110" s="11"/>
      <c r="GRP110" s="11"/>
      <c r="GRQ110" s="11"/>
      <c r="GRR110" s="11"/>
      <c r="GRS110" s="11"/>
      <c r="GRT110" s="11"/>
      <c r="GRU110" s="11"/>
      <c r="GRV110" s="11"/>
      <c r="GRW110" s="11"/>
      <c r="GRX110" s="11"/>
      <c r="GRY110" s="11"/>
      <c r="GRZ110" s="11"/>
      <c r="GSA110" s="11"/>
      <c r="GSB110" s="11"/>
      <c r="GSC110" s="11"/>
      <c r="GSD110" s="11"/>
      <c r="GSE110" s="11"/>
      <c r="GSF110" s="11"/>
      <c r="GSG110" s="11"/>
      <c r="GSH110" s="11"/>
      <c r="GSI110" s="11"/>
      <c r="GSJ110" s="11"/>
      <c r="GSK110" s="11"/>
      <c r="GSL110" s="11"/>
      <c r="GSM110" s="11"/>
      <c r="GSN110" s="11"/>
      <c r="GSO110" s="11"/>
      <c r="GSP110" s="11"/>
      <c r="GSQ110" s="11"/>
      <c r="GSR110" s="11"/>
      <c r="GSS110" s="11"/>
      <c r="GST110" s="11"/>
      <c r="GSU110" s="11"/>
      <c r="GSV110" s="11"/>
      <c r="GSW110" s="11"/>
      <c r="GSX110" s="11"/>
      <c r="GSY110" s="11"/>
      <c r="GSZ110" s="11"/>
      <c r="GTA110" s="11"/>
      <c r="GTB110" s="11"/>
      <c r="GTC110" s="11"/>
      <c r="GTD110" s="11"/>
      <c r="GTE110" s="11"/>
      <c r="GTF110" s="11"/>
      <c r="GTG110" s="11"/>
      <c r="GTH110" s="11"/>
      <c r="GTI110" s="11"/>
      <c r="GTJ110" s="11"/>
      <c r="GTK110" s="11"/>
      <c r="GTL110" s="11"/>
      <c r="GTM110" s="11"/>
      <c r="GTN110" s="11"/>
      <c r="GTO110" s="11"/>
      <c r="GTP110" s="11"/>
      <c r="GTQ110" s="11"/>
      <c r="GTR110" s="11"/>
      <c r="GTS110" s="11"/>
      <c r="GTT110" s="11"/>
      <c r="GTU110" s="11"/>
      <c r="GTV110" s="11"/>
      <c r="GTW110" s="11"/>
      <c r="GTX110" s="11"/>
      <c r="GTY110" s="11"/>
      <c r="GTZ110" s="11"/>
      <c r="GUA110" s="11"/>
      <c r="GUB110" s="11"/>
      <c r="GUC110" s="11"/>
      <c r="GUD110" s="11"/>
      <c r="GUE110" s="11"/>
      <c r="GUF110" s="11"/>
      <c r="GUG110" s="11"/>
      <c r="GUH110" s="11"/>
      <c r="GUI110" s="11"/>
      <c r="GUJ110" s="11"/>
      <c r="GUK110" s="11"/>
      <c r="GUL110" s="11"/>
      <c r="GUM110" s="11"/>
      <c r="GUN110" s="11"/>
      <c r="GUO110" s="11"/>
      <c r="GUP110" s="11"/>
      <c r="GUQ110" s="11"/>
      <c r="GUR110" s="11"/>
      <c r="GUS110" s="11"/>
      <c r="GUT110" s="11"/>
      <c r="GUU110" s="11"/>
      <c r="GUV110" s="11"/>
      <c r="GUW110" s="11"/>
      <c r="GUX110" s="11"/>
      <c r="GUY110" s="11"/>
      <c r="GUZ110" s="11"/>
      <c r="GVA110" s="11"/>
      <c r="GVB110" s="11"/>
      <c r="GVC110" s="11"/>
      <c r="GVD110" s="11"/>
      <c r="GVE110" s="11"/>
      <c r="GVF110" s="11"/>
      <c r="GVG110" s="11"/>
      <c r="GVH110" s="11"/>
      <c r="GVI110" s="11"/>
      <c r="GVJ110" s="11"/>
      <c r="GVK110" s="11"/>
      <c r="GVL110" s="11"/>
      <c r="GVM110" s="11"/>
      <c r="GVN110" s="11"/>
      <c r="GVO110" s="11"/>
      <c r="GVP110" s="11"/>
      <c r="GVQ110" s="11"/>
      <c r="GVR110" s="11"/>
      <c r="GVS110" s="11"/>
      <c r="GVT110" s="11"/>
      <c r="GVU110" s="11"/>
      <c r="GVV110" s="11"/>
      <c r="GVW110" s="11"/>
      <c r="GVX110" s="11"/>
      <c r="GVY110" s="11"/>
      <c r="GVZ110" s="11"/>
      <c r="GWA110" s="11"/>
      <c r="GWB110" s="11"/>
      <c r="GWC110" s="11"/>
      <c r="GWD110" s="11"/>
      <c r="GWE110" s="11"/>
      <c r="GWF110" s="11"/>
      <c r="GWG110" s="11"/>
      <c r="GWH110" s="11"/>
      <c r="GWI110" s="11"/>
      <c r="GWJ110" s="11"/>
      <c r="GWK110" s="11"/>
      <c r="GWL110" s="11"/>
      <c r="GWM110" s="11"/>
      <c r="GWN110" s="11"/>
      <c r="GWO110" s="11"/>
      <c r="GWP110" s="11"/>
      <c r="GWQ110" s="11"/>
      <c r="GWR110" s="11"/>
      <c r="GWS110" s="11"/>
      <c r="GWT110" s="11"/>
      <c r="GWU110" s="11"/>
      <c r="GWV110" s="11"/>
      <c r="GWW110" s="11"/>
      <c r="GWX110" s="11"/>
      <c r="GWY110" s="11"/>
      <c r="GWZ110" s="11"/>
      <c r="GXA110" s="11"/>
      <c r="GXB110" s="11"/>
      <c r="GXC110" s="11"/>
      <c r="GXD110" s="11"/>
      <c r="GXE110" s="11"/>
      <c r="GXF110" s="11"/>
      <c r="GXG110" s="11"/>
      <c r="GXH110" s="11"/>
      <c r="GXI110" s="11"/>
      <c r="GXJ110" s="11"/>
      <c r="GXK110" s="11"/>
      <c r="GXL110" s="11"/>
      <c r="GXM110" s="11"/>
      <c r="GXN110" s="11"/>
      <c r="GXO110" s="11"/>
      <c r="GXP110" s="11"/>
      <c r="GXQ110" s="11"/>
      <c r="GXR110" s="11"/>
      <c r="GXS110" s="11"/>
      <c r="GXT110" s="11"/>
      <c r="GXU110" s="11"/>
      <c r="GXV110" s="11"/>
      <c r="GXW110" s="11"/>
      <c r="GXX110" s="11"/>
      <c r="GXY110" s="11"/>
      <c r="GXZ110" s="11"/>
      <c r="GYA110" s="11"/>
      <c r="GYB110" s="11"/>
      <c r="GYC110" s="11"/>
      <c r="GYD110" s="11"/>
      <c r="GYE110" s="11"/>
      <c r="GYF110" s="11"/>
      <c r="GYG110" s="11"/>
      <c r="GYH110" s="11"/>
      <c r="GYI110" s="11"/>
      <c r="GYJ110" s="11"/>
      <c r="GYK110" s="11"/>
      <c r="GYL110" s="11"/>
      <c r="GYM110" s="11"/>
      <c r="GYN110" s="11"/>
      <c r="GYO110" s="11"/>
      <c r="GYP110" s="11"/>
      <c r="GYQ110" s="11"/>
      <c r="GYR110" s="11"/>
      <c r="GYS110" s="11"/>
      <c r="GYT110" s="11"/>
      <c r="GYU110" s="11"/>
      <c r="GYV110" s="11"/>
      <c r="GYW110" s="11"/>
      <c r="GYX110" s="11"/>
      <c r="GYY110" s="11"/>
      <c r="GYZ110" s="11"/>
      <c r="GZA110" s="11"/>
      <c r="GZB110" s="11"/>
      <c r="GZC110" s="11"/>
      <c r="GZD110" s="11"/>
      <c r="GZE110" s="11"/>
      <c r="GZF110" s="11"/>
      <c r="GZG110" s="11"/>
      <c r="GZH110" s="11"/>
      <c r="GZI110" s="11"/>
      <c r="GZJ110" s="11"/>
      <c r="GZK110" s="11"/>
      <c r="GZL110" s="11"/>
      <c r="GZM110" s="11"/>
      <c r="GZN110" s="11"/>
      <c r="GZO110" s="11"/>
      <c r="GZP110" s="11"/>
      <c r="GZQ110" s="11"/>
      <c r="GZR110" s="11"/>
      <c r="GZS110" s="11"/>
      <c r="GZT110" s="11"/>
      <c r="GZU110" s="11"/>
      <c r="GZV110" s="11"/>
      <c r="GZW110" s="11"/>
      <c r="GZX110" s="11"/>
      <c r="GZY110" s="11"/>
      <c r="GZZ110" s="11"/>
      <c r="HAA110" s="11"/>
      <c r="HAB110" s="11"/>
      <c r="HAC110" s="11"/>
      <c r="HAD110" s="11"/>
      <c r="HAE110" s="11"/>
      <c r="HAF110" s="11"/>
      <c r="HAG110" s="11"/>
      <c r="HAH110" s="11"/>
      <c r="HAI110" s="11"/>
      <c r="HAJ110" s="11"/>
      <c r="HAK110" s="11"/>
      <c r="HAL110" s="11"/>
      <c r="HAM110" s="11"/>
      <c r="HAN110" s="11"/>
      <c r="HAO110" s="11"/>
      <c r="HAP110" s="11"/>
      <c r="HAQ110" s="11"/>
      <c r="HAR110" s="11"/>
      <c r="HAS110" s="11"/>
      <c r="HAT110" s="11"/>
      <c r="HAU110" s="11"/>
      <c r="HAV110" s="11"/>
      <c r="HAW110" s="11"/>
      <c r="HAX110" s="11"/>
      <c r="HAY110" s="11"/>
      <c r="HAZ110" s="11"/>
      <c r="HBA110" s="11"/>
      <c r="HBB110" s="11"/>
      <c r="HBC110" s="11"/>
      <c r="HBD110" s="11"/>
      <c r="HBE110" s="11"/>
      <c r="HBF110" s="11"/>
      <c r="HBG110" s="11"/>
      <c r="HBH110" s="11"/>
      <c r="HBI110" s="11"/>
      <c r="HBJ110" s="11"/>
      <c r="HBK110" s="11"/>
      <c r="HBL110" s="11"/>
      <c r="HBM110" s="11"/>
      <c r="HBN110" s="11"/>
      <c r="HBO110" s="11"/>
      <c r="HBP110" s="11"/>
      <c r="HBQ110" s="11"/>
      <c r="HBR110" s="11"/>
      <c r="HBS110" s="11"/>
      <c r="HBT110" s="11"/>
      <c r="HBU110" s="11"/>
      <c r="HBV110" s="11"/>
      <c r="HBW110" s="11"/>
      <c r="HBX110" s="11"/>
      <c r="HBY110" s="11"/>
      <c r="HBZ110" s="11"/>
      <c r="HCA110" s="11"/>
      <c r="HCB110" s="11"/>
      <c r="HCC110" s="11"/>
      <c r="HCD110" s="11"/>
      <c r="HCE110" s="11"/>
      <c r="HCF110" s="11"/>
      <c r="HCG110" s="11"/>
      <c r="HCH110" s="11"/>
      <c r="HCI110" s="11"/>
      <c r="HCJ110" s="11"/>
      <c r="HCK110" s="11"/>
      <c r="HCL110" s="11"/>
      <c r="HCM110" s="11"/>
      <c r="HCN110" s="11"/>
      <c r="HCO110" s="11"/>
      <c r="HCP110" s="11"/>
      <c r="HCQ110" s="11"/>
      <c r="HCR110" s="11"/>
      <c r="HCS110" s="11"/>
      <c r="HCT110" s="11"/>
      <c r="HCU110" s="11"/>
      <c r="HCV110" s="11"/>
      <c r="HCW110" s="11"/>
      <c r="HCX110" s="11"/>
      <c r="HCY110" s="11"/>
      <c r="HCZ110" s="11"/>
      <c r="HDA110" s="11"/>
      <c r="HDB110" s="11"/>
      <c r="HDC110" s="11"/>
      <c r="HDD110" s="11"/>
      <c r="HDE110" s="11"/>
      <c r="HDF110" s="11"/>
      <c r="HDG110" s="11"/>
      <c r="HDH110" s="11"/>
      <c r="HDI110" s="11"/>
      <c r="HDJ110" s="11"/>
      <c r="HDK110" s="11"/>
      <c r="HDL110" s="11"/>
      <c r="HDM110" s="11"/>
      <c r="HDN110" s="11"/>
      <c r="HDO110" s="11"/>
      <c r="HDP110" s="11"/>
      <c r="HDQ110" s="11"/>
      <c r="HDR110" s="11"/>
      <c r="HDS110" s="11"/>
      <c r="HDT110" s="11"/>
      <c r="HDU110" s="11"/>
      <c r="HDV110" s="11"/>
      <c r="HDW110" s="11"/>
      <c r="HDX110" s="11"/>
      <c r="HDY110" s="11"/>
      <c r="HDZ110" s="11"/>
      <c r="HEA110" s="11"/>
      <c r="HEB110" s="11"/>
      <c r="HEC110" s="11"/>
      <c r="HED110" s="11"/>
      <c r="HEE110" s="11"/>
      <c r="HEF110" s="11"/>
      <c r="HEG110" s="11"/>
      <c r="HEH110" s="11"/>
      <c r="HEI110" s="11"/>
      <c r="HEJ110" s="11"/>
      <c r="HEK110" s="11"/>
      <c r="HEL110" s="11"/>
      <c r="HEM110" s="11"/>
      <c r="HEN110" s="11"/>
      <c r="HEO110" s="11"/>
      <c r="HEP110" s="11"/>
      <c r="HEQ110" s="11"/>
      <c r="HER110" s="11"/>
      <c r="HES110" s="11"/>
      <c r="HET110" s="11"/>
      <c r="HEU110" s="11"/>
      <c r="HEV110" s="11"/>
      <c r="HEW110" s="11"/>
      <c r="HEX110" s="11"/>
      <c r="HEY110" s="11"/>
      <c r="HEZ110" s="11"/>
      <c r="HFA110" s="11"/>
      <c r="HFB110" s="11"/>
      <c r="HFC110" s="11"/>
      <c r="HFD110" s="11"/>
      <c r="HFE110" s="11"/>
      <c r="HFF110" s="11"/>
      <c r="HFG110" s="11"/>
      <c r="HFH110" s="11"/>
      <c r="HFI110" s="11"/>
      <c r="HFJ110" s="11"/>
      <c r="HFK110" s="11"/>
      <c r="HFL110" s="11"/>
      <c r="HFM110" s="11"/>
      <c r="HFN110" s="11"/>
      <c r="HFO110" s="11"/>
      <c r="HFP110" s="11"/>
      <c r="HFQ110" s="11"/>
      <c r="HFR110" s="11"/>
      <c r="HFS110" s="11"/>
      <c r="HFT110" s="11"/>
      <c r="HFU110" s="11"/>
      <c r="HFV110" s="11"/>
      <c r="HFW110" s="11"/>
      <c r="HFX110" s="11"/>
      <c r="HFY110" s="11"/>
      <c r="HFZ110" s="11"/>
      <c r="HGA110" s="11"/>
      <c r="HGB110" s="11"/>
      <c r="HGC110" s="11"/>
      <c r="HGD110" s="11"/>
      <c r="HGE110" s="11"/>
      <c r="HGF110" s="11"/>
      <c r="HGG110" s="11"/>
      <c r="HGH110" s="11"/>
      <c r="HGI110" s="11"/>
      <c r="HGJ110" s="11"/>
      <c r="HGK110" s="11"/>
      <c r="HGL110" s="11"/>
      <c r="HGM110" s="11"/>
      <c r="HGN110" s="11"/>
      <c r="HGO110" s="11"/>
      <c r="HGP110" s="11"/>
      <c r="HGQ110" s="11"/>
      <c r="HGR110" s="11"/>
      <c r="HGS110" s="11"/>
      <c r="HGT110" s="11"/>
      <c r="HGU110" s="11"/>
      <c r="HGV110" s="11"/>
      <c r="HGW110" s="11"/>
      <c r="HGX110" s="11"/>
      <c r="HGY110" s="11"/>
      <c r="HGZ110" s="11"/>
      <c r="HHA110" s="11"/>
      <c r="HHB110" s="11"/>
      <c r="HHC110" s="11"/>
      <c r="HHD110" s="11"/>
      <c r="HHE110" s="11"/>
      <c r="HHF110" s="11"/>
      <c r="HHG110" s="11"/>
      <c r="HHH110" s="11"/>
      <c r="HHI110" s="11"/>
      <c r="HHJ110" s="11"/>
      <c r="HHK110" s="11"/>
      <c r="HHL110" s="11"/>
      <c r="HHM110" s="11"/>
      <c r="HHN110" s="11"/>
      <c r="HHO110" s="11"/>
      <c r="HHP110" s="11"/>
      <c r="HHQ110" s="11"/>
      <c r="HHR110" s="11"/>
      <c r="HHS110" s="11"/>
      <c r="HHT110" s="11"/>
      <c r="HHU110" s="11"/>
      <c r="HHV110" s="11"/>
      <c r="HHW110" s="11"/>
      <c r="HHX110" s="11"/>
      <c r="HHY110" s="11"/>
      <c r="HHZ110" s="11"/>
      <c r="HIA110" s="11"/>
      <c r="HIB110" s="11"/>
      <c r="HIC110" s="11"/>
      <c r="HID110" s="11"/>
      <c r="HIE110" s="11"/>
      <c r="HIF110" s="11"/>
      <c r="HIG110" s="11"/>
      <c r="HIH110" s="11"/>
      <c r="HII110" s="11"/>
      <c r="HIJ110" s="11"/>
      <c r="HIK110" s="11"/>
      <c r="HIL110" s="11"/>
      <c r="HIM110" s="11"/>
      <c r="HIN110" s="11"/>
      <c r="HIO110" s="11"/>
      <c r="HIP110" s="11"/>
      <c r="HIQ110" s="11"/>
      <c r="HIR110" s="11"/>
      <c r="HIS110" s="11"/>
      <c r="HIT110" s="11"/>
      <c r="HIU110" s="11"/>
      <c r="HIV110" s="11"/>
      <c r="HIW110" s="11"/>
      <c r="HIX110" s="11"/>
      <c r="HIY110" s="11"/>
      <c r="HIZ110" s="11"/>
      <c r="HJA110" s="11"/>
      <c r="HJB110" s="11"/>
      <c r="HJC110" s="11"/>
      <c r="HJD110" s="11"/>
      <c r="HJE110" s="11"/>
      <c r="HJF110" s="11"/>
      <c r="HJG110" s="11"/>
      <c r="HJH110" s="11"/>
      <c r="HJI110" s="11"/>
      <c r="HJJ110" s="11"/>
      <c r="HJK110" s="11"/>
      <c r="HJL110" s="11"/>
      <c r="HJM110" s="11"/>
      <c r="HJN110" s="11"/>
      <c r="HJO110" s="11"/>
      <c r="HJP110" s="11"/>
      <c r="HJQ110" s="11"/>
      <c r="HJR110" s="11"/>
      <c r="HJS110" s="11"/>
      <c r="HJT110" s="11"/>
      <c r="HJU110" s="11"/>
      <c r="HJV110" s="11"/>
      <c r="HJW110" s="11"/>
      <c r="HJX110" s="11"/>
      <c r="HJY110" s="11"/>
      <c r="HJZ110" s="11"/>
      <c r="HKA110" s="11"/>
      <c r="HKB110" s="11"/>
      <c r="HKC110" s="11"/>
      <c r="HKD110" s="11"/>
      <c r="HKE110" s="11"/>
      <c r="HKF110" s="11"/>
      <c r="HKG110" s="11"/>
      <c r="HKH110" s="11"/>
      <c r="HKI110" s="11"/>
      <c r="HKJ110" s="11"/>
      <c r="HKK110" s="11"/>
      <c r="HKL110" s="11"/>
      <c r="HKM110" s="11"/>
      <c r="HKN110" s="11"/>
      <c r="HKO110" s="11"/>
      <c r="HKP110" s="11"/>
      <c r="HKQ110" s="11"/>
      <c r="HKR110" s="11"/>
      <c r="HKS110" s="11"/>
      <c r="HKT110" s="11"/>
      <c r="HKU110" s="11"/>
      <c r="HKV110" s="11"/>
      <c r="HKW110" s="11"/>
      <c r="HKX110" s="11"/>
      <c r="HKY110" s="11"/>
      <c r="HKZ110" s="11"/>
      <c r="HLA110" s="11"/>
      <c r="HLB110" s="11"/>
      <c r="HLC110" s="11"/>
      <c r="HLD110" s="11"/>
      <c r="HLE110" s="11"/>
      <c r="HLF110" s="11"/>
      <c r="HLG110" s="11"/>
      <c r="HLH110" s="11"/>
      <c r="HLI110" s="11"/>
      <c r="HLJ110" s="11"/>
      <c r="HLK110" s="11"/>
      <c r="HLL110" s="11"/>
      <c r="HLM110" s="11"/>
      <c r="HLN110" s="11"/>
      <c r="HLO110" s="11"/>
      <c r="HLP110" s="11"/>
      <c r="HLQ110" s="11"/>
      <c r="HLR110" s="11"/>
      <c r="HLS110" s="11"/>
      <c r="HLT110" s="11"/>
      <c r="HLU110" s="11"/>
      <c r="HLV110" s="11"/>
      <c r="HLW110" s="11"/>
      <c r="HLX110" s="11"/>
      <c r="HLY110" s="11"/>
      <c r="HLZ110" s="11"/>
      <c r="HMA110" s="11"/>
      <c r="HMB110" s="11"/>
      <c r="HMC110" s="11"/>
      <c r="HMD110" s="11"/>
      <c r="HME110" s="11"/>
      <c r="HMF110" s="11"/>
      <c r="HMG110" s="11"/>
      <c r="HMH110" s="11"/>
      <c r="HMI110" s="11"/>
      <c r="HMJ110" s="11"/>
      <c r="HMK110" s="11"/>
      <c r="HML110" s="11"/>
      <c r="HMM110" s="11"/>
      <c r="HMN110" s="11"/>
      <c r="HMO110" s="11"/>
      <c r="HMP110" s="11"/>
      <c r="HMQ110" s="11"/>
      <c r="HMR110" s="11"/>
      <c r="HMS110" s="11"/>
      <c r="HMT110" s="11"/>
      <c r="HMU110" s="11"/>
      <c r="HMV110" s="11"/>
      <c r="HMW110" s="11"/>
      <c r="HMX110" s="11"/>
      <c r="HMY110" s="11"/>
      <c r="HMZ110" s="11"/>
      <c r="HNA110" s="11"/>
      <c r="HNB110" s="11"/>
      <c r="HNC110" s="11"/>
      <c r="HND110" s="11"/>
      <c r="HNE110" s="11"/>
      <c r="HNF110" s="11"/>
      <c r="HNG110" s="11"/>
      <c r="HNH110" s="11"/>
      <c r="HNI110" s="11"/>
      <c r="HNJ110" s="11"/>
      <c r="HNK110" s="11"/>
      <c r="HNL110" s="11"/>
      <c r="HNM110" s="11"/>
      <c r="HNN110" s="11"/>
      <c r="HNO110" s="11"/>
      <c r="HNP110" s="11"/>
      <c r="HNQ110" s="11"/>
      <c r="HNR110" s="11"/>
      <c r="HNS110" s="11"/>
      <c r="HNT110" s="11"/>
      <c r="HNU110" s="11"/>
      <c r="HNV110" s="11"/>
      <c r="HNW110" s="11"/>
      <c r="HNX110" s="11"/>
      <c r="HNY110" s="11"/>
      <c r="HNZ110" s="11"/>
      <c r="HOA110" s="11"/>
      <c r="HOB110" s="11"/>
      <c r="HOC110" s="11"/>
      <c r="HOD110" s="11"/>
      <c r="HOE110" s="11"/>
      <c r="HOF110" s="11"/>
      <c r="HOG110" s="11"/>
      <c r="HOH110" s="11"/>
      <c r="HOI110" s="11"/>
      <c r="HOJ110" s="11"/>
      <c r="HOK110" s="11"/>
      <c r="HOL110" s="11"/>
      <c r="HOM110" s="11"/>
      <c r="HON110" s="11"/>
      <c r="HOO110" s="11"/>
      <c r="HOP110" s="11"/>
      <c r="HOQ110" s="11"/>
      <c r="HOR110" s="11"/>
      <c r="HOS110" s="11"/>
      <c r="HOT110" s="11"/>
      <c r="HOU110" s="11"/>
      <c r="HOV110" s="11"/>
      <c r="HOW110" s="11"/>
      <c r="HOX110" s="11"/>
      <c r="HOY110" s="11"/>
      <c r="HOZ110" s="11"/>
      <c r="HPA110" s="11"/>
      <c r="HPB110" s="11"/>
      <c r="HPC110" s="11"/>
      <c r="HPD110" s="11"/>
      <c r="HPE110" s="11"/>
      <c r="HPF110" s="11"/>
      <c r="HPG110" s="11"/>
      <c r="HPH110" s="11"/>
      <c r="HPI110" s="11"/>
      <c r="HPJ110" s="11"/>
      <c r="HPK110" s="11"/>
      <c r="HPL110" s="11"/>
      <c r="HPM110" s="11"/>
      <c r="HPN110" s="11"/>
      <c r="HPO110" s="11"/>
      <c r="HPP110" s="11"/>
      <c r="HPQ110" s="11"/>
      <c r="HPR110" s="11"/>
      <c r="HPS110" s="11"/>
      <c r="HPT110" s="11"/>
      <c r="HPU110" s="11"/>
      <c r="HPV110" s="11"/>
      <c r="HPW110" s="11"/>
      <c r="HPX110" s="11"/>
      <c r="HPY110" s="11"/>
      <c r="HPZ110" s="11"/>
      <c r="HQA110" s="11"/>
      <c r="HQB110" s="11"/>
      <c r="HQC110" s="11"/>
      <c r="HQD110" s="11"/>
      <c r="HQE110" s="11"/>
      <c r="HQF110" s="11"/>
      <c r="HQG110" s="11"/>
      <c r="HQH110" s="11"/>
      <c r="HQI110" s="11"/>
      <c r="HQJ110" s="11"/>
      <c r="HQK110" s="11"/>
      <c r="HQL110" s="11"/>
      <c r="HQM110" s="11"/>
      <c r="HQN110" s="11"/>
      <c r="HQO110" s="11"/>
      <c r="HQP110" s="11"/>
      <c r="HQQ110" s="11"/>
      <c r="HQR110" s="11"/>
      <c r="HQS110" s="11"/>
      <c r="HQT110" s="11"/>
      <c r="HQU110" s="11"/>
      <c r="HQV110" s="11"/>
      <c r="HQW110" s="11"/>
      <c r="HQX110" s="11"/>
      <c r="HQY110" s="11"/>
      <c r="HQZ110" s="11"/>
      <c r="HRA110" s="11"/>
      <c r="HRB110" s="11"/>
      <c r="HRC110" s="11"/>
      <c r="HRD110" s="11"/>
      <c r="HRE110" s="11"/>
      <c r="HRF110" s="11"/>
      <c r="HRG110" s="11"/>
      <c r="HRH110" s="11"/>
      <c r="HRI110" s="11"/>
      <c r="HRJ110" s="11"/>
      <c r="HRK110" s="11"/>
      <c r="HRL110" s="11"/>
      <c r="HRM110" s="11"/>
      <c r="HRN110" s="11"/>
      <c r="HRO110" s="11"/>
      <c r="HRP110" s="11"/>
      <c r="HRQ110" s="11"/>
      <c r="HRR110" s="11"/>
      <c r="HRS110" s="11"/>
      <c r="HRT110" s="11"/>
      <c r="HRU110" s="11"/>
      <c r="HRV110" s="11"/>
      <c r="HRW110" s="11"/>
      <c r="HRX110" s="11"/>
      <c r="HRY110" s="11"/>
      <c r="HRZ110" s="11"/>
      <c r="HSA110" s="11"/>
      <c r="HSB110" s="11"/>
      <c r="HSC110" s="11"/>
      <c r="HSD110" s="11"/>
      <c r="HSE110" s="11"/>
      <c r="HSF110" s="11"/>
      <c r="HSG110" s="11"/>
      <c r="HSH110" s="11"/>
      <c r="HSI110" s="11"/>
      <c r="HSJ110" s="11"/>
      <c r="HSK110" s="11"/>
      <c r="HSL110" s="11"/>
      <c r="HSM110" s="11"/>
      <c r="HSN110" s="11"/>
      <c r="HSO110" s="11"/>
      <c r="HSP110" s="11"/>
      <c r="HSQ110" s="11"/>
      <c r="HSR110" s="11"/>
      <c r="HSS110" s="11"/>
      <c r="HST110" s="11"/>
      <c r="HSU110" s="11"/>
      <c r="HSV110" s="11"/>
      <c r="HSW110" s="11"/>
      <c r="HSX110" s="11"/>
      <c r="HSY110" s="11"/>
      <c r="HSZ110" s="11"/>
      <c r="HTA110" s="11"/>
      <c r="HTB110" s="11"/>
      <c r="HTC110" s="11"/>
      <c r="HTD110" s="11"/>
      <c r="HTE110" s="11"/>
      <c r="HTF110" s="11"/>
      <c r="HTG110" s="11"/>
      <c r="HTH110" s="11"/>
      <c r="HTI110" s="11"/>
      <c r="HTJ110" s="11"/>
      <c r="HTK110" s="11"/>
      <c r="HTL110" s="11"/>
      <c r="HTM110" s="11"/>
      <c r="HTN110" s="11"/>
      <c r="HTO110" s="11"/>
      <c r="HTP110" s="11"/>
      <c r="HTQ110" s="11"/>
      <c r="HTR110" s="11"/>
      <c r="HTS110" s="11"/>
      <c r="HTT110" s="11"/>
      <c r="HTU110" s="11"/>
      <c r="HTV110" s="11"/>
      <c r="HTW110" s="11"/>
      <c r="HTX110" s="11"/>
      <c r="HTY110" s="11"/>
      <c r="HTZ110" s="11"/>
      <c r="HUA110" s="11"/>
      <c r="HUB110" s="11"/>
      <c r="HUC110" s="11"/>
      <c r="HUD110" s="11"/>
      <c r="HUE110" s="11"/>
      <c r="HUF110" s="11"/>
      <c r="HUG110" s="11"/>
      <c r="HUH110" s="11"/>
      <c r="HUI110" s="11"/>
      <c r="HUJ110" s="11"/>
      <c r="HUK110" s="11"/>
      <c r="HUL110" s="11"/>
      <c r="HUM110" s="11"/>
      <c r="HUN110" s="11"/>
      <c r="HUO110" s="11"/>
      <c r="HUP110" s="11"/>
      <c r="HUQ110" s="11"/>
      <c r="HUR110" s="11"/>
      <c r="HUS110" s="11"/>
      <c r="HUT110" s="11"/>
      <c r="HUU110" s="11"/>
      <c r="HUV110" s="11"/>
      <c r="HUW110" s="11"/>
      <c r="HUX110" s="11"/>
      <c r="HUY110" s="11"/>
      <c r="HUZ110" s="11"/>
      <c r="HVA110" s="11"/>
      <c r="HVB110" s="11"/>
      <c r="HVC110" s="11"/>
      <c r="HVD110" s="11"/>
      <c r="HVE110" s="11"/>
      <c r="HVF110" s="11"/>
      <c r="HVG110" s="11"/>
      <c r="HVH110" s="11"/>
      <c r="HVI110" s="11"/>
      <c r="HVJ110" s="11"/>
      <c r="HVK110" s="11"/>
      <c r="HVL110" s="11"/>
      <c r="HVM110" s="11"/>
      <c r="HVN110" s="11"/>
      <c r="HVO110" s="11"/>
      <c r="HVP110" s="11"/>
      <c r="HVQ110" s="11"/>
      <c r="HVR110" s="11"/>
      <c r="HVS110" s="11"/>
      <c r="HVT110" s="11"/>
      <c r="HVU110" s="11"/>
      <c r="HVV110" s="11"/>
      <c r="HVW110" s="11"/>
      <c r="HVX110" s="11"/>
      <c r="HVY110" s="11"/>
      <c r="HVZ110" s="11"/>
      <c r="HWA110" s="11"/>
      <c r="HWB110" s="11"/>
      <c r="HWC110" s="11"/>
      <c r="HWD110" s="11"/>
      <c r="HWE110" s="11"/>
      <c r="HWF110" s="11"/>
      <c r="HWG110" s="11"/>
      <c r="HWH110" s="11"/>
      <c r="HWI110" s="11"/>
      <c r="HWJ110" s="11"/>
      <c r="HWK110" s="11"/>
      <c r="HWL110" s="11"/>
      <c r="HWM110" s="11"/>
      <c r="HWN110" s="11"/>
      <c r="HWO110" s="11"/>
      <c r="HWP110" s="11"/>
      <c r="HWQ110" s="11"/>
      <c r="HWR110" s="11"/>
      <c r="HWS110" s="11"/>
      <c r="HWT110" s="11"/>
      <c r="HWU110" s="11"/>
      <c r="HWV110" s="11"/>
      <c r="HWW110" s="11"/>
      <c r="HWX110" s="11"/>
      <c r="HWY110" s="11"/>
      <c r="HWZ110" s="11"/>
      <c r="HXA110" s="11"/>
      <c r="HXB110" s="11"/>
      <c r="HXC110" s="11"/>
      <c r="HXD110" s="11"/>
      <c r="HXE110" s="11"/>
      <c r="HXF110" s="11"/>
      <c r="HXG110" s="11"/>
      <c r="HXH110" s="11"/>
      <c r="HXI110" s="11"/>
      <c r="HXJ110" s="11"/>
      <c r="HXK110" s="11"/>
      <c r="HXL110" s="11"/>
      <c r="HXM110" s="11"/>
      <c r="HXN110" s="11"/>
      <c r="HXO110" s="11"/>
      <c r="HXP110" s="11"/>
      <c r="HXQ110" s="11"/>
      <c r="HXR110" s="11"/>
      <c r="HXS110" s="11"/>
      <c r="HXT110" s="11"/>
      <c r="HXU110" s="11"/>
      <c r="HXV110" s="11"/>
      <c r="HXW110" s="11"/>
      <c r="HXX110" s="11"/>
      <c r="HXY110" s="11"/>
      <c r="HXZ110" s="11"/>
      <c r="HYA110" s="11"/>
      <c r="HYB110" s="11"/>
      <c r="HYC110" s="11"/>
      <c r="HYD110" s="11"/>
      <c r="HYE110" s="11"/>
      <c r="HYF110" s="11"/>
      <c r="HYG110" s="11"/>
      <c r="HYH110" s="11"/>
      <c r="HYI110" s="11"/>
      <c r="HYJ110" s="11"/>
      <c r="HYK110" s="11"/>
      <c r="HYL110" s="11"/>
      <c r="HYM110" s="11"/>
      <c r="HYN110" s="11"/>
      <c r="HYO110" s="11"/>
      <c r="HYP110" s="11"/>
      <c r="HYQ110" s="11"/>
      <c r="HYR110" s="11"/>
      <c r="HYS110" s="11"/>
      <c r="HYT110" s="11"/>
      <c r="HYU110" s="11"/>
      <c r="HYV110" s="11"/>
      <c r="HYW110" s="11"/>
      <c r="HYX110" s="11"/>
      <c r="HYY110" s="11"/>
      <c r="HYZ110" s="11"/>
      <c r="HZA110" s="11"/>
      <c r="HZB110" s="11"/>
      <c r="HZC110" s="11"/>
      <c r="HZD110" s="11"/>
      <c r="HZE110" s="11"/>
      <c r="HZF110" s="11"/>
      <c r="HZG110" s="11"/>
      <c r="HZH110" s="11"/>
      <c r="HZI110" s="11"/>
      <c r="HZJ110" s="11"/>
      <c r="HZK110" s="11"/>
      <c r="HZL110" s="11"/>
      <c r="HZM110" s="11"/>
      <c r="HZN110" s="11"/>
      <c r="HZO110" s="11"/>
      <c r="HZP110" s="11"/>
      <c r="HZQ110" s="11"/>
      <c r="HZR110" s="11"/>
      <c r="HZS110" s="11"/>
      <c r="HZT110" s="11"/>
      <c r="HZU110" s="11"/>
      <c r="HZV110" s="11"/>
      <c r="HZW110" s="11"/>
      <c r="HZX110" s="11"/>
      <c r="HZY110" s="11"/>
      <c r="HZZ110" s="11"/>
      <c r="IAA110" s="11"/>
      <c r="IAB110" s="11"/>
      <c r="IAC110" s="11"/>
      <c r="IAD110" s="11"/>
      <c r="IAE110" s="11"/>
      <c r="IAF110" s="11"/>
      <c r="IAG110" s="11"/>
      <c r="IAH110" s="11"/>
      <c r="IAI110" s="11"/>
      <c r="IAJ110" s="11"/>
      <c r="IAK110" s="11"/>
      <c r="IAL110" s="11"/>
      <c r="IAM110" s="11"/>
      <c r="IAN110" s="11"/>
      <c r="IAO110" s="11"/>
      <c r="IAP110" s="11"/>
      <c r="IAQ110" s="11"/>
      <c r="IAR110" s="11"/>
      <c r="IAS110" s="11"/>
      <c r="IAT110" s="11"/>
      <c r="IAU110" s="11"/>
      <c r="IAV110" s="11"/>
      <c r="IAW110" s="11"/>
      <c r="IAX110" s="11"/>
      <c r="IAY110" s="11"/>
      <c r="IAZ110" s="11"/>
      <c r="IBA110" s="11"/>
      <c r="IBB110" s="11"/>
      <c r="IBC110" s="11"/>
      <c r="IBD110" s="11"/>
      <c r="IBE110" s="11"/>
      <c r="IBF110" s="11"/>
      <c r="IBG110" s="11"/>
      <c r="IBH110" s="11"/>
      <c r="IBI110" s="11"/>
      <c r="IBJ110" s="11"/>
      <c r="IBK110" s="11"/>
      <c r="IBL110" s="11"/>
      <c r="IBM110" s="11"/>
      <c r="IBN110" s="11"/>
      <c r="IBO110" s="11"/>
      <c r="IBP110" s="11"/>
      <c r="IBQ110" s="11"/>
      <c r="IBR110" s="11"/>
      <c r="IBS110" s="11"/>
      <c r="IBT110" s="11"/>
      <c r="IBU110" s="11"/>
      <c r="IBV110" s="11"/>
      <c r="IBW110" s="11"/>
      <c r="IBX110" s="11"/>
      <c r="IBY110" s="11"/>
      <c r="IBZ110" s="11"/>
      <c r="ICA110" s="11"/>
      <c r="ICB110" s="11"/>
      <c r="ICC110" s="11"/>
      <c r="ICD110" s="11"/>
      <c r="ICE110" s="11"/>
      <c r="ICF110" s="11"/>
      <c r="ICG110" s="11"/>
      <c r="ICH110" s="11"/>
      <c r="ICI110" s="11"/>
      <c r="ICJ110" s="11"/>
      <c r="ICK110" s="11"/>
      <c r="ICL110" s="11"/>
      <c r="ICM110" s="11"/>
      <c r="ICN110" s="11"/>
      <c r="ICO110" s="11"/>
      <c r="ICP110" s="11"/>
      <c r="ICQ110" s="11"/>
      <c r="ICR110" s="11"/>
      <c r="ICS110" s="11"/>
      <c r="ICT110" s="11"/>
      <c r="ICU110" s="11"/>
      <c r="ICV110" s="11"/>
      <c r="ICW110" s="11"/>
      <c r="ICX110" s="11"/>
      <c r="ICY110" s="11"/>
      <c r="ICZ110" s="11"/>
      <c r="IDA110" s="11"/>
      <c r="IDB110" s="11"/>
      <c r="IDC110" s="11"/>
      <c r="IDD110" s="11"/>
      <c r="IDE110" s="11"/>
      <c r="IDF110" s="11"/>
      <c r="IDG110" s="11"/>
      <c r="IDH110" s="11"/>
      <c r="IDI110" s="11"/>
      <c r="IDJ110" s="11"/>
      <c r="IDK110" s="11"/>
      <c r="IDL110" s="11"/>
      <c r="IDM110" s="11"/>
      <c r="IDN110" s="11"/>
      <c r="IDO110" s="11"/>
      <c r="IDP110" s="11"/>
      <c r="IDQ110" s="11"/>
      <c r="IDR110" s="11"/>
      <c r="IDS110" s="11"/>
      <c r="IDT110" s="11"/>
      <c r="IDU110" s="11"/>
      <c r="IDV110" s="11"/>
      <c r="IDW110" s="11"/>
      <c r="IDX110" s="11"/>
      <c r="IDY110" s="11"/>
      <c r="IDZ110" s="11"/>
      <c r="IEA110" s="11"/>
      <c r="IEB110" s="11"/>
      <c r="IEC110" s="11"/>
      <c r="IED110" s="11"/>
      <c r="IEE110" s="11"/>
      <c r="IEF110" s="11"/>
      <c r="IEG110" s="11"/>
      <c r="IEH110" s="11"/>
      <c r="IEI110" s="11"/>
      <c r="IEJ110" s="11"/>
      <c r="IEK110" s="11"/>
      <c r="IEL110" s="11"/>
      <c r="IEM110" s="11"/>
      <c r="IEN110" s="11"/>
      <c r="IEO110" s="11"/>
      <c r="IEP110" s="11"/>
      <c r="IEQ110" s="11"/>
      <c r="IER110" s="11"/>
      <c r="IES110" s="11"/>
      <c r="IET110" s="11"/>
      <c r="IEU110" s="11"/>
      <c r="IEV110" s="11"/>
      <c r="IEW110" s="11"/>
      <c r="IEX110" s="11"/>
      <c r="IEY110" s="11"/>
      <c r="IEZ110" s="11"/>
      <c r="IFA110" s="11"/>
      <c r="IFB110" s="11"/>
      <c r="IFC110" s="11"/>
      <c r="IFD110" s="11"/>
      <c r="IFE110" s="11"/>
      <c r="IFF110" s="11"/>
      <c r="IFG110" s="11"/>
      <c r="IFH110" s="11"/>
      <c r="IFI110" s="11"/>
      <c r="IFJ110" s="11"/>
      <c r="IFK110" s="11"/>
      <c r="IFL110" s="11"/>
      <c r="IFM110" s="11"/>
      <c r="IFN110" s="11"/>
      <c r="IFO110" s="11"/>
      <c r="IFP110" s="11"/>
      <c r="IFQ110" s="11"/>
      <c r="IFR110" s="11"/>
      <c r="IFS110" s="11"/>
      <c r="IFT110" s="11"/>
      <c r="IFU110" s="11"/>
      <c r="IFV110" s="11"/>
      <c r="IFW110" s="11"/>
      <c r="IFX110" s="11"/>
      <c r="IFY110" s="11"/>
      <c r="IFZ110" s="11"/>
      <c r="IGA110" s="11"/>
      <c r="IGB110" s="11"/>
      <c r="IGC110" s="11"/>
      <c r="IGD110" s="11"/>
      <c r="IGE110" s="11"/>
      <c r="IGF110" s="11"/>
      <c r="IGG110" s="11"/>
      <c r="IGH110" s="11"/>
      <c r="IGI110" s="11"/>
      <c r="IGJ110" s="11"/>
      <c r="IGK110" s="11"/>
      <c r="IGL110" s="11"/>
      <c r="IGM110" s="11"/>
      <c r="IGN110" s="11"/>
      <c r="IGO110" s="11"/>
      <c r="IGP110" s="11"/>
      <c r="IGQ110" s="11"/>
      <c r="IGR110" s="11"/>
      <c r="IGS110" s="11"/>
      <c r="IGT110" s="11"/>
      <c r="IGU110" s="11"/>
      <c r="IGV110" s="11"/>
      <c r="IGW110" s="11"/>
      <c r="IGX110" s="11"/>
      <c r="IGY110" s="11"/>
      <c r="IGZ110" s="11"/>
      <c r="IHA110" s="11"/>
      <c r="IHB110" s="11"/>
      <c r="IHC110" s="11"/>
      <c r="IHD110" s="11"/>
      <c r="IHE110" s="11"/>
      <c r="IHF110" s="11"/>
      <c r="IHG110" s="11"/>
      <c r="IHH110" s="11"/>
      <c r="IHI110" s="11"/>
      <c r="IHJ110" s="11"/>
      <c r="IHK110" s="11"/>
      <c r="IHL110" s="11"/>
      <c r="IHM110" s="11"/>
      <c r="IHN110" s="11"/>
      <c r="IHO110" s="11"/>
      <c r="IHP110" s="11"/>
      <c r="IHQ110" s="11"/>
      <c r="IHR110" s="11"/>
      <c r="IHS110" s="11"/>
      <c r="IHT110" s="11"/>
      <c r="IHU110" s="11"/>
      <c r="IHV110" s="11"/>
      <c r="IHW110" s="11"/>
      <c r="IHX110" s="11"/>
      <c r="IHY110" s="11"/>
      <c r="IHZ110" s="11"/>
      <c r="IIA110" s="11"/>
      <c r="IIB110" s="11"/>
      <c r="IIC110" s="11"/>
      <c r="IID110" s="11"/>
      <c r="IIE110" s="11"/>
      <c r="IIF110" s="11"/>
      <c r="IIG110" s="11"/>
      <c r="IIH110" s="11"/>
      <c r="III110" s="11"/>
      <c r="IIJ110" s="11"/>
      <c r="IIK110" s="11"/>
      <c r="IIL110" s="11"/>
      <c r="IIM110" s="11"/>
      <c r="IIN110" s="11"/>
      <c r="IIO110" s="11"/>
      <c r="IIP110" s="11"/>
      <c r="IIQ110" s="11"/>
      <c r="IIR110" s="11"/>
      <c r="IIS110" s="11"/>
      <c r="IIT110" s="11"/>
      <c r="IIU110" s="11"/>
      <c r="IIV110" s="11"/>
      <c r="IIW110" s="11"/>
      <c r="IIX110" s="11"/>
      <c r="IIY110" s="11"/>
      <c r="IIZ110" s="11"/>
      <c r="IJA110" s="11"/>
      <c r="IJB110" s="11"/>
      <c r="IJC110" s="11"/>
      <c r="IJD110" s="11"/>
      <c r="IJE110" s="11"/>
      <c r="IJF110" s="11"/>
      <c r="IJG110" s="11"/>
      <c r="IJH110" s="11"/>
      <c r="IJI110" s="11"/>
      <c r="IJJ110" s="11"/>
      <c r="IJK110" s="11"/>
      <c r="IJL110" s="11"/>
      <c r="IJM110" s="11"/>
      <c r="IJN110" s="11"/>
      <c r="IJO110" s="11"/>
      <c r="IJP110" s="11"/>
      <c r="IJQ110" s="11"/>
      <c r="IJR110" s="11"/>
      <c r="IJS110" s="11"/>
      <c r="IJT110" s="11"/>
      <c r="IJU110" s="11"/>
      <c r="IJV110" s="11"/>
      <c r="IJW110" s="11"/>
      <c r="IJX110" s="11"/>
      <c r="IJY110" s="11"/>
      <c r="IJZ110" s="11"/>
      <c r="IKA110" s="11"/>
      <c r="IKB110" s="11"/>
      <c r="IKC110" s="11"/>
      <c r="IKD110" s="11"/>
      <c r="IKE110" s="11"/>
      <c r="IKF110" s="11"/>
      <c r="IKG110" s="11"/>
      <c r="IKH110" s="11"/>
      <c r="IKI110" s="11"/>
      <c r="IKJ110" s="11"/>
      <c r="IKK110" s="11"/>
      <c r="IKL110" s="11"/>
      <c r="IKM110" s="11"/>
      <c r="IKN110" s="11"/>
      <c r="IKO110" s="11"/>
      <c r="IKP110" s="11"/>
      <c r="IKQ110" s="11"/>
      <c r="IKR110" s="11"/>
      <c r="IKS110" s="11"/>
      <c r="IKT110" s="11"/>
      <c r="IKU110" s="11"/>
      <c r="IKV110" s="11"/>
      <c r="IKW110" s="11"/>
      <c r="IKX110" s="11"/>
      <c r="IKY110" s="11"/>
      <c r="IKZ110" s="11"/>
      <c r="ILA110" s="11"/>
      <c r="ILB110" s="11"/>
      <c r="ILC110" s="11"/>
      <c r="ILD110" s="11"/>
      <c r="ILE110" s="11"/>
      <c r="ILF110" s="11"/>
      <c r="ILG110" s="11"/>
      <c r="ILH110" s="11"/>
      <c r="ILI110" s="11"/>
      <c r="ILJ110" s="11"/>
      <c r="ILK110" s="11"/>
      <c r="ILL110" s="11"/>
      <c r="ILM110" s="11"/>
      <c r="ILN110" s="11"/>
      <c r="ILO110" s="11"/>
      <c r="ILP110" s="11"/>
      <c r="ILQ110" s="11"/>
      <c r="ILR110" s="11"/>
      <c r="ILS110" s="11"/>
      <c r="ILT110" s="11"/>
      <c r="ILU110" s="11"/>
      <c r="ILV110" s="11"/>
      <c r="ILW110" s="11"/>
      <c r="ILX110" s="11"/>
      <c r="ILY110" s="11"/>
      <c r="ILZ110" s="11"/>
      <c r="IMA110" s="11"/>
      <c r="IMB110" s="11"/>
      <c r="IMC110" s="11"/>
      <c r="IMD110" s="11"/>
      <c r="IME110" s="11"/>
      <c r="IMF110" s="11"/>
      <c r="IMG110" s="11"/>
      <c r="IMH110" s="11"/>
      <c r="IMI110" s="11"/>
      <c r="IMJ110" s="11"/>
      <c r="IMK110" s="11"/>
      <c r="IML110" s="11"/>
      <c r="IMM110" s="11"/>
      <c r="IMN110" s="11"/>
      <c r="IMO110" s="11"/>
      <c r="IMP110" s="11"/>
      <c r="IMQ110" s="11"/>
      <c r="IMR110" s="11"/>
      <c r="IMS110" s="11"/>
      <c r="IMT110" s="11"/>
      <c r="IMU110" s="11"/>
      <c r="IMV110" s="11"/>
      <c r="IMW110" s="11"/>
      <c r="IMX110" s="11"/>
      <c r="IMY110" s="11"/>
      <c r="IMZ110" s="11"/>
      <c r="INA110" s="11"/>
      <c r="INB110" s="11"/>
      <c r="INC110" s="11"/>
      <c r="IND110" s="11"/>
      <c r="INE110" s="11"/>
      <c r="INF110" s="11"/>
      <c r="ING110" s="11"/>
      <c r="INH110" s="11"/>
      <c r="INI110" s="11"/>
      <c r="INJ110" s="11"/>
      <c r="INK110" s="11"/>
      <c r="INL110" s="11"/>
      <c r="INM110" s="11"/>
      <c r="INN110" s="11"/>
      <c r="INO110" s="11"/>
      <c r="INP110" s="11"/>
      <c r="INQ110" s="11"/>
      <c r="INR110" s="11"/>
      <c r="INS110" s="11"/>
      <c r="INT110" s="11"/>
      <c r="INU110" s="11"/>
      <c r="INV110" s="11"/>
      <c r="INW110" s="11"/>
      <c r="INX110" s="11"/>
      <c r="INY110" s="11"/>
      <c r="INZ110" s="11"/>
      <c r="IOA110" s="11"/>
      <c r="IOB110" s="11"/>
      <c r="IOC110" s="11"/>
      <c r="IOD110" s="11"/>
      <c r="IOE110" s="11"/>
      <c r="IOF110" s="11"/>
      <c r="IOG110" s="11"/>
      <c r="IOH110" s="11"/>
      <c r="IOI110" s="11"/>
      <c r="IOJ110" s="11"/>
      <c r="IOK110" s="11"/>
      <c r="IOL110" s="11"/>
      <c r="IOM110" s="11"/>
      <c r="ION110" s="11"/>
      <c r="IOO110" s="11"/>
      <c r="IOP110" s="11"/>
      <c r="IOQ110" s="11"/>
      <c r="IOR110" s="11"/>
      <c r="IOS110" s="11"/>
      <c r="IOT110" s="11"/>
      <c r="IOU110" s="11"/>
      <c r="IOV110" s="11"/>
      <c r="IOW110" s="11"/>
      <c r="IOX110" s="11"/>
      <c r="IOY110" s="11"/>
      <c r="IOZ110" s="11"/>
      <c r="IPA110" s="11"/>
      <c r="IPB110" s="11"/>
      <c r="IPC110" s="11"/>
      <c r="IPD110" s="11"/>
      <c r="IPE110" s="11"/>
      <c r="IPF110" s="11"/>
      <c r="IPG110" s="11"/>
      <c r="IPH110" s="11"/>
      <c r="IPI110" s="11"/>
      <c r="IPJ110" s="11"/>
      <c r="IPK110" s="11"/>
      <c r="IPL110" s="11"/>
      <c r="IPM110" s="11"/>
      <c r="IPN110" s="11"/>
      <c r="IPO110" s="11"/>
      <c r="IPP110" s="11"/>
      <c r="IPQ110" s="11"/>
      <c r="IPR110" s="11"/>
      <c r="IPS110" s="11"/>
      <c r="IPT110" s="11"/>
      <c r="IPU110" s="11"/>
      <c r="IPV110" s="11"/>
      <c r="IPW110" s="11"/>
      <c r="IPX110" s="11"/>
      <c r="IPY110" s="11"/>
      <c r="IPZ110" s="11"/>
      <c r="IQA110" s="11"/>
      <c r="IQB110" s="11"/>
      <c r="IQC110" s="11"/>
      <c r="IQD110" s="11"/>
      <c r="IQE110" s="11"/>
      <c r="IQF110" s="11"/>
      <c r="IQG110" s="11"/>
      <c r="IQH110" s="11"/>
      <c r="IQI110" s="11"/>
      <c r="IQJ110" s="11"/>
      <c r="IQK110" s="11"/>
      <c r="IQL110" s="11"/>
      <c r="IQM110" s="11"/>
      <c r="IQN110" s="11"/>
      <c r="IQO110" s="11"/>
      <c r="IQP110" s="11"/>
      <c r="IQQ110" s="11"/>
      <c r="IQR110" s="11"/>
      <c r="IQS110" s="11"/>
      <c r="IQT110" s="11"/>
      <c r="IQU110" s="11"/>
      <c r="IQV110" s="11"/>
      <c r="IQW110" s="11"/>
      <c r="IQX110" s="11"/>
      <c r="IQY110" s="11"/>
      <c r="IQZ110" s="11"/>
      <c r="IRA110" s="11"/>
      <c r="IRB110" s="11"/>
      <c r="IRC110" s="11"/>
      <c r="IRD110" s="11"/>
      <c r="IRE110" s="11"/>
      <c r="IRF110" s="11"/>
      <c r="IRG110" s="11"/>
      <c r="IRH110" s="11"/>
      <c r="IRI110" s="11"/>
      <c r="IRJ110" s="11"/>
      <c r="IRK110" s="11"/>
      <c r="IRL110" s="11"/>
      <c r="IRM110" s="11"/>
      <c r="IRN110" s="11"/>
      <c r="IRO110" s="11"/>
      <c r="IRP110" s="11"/>
      <c r="IRQ110" s="11"/>
      <c r="IRR110" s="11"/>
      <c r="IRS110" s="11"/>
      <c r="IRT110" s="11"/>
      <c r="IRU110" s="11"/>
      <c r="IRV110" s="11"/>
      <c r="IRW110" s="11"/>
      <c r="IRX110" s="11"/>
      <c r="IRY110" s="11"/>
      <c r="IRZ110" s="11"/>
      <c r="ISA110" s="11"/>
      <c r="ISB110" s="11"/>
      <c r="ISC110" s="11"/>
      <c r="ISD110" s="11"/>
      <c r="ISE110" s="11"/>
      <c r="ISF110" s="11"/>
      <c r="ISG110" s="11"/>
      <c r="ISH110" s="11"/>
      <c r="ISI110" s="11"/>
      <c r="ISJ110" s="11"/>
      <c r="ISK110" s="11"/>
      <c r="ISL110" s="11"/>
      <c r="ISM110" s="11"/>
      <c r="ISN110" s="11"/>
      <c r="ISO110" s="11"/>
      <c r="ISP110" s="11"/>
      <c r="ISQ110" s="11"/>
      <c r="ISR110" s="11"/>
      <c r="ISS110" s="11"/>
      <c r="IST110" s="11"/>
      <c r="ISU110" s="11"/>
      <c r="ISV110" s="11"/>
      <c r="ISW110" s="11"/>
      <c r="ISX110" s="11"/>
      <c r="ISY110" s="11"/>
      <c r="ISZ110" s="11"/>
      <c r="ITA110" s="11"/>
      <c r="ITB110" s="11"/>
      <c r="ITC110" s="11"/>
      <c r="ITD110" s="11"/>
      <c r="ITE110" s="11"/>
      <c r="ITF110" s="11"/>
      <c r="ITG110" s="11"/>
      <c r="ITH110" s="11"/>
      <c r="ITI110" s="11"/>
      <c r="ITJ110" s="11"/>
      <c r="ITK110" s="11"/>
      <c r="ITL110" s="11"/>
      <c r="ITM110" s="11"/>
      <c r="ITN110" s="11"/>
      <c r="ITO110" s="11"/>
      <c r="ITP110" s="11"/>
      <c r="ITQ110" s="11"/>
      <c r="ITR110" s="11"/>
      <c r="ITS110" s="11"/>
      <c r="ITT110" s="11"/>
      <c r="ITU110" s="11"/>
      <c r="ITV110" s="11"/>
      <c r="ITW110" s="11"/>
      <c r="ITX110" s="11"/>
      <c r="ITY110" s="11"/>
      <c r="ITZ110" s="11"/>
      <c r="IUA110" s="11"/>
      <c r="IUB110" s="11"/>
      <c r="IUC110" s="11"/>
      <c r="IUD110" s="11"/>
      <c r="IUE110" s="11"/>
      <c r="IUF110" s="11"/>
      <c r="IUG110" s="11"/>
      <c r="IUH110" s="11"/>
      <c r="IUI110" s="11"/>
      <c r="IUJ110" s="11"/>
      <c r="IUK110" s="11"/>
      <c r="IUL110" s="11"/>
      <c r="IUM110" s="11"/>
      <c r="IUN110" s="11"/>
      <c r="IUO110" s="11"/>
      <c r="IUP110" s="11"/>
      <c r="IUQ110" s="11"/>
      <c r="IUR110" s="11"/>
      <c r="IUS110" s="11"/>
      <c r="IUT110" s="11"/>
      <c r="IUU110" s="11"/>
      <c r="IUV110" s="11"/>
      <c r="IUW110" s="11"/>
      <c r="IUX110" s="11"/>
      <c r="IUY110" s="11"/>
      <c r="IUZ110" s="11"/>
      <c r="IVA110" s="11"/>
      <c r="IVB110" s="11"/>
      <c r="IVC110" s="11"/>
      <c r="IVD110" s="11"/>
      <c r="IVE110" s="11"/>
      <c r="IVF110" s="11"/>
      <c r="IVG110" s="11"/>
      <c r="IVH110" s="11"/>
      <c r="IVI110" s="11"/>
      <c r="IVJ110" s="11"/>
      <c r="IVK110" s="11"/>
      <c r="IVL110" s="11"/>
      <c r="IVM110" s="11"/>
      <c r="IVN110" s="11"/>
      <c r="IVO110" s="11"/>
      <c r="IVP110" s="11"/>
      <c r="IVQ110" s="11"/>
      <c r="IVR110" s="11"/>
      <c r="IVS110" s="11"/>
      <c r="IVT110" s="11"/>
      <c r="IVU110" s="11"/>
      <c r="IVV110" s="11"/>
      <c r="IVW110" s="11"/>
      <c r="IVX110" s="11"/>
      <c r="IVY110" s="11"/>
      <c r="IVZ110" s="11"/>
      <c r="IWA110" s="11"/>
      <c r="IWB110" s="11"/>
      <c r="IWC110" s="11"/>
      <c r="IWD110" s="11"/>
      <c r="IWE110" s="11"/>
      <c r="IWF110" s="11"/>
      <c r="IWG110" s="11"/>
      <c r="IWH110" s="11"/>
      <c r="IWI110" s="11"/>
      <c r="IWJ110" s="11"/>
      <c r="IWK110" s="11"/>
      <c r="IWL110" s="11"/>
      <c r="IWM110" s="11"/>
      <c r="IWN110" s="11"/>
      <c r="IWO110" s="11"/>
      <c r="IWP110" s="11"/>
      <c r="IWQ110" s="11"/>
      <c r="IWR110" s="11"/>
      <c r="IWS110" s="11"/>
      <c r="IWT110" s="11"/>
      <c r="IWU110" s="11"/>
      <c r="IWV110" s="11"/>
      <c r="IWW110" s="11"/>
      <c r="IWX110" s="11"/>
      <c r="IWY110" s="11"/>
      <c r="IWZ110" s="11"/>
      <c r="IXA110" s="11"/>
      <c r="IXB110" s="11"/>
      <c r="IXC110" s="11"/>
      <c r="IXD110" s="11"/>
      <c r="IXE110" s="11"/>
      <c r="IXF110" s="11"/>
      <c r="IXG110" s="11"/>
      <c r="IXH110" s="11"/>
      <c r="IXI110" s="11"/>
      <c r="IXJ110" s="11"/>
      <c r="IXK110" s="11"/>
      <c r="IXL110" s="11"/>
      <c r="IXM110" s="11"/>
      <c r="IXN110" s="11"/>
      <c r="IXO110" s="11"/>
      <c r="IXP110" s="11"/>
      <c r="IXQ110" s="11"/>
      <c r="IXR110" s="11"/>
      <c r="IXS110" s="11"/>
      <c r="IXT110" s="11"/>
      <c r="IXU110" s="11"/>
      <c r="IXV110" s="11"/>
      <c r="IXW110" s="11"/>
      <c r="IXX110" s="11"/>
      <c r="IXY110" s="11"/>
      <c r="IXZ110" s="11"/>
      <c r="IYA110" s="11"/>
      <c r="IYB110" s="11"/>
      <c r="IYC110" s="11"/>
      <c r="IYD110" s="11"/>
      <c r="IYE110" s="11"/>
      <c r="IYF110" s="11"/>
      <c r="IYG110" s="11"/>
      <c r="IYH110" s="11"/>
      <c r="IYI110" s="11"/>
      <c r="IYJ110" s="11"/>
      <c r="IYK110" s="11"/>
      <c r="IYL110" s="11"/>
      <c r="IYM110" s="11"/>
      <c r="IYN110" s="11"/>
      <c r="IYO110" s="11"/>
      <c r="IYP110" s="11"/>
      <c r="IYQ110" s="11"/>
      <c r="IYR110" s="11"/>
      <c r="IYS110" s="11"/>
      <c r="IYT110" s="11"/>
      <c r="IYU110" s="11"/>
      <c r="IYV110" s="11"/>
      <c r="IYW110" s="11"/>
      <c r="IYX110" s="11"/>
      <c r="IYY110" s="11"/>
      <c r="IYZ110" s="11"/>
      <c r="IZA110" s="11"/>
      <c r="IZB110" s="11"/>
      <c r="IZC110" s="11"/>
      <c r="IZD110" s="11"/>
      <c r="IZE110" s="11"/>
      <c r="IZF110" s="11"/>
      <c r="IZG110" s="11"/>
      <c r="IZH110" s="11"/>
      <c r="IZI110" s="11"/>
      <c r="IZJ110" s="11"/>
      <c r="IZK110" s="11"/>
      <c r="IZL110" s="11"/>
      <c r="IZM110" s="11"/>
      <c r="IZN110" s="11"/>
      <c r="IZO110" s="11"/>
      <c r="IZP110" s="11"/>
      <c r="IZQ110" s="11"/>
      <c r="IZR110" s="11"/>
      <c r="IZS110" s="11"/>
      <c r="IZT110" s="11"/>
      <c r="IZU110" s="11"/>
      <c r="IZV110" s="11"/>
      <c r="IZW110" s="11"/>
      <c r="IZX110" s="11"/>
      <c r="IZY110" s="11"/>
      <c r="IZZ110" s="11"/>
      <c r="JAA110" s="11"/>
      <c r="JAB110" s="11"/>
      <c r="JAC110" s="11"/>
      <c r="JAD110" s="11"/>
      <c r="JAE110" s="11"/>
      <c r="JAF110" s="11"/>
      <c r="JAG110" s="11"/>
      <c r="JAH110" s="11"/>
      <c r="JAI110" s="11"/>
      <c r="JAJ110" s="11"/>
      <c r="JAK110" s="11"/>
      <c r="JAL110" s="11"/>
      <c r="JAM110" s="11"/>
      <c r="JAN110" s="11"/>
      <c r="JAO110" s="11"/>
      <c r="JAP110" s="11"/>
      <c r="JAQ110" s="11"/>
      <c r="JAR110" s="11"/>
      <c r="JAS110" s="11"/>
      <c r="JAT110" s="11"/>
      <c r="JAU110" s="11"/>
      <c r="JAV110" s="11"/>
      <c r="JAW110" s="11"/>
      <c r="JAX110" s="11"/>
      <c r="JAY110" s="11"/>
      <c r="JAZ110" s="11"/>
      <c r="JBA110" s="11"/>
      <c r="JBB110" s="11"/>
      <c r="JBC110" s="11"/>
      <c r="JBD110" s="11"/>
      <c r="JBE110" s="11"/>
      <c r="JBF110" s="11"/>
      <c r="JBG110" s="11"/>
      <c r="JBH110" s="11"/>
      <c r="JBI110" s="11"/>
      <c r="JBJ110" s="11"/>
      <c r="JBK110" s="11"/>
      <c r="JBL110" s="11"/>
      <c r="JBM110" s="11"/>
      <c r="JBN110" s="11"/>
      <c r="JBO110" s="11"/>
      <c r="JBP110" s="11"/>
      <c r="JBQ110" s="11"/>
      <c r="JBR110" s="11"/>
      <c r="JBS110" s="11"/>
      <c r="JBT110" s="11"/>
      <c r="JBU110" s="11"/>
      <c r="JBV110" s="11"/>
      <c r="JBW110" s="11"/>
      <c r="JBX110" s="11"/>
      <c r="JBY110" s="11"/>
      <c r="JBZ110" s="11"/>
      <c r="JCA110" s="11"/>
      <c r="JCB110" s="11"/>
      <c r="JCC110" s="11"/>
      <c r="JCD110" s="11"/>
      <c r="JCE110" s="11"/>
      <c r="JCF110" s="11"/>
      <c r="JCG110" s="11"/>
      <c r="JCH110" s="11"/>
      <c r="JCI110" s="11"/>
      <c r="JCJ110" s="11"/>
      <c r="JCK110" s="11"/>
      <c r="JCL110" s="11"/>
      <c r="JCM110" s="11"/>
      <c r="JCN110" s="11"/>
      <c r="JCO110" s="11"/>
      <c r="JCP110" s="11"/>
      <c r="JCQ110" s="11"/>
      <c r="JCR110" s="11"/>
      <c r="JCS110" s="11"/>
      <c r="JCT110" s="11"/>
      <c r="JCU110" s="11"/>
      <c r="JCV110" s="11"/>
      <c r="JCW110" s="11"/>
      <c r="JCX110" s="11"/>
      <c r="JCY110" s="11"/>
      <c r="JCZ110" s="11"/>
      <c r="JDA110" s="11"/>
      <c r="JDB110" s="11"/>
      <c r="JDC110" s="11"/>
      <c r="JDD110" s="11"/>
      <c r="JDE110" s="11"/>
      <c r="JDF110" s="11"/>
      <c r="JDG110" s="11"/>
      <c r="JDH110" s="11"/>
      <c r="JDI110" s="11"/>
      <c r="JDJ110" s="11"/>
      <c r="JDK110" s="11"/>
      <c r="JDL110" s="11"/>
      <c r="JDM110" s="11"/>
      <c r="JDN110" s="11"/>
      <c r="JDO110" s="11"/>
      <c r="JDP110" s="11"/>
      <c r="JDQ110" s="11"/>
      <c r="JDR110" s="11"/>
      <c r="JDS110" s="11"/>
      <c r="JDT110" s="11"/>
      <c r="JDU110" s="11"/>
      <c r="JDV110" s="11"/>
      <c r="JDW110" s="11"/>
      <c r="JDX110" s="11"/>
      <c r="JDY110" s="11"/>
      <c r="JDZ110" s="11"/>
      <c r="JEA110" s="11"/>
      <c r="JEB110" s="11"/>
      <c r="JEC110" s="11"/>
      <c r="JED110" s="11"/>
      <c r="JEE110" s="11"/>
      <c r="JEF110" s="11"/>
      <c r="JEG110" s="11"/>
      <c r="JEH110" s="11"/>
      <c r="JEI110" s="11"/>
      <c r="JEJ110" s="11"/>
      <c r="JEK110" s="11"/>
      <c r="JEL110" s="11"/>
      <c r="JEM110" s="11"/>
      <c r="JEN110" s="11"/>
      <c r="JEO110" s="11"/>
      <c r="JEP110" s="11"/>
      <c r="JEQ110" s="11"/>
      <c r="JER110" s="11"/>
      <c r="JES110" s="11"/>
      <c r="JET110" s="11"/>
      <c r="JEU110" s="11"/>
      <c r="JEV110" s="11"/>
      <c r="JEW110" s="11"/>
      <c r="JEX110" s="11"/>
      <c r="JEY110" s="11"/>
      <c r="JEZ110" s="11"/>
      <c r="JFA110" s="11"/>
      <c r="JFB110" s="11"/>
      <c r="JFC110" s="11"/>
      <c r="JFD110" s="11"/>
      <c r="JFE110" s="11"/>
      <c r="JFF110" s="11"/>
      <c r="JFG110" s="11"/>
      <c r="JFH110" s="11"/>
      <c r="JFI110" s="11"/>
      <c r="JFJ110" s="11"/>
      <c r="JFK110" s="11"/>
      <c r="JFL110" s="11"/>
      <c r="JFM110" s="11"/>
      <c r="JFN110" s="11"/>
      <c r="JFO110" s="11"/>
      <c r="JFP110" s="11"/>
      <c r="JFQ110" s="11"/>
      <c r="JFR110" s="11"/>
      <c r="JFS110" s="11"/>
      <c r="JFT110" s="11"/>
      <c r="JFU110" s="11"/>
      <c r="JFV110" s="11"/>
      <c r="JFW110" s="11"/>
      <c r="JFX110" s="11"/>
      <c r="JFY110" s="11"/>
      <c r="JFZ110" s="11"/>
      <c r="JGA110" s="11"/>
      <c r="JGB110" s="11"/>
      <c r="JGC110" s="11"/>
      <c r="JGD110" s="11"/>
      <c r="JGE110" s="11"/>
      <c r="JGF110" s="11"/>
      <c r="JGG110" s="11"/>
      <c r="JGH110" s="11"/>
      <c r="JGI110" s="11"/>
      <c r="JGJ110" s="11"/>
      <c r="JGK110" s="11"/>
      <c r="JGL110" s="11"/>
      <c r="JGM110" s="11"/>
      <c r="JGN110" s="11"/>
      <c r="JGO110" s="11"/>
      <c r="JGP110" s="11"/>
      <c r="JGQ110" s="11"/>
      <c r="JGR110" s="11"/>
      <c r="JGS110" s="11"/>
      <c r="JGT110" s="11"/>
      <c r="JGU110" s="11"/>
      <c r="JGV110" s="11"/>
      <c r="JGW110" s="11"/>
      <c r="JGX110" s="11"/>
      <c r="JGY110" s="11"/>
      <c r="JGZ110" s="11"/>
      <c r="JHA110" s="11"/>
      <c r="JHB110" s="11"/>
      <c r="JHC110" s="11"/>
      <c r="JHD110" s="11"/>
      <c r="JHE110" s="11"/>
      <c r="JHF110" s="11"/>
      <c r="JHG110" s="11"/>
      <c r="JHH110" s="11"/>
      <c r="JHI110" s="11"/>
      <c r="JHJ110" s="11"/>
      <c r="JHK110" s="11"/>
      <c r="JHL110" s="11"/>
      <c r="JHM110" s="11"/>
      <c r="JHN110" s="11"/>
      <c r="JHO110" s="11"/>
      <c r="JHP110" s="11"/>
      <c r="JHQ110" s="11"/>
      <c r="JHR110" s="11"/>
      <c r="JHS110" s="11"/>
      <c r="JHT110" s="11"/>
      <c r="JHU110" s="11"/>
      <c r="JHV110" s="11"/>
      <c r="JHW110" s="11"/>
      <c r="JHX110" s="11"/>
      <c r="JHY110" s="11"/>
      <c r="JHZ110" s="11"/>
      <c r="JIA110" s="11"/>
      <c r="JIB110" s="11"/>
      <c r="JIC110" s="11"/>
      <c r="JID110" s="11"/>
      <c r="JIE110" s="11"/>
      <c r="JIF110" s="11"/>
      <c r="JIG110" s="11"/>
      <c r="JIH110" s="11"/>
      <c r="JII110" s="11"/>
      <c r="JIJ110" s="11"/>
      <c r="JIK110" s="11"/>
      <c r="JIL110" s="11"/>
      <c r="JIM110" s="11"/>
      <c r="JIN110" s="11"/>
      <c r="JIO110" s="11"/>
      <c r="JIP110" s="11"/>
      <c r="JIQ110" s="11"/>
      <c r="JIR110" s="11"/>
      <c r="JIS110" s="11"/>
      <c r="JIT110" s="11"/>
      <c r="JIU110" s="11"/>
      <c r="JIV110" s="11"/>
      <c r="JIW110" s="11"/>
      <c r="JIX110" s="11"/>
      <c r="JIY110" s="11"/>
      <c r="JIZ110" s="11"/>
      <c r="JJA110" s="11"/>
      <c r="JJB110" s="11"/>
      <c r="JJC110" s="11"/>
      <c r="JJD110" s="11"/>
      <c r="JJE110" s="11"/>
      <c r="JJF110" s="11"/>
      <c r="JJG110" s="11"/>
      <c r="JJH110" s="11"/>
      <c r="JJI110" s="11"/>
      <c r="JJJ110" s="11"/>
      <c r="JJK110" s="11"/>
      <c r="JJL110" s="11"/>
      <c r="JJM110" s="11"/>
      <c r="JJN110" s="11"/>
      <c r="JJO110" s="11"/>
      <c r="JJP110" s="11"/>
      <c r="JJQ110" s="11"/>
      <c r="JJR110" s="11"/>
      <c r="JJS110" s="11"/>
      <c r="JJT110" s="11"/>
      <c r="JJU110" s="11"/>
      <c r="JJV110" s="11"/>
      <c r="JJW110" s="11"/>
      <c r="JJX110" s="11"/>
      <c r="JJY110" s="11"/>
      <c r="JJZ110" s="11"/>
      <c r="JKA110" s="11"/>
      <c r="JKB110" s="11"/>
      <c r="JKC110" s="11"/>
      <c r="JKD110" s="11"/>
      <c r="JKE110" s="11"/>
      <c r="JKF110" s="11"/>
      <c r="JKG110" s="11"/>
      <c r="JKH110" s="11"/>
      <c r="JKI110" s="11"/>
      <c r="JKJ110" s="11"/>
      <c r="JKK110" s="11"/>
      <c r="JKL110" s="11"/>
      <c r="JKM110" s="11"/>
      <c r="JKN110" s="11"/>
      <c r="JKO110" s="11"/>
      <c r="JKP110" s="11"/>
      <c r="JKQ110" s="11"/>
      <c r="JKR110" s="11"/>
      <c r="JKS110" s="11"/>
      <c r="JKT110" s="11"/>
      <c r="JKU110" s="11"/>
      <c r="JKV110" s="11"/>
      <c r="JKW110" s="11"/>
      <c r="JKX110" s="11"/>
      <c r="JKY110" s="11"/>
      <c r="JKZ110" s="11"/>
      <c r="JLA110" s="11"/>
      <c r="JLB110" s="11"/>
      <c r="JLC110" s="11"/>
      <c r="JLD110" s="11"/>
      <c r="JLE110" s="11"/>
      <c r="JLF110" s="11"/>
      <c r="JLG110" s="11"/>
      <c r="JLH110" s="11"/>
      <c r="JLI110" s="11"/>
      <c r="JLJ110" s="11"/>
      <c r="JLK110" s="11"/>
      <c r="JLL110" s="11"/>
      <c r="JLM110" s="11"/>
      <c r="JLN110" s="11"/>
      <c r="JLO110" s="11"/>
      <c r="JLP110" s="11"/>
      <c r="JLQ110" s="11"/>
      <c r="JLR110" s="11"/>
      <c r="JLS110" s="11"/>
      <c r="JLT110" s="11"/>
      <c r="JLU110" s="11"/>
      <c r="JLV110" s="11"/>
      <c r="JLW110" s="11"/>
      <c r="JLX110" s="11"/>
      <c r="JLY110" s="11"/>
      <c r="JLZ110" s="11"/>
      <c r="JMA110" s="11"/>
      <c r="JMB110" s="11"/>
      <c r="JMC110" s="11"/>
      <c r="JMD110" s="11"/>
      <c r="JME110" s="11"/>
      <c r="JMF110" s="11"/>
      <c r="JMG110" s="11"/>
      <c r="JMH110" s="11"/>
      <c r="JMI110" s="11"/>
      <c r="JMJ110" s="11"/>
      <c r="JMK110" s="11"/>
      <c r="JML110" s="11"/>
      <c r="JMM110" s="11"/>
      <c r="JMN110" s="11"/>
      <c r="JMO110" s="11"/>
      <c r="JMP110" s="11"/>
      <c r="JMQ110" s="11"/>
      <c r="JMR110" s="11"/>
      <c r="JMS110" s="11"/>
      <c r="JMT110" s="11"/>
      <c r="JMU110" s="11"/>
      <c r="JMV110" s="11"/>
      <c r="JMW110" s="11"/>
      <c r="JMX110" s="11"/>
      <c r="JMY110" s="11"/>
      <c r="JMZ110" s="11"/>
      <c r="JNA110" s="11"/>
      <c r="JNB110" s="11"/>
      <c r="JNC110" s="11"/>
      <c r="JND110" s="11"/>
      <c r="JNE110" s="11"/>
      <c r="JNF110" s="11"/>
      <c r="JNG110" s="11"/>
      <c r="JNH110" s="11"/>
      <c r="JNI110" s="11"/>
      <c r="JNJ110" s="11"/>
      <c r="JNK110" s="11"/>
      <c r="JNL110" s="11"/>
      <c r="JNM110" s="11"/>
      <c r="JNN110" s="11"/>
      <c r="JNO110" s="11"/>
      <c r="JNP110" s="11"/>
      <c r="JNQ110" s="11"/>
      <c r="JNR110" s="11"/>
      <c r="JNS110" s="11"/>
      <c r="JNT110" s="11"/>
      <c r="JNU110" s="11"/>
      <c r="JNV110" s="11"/>
      <c r="JNW110" s="11"/>
      <c r="JNX110" s="11"/>
      <c r="JNY110" s="11"/>
      <c r="JNZ110" s="11"/>
      <c r="JOA110" s="11"/>
      <c r="JOB110" s="11"/>
      <c r="JOC110" s="11"/>
      <c r="JOD110" s="11"/>
      <c r="JOE110" s="11"/>
      <c r="JOF110" s="11"/>
      <c r="JOG110" s="11"/>
      <c r="JOH110" s="11"/>
      <c r="JOI110" s="11"/>
      <c r="JOJ110" s="11"/>
      <c r="JOK110" s="11"/>
      <c r="JOL110" s="11"/>
      <c r="JOM110" s="11"/>
      <c r="JON110" s="11"/>
      <c r="JOO110" s="11"/>
      <c r="JOP110" s="11"/>
      <c r="JOQ110" s="11"/>
      <c r="JOR110" s="11"/>
      <c r="JOS110" s="11"/>
      <c r="JOT110" s="11"/>
      <c r="JOU110" s="11"/>
      <c r="JOV110" s="11"/>
      <c r="JOW110" s="11"/>
      <c r="JOX110" s="11"/>
      <c r="JOY110" s="11"/>
      <c r="JOZ110" s="11"/>
      <c r="JPA110" s="11"/>
      <c r="JPB110" s="11"/>
      <c r="JPC110" s="11"/>
      <c r="JPD110" s="11"/>
      <c r="JPE110" s="11"/>
      <c r="JPF110" s="11"/>
      <c r="JPG110" s="11"/>
      <c r="JPH110" s="11"/>
      <c r="JPI110" s="11"/>
      <c r="JPJ110" s="11"/>
      <c r="JPK110" s="11"/>
      <c r="JPL110" s="11"/>
      <c r="JPM110" s="11"/>
      <c r="JPN110" s="11"/>
      <c r="JPO110" s="11"/>
      <c r="JPP110" s="11"/>
      <c r="JPQ110" s="11"/>
      <c r="JPR110" s="11"/>
      <c r="JPS110" s="11"/>
      <c r="JPT110" s="11"/>
      <c r="JPU110" s="11"/>
      <c r="JPV110" s="11"/>
      <c r="JPW110" s="11"/>
      <c r="JPX110" s="11"/>
      <c r="JPY110" s="11"/>
      <c r="JPZ110" s="11"/>
      <c r="JQA110" s="11"/>
      <c r="JQB110" s="11"/>
      <c r="JQC110" s="11"/>
      <c r="JQD110" s="11"/>
      <c r="JQE110" s="11"/>
      <c r="JQF110" s="11"/>
      <c r="JQG110" s="11"/>
      <c r="JQH110" s="11"/>
      <c r="JQI110" s="11"/>
      <c r="JQJ110" s="11"/>
      <c r="JQK110" s="11"/>
      <c r="JQL110" s="11"/>
      <c r="JQM110" s="11"/>
      <c r="JQN110" s="11"/>
      <c r="JQO110" s="11"/>
      <c r="JQP110" s="11"/>
      <c r="JQQ110" s="11"/>
      <c r="JQR110" s="11"/>
      <c r="JQS110" s="11"/>
      <c r="JQT110" s="11"/>
      <c r="JQU110" s="11"/>
      <c r="JQV110" s="11"/>
      <c r="JQW110" s="11"/>
      <c r="JQX110" s="11"/>
      <c r="JQY110" s="11"/>
      <c r="JQZ110" s="11"/>
      <c r="JRA110" s="11"/>
      <c r="JRB110" s="11"/>
      <c r="JRC110" s="11"/>
      <c r="JRD110" s="11"/>
      <c r="JRE110" s="11"/>
      <c r="JRF110" s="11"/>
      <c r="JRG110" s="11"/>
      <c r="JRH110" s="11"/>
      <c r="JRI110" s="11"/>
      <c r="JRJ110" s="11"/>
      <c r="JRK110" s="11"/>
      <c r="JRL110" s="11"/>
      <c r="JRM110" s="11"/>
      <c r="JRN110" s="11"/>
      <c r="JRO110" s="11"/>
      <c r="JRP110" s="11"/>
      <c r="JRQ110" s="11"/>
      <c r="JRR110" s="11"/>
      <c r="JRS110" s="11"/>
      <c r="JRT110" s="11"/>
      <c r="JRU110" s="11"/>
      <c r="JRV110" s="11"/>
      <c r="JRW110" s="11"/>
      <c r="JRX110" s="11"/>
      <c r="JRY110" s="11"/>
      <c r="JRZ110" s="11"/>
      <c r="JSA110" s="11"/>
      <c r="JSB110" s="11"/>
      <c r="JSC110" s="11"/>
      <c r="JSD110" s="11"/>
      <c r="JSE110" s="11"/>
      <c r="JSF110" s="11"/>
      <c r="JSG110" s="11"/>
      <c r="JSH110" s="11"/>
      <c r="JSI110" s="11"/>
      <c r="JSJ110" s="11"/>
      <c r="JSK110" s="11"/>
      <c r="JSL110" s="11"/>
      <c r="JSM110" s="11"/>
      <c r="JSN110" s="11"/>
      <c r="JSO110" s="11"/>
      <c r="JSP110" s="11"/>
      <c r="JSQ110" s="11"/>
      <c r="JSR110" s="11"/>
      <c r="JSS110" s="11"/>
      <c r="JST110" s="11"/>
      <c r="JSU110" s="11"/>
      <c r="JSV110" s="11"/>
      <c r="JSW110" s="11"/>
      <c r="JSX110" s="11"/>
      <c r="JSY110" s="11"/>
      <c r="JSZ110" s="11"/>
      <c r="JTA110" s="11"/>
      <c r="JTB110" s="11"/>
      <c r="JTC110" s="11"/>
      <c r="JTD110" s="11"/>
      <c r="JTE110" s="11"/>
      <c r="JTF110" s="11"/>
      <c r="JTG110" s="11"/>
      <c r="JTH110" s="11"/>
      <c r="JTI110" s="11"/>
      <c r="JTJ110" s="11"/>
      <c r="JTK110" s="11"/>
      <c r="JTL110" s="11"/>
      <c r="JTM110" s="11"/>
      <c r="JTN110" s="11"/>
      <c r="JTO110" s="11"/>
      <c r="JTP110" s="11"/>
      <c r="JTQ110" s="11"/>
      <c r="JTR110" s="11"/>
      <c r="JTS110" s="11"/>
      <c r="JTT110" s="11"/>
      <c r="JTU110" s="11"/>
      <c r="JTV110" s="11"/>
      <c r="JTW110" s="11"/>
      <c r="JTX110" s="11"/>
      <c r="JTY110" s="11"/>
      <c r="JTZ110" s="11"/>
      <c r="JUA110" s="11"/>
      <c r="JUB110" s="11"/>
      <c r="JUC110" s="11"/>
      <c r="JUD110" s="11"/>
      <c r="JUE110" s="11"/>
      <c r="JUF110" s="11"/>
      <c r="JUG110" s="11"/>
      <c r="JUH110" s="11"/>
      <c r="JUI110" s="11"/>
      <c r="JUJ110" s="11"/>
      <c r="JUK110" s="11"/>
      <c r="JUL110" s="11"/>
      <c r="JUM110" s="11"/>
      <c r="JUN110" s="11"/>
      <c r="JUO110" s="11"/>
      <c r="JUP110" s="11"/>
      <c r="JUQ110" s="11"/>
      <c r="JUR110" s="11"/>
      <c r="JUS110" s="11"/>
      <c r="JUT110" s="11"/>
      <c r="JUU110" s="11"/>
      <c r="JUV110" s="11"/>
      <c r="JUW110" s="11"/>
      <c r="JUX110" s="11"/>
      <c r="JUY110" s="11"/>
      <c r="JUZ110" s="11"/>
      <c r="JVA110" s="11"/>
      <c r="JVB110" s="11"/>
      <c r="JVC110" s="11"/>
      <c r="JVD110" s="11"/>
      <c r="JVE110" s="11"/>
      <c r="JVF110" s="11"/>
      <c r="JVG110" s="11"/>
      <c r="JVH110" s="11"/>
      <c r="JVI110" s="11"/>
      <c r="JVJ110" s="11"/>
      <c r="JVK110" s="11"/>
      <c r="JVL110" s="11"/>
      <c r="JVM110" s="11"/>
      <c r="JVN110" s="11"/>
      <c r="JVO110" s="11"/>
      <c r="JVP110" s="11"/>
      <c r="JVQ110" s="11"/>
      <c r="JVR110" s="11"/>
      <c r="JVS110" s="11"/>
      <c r="JVT110" s="11"/>
      <c r="JVU110" s="11"/>
      <c r="JVV110" s="11"/>
      <c r="JVW110" s="11"/>
      <c r="JVX110" s="11"/>
      <c r="JVY110" s="11"/>
      <c r="JVZ110" s="11"/>
      <c r="JWA110" s="11"/>
      <c r="JWB110" s="11"/>
      <c r="JWC110" s="11"/>
      <c r="JWD110" s="11"/>
      <c r="JWE110" s="11"/>
      <c r="JWF110" s="11"/>
      <c r="JWG110" s="11"/>
      <c r="JWH110" s="11"/>
      <c r="JWI110" s="11"/>
      <c r="JWJ110" s="11"/>
      <c r="JWK110" s="11"/>
      <c r="JWL110" s="11"/>
      <c r="JWM110" s="11"/>
      <c r="JWN110" s="11"/>
      <c r="JWO110" s="11"/>
      <c r="JWP110" s="11"/>
      <c r="JWQ110" s="11"/>
      <c r="JWR110" s="11"/>
      <c r="JWS110" s="11"/>
      <c r="JWT110" s="11"/>
      <c r="JWU110" s="11"/>
      <c r="JWV110" s="11"/>
      <c r="JWW110" s="11"/>
      <c r="JWX110" s="11"/>
      <c r="JWY110" s="11"/>
      <c r="JWZ110" s="11"/>
      <c r="JXA110" s="11"/>
      <c r="JXB110" s="11"/>
      <c r="JXC110" s="11"/>
      <c r="JXD110" s="11"/>
      <c r="JXE110" s="11"/>
      <c r="JXF110" s="11"/>
      <c r="JXG110" s="11"/>
      <c r="JXH110" s="11"/>
      <c r="JXI110" s="11"/>
      <c r="JXJ110" s="11"/>
      <c r="JXK110" s="11"/>
      <c r="JXL110" s="11"/>
      <c r="JXM110" s="11"/>
      <c r="JXN110" s="11"/>
      <c r="JXO110" s="11"/>
      <c r="JXP110" s="11"/>
      <c r="JXQ110" s="11"/>
      <c r="JXR110" s="11"/>
      <c r="JXS110" s="11"/>
      <c r="JXT110" s="11"/>
      <c r="JXU110" s="11"/>
      <c r="JXV110" s="11"/>
      <c r="JXW110" s="11"/>
      <c r="JXX110" s="11"/>
      <c r="JXY110" s="11"/>
      <c r="JXZ110" s="11"/>
      <c r="JYA110" s="11"/>
      <c r="JYB110" s="11"/>
      <c r="JYC110" s="11"/>
      <c r="JYD110" s="11"/>
      <c r="JYE110" s="11"/>
      <c r="JYF110" s="11"/>
      <c r="JYG110" s="11"/>
      <c r="JYH110" s="11"/>
      <c r="JYI110" s="11"/>
      <c r="JYJ110" s="11"/>
      <c r="JYK110" s="11"/>
      <c r="JYL110" s="11"/>
      <c r="JYM110" s="11"/>
      <c r="JYN110" s="11"/>
      <c r="JYO110" s="11"/>
      <c r="JYP110" s="11"/>
      <c r="JYQ110" s="11"/>
      <c r="JYR110" s="11"/>
      <c r="JYS110" s="11"/>
      <c r="JYT110" s="11"/>
      <c r="JYU110" s="11"/>
      <c r="JYV110" s="11"/>
      <c r="JYW110" s="11"/>
      <c r="JYX110" s="11"/>
      <c r="JYY110" s="11"/>
      <c r="JYZ110" s="11"/>
      <c r="JZA110" s="11"/>
      <c r="JZB110" s="11"/>
      <c r="JZC110" s="11"/>
      <c r="JZD110" s="11"/>
      <c r="JZE110" s="11"/>
      <c r="JZF110" s="11"/>
      <c r="JZG110" s="11"/>
      <c r="JZH110" s="11"/>
      <c r="JZI110" s="11"/>
      <c r="JZJ110" s="11"/>
      <c r="JZK110" s="11"/>
      <c r="JZL110" s="11"/>
      <c r="JZM110" s="11"/>
      <c r="JZN110" s="11"/>
      <c r="JZO110" s="11"/>
      <c r="JZP110" s="11"/>
      <c r="JZQ110" s="11"/>
      <c r="JZR110" s="11"/>
      <c r="JZS110" s="11"/>
      <c r="JZT110" s="11"/>
      <c r="JZU110" s="11"/>
      <c r="JZV110" s="11"/>
      <c r="JZW110" s="11"/>
      <c r="JZX110" s="11"/>
      <c r="JZY110" s="11"/>
      <c r="JZZ110" s="11"/>
      <c r="KAA110" s="11"/>
      <c r="KAB110" s="11"/>
      <c r="KAC110" s="11"/>
      <c r="KAD110" s="11"/>
      <c r="KAE110" s="11"/>
      <c r="KAF110" s="11"/>
      <c r="KAG110" s="11"/>
      <c r="KAH110" s="11"/>
      <c r="KAI110" s="11"/>
      <c r="KAJ110" s="11"/>
      <c r="KAK110" s="11"/>
      <c r="KAL110" s="11"/>
      <c r="KAM110" s="11"/>
      <c r="KAN110" s="11"/>
      <c r="KAO110" s="11"/>
      <c r="KAP110" s="11"/>
      <c r="KAQ110" s="11"/>
      <c r="KAR110" s="11"/>
      <c r="KAS110" s="11"/>
      <c r="KAT110" s="11"/>
      <c r="KAU110" s="11"/>
      <c r="KAV110" s="11"/>
      <c r="KAW110" s="11"/>
      <c r="KAX110" s="11"/>
      <c r="KAY110" s="11"/>
      <c r="KAZ110" s="11"/>
      <c r="KBA110" s="11"/>
      <c r="KBB110" s="11"/>
      <c r="KBC110" s="11"/>
      <c r="KBD110" s="11"/>
      <c r="KBE110" s="11"/>
      <c r="KBF110" s="11"/>
      <c r="KBG110" s="11"/>
      <c r="KBH110" s="11"/>
      <c r="KBI110" s="11"/>
      <c r="KBJ110" s="11"/>
      <c r="KBK110" s="11"/>
      <c r="KBL110" s="11"/>
      <c r="KBM110" s="11"/>
      <c r="KBN110" s="11"/>
      <c r="KBO110" s="11"/>
      <c r="KBP110" s="11"/>
      <c r="KBQ110" s="11"/>
      <c r="KBR110" s="11"/>
      <c r="KBS110" s="11"/>
      <c r="KBT110" s="11"/>
      <c r="KBU110" s="11"/>
      <c r="KBV110" s="11"/>
      <c r="KBW110" s="11"/>
      <c r="KBX110" s="11"/>
      <c r="KBY110" s="11"/>
      <c r="KBZ110" s="11"/>
      <c r="KCA110" s="11"/>
      <c r="KCB110" s="11"/>
      <c r="KCC110" s="11"/>
      <c r="KCD110" s="11"/>
      <c r="KCE110" s="11"/>
      <c r="KCF110" s="11"/>
      <c r="KCG110" s="11"/>
      <c r="KCH110" s="11"/>
      <c r="KCI110" s="11"/>
      <c r="KCJ110" s="11"/>
      <c r="KCK110" s="11"/>
      <c r="KCL110" s="11"/>
      <c r="KCM110" s="11"/>
      <c r="KCN110" s="11"/>
      <c r="KCO110" s="11"/>
      <c r="KCP110" s="11"/>
      <c r="KCQ110" s="11"/>
      <c r="KCR110" s="11"/>
      <c r="KCS110" s="11"/>
      <c r="KCT110" s="11"/>
      <c r="KCU110" s="11"/>
      <c r="KCV110" s="11"/>
      <c r="KCW110" s="11"/>
      <c r="KCX110" s="11"/>
      <c r="KCY110" s="11"/>
      <c r="KCZ110" s="11"/>
      <c r="KDA110" s="11"/>
      <c r="KDB110" s="11"/>
      <c r="KDC110" s="11"/>
      <c r="KDD110" s="11"/>
      <c r="KDE110" s="11"/>
      <c r="KDF110" s="11"/>
      <c r="KDG110" s="11"/>
      <c r="KDH110" s="11"/>
      <c r="KDI110" s="11"/>
      <c r="KDJ110" s="11"/>
      <c r="KDK110" s="11"/>
      <c r="KDL110" s="11"/>
      <c r="KDM110" s="11"/>
      <c r="KDN110" s="11"/>
      <c r="KDO110" s="11"/>
      <c r="KDP110" s="11"/>
      <c r="KDQ110" s="11"/>
      <c r="KDR110" s="11"/>
      <c r="KDS110" s="11"/>
      <c r="KDT110" s="11"/>
      <c r="KDU110" s="11"/>
      <c r="KDV110" s="11"/>
      <c r="KDW110" s="11"/>
      <c r="KDX110" s="11"/>
      <c r="KDY110" s="11"/>
      <c r="KDZ110" s="11"/>
      <c r="KEA110" s="11"/>
      <c r="KEB110" s="11"/>
      <c r="KEC110" s="11"/>
      <c r="KED110" s="11"/>
      <c r="KEE110" s="11"/>
      <c r="KEF110" s="11"/>
      <c r="KEG110" s="11"/>
      <c r="KEH110" s="11"/>
      <c r="KEI110" s="11"/>
      <c r="KEJ110" s="11"/>
      <c r="KEK110" s="11"/>
      <c r="KEL110" s="11"/>
      <c r="KEM110" s="11"/>
      <c r="KEN110" s="11"/>
      <c r="KEO110" s="11"/>
      <c r="KEP110" s="11"/>
      <c r="KEQ110" s="11"/>
      <c r="KER110" s="11"/>
      <c r="KES110" s="11"/>
      <c r="KET110" s="11"/>
      <c r="KEU110" s="11"/>
      <c r="KEV110" s="11"/>
      <c r="KEW110" s="11"/>
      <c r="KEX110" s="11"/>
      <c r="KEY110" s="11"/>
      <c r="KEZ110" s="11"/>
      <c r="KFA110" s="11"/>
      <c r="KFB110" s="11"/>
      <c r="KFC110" s="11"/>
      <c r="KFD110" s="11"/>
      <c r="KFE110" s="11"/>
      <c r="KFF110" s="11"/>
      <c r="KFG110" s="11"/>
      <c r="KFH110" s="11"/>
      <c r="KFI110" s="11"/>
      <c r="KFJ110" s="11"/>
      <c r="KFK110" s="11"/>
      <c r="KFL110" s="11"/>
      <c r="KFM110" s="11"/>
      <c r="KFN110" s="11"/>
      <c r="KFO110" s="11"/>
      <c r="KFP110" s="11"/>
      <c r="KFQ110" s="11"/>
      <c r="KFR110" s="11"/>
      <c r="KFS110" s="11"/>
      <c r="KFT110" s="11"/>
      <c r="KFU110" s="11"/>
      <c r="KFV110" s="11"/>
      <c r="KFW110" s="11"/>
      <c r="KFX110" s="11"/>
      <c r="KFY110" s="11"/>
      <c r="KFZ110" s="11"/>
      <c r="KGA110" s="11"/>
      <c r="KGB110" s="11"/>
      <c r="KGC110" s="11"/>
      <c r="KGD110" s="11"/>
      <c r="KGE110" s="11"/>
      <c r="KGF110" s="11"/>
      <c r="KGG110" s="11"/>
      <c r="KGH110" s="11"/>
      <c r="KGI110" s="11"/>
      <c r="KGJ110" s="11"/>
      <c r="KGK110" s="11"/>
      <c r="KGL110" s="11"/>
      <c r="KGM110" s="11"/>
      <c r="KGN110" s="11"/>
      <c r="KGO110" s="11"/>
      <c r="KGP110" s="11"/>
      <c r="KGQ110" s="11"/>
      <c r="KGR110" s="11"/>
      <c r="KGS110" s="11"/>
      <c r="KGT110" s="11"/>
      <c r="KGU110" s="11"/>
      <c r="KGV110" s="11"/>
      <c r="KGW110" s="11"/>
      <c r="KGX110" s="11"/>
      <c r="KGY110" s="11"/>
      <c r="KGZ110" s="11"/>
      <c r="KHA110" s="11"/>
      <c r="KHB110" s="11"/>
      <c r="KHC110" s="11"/>
      <c r="KHD110" s="11"/>
      <c r="KHE110" s="11"/>
      <c r="KHF110" s="11"/>
      <c r="KHG110" s="11"/>
      <c r="KHH110" s="11"/>
      <c r="KHI110" s="11"/>
      <c r="KHJ110" s="11"/>
      <c r="KHK110" s="11"/>
      <c r="KHL110" s="11"/>
      <c r="KHM110" s="11"/>
      <c r="KHN110" s="11"/>
      <c r="KHO110" s="11"/>
      <c r="KHP110" s="11"/>
      <c r="KHQ110" s="11"/>
      <c r="KHR110" s="11"/>
      <c r="KHS110" s="11"/>
      <c r="KHT110" s="11"/>
      <c r="KHU110" s="11"/>
      <c r="KHV110" s="11"/>
      <c r="KHW110" s="11"/>
      <c r="KHX110" s="11"/>
      <c r="KHY110" s="11"/>
      <c r="KHZ110" s="11"/>
      <c r="KIA110" s="11"/>
      <c r="KIB110" s="11"/>
      <c r="KIC110" s="11"/>
      <c r="KID110" s="11"/>
      <c r="KIE110" s="11"/>
      <c r="KIF110" s="11"/>
      <c r="KIG110" s="11"/>
      <c r="KIH110" s="11"/>
      <c r="KII110" s="11"/>
      <c r="KIJ110" s="11"/>
      <c r="KIK110" s="11"/>
      <c r="KIL110" s="11"/>
      <c r="KIM110" s="11"/>
      <c r="KIN110" s="11"/>
      <c r="KIO110" s="11"/>
      <c r="KIP110" s="11"/>
      <c r="KIQ110" s="11"/>
      <c r="KIR110" s="11"/>
      <c r="KIS110" s="11"/>
      <c r="KIT110" s="11"/>
      <c r="KIU110" s="11"/>
      <c r="KIV110" s="11"/>
      <c r="KIW110" s="11"/>
      <c r="KIX110" s="11"/>
      <c r="KIY110" s="11"/>
      <c r="KIZ110" s="11"/>
      <c r="KJA110" s="11"/>
      <c r="KJB110" s="11"/>
      <c r="KJC110" s="11"/>
      <c r="KJD110" s="11"/>
      <c r="KJE110" s="11"/>
      <c r="KJF110" s="11"/>
      <c r="KJG110" s="11"/>
      <c r="KJH110" s="11"/>
      <c r="KJI110" s="11"/>
      <c r="KJJ110" s="11"/>
      <c r="KJK110" s="11"/>
      <c r="KJL110" s="11"/>
      <c r="KJM110" s="11"/>
      <c r="KJN110" s="11"/>
      <c r="KJO110" s="11"/>
      <c r="KJP110" s="11"/>
      <c r="KJQ110" s="11"/>
      <c r="KJR110" s="11"/>
      <c r="KJS110" s="11"/>
      <c r="KJT110" s="11"/>
      <c r="KJU110" s="11"/>
      <c r="KJV110" s="11"/>
      <c r="KJW110" s="11"/>
      <c r="KJX110" s="11"/>
      <c r="KJY110" s="11"/>
      <c r="KJZ110" s="11"/>
      <c r="KKA110" s="11"/>
      <c r="KKB110" s="11"/>
      <c r="KKC110" s="11"/>
      <c r="KKD110" s="11"/>
      <c r="KKE110" s="11"/>
      <c r="KKF110" s="11"/>
      <c r="KKG110" s="11"/>
      <c r="KKH110" s="11"/>
      <c r="KKI110" s="11"/>
      <c r="KKJ110" s="11"/>
      <c r="KKK110" s="11"/>
      <c r="KKL110" s="11"/>
      <c r="KKM110" s="11"/>
      <c r="KKN110" s="11"/>
      <c r="KKO110" s="11"/>
      <c r="KKP110" s="11"/>
      <c r="KKQ110" s="11"/>
      <c r="KKR110" s="11"/>
      <c r="KKS110" s="11"/>
      <c r="KKT110" s="11"/>
      <c r="KKU110" s="11"/>
      <c r="KKV110" s="11"/>
      <c r="KKW110" s="11"/>
      <c r="KKX110" s="11"/>
      <c r="KKY110" s="11"/>
      <c r="KKZ110" s="11"/>
      <c r="KLA110" s="11"/>
      <c r="KLB110" s="11"/>
      <c r="KLC110" s="11"/>
      <c r="KLD110" s="11"/>
      <c r="KLE110" s="11"/>
      <c r="KLF110" s="11"/>
      <c r="KLG110" s="11"/>
      <c r="KLH110" s="11"/>
      <c r="KLI110" s="11"/>
      <c r="KLJ110" s="11"/>
      <c r="KLK110" s="11"/>
      <c r="KLL110" s="11"/>
      <c r="KLM110" s="11"/>
      <c r="KLN110" s="11"/>
      <c r="KLO110" s="11"/>
      <c r="KLP110" s="11"/>
      <c r="KLQ110" s="11"/>
      <c r="KLR110" s="11"/>
      <c r="KLS110" s="11"/>
      <c r="KLT110" s="11"/>
      <c r="KLU110" s="11"/>
      <c r="KLV110" s="11"/>
      <c r="KLW110" s="11"/>
      <c r="KLX110" s="11"/>
      <c r="KLY110" s="11"/>
      <c r="KLZ110" s="11"/>
      <c r="KMA110" s="11"/>
      <c r="KMB110" s="11"/>
      <c r="KMC110" s="11"/>
      <c r="KMD110" s="11"/>
      <c r="KME110" s="11"/>
      <c r="KMF110" s="11"/>
      <c r="KMG110" s="11"/>
      <c r="KMH110" s="11"/>
      <c r="KMI110" s="11"/>
      <c r="KMJ110" s="11"/>
      <c r="KMK110" s="11"/>
      <c r="KML110" s="11"/>
      <c r="KMM110" s="11"/>
      <c r="KMN110" s="11"/>
      <c r="KMO110" s="11"/>
      <c r="KMP110" s="11"/>
      <c r="KMQ110" s="11"/>
      <c r="KMR110" s="11"/>
      <c r="KMS110" s="11"/>
      <c r="KMT110" s="11"/>
      <c r="KMU110" s="11"/>
      <c r="KMV110" s="11"/>
      <c r="KMW110" s="11"/>
      <c r="KMX110" s="11"/>
      <c r="KMY110" s="11"/>
      <c r="KMZ110" s="11"/>
      <c r="KNA110" s="11"/>
      <c r="KNB110" s="11"/>
      <c r="KNC110" s="11"/>
      <c r="KND110" s="11"/>
      <c r="KNE110" s="11"/>
      <c r="KNF110" s="11"/>
      <c r="KNG110" s="11"/>
      <c r="KNH110" s="11"/>
      <c r="KNI110" s="11"/>
      <c r="KNJ110" s="11"/>
      <c r="KNK110" s="11"/>
      <c r="KNL110" s="11"/>
      <c r="KNM110" s="11"/>
      <c r="KNN110" s="11"/>
      <c r="KNO110" s="11"/>
      <c r="KNP110" s="11"/>
      <c r="KNQ110" s="11"/>
      <c r="KNR110" s="11"/>
      <c r="KNS110" s="11"/>
      <c r="KNT110" s="11"/>
      <c r="KNU110" s="11"/>
      <c r="KNV110" s="11"/>
      <c r="KNW110" s="11"/>
      <c r="KNX110" s="11"/>
      <c r="KNY110" s="11"/>
      <c r="KNZ110" s="11"/>
      <c r="KOA110" s="11"/>
      <c r="KOB110" s="11"/>
      <c r="KOC110" s="11"/>
      <c r="KOD110" s="11"/>
      <c r="KOE110" s="11"/>
      <c r="KOF110" s="11"/>
      <c r="KOG110" s="11"/>
      <c r="KOH110" s="11"/>
      <c r="KOI110" s="11"/>
      <c r="KOJ110" s="11"/>
      <c r="KOK110" s="11"/>
      <c r="KOL110" s="11"/>
      <c r="KOM110" s="11"/>
      <c r="KON110" s="11"/>
      <c r="KOO110" s="11"/>
      <c r="KOP110" s="11"/>
      <c r="KOQ110" s="11"/>
      <c r="KOR110" s="11"/>
      <c r="KOS110" s="11"/>
      <c r="KOT110" s="11"/>
      <c r="KOU110" s="11"/>
      <c r="KOV110" s="11"/>
      <c r="KOW110" s="11"/>
      <c r="KOX110" s="11"/>
      <c r="KOY110" s="11"/>
      <c r="KOZ110" s="11"/>
      <c r="KPA110" s="11"/>
      <c r="KPB110" s="11"/>
      <c r="KPC110" s="11"/>
      <c r="KPD110" s="11"/>
      <c r="KPE110" s="11"/>
      <c r="KPF110" s="11"/>
      <c r="KPG110" s="11"/>
      <c r="KPH110" s="11"/>
      <c r="KPI110" s="11"/>
      <c r="KPJ110" s="11"/>
      <c r="KPK110" s="11"/>
      <c r="KPL110" s="11"/>
      <c r="KPM110" s="11"/>
      <c r="KPN110" s="11"/>
      <c r="KPO110" s="11"/>
      <c r="KPP110" s="11"/>
      <c r="KPQ110" s="11"/>
      <c r="KPR110" s="11"/>
      <c r="KPS110" s="11"/>
      <c r="KPT110" s="11"/>
      <c r="KPU110" s="11"/>
      <c r="KPV110" s="11"/>
      <c r="KPW110" s="11"/>
      <c r="KPX110" s="11"/>
      <c r="KPY110" s="11"/>
      <c r="KPZ110" s="11"/>
      <c r="KQA110" s="11"/>
      <c r="KQB110" s="11"/>
      <c r="KQC110" s="11"/>
      <c r="KQD110" s="11"/>
      <c r="KQE110" s="11"/>
      <c r="KQF110" s="11"/>
      <c r="KQG110" s="11"/>
      <c r="KQH110" s="11"/>
      <c r="KQI110" s="11"/>
      <c r="KQJ110" s="11"/>
      <c r="KQK110" s="11"/>
      <c r="KQL110" s="11"/>
      <c r="KQM110" s="11"/>
      <c r="KQN110" s="11"/>
      <c r="KQO110" s="11"/>
      <c r="KQP110" s="11"/>
      <c r="KQQ110" s="11"/>
      <c r="KQR110" s="11"/>
      <c r="KQS110" s="11"/>
      <c r="KQT110" s="11"/>
      <c r="KQU110" s="11"/>
      <c r="KQV110" s="11"/>
      <c r="KQW110" s="11"/>
      <c r="KQX110" s="11"/>
      <c r="KQY110" s="11"/>
      <c r="KQZ110" s="11"/>
      <c r="KRA110" s="11"/>
      <c r="KRB110" s="11"/>
      <c r="KRC110" s="11"/>
      <c r="KRD110" s="11"/>
      <c r="KRE110" s="11"/>
      <c r="KRF110" s="11"/>
      <c r="KRG110" s="11"/>
      <c r="KRH110" s="11"/>
      <c r="KRI110" s="11"/>
      <c r="KRJ110" s="11"/>
      <c r="KRK110" s="11"/>
      <c r="KRL110" s="11"/>
      <c r="KRM110" s="11"/>
      <c r="KRN110" s="11"/>
      <c r="KRO110" s="11"/>
      <c r="KRP110" s="11"/>
      <c r="KRQ110" s="11"/>
      <c r="KRR110" s="11"/>
      <c r="KRS110" s="11"/>
      <c r="KRT110" s="11"/>
      <c r="KRU110" s="11"/>
      <c r="KRV110" s="11"/>
      <c r="KRW110" s="11"/>
      <c r="KRX110" s="11"/>
      <c r="KRY110" s="11"/>
      <c r="KRZ110" s="11"/>
      <c r="KSA110" s="11"/>
      <c r="KSB110" s="11"/>
      <c r="KSC110" s="11"/>
      <c r="KSD110" s="11"/>
      <c r="KSE110" s="11"/>
      <c r="KSF110" s="11"/>
      <c r="KSG110" s="11"/>
      <c r="KSH110" s="11"/>
      <c r="KSI110" s="11"/>
      <c r="KSJ110" s="11"/>
      <c r="KSK110" s="11"/>
      <c r="KSL110" s="11"/>
      <c r="KSM110" s="11"/>
      <c r="KSN110" s="11"/>
      <c r="KSO110" s="11"/>
      <c r="KSP110" s="11"/>
      <c r="KSQ110" s="11"/>
      <c r="KSR110" s="11"/>
      <c r="KSS110" s="11"/>
      <c r="KST110" s="11"/>
      <c r="KSU110" s="11"/>
      <c r="KSV110" s="11"/>
      <c r="KSW110" s="11"/>
      <c r="KSX110" s="11"/>
      <c r="KSY110" s="11"/>
      <c r="KSZ110" s="11"/>
      <c r="KTA110" s="11"/>
      <c r="KTB110" s="11"/>
      <c r="KTC110" s="11"/>
      <c r="KTD110" s="11"/>
      <c r="KTE110" s="11"/>
      <c r="KTF110" s="11"/>
      <c r="KTG110" s="11"/>
      <c r="KTH110" s="11"/>
      <c r="KTI110" s="11"/>
      <c r="KTJ110" s="11"/>
      <c r="KTK110" s="11"/>
      <c r="KTL110" s="11"/>
      <c r="KTM110" s="11"/>
      <c r="KTN110" s="11"/>
      <c r="KTO110" s="11"/>
      <c r="KTP110" s="11"/>
      <c r="KTQ110" s="11"/>
      <c r="KTR110" s="11"/>
      <c r="KTS110" s="11"/>
      <c r="KTT110" s="11"/>
      <c r="KTU110" s="11"/>
      <c r="KTV110" s="11"/>
      <c r="KTW110" s="11"/>
      <c r="KTX110" s="11"/>
      <c r="KTY110" s="11"/>
      <c r="KTZ110" s="11"/>
      <c r="KUA110" s="11"/>
      <c r="KUB110" s="11"/>
      <c r="KUC110" s="11"/>
      <c r="KUD110" s="11"/>
      <c r="KUE110" s="11"/>
      <c r="KUF110" s="11"/>
      <c r="KUG110" s="11"/>
      <c r="KUH110" s="11"/>
      <c r="KUI110" s="11"/>
      <c r="KUJ110" s="11"/>
      <c r="KUK110" s="11"/>
      <c r="KUL110" s="11"/>
      <c r="KUM110" s="11"/>
      <c r="KUN110" s="11"/>
      <c r="KUO110" s="11"/>
      <c r="KUP110" s="11"/>
      <c r="KUQ110" s="11"/>
      <c r="KUR110" s="11"/>
      <c r="KUS110" s="11"/>
      <c r="KUT110" s="11"/>
      <c r="KUU110" s="11"/>
      <c r="KUV110" s="11"/>
      <c r="KUW110" s="11"/>
      <c r="KUX110" s="11"/>
      <c r="KUY110" s="11"/>
      <c r="KUZ110" s="11"/>
      <c r="KVA110" s="11"/>
      <c r="KVB110" s="11"/>
      <c r="KVC110" s="11"/>
      <c r="KVD110" s="11"/>
      <c r="KVE110" s="11"/>
      <c r="KVF110" s="11"/>
      <c r="KVG110" s="11"/>
      <c r="KVH110" s="11"/>
      <c r="KVI110" s="11"/>
      <c r="KVJ110" s="11"/>
      <c r="KVK110" s="11"/>
      <c r="KVL110" s="11"/>
      <c r="KVM110" s="11"/>
      <c r="KVN110" s="11"/>
      <c r="KVO110" s="11"/>
      <c r="KVP110" s="11"/>
      <c r="KVQ110" s="11"/>
      <c r="KVR110" s="11"/>
      <c r="KVS110" s="11"/>
      <c r="KVT110" s="11"/>
      <c r="KVU110" s="11"/>
      <c r="KVV110" s="11"/>
      <c r="KVW110" s="11"/>
      <c r="KVX110" s="11"/>
      <c r="KVY110" s="11"/>
      <c r="KVZ110" s="11"/>
      <c r="KWA110" s="11"/>
      <c r="KWB110" s="11"/>
      <c r="KWC110" s="11"/>
      <c r="KWD110" s="11"/>
      <c r="KWE110" s="11"/>
      <c r="KWF110" s="11"/>
      <c r="KWG110" s="11"/>
      <c r="KWH110" s="11"/>
      <c r="KWI110" s="11"/>
      <c r="KWJ110" s="11"/>
      <c r="KWK110" s="11"/>
      <c r="KWL110" s="11"/>
      <c r="KWM110" s="11"/>
      <c r="KWN110" s="11"/>
      <c r="KWO110" s="11"/>
      <c r="KWP110" s="11"/>
      <c r="KWQ110" s="11"/>
      <c r="KWR110" s="11"/>
      <c r="KWS110" s="11"/>
      <c r="KWT110" s="11"/>
      <c r="KWU110" s="11"/>
      <c r="KWV110" s="11"/>
      <c r="KWW110" s="11"/>
      <c r="KWX110" s="11"/>
      <c r="KWY110" s="11"/>
      <c r="KWZ110" s="11"/>
      <c r="KXA110" s="11"/>
      <c r="KXB110" s="11"/>
      <c r="KXC110" s="11"/>
      <c r="KXD110" s="11"/>
      <c r="KXE110" s="11"/>
      <c r="KXF110" s="11"/>
      <c r="KXG110" s="11"/>
      <c r="KXH110" s="11"/>
      <c r="KXI110" s="11"/>
      <c r="KXJ110" s="11"/>
      <c r="KXK110" s="11"/>
      <c r="KXL110" s="11"/>
      <c r="KXM110" s="11"/>
      <c r="KXN110" s="11"/>
      <c r="KXO110" s="11"/>
      <c r="KXP110" s="11"/>
      <c r="KXQ110" s="11"/>
      <c r="KXR110" s="11"/>
      <c r="KXS110" s="11"/>
      <c r="KXT110" s="11"/>
      <c r="KXU110" s="11"/>
      <c r="KXV110" s="11"/>
      <c r="KXW110" s="11"/>
      <c r="KXX110" s="11"/>
      <c r="KXY110" s="11"/>
      <c r="KXZ110" s="11"/>
      <c r="KYA110" s="11"/>
      <c r="KYB110" s="11"/>
      <c r="KYC110" s="11"/>
      <c r="KYD110" s="11"/>
      <c r="KYE110" s="11"/>
      <c r="KYF110" s="11"/>
      <c r="KYG110" s="11"/>
      <c r="KYH110" s="11"/>
      <c r="KYI110" s="11"/>
      <c r="KYJ110" s="11"/>
      <c r="KYK110" s="11"/>
      <c r="KYL110" s="11"/>
      <c r="KYM110" s="11"/>
      <c r="KYN110" s="11"/>
      <c r="KYO110" s="11"/>
      <c r="KYP110" s="11"/>
      <c r="KYQ110" s="11"/>
      <c r="KYR110" s="11"/>
      <c r="KYS110" s="11"/>
      <c r="KYT110" s="11"/>
      <c r="KYU110" s="11"/>
      <c r="KYV110" s="11"/>
      <c r="KYW110" s="11"/>
      <c r="KYX110" s="11"/>
      <c r="KYY110" s="11"/>
      <c r="KYZ110" s="11"/>
      <c r="KZA110" s="11"/>
      <c r="KZB110" s="11"/>
      <c r="KZC110" s="11"/>
      <c r="KZD110" s="11"/>
      <c r="KZE110" s="11"/>
      <c r="KZF110" s="11"/>
      <c r="KZG110" s="11"/>
      <c r="KZH110" s="11"/>
      <c r="KZI110" s="11"/>
      <c r="KZJ110" s="11"/>
      <c r="KZK110" s="11"/>
      <c r="KZL110" s="11"/>
      <c r="KZM110" s="11"/>
      <c r="KZN110" s="11"/>
      <c r="KZO110" s="11"/>
      <c r="KZP110" s="11"/>
      <c r="KZQ110" s="11"/>
      <c r="KZR110" s="11"/>
      <c r="KZS110" s="11"/>
      <c r="KZT110" s="11"/>
      <c r="KZU110" s="11"/>
      <c r="KZV110" s="11"/>
      <c r="KZW110" s="11"/>
      <c r="KZX110" s="11"/>
      <c r="KZY110" s="11"/>
      <c r="KZZ110" s="11"/>
      <c r="LAA110" s="11"/>
      <c r="LAB110" s="11"/>
      <c r="LAC110" s="11"/>
      <c r="LAD110" s="11"/>
      <c r="LAE110" s="11"/>
      <c r="LAF110" s="11"/>
      <c r="LAG110" s="11"/>
      <c r="LAH110" s="11"/>
      <c r="LAI110" s="11"/>
      <c r="LAJ110" s="11"/>
      <c r="LAK110" s="11"/>
      <c r="LAL110" s="11"/>
      <c r="LAM110" s="11"/>
      <c r="LAN110" s="11"/>
      <c r="LAO110" s="11"/>
      <c r="LAP110" s="11"/>
      <c r="LAQ110" s="11"/>
      <c r="LAR110" s="11"/>
      <c r="LAS110" s="11"/>
      <c r="LAT110" s="11"/>
      <c r="LAU110" s="11"/>
      <c r="LAV110" s="11"/>
      <c r="LAW110" s="11"/>
      <c r="LAX110" s="11"/>
      <c r="LAY110" s="11"/>
      <c r="LAZ110" s="11"/>
      <c r="LBA110" s="11"/>
      <c r="LBB110" s="11"/>
      <c r="LBC110" s="11"/>
      <c r="LBD110" s="11"/>
      <c r="LBE110" s="11"/>
      <c r="LBF110" s="11"/>
      <c r="LBG110" s="11"/>
      <c r="LBH110" s="11"/>
      <c r="LBI110" s="11"/>
      <c r="LBJ110" s="11"/>
      <c r="LBK110" s="11"/>
      <c r="LBL110" s="11"/>
      <c r="LBM110" s="11"/>
      <c r="LBN110" s="11"/>
      <c r="LBO110" s="11"/>
      <c r="LBP110" s="11"/>
      <c r="LBQ110" s="11"/>
      <c r="LBR110" s="11"/>
      <c r="LBS110" s="11"/>
      <c r="LBT110" s="11"/>
      <c r="LBU110" s="11"/>
      <c r="LBV110" s="11"/>
      <c r="LBW110" s="11"/>
      <c r="LBX110" s="11"/>
      <c r="LBY110" s="11"/>
      <c r="LBZ110" s="11"/>
      <c r="LCA110" s="11"/>
      <c r="LCB110" s="11"/>
      <c r="LCC110" s="11"/>
      <c r="LCD110" s="11"/>
      <c r="LCE110" s="11"/>
      <c r="LCF110" s="11"/>
      <c r="LCG110" s="11"/>
      <c r="LCH110" s="11"/>
      <c r="LCI110" s="11"/>
      <c r="LCJ110" s="11"/>
      <c r="LCK110" s="11"/>
      <c r="LCL110" s="11"/>
      <c r="LCM110" s="11"/>
      <c r="LCN110" s="11"/>
      <c r="LCO110" s="11"/>
      <c r="LCP110" s="11"/>
      <c r="LCQ110" s="11"/>
      <c r="LCR110" s="11"/>
      <c r="LCS110" s="11"/>
      <c r="LCT110" s="11"/>
      <c r="LCU110" s="11"/>
      <c r="LCV110" s="11"/>
      <c r="LCW110" s="11"/>
      <c r="LCX110" s="11"/>
      <c r="LCY110" s="11"/>
      <c r="LCZ110" s="11"/>
      <c r="LDA110" s="11"/>
      <c r="LDB110" s="11"/>
      <c r="LDC110" s="11"/>
      <c r="LDD110" s="11"/>
      <c r="LDE110" s="11"/>
      <c r="LDF110" s="11"/>
      <c r="LDG110" s="11"/>
      <c r="LDH110" s="11"/>
      <c r="LDI110" s="11"/>
      <c r="LDJ110" s="11"/>
      <c r="LDK110" s="11"/>
      <c r="LDL110" s="11"/>
      <c r="LDM110" s="11"/>
      <c r="LDN110" s="11"/>
      <c r="LDO110" s="11"/>
      <c r="LDP110" s="11"/>
      <c r="LDQ110" s="11"/>
      <c r="LDR110" s="11"/>
      <c r="LDS110" s="11"/>
      <c r="LDT110" s="11"/>
      <c r="LDU110" s="11"/>
      <c r="LDV110" s="11"/>
      <c r="LDW110" s="11"/>
      <c r="LDX110" s="11"/>
      <c r="LDY110" s="11"/>
      <c r="LDZ110" s="11"/>
      <c r="LEA110" s="11"/>
      <c r="LEB110" s="11"/>
      <c r="LEC110" s="11"/>
      <c r="LED110" s="11"/>
      <c r="LEE110" s="11"/>
      <c r="LEF110" s="11"/>
      <c r="LEG110" s="11"/>
      <c r="LEH110" s="11"/>
      <c r="LEI110" s="11"/>
      <c r="LEJ110" s="11"/>
      <c r="LEK110" s="11"/>
      <c r="LEL110" s="11"/>
      <c r="LEM110" s="11"/>
      <c r="LEN110" s="11"/>
      <c r="LEO110" s="11"/>
      <c r="LEP110" s="11"/>
      <c r="LEQ110" s="11"/>
      <c r="LER110" s="11"/>
      <c r="LES110" s="11"/>
      <c r="LET110" s="11"/>
      <c r="LEU110" s="11"/>
      <c r="LEV110" s="11"/>
      <c r="LEW110" s="11"/>
      <c r="LEX110" s="11"/>
      <c r="LEY110" s="11"/>
      <c r="LEZ110" s="11"/>
      <c r="LFA110" s="11"/>
      <c r="LFB110" s="11"/>
      <c r="LFC110" s="11"/>
      <c r="LFD110" s="11"/>
      <c r="LFE110" s="11"/>
      <c r="LFF110" s="11"/>
      <c r="LFG110" s="11"/>
      <c r="LFH110" s="11"/>
      <c r="LFI110" s="11"/>
      <c r="LFJ110" s="11"/>
      <c r="LFK110" s="11"/>
      <c r="LFL110" s="11"/>
      <c r="LFM110" s="11"/>
      <c r="LFN110" s="11"/>
      <c r="LFO110" s="11"/>
      <c r="LFP110" s="11"/>
      <c r="LFQ110" s="11"/>
      <c r="LFR110" s="11"/>
      <c r="LFS110" s="11"/>
      <c r="LFT110" s="11"/>
      <c r="LFU110" s="11"/>
      <c r="LFV110" s="11"/>
      <c r="LFW110" s="11"/>
      <c r="LFX110" s="11"/>
      <c r="LFY110" s="11"/>
      <c r="LFZ110" s="11"/>
      <c r="LGA110" s="11"/>
      <c r="LGB110" s="11"/>
      <c r="LGC110" s="11"/>
      <c r="LGD110" s="11"/>
      <c r="LGE110" s="11"/>
      <c r="LGF110" s="11"/>
      <c r="LGG110" s="11"/>
      <c r="LGH110" s="11"/>
      <c r="LGI110" s="11"/>
      <c r="LGJ110" s="11"/>
      <c r="LGK110" s="11"/>
      <c r="LGL110" s="11"/>
      <c r="LGM110" s="11"/>
      <c r="LGN110" s="11"/>
      <c r="LGO110" s="11"/>
      <c r="LGP110" s="11"/>
      <c r="LGQ110" s="11"/>
      <c r="LGR110" s="11"/>
      <c r="LGS110" s="11"/>
      <c r="LGT110" s="11"/>
      <c r="LGU110" s="11"/>
      <c r="LGV110" s="11"/>
      <c r="LGW110" s="11"/>
      <c r="LGX110" s="11"/>
      <c r="LGY110" s="11"/>
      <c r="LGZ110" s="11"/>
      <c r="LHA110" s="11"/>
      <c r="LHB110" s="11"/>
      <c r="LHC110" s="11"/>
      <c r="LHD110" s="11"/>
      <c r="LHE110" s="11"/>
      <c r="LHF110" s="11"/>
      <c r="LHG110" s="11"/>
      <c r="LHH110" s="11"/>
      <c r="LHI110" s="11"/>
      <c r="LHJ110" s="11"/>
      <c r="LHK110" s="11"/>
      <c r="LHL110" s="11"/>
      <c r="LHM110" s="11"/>
      <c r="LHN110" s="11"/>
      <c r="LHO110" s="11"/>
      <c r="LHP110" s="11"/>
      <c r="LHQ110" s="11"/>
      <c r="LHR110" s="11"/>
      <c r="LHS110" s="11"/>
      <c r="LHT110" s="11"/>
      <c r="LHU110" s="11"/>
      <c r="LHV110" s="11"/>
      <c r="LHW110" s="11"/>
      <c r="LHX110" s="11"/>
      <c r="LHY110" s="11"/>
      <c r="LHZ110" s="11"/>
      <c r="LIA110" s="11"/>
      <c r="LIB110" s="11"/>
      <c r="LIC110" s="11"/>
      <c r="LID110" s="11"/>
      <c r="LIE110" s="11"/>
      <c r="LIF110" s="11"/>
      <c r="LIG110" s="11"/>
      <c r="LIH110" s="11"/>
      <c r="LII110" s="11"/>
      <c r="LIJ110" s="11"/>
      <c r="LIK110" s="11"/>
      <c r="LIL110" s="11"/>
      <c r="LIM110" s="11"/>
      <c r="LIN110" s="11"/>
      <c r="LIO110" s="11"/>
      <c r="LIP110" s="11"/>
      <c r="LIQ110" s="11"/>
      <c r="LIR110" s="11"/>
      <c r="LIS110" s="11"/>
      <c r="LIT110" s="11"/>
      <c r="LIU110" s="11"/>
      <c r="LIV110" s="11"/>
      <c r="LIW110" s="11"/>
      <c r="LIX110" s="11"/>
      <c r="LIY110" s="11"/>
      <c r="LIZ110" s="11"/>
      <c r="LJA110" s="11"/>
      <c r="LJB110" s="11"/>
      <c r="LJC110" s="11"/>
      <c r="LJD110" s="11"/>
      <c r="LJE110" s="11"/>
      <c r="LJF110" s="11"/>
      <c r="LJG110" s="11"/>
      <c r="LJH110" s="11"/>
      <c r="LJI110" s="11"/>
      <c r="LJJ110" s="11"/>
      <c r="LJK110" s="11"/>
      <c r="LJL110" s="11"/>
      <c r="LJM110" s="11"/>
      <c r="LJN110" s="11"/>
      <c r="LJO110" s="11"/>
      <c r="LJP110" s="11"/>
      <c r="LJQ110" s="11"/>
      <c r="LJR110" s="11"/>
      <c r="LJS110" s="11"/>
      <c r="LJT110" s="11"/>
      <c r="LJU110" s="11"/>
      <c r="LJV110" s="11"/>
      <c r="LJW110" s="11"/>
      <c r="LJX110" s="11"/>
      <c r="LJY110" s="11"/>
      <c r="LJZ110" s="11"/>
      <c r="LKA110" s="11"/>
      <c r="LKB110" s="11"/>
      <c r="LKC110" s="11"/>
      <c r="LKD110" s="11"/>
      <c r="LKE110" s="11"/>
      <c r="LKF110" s="11"/>
      <c r="LKG110" s="11"/>
      <c r="LKH110" s="11"/>
      <c r="LKI110" s="11"/>
      <c r="LKJ110" s="11"/>
      <c r="LKK110" s="11"/>
      <c r="LKL110" s="11"/>
      <c r="LKM110" s="11"/>
      <c r="LKN110" s="11"/>
      <c r="LKO110" s="11"/>
      <c r="LKP110" s="11"/>
      <c r="LKQ110" s="11"/>
      <c r="LKR110" s="11"/>
      <c r="LKS110" s="11"/>
      <c r="LKT110" s="11"/>
      <c r="LKU110" s="11"/>
      <c r="LKV110" s="11"/>
      <c r="LKW110" s="11"/>
      <c r="LKX110" s="11"/>
      <c r="LKY110" s="11"/>
      <c r="LKZ110" s="11"/>
      <c r="LLA110" s="11"/>
      <c r="LLB110" s="11"/>
      <c r="LLC110" s="11"/>
      <c r="LLD110" s="11"/>
      <c r="LLE110" s="11"/>
      <c r="LLF110" s="11"/>
      <c r="LLG110" s="11"/>
      <c r="LLH110" s="11"/>
      <c r="LLI110" s="11"/>
      <c r="LLJ110" s="11"/>
      <c r="LLK110" s="11"/>
      <c r="LLL110" s="11"/>
      <c r="LLM110" s="11"/>
      <c r="LLN110" s="11"/>
      <c r="LLO110" s="11"/>
      <c r="LLP110" s="11"/>
      <c r="LLQ110" s="11"/>
      <c r="LLR110" s="11"/>
      <c r="LLS110" s="11"/>
      <c r="LLT110" s="11"/>
      <c r="LLU110" s="11"/>
      <c r="LLV110" s="11"/>
      <c r="LLW110" s="11"/>
      <c r="LLX110" s="11"/>
      <c r="LLY110" s="11"/>
      <c r="LLZ110" s="11"/>
      <c r="LMA110" s="11"/>
      <c r="LMB110" s="11"/>
      <c r="LMC110" s="11"/>
      <c r="LMD110" s="11"/>
      <c r="LME110" s="11"/>
      <c r="LMF110" s="11"/>
      <c r="LMG110" s="11"/>
      <c r="LMH110" s="11"/>
      <c r="LMI110" s="11"/>
      <c r="LMJ110" s="11"/>
      <c r="LMK110" s="11"/>
      <c r="LML110" s="11"/>
      <c r="LMM110" s="11"/>
      <c r="LMN110" s="11"/>
      <c r="LMO110" s="11"/>
      <c r="LMP110" s="11"/>
      <c r="LMQ110" s="11"/>
      <c r="LMR110" s="11"/>
      <c r="LMS110" s="11"/>
      <c r="LMT110" s="11"/>
      <c r="LMU110" s="11"/>
      <c r="LMV110" s="11"/>
      <c r="LMW110" s="11"/>
      <c r="LMX110" s="11"/>
      <c r="LMY110" s="11"/>
      <c r="LMZ110" s="11"/>
      <c r="LNA110" s="11"/>
      <c r="LNB110" s="11"/>
      <c r="LNC110" s="11"/>
      <c r="LND110" s="11"/>
      <c r="LNE110" s="11"/>
      <c r="LNF110" s="11"/>
      <c r="LNG110" s="11"/>
      <c r="LNH110" s="11"/>
      <c r="LNI110" s="11"/>
      <c r="LNJ110" s="11"/>
      <c r="LNK110" s="11"/>
      <c r="LNL110" s="11"/>
      <c r="LNM110" s="11"/>
      <c r="LNN110" s="11"/>
      <c r="LNO110" s="11"/>
      <c r="LNP110" s="11"/>
      <c r="LNQ110" s="11"/>
      <c r="LNR110" s="11"/>
      <c r="LNS110" s="11"/>
      <c r="LNT110" s="11"/>
      <c r="LNU110" s="11"/>
      <c r="LNV110" s="11"/>
      <c r="LNW110" s="11"/>
      <c r="LNX110" s="11"/>
      <c r="LNY110" s="11"/>
      <c r="LNZ110" s="11"/>
      <c r="LOA110" s="11"/>
      <c r="LOB110" s="11"/>
      <c r="LOC110" s="11"/>
      <c r="LOD110" s="11"/>
      <c r="LOE110" s="11"/>
      <c r="LOF110" s="11"/>
      <c r="LOG110" s="11"/>
      <c r="LOH110" s="11"/>
      <c r="LOI110" s="11"/>
      <c r="LOJ110" s="11"/>
      <c r="LOK110" s="11"/>
      <c r="LOL110" s="11"/>
      <c r="LOM110" s="11"/>
      <c r="LON110" s="11"/>
      <c r="LOO110" s="11"/>
      <c r="LOP110" s="11"/>
      <c r="LOQ110" s="11"/>
      <c r="LOR110" s="11"/>
      <c r="LOS110" s="11"/>
      <c r="LOT110" s="11"/>
      <c r="LOU110" s="11"/>
      <c r="LOV110" s="11"/>
      <c r="LOW110" s="11"/>
      <c r="LOX110" s="11"/>
      <c r="LOY110" s="11"/>
      <c r="LOZ110" s="11"/>
      <c r="LPA110" s="11"/>
      <c r="LPB110" s="11"/>
      <c r="LPC110" s="11"/>
      <c r="LPD110" s="11"/>
      <c r="LPE110" s="11"/>
      <c r="LPF110" s="11"/>
      <c r="LPG110" s="11"/>
      <c r="LPH110" s="11"/>
      <c r="LPI110" s="11"/>
      <c r="LPJ110" s="11"/>
      <c r="LPK110" s="11"/>
      <c r="LPL110" s="11"/>
      <c r="LPM110" s="11"/>
      <c r="LPN110" s="11"/>
      <c r="LPO110" s="11"/>
      <c r="LPP110" s="11"/>
      <c r="LPQ110" s="11"/>
      <c r="LPR110" s="11"/>
      <c r="LPS110" s="11"/>
      <c r="LPT110" s="11"/>
      <c r="LPU110" s="11"/>
      <c r="LPV110" s="11"/>
      <c r="LPW110" s="11"/>
      <c r="LPX110" s="11"/>
      <c r="LPY110" s="11"/>
      <c r="LPZ110" s="11"/>
      <c r="LQA110" s="11"/>
      <c r="LQB110" s="11"/>
      <c r="LQC110" s="11"/>
      <c r="LQD110" s="11"/>
      <c r="LQE110" s="11"/>
      <c r="LQF110" s="11"/>
      <c r="LQG110" s="11"/>
      <c r="LQH110" s="11"/>
      <c r="LQI110" s="11"/>
      <c r="LQJ110" s="11"/>
      <c r="LQK110" s="11"/>
      <c r="LQL110" s="11"/>
      <c r="LQM110" s="11"/>
      <c r="LQN110" s="11"/>
      <c r="LQO110" s="11"/>
      <c r="LQP110" s="11"/>
      <c r="LQQ110" s="11"/>
      <c r="LQR110" s="11"/>
      <c r="LQS110" s="11"/>
      <c r="LQT110" s="11"/>
      <c r="LQU110" s="11"/>
      <c r="LQV110" s="11"/>
      <c r="LQW110" s="11"/>
      <c r="LQX110" s="11"/>
      <c r="LQY110" s="11"/>
      <c r="LQZ110" s="11"/>
      <c r="LRA110" s="11"/>
      <c r="LRB110" s="11"/>
      <c r="LRC110" s="11"/>
      <c r="LRD110" s="11"/>
      <c r="LRE110" s="11"/>
      <c r="LRF110" s="11"/>
      <c r="LRG110" s="11"/>
      <c r="LRH110" s="11"/>
      <c r="LRI110" s="11"/>
      <c r="LRJ110" s="11"/>
      <c r="LRK110" s="11"/>
      <c r="LRL110" s="11"/>
      <c r="LRM110" s="11"/>
      <c r="LRN110" s="11"/>
      <c r="LRO110" s="11"/>
      <c r="LRP110" s="11"/>
      <c r="LRQ110" s="11"/>
      <c r="LRR110" s="11"/>
      <c r="LRS110" s="11"/>
      <c r="LRT110" s="11"/>
      <c r="LRU110" s="11"/>
      <c r="LRV110" s="11"/>
      <c r="LRW110" s="11"/>
      <c r="LRX110" s="11"/>
      <c r="LRY110" s="11"/>
      <c r="LRZ110" s="11"/>
      <c r="LSA110" s="11"/>
      <c r="LSB110" s="11"/>
      <c r="LSC110" s="11"/>
      <c r="LSD110" s="11"/>
      <c r="LSE110" s="11"/>
      <c r="LSF110" s="11"/>
      <c r="LSG110" s="11"/>
      <c r="LSH110" s="11"/>
      <c r="LSI110" s="11"/>
      <c r="LSJ110" s="11"/>
      <c r="LSK110" s="11"/>
      <c r="LSL110" s="11"/>
      <c r="LSM110" s="11"/>
      <c r="LSN110" s="11"/>
      <c r="LSO110" s="11"/>
      <c r="LSP110" s="11"/>
      <c r="LSQ110" s="11"/>
      <c r="LSR110" s="11"/>
      <c r="LSS110" s="11"/>
      <c r="LST110" s="11"/>
      <c r="LSU110" s="11"/>
      <c r="LSV110" s="11"/>
      <c r="LSW110" s="11"/>
      <c r="LSX110" s="11"/>
      <c r="LSY110" s="11"/>
      <c r="LSZ110" s="11"/>
      <c r="LTA110" s="11"/>
      <c r="LTB110" s="11"/>
      <c r="LTC110" s="11"/>
      <c r="LTD110" s="11"/>
      <c r="LTE110" s="11"/>
      <c r="LTF110" s="11"/>
      <c r="LTG110" s="11"/>
      <c r="LTH110" s="11"/>
      <c r="LTI110" s="11"/>
      <c r="LTJ110" s="11"/>
      <c r="LTK110" s="11"/>
      <c r="LTL110" s="11"/>
      <c r="LTM110" s="11"/>
      <c r="LTN110" s="11"/>
      <c r="LTO110" s="11"/>
      <c r="LTP110" s="11"/>
      <c r="LTQ110" s="11"/>
      <c r="LTR110" s="11"/>
      <c r="LTS110" s="11"/>
      <c r="LTT110" s="11"/>
      <c r="LTU110" s="11"/>
      <c r="LTV110" s="11"/>
      <c r="LTW110" s="11"/>
      <c r="LTX110" s="11"/>
      <c r="LTY110" s="11"/>
      <c r="LTZ110" s="11"/>
      <c r="LUA110" s="11"/>
      <c r="LUB110" s="11"/>
      <c r="LUC110" s="11"/>
      <c r="LUD110" s="11"/>
      <c r="LUE110" s="11"/>
      <c r="LUF110" s="11"/>
      <c r="LUG110" s="11"/>
      <c r="LUH110" s="11"/>
      <c r="LUI110" s="11"/>
      <c r="LUJ110" s="11"/>
      <c r="LUK110" s="11"/>
      <c r="LUL110" s="11"/>
      <c r="LUM110" s="11"/>
      <c r="LUN110" s="11"/>
      <c r="LUO110" s="11"/>
      <c r="LUP110" s="11"/>
      <c r="LUQ110" s="11"/>
      <c r="LUR110" s="11"/>
      <c r="LUS110" s="11"/>
      <c r="LUT110" s="11"/>
      <c r="LUU110" s="11"/>
      <c r="LUV110" s="11"/>
      <c r="LUW110" s="11"/>
      <c r="LUX110" s="11"/>
      <c r="LUY110" s="11"/>
      <c r="LUZ110" s="11"/>
      <c r="LVA110" s="11"/>
      <c r="LVB110" s="11"/>
      <c r="LVC110" s="11"/>
      <c r="LVD110" s="11"/>
      <c r="LVE110" s="11"/>
      <c r="LVF110" s="11"/>
      <c r="LVG110" s="11"/>
      <c r="LVH110" s="11"/>
      <c r="LVI110" s="11"/>
      <c r="LVJ110" s="11"/>
      <c r="LVK110" s="11"/>
      <c r="LVL110" s="11"/>
      <c r="LVM110" s="11"/>
      <c r="LVN110" s="11"/>
      <c r="LVO110" s="11"/>
      <c r="LVP110" s="11"/>
      <c r="LVQ110" s="11"/>
      <c r="LVR110" s="11"/>
      <c r="LVS110" s="11"/>
      <c r="LVT110" s="11"/>
      <c r="LVU110" s="11"/>
      <c r="LVV110" s="11"/>
      <c r="LVW110" s="11"/>
      <c r="LVX110" s="11"/>
      <c r="LVY110" s="11"/>
      <c r="LVZ110" s="11"/>
      <c r="LWA110" s="11"/>
      <c r="LWB110" s="11"/>
      <c r="LWC110" s="11"/>
      <c r="LWD110" s="11"/>
      <c r="LWE110" s="11"/>
      <c r="LWF110" s="11"/>
      <c r="LWG110" s="11"/>
      <c r="LWH110" s="11"/>
      <c r="LWI110" s="11"/>
      <c r="LWJ110" s="11"/>
      <c r="LWK110" s="11"/>
      <c r="LWL110" s="11"/>
      <c r="LWM110" s="11"/>
      <c r="LWN110" s="11"/>
      <c r="LWO110" s="11"/>
      <c r="LWP110" s="11"/>
      <c r="LWQ110" s="11"/>
      <c r="LWR110" s="11"/>
      <c r="LWS110" s="11"/>
      <c r="LWT110" s="11"/>
      <c r="LWU110" s="11"/>
      <c r="LWV110" s="11"/>
      <c r="LWW110" s="11"/>
      <c r="LWX110" s="11"/>
      <c r="LWY110" s="11"/>
      <c r="LWZ110" s="11"/>
      <c r="LXA110" s="11"/>
      <c r="LXB110" s="11"/>
      <c r="LXC110" s="11"/>
      <c r="LXD110" s="11"/>
      <c r="LXE110" s="11"/>
      <c r="LXF110" s="11"/>
      <c r="LXG110" s="11"/>
      <c r="LXH110" s="11"/>
      <c r="LXI110" s="11"/>
      <c r="LXJ110" s="11"/>
      <c r="LXK110" s="11"/>
      <c r="LXL110" s="11"/>
      <c r="LXM110" s="11"/>
      <c r="LXN110" s="11"/>
      <c r="LXO110" s="11"/>
      <c r="LXP110" s="11"/>
      <c r="LXQ110" s="11"/>
      <c r="LXR110" s="11"/>
      <c r="LXS110" s="11"/>
      <c r="LXT110" s="11"/>
      <c r="LXU110" s="11"/>
      <c r="LXV110" s="11"/>
      <c r="LXW110" s="11"/>
      <c r="LXX110" s="11"/>
      <c r="LXY110" s="11"/>
      <c r="LXZ110" s="11"/>
      <c r="LYA110" s="11"/>
      <c r="LYB110" s="11"/>
      <c r="LYC110" s="11"/>
      <c r="LYD110" s="11"/>
      <c r="LYE110" s="11"/>
      <c r="LYF110" s="11"/>
      <c r="LYG110" s="11"/>
      <c r="LYH110" s="11"/>
      <c r="LYI110" s="11"/>
      <c r="LYJ110" s="11"/>
      <c r="LYK110" s="11"/>
      <c r="LYL110" s="11"/>
      <c r="LYM110" s="11"/>
      <c r="LYN110" s="11"/>
      <c r="LYO110" s="11"/>
      <c r="LYP110" s="11"/>
      <c r="LYQ110" s="11"/>
      <c r="LYR110" s="11"/>
      <c r="LYS110" s="11"/>
      <c r="LYT110" s="11"/>
      <c r="LYU110" s="11"/>
      <c r="LYV110" s="11"/>
      <c r="LYW110" s="11"/>
      <c r="LYX110" s="11"/>
      <c r="LYY110" s="11"/>
      <c r="LYZ110" s="11"/>
      <c r="LZA110" s="11"/>
      <c r="LZB110" s="11"/>
      <c r="LZC110" s="11"/>
      <c r="LZD110" s="11"/>
      <c r="LZE110" s="11"/>
      <c r="LZF110" s="11"/>
      <c r="LZG110" s="11"/>
      <c r="LZH110" s="11"/>
      <c r="LZI110" s="11"/>
      <c r="LZJ110" s="11"/>
      <c r="LZK110" s="11"/>
      <c r="LZL110" s="11"/>
      <c r="LZM110" s="11"/>
      <c r="LZN110" s="11"/>
      <c r="LZO110" s="11"/>
      <c r="LZP110" s="11"/>
      <c r="LZQ110" s="11"/>
      <c r="LZR110" s="11"/>
      <c r="LZS110" s="11"/>
      <c r="LZT110" s="11"/>
      <c r="LZU110" s="11"/>
      <c r="LZV110" s="11"/>
      <c r="LZW110" s="11"/>
      <c r="LZX110" s="11"/>
      <c r="LZY110" s="11"/>
      <c r="LZZ110" s="11"/>
      <c r="MAA110" s="11"/>
      <c r="MAB110" s="11"/>
      <c r="MAC110" s="11"/>
      <c r="MAD110" s="11"/>
      <c r="MAE110" s="11"/>
      <c r="MAF110" s="11"/>
      <c r="MAG110" s="11"/>
      <c r="MAH110" s="11"/>
      <c r="MAI110" s="11"/>
      <c r="MAJ110" s="11"/>
      <c r="MAK110" s="11"/>
      <c r="MAL110" s="11"/>
      <c r="MAM110" s="11"/>
      <c r="MAN110" s="11"/>
      <c r="MAO110" s="11"/>
      <c r="MAP110" s="11"/>
      <c r="MAQ110" s="11"/>
      <c r="MAR110" s="11"/>
      <c r="MAS110" s="11"/>
      <c r="MAT110" s="11"/>
      <c r="MAU110" s="11"/>
      <c r="MAV110" s="11"/>
      <c r="MAW110" s="11"/>
      <c r="MAX110" s="11"/>
      <c r="MAY110" s="11"/>
      <c r="MAZ110" s="11"/>
      <c r="MBA110" s="11"/>
      <c r="MBB110" s="11"/>
      <c r="MBC110" s="11"/>
      <c r="MBD110" s="11"/>
      <c r="MBE110" s="11"/>
      <c r="MBF110" s="11"/>
      <c r="MBG110" s="11"/>
      <c r="MBH110" s="11"/>
      <c r="MBI110" s="11"/>
      <c r="MBJ110" s="11"/>
      <c r="MBK110" s="11"/>
      <c r="MBL110" s="11"/>
      <c r="MBM110" s="11"/>
      <c r="MBN110" s="11"/>
      <c r="MBO110" s="11"/>
      <c r="MBP110" s="11"/>
      <c r="MBQ110" s="11"/>
      <c r="MBR110" s="11"/>
      <c r="MBS110" s="11"/>
      <c r="MBT110" s="11"/>
      <c r="MBU110" s="11"/>
      <c r="MBV110" s="11"/>
      <c r="MBW110" s="11"/>
      <c r="MBX110" s="11"/>
      <c r="MBY110" s="11"/>
      <c r="MBZ110" s="11"/>
      <c r="MCA110" s="11"/>
      <c r="MCB110" s="11"/>
      <c r="MCC110" s="11"/>
      <c r="MCD110" s="11"/>
      <c r="MCE110" s="11"/>
      <c r="MCF110" s="11"/>
      <c r="MCG110" s="11"/>
      <c r="MCH110" s="11"/>
      <c r="MCI110" s="11"/>
      <c r="MCJ110" s="11"/>
      <c r="MCK110" s="11"/>
      <c r="MCL110" s="11"/>
      <c r="MCM110" s="11"/>
      <c r="MCN110" s="11"/>
      <c r="MCO110" s="11"/>
      <c r="MCP110" s="11"/>
      <c r="MCQ110" s="11"/>
      <c r="MCR110" s="11"/>
      <c r="MCS110" s="11"/>
      <c r="MCT110" s="11"/>
      <c r="MCU110" s="11"/>
      <c r="MCV110" s="11"/>
      <c r="MCW110" s="11"/>
      <c r="MCX110" s="11"/>
      <c r="MCY110" s="11"/>
      <c r="MCZ110" s="11"/>
      <c r="MDA110" s="11"/>
      <c r="MDB110" s="11"/>
      <c r="MDC110" s="11"/>
      <c r="MDD110" s="11"/>
      <c r="MDE110" s="11"/>
      <c r="MDF110" s="11"/>
      <c r="MDG110" s="11"/>
      <c r="MDH110" s="11"/>
      <c r="MDI110" s="11"/>
      <c r="MDJ110" s="11"/>
      <c r="MDK110" s="11"/>
      <c r="MDL110" s="11"/>
      <c r="MDM110" s="11"/>
      <c r="MDN110" s="11"/>
      <c r="MDO110" s="11"/>
      <c r="MDP110" s="11"/>
      <c r="MDQ110" s="11"/>
      <c r="MDR110" s="11"/>
      <c r="MDS110" s="11"/>
      <c r="MDT110" s="11"/>
      <c r="MDU110" s="11"/>
      <c r="MDV110" s="11"/>
      <c r="MDW110" s="11"/>
      <c r="MDX110" s="11"/>
      <c r="MDY110" s="11"/>
      <c r="MDZ110" s="11"/>
      <c r="MEA110" s="11"/>
      <c r="MEB110" s="11"/>
      <c r="MEC110" s="11"/>
      <c r="MED110" s="11"/>
      <c r="MEE110" s="11"/>
      <c r="MEF110" s="11"/>
      <c r="MEG110" s="11"/>
      <c r="MEH110" s="11"/>
      <c r="MEI110" s="11"/>
      <c r="MEJ110" s="11"/>
      <c r="MEK110" s="11"/>
      <c r="MEL110" s="11"/>
      <c r="MEM110" s="11"/>
      <c r="MEN110" s="11"/>
      <c r="MEO110" s="11"/>
      <c r="MEP110" s="11"/>
      <c r="MEQ110" s="11"/>
      <c r="MER110" s="11"/>
      <c r="MES110" s="11"/>
      <c r="MET110" s="11"/>
      <c r="MEU110" s="11"/>
      <c r="MEV110" s="11"/>
      <c r="MEW110" s="11"/>
      <c r="MEX110" s="11"/>
      <c r="MEY110" s="11"/>
      <c r="MEZ110" s="11"/>
      <c r="MFA110" s="11"/>
      <c r="MFB110" s="11"/>
      <c r="MFC110" s="11"/>
      <c r="MFD110" s="11"/>
      <c r="MFE110" s="11"/>
      <c r="MFF110" s="11"/>
      <c r="MFG110" s="11"/>
      <c r="MFH110" s="11"/>
      <c r="MFI110" s="11"/>
      <c r="MFJ110" s="11"/>
      <c r="MFK110" s="11"/>
      <c r="MFL110" s="11"/>
      <c r="MFM110" s="11"/>
      <c r="MFN110" s="11"/>
      <c r="MFO110" s="11"/>
      <c r="MFP110" s="11"/>
      <c r="MFQ110" s="11"/>
      <c r="MFR110" s="11"/>
      <c r="MFS110" s="11"/>
      <c r="MFT110" s="11"/>
      <c r="MFU110" s="11"/>
      <c r="MFV110" s="11"/>
      <c r="MFW110" s="11"/>
      <c r="MFX110" s="11"/>
      <c r="MFY110" s="11"/>
      <c r="MFZ110" s="11"/>
      <c r="MGA110" s="11"/>
      <c r="MGB110" s="11"/>
      <c r="MGC110" s="11"/>
      <c r="MGD110" s="11"/>
      <c r="MGE110" s="11"/>
      <c r="MGF110" s="11"/>
      <c r="MGG110" s="11"/>
      <c r="MGH110" s="11"/>
      <c r="MGI110" s="11"/>
      <c r="MGJ110" s="11"/>
      <c r="MGK110" s="11"/>
      <c r="MGL110" s="11"/>
      <c r="MGM110" s="11"/>
      <c r="MGN110" s="11"/>
      <c r="MGO110" s="11"/>
      <c r="MGP110" s="11"/>
      <c r="MGQ110" s="11"/>
      <c r="MGR110" s="11"/>
      <c r="MGS110" s="11"/>
      <c r="MGT110" s="11"/>
      <c r="MGU110" s="11"/>
      <c r="MGV110" s="11"/>
      <c r="MGW110" s="11"/>
      <c r="MGX110" s="11"/>
      <c r="MGY110" s="11"/>
      <c r="MGZ110" s="11"/>
      <c r="MHA110" s="11"/>
      <c r="MHB110" s="11"/>
      <c r="MHC110" s="11"/>
      <c r="MHD110" s="11"/>
      <c r="MHE110" s="11"/>
      <c r="MHF110" s="11"/>
      <c r="MHG110" s="11"/>
      <c r="MHH110" s="11"/>
      <c r="MHI110" s="11"/>
      <c r="MHJ110" s="11"/>
      <c r="MHK110" s="11"/>
      <c r="MHL110" s="11"/>
      <c r="MHM110" s="11"/>
      <c r="MHN110" s="11"/>
      <c r="MHO110" s="11"/>
      <c r="MHP110" s="11"/>
      <c r="MHQ110" s="11"/>
      <c r="MHR110" s="11"/>
      <c r="MHS110" s="11"/>
      <c r="MHT110" s="11"/>
      <c r="MHU110" s="11"/>
      <c r="MHV110" s="11"/>
      <c r="MHW110" s="11"/>
      <c r="MHX110" s="11"/>
      <c r="MHY110" s="11"/>
      <c r="MHZ110" s="11"/>
      <c r="MIA110" s="11"/>
      <c r="MIB110" s="11"/>
      <c r="MIC110" s="11"/>
      <c r="MID110" s="11"/>
      <c r="MIE110" s="11"/>
      <c r="MIF110" s="11"/>
      <c r="MIG110" s="11"/>
      <c r="MIH110" s="11"/>
      <c r="MII110" s="11"/>
      <c r="MIJ110" s="11"/>
      <c r="MIK110" s="11"/>
      <c r="MIL110" s="11"/>
      <c r="MIM110" s="11"/>
      <c r="MIN110" s="11"/>
      <c r="MIO110" s="11"/>
      <c r="MIP110" s="11"/>
      <c r="MIQ110" s="11"/>
      <c r="MIR110" s="11"/>
      <c r="MIS110" s="11"/>
      <c r="MIT110" s="11"/>
      <c r="MIU110" s="11"/>
      <c r="MIV110" s="11"/>
      <c r="MIW110" s="11"/>
      <c r="MIX110" s="11"/>
      <c r="MIY110" s="11"/>
      <c r="MIZ110" s="11"/>
      <c r="MJA110" s="11"/>
      <c r="MJB110" s="11"/>
      <c r="MJC110" s="11"/>
      <c r="MJD110" s="11"/>
      <c r="MJE110" s="11"/>
      <c r="MJF110" s="11"/>
      <c r="MJG110" s="11"/>
      <c r="MJH110" s="11"/>
      <c r="MJI110" s="11"/>
      <c r="MJJ110" s="11"/>
      <c r="MJK110" s="11"/>
      <c r="MJL110" s="11"/>
      <c r="MJM110" s="11"/>
      <c r="MJN110" s="11"/>
      <c r="MJO110" s="11"/>
      <c r="MJP110" s="11"/>
      <c r="MJQ110" s="11"/>
      <c r="MJR110" s="11"/>
      <c r="MJS110" s="11"/>
      <c r="MJT110" s="11"/>
      <c r="MJU110" s="11"/>
      <c r="MJV110" s="11"/>
      <c r="MJW110" s="11"/>
      <c r="MJX110" s="11"/>
      <c r="MJY110" s="11"/>
      <c r="MJZ110" s="11"/>
      <c r="MKA110" s="11"/>
      <c r="MKB110" s="11"/>
      <c r="MKC110" s="11"/>
      <c r="MKD110" s="11"/>
      <c r="MKE110" s="11"/>
      <c r="MKF110" s="11"/>
      <c r="MKG110" s="11"/>
      <c r="MKH110" s="11"/>
      <c r="MKI110" s="11"/>
      <c r="MKJ110" s="11"/>
      <c r="MKK110" s="11"/>
      <c r="MKL110" s="11"/>
      <c r="MKM110" s="11"/>
      <c r="MKN110" s="11"/>
      <c r="MKO110" s="11"/>
      <c r="MKP110" s="11"/>
      <c r="MKQ110" s="11"/>
      <c r="MKR110" s="11"/>
      <c r="MKS110" s="11"/>
      <c r="MKT110" s="11"/>
      <c r="MKU110" s="11"/>
      <c r="MKV110" s="11"/>
      <c r="MKW110" s="11"/>
      <c r="MKX110" s="11"/>
      <c r="MKY110" s="11"/>
      <c r="MKZ110" s="11"/>
      <c r="MLA110" s="11"/>
      <c r="MLB110" s="11"/>
      <c r="MLC110" s="11"/>
      <c r="MLD110" s="11"/>
      <c r="MLE110" s="11"/>
      <c r="MLF110" s="11"/>
      <c r="MLG110" s="11"/>
      <c r="MLH110" s="11"/>
      <c r="MLI110" s="11"/>
      <c r="MLJ110" s="11"/>
      <c r="MLK110" s="11"/>
      <c r="MLL110" s="11"/>
      <c r="MLM110" s="11"/>
      <c r="MLN110" s="11"/>
      <c r="MLO110" s="11"/>
      <c r="MLP110" s="11"/>
      <c r="MLQ110" s="11"/>
      <c r="MLR110" s="11"/>
      <c r="MLS110" s="11"/>
      <c r="MLT110" s="11"/>
      <c r="MLU110" s="11"/>
      <c r="MLV110" s="11"/>
      <c r="MLW110" s="11"/>
      <c r="MLX110" s="11"/>
      <c r="MLY110" s="11"/>
      <c r="MLZ110" s="11"/>
      <c r="MMA110" s="11"/>
      <c r="MMB110" s="11"/>
      <c r="MMC110" s="11"/>
      <c r="MMD110" s="11"/>
      <c r="MME110" s="11"/>
      <c r="MMF110" s="11"/>
      <c r="MMG110" s="11"/>
      <c r="MMH110" s="11"/>
      <c r="MMI110" s="11"/>
      <c r="MMJ110" s="11"/>
      <c r="MMK110" s="11"/>
      <c r="MML110" s="11"/>
      <c r="MMM110" s="11"/>
      <c r="MMN110" s="11"/>
      <c r="MMO110" s="11"/>
      <c r="MMP110" s="11"/>
      <c r="MMQ110" s="11"/>
      <c r="MMR110" s="11"/>
      <c r="MMS110" s="11"/>
      <c r="MMT110" s="11"/>
      <c r="MMU110" s="11"/>
      <c r="MMV110" s="11"/>
      <c r="MMW110" s="11"/>
      <c r="MMX110" s="11"/>
      <c r="MMY110" s="11"/>
      <c r="MMZ110" s="11"/>
      <c r="MNA110" s="11"/>
      <c r="MNB110" s="11"/>
      <c r="MNC110" s="11"/>
      <c r="MND110" s="11"/>
      <c r="MNE110" s="11"/>
      <c r="MNF110" s="11"/>
      <c r="MNG110" s="11"/>
      <c r="MNH110" s="11"/>
      <c r="MNI110" s="11"/>
      <c r="MNJ110" s="11"/>
      <c r="MNK110" s="11"/>
      <c r="MNL110" s="11"/>
      <c r="MNM110" s="11"/>
      <c r="MNN110" s="11"/>
      <c r="MNO110" s="11"/>
      <c r="MNP110" s="11"/>
      <c r="MNQ110" s="11"/>
      <c r="MNR110" s="11"/>
      <c r="MNS110" s="11"/>
      <c r="MNT110" s="11"/>
      <c r="MNU110" s="11"/>
      <c r="MNV110" s="11"/>
      <c r="MNW110" s="11"/>
      <c r="MNX110" s="11"/>
      <c r="MNY110" s="11"/>
      <c r="MNZ110" s="11"/>
      <c r="MOA110" s="11"/>
      <c r="MOB110" s="11"/>
      <c r="MOC110" s="11"/>
      <c r="MOD110" s="11"/>
      <c r="MOE110" s="11"/>
      <c r="MOF110" s="11"/>
      <c r="MOG110" s="11"/>
      <c r="MOH110" s="11"/>
      <c r="MOI110" s="11"/>
      <c r="MOJ110" s="11"/>
      <c r="MOK110" s="11"/>
      <c r="MOL110" s="11"/>
      <c r="MOM110" s="11"/>
      <c r="MON110" s="11"/>
      <c r="MOO110" s="11"/>
      <c r="MOP110" s="11"/>
      <c r="MOQ110" s="11"/>
      <c r="MOR110" s="11"/>
      <c r="MOS110" s="11"/>
      <c r="MOT110" s="11"/>
      <c r="MOU110" s="11"/>
      <c r="MOV110" s="11"/>
      <c r="MOW110" s="11"/>
      <c r="MOX110" s="11"/>
      <c r="MOY110" s="11"/>
      <c r="MOZ110" s="11"/>
      <c r="MPA110" s="11"/>
      <c r="MPB110" s="11"/>
      <c r="MPC110" s="11"/>
      <c r="MPD110" s="11"/>
      <c r="MPE110" s="11"/>
      <c r="MPF110" s="11"/>
      <c r="MPG110" s="11"/>
      <c r="MPH110" s="11"/>
      <c r="MPI110" s="11"/>
      <c r="MPJ110" s="11"/>
      <c r="MPK110" s="11"/>
      <c r="MPL110" s="11"/>
      <c r="MPM110" s="11"/>
      <c r="MPN110" s="11"/>
      <c r="MPO110" s="11"/>
      <c r="MPP110" s="11"/>
      <c r="MPQ110" s="11"/>
      <c r="MPR110" s="11"/>
      <c r="MPS110" s="11"/>
      <c r="MPT110" s="11"/>
      <c r="MPU110" s="11"/>
      <c r="MPV110" s="11"/>
      <c r="MPW110" s="11"/>
      <c r="MPX110" s="11"/>
      <c r="MPY110" s="11"/>
      <c r="MPZ110" s="11"/>
      <c r="MQA110" s="11"/>
      <c r="MQB110" s="11"/>
      <c r="MQC110" s="11"/>
      <c r="MQD110" s="11"/>
      <c r="MQE110" s="11"/>
      <c r="MQF110" s="11"/>
      <c r="MQG110" s="11"/>
      <c r="MQH110" s="11"/>
      <c r="MQI110" s="11"/>
      <c r="MQJ110" s="11"/>
      <c r="MQK110" s="11"/>
      <c r="MQL110" s="11"/>
      <c r="MQM110" s="11"/>
      <c r="MQN110" s="11"/>
      <c r="MQO110" s="11"/>
      <c r="MQP110" s="11"/>
      <c r="MQQ110" s="11"/>
      <c r="MQR110" s="11"/>
      <c r="MQS110" s="11"/>
      <c r="MQT110" s="11"/>
      <c r="MQU110" s="11"/>
      <c r="MQV110" s="11"/>
      <c r="MQW110" s="11"/>
      <c r="MQX110" s="11"/>
      <c r="MQY110" s="11"/>
      <c r="MQZ110" s="11"/>
      <c r="MRA110" s="11"/>
      <c r="MRB110" s="11"/>
      <c r="MRC110" s="11"/>
      <c r="MRD110" s="11"/>
      <c r="MRE110" s="11"/>
      <c r="MRF110" s="11"/>
      <c r="MRG110" s="11"/>
      <c r="MRH110" s="11"/>
      <c r="MRI110" s="11"/>
      <c r="MRJ110" s="11"/>
      <c r="MRK110" s="11"/>
      <c r="MRL110" s="11"/>
      <c r="MRM110" s="11"/>
      <c r="MRN110" s="11"/>
      <c r="MRO110" s="11"/>
      <c r="MRP110" s="11"/>
      <c r="MRQ110" s="11"/>
      <c r="MRR110" s="11"/>
      <c r="MRS110" s="11"/>
      <c r="MRT110" s="11"/>
      <c r="MRU110" s="11"/>
      <c r="MRV110" s="11"/>
      <c r="MRW110" s="11"/>
      <c r="MRX110" s="11"/>
      <c r="MRY110" s="11"/>
      <c r="MRZ110" s="11"/>
      <c r="MSA110" s="11"/>
      <c r="MSB110" s="11"/>
      <c r="MSC110" s="11"/>
      <c r="MSD110" s="11"/>
      <c r="MSE110" s="11"/>
      <c r="MSF110" s="11"/>
      <c r="MSG110" s="11"/>
      <c r="MSH110" s="11"/>
      <c r="MSI110" s="11"/>
      <c r="MSJ110" s="11"/>
      <c r="MSK110" s="11"/>
      <c r="MSL110" s="11"/>
      <c r="MSM110" s="11"/>
      <c r="MSN110" s="11"/>
      <c r="MSO110" s="11"/>
      <c r="MSP110" s="11"/>
      <c r="MSQ110" s="11"/>
      <c r="MSR110" s="11"/>
      <c r="MSS110" s="11"/>
      <c r="MST110" s="11"/>
      <c r="MSU110" s="11"/>
      <c r="MSV110" s="11"/>
      <c r="MSW110" s="11"/>
      <c r="MSX110" s="11"/>
      <c r="MSY110" s="11"/>
      <c r="MSZ110" s="11"/>
      <c r="MTA110" s="11"/>
      <c r="MTB110" s="11"/>
      <c r="MTC110" s="11"/>
      <c r="MTD110" s="11"/>
      <c r="MTE110" s="11"/>
      <c r="MTF110" s="11"/>
      <c r="MTG110" s="11"/>
      <c r="MTH110" s="11"/>
      <c r="MTI110" s="11"/>
      <c r="MTJ110" s="11"/>
      <c r="MTK110" s="11"/>
      <c r="MTL110" s="11"/>
      <c r="MTM110" s="11"/>
      <c r="MTN110" s="11"/>
      <c r="MTO110" s="11"/>
      <c r="MTP110" s="11"/>
      <c r="MTQ110" s="11"/>
      <c r="MTR110" s="11"/>
      <c r="MTS110" s="11"/>
      <c r="MTT110" s="11"/>
      <c r="MTU110" s="11"/>
      <c r="MTV110" s="11"/>
      <c r="MTW110" s="11"/>
      <c r="MTX110" s="11"/>
      <c r="MTY110" s="11"/>
      <c r="MTZ110" s="11"/>
      <c r="MUA110" s="11"/>
      <c r="MUB110" s="11"/>
      <c r="MUC110" s="11"/>
      <c r="MUD110" s="11"/>
      <c r="MUE110" s="11"/>
      <c r="MUF110" s="11"/>
      <c r="MUG110" s="11"/>
      <c r="MUH110" s="11"/>
      <c r="MUI110" s="11"/>
      <c r="MUJ110" s="11"/>
      <c r="MUK110" s="11"/>
      <c r="MUL110" s="11"/>
      <c r="MUM110" s="11"/>
      <c r="MUN110" s="11"/>
      <c r="MUO110" s="11"/>
      <c r="MUP110" s="11"/>
      <c r="MUQ110" s="11"/>
      <c r="MUR110" s="11"/>
      <c r="MUS110" s="11"/>
      <c r="MUT110" s="11"/>
      <c r="MUU110" s="11"/>
      <c r="MUV110" s="11"/>
      <c r="MUW110" s="11"/>
      <c r="MUX110" s="11"/>
      <c r="MUY110" s="11"/>
      <c r="MUZ110" s="11"/>
      <c r="MVA110" s="11"/>
      <c r="MVB110" s="11"/>
      <c r="MVC110" s="11"/>
      <c r="MVD110" s="11"/>
      <c r="MVE110" s="11"/>
      <c r="MVF110" s="11"/>
      <c r="MVG110" s="11"/>
      <c r="MVH110" s="11"/>
      <c r="MVI110" s="11"/>
      <c r="MVJ110" s="11"/>
      <c r="MVK110" s="11"/>
      <c r="MVL110" s="11"/>
      <c r="MVM110" s="11"/>
      <c r="MVN110" s="11"/>
      <c r="MVO110" s="11"/>
      <c r="MVP110" s="11"/>
      <c r="MVQ110" s="11"/>
      <c r="MVR110" s="11"/>
      <c r="MVS110" s="11"/>
      <c r="MVT110" s="11"/>
      <c r="MVU110" s="11"/>
      <c r="MVV110" s="11"/>
      <c r="MVW110" s="11"/>
      <c r="MVX110" s="11"/>
      <c r="MVY110" s="11"/>
      <c r="MVZ110" s="11"/>
      <c r="MWA110" s="11"/>
      <c r="MWB110" s="11"/>
      <c r="MWC110" s="11"/>
      <c r="MWD110" s="11"/>
      <c r="MWE110" s="11"/>
      <c r="MWF110" s="11"/>
      <c r="MWG110" s="11"/>
      <c r="MWH110" s="11"/>
      <c r="MWI110" s="11"/>
      <c r="MWJ110" s="11"/>
      <c r="MWK110" s="11"/>
      <c r="MWL110" s="11"/>
      <c r="MWM110" s="11"/>
      <c r="MWN110" s="11"/>
      <c r="MWO110" s="11"/>
      <c r="MWP110" s="11"/>
      <c r="MWQ110" s="11"/>
      <c r="MWR110" s="11"/>
      <c r="MWS110" s="11"/>
      <c r="MWT110" s="11"/>
      <c r="MWU110" s="11"/>
      <c r="MWV110" s="11"/>
      <c r="MWW110" s="11"/>
      <c r="MWX110" s="11"/>
      <c r="MWY110" s="11"/>
      <c r="MWZ110" s="11"/>
      <c r="MXA110" s="11"/>
      <c r="MXB110" s="11"/>
      <c r="MXC110" s="11"/>
      <c r="MXD110" s="11"/>
      <c r="MXE110" s="11"/>
      <c r="MXF110" s="11"/>
      <c r="MXG110" s="11"/>
      <c r="MXH110" s="11"/>
      <c r="MXI110" s="11"/>
      <c r="MXJ110" s="11"/>
      <c r="MXK110" s="11"/>
      <c r="MXL110" s="11"/>
      <c r="MXM110" s="11"/>
      <c r="MXN110" s="11"/>
      <c r="MXO110" s="11"/>
      <c r="MXP110" s="11"/>
      <c r="MXQ110" s="11"/>
      <c r="MXR110" s="11"/>
      <c r="MXS110" s="11"/>
      <c r="MXT110" s="11"/>
      <c r="MXU110" s="11"/>
      <c r="MXV110" s="11"/>
      <c r="MXW110" s="11"/>
      <c r="MXX110" s="11"/>
      <c r="MXY110" s="11"/>
      <c r="MXZ110" s="11"/>
      <c r="MYA110" s="11"/>
      <c r="MYB110" s="11"/>
      <c r="MYC110" s="11"/>
      <c r="MYD110" s="11"/>
      <c r="MYE110" s="11"/>
      <c r="MYF110" s="11"/>
      <c r="MYG110" s="11"/>
      <c r="MYH110" s="11"/>
      <c r="MYI110" s="11"/>
      <c r="MYJ110" s="11"/>
      <c r="MYK110" s="11"/>
      <c r="MYL110" s="11"/>
      <c r="MYM110" s="11"/>
      <c r="MYN110" s="11"/>
      <c r="MYO110" s="11"/>
      <c r="MYP110" s="11"/>
      <c r="MYQ110" s="11"/>
      <c r="MYR110" s="11"/>
      <c r="MYS110" s="11"/>
      <c r="MYT110" s="11"/>
      <c r="MYU110" s="11"/>
      <c r="MYV110" s="11"/>
      <c r="MYW110" s="11"/>
      <c r="MYX110" s="11"/>
      <c r="MYY110" s="11"/>
      <c r="MYZ110" s="11"/>
      <c r="MZA110" s="11"/>
      <c r="MZB110" s="11"/>
      <c r="MZC110" s="11"/>
      <c r="MZD110" s="11"/>
      <c r="MZE110" s="11"/>
      <c r="MZF110" s="11"/>
      <c r="MZG110" s="11"/>
      <c r="MZH110" s="11"/>
      <c r="MZI110" s="11"/>
      <c r="MZJ110" s="11"/>
      <c r="MZK110" s="11"/>
      <c r="MZL110" s="11"/>
      <c r="MZM110" s="11"/>
      <c r="MZN110" s="11"/>
      <c r="MZO110" s="11"/>
      <c r="MZP110" s="11"/>
      <c r="MZQ110" s="11"/>
      <c r="MZR110" s="11"/>
      <c r="MZS110" s="11"/>
      <c r="MZT110" s="11"/>
      <c r="MZU110" s="11"/>
      <c r="MZV110" s="11"/>
      <c r="MZW110" s="11"/>
      <c r="MZX110" s="11"/>
      <c r="MZY110" s="11"/>
      <c r="MZZ110" s="11"/>
      <c r="NAA110" s="11"/>
      <c r="NAB110" s="11"/>
      <c r="NAC110" s="11"/>
      <c r="NAD110" s="11"/>
      <c r="NAE110" s="11"/>
      <c r="NAF110" s="11"/>
      <c r="NAG110" s="11"/>
      <c r="NAH110" s="11"/>
      <c r="NAI110" s="11"/>
      <c r="NAJ110" s="11"/>
      <c r="NAK110" s="11"/>
      <c r="NAL110" s="11"/>
      <c r="NAM110" s="11"/>
      <c r="NAN110" s="11"/>
      <c r="NAO110" s="11"/>
      <c r="NAP110" s="11"/>
      <c r="NAQ110" s="11"/>
      <c r="NAR110" s="11"/>
      <c r="NAS110" s="11"/>
      <c r="NAT110" s="11"/>
      <c r="NAU110" s="11"/>
      <c r="NAV110" s="11"/>
      <c r="NAW110" s="11"/>
      <c r="NAX110" s="11"/>
      <c r="NAY110" s="11"/>
      <c r="NAZ110" s="11"/>
      <c r="NBA110" s="11"/>
      <c r="NBB110" s="11"/>
      <c r="NBC110" s="11"/>
      <c r="NBD110" s="11"/>
      <c r="NBE110" s="11"/>
      <c r="NBF110" s="11"/>
      <c r="NBG110" s="11"/>
      <c r="NBH110" s="11"/>
      <c r="NBI110" s="11"/>
      <c r="NBJ110" s="11"/>
      <c r="NBK110" s="11"/>
      <c r="NBL110" s="11"/>
      <c r="NBM110" s="11"/>
      <c r="NBN110" s="11"/>
      <c r="NBO110" s="11"/>
      <c r="NBP110" s="11"/>
      <c r="NBQ110" s="11"/>
      <c r="NBR110" s="11"/>
      <c r="NBS110" s="11"/>
      <c r="NBT110" s="11"/>
      <c r="NBU110" s="11"/>
      <c r="NBV110" s="11"/>
      <c r="NBW110" s="11"/>
      <c r="NBX110" s="11"/>
      <c r="NBY110" s="11"/>
      <c r="NBZ110" s="11"/>
      <c r="NCA110" s="11"/>
      <c r="NCB110" s="11"/>
      <c r="NCC110" s="11"/>
      <c r="NCD110" s="11"/>
      <c r="NCE110" s="11"/>
      <c r="NCF110" s="11"/>
      <c r="NCG110" s="11"/>
      <c r="NCH110" s="11"/>
      <c r="NCI110" s="11"/>
      <c r="NCJ110" s="11"/>
      <c r="NCK110" s="11"/>
      <c r="NCL110" s="11"/>
      <c r="NCM110" s="11"/>
      <c r="NCN110" s="11"/>
      <c r="NCO110" s="11"/>
      <c r="NCP110" s="11"/>
      <c r="NCQ110" s="11"/>
      <c r="NCR110" s="11"/>
      <c r="NCS110" s="11"/>
      <c r="NCT110" s="11"/>
      <c r="NCU110" s="11"/>
      <c r="NCV110" s="11"/>
      <c r="NCW110" s="11"/>
      <c r="NCX110" s="11"/>
      <c r="NCY110" s="11"/>
      <c r="NCZ110" s="11"/>
      <c r="NDA110" s="11"/>
      <c r="NDB110" s="11"/>
      <c r="NDC110" s="11"/>
      <c r="NDD110" s="11"/>
      <c r="NDE110" s="11"/>
      <c r="NDF110" s="11"/>
      <c r="NDG110" s="11"/>
      <c r="NDH110" s="11"/>
      <c r="NDI110" s="11"/>
      <c r="NDJ110" s="11"/>
      <c r="NDK110" s="11"/>
      <c r="NDL110" s="11"/>
      <c r="NDM110" s="11"/>
      <c r="NDN110" s="11"/>
      <c r="NDO110" s="11"/>
      <c r="NDP110" s="11"/>
      <c r="NDQ110" s="11"/>
      <c r="NDR110" s="11"/>
      <c r="NDS110" s="11"/>
      <c r="NDT110" s="11"/>
      <c r="NDU110" s="11"/>
      <c r="NDV110" s="11"/>
      <c r="NDW110" s="11"/>
      <c r="NDX110" s="11"/>
      <c r="NDY110" s="11"/>
      <c r="NDZ110" s="11"/>
      <c r="NEA110" s="11"/>
      <c r="NEB110" s="11"/>
      <c r="NEC110" s="11"/>
      <c r="NED110" s="11"/>
      <c r="NEE110" s="11"/>
      <c r="NEF110" s="11"/>
      <c r="NEG110" s="11"/>
      <c r="NEH110" s="11"/>
      <c r="NEI110" s="11"/>
      <c r="NEJ110" s="11"/>
      <c r="NEK110" s="11"/>
      <c r="NEL110" s="11"/>
      <c r="NEM110" s="11"/>
      <c r="NEN110" s="11"/>
      <c r="NEO110" s="11"/>
      <c r="NEP110" s="11"/>
      <c r="NEQ110" s="11"/>
      <c r="NER110" s="11"/>
      <c r="NES110" s="11"/>
      <c r="NET110" s="11"/>
      <c r="NEU110" s="11"/>
      <c r="NEV110" s="11"/>
      <c r="NEW110" s="11"/>
      <c r="NEX110" s="11"/>
      <c r="NEY110" s="11"/>
      <c r="NEZ110" s="11"/>
      <c r="NFA110" s="11"/>
      <c r="NFB110" s="11"/>
      <c r="NFC110" s="11"/>
      <c r="NFD110" s="11"/>
      <c r="NFE110" s="11"/>
      <c r="NFF110" s="11"/>
      <c r="NFG110" s="11"/>
      <c r="NFH110" s="11"/>
      <c r="NFI110" s="11"/>
      <c r="NFJ110" s="11"/>
      <c r="NFK110" s="11"/>
      <c r="NFL110" s="11"/>
      <c r="NFM110" s="11"/>
      <c r="NFN110" s="11"/>
      <c r="NFO110" s="11"/>
      <c r="NFP110" s="11"/>
      <c r="NFQ110" s="11"/>
      <c r="NFR110" s="11"/>
      <c r="NFS110" s="11"/>
      <c r="NFT110" s="11"/>
      <c r="NFU110" s="11"/>
      <c r="NFV110" s="11"/>
      <c r="NFW110" s="11"/>
      <c r="NFX110" s="11"/>
      <c r="NFY110" s="11"/>
      <c r="NFZ110" s="11"/>
      <c r="NGA110" s="11"/>
      <c r="NGB110" s="11"/>
      <c r="NGC110" s="11"/>
      <c r="NGD110" s="11"/>
      <c r="NGE110" s="11"/>
      <c r="NGF110" s="11"/>
      <c r="NGG110" s="11"/>
      <c r="NGH110" s="11"/>
      <c r="NGI110" s="11"/>
      <c r="NGJ110" s="11"/>
      <c r="NGK110" s="11"/>
      <c r="NGL110" s="11"/>
      <c r="NGM110" s="11"/>
      <c r="NGN110" s="11"/>
      <c r="NGO110" s="11"/>
      <c r="NGP110" s="11"/>
      <c r="NGQ110" s="11"/>
      <c r="NGR110" s="11"/>
      <c r="NGS110" s="11"/>
      <c r="NGT110" s="11"/>
      <c r="NGU110" s="11"/>
      <c r="NGV110" s="11"/>
      <c r="NGW110" s="11"/>
      <c r="NGX110" s="11"/>
      <c r="NGY110" s="11"/>
      <c r="NGZ110" s="11"/>
      <c r="NHA110" s="11"/>
      <c r="NHB110" s="11"/>
      <c r="NHC110" s="11"/>
      <c r="NHD110" s="11"/>
      <c r="NHE110" s="11"/>
      <c r="NHF110" s="11"/>
      <c r="NHG110" s="11"/>
      <c r="NHH110" s="11"/>
      <c r="NHI110" s="11"/>
      <c r="NHJ110" s="11"/>
      <c r="NHK110" s="11"/>
      <c r="NHL110" s="11"/>
      <c r="NHM110" s="11"/>
      <c r="NHN110" s="11"/>
      <c r="NHO110" s="11"/>
      <c r="NHP110" s="11"/>
      <c r="NHQ110" s="11"/>
      <c r="NHR110" s="11"/>
      <c r="NHS110" s="11"/>
      <c r="NHT110" s="11"/>
      <c r="NHU110" s="11"/>
      <c r="NHV110" s="11"/>
      <c r="NHW110" s="11"/>
      <c r="NHX110" s="11"/>
      <c r="NHY110" s="11"/>
      <c r="NHZ110" s="11"/>
      <c r="NIA110" s="11"/>
      <c r="NIB110" s="11"/>
      <c r="NIC110" s="11"/>
      <c r="NID110" s="11"/>
      <c r="NIE110" s="11"/>
      <c r="NIF110" s="11"/>
      <c r="NIG110" s="11"/>
      <c r="NIH110" s="11"/>
      <c r="NII110" s="11"/>
      <c r="NIJ110" s="11"/>
      <c r="NIK110" s="11"/>
      <c r="NIL110" s="11"/>
      <c r="NIM110" s="11"/>
      <c r="NIN110" s="11"/>
      <c r="NIO110" s="11"/>
      <c r="NIP110" s="11"/>
      <c r="NIQ110" s="11"/>
      <c r="NIR110" s="11"/>
      <c r="NIS110" s="11"/>
      <c r="NIT110" s="11"/>
      <c r="NIU110" s="11"/>
      <c r="NIV110" s="11"/>
      <c r="NIW110" s="11"/>
      <c r="NIX110" s="11"/>
      <c r="NIY110" s="11"/>
      <c r="NIZ110" s="11"/>
      <c r="NJA110" s="11"/>
      <c r="NJB110" s="11"/>
      <c r="NJC110" s="11"/>
      <c r="NJD110" s="11"/>
      <c r="NJE110" s="11"/>
      <c r="NJF110" s="11"/>
      <c r="NJG110" s="11"/>
      <c r="NJH110" s="11"/>
      <c r="NJI110" s="11"/>
      <c r="NJJ110" s="11"/>
      <c r="NJK110" s="11"/>
      <c r="NJL110" s="11"/>
      <c r="NJM110" s="11"/>
      <c r="NJN110" s="11"/>
      <c r="NJO110" s="11"/>
      <c r="NJP110" s="11"/>
      <c r="NJQ110" s="11"/>
      <c r="NJR110" s="11"/>
      <c r="NJS110" s="11"/>
      <c r="NJT110" s="11"/>
      <c r="NJU110" s="11"/>
      <c r="NJV110" s="11"/>
      <c r="NJW110" s="11"/>
      <c r="NJX110" s="11"/>
      <c r="NJY110" s="11"/>
      <c r="NJZ110" s="11"/>
      <c r="NKA110" s="11"/>
      <c r="NKB110" s="11"/>
      <c r="NKC110" s="11"/>
      <c r="NKD110" s="11"/>
      <c r="NKE110" s="11"/>
      <c r="NKF110" s="11"/>
      <c r="NKG110" s="11"/>
      <c r="NKH110" s="11"/>
      <c r="NKI110" s="11"/>
      <c r="NKJ110" s="11"/>
      <c r="NKK110" s="11"/>
      <c r="NKL110" s="11"/>
      <c r="NKM110" s="11"/>
      <c r="NKN110" s="11"/>
      <c r="NKO110" s="11"/>
      <c r="NKP110" s="11"/>
      <c r="NKQ110" s="11"/>
      <c r="NKR110" s="11"/>
      <c r="NKS110" s="11"/>
      <c r="NKT110" s="11"/>
      <c r="NKU110" s="11"/>
      <c r="NKV110" s="11"/>
      <c r="NKW110" s="11"/>
      <c r="NKX110" s="11"/>
      <c r="NKY110" s="11"/>
      <c r="NKZ110" s="11"/>
      <c r="NLA110" s="11"/>
      <c r="NLB110" s="11"/>
      <c r="NLC110" s="11"/>
      <c r="NLD110" s="11"/>
      <c r="NLE110" s="11"/>
      <c r="NLF110" s="11"/>
      <c r="NLG110" s="11"/>
      <c r="NLH110" s="11"/>
      <c r="NLI110" s="11"/>
      <c r="NLJ110" s="11"/>
      <c r="NLK110" s="11"/>
      <c r="NLL110" s="11"/>
      <c r="NLM110" s="11"/>
      <c r="NLN110" s="11"/>
      <c r="NLO110" s="11"/>
      <c r="NLP110" s="11"/>
      <c r="NLQ110" s="11"/>
      <c r="NLR110" s="11"/>
      <c r="NLS110" s="11"/>
      <c r="NLT110" s="11"/>
      <c r="NLU110" s="11"/>
      <c r="NLV110" s="11"/>
      <c r="NLW110" s="11"/>
      <c r="NLX110" s="11"/>
      <c r="NLY110" s="11"/>
      <c r="NLZ110" s="11"/>
      <c r="NMA110" s="11"/>
      <c r="NMB110" s="11"/>
      <c r="NMC110" s="11"/>
      <c r="NMD110" s="11"/>
      <c r="NME110" s="11"/>
      <c r="NMF110" s="11"/>
      <c r="NMG110" s="11"/>
      <c r="NMH110" s="11"/>
      <c r="NMI110" s="11"/>
      <c r="NMJ110" s="11"/>
      <c r="NMK110" s="11"/>
      <c r="NML110" s="11"/>
      <c r="NMM110" s="11"/>
      <c r="NMN110" s="11"/>
      <c r="NMO110" s="11"/>
      <c r="NMP110" s="11"/>
      <c r="NMQ110" s="11"/>
      <c r="NMR110" s="11"/>
      <c r="NMS110" s="11"/>
      <c r="NMT110" s="11"/>
      <c r="NMU110" s="11"/>
      <c r="NMV110" s="11"/>
      <c r="NMW110" s="11"/>
      <c r="NMX110" s="11"/>
      <c r="NMY110" s="11"/>
      <c r="NMZ110" s="11"/>
      <c r="NNA110" s="11"/>
      <c r="NNB110" s="11"/>
      <c r="NNC110" s="11"/>
      <c r="NND110" s="11"/>
      <c r="NNE110" s="11"/>
      <c r="NNF110" s="11"/>
      <c r="NNG110" s="11"/>
      <c r="NNH110" s="11"/>
      <c r="NNI110" s="11"/>
      <c r="NNJ110" s="11"/>
      <c r="NNK110" s="11"/>
      <c r="NNL110" s="11"/>
      <c r="NNM110" s="11"/>
      <c r="NNN110" s="11"/>
      <c r="NNO110" s="11"/>
      <c r="NNP110" s="11"/>
      <c r="NNQ110" s="11"/>
      <c r="NNR110" s="11"/>
      <c r="NNS110" s="11"/>
      <c r="NNT110" s="11"/>
      <c r="NNU110" s="11"/>
      <c r="NNV110" s="11"/>
      <c r="NNW110" s="11"/>
      <c r="NNX110" s="11"/>
      <c r="NNY110" s="11"/>
      <c r="NNZ110" s="11"/>
      <c r="NOA110" s="11"/>
      <c r="NOB110" s="11"/>
      <c r="NOC110" s="11"/>
      <c r="NOD110" s="11"/>
      <c r="NOE110" s="11"/>
      <c r="NOF110" s="11"/>
      <c r="NOG110" s="11"/>
      <c r="NOH110" s="11"/>
      <c r="NOI110" s="11"/>
      <c r="NOJ110" s="11"/>
      <c r="NOK110" s="11"/>
      <c r="NOL110" s="11"/>
      <c r="NOM110" s="11"/>
      <c r="NON110" s="11"/>
      <c r="NOO110" s="11"/>
      <c r="NOP110" s="11"/>
      <c r="NOQ110" s="11"/>
      <c r="NOR110" s="11"/>
      <c r="NOS110" s="11"/>
      <c r="NOT110" s="11"/>
      <c r="NOU110" s="11"/>
      <c r="NOV110" s="11"/>
      <c r="NOW110" s="11"/>
      <c r="NOX110" s="11"/>
      <c r="NOY110" s="11"/>
      <c r="NOZ110" s="11"/>
      <c r="NPA110" s="11"/>
      <c r="NPB110" s="11"/>
      <c r="NPC110" s="11"/>
      <c r="NPD110" s="11"/>
      <c r="NPE110" s="11"/>
      <c r="NPF110" s="11"/>
      <c r="NPG110" s="11"/>
      <c r="NPH110" s="11"/>
      <c r="NPI110" s="11"/>
      <c r="NPJ110" s="11"/>
      <c r="NPK110" s="11"/>
      <c r="NPL110" s="11"/>
      <c r="NPM110" s="11"/>
      <c r="NPN110" s="11"/>
      <c r="NPO110" s="11"/>
      <c r="NPP110" s="11"/>
      <c r="NPQ110" s="11"/>
      <c r="NPR110" s="11"/>
      <c r="NPS110" s="11"/>
      <c r="NPT110" s="11"/>
      <c r="NPU110" s="11"/>
      <c r="NPV110" s="11"/>
      <c r="NPW110" s="11"/>
      <c r="NPX110" s="11"/>
      <c r="NPY110" s="11"/>
      <c r="NPZ110" s="11"/>
      <c r="NQA110" s="11"/>
      <c r="NQB110" s="11"/>
      <c r="NQC110" s="11"/>
      <c r="NQD110" s="11"/>
      <c r="NQE110" s="11"/>
      <c r="NQF110" s="11"/>
      <c r="NQG110" s="11"/>
      <c r="NQH110" s="11"/>
      <c r="NQI110" s="11"/>
      <c r="NQJ110" s="11"/>
      <c r="NQK110" s="11"/>
      <c r="NQL110" s="11"/>
      <c r="NQM110" s="11"/>
      <c r="NQN110" s="11"/>
      <c r="NQO110" s="11"/>
      <c r="NQP110" s="11"/>
      <c r="NQQ110" s="11"/>
      <c r="NQR110" s="11"/>
      <c r="NQS110" s="11"/>
      <c r="NQT110" s="11"/>
      <c r="NQU110" s="11"/>
      <c r="NQV110" s="11"/>
      <c r="NQW110" s="11"/>
      <c r="NQX110" s="11"/>
      <c r="NQY110" s="11"/>
      <c r="NQZ110" s="11"/>
      <c r="NRA110" s="11"/>
      <c r="NRB110" s="11"/>
      <c r="NRC110" s="11"/>
      <c r="NRD110" s="11"/>
      <c r="NRE110" s="11"/>
      <c r="NRF110" s="11"/>
      <c r="NRG110" s="11"/>
      <c r="NRH110" s="11"/>
      <c r="NRI110" s="11"/>
      <c r="NRJ110" s="11"/>
      <c r="NRK110" s="11"/>
      <c r="NRL110" s="11"/>
      <c r="NRM110" s="11"/>
      <c r="NRN110" s="11"/>
      <c r="NRO110" s="11"/>
      <c r="NRP110" s="11"/>
      <c r="NRQ110" s="11"/>
      <c r="NRR110" s="11"/>
      <c r="NRS110" s="11"/>
      <c r="NRT110" s="11"/>
      <c r="NRU110" s="11"/>
      <c r="NRV110" s="11"/>
      <c r="NRW110" s="11"/>
      <c r="NRX110" s="11"/>
      <c r="NRY110" s="11"/>
      <c r="NRZ110" s="11"/>
      <c r="NSA110" s="11"/>
      <c r="NSB110" s="11"/>
      <c r="NSC110" s="11"/>
      <c r="NSD110" s="11"/>
      <c r="NSE110" s="11"/>
      <c r="NSF110" s="11"/>
      <c r="NSG110" s="11"/>
      <c r="NSH110" s="11"/>
      <c r="NSI110" s="11"/>
      <c r="NSJ110" s="11"/>
      <c r="NSK110" s="11"/>
      <c r="NSL110" s="11"/>
      <c r="NSM110" s="11"/>
      <c r="NSN110" s="11"/>
      <c r="NSO110" s="11"/>
      <c r="NSP110" s="11"/>
      <c r="NSQ110" s="11"/>
      <c r="NSR110" s="11"/>
      <c r="NSS110" s="11"/>
      <c r="NST110" s="11"/>
      <c r="NSU110" s="11"/>
      <c r="NSV110" s="11"/>
      <c r="NSW110" s="11"/>
      <c r="NSX110" s="11"/>
      <c r="NSY110" s="11"/>
      <c r="NSZ110" s="11"/>
      <c r="NTA110" s="11"/>
      <c r="NTB110" s="11"/>
      <c r="NTC110" s="11"/>
      <c r="NTD110" s="11"/>
      <c r="NTE110" s="11"/>
      <c r="NTF110" s="11"/>
      <c r="NTG110" s="11"/>
      <c r="NTH110" s="11"/>
      <c r="NTI110" s="11"/>
      <c r="NTJ110" s="11"/>
      <c r="NTK110" s="11"/>
      <c r="NTL110" s="11"/>
      <c r="NTM110" s="11"/>
      <c r="NTN110" s="11"/>
      <c r="NTO110" s="11"/>
      <c r="NTP110" s="11"/>
      <c r="NTQ110" s="11"/>
      <c r="NTR110" s="11"/>
      <c r="NTS110" s="11"/>
      <c r="NTT110" s="11"/>
      <c r="NTU110" s="11"/>
      <c r="NTV110" s="11"/>
      <c r="NTW110" s="11"/>
      <c r="NTX110" s="11"/>
      <c r="NTY110" s="11"/>
      <c r="NTZ110" s="11"/>
      <c r="NUA110" s="11"/>
      <c r="NUB110" s="11"/>
      <c r="NUC110" s="11"/>
      <c r="NUD110" s="11"/>
      <c r="NUE110" s="11"/>
      <c r="NUF110" s="11"/>
      <c r="NUG110" s="11"/>
      <c r="NUH110" s="11"/>
      <c r="NUI110" s="11"/>
      <c r="NUJ110" s="11"/>
      <c r="NUK110" s="11"/>
      <c r="NUL110" s="11"/>
      <c r="NUM110" s="11"/>
      <c r="NUN110" s="11"/>
      <c r="NUO110" s="11"/>
      <c r="NUP110" s="11"/>
      <c r="NUQ110" s="11"/>
      <c r="NUR110" s="11"/>
      <c r="NUS110" s="11"/>
      <c r="NUT110" s="11"/>
      <c r="NUU110" s="11"/>
      <c r="NUV110" s="11"/>
      <c r="NUW110" s="11"/>
      <c r="NUX110" s="11"/>
      <c r="NUY110" s="11"/>
      <c r="NUZ110" s="11"/>
      <c r="NVA110" s="11"/>
      <c r="NVB110" s="11"/>
      <c r="NVC110" s="11"/>
      <c r="NVD110" s="11"/>
      <c r="NVE110" s="11"/>
      <c r="NVF110" s="11"/>
      <c r="NVG110" s="11"/>
      <c r="NVH110" s="11"/>
      <c r="NVI110" s="11"/>
      <c r="NVJ110" s="11"/>
      <c r="NVK110" s="11"/>
      <c r="NVL110" s="11"/>
      <c r="NVM110" s="11"/>
      <c r="NVN110" s="11"/>
      <c r="NVO110" s="11"/>
      <c r="NVP110" s="11"/>
      <c r="NVQ110" s="11"/>
      <c r="NVR110" s="11"/>
      <c r="NVS110" s="11"/>
      <c r="NVT110" s="11"/>
      <c r="NVU110" s="11"/>
      <c r="NVV110" s="11"/>
      <c r="NVW110" s="11"/>
      <c r="NVX110" s="11"/>
      <c r="NVY110" s="11"/>
      <c r="NVZ110" s="11"/>
      <c r="NWA110" s="11"/>
      <c r="NWB110" s="11"/>
      <c r="NWC110" s="11"/>
      <c r="NWD110" s="11"/>
      <c r="NWE110" s="11"/>
      <c r="NWF110" s="11"/>
      <c r="NWG110" s="11"/>
      <c r="NWH110" s="11"/>
      <c r="NWI110" s="11"/>
      <c r="NWJ110" s="11"/>
      <c r="NWK110" s="11"/>
      <c r="NWL110" s="11"/>
      <c r="NWM110" s="11"/>
      <c r="NWN110" s="11"/>
      <c r="NWO110" s="11"/>
      <c r="NWP110" s="11"/>
      <c r="NWQ110" s="11"/>
      <c r="NWR110" s="11"/>
      <c r="NWS110" s="11"/>
      <c r="NWT110" s="11"/>
      <c r="NWU110" s="11"/>
      <c r="NWV110" s="11"/>
      <c r="NWW110" s="11"/>
      <c r="NWX110" s="11"/>
      <c r="NWY110" s="11"/>
      <c r="NWZ110" s="11"/>
      <c r="NXA110" s="11"/>
      <c r="NXB110" s="11"/>
      <c r="NXC110" s="11"/>
      <c r="NXD110" s="11"/>
      <c r="NXE110" s="11"/>
      <c r="NXF110" s="11"/>
      <c r="NXG110" s="11"/>
      <c r="NXH110" s="11"/>
      <c r="NXI110" s="11"/>
      <c r="NXJ110" s="11"/>
      <c r="NXK110" s="11"/>
      <c r="NXL110" s="11"/>
      <c r="NXM110" s="11"/>
      <c r="NXN110" s="11"/>
      <c r="NXO110" s="11"/>
      <c r="NXP110" s="11"/>
      <c r="NXQ110" s="11"/>
      <c r="NXR110" s="11"/>
      <c r="NXS110" s="11"/>
      <c r="NXT110" s="11"/>
      <c r="NXU110" s="11"/>
      <c r="NXV110" s="11"/>
      <c r="NXW110" s="11"/>
      <c r="NXX110" s="11"/>
      <c r="NXY110" s="11"/>
      <c r="NXZ110" s="11"/>
      <c r="NYA110" s="11"/>
      <c r="NYB110" s="11"/>
      <c r="NYC110" s="11"/>
      <c r="NYD110" s="11"/>
      <c r="NYE110" s="11"/>
      <c r="NYF110" s="11"/>
      <c r="NYG110" s="11"/>
      <c r="NYH110" s="11"/>
      <c r="NYI110" s="11"/>
      <c r="NYJ110" s="11"/>
      <c r="NYK110" s="11"/>
      <c r="NYL110" s="11"/>
      <c r="NYM110" s="11"/>
      <c r="NYN110" s="11"/>
      <c r="NYO110" s="11"/>
      <c r="NYP110" s="11"/>
      <c r="NYQ110" s="11"/>
      <c r="NYR110" s="11"/>
      <c r="NYS110" s="11"/>
      <c r="NYT110" s="11"/>
      <c r="NYU110" s="11"/>
      <c r="NYV110" s="11"/>
      <c r="NYW110" s="11"/>
      <c r="NYX110" s="11"/>
      <c r="NYY110" s="11"/>
      <c r="NYZ110" s="11"/>
      <c r="NZA110" s="11"/>
      <c r="NZB110" s="11"/>
      <c r="NZC110" s="11"/>
      <c r="NZD110" s="11"/>
      <c r="NZE110" s="11"/>
      <c r="NZF110" s="11"/>
      <c r="NZG110" s="11"/>
      <c r="NZH110" s="11"/>
      <c r="NZI110" s="11"/>
      <c r="NZJ110" s="11"/>
      <c r="NZK110" s="11"/>
      <c r="NZL110" s="11"/>
      <c r="NZM110" s="11"/>
      <c r="NZN110" s="11"/>
      <c r="NZO110" s="11"/>
      <c r="NZP110" s="11"/>
      <c r="NZQ110" s="11"/>
      <c r="NZR110" s="11"/>
      <c r="NZS110" s="11"/>
      <c r="NZT110" s="11"/>
      <c r="NZU110" s="11"/>
      <c r="NZV110" s="11"/>
      <c r="NZW110" s="11"/>
      <c r="NZX110" s="11"/>
      <c r="NZY110" s="11"/>
      <c r="NZZ110" s="11"/>
      <c r="OAA110" s="11"/>
      <c r="OAB110" s="11"/>
      <c r="OAC110" s="11"/>
      <c r="OAD110" s="11"/>
      <c r="OAE110" s="11"/>
      <c r="OAF110" s="11"/>
      <c r="OAG110" s="11"/>
      <c r="OAH110" s="11"/>
      <c r="OAI110" s="11"/>
      <c r="OAJ110" s="11"/>
      <c r="OAK110" s="11"/>
      <c r="OAL110" s="11"/>
      <c r="OAM110" s="11"/>
      <c r="OAN110" s="11"/>
      <c r="OAO110" s="11"/>
      <c r="OAP110" s="11"/>
      <c r="OAQ110" s="11"/>
      <c r="OAR110" s="11"/>
      <c r="OAS110" s="11"/>
      <c r="OAT110" s="11"/>
      <c r="OAU110" s="11"/>
      <c r="OAV110" s="11"/>
      <c r="OAW110" s="11"/>
      <c r="OAX110" s="11"/>
      <c r="OAY110" s="11"/>
      <c r="OAZ110" s="11"/>
      <c r="OBA110" s="11"/>
      <c r="OBB110" s="11"/>
      <c r="OBC110" s="11"/>
      <c r="OBD110" s="11"/>
      <c r="OBE110" s="11"/>
      <c r="OBF110" s="11"/>
      <c r="OBG110" s="11"/>
      <c r="OBH110" s="11"/>
      <c r="OBI110" s="11"/>
      <c r="OBJ110" s="11"/>
      <c r="OBK110" s="11"/>
      <c r="OBL110" s="11"/>
      <c r="OBM110" s="11"/>
      <c r="OBN110" s="11"/>
      <c r="OBO110" s="11"/>
      <c r="OBP110" s="11"/>
      <c r="OBQ110" s="11"/>
      <c r="OBR110" s="11"/>
      <c r="OBS110" s="11"/>
      <c r="OBT110" s="11"/>
      <c r="OBU110" s="11"/>
      <c r="OBV110" s="11"/>
      <c r="OBW110" s="11"/>
      <c r="OBX110" s="11"/>
      <c r="OBY110" s="11"/>
      <c r="OBZ110" s="11"/>
      <c r="OCA110" s="11"/>
      <c r="OCB110" s="11"/>
      <c r="OCC110" s="11"/>
      <c r="OCD110" s="11"/>
      <c r="OCE110" s="11"/>
      <c r="OCF110" s="11"/>
      <c r="OCG110" s="11"/>
      <c r="OCH110" s="11"/>
      <c r="OCI110" s="11"/>
      <c r="OCJ110" s="11"/>
      <c r="OCK110" s="11"/>
      <c r="OCL110" s="11"/>
      <c r="OCM110" s="11"/>
      <c r="OCN110" s="11"/>
      <c r="OCO110" s="11"/>
      <c r="OCP110" s="11"/>
      <c r="OCQ110" s="11"/>
      <c r="OCR110" s="11"/>
      <c r="OCS110" s="11"/>
      <c r="OCT110" s="11"/>
      <c r="OCU110" s="11"/>
      <c r="OCV110" s="11"/>
      <c r="OCW110" s="11"/>
      <c r="OCX110" s="11"/>
      <c r="OCY110" s="11"/>
      <c r="OCZ110" s="11"/>
      <c r="ODA110" s="11"/>
      <c r="ODB110" s="11"/>
      <c r="ODC110" s="11"/>
      <c r="ODD110" s="11"/>
      <c r="ODE110" s="11"/>
      <c r="ODF110" s="11"/>
      <c r="ODG110" s="11"/>
      <c r="ODH110" s="11"/>
      <c r="ODI110" s="11"/>
      <c r="ODJ110" s="11"/>
      <c r="ODK110" s="11"/>
      <c r="ODL110" s="11"/>
      <c r="ODM110" s="11"/>
      <c r="ODN110" s="11"/>
      <c r="ODO110" s="11"/>
      <c r="ODP110" s="11"/>
      <c r="ODQ110" s="11"/>
      <c r="ODR110" s="11"/>
      <c r="ODS110" s="11"/>
      <c r="ODT110" s="11"/>
      <c r="ODU110" s="11"/>
      <c r="ODV110" s="11"/>
      <c r="ODW110" s="11"/>
      <c r="ODX110" s="11"/>
      <c r="ODY110" s="11"/>
      <c r="ODZ110" s="11"/>
      <c r="OEA110" s="11"/>
      <c r="OEB110" s="11"/>
      <c r="OEC110" s="11"/>
      <c r="OED110" s="11"/>
      <c r="OEE110" s="11"/>
      <c r="OEF110" s="11"/>
      <c r="OEG110" s="11"/>
      <c r="OEH110" s="11"/>
      <c r="OEI110" s="11"/>
      <c r="OEJ110" s="11"/>
      <c r="OEK110" s="11"/>
      <c r="OEL110" s="11"/>
      <c r="OEM110" s="11"/>
      <c r="OEN110" s="11"/>
      <c r="OEO110" s="11"/>
      <c r="OEP110" s="11"/>
      <c r="OEQ110" s="11"/>
      <c r="OER110" s="11"/>
      <c r="OES110" s="11"/>
      <c r="OET110" s="11"/>
      <c r="OEU110" s="11"/>
      <c r="OEV110" s="11"/>
      <c r="OEW110" s="11"/>
      <c r="OEX110" s="11"/>
      <c r="OEY110" s="11"/>
      <c r="OEZ110" s="11"/>
      <c r="OFA110" s="11"/>
      <c r="OFB110" s="11"/>
      <c r="OFC110" s="11"/>
      <c r="OFD110" s="11"/>
      <c r="OFE110" s="11"/>
      <c r="OFF110" s="11"/>
      <c r="OFG110" s="11"/>
      <c r="OFH110" s="11"/>
      <c r="OFI110" s="11"/>
      <c r="OFJ110" s="11"/>
      <c r="OFK110" s="11"/>
      <c r="OFL110" s="11"/>
      <c r="OFM110" s="11"/>
      <c r="OFN110" s="11"/>
      <c r="OFO110" s="11"/>
      <c r="OFP110" s="11"/>
      <c r="OFQ110" s="11"/>
      <c r="OFR110" s="11"/>
      <c r="OFS110" s="11"/>
      <c r="OFT110" s="11"/>
      <c r="OFU110" s="11"/>
      <c r="OFV110" s="11"/>
      <c r="OFW110" s="11"/>
      <c r="OFX110" s="11"/>
      <c r="OFY110" s="11"/>
      <c r="OFZ110" s="11"/>
      <c r="OGA110" s="11"/>
      <c r="OGB110" s="11"/>
      <c r="OGC110" s="11"/>
      <c r="OGD110" s="11"/>
      <c r="OGE110" s="11"/>
      <c r="OGF110" s="11"/>
      <c r="OGG110" s="11"/>
      <c r="OGH110" s="11"/>
      <c r="OGI110" s="11"/>
      <c r="OGJ110" s="11"/>
      <c r="OGK110" s="11"/>
      <c r="OGL110" s="11"/>
      <c r="OGM110" s="11"/>
      <c r="OGN110" s="11"/>
      <c r="OGO110" s="11"/>
      <c r="OGP110" s="11"/>
      <c r="OGQ110" s="11"/>
      <c r="OGR110" s="11"/>
      <c r="OGS110" s="11"/>
      <c r="OGT110" s="11"/>
      <c r="OGU110" s="11"/>
      <c r="OGV110" s="11"/>
      <c r="OGW110" s="11"/>
      <c r="OGX110" s="11"/>
      <c r="OGY110" s="11"/>
      <c r="OGZ110" s="11"/>
      <c r="OHA110" s="11"/>
      <c r="OHB110" s="11"/>
      <c r="OHC110" s="11"/>
      <c r="OHD110" s="11"/>
      <c r="OHE110" s="11"/>
      <c r="OHF110" s="11"/>
      <c r="OHG110" s="11"/>
      <c r="OHH110" s="11"/>
      <c r="OHI110" s="11"/>
      <c r="OHJ110" s="11"/>
      <c r="OHK110" s="11"/>
      <c r="OHL110" s="11"/>
      <c r="OHM110" s="11"/>
      <c r="OHN110" s="11"/>
      <c r="OHO110" s="11"/>
      <c r="OHP110" s="11"/>
      <c r="OHQ110" s="11"/>
      <c r="OHR110" s="11"/>
      <c r="OHS110" s="11"/>
      <c r="OHT110" s="11"/>
      <c r="OHU110" s="11"/>
      <c r="OHV110" s="11"/>
      <c r="OHW110" s="11"/>
      <c r="OHX110" s="11"/>
      <c r="OHY110" s="11"/>
      <c r="OHZ110" s="11"/>
      <c r="OIA110" s="11"/>
      <c r="OIB110" s="11"/>
      <c r="OIC110" s="11"/>
      <c r="OID110" s="11"/>
      <c r="OIE110" s="11"/>
      <c r="OIF110" s="11"/>
      <c r="OIG110" s="11"/>
      <c r="OIH110" s="11"/>
      <c r="OII110" s="11"/>
      <c r="OIJ110" s="11"/>
      <c r="OIK110" s="11"/>
      <c r="OIL110" s="11"/>
      <c r="OIM110" s="11"/>
      <c r="OIN110" s="11"/>
      <c r="OIO110" s="11"/>
      <c r="OIP110" s="11"/>
      <c r="OIQ110" s="11"/>
      <c r="OIR110" s="11"/>
      <c r="OIS110" s="11"/>
      <c r="OIT110" s="11"/>
      <c r="OIU110" s="11"/>
      <c r="OIV110" s="11"/>
      <c r="OIW110" s="11"/>
      <c r="OIX110" s="11"/>
      <c r="OIY110" s="11"/>
      <c r="OIZ110" s="11"/>
      <c r="OJA110" s="11"/>
      <c r="OJB110" s="11"/>
      <c r="OJC110" s="11"/>
      <c r="OJD110" s="11"/>
      <c r="OJE110" s="11"/>
      <c r="OJF110" s="11"/>
      <c r="OJG110" s="11"/>
      <c r="OJH110" s="11"/>
      <c r="OJI110" s="11"/>
      <c r="OJJ110" s="11"/>
      <c r="OJK110" s="11"/>
      <c r="OJL110" s="11"/>
      <c r="OJM110" s="11"/>
      <c r="OJN110" s="11"/>
      <c r="OJO110" s="11"/>
      <c r="OJP110" s="11"/>
      <c r="OJQ110" s="11"/>
      <c r="OJR110" s="11"/>
      <c r="OJS110" s="11"/>
      <c r="OJT110" s="11"/>
      <c r="OJU110" s="11"/>
      <c r="OJV110" s="11"/>
      <c r="OJW110" s="11"/>
      <c r="OJX110" s="11"/>
      <c r="OJY110" s="11"/>
      <c r="OJZ110" s="11"/>
      <c r="OKA110" s="11"/>
      <c r="OKB110" s="11"/>
      <c r="OKC110" s="11"/>
      <c r="OKD110" s="11"/>
      <c r="OKE110" s="11"/>
      <c r="OKF110" s="11"/>
      <c r="OKG110" s="11"/>
      <c r="OKH110" s="11"/>
      <c r="OKI110" s="11"/>
      <c r="OKJ110" s="11"/>
      <c r="OKK110" s="11"/>
      <c r="OKL110" s="11"/>
      <c r="OKM110" s="11"/>
      <c r="OKN110" s="11"/>
      <c r="OKO110" s="11"/>
      <c r="OKP110" s="11"/>
      <c r="OKQ110" s="11"/>
      <c r="OKR110" s="11"/>
      <c r="OKS110" s="11"/>
      <c r="OKT110" s="11"/>
      <c r="OKU110" s="11"/>
      <c r="OKV110" s="11"/>
      <c r="OKW110" s="11"/>
      <c r="OKX110" s="11"/>
      <c r="OKY110" s="11"/>
      <c r="OKZ110" s="11"/>
      <c r="OLA110" s="11"/>
      <c r="OLB110" s="11"/>
      <c r="OLC110" s="11"/>
      <c r="OLD110" s="11"/>
      <c r="OLE110" s="11"/>
      <c r="OLF110" s="11"/>
      <c r="OLG110" s="11"/>
      <c r="OLH110" s="11"/>
      <c r="OLI110" s="11"/>
      <c r="OLJ110" s="11"/>
      <c r="OLK110" s="11"/>
      <c r="OLL110" s="11"/>
      <c r="OLM110" s="11"/>
      <c r="OLN110" s="11"/>
      <c r="OLO110" s="11"/>
      <c r="OLP110" s="11"/>
      <c r="OLQ110" s="11"/>
      <c r="OLR110" s="11"/>
      <c r="OLS110" s="11"/>
      <c r="OLT110" s="11"/>
      <c r="OLU110" s="11"/>
      <c r="OLV110" s="11"/>
      <c r="OLW110" s="11"/>
      <c r="OLX110" s="11"/>
      <c r="OLY110" s="11"/>
      <c r="OLZ110" s="11"/>
      <c r="OMA110" s="11"/>
      <c r="OMB110" s="11"/>
      <c r="OMC110" s="11"/>
      <c r="OMD110" s="11"/>
      <c r="OME110" s="11"/>
      <c r="OMF110" s="11"/>
      <c r="OMG110" s="11"/>
      <c r="OMH110" s="11"/>
      <c r="OMI110" s="11"/>
      <c r="OMJ110" s="11"/>
      <c r="OMK110" s="11"/>
      <c r="OML110" s="11"/>
      <c r="OMM110" s="11"/>
      <c r="OMN110" s="11"/>
      <c r="OMO110" s="11"/>
      <c r="OMP110" s="11"/>
      <c r="OMQ110" s="11"/>
      <c r="OMR110" s="11"/>
      <c r="OMS110" s="11"/>
      <c r="OMT110" s="11"/>
      <c r="OMU110" s="11"/>
      <c r="OMV110" s="11"/>
      <c r="OMW110" s="11"/>
      <c r="OMX110" s="11"/>
      <c r="OMY110" s="11"/>
      <c r="OMZ110" s="11"/>
      <c r="ONA110" s="11"/>
      <c r="ONB110" s="11"/>
      <c r="ONC110" s="11"/>
      <c r="OND110" s="11"/>
      <c r="ONE110" s="11"/>
      <c r="ONF110" s="11"/>
      <c r="ONG110" s="11"/>
      <c r="ONH110" s="11"/>
      <c r="ONI110" s="11"/>
      <c r="ONJ110" s="11"/>
      <c r="ONK110" s="11"/>
      <c r="ONL110" s="11"/>
      <c r="ONM110" s="11"/>
      <c r="ONN110" s="11"/>
      <c r="ONO110" s="11"/>
      <c r="ONP110" s="11"/>
      <c r="ONQ110" s="11"/>
      <c r="ONR110" s="11"/>
      <c r="ONS110" s="11"/>
      <c r="ONT110" s="11"/>
      <c r="ONU110" s="11"/>
      <c r="ONV110" s="11"/>
      <c r="ONW110" s="11"/>
      <c r="ONX110" s="11"/>
      <c r="ONY110" s="11"/>
      <c r="ONZ110" s="11"/>
      <c r="OOA110" s="11"/>
      <c r="OOB110" s="11"/>
      <c r="OOC110" s="11"/>
      <c r="OOD110" s="11"/>
      <c r="OOE110" s="11"/>
      <c r="OOF110" s="11"/>
      <c r="OOG110" s="11"/>
      <c r="OOH110" s="11"/>
      <c r="OOI110" s="11"/>
      <c r="OOJ110" s="11"/>
      <c r="OOK110" s="11"/>
      <c r="OOL110" s="11"/>
      <c r="OOM110" s="11"/>
      <c r="OON110" s="11"/>
      <c r="OOO110" s="11"/>
      <c r="OOP110" s="11"/>
      <c r="OOQ110" s="11"/>
      <c r="OOR110" s="11"/>
      <c r="OOS110" s="11"/>
      <c r="OOT110" s="11"/>
      <c r="OOU110" s="11"/>
      <c r="OOV110" s="11"/>
      <c r="OOW110" s="11"/>
      <c r="OOX110" s="11"/>
      <c r="OOY110" s="11"/>
      <c r="OOZ110" s="11"/>
      <c r="OPA110" s="11"/>
      <c r="OPB110" s="11"/>
      <c r="OPC110" s="11"/>
      <c r="OPD110" s="11"/>
      <c r="OPE110" s="11"/>
      <c r="OPF110" s="11"/>
      <c r="OPG110" s="11"/>
      <c r="OPH110" s="11"/>
      <c r="OPI110" s="11"/>
      <c r="OPJ110" s="11"/>
      <c r="OPK110" s="11"/>
      <c r="OPL110" s="11"/>
      <c r="OPM110" s="11"/>
      <c r="OPN110" s="11"/>
      <c r="OPO110" s="11"/>
      <c r="OPP110" s="11"/>
      <c r="OPQ110" s="11"/>
      <c r="OPR110" s="11"/>
      <c r="OPS110" s="11"/>
      <c r="OPT110" s="11"/>
      <c r="OPU110" s="11"/>
      <c r="OPV110" s="11"/>
      <c r="OPW110" s="11"/>
      <c r="OPX110" s="11"/>
      <c r="OPY110" s="11"/>
      <c r="OPZ110" s="11"/>
      <c r="OQA110" s="11"/>
      <c r="OQB110" s="11"/>
      <c r="OQC110" s="11"/>
      <c r="OQD110" s="11"/>
      <c r="OQE110" s="11"/>
      <c r="OQF110" s="11"/>
      <c r="OQG110" s="11"/>
      <c r="OQH110" s="11"/>
      <c r="OQI110" s="11"/>
      <c r="OQJ110" s="11"/>
      <c r="OQK110" s="11"/>
      <c r="OQL110" s="11"/>
      <c r="OQM110" s="11"/>
      <c r="OQN110" s="11"/>
      <c r="OQO110" s="11"/>
      <c r="OQP110" s="11"/>
      <c r="OQQ110" s="11"/>
      <c r="OQR110" s="11"/>
      <c r="OQS110" s="11"/>
      <c r="OQT110" s="11"/>
      <c r="OQU110" s="11"/>
      <c r="OQV110" s="11"/>
      <c r="OQW110" s="11"/>
      <c r="OQX110" s="11"/>
      <c r="OQY110" s="11"/>
      <c r="OQZ110" s="11"/>
      <c r="ORA110" s="11"/>
      <c r="ORB110" s="11"/>
      <c r="ORC110" s="11"/>
      <c r="ORD110" s="11"/>
      <c r="ORE110" s="11"/>
      <c r="ORF110" s="11"/>
      <c r="ORG110" s="11"/>
      <c r="ORH110" s="11"/>
      <c r="ORI110" s="11"/>
      <c r="ORJ110" s="11"/>
      <c r="ORK110" s="11"/>
      <c r="ORL110" s="11"/>
      <c r="ORM110" s="11"/>
      <c r="ORN110" s="11"/>
      <c r="ORO110" s="11"/>
      <c r="ORP110" s="11"/>
      <c r="ORQ110" s="11"/>
      <c r="ORR110" s="11"/>
      <c r="ORS110" s="11"/>
      <c r="ORT110" s="11"/>
      <c r="ORU110" s="11"/>
      <c r="ORV110" s="11"/>
      <c r="ORW110" s="11"/>
      <c r="ORX110" s="11"/>
      <c r="ORY110" s="11"/>
      <c r="ORZ110" s="11"/>
      <c r="OSA110" s="11"/>
      <c r="OSB110" s="11"/>
      <c r="OSC110" s="11"/>
      <c r="OSD110" s="11"/>
      <c r="OSE110" s="11"/>
      <c r="OSF110" s="11"/>
      <c r="OSG110" s="11"/>
      <c r="OSH110" s="11"/>
      <c r="OSI110" s="11"/>
      <c r="OSJ110" s="11"/>
      <c r="OSK110" s="11"/>
      <c r="OSL110" s="11"/>
      <c r="OSM110" s="11"/>
      <c r="OSN110" s="11"/>
      <c r="OSO110" s="11"/>
      <c r="OSP110" s="11"/>
      <c r="OSQ110" s="11"/>
      <c r="OSR110" s="11"/>
      <c r="OSS110" s="11"/>
      <c r="OST110" s="11"/>
      <c r="OSU110" s="11"/>
      <c r="OSV110" s="11"/>
      <c r="OSW110" s="11"/>
      <c r="OSX110" s="11"/>
      <c r="OSY110" s="11"/>
      <c r="OSZ110" s="11"/>
      <c r="OTA110" s="11"/>
      <c r="OTB110" s="11"/>
      <c r="OTC110" s="11"/>
      <c r="OTD110" s="11"/>
      <c r="OTE110" s="11"/>
      <c r="OTF110" s="11"/>
      <c r="OTG110" s="11"/>
      <c r="OTH110" s="11"/>
      <c r="OTI110" s="11"/>
      <c r="OTJ110" s="11"/>
      <c r="OTK110" s="11"/>
      <c r="OTL110" s="11"/>
      <c r="OTM110" s="11"/>
      <c r="OTN110" s="11"/>
      <c r="OTO110" s="11"/>
      <c r="OTP110" s="11"/>
      <c r="OTQ110" s="11"/>
      <c r="OTR110" s="11"/>
      <c r="OTS110" s="11"/>
      <c r="OTT110" s="11"/>
      <c r="OTU110" s="11"/>
      <c r="OTV110" s="11"/>
      <c r="OTW110" s="11"/>
      <c r="OTX110" s="11"/>
      <c r="OTY110" s="11"/>
      <c r="OTZ110" s="11"/>
      <c r="OUA110" s="11"/>
      <c r="OUB110" s="11"/>
      <c r="OUC110" s="11"/>
      <c r="OUD110" s="11"/>
      <c r="OUE110" s="11"/>
      <c r="OUF110" s="11"/>
      <c r="OUG110" s="11"/>
      <c r="OUH110" s="11"/>
      <c r="OUI110" s="11"/>
      <c r="OUJ110" s="11"/>
      <c r="OUK110" s="11"/>
      <c r="OUL110" s="11"/>
      <c r="OUM110" s="11"/>
      <c r="OUN110" s="11"/>
      <c r="OUO110" s="11"/>
      <c r="OUP110" s="11"/>
      <c r="OUQ110" s="11"/>
      <c r="OUR110" s="11"/>
      <c r="OUS110" s="11"/>
      <c r="OUT110" s="11"/>
      <c r="OUU110" s="11"/>
      <c r="OUV110" s="11"/>
      <c r="OUW110" s="11"/>
      <c r="OUX110" s="11"/>
      <c r="OUY110" s="11"/>
      <c r="OUZ110" s="11"/>
      <c r="OVA110" s="11"/>
      <c r="OVB110" s="11"/>
      <c r="OVC110" s="11"/>
      <c r="OVD110" s="11"/>
      <c r="OVE110" s="11"/>
      <c r="OVF110" s="11"/>
      <c r="OVG110" s="11"/>
      <c r="OVH110" s="11"/>
      <c r="OVI110" s="11"/>
      <c r="OVJ110" s="11"/>
      <c r="OVK110" s="11"/>
      <c r="OVL110" s="11"/>
      <c r="OVM110" s="11"/>
      <c r="OVN110" s="11"/>
      <c r="OVO110" s="11"/>
      <c r="OVP110" s="11"/>
      <c r="OVQ110" s="11"/>
      <c r="OVR110" s="11"/>
      <c r="OVS110" s="11"/>
      <c r="OVT110" s="11"/>
      <c r="OVU110" s="11"/>
      <c r="OVV110" s="11"/>
      <c r="OVW110" s="11"/>
      <c r="OVX110" s="11"/>
      <c r="OVY110" s="11"/>
      <c r="OVZ110" s="11"/>
      <c r="OWA110" s="11"/>
      <c r="OWB110" s="11"/>
      <c r="OWC110" s="11"/>
      <c r="OWD110" s="11"/>
      <c r="OWE110" s="11"/>
      <c r="OWF110" s="11"/>
      <c r="OWG110" s="11"/>
      <c r="OWH110" s="11"/>
      <c r="OWI110" s="11"/>
      <c r="OWJ110" s="11"/>
      <c r="OWK110" s="11"/>
      <c r="OWL110" s="11"/>
      <c r="OWM110" s="11"/>
      <c r="OWN110" s="11"/>
      <c r="OWO110" s="11"/>
      <c r="OWP110" s="11"/>
      <c r="OWQ110" s="11"/>
      <c r="OWR110" s="11"/>
      <c r="OWS110" s="11"/>
      <c r="OWT110" s="11"/>
      <c r="OWU110" s="11"/>
      <c r="OWV110" s="11"/>
      <c r="OWW110" s="11"/>
      <c r="OWX110" s="11"/>
      <c r="OWY110" s="11"/>
      <c r="OWZ110" s="11"/>
      <c r="OXA110" s="11"/>
      <c r="OXB110" s="11"/>
      <c r="OXC110" s="11"/>
      <c r="OXD110" s="11"/>
      <c r="OXE110" s="11"/>
      <c r="OXF110" s="11"/>
      <c r="OXG110" s="11"/>
      <c r="OXH110" s="11"/>
      <c r="OXI110" s="11"/>
      <c r="OXJ110" s="11"/>
      <c r="OXK110" s="11"/>
      <c r="OXL110" s="11"/>
      <c r="OXM110" s="11"/>
      <c r="OXN110" s="11"/>
      <c r="OXO110" s="11"/>
      <c r="OXP110" s="11"/>
      <c r="OXQ110" s="11"/>
      <c r="OXR110" s="11"/>
      <c r="OXS110" s="11"/>
      <c r="OXT110" s="11"/>
      <c r="OXU110" s="11"/>
      <c r="OXV110" s="11"/>
      <c r="OXW110" s="11"/>
      <c r="OXX110" s="11"/>
      <c r="OXY110" s="11"/>
      <c r="OXZ110" s="11"/>
      <c r="OYA110" s="11"/>
      <c r="OYB110" s="11"/>
      <c r="OYC110" s="11"/>
      <c r="OYD110" s="11"/>
      <c r="OYE110" s="11"/>
      <c r="OYF110" s="11"/>
      <c r="OYG110" s="11"/>
      <c r="OYH110" s="11"/>
      <c r="OYI110" s="11"/>
      <c r="OYJ110" s="11"/>
      <c r="OYK110" s="11"/>
      <c r="OYL110" s="11"/>
      <c r="OYM110" s="11"/>
      <c r="OYN110" s="11"/>
      <c r="OYO110" s="11"/>
      <c r="OYP110" s="11"/>
      <c r="OYQ110" s="11"/>
      <c r="OYR110" s="11"/>
      <c r="OYS110" s="11"/>
      <c r="OYT110" s="11"/>
      <c r="OYU110" s="11"/>
      <c r="OYV110" s="11"/>
      <c r="OYW110" s="11"/>
      <c r="OYX110" s="11"/>
      <c r="OYY110" s="11"/>
      <c r="OYZ110" s="11"/>
      <c r="OZA110" s="11"/>
      <c r="OZB110" s="11"/>
      <c r="OZC110" s="11"/>
      <c r="OZD110" s="11"/>
      <c r="OZE110" s="11"/>
      <c r="OZF110" s="11"/>
      <c r="OZG110" s="11"/>
      <c r="OZH110" s="11"/>
      <c r="OZI110" s="11"/>
      <c r="OZJ110" s="11"/>
      <c r="OZK110" s="11"/>
      <c r="OZL110" s="11"/>
      <c r="OZM110" s="11"/>
      <c r="OZN110" s="11"/>
      <c r="OZO110" s="11"/>
      <c r="OZP110" s="11"/>
      <c r="OZQ110" s="11"/>
      <c r="OZR110" s="11"/>
      <c r="OZS110" s="11"/>
      <c r="OZT110" s="11"/>
      <c r="OZU110" s="11"/>
      <c r="OZV110" s="11"/>
      <c r="OZW110" s="11"/>
      <c r="OZX110" s="11"/>
      <c r="OZY110" s="11"/>
      <c r="OZZ110" s="11"/>
      <c r="PAA110" s="11"/>
      <c r="PAB110" s="11"/>
      <c r="PAC110" s="11"/>
      <c r="PAD110" s="11"/>
      <c r="PAE110" s="11"/>
      <c r="PAF110" s="11"/>
      <c r="PAG110" s="11"/>
      <c r="PAH110" s="11"/>
      <c r="PAI110" s="11"/>
      <c r="PAJ110" s="11"/>
      <c r="PAK110" s="11"/>
      <c r="PAL110" s="11"/>
      <c r="PAM110" s="11"/>
      <c r="PAN110" s="11"/>
      <c r="PAO110" s="11"/>
      <c r="PAP110" s="11"/>
      <c r="PAQ110" s="11"/>
      <c r="PAR110" s="11"/>
      <c r="PAS110" s="11"/>
      <c r="PAT110" s="11"/>
      <c r="PAU110" s="11"/>
      <c r="PAV110" s="11"/>
      <c r="PAW110" s="11"/>
      <c r="PAX110" s="11"/>
      <c r="PAY110" s="11"/>
      <c r="PAZ110" s="11"/>
      <c r="PBA110" s="11"/>
      <c r="PBB110" s="11"/>
      <c r="PBC110" s="11"/>
      <c r="PBD110" s="11"/>
      <c r="PBE110" s="11"/>
      <c r="PBF110" s="11"/>
      <c r="PBG110" s="11"/>
      <c r="PBH110" s="11"/>
      <c r="PBI110" s="11"/>
      <c r="PBJ110" s="11"/>
      <c r="PBK110" s="11"/>
      <c r="PBL110" s="11"/>
      <c r="PBM110" s="11"/>
      <c r="PBN110" s="11"/>
      <c r="PBO110" s="11"/>
      <c r="PBP110" s="11"/>
      <c r="PBQ110" s="11"/>
      <c r="PBR110" s="11"/>
      <c r="PBS110" s="11"/>
      <c r="PBT110" s="11"/>
      <c r="PBU110" s="11"/>
      <c r="PBV110" s="11"/>
      <c r="PBW110" s="11"/>
      <c r="PBX110" s="11"/>
      <c r="PBY110" s="11"/>
      <c r="PBZ110" s="11"/>
      <c r="PCA110" s="11"/>
      <c r="PCB110" s="11"/>
      <c r="PCC110" s="11"/>
      <c r="PCD110" s="11"/>
      <c r="PCE110" s="11"/>
      <c r="PCF110" s="11"/>
      <c r="PCG110" s="11"/>
      <c r="PCH110" s="11"/>
      <c r="PCI110" s="11"/>
      <c r="PCJ110" s="11"/>
      <c r="PCK110" s="11"/>
      <c r="PCL110" s="11"/>
      <c r="PCM110" s="11"/>
      <c r="PCN110" s="11"/>
      <c r="PCO110" s="11"/>
      <c r="PCP110" s="11"/>
      <c r="PCQ110" s="11"/>
      <c r="PCR110" s="11"/>
      <c r="PCS110" s="11"/>
      <c r="PCT110" s="11"/>
      <c r="PCU110" s="11"/>
      <c r="PCV110" s="11"/>
      <c r="PCW110" s="11"/>
      <c r="PCX110" s="11"/>
      <c r="PCY110" s="11"/>
      <c r="PCZ110" s="11"/>
      <c r="PDA110" s="11"/>
      <c r="PDB110" s="11"/>
      <c r="PDC110" s="11"/>
      <c r="PDD110" s="11"/>
      <c r="PDE110" s="11"/>
      <c r="PDF110" s="11"/>
      <c r="PDG110" s="11"/>
      <c r="PDH110" s="11"/>
      <c r="PDI110" s="11"/>
      <c r="PDJ110" s="11"/>
      <c r="PDK110" s="11"/>
      <c r="PDL110" s="11"/>
      <c r="PDM110" s="11"/>
      <c r="PDN110" s="11"/>
      <c r="PDO110" s="11"/>
      <c r="PDP110" s="11"/>
      <c r="PDQ110" s="11"/>
      <c r="PDR110" s="11"/>
      <c r="PDS110" s="11"/>
      <c r="PDT110" s="11"/>
      <c r="PDU110" s="11"/>
      <c r="PDV110" s="11"/>
      <c r="PDW110" s="11"/>
      <c r="PDX110" s="11"/>
      <c r="PDY110" s="11"/>
      <c r="PDZ110" s="11"/>
      <c r="PEA110" s="11"/>
      <c r="PEB110" s="11"/>
      <c r="PEC110" s="11"/>
      <c r="PED110" s="11"/>
      <c r="PEE110" s="11"/>
      <c r="PEF110" s="11"/>
      <c r="PEG110" s="11"/>
      <c r="PEH110" s="11"/>
      <c r="PEI110" s="11"/>
      <c r="PEJ110" s="11"/>
      <c r="PEK110" s="11"/>
      <c r="PEL110" s="11"/>
      <c r="PEM110" s="11"/>
      <c r="PEN110" s="11"/>
      <c r="PEO110" s="11"/>
      <c r="PEP110" s="11"/>
      <c r="PEQ110" s="11"/>
      <c r="PER110" s="11"/>
      <c r="PES110" s="11"/>
      <c r="PET110" s="11"/>
      <c r="PEU110" s="11"/>
      <c r="PEV110" s="11"/>
      <c r="PEW110" s="11"/>
      <c r="PEX110" s="11"/>
      <c r="PEY110" s="11"/>
      <c r="PEZ110" s="11"/>
      <c r="PFA110" s="11"/>
      <c r="PFB110" s="11"/>
      <c r="PFC110" s="11"/>
      <c r="PFD110" s="11"/>
      <c r="PFE110" s="11"/>
      <c r="PFF110" s="11"/>
      <c r="PFG110" s="11"/>
      <c r="PFH110" s="11"/>
      <c r="PFI110" s="11"/>
      <c r="PFJ110" s="11"/>
      <c r="PFK110" s="11"/>
      <c r="PFL110" s="11"/>
      <c r="PFM110" s="11"/>
      <c r="PFN110" s="11"/>
      <c r="PFO110" s="11"/>
      <c r="PFP110" s="11"/>
      <c r="PFQ110" s="11"/>
      <c r="PFR110" s="11"/>
      <c r="PFS110" s="11"/>
      <c r="PFT110" s="11"/>
      <c r="PFU110" s="11"/>
      <c r="PFV110" s="11"/>
      <c r="PFW110" s="11"/>
      <c r="PFX110" s="11"/>
      <c r="PFY110" s="11"/>
      <c r="PFZ110" s="11"/>
      <c r="PGA110" s="11"/>
      <c r="PGB110" s="11"/>
      <c r="PGC110" s="11"/>
      <c r="PGD110" s="11"/>
      <c r="PGE110" s="11"/>
      <c r="PGF110" s="11"/>
      <c r="PGG110" s="11"/>
      <c r="PGH110" s="11"/>
      <c r="PGI110" s="11"/>
      <c r="PGJ110" s="11"/>
      <c r="PGK110" s="11"/>
      <c r="PGL110" s="11"/>
      <c r="PGM110" s="11"/>
      <c r="PGN110" s="11"/>
      <c r="PGO110" s="11"/>
      <c r="PGP110" s="11"/>
      <c r="PGQ110" s="11"/>
      <c r="PGR110" s="11"/>
      <c r="PGS110" s="11"/>
      <c r="PGT110" s="11"/>
      <c r="PGU110" s="11"/>
      <c r="PGV110" s="11"/>
      <c r="PGW110" s="11"/>
      <c r="PGX110" s="11"/>
      <c r="PGY110" s="11"/>
      <c r="PGZ110" s="11"/>
      <c r="PHA110" s="11"/>
      <c r="PHB110" s="11"/>
      <c r="PHC110" s="11"/>
      <c r="PHD110" s="11"/>
      <c r="PHE110" s="11"/>
      <c r="PHF110" s="11"/>
      <c r="PHG110" s="11"/>
      <c r="PHH110" s="11"/>
      <c r="PHI110" s="11"/>
      <c r="PHJ110" s="11"/>
      <c r="PHK110" s="11"/>
      <c r="PHL110" s="11"/>
      <c r="PHM110" s="11"/>
      <c r="PHN110" s="11"/>
      <c r="PHO110" s="11"/>
      <c r="PHP110" s="11"/>
      <c r="PHQ110" s="11"/>
      <c r="PHR110" s="11"/>
      <c r="PHS110" s="11"/>
      <c r="PHT110" s="11"/>
      <c r="PHU110" s="11"/>
      <c r="PHV110" s="11"/>
      <c r="PHW110" s="11"/>
      <c r="PHX110" s="11"/>
      <c r="PHY110" s="11"/>
      <c r="PHZ110" s="11"/>
      <c r="PIA110" s="11"/>
      <c r="PIB110" s="11"/>
      <c r="PIC110" s="11"/>
      <c r="PID110" s="11"/>
      <c r="PIE110" s="11"/>
      <c r="PIF110" s="11"/>
      <c r="PIG110" s="11"/>
      <c r="PIH110" s="11"/>
      <c r="PII110" s="11"/>
      <c r="PIJ110" s="11"/>
      <c r="PIK110" s="11"/>
      <c r="PIL110" s="11"/>
      <c r="PIM110" s="11"/>
      <c r="PIN110" s="11"/>
      <c r="PIO110" s="11"/>
      <c r="PIP110" s="11"/>
      <c r="PIQ110" s="11"/>
      <c r="PIR110" s="11"/>
      <c r="PIS110" s="11"/>
      <c r="PIT110" s="11"/>
      <c r="PIU110" s="11"/>
      <c r="PIV110" s="11"/>
      <c r="PIW110" s="11"/>
      <c r="PIX110" s="11"/>
      <c r="PIY110" s="11"/>
      <c r="PIZ110" s="11"/>
      <c r="PJA110" s="11"/>
      <c r="PJB110" s="11"/>
      <c r="PJC110" s="11"/>
      <c r="PJD110" s="11"/>
      <c r="PJE110" s="11"/>
      <c r="PJF110" s="11"/>
      <c r="PJG110" s="11"/>
      <c r="PJH110" s="11"/>
      <c r="PJI110" s="11"/>
      <c r="PJJ110" s="11"/>
      <c r="PJK110" s="11"/>
      <c r="PJL110" s="11"/>
      <c r="PJM110" s="11"/>
      <c r="PJN110" s="11"/>
      <c r="PJO110" s="11"/>
      <c r="PJP110" s="11"/>
      <c r="PJQ110" s="11"/>
      <c r="PJR110" s="11"/>
      <c r="PJS110" s="11"/>
      <c r="PJT110" s="11"/>
      <c r="PJU110" s="11"/>
      <c r="PJV110" s="11"/>
      <c r="PJW110" s="11"/>
      <c r="PJX110" s="11"/>
      <c r="PJY110" s="11"/>
      <c r="PJZ110" s="11"/>
      <c r="PKA110" s="11"/>
      <c r="PKB110" s="11"/>
      <c r="PKC110" s="11"/>
      <c r="PKD110" s="11"/>
      <c r="PKE110" s="11"/>
      <c r="PKF110" s="11"/>
      <c r="PKG110" s="11"/>
      <c r="PKH110" s="11"/>
      <c r="PKI110" s="11"/>
      <c r="PKJ110" s="11"/>
      <c r="PKK110" s="11"/>
      <c r="PKL110" s="11"/>
      <c r="PKM110" s="11"/>
      <c r="PKN110" s="11"/>
      <c r="PKO110" s="11"/>
      <c r="PKP110" s="11"/>
      <c r="PKQ110" s="11"/>
      <c r="PKR110" s="11"/>
      <c r="PKS110" s="11"/>
      <c r="PKT110" s="11"/>
      <c r="PKU110" s="11"/>
      <c r="PKV110" s="11"/>
      <c r="PKW110" s="11"/>
      <c r="PKX110" s="11"/>
      <c r="PKY110" s="11"/>
      <c r="PKZ110" s="11"/>
      <c r="PLA110" s="11"/>
      <c r="PLB110" s="11"/>
      <c r="PLC110" s="11"/>
      <c r="PLD110" s="11"/>
      <c r="PLE110" s="11"/>
      <c r="PLF110" s="11"/>
      <c r="PLG110" s="11"/>
      <c r="PLH110" s="11"/>
      <c r="PLI110" s="11"/>
      <c r="PLJ110" s="11"/>
      <c r="PLK110" s="11"/>
      <c r="PLL110" s="11"/>
      <c r="PLM110" s="11"/>
      <c r="PLN110" s="11"/>
      <c r="PLO110" s="11"/>
      <c r="PLP110" s="11"/>
      <c r="PLQ110" s="11"/>
      <c r="PLR110" s="11"/>
      <c r="PLS110" s="11"/>
      <c r="PLT110" s="11"/>
      <c r="PLU110" s="11"/>
      <c r="PLV110" s="11"/>
      <c r="PLW110" s="11"/>
      <c r="PLX110" s="11"/>
      <c r="PLY110" s="11"/>
      <c r="PLZ110" s="11"/>
      <c r="PMA110" s="11"/>
      <c r="PMB110" s="11"/>
      <c r="PMC110" s="11"/>
      <c r="PMD110" s="11"/>
      <c r="PME110" s="11"/>
      <c r="PMF110" s="11"/>
      <c r="PMG110" s="11"/>
      <c r="PMH110" s="11"/>
      <c r="PMI110" s="11"/>
      <c r="PMJ110" s="11"/>
      <c r="PMK110" s="11"/>
      <c r="PML110" s="11"/>
      <c r="PMM110" s="11"/>
      <c r="PMN110" s="11"/>
      <c r="PMO110" s="11"/>
      <c r="PMP110" s="11"/>
      <c r="PMQ110" s="11"/>
      <c r="PMR110" s="11"/>
      <c r="PMS110" s="11"/>
      <c r="PMT110" s="11"/>
      <c r="PMU110" s="11"/>
      <c r="PMV110" s="11"/>
      <c r="PMW110" s="11"/>
      <c r="PMX110" s="11"/>
      <c r="PMY110" s="11"/>
      <c r="PMZ110" s="11"/>
      <c r="PNA110" s="11"/>
      <c r="PNB110" s="11"/>
      <c r="PNC110" s="11"/>
      <c r="PND110" s="11"/>
      <c r="PNE110" s="11"/>
      <c r="PNF110" s="11"/>
      <c r="PNG110" s="11"/>
      <c r="PNH110" s="11"/>
      <c r="PNI110" s="11"/>
      <c r="PNJ110" s="11"/>
      <c r="PNK110" s="11"/>
      <c r="PNL110" s="11"/>
      <c r="PNM110" s="11"/>
      <c r="PNN110" s="11"/>
      <c r="PNO110" s="11"/>
      <c r="PNP110" s="11"/>
      <c r="PNQ110" s="11"/>
      <c r="PNR110" s="11"/>
      <c r="PNS110" s="11"/>
      <c r="PNT110" s="11"/>
      <c r="PNU110" s="11"/>
      <c r="PNV110" s="11"/>
      <c r="PNW110" s="11"/>
      <c r="PNX110" s="11"/>
      <c r="PNY110" s="11"/>
      <c r="PNZ110" s="11"/>
      <c r="POA110" s="11"/>
      <c r="POB110" s="11"/>
      <c r="POC110" s="11"/>
      <c r="POD110" s="11"/>
      <c r="POE110" s="11"/>
      <c r="POF110" s="11"/>
      <c r="POG110" s="11"/>
      <c r="POH110" s="11"/>
      <c r="POI110" s="11"/>
      <c r="POJ110" s="11"/>
      <c r="POK110" s="11"/>
      <c r="POL110" s="11"/>
      <c r="POM110" s="11"/>
      <c r="PON110" s="11"/>
      <c r="POO110" s="11"/>
      <c r="POP110" s="11"/>
      <c r="POQ110" s="11"/>
      <c r="POR110" s="11"/>
      <c r="POS110" s="11"/>
      <c r="POT110" s="11"/>
      <c r="POU110" s="11"/>
      <c r="POV110" s="11"/>
      <c r="POW110" s="11"/>
      <c r="POX110" s="11"/>
      <c r="POY110" s="11"/>
      <c r="POZ110" s="11"/>
      <c r="PPA110" s="11"/>
      <c r="PPB110" s="11"/>
      <c r="PPC110" s="11"/>
      <c r="PPD110" s="11"/>
      <c r="PPE110" s="11"/>
      <c r="PPF110" s="11"/>
      <c r="PPG110" s="11"/>
      <c r="PPH110" s="11"/>
      <c r="PPI110" s="11"/>
      <c r="PPJ110" s="11"/>
      <c r="PPK110" s="11"/>
      <c r="PPL110" s="11"/>
      <c r="PPM110" s="11"/>
      <c r="PPN110" s="11"/>
      <c r="PPO110" s="11"/>
      <c r="PPP110" s="11"/>
      <c r="PPQ110" s="11"/>
      <c r="PPR110" s="11"/>
      <c r="PPS110" s="11"/>
      <c r="PPT110" s="11"/>
      <c r="PPU110" s="11"/>
      <c r="PPV110" s="11"/>
      <c r="PPW110" s="11"/>
      <c r="PPX110" s="11"/>
      <c r="PPY110" s="11"/>
      <c r="PPZ110" s="11"/>
      <c r="PQA110" s="11"/>
      <c r="PQB110" s="11"/>
      <c r="PQC110" s="11"/>
      <c r="PQD110" s="11"/>
      <c r="PQE110" s="11"/>
      <c r="PQF110" s="11"/>
      <c r="PQG110" s="11"/>
      <c r="PQH110" s="11"/>
      <c r="PQI110" s="11"/>
      <c r="PQJ110" s="11"/>
      <c r="PQK110" s="11"/>
      <c r="PQL110" s="11"/>
      <c r="PQM110" s="11"/>
      <c r="PQN110" s="11"/>
      <c r="PQO110" s="11"/>
      <c r="PQP110" s="11"/>
      <c r="PQQ110" s="11"/>
      <c r="PQR110" s="11"/>
      <c r="PQS110" s="11"/>
      <c r="PQT110" s="11"/>
      <c r="PQU110" s="11"/>
      <c r="PQV110" s="11"/>
      <c r="PQW110" s="11"/>
      <c r="PQX110" s="11"/>
      <c r="PQY110" s="11"/>
      <c r="PQZ110" s="11"/>
      <c r="PRA110" s="11"/>
      <c r="PRB110" s="11"/>
      <c r="PRC110" s="11"/>
      <c r="PRD110" s="11"/>
      <c r="PRE110" s="11"/>
      <c r="PRF110" s="11"/>
      <c r="PRG110" s="11"/>
      <c r="PRH110" s="11"/>
      <c r="PRI110" s="11"/>
      <c r="PRJ110" s="11"/>
      <c r="PRK110" s="11"/>
      <c r="PRL110" s="11"/>
      <c r="PRM110" s="11"/>
      <c r="PRN110" s="11"/>
      <c r="PRO110" s="11"/>
      <c r="PRP110" s="11"/>
      <c r="PRQ110" s="11"/>
      <c r="PRR110" s="11"/>
      <c r="PRS110" s="11"/>
      <c r="PRT110" s="11"/>
      <c r="PRU110" s="11"/>
      <c r="PRV110" s="11"/>
      <c r="PRW110" s="11"/>
      <c r="PRX110" s="11"/>
      <c r="PRY110" s="11"/>
      <c r="PRZ110" s="11"/>
      <c r="PSA110" s="11"/>
      <c r="PSB110" s="11"/>
      <c r="PSC110" s="11"/>
      <c r="PSD110" s="11"/>
      <c r="PSE110" s="11"/>
      <c r="PSF110" s="11"/>
      <c r="PSG110" s="11"/>
      <c r="PSH110" s="11"/>
      <c r="PSI110" s="11"/>
      <c r="PSJ110" s="11"/>
      <c r="PSK110" s="11"/>
      <c r="PSL110" s="11"/>
      <c r="PSM110" s="11"/>
      <c r="PSN110" s="11"/>
      <c r="PSO110" s="11"/>
      <c r="PSP110" s="11"/>
      <c r="PSQ110" s="11"/>
      <c r="PSR110" s="11"/>
      <c r="PSS110" s="11"/>
      <c r="PST110" s="11"/>
      <c r="PSU110" s="11"/>
      <c r="PSV110" s="11"/>
      <c r="PSW110" s="11"/>
      <c r="PSX110" s="11"/>
      <c r="PSY110" s="11"/>
      <c r="PSZ110" s="11"/>
      <c r="PTA110" s="11"/>
      <c r="PTB110" s="11"/>
      <c r="PTC110" s="11"/>
      <c r="PTD110" s="11"/>
      <c r="PTE110" s="11"/>
      <c r="PTF110" s="11"/>
      <c r="PTG110" s="11"/>
      <c r="PTH110" s="11"/>
      <c r="PTI110" s="11"/>
      <c r="PTJ110" s="11"/>
      <c r="PTK110" s="11"/>
      <c r="PTL110" s="11"/>
      <c r="PTM110" s="11"/>
      <c r="PTN110" s="11"/>
      <c r="PTO110" s="11"/>
      <c r="PTP110" s="11"/>
      <c r="PTQ110" s="11"/>
      <c r="PTR110" s="11"/>
      <c r="PTS110" s="11"/>
      <c r="PTT110" s="11"/>
      <c r="PTU110" s="11"/>
      <c r="PTV110" s="11"/>
      <c r="PTW110" s="11"/>
      <c r="PTX110" s="11"/>
      <c r="PTY110" s="11"/>
      <c r="PTZ110" s="11"/>
      <c r="PUA110" s="11"/>
      <c r="PUB110" s="11"/>
      <c r="PUC110" s="11"/>
      <c r="PUD110" s="11"/>
      <c r="PUE110" s="11"/>
      <c r="PUF110" s="11"/>
      <c r="PUG110" s="11"/>
      <c r="PUH110" s="11"/>
      <c r="PUI110" s="11"/>
      <c r="PUJ110" s="11"/>
      <c r="PUK110" s="11"/>
      <c r="PUL110" s="11"/>
      <c r="PUM110" s="11"/>
      <c r="PUN110" s="11"/>
      <c r="PUO110" s="11"/>
      <c r="PUP110" s="11"/>
      <c r="PUQ110" s="11"/>
      <c r="PUR110" s="11"/>
      <c r="PUS110" s="11"/>
      <c r="PUT110" s="11"/>
      <c r="PUU110" s="11"/>
      <c r="PUV110" s="11"/>
      <c r="PUW110" s="11"/>
      <c r="PUX110" s="11"/>
      <c r="PUY110" s="11"/>
      <c r="PUZ110" s="11"/>
      <c r="PVA110" s="11"/>
      <c r="PVB110" s="11"/>
      <c r="PVC110" s="11"/>
      <c r="PVD110" s="11"/>
      <c r="PVE110" s="11"/>
      <c r="PVF110" s="11"/>
      <c r="PVG110" s="11"/>
      <c r="PVH110" s="11"/>
      <c r="PVI110" s="11"/>
      <c r="PVJ110" s="11"/>
      <c r="PVK110" s="11"/>
      <c r="PVL110" s="11"/>
      <c r="PVM110" s="11"/>
      <c r="PVN110" s="11"/>
      <c r="PVO110" s="11"/>
      <c r="PVP110" s="11"/>
      <c r="PVQ110" s="11"/>
      <c r="PVR110" s="11"/>
      <c r="PVS110" s="11"/>
      <c r="PVT110" s="11"/>
      <c r="PVU110" s="11"/>
      <c r="PVV110" s="11"/>
      <c r="PVW110" s="11"/>
      <c r="PVX110" s="11"/>
      <c r="PVY110" s="11"/>
      <c r="PVZ110" s="11"/>
      <c r="PWA110" s="11"/>
      <c r="PWB110" s="11"/>
      <c r="PWC110" s="11"/>
      <c r="PWD110" s="11"/>
      <c r="PWE110" s="11"/>
      <c r="PWF110" s="11"/>
      <c r="PWG110" s="11"/>
      <c r="PWH110" s="11"/>
      <c r="PWI110" s="11"/>
      <c r="PWJ110" s="11"/>
      <c r="PWK110" s="11"/>
      <c r="PWL110" s="11"/>
      <c r="PWM110" s="11"/>
      <c r="PWN110" s="11"/>
      <c r="PWO110" s="11"/>
      <c r="PWP110" s="11"/>
      <c r="PWQ110" s="11"/>
      <c r="PWR110" s="11"/>
      <c r="PWS110" s="11"/>
      <c r="PWT110" s="11"/>
      <c r="PWU110" s="11"/>
      <c r="PWV110" s="11"/>
      <c r="PWW110" s="11"/>
      <c r="PWX110" s="11"/>
      <c r="PWY110" s="11"/>
      <c r="PWZ110" s="11"/>
      <c r="PXA110" s="11"/>
      <c r="PXB110" s="11"/>
      <c r="PXC110" s="11"/>
      <c r="PXD110" s="11"/>
      <c r="PXE110" s="11"/>
      <c r="PXF110" s="11"/>
      <c r="PXG110" s="11"/>
      <c r="PXH110" s="11"/>
      <c r="PXI110" s="11"/>
      <c r="PXJ110" s="11"/>
      <c r="PXK110" s="11"/>
      <c r="PXL110" s="11"/>
      <c r="PXM110" s="11"/>
      <c r="PXN110" s="11"/>
      <c r="PXO110" s="11"/>
      <c r="PXP110" s="11"/>
      <c r="PXQ110" s="11"/>
      <c r="PXR110" s="11"/>
      <c r="PXS110" s="11"/>
      <c r="PXT110" s="11"/>
      <c r="PXU110" s="11"/>
      <c r="PXV110" s="11"/>
      <c r="PXW110" s="11"/>
      <c r="PXX110" s="11"/>
      <c r="PXY110" s="11"/>
      <c r="PXZ110" s="11"/>
      <c r="PYA110" s="11"/>
      <c r="PYB110" s="11"/>
      <c r="PYC110" s="11"/>
      <c r="PYD110" s="11"/>
      <c r="PYE110" s="11"/>
      <c r="PYF110" s="11"/>
      <c r="PYG110" s="11"/>
      <c r="PYH110" s="11"/>
      <c r="PYI110" s="11"/>
      <c r="PYJ110" s="11"/>
      <c r="PYK110" s="11"/>
      <c r="PYL110" s="11"/>
      <c r="PYM110" s="11"/>
      <c r="PYN110" s="11"/>
      <c r="PYO110" s="11"/>
      <c r="PYP110" s="11"/>
      <c r="PYQ110" s="11"/>
      <c r="PYR110" s="11"/>
      <c r="PYS110" s="11"/>
      <c r="PYT110" s="11"/>
      <c r="PYU110" s="11"/>
      <c r="PYV110" s="11"/>
      <c r="PYW110" s="11"/>
      <c r="PYX110" s="11"/>
      <c r="PYY110" s="11"/>
      <c r="PYZ110" s="11"/>
      <c r="PZA110" s="11"/>
      <c r="PZB110" s="11"/>
      <c r="PZC110" s="11"/>
      <c r="PZD110" s="11"/>
      <c r="PZE110" s="11"/>
      <c r="PZF110" s="11"/>
      <c r="PZG110" s="11"/>
      <c r="PZH110" s="11"/>
      <c r="PZI110" s="11"/>
      <c r="PZJ110" s="11"/>
      <c r="PZK110" s="11"/>
      <c r="PZL110" s="11"/>
      <c r="PZM110" s="11"/>
      <c r="PZN110" s="11"/>
      <c r="PZO110" s="11"/>
      <c r="PZP110" s="11"/>
      <c r="PZQ110" s="11"/>
      <c r="PZR110" s="11"/>
      <c r="PZS110" s="11"/>
      <c r="PZT110" s="11"/>
      <c r="PZU110" s="11"/>
      <c r="PZV110" s="11"/>
      <c r="PZW110" s="11"/>
      <c r="PZX110" s="11"/>
      <c r="PZY110" s="11"/>
      <c r="PZZ110" s="11"/>
      <c r="QAA110" s="11"/>
      <c r="QAB110" s="11"/>
      <c r="QAC110" s="11"/>
      <c r="QAD110" s="11"/>
      <c r="QAE110" s="11"/>
      <c r="QAF110" s="11"/>
      <c r="QAG110" s="11"/>
      <c r="QAH110" s="11"/>
      <c r="QAI110" s="11"/>
      <c r="QAJ110" s="11"/>
      <c r="QAK110" s="11"/>
      <c r="QAL110" s="11"/>
      <c r="QAM110" s="11"/>
      <c r="QAN110" s="11"/>
      <c r="QAO110" s="11"/>
      <c r="QAP110" s="11"/>
      <c r="QAQ110" s="11"/>
      <c r="QAR110" s="11"/>
      <c r="QAS110" s="11"/>
      <c r="QAT110" s="11"/>
      <c r="QAU110" s="11"/>
      <c r="QAV110" s="11"/>
      <c r="QAW110" s="11"/>
      <c r="QAX110" s="11"/>
      <c r="QAY110" s="11"/>
      <c r="QAZ110" s="11"/>
      <c r="QBA110" s="11"/>
      <c r="QBB110" s="11"/>
      <c r="QBC110" s="11"/>
      <c r="QBD110" s="11"/>
      <c r="QBE110" s="11"/>
      <c r="QBF110" s="11"/>
      <c r="QBG110" s="11"/>
      <c r="QBH110" s="11"/>
      <c r="QBI110" s="11"/>
      <c r="QBJ110" s="11"/>
      <c r="QBK110" s="11"/>
      <c r="QBL110" s="11"/>
      <c r="QBM110" s="11"/>
      <c r="QBN110" s="11"/>
      <c r="QBO110" s="11"/>
      <c r="QBP110" s="11"/>
      <c r="QBQ110" s="11"/>
      <c r="QBR110" s="11"/>
      <c r="QBS110" s="11"/>
      <c r="QBT110" s="11"/>
      <c r="QBU110" s="11"/>
      <c r="QBV110" s="11"/>
      <c r="QBW110" s="11"/>
      <c r="QBX110" s="11"/>
      <c r="QBY110" s="11"/>
      <c r="QBZ110" s="11"/>
      <c r="QCA110" s="11"/>
      <c r="QCB110" s="11"/>
      <c r="QCC110" s="11"/>
      <c r="QCD110" s="11"/>
      <c r="QCE110" s="11"/>
      <c r="QCF110" s="11"/>
      <c r="QCG110" s="11"/>
      <c r="QCH110" s="11"/>
      <c r="QCI110" s="11"/>
      <c r="QCJ110" s="11"/>
      <c r="QCK110" s="11"/>
      <c r="QCL110" s="11"/>
      <c r="QCM110" s="11"/>
      <c r="QCN110" s="11"/>
      <c r="QCO110" s="11"/>
      <c r="QCP110" s="11"/>
      <c r="QCQ110" s="11"/>
      <c r="QCR110" s="11"/>
      <c r="QCS110" s="11"/>
      <c r="QCT110" s="11"/>
      <c r="QCU110" s="11"/>
      <c r="QCV110" s="11"/>
      <c r="QCW110" s="11"/>
      <c r="QCX110" s="11"/>
      <c r="QCY110" s="11"/>
      <c r="QCZ110" s="11"/>
      <c r="QDA110" s="11"/>
      <c r="QDB110" s="11"/>
      <c r="QDC110" s="11"/>
      <c r="QDD110" s="11"/>
      <c r="QDE110" s="11"/>
      <c r="QDF110" s="11"/>
      <c r="QDG110" s="11"/>
      <c r="QDH110" s="11"/>
      <c r="QDI110" s="11"/>
      <c r="QDJ110" s="11"/>
      <c r="QDK110" s="11"/>
      <c r="QDL110" s="11"/>
      <c r="QDM110" s="11"/>
      <c r="QDN110" s="11"/>
      <c r="QDO110" s="11"/>
      <c r="QDP110" s="11"/>
      <c r="QDQ110" s="11"/>
      <c r="QDR110" s="11"/>
      <c r="QDS110" s="11"/>
      <c r="QDT110" s="11"/>
      <c r="QDU110" s="11"/>
      <c r="QDV110" s="11"/>
      <c r="QDW110" s="11"/>
      <c r="QDX110" s="11"/>
      <c r="QDY110" s="11"/>
      <c r="QDZ110" s="11"/>
      <c r="QEA110" s="11"/>
      <c r="QEB110" s="11"/>
      <c r="QEC110" s="11"/>
      <c r="QED110" s="11"/>
      <c r="QEE110" s="11"/>
      <c r="QEF110" s="11"/>
      <c r="QEG110" s="11"/>
      <c r="QEH110" s="11"/>
      <c r="QEI110" s="11"/>
      <c r="QEJ110" s="11"/>
      <c r="QEK110" s="11"/>
      <c r="QEL110" s="11"/>
      <c r="QEM110" s="11"/>
      <c r="QEN110" s="11"/>
      <c r="QEO110" s="11"/>
      <c r="QEP110" s="11"/>
      <c r="QEQ110" s="11"/>
      <c r="QER110" s="11"/>
      <c r="QES110" s="11"/>
      <c r="QET110" s="11"/>
      <c r="QEU110" s="11"/>
      <c r="QEV110" s="11"/>
      <c r="QEW110" s="11"/>
      <c r="QEX110" s="11"/>
      <c r="QEY110" s="11"/>
      <c r="QEZ110" s="11"/>
      <c r="QFA110" s="11"/>
      <c r="QFB110" s="11"/>
      <c r="QFC110" s="11"/>
      <c r="QFD110" s="11"/>
      <c r="QFE110" s="11"/>
      <c r="QFF110" s="11"/>
      <c r="QFG110" s="11"/>
      <c r="QFH110" s="11"/>
      <c r="QFI110" s="11"/>
      <c r="QFJ110" s="11"/>
      <c r="QFK110" s="11"/>
      <c r="QFL110" s="11"/>
      <c r="QFM110" s="11"/>
      <c r="QFN110" s="11"/>
      <c r="QFO110" s="11"/>
      <c r="QFP110" s="11"/>
      <c r="QFQ110" s="11"/>
      <c r="QFR110" s="11"/>
      <c r="QFS110" s="11"/>
      <c r="QFT110" s="11"/>
      <c r="QFU110" s="11"/>
      <c r="QFV110" s="11"/>
      <c r="QFW110" s="11"/>
      <c r="QFX110" s="11"/>
      <c r="QFY110" s="11"/>
      <c r="QFZ110" s="11"/>
      <c r="QGA110" s="11"/>
      <c r="QGB110" s="11"/>
      <c r="QGC110" s="11"/>
      <c r="QGD110" s="11"/>
      <c r="QGE110" s="11"/>
      <c r="QGF110" s="11"/>
      <c r="QGG110" s="11"/>
      <c r="QGH110" s="11"/>
      <c r="QGI110" s="11"/>
      <c r="QGJ110" s="11"/>
      <c r="QGK110" s="11"/>
      <c r="QGL110" s="11"/>
      <c r="QGM110" s="11"/>
      <c r="QGN110" s="11"/>
      <c r="QGO110" s="11"/>
      <c r="QGP110" s="11"/>
      <c r="QGQ110" s="11"/>
      <c r="QGR110" s="11"/>
      <c r="QGS110" s="11"/>
      <c r="QGT110" s="11"/>
      <c r="QGU110" s="11"/>
      <c r="QGV110" s="11"/>
      <c r="QGW110" s="11"/>
      <c r="QGX110" s="11"/>
      <c r="QGY110" s="11"/>
      <c r="QGZ110" s="11"/>
      <c r="QHA110" s="11"/>
      <c r="QHB110" s="11"/>
      <c r="QHC110" s="11"/>
      <c r="QHD110" s="11"/>
      <c r="QHE110" s="11"/>
      <c r="QHF110" s="11"/>
      <c r="QHG110" s="11"/>
      <c r="QHH110" s="11"/>
      <c r="QHI110" s="11"/>
      <c r="QHJ110" s="11"/>
      <c r="QHK110" s="11"/>
      <c r="QHL110" s="11"/>
      <c r="QHM110" s="11"/>
      <c r="QHN110" s="11"/>
      <c r="QHO110" s="11"/>
      <c r="QHP110" s="11"/>
      <c r="QHQ110" s="11"/>
      <c r="QHR110" s="11"/>
      <c r="QHS110" s="11"/>
      <c r="QHT110" s="11"/>
      <c r="QHU110" s="11"/>
      <c r="QHV110" s="11"/>
      <c r="QHW110" s="11"/>
      <c r="QHX110" s="11"/>
      <c r="QHY110" s="11"/>
      <c r="QHZ110" s="11"/>
      <c r="QIA110" s="11"/>
      <c r="QIB110" s="11"/>
      <c r="QIC110" s="11"/>
      <c r="QID110" s="11"/>
      <c r="QIE110" s="11"/>
      <c r="QIF110" s="11"/>
      <c r="QIG110" s="11"/>
      <c r="QIH110" s="11"/>
      <c r="QII110" s="11"/>
      <c r="QIJ110" s="11"/>
      <c r="QIK110" s="11"/>
      <c r="QIL110" s="11"/>
      <c r="QIM110" s="11"/>
      <c r="QIN110" s="11"/>
      <c r="QIO110" s="11"/>
      <c r="QIP110" s="11"/>
      <c r="QIQ110" s="11"/>
      <c r="QIR110" s="11"/>
      <c r="QIS110" s="11"/>
      <c r="QIT110" s="11"/>
      <c r="QIU110" s="11"/>
      <c r="QIV110" s="11"/>
      <c r="QIW110" s="11"/>
      <c r="QIX110" s="11"/>
      <c r="QIY110" s="11"/>
      <c r="QIZ110" s="11"/>
      <c r="QJA110" s="11"/>
      <c r="QJB110" s="11"/>
      <c r="QJC110" s="11"/>
      <c r="QJD110" s="11"/>
      <c r="QJE110" s="11"/>
      <c r="QJF110" s="11"/>
      <c r="QJG110" s="11"/>
      <c r="QJH110" s="11"/>
      <c r="QJI110" s="11"/>
      <c r="QJJ110" s="11"/>
      <c r="QJK110" s="11"/>
      <c r="QJL110" s="11"/>
      <c r="QJM110" s="11"/>
      <c r="QJN110" s="11"/>
      <c r="QJO110" s="11"/>
      <c r="QJP110" s="11"/>
      <c r="QJQ110" s="11"/>
      <c r="QJR110" s="11"/>
      <c r="QJS110" s="11"/>
      <c r="QJT110" s="11"/>
      <c r="QJU110" s="11"/>
      <c r="QJV110" s="11"/>
      <c r="QJW110" s="11"/>
      <c r="QJX110" s="11"/>
      <c r="QJY110" s="11"/>
      <c r="QJZ110" s="11"/>
      <c r="QKA110" s="11"/>
      <c r="QKB110" s="11"/>
      <c r="QKC110" s="11"/>
      <c r="QKD110" s="11"/>
      <c r="QKE110" s="11"/>
      <c r="QKF110" s="11"/>
      <c r="QKG110" s="11"/>
      <c r="QKH110" s="11"/>
      <c r="QKI110" s="11"/>
      <c r="QKJ110" s="11"/>
      <c r="QKK110" s="11"/>
      <c r="QKL110" s="11"/>
      <c r="QKM110" s="11"/>
      <c r="QKN110" s="11"/>
      <c r="QKO110" s="11"/>
      <c r="QKP110" s="11"/>
      <c r="QKQ110" s="11"/>
      <c r="QKR110" s="11"/>
      <c r="QKS110" s="11"/>
      <c r="QKT110" s="11"/>
      <c r="QKU110" s="11"/>
      <c r="QKV110" s="11"/>
      <c r="QKW110" s="11"/>
      <c r="QKX110" s="11"/>
      <c r="QKY110" s="11"/>
      <c r="QKZ110" s="11"/>
      <c r="QLA110" s="11"/>
      <c r="QLB110" s="11"/>
      <c r="QLC110" s="11"/>
      <c r="QLD110" s="11"/>
      <c r="QLE110" s="11"/>
      <c r="QLF110" s="11"/>
      <c r="QLG110" s="11"/>
      <c r="QLH110" s="11"/>
      <c r="QLI110" s="11"/>
      <c r="QLJ110" s="11"/>
      <c r="QLK110" s="11"/>
      <c r="QLL110" s="11"/>
      <c r="QLM110" s="11"/>
      <c r="QLN110" s="11"/>
      <c r="QLO110" s="11"/>
      <c r="QLP110" s="11"/>
      <c r="QLQ110" s="11"/>
      <c r="QLR110" s="11"/>
      <c r="QLS110" s="11"/>
      <c r="QLT110" s="11"/>
      <c r="QLU110" s="11"/>
      <c r="QLV110" s="11"/>
      <c r="QLW110" s="11"/>
      <c r="QLX110" s="11"/>
      <c r="QLY110" s="11"/>
      <c r="QLZ110" s="11"/>
      <c r="QMA110" s="11"/>
      <c r="QMB110" s="11"/>
      <c r="QMC110" s="11"/>
      <c r="QMD110" s="11"/>
      <c r="QME110" s="11"/>
      <c r="QMF110" s="11"/>
      <c r="QMG110" s="11"/>
      <c r="QMH110" s="11"/>
      <c r="QMI110" s="11"/>
      <c r="QMJ110" s="11"/>
      <c r="QMK110" s="11"/>
      <c r="QML110" s="11"/>
      <c r="QMM110" s="11"/>
      <c r="QMN110" s="11"/>
      <c r="QMO110" s="11"/>
      <c r="QMP110" s="11"/>
      <c r="QMQ110" s="11"/>
      <c r="QMR110" s="11"/>
      <c r="QMS110" s="11"/>
      <c r="QMT110" s="11"/>
      <c r="QMU110" s="11"/>
      <c r="QMV110" s="11"/>
      <c r="QMW110" s="11"/>
      <c r="QMX110" s="11"/>
      <c r="QMY110" s="11"/>
      <c r="QMZ110" s="11"/>
      <c r="QNA110" s="11"/>
      <c r="QNB110" s="11"/>
      <c r="QNC110" s="11"/>
      <c r="QND110" s="11"/>
      <c r="QNE110" s="11"/>
      <c r="QNF110" s="11"/>
      <c r="QNG110" s="11"/>
      <c r="QNH110" s="11"/>
      <c r="QNI110" s="11"/>
      <c r="QNJ110" s="11"/>
      <c r="QNK110" s="11"/>
      <c r="QNL110" s="11"/>
      <c r="QNM110" s="11"/>
      <c r="QNN110" s="11"/>
      <c r="QNO110" s="11"/>
      <c r="QNP110" s="11"/>
      <c r="QNQ110" s="11"/>
      <c r="QNR110" s="11"/>
      <c r="QNS110" s="11"/>
      <c r="QNT110" s="11"/>
      <c r="QNU110" s="11"/>
      <c r="QNV110" s="11"/>
      <c r="QNW110" s="11"/>
      <c r="QNX110" s="11"/>
      <c r="QNY110" s="11"/>
      <c r="QNZ110" s="11"/>
      <c r="QOA110" s="11"/>
      <c r="QOB110" s="11"/>
      <c r="QOC110" s="11"/>
      <c r="QOD110" s="11"/>
      <c r="QOE110" s="11"/>
      <c r="QOF110" s="11"/>
      <c r="QOG110" s="11"/>
      <c r="QOH110" s="11"/>
      <c r="QOI110" s="11"/>
      <c r="QOJ110" s="11"/>
      <c r="QOK110" s="11"/>
      <c r="QOL110" s="11"/>
      <c r="QOM110" s="11"/>
      <c r="QON110" s="11"/>
      <c r="QOO110" s="11"/>
      <c r="QOP110" s="11"/>
      <c r="QOQ110" s="11"/>
      <c r="QOR110" s="11"/>
      <c r="QOS110" s="11"/>
      <c r="QOT110" s="11"/>
      <c r="QOU110" s="11"/>
      <c r="QOV110" s="11"/>
      <c r="QOW110" s="11"/>
      <c r="QOX110" s="11"/>
      <c r="QOY110" s="11"/>
      <c r="QOZ110" s="11"/>
      <c r="QPA110" s="11"/>
      <c r="QPB110" s="11"/>
      <c r="QPC110" s="11"/>
      <c r="QPD110" s="11"/>
      <c r="QPE110" s="11"/>
      <c r="QPF110" s="11"/>
      <c r="QPG110" s="11"/>
      <c r="QPH110" s="11"/>
      <c r="QPI110" s="11"/>
      <c r="QPJ110" s="11"/>
      <c r="QPK110" s="11"/>
      <c r="QPL110" s="11"/>
      <c r="QPM110" s="11"/>
      <c r="QPN110" s="11"/>
      <c r="QPO110" s="11"/>
      <c r="QPP110" s="11"/>
      <c r="QPQ110" s="11"/>
      <c r="QPR110" s="11"/>
      <c r="QPS110" s="11"/>
      <c r="QPT110" s="11"/>
      <c r="QPU110" s="11"/>
      <c r="QPV110" s="11"/>
      <c r="QPW110" s="11"/>
      <c r="QPX110" s="11"/>
      <c r="QPY110" s="11"/>
      <c r="QPZ110" s="11"/>
      <c r="QQA110" s="11"/>
      <c r="QQB110" s="11"/>
      <c r="QQC110" s="11"/>
      <c r="QQD110" s="11"/>
      <c r="QQE110" s="11"/>
      <c r="QQF110" s="11"/>
      <c r="QQG110" s="11"/>
      <c r="QQH110" s="11"/>
      <c r="QQI110" s="11"/>
      <c r="QQJ110" s="11"/>
      <c r="QQK110" s="11"/>
      <c r="QQL110" s="11"/>
      <c r="QQM110" s="11"/>
      <c r="QQN110" s="11"/>
      <c r="QQO110" s="11"/>
      <c r="QQP110" s="11"/>
      <c r="QQQ110" s="11"/>
      <c r="QQR110" s="11"/>
      <c r="QQS110" s="11"/>
      <c r="QQT110" s="11"/>
      <c r="QQU110" s="11"/>
      <c r="QQV110" s="11"/>
      <c r="QQW110" s="11"/>
      <c r="QQX110" s="11"/>
      <c r="QQY110" s="11"/>
      <c r="QQZ110" s="11"/>
      <c r="QRA110" s="11"/>
      <c r="QRB110" s="11"/>
      <c r="QRC110" s="11"/>
      <c r="QRD110" s="11"/>
      <c r="QRE110" s="11"/>
      <c r="QRF110" s="11"/>
      <c r="QRG110" s="11"/>
      <c r="QRH110" s="11"/>
      <c r="QRI110" s="11"/>
      <c r="QRJ110" s="11"/>
      <c r="QRK110" s="11"/>
      <c r="QRL110" s="11"/>
      <c r="QRM110" s="11"/>
      <c r="QRN110" s="11"/>
      <c r="QRO110" s="11"/>
      <c r="QRP110" s="11"/>
      <c r="QRQ110" s="11"/>
      <c r="QRR110" s="11"/>
      <c r="QRS110" s="11"/>
      <c r="QRT110" s="11"/>
      <c r="QRU110" s="11"/>
      <c r="QRV110" s="11"/>
      <c r="QRW110" s="11"/>
      <c r="QRX110" s="11"/>
      <c r="QRY110" s="11"/>
      <c r="QRZ110" s="11"/>
      <c r="QSA110" s="11"/>
      <c r="QSB110" s="11"/>
      <c r="QSC110" s="11"/>
      <c r="QSD110" s="11"/>
      <c r="QSE110" s="11"/>
      <c r="QSF110" s="11"/>
      <c r="QSG110" s="11"/>
      <c r="QSH110" s="11"/>
      <c r="QSI110" s="11"/>
      <c r="QSJ110" s="11"/>
      <c r="QSK110" s="11"/>
      <c r="QSL110" s="11"/>
      <c r="QSM110" s="11"/>
      <c r="QSN110" s="11"/>
      <c r="QSO110" s="11"/>
      <c r="QSP110" s="11"/>
      <c r="QSQ110" s="11"/>
      <c r="QSR110" s="11"/>
      <c r="QSS110" s="11"/>
      <c r="QST110" s="11"/>
      <c r="QSU110" s="11"/>
      <c r="QSV110" s="11"/>
      <c r="QSW110" s="11"/>
      <c r="QSX110" s="11"/>
      <c r="QSY110" s="11"/>
      <c r="QSZ110" s="11"/>
      <c r="QTA110" s="11"/>
      <c r="QTB110" s="11"/>
      <c r="QTC110" s="11"/>
      <c r="QTD110" s="11"/>
      <c r="QTE110" s="11"/>
      <c r="QTF110" s="11"/>
      <c r="QTG110" s="11"/>
      <c r="QTH110" s="11"/>
      <c r="QTI110" s="11"/>
      <c r="QTJ110" s="11"/>
      <c r="QTK110" s="11"/>
      <c r="QTL110" s="11"/>
      <c r="QTM110" s="11"/>
      <c r="QTN110" s="11"/>
      <c r="QTO110" s="11"/>
      <c r="QTP110" s="11"/>
      <c r="QTQ110" s="11"/>
      <c r="QTR110" s="11"/>
      <c r="QTS110" s="11"/>
      <c r="QTT110" s="11"/>
      <c r="QTU110" s="11"/>
      <c r="QTV110" s="11"/>
      <c r="QTW110" s="11"/>
      <c r="QTX110" s="11"/>
      <c r="QTY110" s="11"/>
      <c r="QTZ110" s="11"/>
      <c r="QUA110" s="11"/>
      <c r="QUB110" s="11"/>
      <c r="QUC110" s="11"/>
      <c r="QUD110" s="11"/>
      <c r="QUE110" s="11"/>
      <c r="QUF110" s="11"/>
      <c r="QUG110" s="11"/>
      <c r="QUH110" s="11"/>
      <c r="QUI110" s="11"/>
      <c r="QUJ110" s="11"/>
      <c r="QUK110" s="11"/>
      <c r="QUL110" s="11"/>
      <c r="QUM110" s="11"/>
      <c r="QUN110" s="11"/>
      <c r="QUO110" s="11"/>
      <c r="QUP110" s="11"/>
      <c r="QUQ110" s="11"/>
      <c r="QUR110" s="11"/>
      <c r="QUS110" s="11"/>
      <c r="QUT110" s="11"/>
      <c r="QUU110" s="11"/>
      <c r="QUV110" s="11"/>
      <c r="QUW110" s="11"/>
      <c r="QUX110" s="11"/>
      <c r="QUY110" s="11"/>
      <c r="QUZ110" s="11"/>
      <c r="QVA110" s="11"/>
      <c r="QVB110" s="11"/>
      <c r="QVC110" s="11"/>
      <c r="QVD110" s="11"/>
      <c r="QVE110" s="11"/>
      <c r="QVF110" s="11"/>
      <c r="QVG110" s="11"/>
      <c r="QVH110" s="11"/>
      <c r="QVI110" s="11"/>
      <c r="QVJ110" s="11"/>
      <c r="QVK110" s="11"/>
      <c r="QVL110" s="11"/>
      <c r="QVM110" s="11"/>
      <c r="QVN110" s="11"/>
      <c r="QVO110" s="11"/>
      <c r="QVP110" s="11"/>
      <c r="QVQ110" s="11"/>
      <c r="QVR110" s="11"/>
      <c r="QVS110" s="11"/>
      <c r="QVT110" s="11"/>
      <c r="QVU110" s="11"/>
      <c r="QVV110" s="11"/>
      <c r="QVW110" s="11"/>
      <c r="QVX110" s="11"/>
      <c r="QVY110" s="11"/>
      <c r="QVZ110" s="11"/>
      <c r="QWA110" s="11"/>
      <c r="QWB110" s="11"/>
      <c r="QWC110" s="11"/>
      <c r="QWD110" s="11"/>
      <c r="QWE110" s="11"/>
      <c r="QWF110" s="11"/>
      <c r="QWG110" s="11"/>
      <c r="QWH110" s="11"/>
      <c r="QWI110" s="11"/>
      <c r="QWJ110" s="11"/>
      <c r="QWK110" s="11"/>
      <c r="QWL110" s="11"/>
      <c r="QWM110" s="11"/>
      <c r="QWN110" s="11"/>
      <c r="QWO110" s="11"/>
      <c r="QWP110" s="11"/>
      <c r="QWQ110" s="11"/>
      <c r="QWR110" s="11"/>
      <c r="QWS110" s="11"/>
      <c r="QWT110" s="11"/>
      <c r="QWU110" s="11"/>
      <c r="QWV110" s="11"/>
      <c r="QWW110" s="11"/>
      <c r="QWX110" s="11"/>
      <c r="QWY110" s="11"/>
      <c r="QWZ110" s="11"/>
      <c r="QXA110" s="11"/>
      <c r="QXB110" s="11"/>
      <c r="QXC110" s="11"/>
      <c r="QXD110" s="11"/>
      <c r="QXE110" s="11"/>
      <c r="QXF110" s="11"/>
      <c r="QXG110" s="11"/>
      <c r="QXH110" s="11"/>
      <c r="QXI110" s="11"/>
      <c r="QXJ110" s="11"/>
      <c r="QXK110" s="11"/>
      <c r="QXL110" s="11"/>
      <c r="QXM110" s="11"/>
      <c r="QXN110" s="11"/>
      <c r="QXO110" s="11"/>
      <c r="QXP110" s="11"/>
      <c r="QXQ110" s="11"/>
      <c r="QXR110" s="11"/>
      <c r="QXS110" s="11"/>
      <c r="QXT110" s="11"/>
      <c r="QXU110" s="11"/>
      <c r="QXV110" s="11"/>
      <c r="QXW110" s="11"/>
      <c r="QXX110" s="11"/>
      <c r="QXY110" s="11"/>
      <c r="QXZ110" s="11"/>
      <c r="QYA110" s="11"/>
      <c r="QYB110" s="11"/>
      <c r="QYC110" s="11"/>
      <c r="QYD110" s="11"/>
      <c r="QYE110" s="11"/>
      <c r="QYF110" s="11"/>
      <c r="QYG110" s="11"/>
      <c r="QYH110" s="11"/>
      <c r="QYI110" s="11"/>
      <c r="QYJ110" s="11"/>
      <c r="QYK110" s="11"/>
      <c r="QYL110" s="11"/>
      <c r="QYM110" s="11"/>
      <c r="QYN110" s="11"/>
      <c r="QYO110" s="11"/>
      <c r="QYP110" s="11"/>
      <c r="QYQ110" s="11"/>
      <c r="QYR110" s="11"/>
      <c r="QYS110" s="11"/>
      <c r="QYT110" s="11"/>
      <c r="QYU110" s="11"/>
      <c r="QYV110" s="11"/>
      <c r="QYW110" s="11"/>
      <c r="QYX110" s="11"/>
      <c r="QYY110" s="11"/>
      <c r="QYZ110" s="11"/>
      <c r="QZA110" s="11"/>
      <c r="QZB110" s="11"/>
      <c r="QZC110" s="11"/>
      <c r="QZD110" s="11"/>
      <c r="QZE110" s="11"/>
      <c r="QZF110" s="11"/>
      <c r="QZG110" s="11"/>
      <c r="QZH110" s="11"/>
      <c r="QZI110" s="11"/>
      <c r="QZJ110" s="11"/>
      <c r="QZK110" s="11"/>
      <c r="QZL110" s="11"/>
      <c r="QZM110" s="11"/>
      <c r="QZN110" s="11"/>
      <c r="QZO110" s="11"/>
      <c r="QZP110" s="11"/>
      <c r="QZQ110" s="11"/>
      <c r="QZR110" s="11"/>
      <c r="QZS110" s="11"/>
      <c r="QZT110" s="11"/>
      <c r="QZU110" s="11"/>
      <c r="QZV110" s="11"/>
      <c r="QZW110" s="11"/>
      <c r="QZX110" s="11"/>
      <c r="QZY110" s="11"/>
      <c r="QZZ110" s="11"/>
      <c r="RAA110" s="11"/>
      <c r="RAB110" s="11"/>
      <c r="RAC110" s="11"/>
      <c r="RAD110" s="11"/>
      <c r="RAE110" s="11"/>
      <c r="RAF110" s="11"/>
      <c r="RAG110" s="11"/>
      <c r="RAH110" s="11"/>
      <c r="RAI110" s="11"/>
      <c r="RAJ110" s="11"/>
      <c r="RAK110" s="11"/>
      <c r="RAL110" s="11"/>
      <c r="RAM110" s="11"/>
      <c r="RAN110" s="11"/>
      <c r="RAO110" s="11"/>
      <c r="RAP110" s="11"/>
      <c r="RAQ110" s="11"/>
      <c r="RAR110" s="11"/>
      <c r="RAS110" s="11"/>
      <c r="RAT110" s="11"/>
      <c r="RAU110" s="11"/>
      <c r="RAV110" s="11"/>
      <c r="RAW110" s="11"/>
      <c r="RAX110" s="11"/>
      <c r="RAY110" s="11"/>
      <c r="RAZ110" s="11"/>
      <c r="RBA110" s="11"/>
      <c r="RBB110" s="11"/>
      <c r="RBC110" s="11"/>
      <c r="RBD110" s="11"/>
      <c r="RBE110" s="11"/>
      <c r="RBF110" s="11"/>
      <c r="RBG110" s="11"/>
      <c r="RBH110" s="11"/>
      <c r="RBI110" s="11"/>
      <c r="RBJ110" s="11"/>
      <c r="RBK110" s="11"/>
      <c r="RBL110" s="11"/>
      <c r="RBM110" s="11"/>
      <c r="RBN110" s="11"/>
      <c r="RBO110" s="11"/>
      <c r="RBP110" s="11"/>
      <c r="RBQ110" s="11"/>
      <c r="RBR110" s="11"/>
      <c r="RBS110" s="11"/>
      <c r="RBT110" s="11"/>
      <c r="RBU110" s="11"/>
      <c r="RBV110" s="11"/>
      <c r="RBW110" s="11"/>
      <c r="RBX110" s="11"/>
      <c r="RBY110" s="11"/>
      <c r="RBZ110" s="11"/>
      <c r="RCA110" s="11"/>
      <c r="RCB110" s="11"/>
      <c r="RCC110" s="11"/>
      <c r="RCD110" s="11"/>
      <c r="RCE110" s="11"/>
      <c r="RCF110" s="11"/>
      <c r="RCG110" s="11"/>
      <c r="RCH110" s="11"/>
      <c r="RCI110" s="11"/>
      <c r="RCJ110" s="11"/>
      <c r="RCK110" s="11"/>
      <c r="RCL110" s="11"/>
      <c r="RCM110" s="11"/>
      <c r="RCN110" s="11"/>
      <c r="RCO110" s="11"/>
      <c r="RCP110" s="11"/>
      <c r="RCQ110" s="11"/>
      <c r="RCR110" s="11"/>
      <c r="RCS110" s="11"/>
      <c r="RCT110" s="11"/>
      <c r="RCU110" s="11"/>
      <c r="RCV110" s="11"/>
      <c r="RCW110" s="11"/>
      <c r="RCX110" s="11"/>
      <c r="RCY110" s="11"/>
      <c r="RCZ110" s="11"/>
      <c r="RDA110" s="11"/>
      <c r="RDB110" s="11"/>
      <c r="RDC110" s="11"/>
      <c r="RDD110" s="11"/>
      <c r="RDE110" s="11"/>
      <c r="RDF110" s="11"/>
      <c r="RDG110" s="11"/>
      <c r="RDH110" s="11"/>
      <c r="RDI110" s="11"/>
      <c r="RDJ110" s="11"/>
      <c r="RDK110" s="11"/>
      <c r="RDL110" s="11"/>
      <c r="RDM110" s="11"/>
      <c r="RDN110" s="11"/>
      <c r="RDO110" s="11"/>
      <c r="RDP110" s="11"/>
      <c r="RDQ110" s="11"/>
      <c r="RDR110" s="11"/>
      <c r="RDS110" s="11"/>
      <c r="RDT110" s="11"/>
      <c r="RDU110" s="11"/>
      <c r="RDV110" s="11"/>
      <c r="RDW110" s="11"/>
      <c r="RDX110" s="11"/>
      <c r="RDY110" s="11"/>
      <c r="RDZ110" s="11"/>
      <c r="REA110" s="11"/>
      <c r="REB110" s="11"/>
      <c r="REC110" s="11"/>
      <c r="RED110" s="11"/>
      <c r="REE110" s="11"/>
      <c r="REF110" s="11"/>
      <c r="REG110" s="11"/>
      <c r="REH110" s="11"/>
      <c r="REI110" s="11"/>
      <c r="REJ110" s="11"/>
      <c r="REK110" s="11"/>
      <c r="REL110" s="11"/>
      <c r="REM110" s="11"/>
      <c r="REN110" s="11"/>
      <c r="REO110" s="11"/>
      <c r="REP110" s="11"/>
      <c r="REQ110" s="11"/>
      <c r="RER110" s="11"/>
      <c r="RES110" s="11"/>
      <c r="RET110" s="11"/>
      <c r="REU110" s="11"/>
      <c r="REV110" s="11"/>
      <c r="REW110" s="11"/>
      <c r="REX110" s="11"/>
      <c r="REY110" s="11"/>
      <c r="REZ110" s="11"/>
      <c r="RFA110" s="11"/>
      <c r="RFB110" s="11"/>
      <c r="RFC110" s="11"/>
      <c r="RFD110" s="11"/>
      <c r="RFE110" s="11"/>
      <c r="RFF110" s="11"/>
      <c r="RFG110" s="11"/>
      <c r="RFH110" s="11"/>
      <c r="RFI110" s="11"/>
      <c r="RFJ110" s="11"/>
      <c r="RFK110" s="11"/>
      <c r="RFL110" s="11"/>
      <c r="RFM110" s="11"/>
      <c r="RFN110" s="11"/>
      <c r="RFO110" s="11"/>
      <c r="RFP110" s="11"/>
      <c r="RFQ110" s="11"/>
      <c r="RFR110" s="11"/>
      <c r="RFS110" s="11"/>
      <c r="RFT110" s="11"/>
      <c r="RFU110" s="11"/>
      <c r="RFV110" s="11"/>
      <c r="RFW110" s="11"/>
      <c r="RFX110" s="11"/>
      <c r="RFY110" s="11"/>
      <c r="RFZ110" s="11"/>
      <c r="RGA110" s="11"/>
      <c r="RGB110" s="11"/>
      <c r="RGC110" s="11"/>
      <c r="RGD110" s="11"/>
      <c r="RGE110" s="11"/>
      <c r="RGF110" s="11"/>
      <c r="RGG110" s="11"/>
      <c r="RGH110" s="11"/>
      <c r="RGI110" s="11"/>
      <c r="RGJ110" s="11"/>
      <c r="RGK110" s="11"/>
      <c r="RGL110" s="11"/>
      <c r="RGM110" s="11"/>
      <c r="RGN110" s="11"/>
      <c r="RGO110" s="11"/>
      <c r="RGP110" s="11"/>
      <c r="RGQ110" s="11"/>
      <c r="RGR110" s="11"/>
      <c r="RGS110" s="11"/>
      <c r="RGT110" s="11"/>
      <c r="RGU110" s="11"/>
      <c r="RGV110" s="11"/>
      <c r="RGW110" s="11"/>
      <c r="RGX110" s="11"/>
      <c r="RGY110" s="11"/>
      <c r="RGZ110" s="11"/>
      <c r="RHA110" s="11"/>
      <c r="RHB110" s="11"/>
      <c r="RHC110" s="11"/>
      <c r="RHD110" s="11"/>
      <c r="RHE110" s="11"/>
      <c r="RHF110" s="11"/>
      <c r="RHG110" s="11"/>
      <c r="RHH110" s="11"/>
      <c r="RHI110" s="11"/>
      <c r="RHJ110" s="11"/>
      <c r="RHK110" s="11"/>
      <c r="RHL110" s="11"/>
      <c r="RHM110" s="11"/>
      <c r="RHN110" s="11"/>
      <c r="RHO110" s="11"/>
      <c r="RHP110" s="11"/>
      <c r="RHQ110" s="11"/>
      <c r="RHR110" s="11"/>
      <c r="RHS110" s="11"/>
      <c r="RHT110" s="11"/>
      <c r="RHU110" s="11"/>
      <c r="RHV110" s="11"/>
      <c r="RHW110" s="11"/>
      <c r="RHX110" s="11"/>
      <c r="RHY110" s="11"/>
      <c r="RHZ110" s="11"/>
      <c r="RIA110" s="11"/>
      <c r="RIB110" s="11"/>
      <c r="RIC110" s="11"/>
      <c r="RID110" s="11"/>
      <c r="RIE110" s="11"/>
      <c r="RIF110" s="11"/>
      <c r="RIG110" s="11"/>
      <c r="RIH110" s="11"/>
      <c r="RII110" s="11"/>
      <c r="RIJ110" s="11"/>
      <c r="RIK110" s="11"/>
      <c r="RIL110" s="11"/>
      <c r="RIM110" s="11"/>
      <c r="RIN110" s="11"/>
      <c r="RIO110" s="11"/>
      <c r="RIP110" s="11"/>
      <c r="RIQ110" s="11"/>
      <c r="RIR110" s="11"/>
      <c r="RIS110" s="11"/>
      <c r="RIT110" s="11"/>
      <c r="RIU110" s="11"/>
      <c r="RIV110" s="11"/>
      <c r="RIW110" s="11"/>
      <c r="RIX110" s="11"/>
      <c r="RIY110" s="11"/>
      <c r="RIZ110" s="11"/>
      <c r="RJA110" s="11"/>
      <c r="RJB110" s="11"/>
      <c r="RJC110" s="11"/>
      <c r="RJD110" s="11"/>
      <c r="RJE110" s="11"/>
      <c r="RJF110" s="11"/>
      <c r="RJG110" s="11"/>
      <c r="RJH110" s="11"/>
      <c r="RJI110" s="11"/>
      <c r="RJJ110" s="11"/>
      <c r="RJK110" s="11"/>
      <c r="RJL110" s="11"/>
      <c r="RJM110" s="11"/>
      <c r="RJN110" s="11"/>
      <c r="RJO110" s="11"/>
      <c r="RJP110" s="11"/>
      <c r="RJQ110" s="11"/>
      <c r="RJR110" s="11"/>
      <c r="RJS110" s="11"/>
      <c r="RJT110" s="11"/>
      <c r="RJU110" s="11"/>
      <c r="RJV110" s="11"/>
      <c r="RJW110" s="11"/>
      <c r="RJX110" s="11"/>
      <c r="RJY110" s="11"/>
      <c r="RJZ110" s="11"/>
      <c r="RKA110" s="11"/>
      <c r="RKB110" s="11"/>
      <c r="RKC110" s="11"/>
      <c r="RKD110" s="11"/>
      <c r="RKE110" s="11"/>
      <c r="RKF110" s="11"/>
      <c r="RKG110" s="11"/>
      <c r="RKH110" s="11"/>
      <c r="RKI110" s="11"/>
      <c r="RKJ110" s="11"/>
      <c r="RKK110" s="11"/>
      <c r="RKL110" s="11"/>
      <c r="RKM110" s="11"/>
      <c r="RKN110" s="11"/>
      <c r="RKO110" s="11"/>
      <c r="RKP110" s="11"/>
      <c r="RKQ110" s="11"/>
      <c r="RKR110" s="11"/>
      <c r="RKS110" s="11"/>
      <c r="RKT110" s="11"/>
      <c r="RKU110" s="11"/>
      <c r="RKV110" s="11"/>
      <c r="RKW110" s="11"/>
      <c r="RKX110" s="11"/>
      <c r="RKY110" s="11"/>
      <c r="RKZ110" s="11"/>
      <c r="RLA110" s="11"/>
      <c r="RLB110" s="11"/>
      <c r="RLC110" s="11"/>
      <c r="RLD110" s="11"/>
      <c r="RLE110" s="11"/>
      <c r="RLF110" s="11"/>
      <c r="RLG110" s="11"/>
      <c r="RLH110" s="11"/>
      <c r="RLI110" s="11"/>
      <c r="RLJ110" s="11"/>
      <c r="RLK110" s="11"/>
      <c r="RLL110" s="11"/>
      <c r="RLM110" s="11"/>
      <c r="RLN110" s="11"/>
      <c r="RLO110" s="11"/>
      <c r="RLP110" s="11"/>
      <c r="RLQ110" s="11"/>
      <c r="RLR110" s="11"/>
      <c r="RLS110" s="11"/>
      <c r="RLT110" s="11"/>
      <c r="RLU110" s="11"/>
      <c r="RLV110" s="11"/>
      <c r="RLW110" s="11"/>
      <c r="RLX110" s="11"/>
      <c r="RLY110" s="11"/>
      <c r="RLZ110" s="11"/>
      <c r="RMA110" s="11"/>
      <c r="RMB110" s="11"/>
      <c r="RMC110" s="11"/>
      <c r="RMD110" s="11"/>
      <c r="RME110" s="11"/>
      <c r="RMF110" s="11"/>
      <c r="RMG110" s="11"/>
      <c r="RMH110" s="11"/>
      <c r="RMI110" s="11"/>
      <c r="RMJ110" s="11"/>
      <c r="RMK110" s="11"/>
      <c r="RML110" s="11"/>
      <c r="RMM110" s="11"/>
      <c r="RMN110" s="11"/>
      <c r="RMO110" s="11"/>
      <c r="RMP110" s="11"/>
      <c r="RMQ110" s="11"/>
      <c r="RMR110" s="11"/>
      <c r="RMS110" s="11"/>
      <c r="RMT110" s="11"/>
      <c r="RMU110" s="11"/>
      <c r="RMV110" s="11"/>
      <c r="RMW110" s="11"/>
      <c r="RMX110" s="11"/>
      <c r="RMY110" s="11"/>
      <c r="RMZ110" s="11"/>
      <c r="RNA110" s="11"/>
      <c r="RNB110" s="11"/>
      <c r="RNC110" s="11"/>
      <c r="RND110" s="11"/>
      <c r="RNE110" s="11"/>
      <c r="RNF110" s="11"/>
      <c r="RNG110" s="11"/>
      <c r="RNH110" s="11"/>
      <c r="RNI110" s="11"/>
      <c r="RNJ110" s="11"/>
      <c r="RNK110" s="11"/>
      <c r="RNL110" s="11"/>
      <c r="RNM110" s="11"/>
      <c r="RNN110" s="11"/>
      <c r="RNO110" s="11"/>
      <c r="RNP110" s="11"/>
      <c r="RNQ110" s="11"/>
      <c r="RNR110" s="11"/>
      <c r="RNS110" s="11"/>
      <c r="RNT110" s="11"/>
      <c r="RNU110" s="11"/>
      <c r="RNV110" s="11"/>
      <c r="RNW110" s="11"/>
      <c r="RNX110" s="11"/>
      <c r="RNY110" s="11"/>
      <c r="RNZ110" s="11"/>
      <c r="ROA110" s="11"/>
      <c r="ROB110" s="11"/>
      <c r="ROC110" s="11"/>
      <c r="ROD110" s="11"/>
      <c r="ROE110" s="11"/>
      <c r="ROF110" s="11"/>
      <c r="ROG110" s="11"/>
      <c r="ROH110" s="11"/>
      <c r="ROI110" s="11"/>
      <c r="ROJ110" s="11"/>
      <c r="ROK110" s="11"/>
      <c r="ROL110" s="11"/>
      <c r="ROM110" s="11"/>
      <c r="RON110" s="11"/>
      <c r="ROO110" s="11"/>
      <c r="ROP110" s="11"/>
      <c r="ROQ110" s="11"/>
      <c r="ROR110" s="11"/>
      <c r="ROS110" s="11"/>
      <c r="ROT110" s="11"/>
      <c r="ROU110" s="11"/>
      <c r="ROV110" s="11"/>
      <c r="ROW110" s="11"/>
      <c r="ROX110" s="11"/>
      <c r="ROY110" s="11"/>
      <c r="ROZ110" s="11"/>
      <c r="RPA110" s="11"/>
      <c r="RPB110" s="11"/>
      <c r="RPC110" s="11"/>
      <c r="RPD110" s="11"/>
      <c r="RPE110" s="11"/>
      <c r="RPF110" s="11"/>
      <c r="RPG110" s="11"/>
      <c r="RPH110" s="11"/>
      <c r="RPI110" s="11"/>
      <c r="RPJ110" s="11"/>
      <c r="RPK110" s="11"/>
      <c r="RPL110" s="11"/>
      <c r="RPM110" s="11"/>
      <c r="RPN110" s="11"/>
      <c r="RPO110" s="11"/>
      <c r="RPP110" s="11"/>
      <c r="RPQ110" s="11"/>
      <c r="RPR110" s="11"/>
      <c r="RPS110" s="11"/>
      <c r="RPT110" s="11"/>
      <c r="RPU110" s="11"/>
      <c r="RPV110" s="11"/>
      <c r="RPW110" s="11"/>
      <c r="RPX110" s="11"/>
      <c r="RPY110" s="11"/>
      <c r="RPZ110" s="11"/>
      <c r="RQA110" s="11"/>
      <c r="RQB110" s="11"/>
      <c r="RQC110" s="11"/>
      <c r="RQD110" s="11"/>
      <c r="RQE110" s="11"/>
      <c r="RQF110" s="11"/>
      <c r="RQG110" s="11"/>
      <c r="RQH110" s="11"/>
      <c r="RQI110" s="11"/>
      <c r="RQJ110" s="11"/>
      <c r="RQK110" s="11"/>
      <c r="RQL110" s="11"/>
      <c r="RQM110" s="11"/>
      <c r="RQN110" s="11"/>
      <c r="RQO110" s="11"/>
      <c r="RQP110" s="11"/>
      <c r="RQQ110" s="11"/>
      <c r="RQR110" s="11"/>
      <c r="RQS110" s="11"/>
      <c r="RQT110" s="11"/>
      <c r="RQU110" s="11"/>
      <c r="RQV110" s="11"/>
      <c r="RQW110" s="11"/>
      <c r="RQX110" s="11"/>
      <c r="RQY110" s="11"/>
      <c r="RQZ110" s="11"/>
      <c r="RRA110" s="11"/>
      <c r="RRB110" s="11"/>
      <c r="RRC110" s="11"/>
      <c r="RRD110" s="11"/>
      <c r="RRE110" s="11"/>
      <c r="RRF110" s="11"/>
      <c r="RRG110" s="11"/>
      <c r="RRH110" s="11"/>
      <c r="RRI110" s="11"/>
      <c r="RRJ110" s="11"/>
      <c r="RRK110" s="11"/>
      <c r="RRL110" s="11"/>
      <c r="RRM110" s="11"/>
      <c r="RRN110" s="11"/>
      <c r="RRO110" s="11"/>
      <c r="RRP110" s="11"/>
      <c r="RRQ110" s="11"/>
      <c r="RRR110" s="11"/>
      <c r="RRS110" s="11"/>
      <c r="RRT110" s="11"/>
      <c r="RRU110" s="11"/>
      <c r="RRV110" s="11"/>
      <c r="RRW110" s="11"/>
      <c r="RRX110" s="11"/>
      <c r="RRY110" s="11"/>
      <c r="RRZ110" s="11"/>
      <c r="RSA110" s="11"/>
      <c r="RSB110" s="11"/>
      <c r="RSC110" s="11"/>
      <c r="RSD110" s="11"/>
      <c r="RSE110" s="11"/>
      <c r="RSF110" s="11"/>
      <c r="RSG110" s="11"/>
      <c r="RSH110" s="11"/>
      <c r="RSI110" s="11"/>
      <c r="RSJ110" s="11"/>
      <c r="RSK110" s="11"/>
      <c r="RSL110" s="11"/>
      <c r="RSM110" s="11"/>
      <c r="RSN110" s="11"/>
      <c r="RSO110" s="11"/>
      <c r="RSP110" s="11"/>
      <c r="RSQ110" s="11"/>
      <c r="RSR110" s="11"/>
      <c r="RSS110" s="11"/>
      <c r="RST110" s="11"/>
      <c r="RSU110" s="11"/>
      <c r="RSV110" s="11"/>
      <c r="RSW110" s="11"/>
      <c r="RSX110" s="11"/>
      <c r="RSY110" s="11"/>
      <c r="RSZ110" s="11"/>
      <c r="RTA110" s="11"/>
      <c r="RTB110" s="11"/>
      <c r="RTC110" s="11"/>
      <c r="RTD110" s="11"/>
      <c r="RTE110" s="11"/>
      <c r="RTF110" s="11"/>
      <c r="RTG110" s="11"/>
      <c r="RTH110" s="11"/>
      <c r="RTI110" s="11"/>
      <c r="RTJ110" s="11"/>
      <c r="RTK110" s="11"/>
      <c r="RTL110" s="11"/>
      <c r="RTM110" s="11"/>
      <c r="RTN110" s="11"/>
      <c r="RTO110" s="11"/>
      <c r="RTP110" s="11"/>
      <c r="RTQ110" s="11"/>
      <c r="RTR110" s="11"/>
      <c r="RTS110" s="11"/>
      <c r="RTT110" s="11"/>
      <c r="RTU110" s="11"/>
      <c r="RTV110" s="11"/>
      <c r="RTW110" s="11"/>
      <c r="RTX110" s="11"/>
      <c r="RTY110" s="11"/>
      <c r="RTZ110" s="11"/>
      <c r="RUA110" s="11"/>
      <c r="RUB110" s="11"/>
      <c r="RUC110" s="11"/>
      <c r="RUD110" s="11"/>
      <c r="RUE110" s="11"/>
      <c r="RUF110" s="11"/>
      <c r="RUG110" s="11"/>
      <c r="RUH110" s="11"/>
      <c r="RUI110" s="11"/>
      <c r="RUJ110" s="11"/>
      <c r="RUK110" s="11"/>
      <c r="RUL110" s="11"/>
      <c r="RUM110" s="11"/>
      <c r="RUN110" s="11"/>
      <c r="RUO110" s="11"/>
      <c r="RUP110" s="11"/>
      <c r="RUQ110" s="11"/>
      <c r="RUR110" s="11"/>
      <c r="RUS110" s="11"/>
      <c r="RUT110" s="11"/>
      <c r="RUU110" s="11"/>
      <c r="RUV110" s="11"/>
      <c r="RUW110" s="11"/>
      <c r="RUX110" s="11"/>
      <c r="RUY110" s="11"/>
      <c r="RUZ110" s="11"/>
      <c r="RVA110" s="11"/>
      <c r="RVB110" s="11"/>
      <c r="RVC110" s="11"/>
      <c r="RVD110" s="11"/>
      <c r="RVE110" s="11"/>
      <c r="RVF110" s="11"/>
      <c r="RVG110" s="11"/>
      <c r="RVH110" s="11"/>
      <c r="RVI110" s="11"/>
      <c r="RVJ110" s="11"/>
      <c r="RVK110" s="11"/>
      <c r="RVL110" s="11"/>
      <c r="RVM110" s="11"/>
      <c r="RVN110" s="11"/>
      <c r="RVO110" s="11"/>
      <c r="RVP110" s="11"/>
      <c r="RVQ110" s="11"/>
      <c r="RVR110" s="11"/>
      <c r="RVS110" s="11"/>
      <c r="RVT110" s="11"/>
      <c r="RVU110" s="11"/>
      <c r="RVV110" s="11"/>
      <c r="RVW110" s="11"/>
      <c r="RVX110" s="11"/>
      <c r="RVY110" s="11"/>
      <c r="RVZ110" s="11"/>
      <c r="RWA110" s="11"/>
      <c r="RWB110" s="11"/>
      <c r="RWC110" s="11"/>
      <c r="RWD110" s="11"/>
      <c r="RWE110" s="11"/>
      <c r="RWF110" s="11"/>
      <c r="RWG110" s="11"/>
      <c r="RWH110" s="11"/>
      <c r="RWI110" s="11"/>
      <c r="RWJ110" s="11"/>
      <c r="RWK110" s="11"/>
      <c r="RWL110" s="11"/>
      <c r="RWM110" s="11"/>
      <c r="RWN110" s="11"/>
      <c r="RWO110" s="11"/>
      <c r="RWP110" s="11"/>
      <c r="RWQ110" s="11"/>
      <c r="RWR110" s="11"/>
      <c r="RWS110" s="11"/>
      <c r="RWT110" s="11"/>
      <c r="RWU110" s="11"/>
      <c r="RWV110" s="11"/>
      <c r="RWW110" s="11"/>
      <c r="RWX110" s="11"/>
      <c r="RWY110" s="11"/>
      <c r="RWZ110" s="11"/>
      <c r="RXA110" s="11"/>
      <c r="RXB110" s="11"/>
      <c r="RXC110" s="11"/>
      <c r="RXD110" s="11"/>
      <c r="RXE110" s="11"/>
      <c r="RXF110" s="11"/>
      <c r="RXG110" s="11"/>
      <c r="RXH110" s="11"/>
      <c r="RXI110" s="11"/>
      <c r="RXJ110" s="11"/>
      <c r="RXK110" s="11"/>
      <c r="RXL110" s="11"/>
      <c r="RXM110" s="11"/>
      <c r="RXN110" s="11"/>
      <c r="RXO110" s="11"/>
      <c r="RXP110" s="11"/>
      <c r="RXQ110" s="11"/>
      <c r="RXR110" s="11"/>
      <c r="RXS110" s="11"/>
      <c r="RXT110" s="11"/>
      <c r="RXU110" s="11"/>
      <c r="RXV110" s="11"/>
      <c r="RXW110" s="11"/>
      <c r="RXX110" s="11"/>
      <c r="RXY110" s="11"/>
      <c r="RXZ110" s="11"/>
      <c r="RYA110" s="11"/>
      <c r="RYB110" s="11"/>
      <c r="RYC110" s="11"/>
      <c r="RYD110" s="11"/>
      <c r="RYE110" s="11"/>
      <c r="RYF110" s="11"/>
      <c r="RYG110" s="11"/>
      <c r="RYH110" s="11"/>
      <c r="RYI110" s="11"/>
      <c r="RYJ110" s="11"/>
      <c r="RYK110" s="11"/>
      <c r="RYL110" s="11"/>
      <c r="RYM110" s="11"/>
      <c r="RYN110" s="11"/>
      <c r="RYO110" s="11"/>
      <c r="RYP110" s="11"/>
      <c r="RYQ110" s="11"/>
      <c r="RYR110" s="11"/>
      <c r="RYS110" s="11"/>
      <c r="RYT110" s="11"/>
      <c r="RYU110" s="11"/>
      <c r="RYV110" s="11"/>
      <c r="RYW110" s="11"/>
      <c r="RYX110" s="11"/>
      <c r="RYY110" s="11"/>
      <c r="RYZ110" s="11"/>
      <c r="RZA110" s="11"/>
      <c r="RZB110" s="11"/>
      <c r="RZC110" s="11"/>
      <c r="RZD110" s="11"/>
      <c r="RZE110" s="11"/>
      <c r="RZF110" s="11"/>
      <c r="RZG110" s="11"/>
      <c r="RZH110" s="11"/>
      <c r="RZI110" s="11"/>
      <c r="RZJ110" s="11"/>
      <c r="RZK110" s="11"/>
      <c r="RZL110" s="11"/>
      <c r="RZM110" s="11"/>
      <c r="RZN110" s="11"/>
      <c r="RZO110" s="11"/>
      <c r="RZP110" s="11"/>
      <c r="RZQ110" s="11"/>
      <c r="RZR110" s="11"/>
      <c r="RZS110" s="11"/>
      <c r="RZT110" s="11"/>
      <c r="RZU110" s="11"/>
      <c r="RZV110" s="11"/>
      <c r="RZW110" s="11"/>
      <c r="RZX110" s="11"/>
      <c r="RZY110" s="11"/>
      <c r="RZZ110" s="11"/>
      <c r="SAA110" s="11"/>
      <c r="SAB110" s="11"/>
      <c r="SAC110" s="11"/>
      <c r="SAD110" s="11"/>
      <c r="SAE110" s="11"/>
      <c r="SAF110" s="11"/>
      <c r="SAG110" s="11"/>
      <c r="SAH110" s="11"/>
      <c r="SAI110" s="11"/>
      <c r="SAJ110" s="11"/>
      <c r="SAK110" s="11"/>
      <c r="SAL110" s="11"/>
      <c r="SAM110" s="11"/>
      <c r="SAN110" s="11"/>
      <c r="SAO110" s="11"/>
      <c r="SAP110" s="11"/>
      <c r="SAQ110" s="11"/>
      <c r="SAR110" s="11"/>
      <c r="SAS110" s="11"/>
      <c r="SAT110" s="11"/>
      <c r="SAU110" s="11"/>
      <c r="SAV110" s="11"/>
      <c r="SAW110" s="11"/>
      <c r="SAX110" s="11"/>
      <c r="SAY110" s="11"/>
      <c r="SAZ110" s="11"/>
      <c r="SBA110" s="11"/>
      <c r="SBB110" s="11"/>
      <c r="SBC110" s="11"/>
      <c r="SBD110" s="11"/>
      <c r="SBE110" s="11"/>
      <c r="SBF110" s="11"/>
      <c r="SBG110" s="11"/>
      <c r="SBH110" s="11"/>
      <c r="SBI110" s="11"/>
      <c r="SBJ110" s="11"/>
      <c r="SBK110" s="11"/>
      <c r="SBL110" s="11"/>
      <c r="SBM110" s="11"/>
      <c r="SBN110" s="11"/>
      <c r="SBO110" s="11"/>
      <c r="SBP110" s="11"/>
      <c r="SBQ110" s="11"/>
      <c r="SBR110" s="11"/>
      <c r="SBS110" s="11"/>
      <c r="SBT110" s="11"/>
      <c r="SBU110" s="11"/>
      <c r="SBV110" s="11"/>
      <c r="SBW110" s="11"/>
      <c r="SBX110" s="11"/>
      <c r="SBY110" s="11"/>
      <c r="SBZ110" s="11"/>
      <c r="SCA110" s="11"/>
      <c r="SCB110" s="11"/>
      <c r="SCC110" s="11"/>
      <c r="SCD110" s="11"/>
      <c r="SCE110" s="11"/>
      <c r="SCF110" s="11"/>
      <c r="SCG110" s="11"/>
      <c r="SCH110" s="11"/>
      <c r="SCI110" s="11"/>
      <c r="SCJ110" s="11"/>
      <c r="SCK110" s="11"/>
      <c r="SCL110" s="11"/>
      <c r="SCM110" s="11"/>
      <c r="SCN110" s="11"/>
      <c r="SCO110" s="11"/>
      <c r="SCP110" s="11"/>
      <c r="SCQ110" s="11"/>
      <c r="SCR110" s="11"/>
      <c r="SCS110" s="11"/>
      <c r="SCT110" s="11"/>
      <c r="SCU110" s="11"/>
      <c r="SCV110" s="11"/>
      <c r="SCW110" s="11"/>
      <c r="SCX110" s="11"/>
      <c r="SCY110" s="11"/>
      <c r="SCZ110" s="11"/>
      <c r="SDA110" s="11"/>
      <c r="SDB110" s="11"/>
      <c r="SDC110" s="11"/>
      <c r="SDD110" s="11"/>
      <c r="SDE110" s="11"/>
      <c r="SDF110" s="11"/>
      <c r="SDG110" s="11"/>
      <c r="SDH110" s="11"/>
      <c r="SDI110" s="11"/>
      <c r="SDJ110" s="11"/>
      <c r="SDK110" s="11"/>
      <c r="SDL110" s="11"/>
      <c r="SDM110" s="11"/>
      <c r="SDN110" s="11"/>
      <c r="SDO110" s="11"/>
      <c r="SDP110" s="11"/>
      <c r="SDQ110" s="11"/>
      <c r="SDR110" s="11"/>
      <c r="SDS110" s="11"/>
      <c r="SDT110" s="11"/>
      <c r="SDU110" s="11"/>
      <c r="SDV110" s="11"/>
      <c r="SDW110" s="11"/>
      <c r="SDX110" s="11"/>
      <c r="SDY110" s="11"/>
      <c r="SDZ110" s="11"/>
      <c r="SEA110" s="11"/>
      <c r="SEB110" s="11"/>
      <c r="SEC110" s="11"/>
      <c r="SED110" s="11"/>
      <c r="SEE110" s="11"/>
      <c r="SEF110" s="11"/>
      <c r="SEG110" s="11"/>
      <c r="SEH110" s="11"/>
      <c r="SEI110" s="11"/>
      <c r="SEJ110" s="11"/>
      <c r="SEK110" s="11"/>
      <c r="SEL110" s="11"/>
      <c r="SEM110" s="11"/>
      <c r="SEN110" s="11"/>
      <c r="SEO110" s="11"/>
      <c r="SEP110" s="11"/>
      <c r="SEQ110" s="11"/>
      <c r="SER110" s="11"/>
      <c r="SES110" s="11"/>
      <c r="SET110" s="11"/>
      <c r="SEU110" s="11"/>
      <c r="SEV110" s="11"/>
      <c r="SEW110" s="11"/>
      <c r="SEX110" s="11"/>
      <c r="SEY110" s="11"/>
      <c r="SEZ110" s="11"/>
      <c r="SFA110" s="11"/>
      <c r="SFB110" s="11"/>
      <c r="SFC110" s="11"/>
      <c r="SFD110" s="11"/>
      <c r="SFE110" s="11"/>
      <c r="SFF110" s="11"/>
      <c r="SFG110" s="11"/>
      <c r="SFH110" s="11"/>
      <c r="SFI110" s="11"/>
      <c r="SFJ110" s="11"/>
      <c r="SFK110" s="11"/>
      <c r="SFL110" s="11"/>
      <c r="SFM110" s="11"/>
      <c r="SFN110" s="11"/>
      <c r="SFO110" s="11"/>
      <c r="SFP110" s="11"/>
      <c r="SFQ110" s="11"/>
      <c r="SFR110" s="11"/>
      <c r="SFS110" s="11"/>
      <c r="SFT110" s="11"/>
      <c r="SFU110" s="11"/>
      <c r="SFV110" s="11"/>
      <c r="SFW110" s="11"/>
      <c r="SFX110" s="11"/>
      <c r="SFY110" s="11"/>
      <c r="SFZ110" s="11"/>
      <c r="SGA110" s="11"/>
      <c r="SGB110" s="11"/>
      <c r="SGC110" s="11"/>
      <c r="SGD110" s="11"/>
      <c r="SGE110" s="11"/>
      <c r="SGF110" s="11"/>
      <c r="SGG110" s="11"/>
      <c r="SGH110" s="11"/>
      <c r="SGI110" s="11"/>
      <c r="SGJ110" s="11"/>
      <c r="SGK110" s="11"/>
      <c r="SGL110" s="11"/>
      <c r="SGM110" s="11"/>
      <c r="SGN110" s="11"/>
      <c r="SGO110" s="11"/>
      <c r="SGP110" s="11"/>
      <c r="SGQ110" s="11"/>
      <c r="SGR110" s="11"/>
      <c r="SGS110" s="11"/>
      <c r="SGT110" s="11"/>
      <c r="SGU110" s="11"/>
      <c r="SGV110" s="11"/>
      <c r="SGW110" s="11"/>
      <c r="SGX110" s="11"/>
      <c r="SGY110" s="11"/>
      <c r="SGZ110" s="11"/>
      <c r="SHA110" s="11"/>
      <c r="SHB110" s="11"/>
      <c r="SHC110" s="11"/>
      <c r="SHD110" s="11"/>
      <c r="SHE110" s="11"/>
      <c r="SHF110" s="11"/>
      <c r="SHG110" s="11"/>
      <c r="SHH110" s="11"/>
      <c r="SHI110" s="11"/>
      <c r="SHJ110" s="11"/>
      <c r="SHK110" s="11"/>
      <c r="SHL110" s="11"/>
      <c r="SHM110" s="11"/>
      <c r="SHN110" s="11"/>
      <c r="SHO110" s="11"/>
      <c r="SHP110" s="11"/>
      <c r="SHQ110" s="11"/>
      <c r="SHR110" s="11"/>
      <c r="SHS110" s="11"/>
      <c r="SHT110" s="11"/>
      <c r="SHU110" s="11"/>
      <c r="SHV110" s="11"/>
      <c r="SHW110" s="11"/>
      <c r="SHX110" s="11"/>
      <c r="SHY110" s="11"/>
      <c r="SHZ110" s="11"/>
      <c r="SIA110" s="11"/>
      <c r="SIB110" s="11"/>
      <c r="SIC110" s="11"/>
      <c r="SID110" s="11"/>
      <c r="SIE110" s="11"/>
      <c r="SIF110" s="11"/>
      <c r="SIG110" s="11"/>
      <c r="SIH110" s="11"/>
      <c r="SII110" s="11"/>
      <c r="SIJ110" s="11"/>
      <c r="SIK110" s="11"/>
      <c r="SIL110" s="11"/>
      <c r="SIM110" s="11"/>
      <c r="SIN110" s="11"/>
      <c r="SIO110" s="11"/>
      <c r="SIP110" s="11"/>
      <c r="SIQ110" s="11"/>
      <c r="SIR110" s="11"/>
      <c r="SIS110" s="11"/>
      <c r="SIT110" s="11"/>
      <c r="SIU110" s="11"/>
      <c r="SIV110" s="11"/>
      <c r="SIW110" s="11"/>
      <c r="SIX110" s="11"/>
      <c r="SIY110" s="11"/>
      <c r="SIZ110" s="11"/>
      <c r="SJA110" s="11"/>
      <c r="SJB110" s="11"/>
      <c r="SJC110" s="11"/>
      <c r="SJD110" s="11"/>
      <c r="SJE110" s="11"/>
      <c r="SJF110" s="11"/>
      <c r="SJG110" s="11"/>
      <c r="SJH110" s="11"/>
      <c r="SJI110" s="11"/>
      <c r="SJJ110" s="11"/>
      <c r="SJK110" s="11"/>
      <c r="SJL110" s="11"/>
      <c r="SJM110" s="11"/>
      <c r="SJN110" s="11"/>
      <c r="SJO110" s="11"/>
      <c r="SJP110" s="11"/>
      <c r="SJQ110" s="11"/>
      <c r="SJR110" s="11"/>
      <c r="SJS110" s="11"/>
      <c r="SJT110" s="11"/>
      <c r="SJU110" s="11"/>
      <c r="SJV110" s="11"/>
      <c r="SJW110" s="11"/>
      <c r="SJX110" s="11"/>
      <c r="SJY110" s="11"/>
      <c r="SJZ110" s="11"/>
      <c r="SKA110" s="11"/>
      <c r="SKB110" s="11"/>
      <c r="SKC110" s="11"/>
      <c r="SKD110" s="11"/>
      <c r="SKE110" s="11"/>
      <c r="SKF110" s="11"/>
      <c r="SKG110" s="11"/>
      <c r="SKH110" s="11"/>
      <c r="SKI110" s="11"/>
      <c r="SKJ110" s="11"/>
      <c r="SKK110" s="11"/>
      <c r="SKL110" s="11"/>
      <c r="SKM110" s="11"/>
      <c r="SKN110" s="11"/>
      <c r="SKO110" s="11"/>
      <c r="SKP110" s="11"/>
      <c r="SKQ110" s="11"/>
      <c r="SKR110" s="11"/>
      <c r="SKS110" s="11"/>
      <c r="SKT110" s="11"/>
      <c r="SKU110" s="11"/>
      <c r="SKV110" s="11"/>
      <c r="SKW110" s="11"/>
      <c r="SKX110" s="11"/>
      <c r="SKY110" s="11"/>
      <c r="SKZ110" s="11"/>
      <c r="SLA110" s="11"/>
      <c r="SLB110" s="11"/>
      <c r="SLC110" s="11"/>
      <c r="SLD110" s="11"/>
      <c r="SLE110" s="11"/>
      <c r="SLF110" s="11"/>
      <c r="SLG110" s="11"/>
      <c r="SLH110" s="11"/>
      <c r="SLI110" s="11"/>
      <c r="SLJ110" s="11"/>
      <c r="SLK110" s="11"/>
      <c r="SLL110" s="11"/>
      <c r="SLM110" s="11"/>
      <c r="SLN110" s="11"/>
      <c r="SLO110" s="11"/>
      <c r="SLP110" s="11"/>
      <c r="SLQ110" s="11"/>
      <c r="SLR110" s="11"/>
      <c r="SLS110" s="11"/>
      <c r="SLT110" s="11"/>
      <c r="SLU110" s="11"/>
      <c r="SLV110" s="11"/>
      <c r="SLW110" s="11"/>
      <c r="SLX110" s="11"/>
      <c r="SLY110" s="11"/>
      <c r="SLZ110" s="11"/>
      <c r="SMA110" s="11"/>
      <c r="SMB110" s="11"/>
      <c r="SMC110" s="11"/>
      <c r="SMD110" s="11"/>
      <c r="SME110" s="11"/>
      <c r="SMF110" s="11"/>
      <c r="SMG110" s="11"/>
      <c r="SMH110" s="11"/>
      <c r="SMI110" s="11"/>
      <c r="SMJ110" s="11"/>
      <c r="SMK110" s="11"/>
      <c r="SML110" s="11"/>
      <c r="SMM110" s="11"/>
      <c r="SMN110" s="11"/>
      <c r="SMO110" s="11"/>
      <c r="SMP110" s="11"/>
      <c r="SMQ110" s="11"/>
      <c r="SMR110" s="11"/>
      <c r="SMS110" s="11"/>
      <c r="SMT110" s="11"/>
      <c r="SMU110" s="11"/>
      <c r="SMV110" s="11"/>
      <c r="SMW110" s="11"/>
      <c r="SMX110" s="11"/>
      <c r="SMY110" s="11"/>
      <c r="SMZ110" s="11"/>
      <c r="SNA110" s="11"/>
      <c r="SNB110" s="11"/>
      <c r="SNC110" s="11"/>
      <c r="SND110" s="11"/>
      <c r="SNE110" s="11"/>
      <c r="SNF110" s="11"/>
      <c r="SNG110" s="11"/>
      <c r="SNH110" s="11"/>
      <c r="SNI110" s="11"/>
      <c r="SNJ110" s="11"/>
      <c r="SNK110" s="11"/>
      <c r="SNL110" s="11"/>
      <c r="SNM110" s="11"/>
      <c r="SNN110" s="11"/>
      <c r="SNO110" s="11"/>
      <c r="SNP110" s="11"/>
      <c r="SNQ110" s="11"/>
      <c r="SNR110" s="11"/>
      <c r="SNS110" s="11"/>
      <c r="SNT110" s="11"/>
      <c r="SNU110" s="11"/>
      <c r="SNV110" s="11"/>
      <c r="SNW110" s="11"/>
      <c r="SNX110" s="11"/>
      <c r="SNY110" s="11"/>
      <c r="SNZ110" s="11"/>
      <c r="SOA110" s="11"/>
      <c r="SOB110" s="11"/>
      <c r="SOC110" s="11"/>
      <c r="SOD110" s="11"/>
      <c r="SOE110" s="11"/>
      <c r="SOF110" s="11"/>
      <c r="SOG110" s="11"/>
      <c r="SOH110" s="11"/>
      <c r="SOI110" s="11"/>
      <c r="SOJ110" s="11"/>
      <c r="SOK110" s="11"/>
      <c r="SOL110" s="11"/>
      <c r="SOM110" s="11"/>
      <c r="SON110" s="11"/>
      <c r="SOO110" s="11"/>
      <c r="SOP110" s="11"/>
      <c r="SOQ110" s="11"/>
      <c r="SOR110" s="11"/>
      <c r="SOS110" s="11"/>
      <c r="SOT110" s="11"/>
      <c r="SOU110" s="11"/>
      <c r="SOV110" s="11"/>
      <c r="SOW110" s="11"/>
      <c r="SOX110" s="11"/>
      <c r="SOY110" s="11"/>
      <c r="SOZ110" s="11"/>
      <c r="SPA110" s="11"/>
      <c r="SPB110" s="11"/>
      <c r="SPC110" s="11"/>
      <c r="SPD110" s="11"/>
      <c r="SPE110" s="11"/>
      <c r="SPF110" s="11"/>
      <c r="SPG110" s="11"/>
      <c r="SPH110" s="11"/>
      <c r="SPI110" s="11"/>
      <c r="SPJ110" s="11"/>
      <c r="SPK110" s="11"/>
      <c r="SPL110" s="11"/>
      <c r="SPM110" s="11"/>
      <c r="SPN110" s="11"/>
      <c r="SPO110" s="11"/>
      <c r="SPP110" s="11"/>
      <c r="SPQ110" s="11"/>
      <c r="SPR110" s="11"/>
      <c r="SPS110" s="11"/>
      <c r="SPT110" s="11"/>
      <c r="SPU110" s="11"/>
      <c r="SPV110" s="11"/>
      <c r="SPW110" s="11"/>
      <c r="SPX110" s="11"/>
      <c r="SPY110" s="11"/>
      <c r="SPZ110" s="11"/>
      <c r="SQA110" s="11"/>
      <c r="SQB110" s="11"/>
      <c r="SQC110" s="11"/>
      <c r="SQD110" s="11"/>
      <c r="SQE110" s="11"/>
      <c r="SQF110" s="11"/>
      <c r="SQG110" s="11"/>
      <c r="SQH110" s="11"/>
      <c r="SQI110" s="11"/>
      <c r="SQJ110" s="11"/>
      <c r="SQK110" s="11"/>
      <c r="SQL110" s="11"/>
      <c r="SQM110" s="11"/>
      <c r="SQN110" s="11"/>
      <c r="SQO110" s="11"/>
      <c r="SQP110" s="11"/>
      <c r="SQQ110" s="11"/>
      <c r="SQR110" s="11"/>
      <c r="SQS110" s="11"/>
      <c r="SQT110" s="11"/>
      <c r="SQU110" s="11"/>
      <c r="SQV110" s="11"/>
      <c r="SQW110" s="11"/>
      <c r="SQX110" s="11"/>
      <c r="SQY110" s="11"/>
      <c r="SQZ110" s="11"/>
      <c r="SRA110" s="11"/>
      <c r="SRB110" s="11"/>
      <c r="SRC110" s="11"/>
      <c r="SRD110" s="11"/>
      <c r="SRE110" s="11"/>
      <c r="SRF110" s="11"/>
      <c r="SRG110" s="11"/>
      <c r="SRH110" s="11"/>
      <c r="SRI110" s="11"/>
      <c r="SRJ110" s="11"/>
      <c r="SRK110" s="11"/>
      <c r="SRL110" s="11"/>
      <c r="SRM110" s="11"/>
      <c r="SRN110" s="11"/>
      <c r="SRO110" s="11"/>
      <c r="SRP110" s="11"/>
      <c r="SRQ110" s="11"/>
      <c r="SRR110" s="11"/>
      <c r="SRS110" s="11"/>
      <c r="SRT110" s="11"/>
      <c r="SRU110" s="11"/>
      <c r="SRV110" s="11"/>
      <c r="SRW110" s="11"/>
      <c r="SRX110" s="11"/>
      <c r="SRY110" s="11"/>
      <c r="SRZ110" s="11"/>
      <c r="SSA110" s="11"/>
      <c r="SSB110" s="11"/>
      <c r="SSC110" s="11"/>
      <c r="SSD110" s="11"/>
      <c r="SSE110" s="11"/>
      <c r="SSF110" s="11"/>
      <c r="SSG110" s="11"/>
      <c r="SSH110" s="11"/>
      <c r="SSI110" s="11"/>
      <c r="SSJ110" s="11"/>
      <c r="SSK110" s="11"/>
      <c r="SSL110" s="11"/>
      <c r="SSM110" s="11"/>
      <c r="SSN110" s="11"/>
      <c r="SSO110" s="11"/>
      <c r="SSP110" s="11"/>
      <c r="SSQ110" s="11"/>
      <c r="SSR110" s="11"/>
      <c r="SSS110" s="11"/>
      <c r="SST110" s="11"/>
      <c r="SSU110" s="11"/>
      <c r="SSV110" s="11"/>
      <c r="SSW110" s="11"/>
      <c r="SSX110" s="11"/>
      <c r="SSY110" s="11"/>
      <c r="SSZ110" s="11"/>
      <c r="STA110" s="11"/>
      <c r="STB110" s="11"/>
      <c r="STC110" s="11"/>
      <c r="STD110" s="11"/>
      <c r="STE110" s="11"/>
      <c r="STF110" s="11"/>
      <c r="STG110" s="11"/>
      <c r="STH110" s="11"/>
      <c r="STI110" s="11"/>
      <c r="STJ110" s="11"/>
      <c r="STK110" s="11"/>
      <c r="STL110" s="11"/>
      <c r="STM110" s="11"/>
      <c r="STN110" s="11"/>
      <c r="STO110" s="11"/>
      <c r="STP110" s="11"/>
      <c r="STQ110" s="11"/>
      <c r="STR110" s="11"/>
      <c r="STS110" s="11"/>
      <c r="STT110" s="11"/>
      <c r="STU110" s="11"/>
      <c r="STV110" s="11"/>
      <c r="STW110" s="11"/>
      <c r="STX110" s="11"/>
      <c r="STY110" s="11"/>
      <c r="STZ110" s="11"/>
      <c r="SUA110" s="11"/>
      <c r="SUB110" s="11"/>
      <c r="SUC110" s="11"/>
      <c r="SUD110" s="11"/>
      <c r="SUE110" s="11"/>
      <c r="SUF110" s="11"/>
      <c r="SUG110" s="11"/>
      <c r="SUH110" s="11"/>
      <c r="SUI110" s="11"/>
      <c r="SUJ110" s="11"/>
      <c r="SUK110" s="11"/>
      <c r="SUL110" s="11"/>
      <c r="SUM110" s="11"/>
      <c r="SUN110" s="11"/>
      <c r="SUO110" s="11"/>
      <c r="SUP110" s="11"/>
      <c r="SUQ110" s="11"/>
      <c r="SUR110" s="11"/>
      <c r="SUS110" s="11"/>
      <c r="SUT110" s="11"/>
      <c r="SUU110" s="11"/>
      <c r="SUV110" s="11"/>
      <c r="SUW110" s="11"/>
      <c r="SUX110" s="11"/>
      <c r="SUY110" s="11"/>
      <c r="SUZ110" s="11"/>
      <c r="SVA110" s="11"/>
      <c r="SVB110" s="11"/>
      <c r="SVC110" s="11"/>
      <c r="SVD110" s="11"/>
      <c r="SVE110" s="11"/>
      <c r="SVF110" s="11"/>
      <c r="SVG110" s="11"/>
      <c r="SVH110" s="11"/>
      <c r="SVI110" s="11"/>
      <c r="SVJ110" s="11"/>
      <c r="SVK110" s="11"/>
      <c r="SVL110" s="11"/>
      <c r="SVM110" s="11"/>
      <c r="SVN110" s="11"/>
      <c r="SVO110" s="11"/>
      <c r="SVP110" s="11"/>
      <c r="SVQ110" s="11"/>
      <c r="SVR110" s="11"/>
      <c r="SVS110" s="11"/>
      <c r="SVT110" s="11"/>
      <c r="SVU110" s="11"/>
      <c r="SVV110" s="11"/>
      <c r="SVW110" s="11"/>
      <c r="SVX110" s="11"/>
      <c r="SVY110" s="11"/>
      <c r="SVZ110" s="11"/>
      <c r="SWA110" s="11"/>
      <c r="SWB110" s="11"/>
      <c r="SWC110" s="11"/>
      <c r="SWD110" s="11"/>
      <c r="SWE110" s="11"/>
      <c r="SWF110" s="11"/>
      <c r="SWG110" s="11"/>
      <c r="SWH110" s="11"/>
      <c r="SWI110" s="11"/>
      <c r="SWJ110" s="11"/>
      <c r="SWK110" s="11"/>
      <c r="SWL110" s="11"/>
      <c r="SWM110" s="11"/>
      <c r="SWN110" s="11"/>
      <c r="SWO110" s="11"/>
      <c r="SWP110" s="11"/>
      <c r="SWQ110" s="11"/>
      <c r="SWR110" s="11"/>
      <c r="SWS110" s="11"/>
      <c r="SWT110" s="11"/>
      <c r="SWU110" s="11"/>
      <c r="SWV110" s="11"/>
      <c r="SWW110" s="11"/>
      <c r="SWX110" s="11"/>
      <c r="SWY110" s="11"/>
      <c r="SWZ110" s="11"/>
      <c r="SXA110" s="11"/>
      <c r="SXB110" s="11"/>
      <c r="SXC110" s="11"/>
      <c r="SXD110" s="11"/>
      <c r="SXE110" s="11"/>
      <c r="SXF110" s="11"/>
      <c r="SXG110" s="11"/>
      <c r="SXH110" s="11"/>
      <c r="SXI110" s="11"/>
      <c r="SXJ110" s="11"/>
      <c r="SXK110" s="11"/>
      <c r="SXL110" s="11"/>
      <c r="SXM110" s="11"/>
      <c r="SXN110" s="11"/>
      <c r="SXO110" s="11"/>
      <c r="SXP110" s="11"/>
      <c r="SXQ110" s="11"/>
      <c r="SXR110" s="11"/>
      <c r="SXS110" s="11"/>
      <c r="SXT110" s="11"/>
      <c r="SXU110" s="11"/>
      <c r="SXV110" s="11"/>
      <c r="SXW110" s="11"/>
      <c r="SXX110" s="11"/>
      <c r="SXY110" s="11"/>
      <c r="SXZ110" s="11"/>
      <c r="SYA110" s="11"/>
      <c r="SYB110" s="11"/>
      <c r="SYC110" s="11"/>
      <c r="SYD110" s="11"/>
      <c r="SYE110" s="11"/>
      <c r="SYF110" s="11"/>
      <c r="SYG110" s="11"/>
      <c r="SYH110" s="11"/>
      <c r="SYI110" s="11"/>
      <c r="SYJ110" s="11"/>
      <c r="SYK110" s="11"/>
      <c r="SYL110" s="11"/>
      <c r="SYM110" s="11"/>
      <c r="SYN110" s="11"/>
      <c r="SYO110" s="11"/>
      <c r="SYP110" s="11"/>
      <c r="SYQ110" s="11"/>
      <c r="SYR110" s="11"/>
      <c r="SYS110" s="11"/>
      <c r="SYT110" s="11"/>
      <c r="SYU110" s="11"/>
      <c r="SYV110" s="11"/>
      <c r="SYW110" s="11"/>
      <c r="SYX110" s="11"/>
      <c r="SYY110" s="11"/>
      <c r="SYZ110" s="11"/>
      <c r="SZA110" s="11"/>
      <c r="SZB110" s="11"/>
      <c r="SZC110" s="11"/>
      <c r="SZD110" s="11"/>
      <c r="SZE110" s="11"/>
      <c r="SZF110" s="11"/>
      <c r="SZG110" s="11"/>
      <c r="SZH110" s="11"/>
      <c r="SZI110" s="11"/>
      <c r="SZJ110" s="11"/>
      <c r="SZK110" s="11"/>
      <c r="SZL110" s="11"/>
      <c r="SZM110" s="11"/>
      <c r="SZN110" s="11"/>
      <c r="SZO110" s="11"/>
      <c r="SZP110" s="11"/>
      <c r="SZQ110" s="11"/>
      <c r="SZR110" s="11"/>
      <c r="SZS110" s="11"/>
      <c r="SZT110" s="11"/>
      <c r="SZU110" s="11"/>
      <c r="SZV110" s="11"/>
      <c r="SZW110" s="11"/>
      <c r="SZX110" s="11"/>
      <c r="SZY110" s="11"/>
      <c r="SZZ110" s="11"/>
      <c r="TAA110" s="11"/>
      <c r="TAB110" s="11"/>
      <c r="TAC110" s="11"/>
      <c r="TAD110" s="11"/>
      <c r="TAE110" s="11"/>
      <c r="TAF110" s="11"/>
      <c r="TAG110" s="11"/>
      <c r="TAH110" s="11"/>
      <c r="TAI110" s="11"/>
      <c r="TAJ110" s="11"/>
      <c r="TAK110" s="11"/>
      <c r="TAL110" s="11"/>
      <c r="TAM110" s="11"/>
      <c r="TAN110" s="11"/>
      <c r="TAO110" s="11"/>
      <c r="TAP110" s="11"/>
      <c r="TAQ110" s="11"/>
      <c r="TAR110" s="11"/>
      <c r="TAS110" s="11"/>
      <c r="TAT110" s="11"/>
      <c r="TAU110" s="11"/>
      <c r="TAV110" s="11"/>
      <c r="TAW110" s="11"/>
      <c r="TAX110" s="11"/>
      <c r="TAY110" s="11"/>
      <c r="TAZ110" s="11"/>
      <c r="TBA110" s="11"/>
      <c r="TBB110" s="11"/>
      <c r="TBC110" s="11"/>
      <c r="TBD110" s="11"/>
      <c r="TBE110" s="11"/>
      <c r="TBF110" s="11"/>
      <c r="TBG110" s="11"/>
      <c r="TBH110" s="11"/>
      <c r="TBI110" s="11"/>
      <c r="TBJ110" s="11"/>
      <c r="TBK110" s="11"/>
      <c r="TBL110" s="11"/>
      <c r="TBM110" s="11"/>
      <c r="TBN110" s="11"/>
      <c r="TBO110" s="11"/>
      <c r="TBP110" s="11"/>
      <c r="TBQ110" s="11"/>
      <c r="TBR110" s="11"/>
      <c r="TBS110" s="11"/>
      <c r="TBT110" s="11"/>
      <c r="TBU110" s="11"/>
      <c r="TBV110" s="11"/>
      <c r="TBW110" s="11"/>
      <c r="TBX110" s="11"/>
      <c r="TBY110" s="11"/>
      <c r="TBZ110" s="11"/>
      <c r="TCA110" s="11"/>
      <c r="TCB110" s="11"/>
      <c r="TCC110" s="11"/>
      <c r="TCD110" s="11"/>
      <c r="TCE110" s="11"/>
      <c r="TCF110" s="11"/>
      <c r="TCG110" s="11"/>
      <c r="TCH110" s="11"/>
      <c r="TCI110" s="11"/>
      <c r="TCJ110" s="11"/>
      <c r="TCK110" s="11"/>
      <c r="TCL110" s="11"/>
      <c r="TCM110" s="11"/>
      <c r="TCN110" s="11"/>
      <c r="TCO110" s="11"/>
      <c r="TCP110" s="11"/>
      <c r="TCQ110" s="11"/>
      <c r="TCR110" s="11"/>
      <c r="TCS110" s="11"/>
      <c r="TCT110" s="11"/>
      <c r="TCU110" s="11"/>
      <c r="TCV110" s="11"/>
      <c r="TCW110" s="11"/>
      <c r="TCX110" s="11"/>
      <c r="TCY110" s="11"/>
      <c r="TCZ110" s="11"/>
      <c r="TDA110" s="11"/>
      <c r="TDB110" s="11"/>
      <c r="TDC110" s="11"/>
      <c r="TDD110" s="11"/>
      <c r="TDE110" s="11"/>
      <c r="TDF110" s="11"/>
      <c r="TDG110" s="11"/>
      <c r="TDH110" s="11"/>
      <c r="TDI110" s="11"/>
      <c r="TDJ110" s="11"/>
      <c r="TDK110" s="11"/>
      <c r="TDL110" s="11"/>
      <c r="TDM110" s="11"/>
      <c r="TDN110" s="11"/>
      <c r="TDO110" s="11"/>
      <c r="TDP110" s="11"/>
      <c r="TDQ110" s="11"/>
      <c r="TDR110" s="11"/>
      <c r="TDS110" s="11"/>
      <c r="TDT110" s="11"/>
      <c r="TDU110" s="11"/>
      <c r="TDV110" s="11"/>
      <c r="TDW110" s="11"/>
      <c r="TDX110" s="11"/>
      <c r="TDY110" s="11"/>
      <c r="TDZ110" s="11"/>
      <c r="TEA110" s="11"/>
      <c r="TEB110" s="11"/>
      <c r="TEC110" s="11"/>
      <c r="TED110" s="11"/>
      <c r="TEE110" s="11"/>
      <c r="TEF110" s="11"/>
      <c r="TEG110" s="11"/>
      <c r="TEH110" s="11"/>
      <c r="TEI110" s="11"/>
      <c r="TEJ110" s="11"/>
      <c r="TEK110" s="11"/>
      <c r="TEL110" s="11"/>
      <c r="TEM110" s="11"/>
      <c r="TEN110" s="11"/>
      <c r="TEO110" s="11"/>
      <c r="TEP110" s="11"/>
      <c r="TEQ110" s="11"/>
      <c r="TER110" s="11"/>
      <c r="TES110" s="11"/>
      <c r="TET110" s="11"/>
      <c r="TEU110" s="11"/>
      <c r="TEV110" s="11"/>
      <c r="TEW110" s="11"/>
      <c r="TEX110" s="11"/>
      <c r="TEY110" s="11"/>
      <c r="TEZ110" s="11"/>
      <c r="TFA110" s="11"/>
      <c r="TFB110" s="11"/>
      <c r="TFC110" s="11"/>
      <c r="TFD110" s="11"/>
      <c r="TFE110" s="11"/>
      <c r="TFF110" s="11"/>
      <c r="TFG110" s="11"/>
      <c r="TFH110" s="11"/>
      <c r="TFI110" s="11"/>
      <c r="TFJ110" s="11"/>
      <c r="TFK110" s="11"/>
      <c r="TFL110" s="11"/>
      <c r="TFM110" s="11"/>
      <c r="TFN110" s="11"/>
      <c r="TFO110" s="11"/>
      <c r="TFP110" s="11"/>
      <c r="TFQ110" s="11"/>
      <c r="TFR110" s="11"/>
      <c r="TFS110" s="11"/>
      <c r="TFT110" s="11"/>
      <c r="TFU110" s="11"/>
      <c r="TFV110" s="11"/>
      <c r="TFW110" s="11"/>
      <c r="TFX110" s="11"/>
      <c r="TFY110" s="11"/>
      <c r="TFZ110" s="11"/>
      <c r="TGA110" s="11"/>
      <c r="TGB110" s="11"/>
      <c r="TGC110" s="11"/>
      <c r="TGD110" s="11"/>
      <c r="TGE110" s="11"/>
      <c r="TGF110" s="11"/>
      <c r="TGG110" s="11"/>
      <c r="TGH110" s="11"/>
      <c r="TGI110" s="11"/>
      <c r="TGJ110" s="11"/>
      <c r="TGK110" s="11"/>
      <c r="TGL110" s="11"/>
      <c r="TGM110" s="11"/>
      <c r="TGN110" s="11"/>
      <c r="TGO110" s="11"/>
      <c r="TGP110" s="11"/>
      <c r="TGQ110" s="11"/>
      <c r="TGR110" s="11"/>
      <c r="TGS110" s="11"/>
      <c r="TGT110" s="11"/>
      <c r="TGU110" s="11"/>
      <c r="TGV110" s="11"/>
      <c r="TGW110" s="11"/>
      <c r="TGX110" s="11"/>
      <c r="TGY110" s="11"/>
      <c r="TGZ110" s="11"/>
      <c r="THA110" s="11"/>
      <c r="THB110" s="11"/>
      <c r="THC110" s="11"/>
      <c r="THD110" s="11"/>
      <c r="THE110" s="11"/>
      <c r="THF110" s="11"/>
      <c r="THG110" s="11"/>
      <c r="THH110" s="11"/>
      <c r="THI110" s="11"/>
      <c r="THJ110" s="11"/>
      <c r="THK110" s="11"/>
      <c r="THL110" s="11"/>
      <c r="THM110" s="11"/>
      <c r="THN110" s="11"/>
      <c r="THO110" s="11"/>
      <c r="THP110" s="11"/>
      <c r="THQ110" s="11"/>
      <c r="THR110" s="11"/>
      <c r="THS110" s="11"/>
      <c r="THT110" s="11"/>
      <c r="THU110" s="11"/>
      <c r="THV110" s="11"/>
      <c r="THW110" s="11"/>
      <c r="THX110" s="11"/>
      <c r="THY110" s="11"/>
      <c r="THZ110" s="11"/>
      <c r="TIA110" s="11"/>
      <c r="TIB110" s="11"/>
      <c r="TIC110" s="11"/>
      <c r="TID110" s="11"/>
      <c r="TIE110" s="11"/>
      <c r="TIF110" s="11"/>
      <c r="TIG110" s="11"/>
      <c r="TIH110" s="11"/>
      <c r="TII110" s="11"/>
      <c r="TIJ110" s="11"/>
      <c r="TIK110" s="11"/>
      <c r="TIL110" s="11"/>
      <c r="TIM110" s="11"/>
      <c r="TIN110" s="11"/>
      <c r="TIO110" s="11"/>
      <c r="TIP110" s="11"/>
      <c r="TIQ110" s="11"/>
      <c r="TIR110" s="11"/>
      <c r="TIS110" s="11"/>
      <c r="TIT110" s="11"/>
      <c r="TIU110" s="11"/>
      <c r="TIV110" s="11"/>
      <c r="TIW110" s="11"/>
      <c r="TIX110" s="11"/>
      <c r="TIY110" s="11"/>
      <c r="TIZ110" s="11"/>
      <c r="TJA110" s="11"/>
      <c r="TJB110" s="11"/>
      <c r="TJC110" s="11"/>
      <c r="TJD110" s="11"/>
      <c r="TJE110" s="11"/>
      <c r="TJF110" s="11"/>
      <c r="TJG110" s="11"/>
      <c r="TJH110" s="11"/>
      <c r="TJI110" s="11"/>
      <c r="TJJ110" s="11"/>
      <c r="TJK110" s="11"/>
      <c r="TJL110" s="11"/>
      <c r="TJM110" s="11"/>
      <c r="TJN110" s="11"/>
      <c r="TJO110" s="11"/>
      <c r="TJP110" s="11"/>
      <c r="TJQ110" s="11"/>
      <c r="TJR110" s="11"/>
      <c r="TJS110" s="11"/>
      <c r="TJT110" s="11"/>
      <c r="TJU110" s="11"/>
      <c r="TJV110" s="11"/>
      <c r="TJW110" s="11"/>
      <c r="TJX110" s="11"/>
      <c r="TJY110" s="11"/>
      <c r="TJZ110" s="11"/>
      <c r="TKA110" s="11"/>
      <c r="TKB110" s="11"/>
      <c r="TKC110" s="11"/>
      <c r="TKD110" s="11"/>
      <c r="TKE110" s="11"/>
      <c r="TKF110" s="11"/>
      <c r="TKG110" s="11"/>
      <c r="TKH110" s="11"/>
      <c r="TKI110" s="11"/>
      <c r="TKJ110" s="11"/>
      <c r="TKK110" s="11"/>
      <c r="TKL110" s="11"/>
      <c r="TKM110" s="11"/>
      <c r="TKN110" s="11"/>
      <c r="TKO110" s="11"/>
      <c r="TKP110" s="11"/>
      <c r="TKQ110" s="11"/>
      <c r="TKR110" s="11"/>
      <c r="TKS110" s="11"/>
      <c r="TKT110" s="11"/>
      <c r="TKU110" s="11"/>
      <c r="TKV110" s="11"/>
      <c r="TKW110" s="11"/>
      <c r="TKX110" s="11"/>
      <c r="TKY110" s="11"/>
      <c r="TKZ110" s="11"/>
      <c r="TLA110" s="11"/>
      <c r="TLB110" s="11"/>
      <c r="TLC110" s="11"/>
      <c r="TLD110" s="11"/>
      <c r="TLE110" s="11"/>
      <c r="TLF110" s="11"/>
      <c r="TLG110" s="11"/>
      <c r="TLH110" s="11"/>
      <c r="TLI110" s="11"/>
      <c r="TLJ110" s="11"/>
      <c r="TLK110" s="11"/>
      <c r="TLL110" s="11"/>
      <c r="TLM110" s="11"/>
      <c r="TLN110" s="11"/>
      <c r="TLO110" s="11"/>
      <c r="TLP110" s="11"/>
      <c r="TLQ110" s="11"/>
      <c r="TLR110" s="11"/>
      <c r="TLS110" s="11"/>
      <c r="TLT110" s="11"/>
      <c r="TLU110" s="11"/>
      <c r="TLV110" s="11"/>
      <c r="TLW110" s="11"/>
      <c r="TLX110" s="11"/>
      <c r="TLY110" s="11"/>
      <c r="TLZ110" s="11"/>
      <c r="TMA110" s="11"/>
      <c r="TMB110" s="11"/>
      <c r="TMC110" s="11"/>
      <c r="TMD110" s="11"/>
      <c r="TME110" s="11"/>
      <c r="TMF110" s="11"/>
      <c r="TMG110" s="11"/>
      <c r="TMH110" s="11"/>
      <c r="TMI110" s="11"/>
      <c r="TMJ110" s="11"/>
      <c r="TMK110" s="11"/>
      <c r="TML110" s="11"/>
      <c r="TMM110" s="11"/>
      <c r="TMN110" s="11"/>
      <c r="TMO110" s="11"/>
      <c r="TMP110" s="11"/>
      <c r="TMQ110" s="11"/>
      <c r="TMR110" s="11"/>
      <c r="TMS110" s="11"/>
      <c r="TMT110" s="11"/>
      <c r="TMU110" s="11"/>
      <c r="TMV110" s="11"/>
      <c r="TMW110" s="11"/>
      <c r="TMX110" s="11"/>
      <c r="TMY110" s="11"/>
      <c r="TMZ110" s="11"/>
      <c r="TNA110" s="11"/>
      <c r="TNB110" s="11"/>
      <c r="TNC110" s="11"/>
      <c r="TND110" s="11"/>
      <c r="TNE110" s="11"/>
      <c r="TNF110" s="11"/>
      <c r="TNG110" s="11"/>
      <c r="TNH110" s="11"/>
      <c r="TNI110" s="11"/>
      <c r="TNJ110" s="11"/>
      <c r="TNK110" s="11"/>
      <c r="TNL110" s="11"/>
      <c r="TNM110" s="11"/>
      <c r="TNN110" s="11"/>
      <c r="TNO110" s="11"/>
      <c r="TNP110" s="11"/>
      <c r="TNQ110" s="11"/>
      <c r="TNR110" s="11"/>
      <c r="TNS110" s="11"/>
      <c r="TNT110" s="11"/>
      <c r="TNU110" s="11"/>
      <c r="TNV110" s="11"/>
      <c r="TNW110" s="11"/>
      <c r="TNX110" s="11"/>
      <c r="TNY110" s="11"/>
      <c r="TNZ110" s="11"/>
      <c r="TOA110" s="11"/>
      <c r="TOB110" s="11"/>
      <c r="TOC110" s="11"/>
      <c r="TOD110" s="11"/>
      <c r="TOE110" s="11"/>
      <c r="TOF110" s="11"/>
      <c r="TOG110" s="11"/>
      <c r="TOH110" s="11"/>
      <c r="TOI110" s="11"/>
      <c r="TOJ110" s="11"/>
      <c r="TOK110" s="11"/>
      <c r="TOL110" s="11"/>
      <c r="TOM110" s="11"/>
      <c r="TON110" s="11"/>
      <c r="TOO110" s="11"/>
      <c r="TOP110" s="11"/>
      <c r="TOQ110" s="11"/>
      <c r="TOR110" s="11"/>
      <c r="TOS110" s="11"/>
      <c r="TOT110" s="11"/>
      <c r="TOU110" s="11"/>
      <c r="TOV110" s="11"/>
      <c r="TOW110" s="11"/>
      <c r="TOX110" s="11"/>
      <c r="TOY110" s="11"/>
      <c r="TOZ110" s="11"/>
      <c r="TPA110" s="11"/>
      <c r="TPB110" s="11"/>
      <c r="TPC110" s="11"/>
      <c r="TPD110" s="11"/>
      <c r="TPE110" s="11"/>
      <c r="TPF110" s="11"/>
      <c r="TPG110" s="11"/>
      <c r="TPH110" s="11"/>
      <c r="TPI110" s="11"/>
      <c r="TPJ110" s="11"/>
      <c r="TPK110" s="11"/>
      <c r="TPL110" s="11"/>
      <c r="TPM110" s="11"/>
      <c r="TPN110" s="11"/>
      <c r="TPO110" s="11"/>
      <c r="TPP110" s="11"/>
      <c r="TPQ110" s="11"/>
      <c r="TPR110" s="11"/>
      <c r="TPS110" s="11"/>
      <c r="TPT110" s="11"/>
      <c r="TPU110" s="11"/>
      <c r="TPV110" s="11"/>
      <c r="TPW110" s="11"/>
      <c r="TPX110" s="11"/>
      <c r="TPY110" s="11"/>
      <c r="TPZ110" s="11"/>
      <c r="TQA110" s="11"/>
      <c r="TQB110" s="11"/>
      <c r="TQC110" s="11"/>
      <c r="TQD110" s="11"/>
      <c r="TQE110" s="11"/>
      <c r="TQF110" s="11"/>
      <c r="TQG110" s="11"/>
      <c r="TQH110" s="11"/>
      <c r="TQI110" s="11"/>
      <c r="TQJ110" s="11"/>
      <c r="TQK110" s="11"/>
      <c r="TQL110" s="11"/>
      <c r="TQM110" s="11"/>
      <c r="TQN110" s="11"/>
      <c r="TQO110" s="11"/>
      <c r="TQP110" s="11"/>
      <c r="TQQ110" s="11"/>
      <c r="TQR110" s="11"/>
      <c r="TQS110" s="11"/>
      <c r="TQT110" s="11"/>
      <c r="TQU110" s="11"/>
      <c r="TQV110" s="11"/>
      <c r="TQW110" s="11"/>
      <c r="TQX110" s="11"/>
      <c r="TQY110" s="11"/>
      <c r="TQZ110" s="11"/>
      <c r="TRA110" s="11"/>
      <c r="TRB110" s="11"/>
      <c r="TRC110" s="11"/>
      <c r="TRD110" s="11"/>
      <c r="TRE110" s="11"/>
      <c r="TRF110" s="11"/>
      <c r="TRG110" s="11"/>
      <c r="TRH110" s="11"/>
      <c r="TRI110" s="11"/>
      <c r="TRJ110" s="11"/>
      <c r="TRK110" s="11"/>
      <c r="TRL110" s="11"/>
      <c r="TRM110" s="11"/>
      <c r="TRN110" s="11"/>
      <c r="TRO110" s="11"/>
      <c r="TRP110" s="11"/>
      <c r="TRQ110" s="11"/>
      <c r="TRR110" s="11"/>
      <c r="TRS110" s="11"/>
      <c r="TRT110" s="11"/>
      <c r="TRU110" s="11"/>
      <c r="TRV110" s="11"/>
      <c r="TRW110" s="11"/>
      <c r="TRX110" s="11"/>
      <c r="TRY110" s="11"/>
      <c r="TRZ110" s="11"/>
      <c r="TSA110" s="11"/>
      <c r="TSB110" s="11"/>
      <c r="TSC110" s="11"/>
      <c r="TSD110" s="11"/>
      <c r="TSE110" s="11"/>
      <c r="TSF110" s="11"/>
      <c r="TSG110" s="11"/>
      <c r="TSH110" s="11"/>
      <c r="TSI110" s="11"/>
      <c r="TSJ110" s="11"/>
      <c r="TSK110" s="11"/>
      <c r="TSL110" s="11"/>
      <c r="TSM110" s="11"/>
      <c r="TSN110" s="11"/>
      <c r="TSO110" s="11"/>
      <c r="TSP110" s="11"/>
      <c r="TSQ110" s="11"/>
      <c r="TSR110" s="11"/>
      <c r="TSS110" s="11"/>
      <c r="TST110" s="11"/>
      <c r="TSU110" s="11"/>
      <c r="TSV110" s="11"/>
      <c r="TSW110" s="11"/>
      <c r="TSX110" s="11"/>
      <c r="TSY110" s="11"/>
      <c r="TSZ110" s="11"/>
      <c r="TTA110" s="11"/>
      <c r="TTB110" s="11"/>
      <c r="TTC110" s="11"/>
      <c r="TTD110" s="11"/>
      <c r="TTE110" s="11"/>
      <c r="TTF110" s="11"/>
      <c r="TTG110" s="11"/>
      <c r="TTH110" s="11"/>
      <c r="TTI110" s="11"/>
      <c r="TTJ110" s="11"/>
      <c r="TTK110" s="11"/>
      <c r="TTL110" s="11"/>
      <c r="TTM110" s="11"/>
      <c r="TTN110" s="11"/>
      <c r="TTO110" s="11"/>
      <c r="TTP110" s="11"/>
      <c r="TTQ110" s="11"/>
      <c r="TTR110" s="11"/>
      <c r="TTS110" s="11"/>
      <c r="TTT110" s="11"/>
      <c r="TTU110" s="11"/>
      <c r="TTV110" s="11"/>
      <c r="TTW110" s="11"/>
      <c r="TTX110" s="11"/>
      <c r="TTY110" s="11"/>
      <c r="TTZ110" s="11"/>
      <c r="TUA110" s="11"/>
      <c r="TUB110" s="11"/>
      <c r="TUC110" s="11"/>
      <c r="TUD110" s="11"/>
      <c r="TUE110" s="11"/>
      <c r="TUF110" s="11"/>
      <c r="TUG110" s="11"/>
      <c r="TUH110" s="11"/>
      <c r="TUI110" s="11"/>
      <c r="TUJ110" s="11"/>
      <c r="TUK110" s="11"/>
      <c r="TUL110" s="11"/>
      <c r="TUM110" s="11"/>
      <c r="TUN110" s="11"/>
      <c r="TUO110" s="11"/>
      <c r="TUP110" s="11"/>
      <c r="TUQ110" s="11"/>
      <c r="TUR110" s="11"/>
      <c r="TUS110" s="11"/>
      <c r="TUT110" s="11"/>
      <c r="TUU110" s="11"/>
      <c r="TUV110" s="11"/>
      <c r="TUW110" s="11"/>
      <c r="TUX110" s="11"/>
      <c r="TUY110" s="11"/>
      <c r="TUZ110" s="11"/>
      <c r="TVA110" s="11"/>
      <c r="TVB110" s="11"/>
      <c r="TVC110" s="11"/>
      <c r="TVD110" s="11"/>
      <c r="TVE110" s="11"/>
      <c r="TVF110" s="11"/>
      <c r="TVG110" s="11"/>
      <c r="TVH110" s="11"/>
      <c r="TVI110" s="11"/>
      <c r="TVJ110" s="11"/>
      <c r="TVK110" s="11"/>
      <c r="TVL110" s="11"/>
      <c r="TVM110" s="11"/>
      <c r="TVN110" s="11"/>
      <c r="TVO110" s="11"/>
      <c r="TVP110" s="11"/>
      <c r="TVQ110" s="11"/>
      <c r="TVR110" s="11"/>
      <c r="TVS110" s="11"/>
      <c r="TVT110" s="11"/>
      <c r="TVU110" s="11"/>
      <c r="TVV110" s="11"/>
      <c r="TVW110" s="11"/>
      <c r="TVX110" s="11"/>
      <c r="TVY110" s="11"/>
      <c r="TVZ110" s="11"/>
      <c r="TWA110" s="11"/>
      <c r="TWB110" s="11"/>
      <c r="TWC110" s="11"/>
      <c r="TWD110" s="11"/>
      <c r="TWE110" s="11"/>
      <c r="TWF110" s="11"/>
      <c r="TWG110" s="11"/>
      <c r="TWH110" s="11"/>
      <c r="TWI110" s="11"/>
      <c r="TWJ110" s="11"/>
      <c r="TWK110" s="11"/>
      <c r="TWL110" s="11"/>
      <c r="TWM110" s="11"/>
      <c r="TWN110" s="11"/>
      <c r="TWO110" s="11"/>
      <c r="TWP110" s="11"/>
      <c r="TWQ110" s="11"/>
      <c r="TWR110" s="11"/>
      <c r="TWS110" s="11"/>
      <c r="TWT110" s="11"/>
      <c r="TWU110" s="11"/>
      <c r="TWV110" s="11"/>
      <c r="TWW110" s="11"/>
      <c r="TWX110" s="11"/>
      <c r="TWY110" s="11"/>
      <c r="TWZ110" s="11"/>
      <c r="TXA110" s="11"/>
      <c r="TXB110" s="11"/>
      <c r="TXC110" s="11"/>
      <c r="TXD110" s="11"/>
      <c r="TXE110" s="11"/>
      <c r="TXF110" s="11"/>
      <c r="TXG110" s="11"/>
      <c r="TXH110" s="11"/>
      <c r="TXI110" s="11"/>
      <c r="TXJ110" s="11"/>
      <c r="TXK110" s="11"/>
      <c r="TXL110" s="11"/>
      <c r="TXM110" s="11"/>
      <c r="TXN110" s="11"/>
      <c r="TXO110" s="11"/>
      <c r="TXP110" s="11"/>
      <c r="TXQ110" s="11"/>
      <c r="TXR110" s="11"/>
      <c r="TXS110" s="11"/>
      <c r="TXT110" s="11"/>
      <c r="TXU110" s="11"/>
      <c r="TXV110" s="11"/>
      <c r="TXW110" s="11"/>
      <c r="TXX110" s="11"/>
      <c r="TXY110" s="11"/>
      <c r="TXZ110" s="11"/>
      <c r="TYA110" s="11"/>
      <c r="TYB110" s="11"/>
      <c r="TYC110" s="11"/>
      <c r="TYD110" s="11"/>
      <c r="TYE110" s="11"/>
      <c r="TYF110" s="11"/>
      <c r="TYG110" s="11"/>
      <c r="TYH110" s="11"/>
      <c r="TYI110" s="11"/>
      <c r="TYJ110" s="11"/>
      <c r="TYK110" s="11"/>
      <c r="TYL110" s="11"/>
      <c r="TYM110" s="11"/>
      <c r="TYN110" s="11"/>
      <c r="TYO110" s="11"/>
      <c r="TYP110" s="11"/>
      <c r="TYQ110" s="11"/>
      <c r="TYR110" s="11"/>
      <c r="TYS110" s="11"/>
      <c r="TYT110" s="11"/>
      <c r="TYU110" s="11"/>
      <c r="TYV110" s="11"/>
      <c r="TYW110" s="11"/>
      <c r="TYX110" s="11"/>
      <c r="TYY110" s="11"/>
      <c r="TYZ110" s="11"/>
      <c r="TZA110" s="11"/>
      <c r="TZB110" s="11"/>
      <c r="TZC110" s="11"/>
      <c r="TZD110" s="11"/>
      <c r="TZE110" s="11"/>
      <c r="TZF110" s="11"/>
      <c r="TZG110" s="11"/>
      <c r="TZH110" s="11"/>
      <c r="TZI110" s="11"/>
      <c r="TZJ110" s="11"/>
      <c r="TZK110" s="11"/>
      <c r="TZL110" s="11"/>
      <c r="TZM110" s="11"/>
      <c r="TZN110" s="11"/>
      <c r="TZO110" s="11"/>
      <c r="TZP110" s="11"/>
      <c r="TZQ110" s="11"/>
      <c r="TZR110" s="11"/>
      <c r="TZS110" s="11"/>
      <c r="TZT110" s="11"/>
      <c r="TZU110" s="11"/>
      <c r="TZV110" s="11"/>
      <c r="TZW110" s="11"/>
      <c r="TZX110" s="11"/>
      <c r="TZY110" s="11"/>
      <c r="TZZ110" s="11"/>
      <c r="UAA110" s="11"/>
      <c r="UAB110" s="11"/>
      <c r="UAC110" s="11"/>
      <c r="UAD110" s="11"/>
      <c r="UAE110" s="11"/>
      <c r="UAF110" s="11"/>
      <c r="UAG110" s="11"/>
      <c r="UAH110" s="11"/>
      <c r="UAI110" s="11"/>
      <c r="UAJ110" s="11"/>
      <c r="UAK110" s="11"/>
      <c r="UAL110" s="11"/>
      <c r="UAM110" s="11"/>
      <c r="UAN110" s="11"/>
      <c r="UAO110" s="11"/>
      <c r="UAP110" s="11"/>
      <c r="UAQ110" s="11"/>
      <c r="UAR110" s="11"/>
      <c r="UAS110" s="11"/>
      <c r="UAT110" s="11"/>
      <c r="UAU110" s="11"/>
      <c r="UAV110" s="11"/>
      <c r="UAW110" s="11"/>
      <c r="UAX110" s="11"/>
      <c r="UAY110" s="11"/>
      <c r="UAZ110" s="11"/>
      <c r="UBA110" s="11"/>
      <c r="UBB110" s="11"/>
      <c r="UBC110" s="11"/>
      <c r="UBD110" s="11"/>
      <c r="UBE110" s="11"/>
      <c r="UBF110" s="11"/>
      <c r="UBG110" s="11"/>
      <c r="UBH110" s="11"/>
      <c r="UBI110" s="11"/>
      <c r="UBJ110" s="11"/>
      <c r="UBK110" s="11"/>
      <c r="UBL110" s="11"/>
      <c r="UBM110" s="11"/>
      <c r="UBN110" s="11"/>
      <c r="UBO110" s="11"/>
      <c r="UBP110" s="11"/>
      <c r="UBQ110" s="11"/>
      <c r="UBR110" s="11"/>
      <c r="UBS110" s="11"/>
      <c r="UBT110" s="11"/>
      <c r="UBU110" s="11"/>
      <c r="UBV110" s="11"/>
      <c r="UBW110" s="11"/>
      <c r="UBX110" s="11"/>
      <c r="UBY110" s="11"/>
      <c r="UBZ110" s="11"/>
      <c r="UCA110" s="11"/>
      <c r="UCB110" s="11"/>
      <c r="UCC110" s="11"/>
      <c r="UCD110" s="11"/>
      <c r="UCE110" s="11"/>
      <c r="UCF110" s="11"/>
      <c r="UCG110" s="11"/>
      <c r="UCH110" s="11"/>
      <c r="UCI110" s="11"/>
      <c r="UCJ110" s="11"/>
      <c r="UCK110" s="11"/>
      <c r="UCL110" s="11"/>
      <c r="UCM110" s="11"/>
      <c r="UCN110" s="11"/>
      <c r="UCO110" s="11"/>
      <c r="UCP110" s="11"/>
      <c r="UCQ110" s="11"/>
      <c r="UCR110" s="11"/>
      <c r="UCS110" s="11"/>
      <c r="UCT110" s="11"/>
      <c r="UCU110" s="11"/>
      <c r="UCV110" s="11"/>
      <c r="UCW110" s="11"/>
      <c r="UCX110" s="11"/>
      <c r="UCY110" s="11"/>
      <c r="UCZ110" s="11"/>
      <c r="UDA110" s="11"/>
      <c r="UDB110" s="11"/>
      <c r="UDC110" s="11"/>
      <c r="UDD110" s="11"/>
      <c r="UDE110" s="11"/>
      <c r="UDF110" s="11"/>
      <c r="UDG110" s="11"/>
      <c r="UDH110" s="11"/>
      <c r="UDI110" s="11"/>
      <c r="UDJ110" s="11"/>
      <c r="UDK110" s="11"/>
      <c r="UDL110" s="11"/>
      <c r="UDM110" s="11"/>
      <c r="UDN110" s="11"/>
      <c r="UDO110" s="11"/>
      <c r="UDP110" s="11"/>
      <c r="UDQ110" s="11"/>
      <c r="UDR110" s="11"/>
      <c r="UDS110" s="11"/>
      <c r="UDT110" s="11"/>
      <c r="UDU110" s="11"/>
      <c r="UDV110" s="11"/>
      <c r="UDW110" s="11"/>
      <c r="UDX110" s="11"/>
      <c r="UDY110" s="11"/>
      <c r="UDZ110" s="11"/>
      <c r="UEA110" s="11"/>
      <c r="UEB110" s="11"/>
      <c r="UEC110" s="11"/>
      <c r="UED110" s="11"/>
      <c r="UEE110" s="11"/>
      <c r="UEF110" s="11"/>
      <c r="UEG110" s="11"/>
      <c r="UEH110" s="11"/>
      <c r="UEI110" s="11"/>
      <c r="UEJ110" s="11"/>
      <c r="UEK110" s="11"/>
      <c r="UEL110" s="11"/>
      <c r="UEM110" s="11"/>
      <c r="UEN110" s="11"/>
      <c r="UEO110" s="11"/>
      <c r="UEP110" s="11"/>
      <c r="UEQ110" s="11"/>
      <c r="UER110" s="11"/>
      <c r="UES110" s="11"/>
      <c r="UET110" s="11"/>
      <c r="UEU110" s="11"/>
      <c r="UEV110" s="11"/>
      <c r="UEW110" s="11"/>
      <c r="UEX110" s="11"/>
      <c r="UEY110" s="11"/>
      <c r="UEZ110" s="11"/>
      <c r="UFA110" s="11"/>
      <c r="UFB110" s="11"/>
      <c r="UFC110" s="11"/>
      <c r="UFD110" s="11"/>
      <c r="UFE110" s="11"/>
      <c r="UFF110" s="11"/>
      <c r="UFG110" s="11"/>
      <c r="UFH110" s="11"/>
      <c r="UFI110" s="11"/>
      <c r="UFJ110" s="11"/>
      <c r="UFK110" s="11"/>
      <c r="UFL110" s="11"/>
      <c r="UFM110" s="11"/>
      <c r="UFN110" s="11"/>
      <c r="UFO110" s="11"/>
      <c r="UFP110" s="11"/>
      <c r="UFQ110" s="11"/>
      <c r="UFR110" s="11"/>
      <c r="UFS110" s="11"/>
      <c r="UFT110" s="11"/>
      <c r="UFU110" s="11"/>
      <c r="UFV110" s="11"/>
      <c r="UFW110" s="11"/>
      <c r="UFX110" s="11"/>
      <c r="UFY110" s="11"/>
      <c r="UFZ110" s="11"/>
      <c r="UGA110" s="11"/>
      <c r="UGB110" s="11"/>
      <c r="UGC110" s="11"/>
      <c r="UGD110" s="11"/>
      <c r="UGE110" s="11"/>
      <c r="UGF110" s="11"/>
      <c r="UGG110" s="11"/>
      <c r="UGH110" s="11"/>
      <c r="UGI110" s="11"/>
      <c r="UGJ110" s="11"/>
      <c r="UGK110" s="11"/>
      <c r="UGL110" s="11"/>
      <c r="UGM110" s="11"/>
      <c r="UGN110" s="11"/>
      <c r="UGO110" s="11"/>
      <c r="UGP110" s="11"/>
      <c r="UGQ110" s="11"/>
      <c r="UGR110" s="11"/>
      <c r="UGS110" s="11"/>
      <c r="UGT110" s="11"/>
      <c r="UGU110" s="11"/>
      <c r="UGV110" s="11"/>
      <c r="UGW110" s="11"/>
      <c r="UGX110" s="11"/>
      <c r="UGY110" s="11"/>
      <c r="UGZ110" s="11"/>
      <c r="UHA110" s="11"/>
      <c r="UHB110" s="11"/>
      <c r="UHC110" s="11"/>
      <c r="UHD110" s="11"/>
      <c r="UHE110" s="11"/>
      <c r="UHF110" s="11"/>
      <c r="UHG110" s="11"/>
      <c r="UHH110" s="11"/>
      <c r="UHI110" s="11"/>
      <c r="UHJ110" s="11"/>
      <c r="UHK110" s="11"/>
      <c r="UHL110" s="11"/>
      <c r="UHM110" s="11"/>
      <c r="UHN110" s="11"/>
      <c r="UHO110" s="11"/>
      <c r="UHP110" s="11"/>
      <c r="UHQ110" s="11"/>
      <c r="UHR110" s="11"/>
      <c r="UHS110" s="11"/>
      <c r="UHT110" s="11"/>
      <c r="UHU110" s="11"/>
      <c r="UHV110" s="11"/>
      <c r="UHW110" s="11"/>
      <c r="UHX110" s="11"/>
      <c r="UHY110" s="11"/>
      <c r="UHZ110" s="11"/>
      <c r="UIA110" s="11"/>
      <c r="UIB110" s="11"/>
      <c r="UIC110" s="11"/>
      <c r="UID110" s="11"/>
      <c r="UIE110" s="11"/>
      <c r="UIF110" s="11"/>
      <c r="UIG110" s="11"/>
      <c r="UIH110" s="11"/>
      <c r="UII110" s="11"/>
      <c r="UIJ110" s="11"/>
      <c r="UIK110" s="11"/>
      <c r="UIL110" s="11"/>
      <c r="UIM110" s="11"/>
      <c r="UIN110" s="11"/>
      <c r="UIO110" s="11"/>
      <c r="UIP110" s="11"/>
      <c r="UIQ110" s="11"/>
      <c r="UIR110" s="11"/>
      <c r="UIS110" s="11"/>
      <c r="UIT110" s="11"/>
      <c r="UIU110" s="11"/>
      <c r="UIV110" s="11"/>
      <c r="UIW110" s="11"/>
      <c r="UIX110" s="11"/>
      <c r="UIY110" s="11"/>
      <c r="UIZ110" s="11"/>
      <c r="UJA110" s="11"/>
      <c r="UJB110" s="11"/>
      <c r="UJC110" s="11"/>
      <c r="UJD110" s="11"/>
      <c r="UJE110" s="11"/>
      <c r="UJF110" s="11"/>
      <c r="UJG110" s="11"/>
      <c r="UJH110" s="11"/>
      <c r="UJI110" s="11"/>
      <c r="UJJ110" s="11"/>
      <c r="UJK110" s="11"/>
      <c r="UJL110" s="11"/>
      <c r="UJM110" s="11"/>
      <c r="UJN110" s="11"/>
      <c r="UJO110" s="11"/>
      <c r="UJP110" s="11"/>
      <c r="UJQ110" s="11"/>
      <c r="UJR110" s="11"/>
      <c r="UJS110" s="11"/>
      <c r="UJT110" s="11"/>
      <c r="UJU110" s="11"/>
      <c r="UJV110" s="11"/>
      <c r="UJW110" s="11"/>
      <c r="UJX110" s="11"/>
      <c r="UJY110" s="11"/>
      <c r="UJZ110" s="11"/>
      <c r="UKA110" s="11"/>
      <c r="UKB110" s="11"/>
      <c r="UKC110" s="11"/>
      <c r="UKD110" s="11"/>
      <c r="UKE110" s="11"/>
      <c r="UKF110" s="11"/>
      <c r="UKG110" s="11"/>
      <c r="UKH110" s="11"/>
      <c r="UKI110" s="11"/>
      <c r="UKJ110" s="11"/>
      <c r="UKK110" s="11"/>
      <c r="UKL110" s="11"/>
      <c r="UKM110" s="11"/>
      <c r="UKN110" s="11"/>
      <c r="UKO110" s="11"/>
      <c r="UKP110" s="11"/>
      <c r="UKQ110" s="11"/>
      <c r="UKR110" s="11"/>
      <c r="UKS110" s="11"/>
      <c r="UKT110" s="11"/>
      <c r="UKU110" s="11"/>
      <c r="UKV110" s="11"/>
      <c r="UKW110" s="11"/>
      <c r="UKX110" s="11"/>
      <c r="UKY110" s="11"/>
      <c r="UKZ110" s="11"/>
      <c r="ULA110" s="11"/>
      <c r="ULB110" s="11"/>
      <c r="ULC110" s="11"/>
      <c r="ULD110" s="11"/>
      <c r="ULE110" s="11"/>
      <c r="ULF110" s="11"/>
      <c r="ULG110" s="11"/>
      <c r="ULH110" s="11"/>
      <c r="ULI110" s="11"/>
      <c r="ULJ110" s="11"/>
      <c r="ULK110" s="11"/>
      <c r="ULL110" s="11"/>
      <c r="ULM110" s="11"/>
      <c r="ULN110" s="11"/>
      <c r="ULO110" s="11"/>
      <c r="ULP110" s="11"/>
      <c r="ULQ110" s="11"/>
      <c r="ULR110" s="11"/>
      <c r="ULS110" s="11"/>
      <c r="ULT110" s="11"/>
      <c r="ULU110" s="11"/>
      <c r="ULV110" s="11"/>
      <c r="ULW110" s="11"/>
      <c r="ULX110" s="11"/>
      <c r="ULY110" s="11"/>
      <c r="ULZ110" s="11"/>
      <c r="UMA110" s="11"/>
      <c r="UMB110" s="11"/>
      <c r="UMC110" s="11"/>
      <c r="UMD110" s="11"/>
      <c r="UME110" s="11"/>
      <c r="UMF110" s="11"/>
      <c r="UMG110" s="11"/>
      <c r="UMH110" s="11"/>
      <c r="UMI110" s="11"/>
      <c r="UMJ110" s="11"/>
      <c r="UMK110" s="11"/>
      <c r="UML110" s="11"/>
      <c r="UMM110" s="11"/>
      <c r="UMN110" s="11"/>
      <c r="UMO110" s="11"/>
      <c r="UMP110" s="11"/>
      <c r="UMQ110" s="11"/>
      <c r="UMR110" s="11"/>
      <c r="UMS110" s="11"/>
      <c r="UMT110" s="11"/>
      <c r="UMU110" s="11"/>
      <c r="UMV110" s="11"/>
      <c r="UMW110" s="11"/>
      <c r="UMX110" s="11"/>
      <c r="UMY110" s="11"/>
      <c r="UMZ110" s="11"/>
      <c r="UNA110" s="11"/>
      <c r="UNB110" s="11"/>
      <c r="UNC110" s="11"/>
      <c r="UND110" s="11"/>
      <c r="UNE110" s="11"/>
      <c r="UNF110" s="11"/>
      <c r="UNG110" s="11"/>
      <c r="UNH110" s="11"/>
      <c r="UNI110" s="11"/>
      <c r="UNJ110" s="11"/>
      <c r="UNK110" s="11"/>
      <c r="UNL110" s="11"/>
      <c r="UNM110" s="11"/>
      <c r="UNN110" s="11"/>
      <c r="UNO110" s="11"/>
      <c r="UNP110" s="11"/>
      <c r="UNQ110" s="11"/>
      <c r="UNR110" s="11"/>
      <c r="UNS110" s="11"/>
      <c r="UNT110" s="11"/>
      <c r="UNU110" s="11"/>
      <c r="UNV110" s="11"/>
      <c r="UNW110" s="11"/>
      <c r="UNX110" s="11"/>
      <c r="UNY110" s="11"/>
      <c r="UNZ110" s="11"/>
      <c r="UOA110" s="11"/>
      <c r="UOB110" s="11"/>
      <c r="UOC110" s="11"/>
      <c r="UOD110" s="11"/>
      <c r="UOE110" s="11"/>
      <c r="UOF110" s="11"/>
      <c r="UOG110" s="11"/>
      <c r="UOH110" s="11"/>
      <c r="UOI110" s="11"/>
      <c r="UOJ110" s="11"/>
      <c r="UOK110" s="11"/>
      <c r="UOL110" s="11"/>
      <c r="UOM110" s="11"/>
      <c r="UON110" s="11"/>
      <c r="UOO110" s="11"/>
      <c r="UOP110" s="11"/>
      <c r="UOQ110" s="11"/>
      <c r="UOR110" s="11"/>
      <c r="UOS110" s="11"/>
      <c r="UOT110" s="11"/>
      <c r="UOU110" s="11"/>
      <c r="UOV110" s="11"/>
      <c r="UOW110" s="11"/>
      <c r="UOX110" s="11"/>
      <c r="UOY110" s="11"/>
      <c r="UOZ110" s="11"/>
      <c r="UPA110" s="11"/>
      <c r="UPB110" s="11"/>
      <c r="UPC110" s="11"/>
      <c r="UPD110" s="11"/>
      <c r="UPE110" s="11"/>
      <c r="UPF110" s="11"/>
      <c r="UPG110" s="11"/>
      <c r="UPH110" s="11"/>
      <c r="UPI110" s="11"/>
      <c r="UPJ110" s="11"/>
      <c r="UPK110" s="11"/>
      <c r="UPL110" s="11"/>
      <c r="UPM110" s="11"/>
      <c r="UPN110" s="11"/>
      <c r="UPO110" s="11"/>
      <c r="UPP110" s="11"/>
      <c r="UPQ110" s="11"/>
      <c r="UPR110" s="11"/>
      <c r="UPS110" s="11"/>
      <c r="UPT110" s="11"/>
      <c r="UPU110" s="11"/>
      <c r="UPV110" s="11"/>
      <c r="UPW110" s="11"/>
      <c r="UPX110" s="11"/>
      <c r="UPY110" s="11"/>
      <c r="UPZ110" s="11"/>
      <c r="UQA110" s="11"/>
      <c r="UQB110" s="11"/>
      <c r="UQC110" s="11"/>
      <c r="UQD110" s="11"/>
      <c r="UQE110" s="11"/>
      <c r="UQF110" s="11"/>
      <c r="UQG110" s="11"/>
      <c r="UQH110" s="11"/>
      <c r="UQI110" s="11"/>
      <c r="UQJ110" s="11"/>
      <c r="UQK110" s="11"/>
      <c r="UQL110" s="11"/>
      <c r="UQM110" s="11"/>
      <c r="UQN110" s="11"/>
      <c r="UQO110" s="11"/>
      <c r="UQP110" s="11"/>
      <c r="UQQ110" s="11"/>
      <c r="UQR110" s="11"/>
      <c r="UQS110" s="11"/>
      <c r="UQT110" s="11"/>
      <c r="UQU110" s="11"/>
      <c r="UQV110" s="11"/>
      <c r="UQW110" s="11"/>
      <c r="UQX110" s="11"/>
      <c r="UQY110" s="11"/>
      <c r="UQZ110" s="11"/>
      <c r="URA110" s="11"/>
      <c r="URB110" s="11"/>
      <c r="URC110" s="11"/>
      <c r="URD110" s="11"/>
      <c r="URE110" s="11"/>
      <c r="URF110" s="11"/>
      <c r="URG110" s="11"/>
      <c r="URH110" s="11"/>
      <c r="URI110" s="11"/>
      <c r="URJ110" s="11"/>
      <c r="URK110" s="11"/>
      <c r="URL110" s="11"/>
      <c r="URM110" s="11"/>
      <c r="URN110" s="11"/>
      <c r="URO110" s="11"/>
      <c r="URP110" s="11"/>
      <c r="URQ110" s="11"/>
      <c r="URR110" s="11"/>
      <c r="URS110" s="11"/>
      <c r="URT110" s="11"/>
      <c r="URU110" s="11"/>
      <c r="URV110" s="11"/>
      <c r="URW110" s="11"/>
      <c r="URX110" s="11"/>
      <c r="URY110" s="11"/>
      <c r="URZ110" s="11"/>
      <c r="USA110" s="11"/>
      <c r="USB110" s="11"/>
      <c r="USC110" s="11"/>
      <c r="USD110" s="11"/>
      <c r="USE110" s="11"/>
      <c r="USF110" s="11"/>
      <c r="USG110" s="11"/>
      <c r="USH110" s="11"/>
      <c r="USI110" s="11"/>
      <c r="USJ110" s="11"/>
      <c r="USK110" s="11"/>
      <c r="USL110" s="11"/>
      <c r="USM110" s="11"/>
      <c r="USN110" s="11"/>
      <c r="USO110" s="11"/>
      <c r="USP110" s="11"/>
      <c r="USQ110" s="11"/>
      <c r="USR110" s="11"/>
      <c r="USS110" s="11"/>
      <c r="UST110" s="11"/>
      <c r="USU110" s="11"/>
      <c r="USV110" s="11"/>
      <c r="USW110" s="11"/>
      <c r="USX110" s="11"/>
      <c r="USY110" s="11"/>
      <c r="USZ110" s="11"/>
      <c r="UTA110" s="11"/>
      <c r="UTB110" s="11"/>
      <c r="UTC110" s="11"/>
      <c r="UTD110" s="11"/>
      <c r="UTE110" s="11"/>
      <c r="UTF110" s="11"/>
      <c r="UTG110" s="11"/>
      <c r="UTH110" s="11"/>
      <c r="UTI110" s="11"/>
      <c r="UTJ110" s="11"/>
      <c r="UTK110" s="11"/>
      <c r="UTL110" s="11"/>
      <c r="UTM110" s="11"/>
      <c r="UTN110" s="11"/>
      <c r="UTO110" s="11"/>
      <c r="UTP110" s="11"/>
      <c r="UTQ110" s="11"/>
      <c r="UTR110" s="11"/>
      <c r="UTS110" s="11"/>
      <c r="UTT110" s="11"/>
      <c r="UTU110" s="11"/>
      <c r="UTV110" s="11"/>
      <c r="UTW110" s="11"/>
      <c r="UTX110" s="11"/>
      <c r="UTY110" s="11"/>
      <c r="UTZ110" s="11"/>
      <c r="UUA110" s="11"/>
      <c r="UUB110" s="11"/>
      <c r="UUC110" s="11"/>
      <c r="UUD110" s="11"/>
      <c r="UUE110" s="11"/>
      <c r="UUF110" s="11"/>
      <c r="UUG110" s="11"/>
      <c r="UUH110" s="11"/>
      <c r="UUI110" s="11"/>
      <c r="UUJ110" s="11"/>
      <c r="UUK110" s="11"/>
      <c r="UUL110" s="11"/>
      <c r="UUM110" s="11"/>
      <c r="UUN110" s="11"/>
      <c r="UUO110" s="11"/>
      <c r="UUP110" s="11"/>
      <c r="UUQ110" s="11"/>
      <c r="UUR110" s="11"/>
      <c r="UUS110" s="11"/>
      <c r="UUT110" s="11"/>
      <c r="UUU110" s="11"/>
      <c r="UUV110" s="11"/>
      <c r="UUW110" s="11"/>
      <c r="UUX110" s="11"/>
      <c r="UUY110" s="11"/>
      <c r="UUZ110" s="11"/>
      <c r="UVA110" s="11"/>
      <c r="UVB110" s="11"/>
      <c r="UVC110" s="11"/>
      <c r="UVD110" s="11"/>
      <c r="UVE110" s="11"/>
      <c r="UVF110" s="11"/>
      <c r="UVG110" s="11"/>
      <c r="UVH110" s="11"/>
      <c r="UVI110" s="11"/>
      <c r="UVJ110" s="11"/>
      <c r="UVK110" s="11"/>
      <c r="UVL110" s="11"/>
      <c r="UVM110" s="11"/>
      <c r="UVN110" s="11"/>
      <c r="UVO110" s="11"/>
      <c r="UVP110" s="11"/>
      <c r="UVQ110" s="11"/>
      <c r="UVR110" s="11"/>
      <c r="UVS110" s="11"/>
      <c r="UVT110" s="11"/>
      <c r="UVU110" s="11"/>
      <c r="UVV110" s="11"/>
      <c r="UVW110" s="11"/>
      <c r="UVX110" s="11"/>
      <c r="UVY110" s="11"/>
      <c r="UVZ110" s="11"/>
      <c r="UWA110" s="11"/>
      <c r="UWB110" s="11"/>
      <c r="UWC110" s="11"/>
      <c r="UWD110" s="11"/>
      <c r="UWE110" s="11"/>
      <c r="UWF110" s="11"/>
      <c r="UWG110" s="11"/>
      <c r="UWH110" s="11"/>
      <c r="UWI110" s="11"/>
      <c r="UWJ110" s="11"/>
      <c r="UWK110" s="11"/>
      <c r="UWL110" s="11"/>
      <c r="UWM110" s="11"/>
      <c r="UWN110" s="11"/>
      <c r="UWO110" s="11"/>
      <c r="UWP110" s="11"/>
      <c r="UWQ110" s="11"/>
      <c r="UWR110" s="11"/>
      <c r="UWS110" s="11"/>
      <c r="UWT110" s="11"/>
      <c r="UWU110" s="11"/>
      <c r="UWV110" s="11"/>
      <c r="UWW110" s="11"/>
      <c r="UWX110" s="11"/>
      <c r="UWY110" s="11"/>
      <c r="UWZ110" s="11"/>
      <c r="UXA110" s="11"/>
      <c r="UXB110" s="11"/>
      <c r="UXC110" s="11"/>
      <c r="UXD110" s="11"/>
      <c r="UXE110" s="11"/>
      <c r="UXF110" s="11"/>
      <c r="UXG110" s="11"/>
      <c r="UXH110" s="11"/>
      <c r="UXI110" s="11"/>
      <c r="UXJ110" s="11"/>
      <c r="UXK110" s="11"/>
      <c r="UXL110" s="11"/>
      <c r="UXM110" s="11"/>
      <c r="UXN110" s="11"/>
      <c r="UXO110" s="11"/>
      <c r="UXP110" s="11"/>
      <c r="UXQ110" s="11"/>
      <c r="UXR110" s="11"/>
      <c r="UXS110" s="11"/>
      <c r="UXT110" s="11"/>
      <c r="UXU110" s="11"/>
      <c r="UXV110" s="11"/>
      <c r="UXW110" s="11"/>
      <c r="UXX110" s="11"/>
      <c r="UXY110" s="11"/>
      <c r="UXZ110" s="11"/>
      <c r="UYA110" s="11"/>
      <c r="UYB110" s="11"/>
      <c r="UYC110" s="11"/>
      <c r="UYD110" s="11"/>
      <c r="UYE110" s="11"/>
      <c r="UYF110" s="11"/>
      <c r="UYG110" s="11"/>
      <c r="UYH110" s="11"/>
      <c r="UYI110" s="11"/>
      <c r="UYJ110" s="11"/>
      <c r="UYK110" s="11"/>
      <c r="UYL110" s="11"/>
      <c r="UYM110" s="11"/>
      <c r="UYN110" s="11"/>
      <c r="UYO110" s="11"/>
      <c r="UYP110" s="11"/>
      <c r="UYQ110" s="11"/>
      <c r="UYR110" s="11"/>
      <c r="UYS110" s="11"/>
      <c r="UYT110" s="11"/>
      <c r="UYU110" s="11"/>
      <c r="UYV110" s="11"/>
      <c r="UYW110" s="11"/>
      <c r="UYX110" s="11"/>
      <c r="UYY110" s="11"/>
      <c r="UYZ110" s="11"/>
      <c r="UZA110" s="11"/>
      <c r="UZB110" s="11"/>
      <c r="UZC110" s="11"/>
      <c r="UZD110" s="11"/>
      <c r="UZE110" s="11"/>
      <c r="UZF110" s="11"/>
      <c r="UZG110" s="11"/>
      <c r="UZH110" s="11"/>
      <c r="UZI110" s="11"/>
      <c r="UZJ110" s="11"/>
      <c r="UZK110" s="11"/>
      <c r="UZL110" s="11"/>
      <c r="UZM110" s="11"/>
      <c r="UZN110" s="11"/>
      <c r="UZO110" s="11"/>
      <c r="UZP110" s="11"/>
      <c r="UZQ110" s="11"/>
      <c r="UZR110" s="11"/>
      <c r="UZS110" s="11"/>
      <c r="UZT110" s="11"/>
      <c r="UZU110" s="11"/>
      <c r="UZV110" s="11"/>
      <c r="UZW110" s="11"/>
      <c r="UZX110" s="11"/>
      <c r="UZY110" s="11"/>
      <c r="UZZ110" s="11"/>
      <c r="VAA110" s="11"/>
      <c r="VAB110" s="11"/>
      <c r="VAC110" s="11"/>
      <c r="VAD110" s="11"/>
      <c r="VAE110" s="11"/>
      <c r="VAF110" s="11"/>
      <c r="VAG110" s="11"/>
      <c r="VAH110" s="11"/>
      <c r="VAI110" s="11"/>
      <c r="VAJ110" s="11"/>
      <c r="VAK110" s="11"/>
      <c r="VAL110" s="11"/>
      <c r="VAM110" s="11"/>
      <c r="VAN110" s="11"/>
      <c r="VAO110" s="11"/>
      <c r="VAP110" s="11"/>
      <c r="VAQ110" s="11"/>
      <c r="VAR110" s="11"/>
      <c r="VAS110" s="11"/>
      <c r="VAT110" s="11"/>
      <c r="VAU110" s="11"/>
      <c r="VAV110" s="11"/>
      <c r="VAW110" s="11"/>
      <c r="VAX110" s="11"/>
      <c r="VAY110" s="11"/>
      <c r="VAZ110" s="11"/>
      <c r="VBA110" s="11"/>
      <c r="VBB110" s="11"/>
      <c r="VBC110" s="11"/>
      <c r="VBD110" s="11"/>
      <c r="VBE110" s="11"/>
      <c r="VBF110" s="11"/>
      <c r="VBG110" s="11"/>
      <c r="VBH110" s="11"/>
      <c r="VBI110" s="11"/>
      <c r="VBJ110" s="11"/>
      <c r="VBK110" s="11"/>
      <c r="VBL110" s="11"/>
      <c r="VBM110" s="11"/>
      <c r="VBN110" s="11"/>
      <c r="VBO110" s="11"/>
      <c r="VBP110" s="11"/>
      <c r="VBQ110" s="11"/>
      <c r="VBR110" s="11"/>
      <c r="VBS110" s="11"/>
      <c r="VBT110" s="11"/>
      <c r="VBU110" s="11"/>
      <c r="VBV110" s="11"/>
      <c r="VBW110" s="11"/>
      <c r="VBX110" s="11"/>
      <c r="VBY110" s="11"/>
      <c r="VBZ110" s="11"/>
      <c r="VCA110" s="11"/>
      <c r="VCB110" s="11"/>
      <c r="VCC110" s="11"/>
      <c r="VCD110" s="11"/>
      <c r="VCE110" s="11"/>
      <c r="VCF110" s="11"/>
      <c r="VCG110" s="11"/>
      <c r="VCH110" s="11"/>
      <c r="VCI110" s="11"/>
      <c r="VCJ110" s="11"/>
      <c r="VCK110" s="11"/>
      <c r="VCL110" s="11"/>
      <c r="VCM110" s="11"/>
      <c r="VCN110" s="11"/>
      <c r="VCO110" s="11"/>
      <c r="VCP110" s="11"/>
      <c r="VCQ110" s="11"/>
      <c r="VCR110" s="11"/>
      <c r="VCS110" s="11"/>
      <c r="VCT110" s="11"/>
      <c r="VCU110" s="11"/>
      <c r="VCV110" s="11"/>
      <c r="VCW110" s="11"/>
      <c r="VCX110" s="11"/>
      <c r="VCY110" s="11"/>
      <c r="VCZ110" s="11"/>
      <c r="VDA110" s="11"/>
      <c r="VDB110" s="11"/>
      <c r="VDC110" s="11"/>
      <c r="VDD110" s="11"/>
      <c r="VDE110" s="11"/>
      <c r="VDF110" s="11"/>
      <c r="VDG110" s="11"/>
      <c r="VDH110" s="11"/>
      <c r="VDI110" s="11"/>
      <c r="VDJ110" s="11"/>
      <c r="VDK110" s="11"/>
      <c r="VDL110" s="11"/>
      <c r="VDM110" s="11"/>
      <c r="VDN110" s="11"/>
      <c r="VDO110" s="11"/>
      <c r="VDP110" s="11"/>
      <c r="VDQ110" s="11"/>
      <c r="VDR110" s="11"/>
      <c r="VDS110" s="11"/>
      <c r="VDT110" s="11"/>
      <c r="VDU110" s="11"/>
      <c r="VDV110" s="11"/>
      <c r="VDW110" s="11"/>
      <c r="VDX110" s="11"/>
      <c r="VDY110" s="11"/>
      <c r="VDZ110" s="11"/>
      <c r="VEA110" s="11"/>
      <c r="VEB110" s="11"/>
      <c r="VEC110" s="11"/>
      <c r="VED110" s="11"/>
      <c r="VEE110" s="11"/>
      <c r="VEF110" s="11"/>
      <c r="VEG110" s="11"/>
      <c r="VEH110" s="11"/>
      <c r="VEI110" s="11"/>
      <c r="VEJ110" s="11"/>
      <c r="VEK110" s="11"/>
      <c r="VEL110" s="11"/>
      <c r="VEM110" s="11"/>
      <c r="VEN110" s="11"/>
      <c r="VEO110" s="11"/>
      <c r="VEP110" s="11"/>
      <c r="VEQ110" s="11"/>
      <c r="VER110" s="11"/>
      <c r="VES110" s="11"/>
      <c r="VET110" s="11"/>
      <c r="VEU110" s="11"/>
      <c r="VEV110" s="11"/>
      <c r="VEW110" s="11"/>
      <c r="VEX110" s="11"/>
      <c r="VEY110" s="11"/>
      <c r="VEZ110" s="11"/>
      <c r="VFA110" s="11"/>
      <c r="VFB110" s="11"/>
      <c r="VFC110" s="11"/>
      <c r="VFD110" s="11"/>
      <c r="VFE110" s="11"/>
      <c r="VFF110" s="11"/>
      <c r="VFG110" s="11"/>
      <c r="VFH110" s="11"/>
      <c r="VFI110" s="11"/>
      <c r="VFJ110" s="11"/>
      <c r="VFK110" s="11"/>
      <c r="VFL110" s="11"/>
      <c r="VFM110" s="11"/>
      <c r="VFN110" s="11"/>
      <c r="VFO110" s="11"/>
      <c r="VFP110" s="11"/>
      <c r="VFQ110" s="11"/>
      <c r="VFR110" s="11"/>
      <c r="VFS110" s="11"/>
      <c r="VFT110" s="11"/>
      <c r="VFU110" s="11"/>
      <c r="VFV110" s="11"/>
      <c r="VFW110" s="11"/>
      <c r="VFX110" s="11"/>
      <c r="VFY110" s="11"/>
      <c r="VFZ110" s="11"/>
      <c r="VGA110" s="11"/>
      <c r="VGB110" s="11"/>
      <c r="VGC110" s="11"/>
      <c r="VGD110" s="11"/>
      <c r="VGE110" s="11"/>
      <c r="VGF110" s="11"/>
      <c r="VGG110" s="11"/>
      <c r="VGH110" s="11"/>
      <c r="VGI110" s="11"/>
      <c r="VGJ110" s="11"/>
      <c r="VGK110" s="11"/>
      <c r="VGL110" s="11"/>
      <c r="VGM110" s="11"/>
      <c r="VGN110" s="11"/>
      <c r="VGO110" s="11"/>
      <c r="VGP110" s="11"/>
      <c r="VGQ110" s="11"/>
      <c r="VGR110" s="11"/>
      <c r="VGS110" s="11"/>
      <c r="VGT110" s="11"/>
      <c r="VGU110" s="11"/>
      <c r="VGV110" s="11"/>
      <c r="VGW110" s="11"/>
      <c r="VGX110" s="11"/>
      <c r="VGY110" s="11"/>
      <c r="VGZ110" s="11"/>
      <c r="VHA110" s="11"/>
      <c r="VHB110" s="11"/>
      <c r="VHC110" s="11"/>
      <c r="VHD110" s="11"/>
      <c r="VHE110" s="11"/>
      <c r="VHF110" s="11"/>
      <c r="VHG110" s="11"/>
      <c r="VHH110" s="11"/>
      <c r="VHI110" s="11"/>
      <c r="VHJ110" s="11"/>
      <c r="VHK110" s="11"/>
      <c r="VHL110" s="11"/>
      <c r="VHM110" s="11"/>
      <c r="VHN110" s="11"/>
      <c r="VHO110" s="11"/>
      <c r="VHP110" s="11"/>
      <c r="VHQ110" s="11"/>
      <c r="VHR110" s="11"/>
      <c r="VHS110" s="11"/>
      <c r="VHT110" s="11"/>
      <c r="VHU110" s="11"/>
      <c r="VHV110" s="11"/>
      <c r="VHW110" s="11"/>
      <c r="VHX110" s="11"/>
      <c r="VHY110" s="11"/>
      <c r="VHZ110" s="11"/>
      <c r="VIA110" s="11"/>
      <c r="VIB110" s="11"/>
      <c r="VIC110" s="11"/>
      <c r="VID110" s="11"/>
      <c r="VIE110" s="11"/>
      <c r="VIF110" s="11"/>
      <c r="VIG110" s="11"/>
      <c r="VIH110" s="11"/>
      <c r="VII110" s="11"/>
      <c r="VIJ110" s="11"/>
      <c r="VIK110" s="11"/>
      <c r="VIL110" s="11"/>
      <c r="VIM110" s="11"/>
      <c r="VIN110" s="11"/>
      <c r="VIO110" s="11"/>
      <c r="VIP110" s="11"/>
      <c r="VIQ110" s="11"/>
      <c r="VIR110" s="11"/>
      <c r="VIS110" s="11"/>
      <c r="VIT110" s="11"/>
      <c r="VIU110" s="11"/>
      <c r="VIV110" s="11"/>
      <c r="VIW110" s="11"/>
      <c r="VIX110" s="11"/>
      <c r="VIY110" s="11"/>
      <c r="VIZ110" s="11"/>
      <c r="VJA110" s="11"/>
      <c r="VJB110" s="11"/>
      <c r="VJC110" s="11"/>
      <c r="VJD110" s="11"/>
      <c r="VJE110" s="11"/>
      <c r="VJF110" s="11"/>
      <c r="VJG110" s="11"/>
      <c r="VJH110" s="11"/>
      <c r="VJI110" s="11"/>
      <c r="VJJ110" s="11"/>
      <c r="VJK110" s="11"/>
      <c r="VJL110" s="11"/>
      <c r="VJM110" s="11"/>
      <c r="VJN110" s="11"/>
      <c r="VJO110" s="11"/>
      <c r="VJP110" s="11"/>
      <c r="VJQ110" s="11"/>
      <c r="VJR110" s="11"/>
      <c r="VJS110" s="11"/>
      <c r="VJT110" s="11"/>
      <c r="VJU110" s="11"/>
      <c r="VJV110" s="11"/>
      <c r="VJW110" s="11"/>
      <c r="VJX110" s="11"/>
      <c r="VJY110" s="11"/>
      <c r="VJZ110" s="11"/>
      <c r="VKA110" s="11"/>
      <c r="VKB110" s="11"/>
      <c r="VKC110" s="11"/>
      <c r="VKD110" s="11"/>
      <c r="VKE110" s="11"/>
      <c r="VKF110" s="11"/>
      <c r="VKG110" s="11"/>
      <c r="VKH110" s="11"/>
      <c r="VKI110" s="11"/>
      <c r="VKJ110" s="11"/>
      <c r="VKK110" s="11"/>
      <c r="VKL110" s="11"/>
      <c r="VKM110" s="11"/>
      <c r="VKN110" s="11"/>
      <c r="VKO110" s="11"/>
      <c r="VKP110" s="11"/>
      <c r="VKQ110" s="11"/>
      <c r="VKR110" s="11"/>
      <c r="VKS110" s="11"/>
      <c r="VKT110" s="11"/>
      <c r="VKU110" s="11"/>
      <c r="VKV110" s="11"/>
      <c r="VKW110" s="11"/>
      <c r="VKX110" s="11"/>
      <c r="VKY110" s="11"/>
      <c r="VKZ110" s="11"/>
      <c r="VLA110" s="11"/>
      <c r="VLB110" s="11"/>
      <c r="VLC110" s="11"/>
      <c r="VLD110" s="11"/>
      <c r="VLE110" s="11"/>
      <c r="VLF110" s="11"/>
      <c r="VLG110" s="11"/>
      <c r="VLH110" s="11"/>
      <c r="VLI110" s="11"/>
      <c r="VLJ110" s="11"/>
      <c r="VLK110" s="11"/>
      <c r="VLL110" s="11"/>
      <c r="VLM110" s="11"/>
      <c r="VLN110" s="11"/>
      <c r="VLO110" s="11"/>
      <c r="VLP110" s="11"/>
      <c r="VLQ110" s="11"/>
      <c r="VLR110" s="11"/>
      <c r="VLS110" s="11"/>
      <c r="VLT110" s="11"/>
      <c r="VLU110" s="11"/>
      <c r="VLV110" s="11"/>
      <c r="VLW110" s="11"/>
      <c r="VLX110" s="11"/>
      <c r="VLY110" s="11"/>
      <c r="VLZ110" s="11"/>
      <c r="VMA110" s="11"/>
      <c r="VMB110" s="11"/>
      <c r="VMC110" s="11"/>
      <c r="VMD110" s="11"/>
      <c r="VME110" s="11"/>
      <c r="VMF110" s="11"/>
      <c r="VMG110" s="11"/>
      <c r="VMH110" s="11"/>
      <c r="VMI110" s="11"/>
      <c r="VMJ110" s="11"/>
      <c r="VMK110" s="11"/>
      <c r="VML110" s="11"/>
      <c r="VMM110" s="11"/>
      <c r="VMN110" s="11"/>
      <c r="VMO110" s="11"/>
      <c r="VMP110" s="11"/>
      <c r="VMQ110" s="11"/>
      <c r="VMR110" s="11"/>
      <c r="VMS110" s="11"/>
      <c r="VMT110" s="11"/>
      <c r="VMU110" s="11"/>
      <c r="VMV110" s="11"/>
      <c r="VMW110" s="11"/>
      <c r="VMX110" s="11"/>
      <c r="VMY110" s="11"/>
      <c r="VMZ110" s="11"/>
      <c r="VNA110" s="11"/>
      <c r="VNB110" s="11"/>
      <c r="VNC110" s="11"/>
      <c r="VND110" s="11"/>
      <c r="VNE110" s="11"/>
      <c r="VNF110" s="11"/>
      <c r="VNG110" s="11"/>
      <c r="VNH110" s="11"/>
      <c r="VNI110" s="11"/>
      <c r="VNJ110" s="11"/>
      <c r="VNK110" s="11"/>
      <c r="VNL110" s="11"/>
      <c r="VNM110" s="11"/>
      <c r="VNN110" s="11"/>
      <c r="VNO110" s="11"/>
      <c r="VNP110" s="11"/>
      <c r="VNQ110" s="11"/>
      <c r="VNR110" s="11"/>
      <c r="VNS110" s="11"/>
      <c r="VNT110" s="11"/>
      <c r="VNU110" s="11"/>
      <c r="VNV110" s="11"/>
      <c r="VNW110" s="11"/>
      <c r="VNX110" s="11"/>
      <c r="VNY110" s="11"/>
      <c r="VNZ110" s="11"/>
      <c r="VOA110" s="11"/>
      <c r="VOB110" s="11"/>
      <c r="VOC110" s="11"/>
      <c r="VOD110" s="11"/>
      <c r="VOE110" s="11"/>
      <c r="VOF110" s="11"/>
      <c r="VOG110" s="11"/>
      <c r="VOH110" s="11"/>
      <c r="VOI110" s="11"/>
      <c r="VOJ110" s="11"/>
      <c r="VOK110" s="11"/>
      <c r="VOL110" s="11"/>
      <c r="VOM110" s="11"/>
      <c r="VON110" s="11"/>
      <c r="VOO110" s="11"/>
      <c r="VOP110" s="11"/>
      <c r="VOQ110" s="11"/>
      <c r="VOR110" s="11"/>
      <c r="VOS110" s="11"/>
      <c r="VOT110" s="11"/>
      <c r="VOU110" s="11"/>
      <c r="VOV110" s="11"/>
      <c r="VOW110" s="11"/>
      <c r="VOX110" s="11"/>
      <c r="VOY110" s="11"/>
      <c r="VOZ110" s="11"/>
      <c r="VPA110" s="11"/>
      <c r="VPB110" s="11"/>
      <c r="VPC110" s="11"/>
      <c r="VPD110" s="11"/>
      <c r="VPE110" s="11"/>
      <c r="VPF110" s="11"/>
      <c r="VPG110" s="11"/>
      <c r="VPH110" s="11"/>
      <c r="VPI110" s="11"/>
      <c r="VPJ110" s="11"/>
      <c r="VPK110" s="11"/>
      <c r="VPL110" s="11"/>
      <c r="VPM110" s="11"/>
      <c r="VPN110" s="11"/>
      <c r="VPO110" s="11"/>
      <c r="VPP110" s="11"/>
      <c r="VPQ110" s="11"/>
      <c r="VPR110" s="11"/>
      <c r="VPS110" s="11"/>
      <c r="VPT110" s="11"/>
      <c r="VPU110" s="11"/>
      <c r="VPV110" s="11"/>
      <c r="VPW110" s="11"/>
      <c r="VPX110" s="11"/>
      <c r="VPY110" s="11"/>
      <c r="VPZ110" s="11"/>
      <c r="VQA110" s="11"/>
      <c r="VQB110" s="11"/>
      <c r="VQC110" s="11"/>
      <c r="VQD110" s="11"/>
      <c r="VQE110" s="11"/>
      <c r="VQF110" s="11"/>
      <c r="VQG110" s="11"/>
      <c r="VQH110" s="11"/>
      <c r="VQI110" s="11"/>
      <c r="VQJ110" s="11"/>
      <c r="VQK110" s="11"/>
      <c r="VQL110" s="11"/>
      <c r="VQM110" s="11"/>
      <c r="VQN110" s="11"/>
      <c r="VQO110" s="11"/>
      <c r="VQP110" s="11"/>
      <c r="VQQ110" s="11"/>
      <c r="VQR110" s="11"/>
      <c r="VQS110" s="11"/>
      <c r="VQT110" s="11"/>
      <c r="VQU110" s="11"/>
      <c r="VQV110" s="11"/>
      <c r="VQW110" s="11"/>
      <c r="VQX110" s="11"/>
      <c r="VQY110" s="11"/>
      <c r="VQZ110" s="11"/>
      <c r="VRA110" s="11"/>
      <c r="VRB110" s="11"/>
      <c r="VRC110" s="11"/>
      <c r="VRD110" s="11"/>
      <c r="VRE110" s="11"/>
      <c r="VRF110" s="11"/>
      <c r="VRG110" s="11"/>
      <c r="VRH110" s="11"/>
      <c r="VRI110" s="11"/>
      <c r="VRJ110" s="11"/>
      <c r="VRK110" s="11"/>
      <c r="VRL110" s="11"/>
      <c r="VRM110" s="11"/>
      <c r="VRN110" s="11"/>
      <c r="VRO110" s="11"/>
      <c r="VRP110" s="11"/>
      <c r="VRQ110" s="11"/>
      <c r="VRR110" s="11"/>
      <c r="VRS110" s="11"/>
      <c r="VRT110" s="11"/>
      <c r="VRU110" s="11"/>
      <c r="VRV110" s="11"/>
      <c r="VRW110" s="11"/>
      <c r="VRX110" s="11"/>
      <c r="VRY110" s="11"/>
      <c r="VRZ110" s="11"/>
      <c r="VSA110" s="11"/>
      <c r="VSB110" s="11"/>
      <c r="VSC110" s="11"/>
      <c r="VSD110" s="11"/>
      <c r="VSE110" s="11"/>
      <c r="VSF110" s="11"/>
      <c r="VSG110" s="11"/>
      <c r="VSH110" s="11"/>
      <c r="VSI110" s="11"/>
      <c r="VSJ110" s="11"/>
      <c r="VSK110" s="11"/>
      <c r="VSL110" s="11"/>
      <c r="VSM110" s="11"/>
      <c r="VSN110" s="11"/>
      <c r="VSO110" s="11"/>
      <c r="VSP110" s="11"/>
      <c r="VSQ110" s="11"/>
      <c r="VSR110" s="11"/>
      <c r="VSS110" s="11"/>
      <c r="VST110" s="11"/>
      <c r="VSU110" s="11"/>
      <c r="VSV110" s="11"/>
      <c r="VSW110" s="11"/>
      <c r="VSX110" s="11"/>
      <c r="VSY110" s="11"/>
      <c r="VSZ110" s="11"/>
      <c r="VTA110" s="11"/>
      <c r="VTB110" s="11"/>
      <c r="VTC110" s="11"/>
      <c r="VTD110" s="11"/>
      <c r="VTE110" s="11"/>
      <c r="VTF110" s="11"/>
      <c r="VTG110" s="11"/>
      <c r="VTH110" s="11"/>
      <c r="VTI110" s="11"/>
      <c r="VTJ110" s="11"/>
      <c r="VTK110" s="11"/>
      <c r="VTL110" s="11"/>
      <c r="VTM110" s="11"/>
      <c r="VTN110" s="11"/>
      <c r="VTO110" s="11"/>
      <c r="VTP110" s="11"/>
      <c r="VTQ110" s="11"/>
      <c r="VTR110" s="11"/>
      <c r="VTS110" s="11"/>
      <c r="VTT110" s="11"/>
      <c r="VTU110" s="11"/>
      <c r="VTV110" s="11"/>
      <c r="VTW110" s="11"/>
      <c r="VTX110" s="11"/>
      <c r="VTY110" s="11"/>
      <c r="VTZ110" s="11"/>
      <c r="VUA110" s="11"/>
      <c r="VUB110" s="11"/>
      <c r="VUC110" s="11"/>
      <c r="VUD110" s="11"/>
      <c r="VUE110" s="11"/>
      <c r="VUF110" s="11"/>
      <c r="VUG110" s="11"/>
      <c r="VUH110" s="11"/>
      <c r="VUI110" s="11"/>
      <c r="VUJ110" s="11"/>
      <c r="VUK110" s="11"/>
      <c r="VUL110" s="11"/>
      <c r="VUM110" s="11"/>
      <c r="VUN110" s="11"/>
      <c r="VUO110" s="11"/>
      <c r="VUP110" s="11"/>
      <c r="VUQ110" s="11"/>
      <c r="VUR110" s="11"/>
      <c r="VUS110" s="11"/>
      <c r="VUT110" s="11"/>
      <c r="VUU110" s="11"/>
      <c r="VUV110" s="11"/>
      <c r="VUW110" s="11"/>
      <c r="VUX110" s="11"/>
      <c r="VUY110" s="11"/>
      <c r="VUZ110" s="11"/>
      <c r="VVA110" s="11"/>
      <c r="VVB110" s="11"/>
      <c r="VVC110" s="11"/>
      <c r="VVD110" s="11"/>
      <c r="VVE110" s="11"/>
      <c r="VVF110" s="11"/>
      <c r="VVG110" s="11"/>
      <c r="VVH110" s="11"/>
      <c r="VVI110" s="11"/>
      <c r="VVJ110" s="11"/>
      <c r="VVK110" s="11"/>
      <c r="VVL110" s="11"/>
      <c r="VVM110" s="11"/>
      <c r="VVN110" s="11"/>
      <c r="VVO110" s="11"/>
      <c r="VVP110" s="11"/>
      <c r="VVQ110" s="11"/>
      <c r="VVR110" s="11"/>
      <c r="VVS110" s="11"/>
      <c r="VVT110" s="11"/>
      <c r="VVU110" s="11"/>
      <c r="VVV110" s="11"/>
      <c r="VVW110" s="11"/>
      <c r="VVX110" s="11"/>
      <c r="VVY110" s="11"/>
      <c r="VVZ110" s="11"/>
      <c r="VWA110" s="11"/>
      <c r="VWB110" s="11"/>
      <c r="VWC110" s="11"/>
      <c r="VWD110" s="11"/>
      <c r="VWE110" s="11"/>
      <c r="VWF110" s="11"/>
      <c r="VWG110" s="11"/>
      <c r="VWH110" s="11"/>
      <c r="VWI110" s="11"/>
      <c r="VWJ110" s="11"/>
      <c r="VWK110" s="11"/>
      <c r="VWL110" s="11"/>
      <c r="VWM110" s="11"/>
      <c r="VWN110" s="11"/>
      <c r="VWO110" s="11"/>
      <c r="VWP110" s="11"/>
      <c r="VWQ110" s="11"/>
      <c r="VWR110" s="11"/>
      <c r="VWS110" s="11"/>
      <c r="VWT110" s="11"/>
      <c r="VWU110" s="11"/>
      <c r="VWV110" s="11"/>
      <c r="VWW110" s="11"/>
      <c r="VWX110" s="11"/>
      <c r="VWY110" s="11"/>
      <c r="VWZ110" s="11"/>
      <c r="VXA110" s="11"/>
      <c r="VXB110" s="11"/>
      <c r="VXC110" s="11"/>
      <c r="VXD110" s="11"/>
      <c r="VXE110" s="11"/>
      <c r="VXF110" s="11"/>
      <c r="VXG110" s="11"/>
      <c r="VXH110" s="11"/>
      <c r="VXI110" s="11"/>
      <c r="VXJ110" s="11"/>
      <c r="VXK110" s="11"/>
      <c r="VXL110" s="11"/>
      <c r="VXM110" s="11"/>
      <c r="VXN110" s="11"/>
      <c r="VXO110" s="11"/>
      <c r="VXP110" s="11"/>
      <c r="VXQ110" s="11"/>
      <c r="VXR110" s="11"/>
      <c r="VXS110" s="11"/>
      <c r="VXT110" s="11"/>
      <c r="VXU110" s="11"/>
      <c r="VXV110" s="11"/>
      <c r="VXW110" s="11"/>
      <c r="VXX110" s="11"/>
      <c r="VXY110" s="11"/>
      <c r="VXZ110" s="11"/>
      <c r="VYA110" s="11"/>
      <c r="VYB110" s="11"/>
      <c r="VYC110" s="11"/>
      <c r="VYD110" s="11"/>
      <c r="VYE110" s="11"/>
      <c r="VYF110" s="11"/>
      <c r="VYG110" s="11"/>
      <c r="VYH110" s="11"/>
      <c r="VYI110" s="11"/>
      <c r="VYJ110" s="11"/>
      <c r="VYK110" s="11"/>
      <c r="VYL110" s="11"/>
      <c r="VYM110" s="11"/>
      <c r="VYN110" s="11"/>
      <c r="VYO110" s="11"/>
      <c r="VYP110" s="11"/>
      <c r="VYQ110" s="11"/>
      <c r="VYR110" s="11"/>
      <c r="VYS110" s="11"/>
      <c r="VYT110" s="11"/>
      <c r="VYU110" s="11"/>
      <c r="VYV110" s="11"/>
      <c r="VYW110" s="11"/>
      <c r="VYX110" s="11"/>
      <c r="VYY110" s="11"/>
      <c r="VYZ110" s="11"/>
      <c r="VZA110" s="11"/>
      <c r="VZB110" s="11"/>
      <c r="VZC110" s="11"/>
      <c r="VZD110" s="11"/>
      <c r="VZE110" s="11"/>
      <c r="VZF110" s="11"/>
      <c r="VZG110" s="11"/>
      <c r="VZH110" s="11"/>
      <c r="VZI110" s="11"/>
      <c r="VZJ110" s="11"/>
      <c r="VZK110" s="11"/>
      <c r="VZL110" s="11"/>
      <c r="VZM110" s="11"/>
      <c r="VZN110" s="11"/>
      <c r="VZO110" s="11"/>
      <c r="VZP110" s="11"/>
      <c r="VZQ110" s="11"/>
      <c r="VZR110" s="11"/>
      <c r="VZS110" s="11"/>
      <c r="VZT110" s="11"/>
      <c r="VZU110" s="11"/>
      <c r="VZV110" s="11"/>
      <c r="VZW110" s="11"/>
      <c r="VZX110" s="11"/>
      <c r="VZY110" s="11"/>
      <c r="VZZ110" s="11"/>
      <c r="WAA110" s="11"/>
      <c r="WAB110" s="11"/>
      <c r="WAC110" s="11"/>
      <c r="WAD110" s="11"/>
      <c r="WAE110" s="11"/>
      <c r="WAF110" s="11"/>
      <c r="WAG110" s="11"/>
      <c r="WAH110" s="11"/>
      <c r="WAI110" s="11"/>
      <c r="WAJ110" s="11"/>
      <c r="WAK110" s="11"/>
      <c r="WAL110" s="11"/>
      <c r="WAM110" s="11"/>
      <c r="WAN110" s="11"/>
      <c r="WAO110" s="11"/>
      <c r="WAP110" s="11"/>
      <c r="WAQ110" s="11"/>
      <c r="WAR110" s="11"/>
      <c r="WAS110" s="11"/>
      <c r="WAT110" s="11"/>
      <c r="WAU110" s="11"/>
      <c r="WAV110" s="11"/>
      <c r="WAW110" s="11"/>
      <c r="WAX110" s="11"/>
      <c r="WAY110" s="11"/>
      <c r="WAZ110" s="11"/>
      <c r="WBA110" s="11"/>
      <c r="WBB110" s="11"/>
      <c r="WBC110" s="11"/>
      <c r="WBD110" s="11"/>
      <c r="WBE110" s="11"/>
      <c r="WBF110" s="11"/>
      <c r="WBG110" s="11"/>
      <c r="WBH110" s="11"/>
      <c r="WBI110" s="11"/>
      <c r="WBJ110" s="11"/>
      <c r="WBK110" s="11"/>
      <c r="WBL110" s="11"/>
      <c r="WBM110" s="11"/>
      <c r="WBN110" s="11"/>
      <c r="WBO110" s="11"/>
      <c r="WBP110" s="11"/>
      <c r="WBQ110" s="11"/>
      <c r="WBR110" s="11"/>
      <c r="WBS110" s="11"/>
      <c r="WBT110" s="11"/>
      <c r="WBU110" s="11"/>
      <c r="WBV110" s="11"/>
      <c r="WBW110" s="11"/>
      <c r="WBX110" s="11"/>
      <c r="WBY110" s="11"/>
      <c r="WBZ110" s="11"/>
      <c r="WCA110" s="11"/>
      <c r="WCB110" s="11"/>
      <c r="WCC110" s="11"/>
      <c r="WCD110" s="11"/>
      <c r="WCE110" s="11"/>
      <c r="WCF110" s="11"/>
      <c r="WCG110" s="11"/>
      <c r="WCH110" s="11"/>
      <c r="WCI110" s="11"/>
      <c r="WCJ110" s="11"/>
      <c r="WCK110" s="11"/>
      <c r="WCL110" s="11"/>
      <c r="WCM110" s="11"/>
      <c r="WCN110" s="11"/>
      <c r="WCO110" s="11"/>
      <c r="WCP110" s="11"/>
      <c r="WCQ110" s="11"/>
      <c r="WCR110" s="11"/>
      <c r="WCS110" s="11"/>
      <c r="WCT110" s="11"/>
      <c r="WCU110" s="11"/>
      <c r="WCV110" s="11"/>
      <c r="WCW110" s="11"/>
      <c r="WCX110" s="11"/>
      <c r="WCY110" s="11"/>
      <c r="WCZ110" s="11"/>
      <c r="WDA110" s="11"/>
      <c r="WDB110" s="11"/>
      <c r="WDC110" s="11"/>
      <c r="WDD110" s="11"/>
      <c r="WDE110" s="11"/>
      <c r="WDF110" s="11"/>
      <c r="WDG110" s="11"/>
      <c r="WDH110" s="11"/>
      <c r="WDI110" s="11"/>
      <c r="WDJ110" s="11"/>
      <c r="WDK110" s="11"/>
      <c r="WDL110" s="11"/>
      <c r="WDM110" s="11"/>
      <c r="WDN110" s="11"/>
      <c r="WDO110" s="11"/>
      <c r="WDP110" s="11"/>
      <c r="WDQ110" s="11"/>
      <c r="WDR110" s="11"/>
      <c r="WDS110" s="11"/>
      <c r="WDT110" s="11"/>
      <c r="WDU110" s="11"/>
      <c r="WDV110" s="11"/>
      <c r="WDW110" s="11"/>
      <c r="WDX110" s="11"/>
      <c r="WDY110" s="11"/>
      <c r="WDZ110" s="11"/>
      <c r="WEA110" s="11"/>
      <c r="WEB110" s="11"/>
      <c r="WEC110" s="11"/>
      <c r="WED110" s="11"/>
      <c r="WEE110" s="11"/>
      <c r="WEF110" s="11"/>
      <c r="WEG110" s="11"/>
      <c r="WEH110" s="11"/>
      <c r="WEI110" s="11"/>
      <c r="WEJ110" s="11"/>
      <c r="WEK110" s="11"/>
      <c r="WEL110" s="11"/>
      <c r="WEM110" s="11"/>
      <c r="WEN110" s="11"/>
      <c r="WEO110" s="11"/>
      <c r="WEP110" s="11"/>
      <c r="WEQ110" s="11"/>
      <c r="WER110" s="11"/>
      <c r="WES110" s="11"/>
      <c r="WET110" s="11"/>
      <c r="WEU110" s="11"/>
      <c r="WEV110" s="11"/>
      <c r="WEW110" s="11"/>
      <c r="WEX110" s="11"/>
      <c r="WEY110" s="11"/>
      <c r="WEZ110" s="11"/>
      <c r="WFA110" s="11"/>
      <c r="WFB110" s="11"/>
      <c r="WFC110" s="11"/>
      <c r="WFD110" s="11"/>
      <c r="WFE110" s="11"/>
      <c r="WFF110" s="11"/>
      <c r="WFG110" s="11"/>
      <c r="WFH110" s="11"/>
      <c r="WFI110" s="11"/>
      <c r="WFJ110" s="11"/>
      <c r="WFK110" s="11"/>
      <c r="WFL110" s="11"/>
      <c r="WFM110" s="11"/>
      <c r="WFN110" s="11"/>
      <c r="WFO110" s="11"/>
      <c r="WFP110" s="11"/>
      <c r="WFQ110" s="11"/>
      <c r="WFR110" s="11"/>
      <c r="WFS110" s="11"/>
      <c r="WFT110" s="11"/>
      <c r="WFU110" s="11"/>
      <c r="WFV110" s="11"/>
      <c r="WFW110" s="11"/>
      <c r="WFX110" s="11"/>
      <c r="WFY110" s="11"/>
      <c r="WFZ110" s="11"/>
      <c r="WGA110" s="11"/>
      <c r="WGB110" s="11"/>
      <c r="WGC110" s="11"/>
      <c r="WGD110" s="11"/>
      <c r="WGE110" s="11"/>
      <c r="WGF110" s="11"/>
      <c r="WGG110" s="11"/>
      <c r="WGH110" s="11"/>
      <c r="WGI110" s="11"/>
      <c r="WGJ110" s="11"/>
      <c r="WGK110" s="11"/>
      <c r="WGL110" s="11"/>
      <c r="WGM110" s="11"/>
      <c r="WGN110" s="11"/>
      <c r="WGO110" s="11"/>
      <c r="WGP110" s="11"/>
      <c r="WGQ110" s="11"/>
      <c r="WGR110" s="11"/>
      <c r="WGS110" s="11"/>
      <c r="WGT110" s="11"/>
      <c r="WGU110" s="11"/>
      <c r="WGV110" s="11"/>
      <c r="WGW110" s="11"/>
      <c r="WGX110" s="11"/>
      <c r="WGY110" s="11"/>
      <c r="WGZ110" s="11"/>
      <c r="WHA110" s="11"/>
      <c r="WHB110" s="11"/>
      <c r="WHC110" s="11"/>
      <c r="WHD110" s="11"/>
      <c r="WHE110" s="11"/>
      <c r="WHF110" s="11"/>
      <c r="WHG110" s="11"/>
      <c r="WHH110" s="11"/>
      <c r="WHI110" s="11"/>
      <c r="WHJ110" s="11"/>
      <c r="WHK110" s="11"/>
      <c r="WHL110" s="11"/>
      <c r="WHM110" s="11"/>
      <c r="WHN110" s="11"/>
      <c r="WHO110" s="11"/>
      <c r="WHP110" s="11"/>
      <c r="WHQ110" s="11"/>
      <c r="WHR110" s="11"/>
      <c r="WHS110" s="11"/>
      <c r="WHT110" s="11"/>
      <c r="WHU110" s="11"/>
      <c r="WHV110" s="11"/>
      <c r="WHW110" s="11"/>
      <c r="WHX110" s="11"/>
      <c r="WHY110" s="11"/>
      <c r="WHZ110" s="11"/>
      <c r="WIA110" s="11"/>
      <c r="WIB110" s="11"/>
      <c r="WIC110" s="11"/>
      <c r="WID110" s="11"/>
      <c r="WIE110" s="11"/>
      <c r="WIF110" s="11"/>
      <c r="WIG110" s="11"/>
      <c r="WIH110" s="11"/>
      <c r="WII110" s="11"/>
      <c r="WIJ110" s="11"/>
      <c r="WIK110" s="11"/>
      <c r="WIL110" s="11"/>
      <c r="WIM110" s="11"/>
      <c r="WIN110" s="11"/>
      <c r="WIO110" s="11"/>
      <c r="WIP110" s="11"/>
      <c r="WIQ110" s="11"/>
      <c r="WIR110" s="11"/>
      <c r="WIS110" s="11"/>
      <c r="WIT110" s="11"/>
      <c r="WIU110" s="11"/>
      <c r="WIV110" s="11"/>
      <c r="WIW110" s="11"/>
      <c r="WIX110" s="11"/>
      <c r="WIY110" s="11"/>
      <c r="WIZ110" s="11"/>
      <c r="WJA110" s="11"/>
      <c r="WJB110" s="11"/>
      <c r="WJC110" s="11"/>
      <c r="WJD110" s="11"/>
      <c r="WJE110" s="11"/>
      <c r="WJF110" s="11"/>
      <c r="WJG110" s="11"/>
      <c r="WJH110" s="11"/>
      <c r="WJI110" s="11"/>
      <c r="WJJ110" s="11"/>
      <c r="WJK110" s="11"/>
      <c r="WJL110" s="11"/>
      <c r="WJM110" s="11"/>
      <c r="WJN110" s="11"/>
      <c r="WJO110" s="11"/>
      <c r="WJP110" s="11"/>
      <c r="WJQ110" s="11"/>
      <c r="WJR110" s="11"/>
      <c r="WJS110" s="11"/>
      <c r="WJT110" s="11"/>
      <c r="WJU110" s="11"/>
      <c r="WJV110" s="11"/>
      <c r="WJW110" s="11"/>
      <c r="WJX110" s="11"/>
      <c r="WJY110" s="11"/>
      <c r="WJZ110" s="11"/>
      <c r="WKA110" s="11"/>
      <c r="WKB110" s="11"/>
      <c r="WKC110" s="11"/>
      <c r="WKD110" s="11"/>
      <c r="WKE110" s="11"/>
      <c r="WKF110" s="11"/>
      <c r="WKG110" s="11"/>
      <c r="WKH110" s="11"/>
      <c r="WKI110" s="11"/>
      <c r="WKJ110" s="11"/>
      <c r="WKK110" s="11"/>
      <c r="WKL110" s="11"/>
      <c r="WKM110" s="11"/>
      <c r="WKN110" s="11"/>
      <c r="WKO110" s="11"/>
      <c r="WKP110" s="11"/>
      <c r="WKQ110" s="11"/>
      <c r="WKR110" s="11"/>
      <c r="WKS110" s="11"/>
      <c r="WKT110" s="11"/>
      <c r="WKU110" s="11"/>
      <c r="WKV110" s="11"/>
      <c r="WKW110" s="11"/>
      <c r="WKX110" s="11"/>
      <c r="WKY110" s="11"/>
      <c r="WKZ110" s="11"/>
      <c r="WLA110" s="11"/>
      <c r="WLB110" s="11"/>
      <c r="WLC110" s="11"/>
      <c r="WLD110" s="11"/>
      <c r="WLE110" s="11"/>
      <c r="WLF110" s="11"/>
      <c r="WLG110" s="11"/>
      <c r="WLH110" s="11"/>
      <c r="WLI110" s="11"/>
      <c r="WLJ110" s="11"/>
      <c r="WLK110" s="11"/>
      <c r="WLL110" s="11"/>
      <c r="WLM110" s="11"/>
      <c r="WLN110" s="11"/>
      <c r="WLO110" s="11"/>
      <c r="WLP110" s="11"/>
      <c r="WLQ110" s="11"/>
      <c r="WLR110" s="11"/>
      <c r="WLS110" s="11"/>
      <c r="WLT110" s="11"/>
      <c r="WLU110" s="11"/>
      <c r="WLV110" s="11"/>
      <c r="WLW110" s="11"/>
      <c r="WLX110" s="11"/>
      <c r="WLY110" s="11"/>
      <c r="WLZ110" s="11"/>
      <c r="WMA110" s="11"/>
      <c r="WMB110" s="11"/>
      <c r="WMC110" s="11"/>
      <c r="WMD110" s="11"/>
      <c r="WME110" s="11"/>
      <c r="WMF110" s="11"/>
      <c r="WMG110" s="11"/>
      <c r="WMH110" s="11"/>
      <c r="WMI110" s="11"/>
      <c r="WMJ110" s="11"/>
      <c r="WMK110" s="11"/>
      <c r="WML110" s="11"/>
      <c r="WMM110" s="11"/>
      <c r="WMN110" s="11"/>
      <c r="WMO110" s="11"/>
      <c r="WMP110" s="11"/>
      <c r="WMQ110" s="11"/>
      <c r="WMR110" s="11"/>
      <c r="WMS110" s="11"/>
      <c r="WMT110" s="11"/>
      <c r="WMU110" s="11"/>
      <c r="WMV110" s="11"/>
      <c r="WMW110" s="11"/>
      <c r="WMX110" s="11"/>
      <c r="WMY110" s="11"/>
      <c r="WMZ110" s="11"/>
      <c r="WNA110" s="11"/>
      <c r="WNB110" s="11"/>
      <c r="WNC110" s="11"/>
      <c r="WND110" s="11"/>
      <c r="WNE110" s="11"/>
      <c r="WNF110" s="11"/>
      <c r="WNG110" s="11"/>
      <c r="WNH110" s="11"/>
      <c r="WNI110" s="11"/>
      <c r="WNJ110" s="11"/>
      <c r="WNK110" s="11"/>
      <c r="WNL110" s="11"/>
      <c r="WNM110" s="11"/>
      <c r="WNN110" s="11"/>
      <c r="WNO110" s="11"/>
      <c r="WNP110" s="11"/>
      <c r="WNQ110" s="11"/>
      <c r="WNR110" s="11"/>
      <c r="WNS110" s="11"/>
      <c r="WNT110" s="11"/>
      <c r="WNU110" s="11"/>
      <c r="WNV110" s="11"/>
      <c r="WNW110" s="11"/>
      <c r="WNX110" s="11"/>
      <c r="WNY110" s="11"/>
      <c r="WNZ110" s="11"/>
      <c r="WOA110" s="11"/>
      <c r="WOB110" s="11"/>
      <c r="WOC110" s="11"/>
      <c r="WOD110" s="11"/>
      <c r="WOE110" s="11"/>
      <c r="WOF110" s="11"/>
      <c r="WOG110" s="11"/>
      <c r="WOH110" s="11"/>
      <c r="WOI110" s="11"/>
      <c r="WOJ110" s="11"/>
      <c r="WOK110" s="11"/>
      <c r="WOL110" s="11"/>
      <c r="WOM110" s="11"/>
      <c r="WON110" s="11"/>
      <c r="WOO110" s="11"/>
      <c r="WOP110" s="11"/>
      <c r="WOQ110" s="11"/>
      <c r="WOR110" s="11"/>
      <c r="WOS110" s="11"/>
      <c r="WOT110" s="11"/>
      <c r="WOU110" s="11"/>
      <c r="WOV110" s="11"/>
      <c r="WOW110" s="11"/>
      <c r="WOX110" s="11"/>
      <c r="WOY110" s="11"/>
      <c r="WOZ110" s="11"/>
      <c r="WPA110" s="11"/>
      <c r="WPB110" s="11"/>
      <c r="WPC110" s="11"/>
      <c r="WPD110" s="11"/>
      <c r="WPE110" s="11"/>
      <c r="WPF110" s="11"/>
      <c r="WPG110" s="11"/>
      <c r="WPH110" s="11"/>
      <c r="WPI110" s="11"/>
      <c r="WPJ110" s="11"/>
      <c r="WPK110" s="11"/>
      <c r="WPL110" s="11"/>
      <c r="WPM110" s="11"/>
      <c r="WPN110" s="11"/>
      <c r="WPO110" s="11"/>
      <c r="WPP110" s="11"/>
      <c r="WPQ110" s="11"/>
      <c r="WPR110" s="11"/>
      <c r="WPS110" s="11"/>
      <c r="WPT110" s="11"/>
      <c r="WPU110" s="11"/>
      <c r="WPV110" s="11"/>
      <c r="WPW110" s="11"/>
      <c r="WPX110" s="11"/>
      <c r="WPY110" s="11"/>
      <c r="WPZ110" s="11"/>
      <c r="WQA110" s="11"/>
      <c r="WQB110" s="11"/>
      <c r="WQC110" s="11"/>
      <c r="WQD110" s="11"/>
      <c r="WQE110" s="11"/>
      <c r="WQF110" s="11"/>
      <c r="WQG110" s="11"/>
      <c r="WQH110" s="11"/>
      <c r="WQI110" s="11"/>
      <c r="WQJ110" s="11"/>
      <c r="WQK110" s="11"/>
      <c r="WQL110" s="11"/>
      <c r="WQM110" s="11"/>
      <c r="WQN110" s="11"/>
      <c r="WQO110" s="11"/>
      <c r="WQP110" s="11"/>
      <c r="WQQ110" s="11"/>
      <c r="WQR110" s="11"/>
      <c r="WQS110" s="11"/>
      <c r="WQT110" s="11"/>
      <c r="WQU110" s="11"/>
      <c r="WQV110" s="11"/>
      <c r="WQW110" s="11"/>
      <c r="WQX110" s="11"/>
      <c r="WQY110" s="11"/>
      <c r="WQZ110" s="11"/>
      <c r="WRA110" s="11"/>
      <c r="WRB110" s="11"/>
      <c r="WRC110" s="11"/>
      <c r="WRD110" s="11"/>
      <c r="WRE110" s="11"/>
      <c r="WRF110" s="11"/>
      <c r="WRG110" s="11"/>
      <c r="WRH110" s="11"/>
      <c r="WRI110" s="11"/>
      <c r="WRJ110" s="11"/>
      <c r="WRK110" s="11"/>
      <c r="WRL110" s="11"/>
      <c r="WRM110" s="11"/>
      <c r="WRN110" s="11"/>
      <c r="WRO110" s="11"/>
      <c r="WRP110" s="11"/>
      <c r="WRQ110" s="11"/>
      <c r="WRR110" s="11"/>
      <c r="WRS110" s="11"/>
      <c r="WRT110" s="11"/>
      <c r="WRU110" s="11"/>
      <c r="WRV110" s="11"/>
      <c r="WRW110" s="11"/>
      <c r="WRX110" s="11"/>
      <c r="WRY110" s="11"/>
      <c r="WRZ110" s="11"/>
      <c r="WSA110" s="11"/>
      <c r="WSB110" s="11"/>
      <c r="WSC110" s="11"/>
      <c r="WSD110" s="11"/>
      <c r="WSE110" s="11"/>
      <c r="WSF110" s="11"/>
      <c r="WSG110" s="11"/>
      <c r="WSH110" s="11"/>
      <c r="WSI110" s="11"/>
      <c r="WSJ110" s="11"/>
      <c r="WSK110" s="11"/>
      <c r="WSL110" s="11"/>
      <c r="WSM110" s="11"/>
      <c r="WSN110" s="11"/>
      <c r="WSO110" s="11"/>
      <c r="WSP110" s="11"/>
      <c r="WSQ110" s="11"/>
      <c r="WSR110" s="11"/>
      <c r="WSS110" s="11"/>
      <c r="WST110" s="11"/>
      <c r="WSU110" s="11"/>
      <c r="WSV110" s="11"/>
      <c r="WSW110" s="11"/>
      <c r="WSX110" s="11"/>
      <c r="WSY110" s="11"/>
      <c r="WSZ110" s="11"/>
      <c r="WTA110" s="11"/>
      <c r="WTB110" s="11"/>
      <c r="WTC110" s="11"/>
      <c r="WTD110" s="11"/>
      <c r="WTE110" s="11"/>
      <c r="WTF110" s="11"/>
      <c r="WTG110" s="11"/>
      <c r="WTH110" s="11"/>
      <c r="WTI110" s="11"/>
      <c r="WTJ110" s="11"/>
      <c r="WTK110" s="11"/>
      <c r="WTL110" s="11"/>
      <c r="WTM110" s="11"/>
      <c r="WTN110" s="11"/>
      <c r="WTO110" s="11"/>
      <c r="WTP110" s="11"/>
      <c r="WTQ110" s="11"/>
      <c r="WTR110" s="11"/>
      <c r="WTS110" s="11"/>
      <c r="WTT110" s="11"/>
      <c r="WTU110" s="11"/>
      <c r="WTV110" s="11"/>
      <c r="WTW110" s="11"/>
      <c r="WTX110" s="11"/>
      <c r="WTY110" s="11"/>
      <c r="WTZ110" s="11"/>
      <c r="WUA110" s="11"/>
      <c r="WUB110" s="11"/>
      <c r="WUC110" s="11"/>
      <c r="WUD110" s="11"/>
      <c r="WUE110" s="11"/>
      <c r="WUF110" s="11"/>
      <c r="WUG110" s="11"/>
      <c r="WUH110" s="11"/>
      <c r="WUI110" s="11"/>
      <c r="WUJ110" s="11"/>
      <c r="WUK110" s="11"/>
      <c r="WUL110" s="11"/>
      <c r="WUM110" s="11"/>
      <c r="WUN110" s="11"/>
      <c r="WUO110" s="11"/>
      <c r="WUP110" s="11"/>
      <c r="WUQ110" s="11"/>
      <c r="WUR110" s="11"/>
      <c r="WUS110" s="11"/>
      <c r="WUT110" s="11"/>
      <c r="WUU110" s="11"/>
      <c r="WUV110" s="11"/>
      <c r="WUW110" s="11"/>
      <c r="WUX110" s="11"/>
      <c r="WUY110" s="11"/>
      <c r="WUZ110" s="11"/>
      <c r="WVA110" s="11"/>
      <c r="WVB110" s="11"/>
      <c r="WVC110" s="11"/>
      <c r="WVD110" s="11"/>
      <c r="WVE110" s="11"/>
      <c r="WVF110" s="11"/>
      <c r="WVG110" s="11"/>
      <c r="WVH110" s="11"/>
      <c r="WVI110" s="11"/>
      <c r="WVJ110" s="11"/>
      <c r="WVK110" s="11"/>
      <c r="WVL110" s="11"/>
      <c r="WVM110" s="11"/>
      <c r="WVN110" s="11"/>
      <c r="WVO110" s="11"/>
      <c r="WVP110" s="11"/>
      <c r="WVQ110" s="11"/>
      <c r="WVR110" s="11"/>
      <c r="WVS110" s="11"/>
      <c r="WVT110" s="11"/>
      <c r="WVU110" s="11"/>
      <c r="WVV110" s="11"/>
      <c r="WVW110" s="11"/>
      <c r="WVX110" s="11"/>
      <c r="WVY110" s="11"/>
      <c r="WVZ110" s="11"/>
      <c r="WWA110" s="11"/>
      <c r="WWB110" s="11"/>
      <c r="WWC110" s="11"/>
      <c r="WWD110" s="11"/>
      <c r="WWE110" s="11"/>
      <c r="WWF110" s="11"/>
      <c r="WWG110" s="11"/>
      <c r="WWH110" s="11"/>
      <c r="WWI110" s="11"/>
      <c r="WWJ110" s="11"/>
      <c r="WWK110" s="11"/>
      <c r="WWL110" s="11"/>
      <c r="WWM110" s="11"/>
      <c r="WWN110" s="11"/>
      <c r="WWO110" s="11"/>
      <c r="WWP110" s="11"/>
      <c r="WWQ110" s="11"/>
      <c r="WWR110" s="11"/>
      <c r="WWS110" s="11"/>
      <c r="WWT110" s="11"/>
      <c r="WWU110" s="11"/>
      <c r="WWV110" s="11"/>
      <c r="WWW110" s="11"/>
      <c r="WWX110" s="11"/>
      <c r="WWY110" s="11"/>
      <c r="WWZ110" s="11"/>
      <c r="WXA110" s="11"/>
      <c r="WXB110" s="11"/>
      <c r="WXC110" s="11"/>
      <c r="WXD110" s="11"/>
      <c r="WXE110" s="11"/>
      <c r="WXF110" s="11"/>
      <c r="WXG110" s="11"/>
      <c r="WXH110" s="11"/>
      <c r="WXI110" s="11"/>
      <c r="WXJ110" s="11"/>
      <c r="WXK110" s="11"/>
      <c r="WXL110" s="11"/>
      <c r="WXM110" s="11"/>
      <c r="WXN110" s="11"/>
      <c r="WXO110" s="11"/>
      <c r="WXP110" s="11"/>
      <c r="WXQ110" s="11"/>
      <c r="WXR110" s="11"/>
      <c r="WXS110" s="11"/>
      <c r="WXT110" s="11"/>
      <c r="WXU110" s="11"/>
      <c r="WXV110" s="11"/>
      <c r="WXW110" s="11"/>
      <c r="WXX110" s="11"/>
      <c r="WXY110" s="11"/>
      <c r="WXZ110" s="11"/>
      <c r="WYA110" s="11"/>
      <c r="WYB110" s="11"/>
      <c r="WYC110" s="11"/>
      <c r="WYD110" s="11"/>
      <c r="WYE110" s="11"/>
      <c r="WYF110" s="11"/>
      <c r="WYG110" s="11"/>
      <c r="WYH110" s="11"/>
      <c r="WYI110" s="11"/>
      <c r="WYJ110" s="11"/>
      <c r="WYK110" s="11"/>
      <c r="WYL110" s="11"/>
      <c r="WYM110" s="11"/>
      <c r="WYN110" s="11"/>
      <c r="WYO110" s="11"/>
      <c r="WYP110" s="11"/>
      <c r="WYQ110" s="11"/>
      <c r="WYR110" s="11"/>
      <c r="WYS110" s="11"/>
      <c r="WYT110" s="11"/>
      <c r="WYU110" s="11"/>
      <c r="WYV110" s="11"/>
      <c r="WYW110" s="11"/>
      <c r="WYX110" s="11"/>
      <c r="WYY110" s="11"/>
      <c r="WYZ110" s="11"/>
      <c r="WZA110" s="11"/>
      <c r="WZB110" s="11"/>
      <c r="WZC110" s="11"/>
      <c r="WZD110" s="11"/>
      <c r="WZE110" s="11"/>
      <c r="WZF110" s="11"/>
      <c r="WZG110" s="11"/>
      <c r="WZH110" s="11"/>
      <c r="WZI110" s="11"/>
      <c r="WZJ110" s="11"/>
      <c r="WZK110" s="11"/>
      <c r="WZL110" s="11"/>
      <c r="WZM110" s="11"/>
      <c r="WZN110" s="11"/>
      <c r="WZO110" s="11"/>
      <c r="WZP110" s="11"/>
      <c r="WZQ110" s="11"/>
      <c r="WZR110" s="11"/>
      <c r="WZS110" s="11"/>
      <c r="WZT110" s="11"/>
      <c r="WZU110" s="11"/>
      <c r="WZV110" s="11"/>
      <c r="WZW110" s="11"/>
      <c r="WZX110" s="11"/>
      <c r="WZY110" s="11"/>
      <c r="WZZ110" s="11"/>
      <c r="XAA110" s="11"/>
      <c r="XAB110" s="11"/>
      <c r="XAC110" s="11"/>
      <c r="XAD110" s="11"/>
      <c r="XAE110" s="11"/>
      <c r="XAF110" s="11"/>
      <c r="XAG110" s="11"/>
      <c r="XAH110" s="11"/>
      <c r="XAI110" s="11"/>
      <c r="XAJ110" s="11"/>
      <c r="XAK110" s="11"/>
      <c r="XAL110" s="11"/>
      <c r="XAM110" s="11"/>
      <c r="XAN110" s="11"/>
      <c r="XAO110" s="11"/>
      <c r="XAP110" s="11"/>
      <c r="XAQ110" s="11"/>
      <c r="XAR110" s="11"/>
      <c r="XAS110" s="11"/>
      <c r="XAT110" s="11"/>
      <c r="XAU110" s="11"/>
      <c r="XAV110" s="11"/>
      <c r="XAW110" s="11"/>
      <c r="XAX110" s="11"/>
      <c r="XAY110" s="11"/>
      <c r="XAZ110" s="11"/>
      <c r="XBA110" s="11"/>
      <c r="XBB110" s="11"/>
      <c r="XBC110" s="11"/>
      <c r="XBD110" s="11"/>
      <c r="XBE110" s="11"/>
      <c r="XBF110" s="11"/>
      <c r="XBG110" s="11"/>
      <c r="XBH110" s="11"/>
      <c r="XBI110" s="11"/>
      <c r="XBJ110" s="11"/>
      <c r="XBK110" s="11"/>
      <c r="XBL110" s="11"/>
      <c r="XBM110" s="11"/>
      <c r="XBN110" s="11"/>
      <c r="XBO110" s="11"/>
      <c r="XBP110" s="11"/>
      <c r="XBQ110" s="11"/>
      <c r="XBR110" s="11"/>
      <c r="XBS110" s="11"/>
      <c r="XBT110" s="11"/>
      <c r="XBU110" s="11"/>
      <c r="XBV110" s="11"/>
      <c r="XBW110" s="11"/>
      <c r="XBX110" s="11"/>
      <c r="XBY110" s="11"/>
      <c r="XBZ110" s="11"/>
      <c r="XCA110" s="11"/>
      <c r="XCB110" s="11"/>
      <c r="XCC110" s="11"/>
      <c r="XCD110" s="11"/>
      <c r="XCE110" s="11"/>
      <c r="XCF110" s="11"/>
      <c r="XCG110" s="11"/>
      <c r="XCH110" s="11"/>
      <c r="XCI110" s="11"/>
      <c r="XCJ110" s="11"/>
      <c r="XCK110" s="11"/>
      <c r="XCL110" s="11"/>
      <c r="XCM110" s="11"/>
      <c r="XCN110" s="11"/>
      <c r="XCO110" s="11"/>
      <c r="XCP110" s="11"/>
      <c r="XCQ110" s="11"/>
      <c r="XCR110" s="11"/>
      <c r="XCS110" s="11"/>
      <c r="XCT110" s="11"/>
      <c r="XCU110" s="11"/>
      <c r="XCV110" s="11"/>
      <c r="XCW110" s="11"/>
      <c r="XCX110" s="11"/>
      <c r="XCY110" s="11"/>
      <c r="XCZ110" s="11"/>
      <c r="XDA110" s="11"/>
      <c r="XDB110" s="11"/>
      <c r="XDC110" s="11"/>
      <c r="XDD110" s="11"/>
      <c r="XDE110" s="11"/>
      <c r="XDF110" s="11"/>
      <c r="XDG110" s="11"/>
      <c r="XDH110" s="11"/>
      <c r="XDI110" s="11"/>
      <c r="XDJ110" s="11"/>
      <c r="XDK110" s="11"/>
      <c r="XDL110" s="11"/>
      <c r="XDM110" s="11"/>
      <c r="XDN110" s="11"/>
      <c r="XDO110" s="11"/>
      <c r="XDP110" s="11"/>
      <c r="XDQ110" s="11"/>
      <c r="XDR110" s="11"/>
      <c r="XDS110" s="11"/>
      <c r="XDT110" s="11"/>
      <c r="XDU110" s="11"/>
      <c r="XDV110" s="11"/>
      <c r="XDW110" s="11"/>
      <c r="XDX110" s="11"/>
      <c r="XDY110" s="11"/>
      <c r="XDZ110" s="11"/>
      <c r="XEA110" s="11"/>
      <c r="XEB110" s="11"/>
      <c r="XEC110" s="11"/>
      <c r="XED110" s="11"/>
      <c r="XEE110" s="11"/>
      <c r="XEF110" s="11"/>
      <c r="XEG110" s="11"/>
      <c r="XEH110" s="11"/>
      <c r="XEI110" s="11"/>
      <c r="XEJ110" s="11"/>
      <c r="XEK110" s="11"/>
      <c r="XEL110" s="11"/>
      <c r="XEM110" s="11"/>
      <c r="XEN110" s="11"/>
      <c r="XEO110" s="11"/>
      <c r="XEP110" s="11"/>
      <c r="XEQ110" s="11"/>
    </row>
    <row r="111" spans="1:16371" s="7" customFormat="1" ht="18.95" customHeight="1">
      <c r="A111" s="78">
        <v>37</v>
      </c>
      <c r="B111" s="91" t="s">
        <v>117</v>
      </c>
      <c r="C111" s="48">
        <v>1</v>
      </c>
      <c r="D111" s="90">
        <v>723</v>
      </c>
      <c r="E111" s="87" t="s">
        <v>81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  <c r="OZ111" s="11"/>
      <c r="PA111" s="11"/>
      <c r="PB111" s="11"/>
      <c r="PC111" s="11"/>
      <c r="PD111" s="11"/>
      <c r="PE111" s="11"/>
      <c r="PF111" s="11"/>
      <c r="PG111" s="11"/>
      <c r="PH111" s="11"/>
      <c r="PI111" s="11"/>
      <c r="PJ111" s="11"/>
      <c r="PK111" s="11"/>
      <c r="PL111" s="11"/>
      <c r="PM111" s="11"/>
      <c r="PN111" s="11"/>
      <c r="PO111" s="11"/>
      <c r="PP111" s="11"/>
      <c r="PQ111" s="11"/>
      <c r="PR111" s="11"/>
      <c r="PS111" s="11"/>
      <c r="PT111" s="11"/>
      <c r="PU111" s="11"/>
      <c r="PV111" s="11"/>
      <c r="PW111" s="11"/>
      <c r="PX111" s="11"/>
      <c r="PY111" s="11"/>
      <c r="PZ111" s="11"/>
      <c r="QA111" s="11"/>
      <c r="QB111" s="11"/>
      <c r="QC111" s="11"/>
      <c r="QD111" s="11"/>
      <c r="QE111" s="11"/>
      <c r="QF111" s="11"/>
      <c r="QG111" s="11"/>
      <c r="QH111" s="11"/>
      <c r="QI111" s="11"/>
      <c r="QJ111" s="11"/>
      <c r="QK111" s="11"/>
      <c r="QL111" s="11"/>
      <c r="QM111" s="11"/>
      <c r="QN111" s="11"/>
      <c r="QO111" s="11"/>
      <c r="QP111" s="11"/>
      <c r="QQ111" s="11"/>
      <c r="QR111" s="11"/>
      <c r="QS111" s="11"/>
      <c r="QT111" s="11"/>
      <c r="QU111" s="11"/>
      <c r="QV111" s="11"/>
      <c r="QW111" s="11"/>
      <c r="QX111" s="11"/>
      <c r="QY111" s="11"/>
      <c r="QZ111" s="11"/>
      <c r="RA111" s="11"/>
      <c r="RB111" s="11"/>
      <c r="RC111" s="11"/>
      <c r="RD111" s="11"/>
      <c r="RE111" s="11"/>
      <c r="RF111" s="11"/>
      <c r="RG111" s="11"/>
      <c r="RH111" s="11"/>
      <c r="RI111" s="11"/>
      <c r="RJ111" s="11"/>
      <c r="RK111" s="11"/>
      <c r="RL111" s="11"/>
      <c r="RM111" s="11"/>
      <c r="RN111" s="11"/>
      <c r="RO111" s="11"/>
      <c r="RP111" s="11"/>
      <c r="RQ111" s="11"/>
      <c r="RR111" s="11"/>
      <c r="RS111" s="11"/>
      <c r="RT111" s="11"/>
      <c r="RU111" s="11"/>
      <c r="RV111" s="11"/>
      <c r="RW111" s="11"/>
      <c r="RX111" s="11"/>
      <c r="RY111" s="11"/>
      <c r="RZ111" s="11"/>
      <c r="SA111" s="11"/>
      <c r="SB111" s="11"/>
      <c r="SC111" s="11"/>
      <c r="SD111" s="11"/>
      <c r="SE111" s="11"/>
      <c r="SF111" s="11"/>
      <c r="SG111" s="11"/>
      <c r="SH111" s="11"/>
      <c r="SI111" s="11"/>
      <c r="SJ111" s="11"/>
      <c r="SK111" s="11"/>
      <c r="SL111" s="11"/>
      <c r="SM111" s="11"/>
      <c r="SN111" s="11"/>
      <c r="SO111" s="11"/>
      <c r="SP111" s="11"/>
      <c r="SQ111" s="11"/>
      <c r="SR111" s="11"/>
      <c r="SS111" s="11"/>
      <c r="ST111" s="11"/>
      <c r="SU111" s="11"/>
      <c r="SV111" s="11"/>
      <c r="SW111" s="11"/>
      <c r="SX111" s="11"/>
      <c r="SY111" s="11"/>
      <c r="SZ111" s="11"/>
      <c r="TA111" s="11"/>
      <c r="TB111" s="11"/>
      <c r="TC111" s="11"/>
      <c r="TD111" s="11"/>
      <c r="TE111" s="11"/>
      <c r="TF111" s="11"/>
      <c r="TG111" s="11"/>
      <c r="TH111" s="11"/>
      <c r="TI111" s="11"/>
      <c r="TJ111" s="11"/>
      <c r="TK111" s="11"/>
      <c r="TL111" s="11"/>
      <c r="TM111" s="11"/>
      <c r="TN111" s="11"/>
      <c r="TO111" s="11"/>
      <c r="TP111" s="11"/>
      <c r="TQ111" s="11"/>
      <c r="TR111" s="11"/>
      <c r="TS111" s="11"/>
      <c r="TT111" s="11"/>
      <c r="TU111" s="11"/>
      <c r="TV111" s="11"/>
      <c r="TW111" s="11"/>
      <c r="TX111" s="11"/>
      <c r="TY111" s="11"/>
      <c r="TZ111" s="11"/>
      <c r="UA111" s="11"/>
      <c r="UB111" s="11"/>
      <c r="UC111" s="11"/>
      <c r="UD111" s="11"/>
      <c r="UE111" s="11"/>
      <c r="UF111" s="11"/>
      <c r="UG111" s="11"/>
      <c r="UH111" s="11"/>
      <c r="UI111" s="11"/>
      <c r="UJ111" s="11"/>
      <c r="UK111" s="11"/>
      <c r="UL111" s="11"/>
      <c r="UM111" s="11"/>
      <c r="UN111" s="11"/>
      <c r="UO111" s="11"/>
      <c r="UP111" s="11"/>
      <c r="UQ111" s="11"/>
      <c r="UR111" s="11"/>
      <c r="US111" s="11"/>
      <c r="UT111" s="11"/>
      <c r="UU111" s="11"/>
      <c r="UV111" s="11"/>
      <c r="UW111" s="11"/>
      <c r="UX111" s="11"/>
      <c r="UY111" s="11"/>
      <c r="UZ111" s="11"/>
      <c r="VA111" s="11"/>
      <c r="VB111" s="11"/>
      <c r="VC111" s="11"/>
      <c r="VD111" s="11"/>
      <c r="VE111" s="11"/>
      <c r="VF111" s="11"/>
      <c r="VG111" s="11"/>
      <c r="VH111" s="11"/>
      <c r="VI111" s="11"/>
      <c r="VJ111" s="11"/>
      <c r="VK111" s="11"/>
      <c r="VL111" s="11"/>
      <c r="VM111" s="11"/>
      <c r="VN111" s="11"/>
      <c r="VO111" s="11"/>
      <c r="VP111" s="11"/>
      <c r="VQ111" s="11"/>
      <c r="VR111" s="11"/>
      <c r="VS111" s="11"/>
      <c r="VT111" s="11"/>
      <c r="VU111" s="11"/>
      <c r="VV111" s="11"/>
      <c r="VW111" s="11"/>
      <c r="VX111" s="11"/>
      <c r="VY111" s="11"/>
      <c r="VZ111" s="11"/>
      <c r="WA111" s="11"/>
      <c r="WB111" s="11"/>
      <c r="WC111" s="11"/>
      <c r="WD111" s="11"/>
      <c r="WE111" s="11"/>
      <c r="WF111" s="11"/>
      <c r="WG111" s="11"/>
      <c r="WH111" s="11"/>
      <c r="WI111" s="11"/>
      <c r="WJ111" s="11"/>
      <c r="WK111" s="11"/>
      <c r="WL111" s="11"/>
      <c r="WM111" s="11"/>
      <c r="WN111" s="11"/>
      <c r="WO111" s="11"/>
      <c r="WP111" s="11"/>
      <c r="WQ111" s="11"/>
      <c r="WR111" s="11"/>
      <c r="WS111" s="11"/>
      <c r="WT111" s="11"/>
      <c r="WU111" s="11"/>
      <c r="WV111" s="11"/>
      <c r="WW111" s="11"/>
      <c r="WX111" s="11"/>
      <c r="WY111" s="11"/>
      <c r="WZ111" s="11"/>
      <c r="XA111" s="11"/>
      <c r="XB111" s="11"/>
      <c r="XC111" s="11"/>
      <c r="XD111" s="11"/>
      <c r="XE111" s="11"/>
      <c r="XF111" s="11"/>
      <c r="XG111" s="11"/>
      <c r="XH111" s="11"/>
      <c r="XI111" s="11"/>
      <c r="XJ111" s="11"/>
      <c r="XK111" s="11"/>
      <c r="XL111" s="11"/>
      <c r="XM111" s="11"/>
      <c r="XN111" s="11"/>
      <c r="XO111" s="11"/>
      <c r="XP111" s="11"/>
      <c r="XQ111" s="11"/>
      <c r="XR111" s="11"/>
      <c r="XS111" s="11"/>
      <c r="XT111" s="11"/>
      <c r="XU111" s="11"/>
      <c r="XV111" s="11"/>
      <c r="XW111" s="11"/>
      <c r="XX111" s="11"/>
      <c r="XY111" s="11"/>
      <c r="XZ111" s="11"/>
      <c r="YA111" s="11"/>
      <c r="YB111" s="11"/>
      <c r="YC111" s="11"/>
      <c r="YD111" s="11"/>
      <c r="YE111" s="11"/>
      <c r="YF111" s="11"/>
      <c r="YG111" s="11"/>
      <c r="YH111" s="11"/>
      <c r="YI111" s="11"/>
      <c r="YJ111" s="11"/>
      <c r="YK111" s="11"/>
      <c r="YL111" s="11"/>
      <c r="YM111" s="11"/>
      <c r="YN111" s="11"/>
      <c r="YO111" s="11"/>
      <c r="YP111" s="11"/>
      <c r="YQ111" s="11"/>
      <c r="YR111" s="11"/>
      <c r="YS111" s="11"/>
      <c r="YT111" s="11"/>
      <c r="YU111" s="11"/>
      <c r="YV111" s="11"/>
      <c r="YW111" s="11"/>
      <c r="YX111" s="11"/>
      <c r="YY111" s="11"/>
      <c r="YZ111" s="11"/>
      <c r="ZA111" s="11"/>
      <c r="ZB111" s="11"/>
      <c r="ZC111" s="11"/>
      <c r="ZD111" s="11"/>
      <c r="ZE111" s="11"/>
      <c r="ZF111" s="11"/>
      <c r="ZG111" s="11"/>
      <c r="ZH111" s="11"/>
      <c r="ZI111" s="11"/>
      <c r="ZJ111" s="11"/>
      <c r="ZK111" s="11"/>
      <c r="ZL111" s="11"/>
      <c r="ZM111" s="11"/>
      <c r="ZN111" s="11"/>
      <c r="ZO111" s="11"/>
      <c r="ZP111" s="11"/>
      <c r="ZQ111" s="11"/>
      <c r="ZR111" s="11"/>
      <c r="ZS111" s="11"/>
      <c r="ZT111" s="11"/>
      <c r="ZU111" s="11"/>
      <c r="ZV111" s="11"/>
      <c r="ZW111" s="11"/>
      <c r="ZX111" s="11"/>
      <c r="ZY111" s="11"/>
      <c r="ZZ111" s="11"/>
      <c r="AAA111" s="11"/>
      <c r="AAB111" s="11"/>
      <c r="AAC111" s="11"/>
      <c r="AAD111" s="11"/>
      <c r="AAE111" s="11"/>
      <c r="AAF111" s="11"/>
      <c r="AAG111" s="11"/>
      <c r="AAH111" s="11"/>
      <c r="AAI111" s="11"/>
      <c r="AAJ111" s="11"/>
      <c r="AAK111" s="11"/>
      <c r="AAL111" s="11"/>
      <c r="AAM111" s="11"/>
      <c r="AAN111" s="11"/>
      <c r="AAO111" s="11"/>
      <c r="AAP111" s="11"/>
      <c r="AAQ111" s="11"/>
      <c r="AAR111" s="11"/>
      <c r="AAS111" s="11"/>
      <c r="AAT111" s="11"/>
      <c r="AAU111" s="11"/>
      <c r="AAV111" s="11"/>
      <c r="AAW111" s="11"/>
      <c r="AAX111" s="11"/>
      <c r="AAY111" s="11"/>
      <c r="AAZ111" s="11"/>
      <c r="ABA111" s="11"/>
      <c r="ABB111" s="11"/>
      <c r="ABC111" s="11"/>
      <c r="ABD111" s="11"/>
      <c r="ABE111" s="11"/>
      <c r="ABF111" s="11"/>
      <c r="ABG111" s="11"/>
      <c r="ABH111" s="11"/>
      <c r="ABI111" s="11"/>
      <c r="ABJ111" s="11"/>
      <c r="ABK111" s="11"/>
      <c r="ABL111" s="11"/>
      <c r="ABM111" s="11"/>
      <c r="ABN111" s="11"/>
      <c r="ABO111" s="11"/>
      <c r="ABP111" s="11"/>
      <c r="ABQ111" s="11"/>
      <c r="ABR111" s="11"/>
      <c r="ABS111" s="11"/>
      <c r="ABT111" s="11"/>
      <c r="ABU111" s="11"/>
      <c r="ABV111" s="11"/>
      <c r="ABW111" s="11"/>
      <c r="ABX111" s="11"/>
      <c r="ABY111" s="11"/>
      <c r="ABZ111" s="11"/>
      <c r="ACA111" s="11"/>
      <c r="ACB111" s="11"/>
      <c r="ACC111" s="11"/>
      <c r="ACD111" s="11"/>
      <c r="ACE111" s="11"/>
      <c r="ACF111" s="11"/>
      <c r="ACG111" s="11"/>
      <c r="ACH111" s="11"/>
      <c r="ACI111" s="11"/>
      <c r="ACJ111" s="11"/>
      <c r="ACK111" s="11"/>
      <c r="ACL111" s="11"/>
      <c r="ACM111" s="11"/>
      <c r="ACN111" s="11"/>
      <c r="ACO111" s="11"/>
      <c r="ACP111" s="11"/>
      <c r="ACQ111" s="11"/>
      <c r="ACR111" s="11"/>
      <c r="ACS111" s="11"/>
      <c r="ACT111" s="11"/>
      <c r="ACU111" s="11"/>
      <c r="ACV111" s="11"/>
      <c r="ACW111" s="11"/>
      <c r="ACX111" s="11"/>
      <c r="ACY111" s="11"/>
      <c r="ACZ111" s="11"/>
      <c r="ADA111" s="11"/>
      <c r="ADB111" s="11"/>
      <c r="ADC111" s="11"/>
      <c r="ADD111" s="11"/>
      <c r="ADE111" s="11"/>
      <c r="ADF111" s="11"/>
      <c r="ADG111" s="11"/>
      <c r="ADH111" s="11"/>
      <c r="ADI111" s="11"/>
      <c r="ADJ111" s="11"/>
      <c r="ADK111" s="11"/>
      <c r="ADL111" s="11"/>
      <c r="ADM111" s="11"/>
      <c r="ADN111" s="11"/>
      <c r="ADO111" s="11"/>
      <c r="ADP111" s="11"/>
      <c r="ADQ111" s="11"/>
      <c r="ADR111" s="11"/>
      <c r="ADS111" s="11"/>
      <c r="ADT111" s="11"/>
      <c r="ADU111" s="11"/>
      <c r="ADV111" s="11"/>
      <c r="ADW111" s="11"/>
      <c r="ADX111" s="11"/>
      <c r="ADY111" s="11"/>
      <c r="ADZ111" s="11"/>
      <c r="AEA111" s="11"/>
      <c r="AEB111" s="11"/>
      <c r="AEC111" s="11"/>
      <c r="AED111" s="11"/>
      <c r="AEE111" s="11"/>
      <c r="AEF111" s="11"/>
      <c r="AEG111" s="11"/>
      <c r="AEH111" s="11"/>
      <c r="AEI111" s="11"/>
      <c r="AEJ111" s="11"/>
      <c r="AEK111" s="11"/>
      <c r="AEL111" s="11"/>
      <c r="AEM111" s="11"/>
      <c r="AEN111" s="11"/>
      <c r="AEO111" s="11"/>
      <c r="AEP111" s="11"/>
      <c r="AEQ111" s="11"/>
      <c r="AER111" s="11"/>
      <c r="AES111" s="11"/>
      <c r="AET111" s="11"/>
      <c r="AEU111" s="11"/>
      <c r="AEV111" s="11"/>
      <c r="AEW111" s="11"/>
      <c r="AEX111" s="11"/>
      <c r="AEY111" s="11"/>
      <c r="AEZ111" s="11"/>
      <c r="AFA111" s="11"/>
      <c r="AFB111" s="11"/>
      <c r="AFC111" s="11"/>
      <c r="AFD111" s="11"/>
      <c r="AFE111" s="11"/>
      <c r="AFF111" s="11"/>
      <c r="AFG111" s="11"/>
      <c r="AFH111" s="11"/>
      <c r="AFI111" s="11"/>
      <c r="AFJ111" s="11"/>
      <c r="AFK111" s="11"/>
      <c r="AFL111" s="11"/>
      <c r="AFM111" s="11"/>
      <c r="AFN111" s="11"/>
      <c r="AFO111" s="11"/>
      <c r="AFP111" s="11"/>
      <c r="AFQ111" s="11"/>
      <c r="AFR111" s="11"/>
      <c r="AFS111" s="11"/>
      <c r="AFT111" s="11"/>
      <c r="AFU111" s="11"/>
      <c r="AFV111" s="11"/>
      <c r="AFW111" s="11"/>
      <c r="AFX111" s="11"/>
      <c r="AFY111" s="11"/>
      <c r="AFZ111" s="11"/>
      <c r="AGA111" s="11"/>
      <c r="AGB111" s="11"/>
      <c r="AGC111" s="11"/>
      <c r="AGD111" s="11"/>
      <c r="AGE111" s="11"/>
      <c r="AGF111" s="11"/>
      <c r="AGG111" s="11"/>
      <c r="AGH111" s="11"/>
      <c r="AGI111" s="11"/>
      <c r="AGJ111" s="11"/>
      <c r="AGK111" s="11"/>
      <c r="AGL111" s="11"/>
      <c r="AGM111" s="11"/>
      <c r="AGN111" s="11"/>
      <c r="AGO111" s="11"/>
      <c r="AGP111" s="11"/>
      <c r="AGQ111" s="11"/>
      <c r="AGR111" s="11"/>
      <c r="AGS111" s="11"/>
      <c r="AGT111" s="11"/>
      <c r="AGU111" s="11"/>
      <c r="AGV111" s="11"/>
      <c r="AGW111" s="11"/>
      <c r="AGX111" s="11"/>
      <c r="AGY111" s="11"/>
      <c r="AGZ111" s="11"/>
      <c r="AHA111" s="11"/>
      <c r="AHB111" s="11"/>
      <c r="AHC111" s="11"/>
      <c r="AHD111" s="11"/>
      <c r="AHE111" s="11"/>
      <c r="AHF111" s="11"/>
      <c r="AHG111" s="11"/>
      <c r="AHH111" s="11"/>
      <c r="AHI111" s="11"/>
      <c r="AHJ111" s="11"/>
      <c r="AHK111" s="11"/>
      <c r="AHL111" s="11"/>
      <c r="AHM111" s="11"/>
      <c r="AHN111" s="11"/>
      <c r="AHO111" s="11"/>
      <c r="AHP111" s="11"/>
      <c r="AHQ111" s="11"/>
      <c r="AHR111" s="11"/>
      <c r="AHS111" s="11"/>
      <c r="AHT111" s="11"/>
      <c r="AHU111" s="11"/>
      <c r="AHV111" s="11"/>
      <c r="AHW111" s="11"/>
      <c r="AHX111" s="11"/>
      <c r="AHY111" s="11"/>
      <c r="AHZ111" s="11"/>
      <c r="AIA111" s="11"/>
      <c r="AIB111" s="11"/>
      <c r="AIC111" s="11"/>
      <c r="AID111" s="11"/>
      <c r="AIE111" s="11"/>
      <c r="AIF111" s="11"/>
      <c r="AIG111" s="11"/>
      <c r="AIH111" s="11"/>
      <c r="AII111" s="11"/>
      <c r="AIJ111" s="11"/>
      <c r="AIK111" s="11"/>
      <c r="AIL111" s="11"/>
      <c r="AIM111" s="11"/>
      <c r="AIN111" s="11"/>
      <c r="AIO111" s="11"/>
      <c r="AIP111" s="11"/>
      <c r="AIQ111" s="11"/>
      <c r="AIR111" s="11"/>
      <c r="AIS111" s="11"/>
      <c r="AIT111" s="11"/>
      <c r="AIU111" s="11"/>
      <c r="AIV111" s="11"/>
      <c r="AIW111" s="11"/>
      <c r="AIX111" s="11"/>
      <c r="AIY111" s="11"/>
      <c r="AIZ111" s="11"/>
      <c r="AJA111" s="11"/>
      <c r="AJB111" s="11"/>
      <c r="AJC111" s="11"/>
      <c r="AJD111" s="11"/>
      <c r="AJE111" s="11"/>
      <c r="AJF111" s="11"/>
      <c r="AJG111" s="11"/>
      <c r="AJH111" s="11"/>
      <c r="AJI111" s="11"/>
      <c r="AJJ111" s="11"/>
      <c r="AJK111" s="11"/>
      <c r="AJL111" s="11"/>
      <c r="AJM111" s="11"/>
      <c r="AJN111" s="11"/>
      <c r="AJO111" s="11"/>
      <c r="AJP111" s="11"/>
      <c r="AJQ111" s="11"/>
      <c r="AJR111" s="11"/>
      <c r="AJS111" s="11"/>
      <c r="AJT111" s="11"/>
      <c r="AJU111" s="11"/>
      <c r="AJV111" s="11"/>
      <c r="AJW111" s="11"/>
      <c r="AJX111" s="11"/>
      <c r="AJY111" s="11"/>
      <c r="AJZ111" s="11"/>
      <c r="AKA111" s="11"/>
      <c r="AKB111" s="11"/>
      <c r="AKC111" s="11"/>
      <c r="AKD111" s="11"/>
      <c r="AKE111" s="11"/>
      <c r="AKF111" s="11"/>
      <c r="AKG111" s="11"/>
      <c r="AKH111" s="11"/>
      <c r="AKI111" s="11"/>
      <c r="AKJ111" s="11"/>
      <c r="AKK111" s="11"/>
      <c r="AKL111" s="11"/>
      <c r="AKM111" s="11"/>
      <c r="AKN111" s="11"/>
      <c r="AKO111" s="11"/>
      <c r="AKP111" s="11"/>
      <c r="AKQ111" s="11"/>
      <c r="AKR111" s="11"/>
      <c r="AKS111" s="11"/>
      <c r="AKT111" s="11"/>
      <c r="AKU111" s="11"/>
      <c r="AKV111" s="11"/>
      <c r="AKW111" s="11"/>
      <c r="AKX111" s="11"/>
      <c r="AKY111" s="11"/>
      <c r="AKZ111" s="11"/>
      <c r="ALA111" s="11"/>
      <c r="ALB111" s="11"/>
      <c r="ALC111" s="11"/>
      <c r="ALD111" s="11"/>
      <c r="ALE111" s="11"/>
      <c r="ALF111" s="11"/>
      <c r="ALG111" s="11"/>
      <c r="ALH111" s="11"/>
      <c r="ALI111" s="11"/>
      <c r="ALJ111" s="11"/>
      <c r="ALK111" s="11"/>
      <c r="ALL111" s="11"/>
      <c r="ALM111" s="11"/>
      <c r="ALN111" s="11"/>
      <c r="ALO111" s="11"/>
      <c r="ALP111" s="11"/>
      <c r="ALQ111" s="11"/>
      <c r="ALR111" s="11"/>
      <c r="ALS111" s="11"/>
      <c r="ALT111" s="11"/>
      <c r="ALU111" s="11"/>
      <c r="ALV111" s="11"/>
      <c r="ALW111" s="11"/>
      <c r="ALX111" s="11"/>
      <c r="ALY111" s="11"/>
      <c r="ALZ111" s="11"/>
      <c r="AMA111" s="11"/>
      <c r="AMB111" s="11"/>
      <c r="AMC111" s="11"/>
      <c r="AMD111" s="11"/>
      <c r="AME111" s="11"/>
      <c r="AMF111" s="11"/>
      <c r="AMG111" s="11"/>
      <c r="AMH111" s="11"/>
      <c r="AMI111" s="11"/>
      <c r="AMJ111" s="11"/>
      <c r="AMK111" s="11"/>
      <c r="AML111" s="11"/>
      <c r="AMM111" s="11"/>
      <c r="AMN111" s="11"/>
      <c r="AMO111" s="11"/>
      <c r="AMP111" s="11"/>
      <c r="AMQ111" s="11"/>
      <c r="AMR111" s="11"/>
      <c r="AMS111" s="11"/>
      <c r="AMT111" s="11"/>
      <c r="AMU111" s="11"/>
      <c r="AMV111" s="11"/>
      <c r="AMW111" s="11"/>
      <c r="AMX111" s="11"/>
      <c r="AMY111" s="11"/>
      <c r="AMZ111" s="11"/>
      <c r="ANA111" s="11"/>
      <c r="ANB111" s="11"/>
      <c r="ANC111" s="11"/>
      <c r="AND111" s="11"/>
      <c r="ANE111" s="11"/>
      <c r="ANF111" s="11"/>
      <c r="ANG111" s="11"/>
      <c r="ANH111" s="11"/>
      <c r="ANI111" s="11"/>
      <c r="ANJ111" s="11"/>
      <c r="ANK111" s="11"/>
      <c r="ANL111" s="11"/>
      <c r="ANM111" s="11"/>
      <c r="ANN111" s="11"/>
      <c r="ANO111" s="11"/>
      <c r="ANP111" s="11"/>
      <c r="ANQ111" s="11"/>
      <c r="ANR111" s="11"/>
      <c r="ANS111" s="11"/>
      <c r="ANT111" s="11"/>
      <c r="ANU111" s="11"/>
      <c r="ANV111" s="11"/>
      <c r="ANW111" s="11"/>
      <c r="ANX111" s="11"/>
      <c r="ANY111" s="11"/>
      <c r="ANZ111" s="11"/>
      <c r="AOA111" s="11"/>
      <c r="AOB111" s="11"/>
      <c r="AOC111" s="11"/>
      <c r="AOD111" s="11"/>
      <c r="AOE111" s="11"/>
      <c r="AOF111" s="11"/>
      <c r="AOG111" s="11"/>
      <c r="AOH111" s="11"/>
      <c r="AOI111" s="11"/>
      <c r="AOJ111" s="11"/>
      <c r="AOK111" s="11"/>
      <c r="AOL111" s="11"/>
      <c r="AOM111" s="11"/>
      <c r="AON111" s="11"/>
      <c r="AOO111" s="11"/>
      <c r="AOP111" s="11"/>
      <c r="AOQ111" s="11"/>
      <c r="AOR111" s="11"/>
      <c r="AOS111" s="11"/>
      <c r="AOT111" s="11"/>
      <c r="AOU111" s="11"/>
      <c r="AOV111" s="11"/>
      <c r="AOW111" s="11"/>
      <c r="AOX111" s="11"/>
      <c r="AOY111" s="11"/>
      <c r="AOZ111" s="11"/>
      <c r="APA111" s="11"/>
      <c r="APB111" s="11"/>
      <c r="APC111" s="11"/>
      <c r="APD111" s="11"/>
      <c r="APE111" s="11"/>
      <c r="APF111" s="11"/>
      <c r="APG111" s="11"/>
      <c r="APH111" s="11"/>
      <c r="API111" s="11"/>
      <c r="APJ111" s="11"/>
      <c r="APK111" s="11"/>
      <c r="APL111" s="11"/>
      <c r="APM111" s="11"/>
      <c r="APN111" s="11"/>
      <c r="APO111" s="11"/>
      <c r="APP111" s="11"/>
      <c r="APQ111" s="11"/>
      <c r="APR111" s="11"/>
      <c r="APS111" s="11"/>
      <c r="APT111" s="11"/>
      <c r="APU111" s="11"/>
      <c r="APV111" s="11"/>
      <c r="APW111" s="11"/>
      <c r="APX111" s="11"/>
      <c r="APY111" s="11"/>
      <c r="APZ111" s="11"/>
      <c r="AQA111" s="11"/>
      <c r="AQB111" s="11"/>
      <c r="AQC111" s="11"/>
      <c r="AQD111" s="11"/>
      <c r="AQE111" s="11"/>
      <c r="AQF111" s="11"/>
      <c r="AQG111" s="11"/>
      <c r="AQH111" s="11"/>
      <c r="AQI111" s="11"/>
      <c r="AQJ111" s="11"/>
      <c r="AQK111" s="11"/>
      <c r="AQL111" s="11"/>
      <c r="AQM111" s="11"/>
      <c r="AQN111" s="11"/>
      <c r="AQO111" s="11"/>
      <c r="AQP111" s="11"/>
      <c r="AQQ111" s="11"/>
      <c r="AQR111" s="11"/>
      <c r="AQS111" s="11"/>
      <c r="AQT111" s="11"/>
      <c r="AQU111" s="11"/>
      <c r="AQV111" s="11"/>
      <c r="AQW111" s="11"/>
      <c r="AQX111" s="11"/>
      <c r="AQY111" s="11"/>
      <c r="AQZ111" s="11"/>
      <c r="ARA111" s="11"/>
      <c r="ARB111" s="11"/>
      <c r="ARC111" s="11"/>
      <c r="ARD111" s="11"/>
      <c r="ARE111" s="11"/>
      <c r="ARF111" s="11"/>
      <c r="ARG111" s="11"/>
      <c r="ARH111" s="11"/>
      <c r="ARI111" s="11"/>
      <c r="ARJ111" s="11"/>
      <c r="ARK111" s="11"/>
      <c r="ARL111" s="11"/>
      <c r="ARM111" s="11"/>
      <c r="ARN111" s="11"/>
      <c r="ARO111" s="11"/>
      <c r="ARP111" s="11"/>
      <c r="ARQ111" s="11"/>
      <c r="ARR111" s="11"/>
      <c r="ARS111" s="11"/>
      <c r="ART111" s="11"/>
      <c r="ARU111" s="11"/>
      <c r="ARV111" s="11"/>
      <c r="ARW111" s="11"/>
      <c r="ARX111" s="11"/>
      <c r="ARY111" s="11"/>
      <c r="ARZ111" s="11"/>
      <c r="ASA111" s="11"/>
      <c r="ASB111" s="11"/>
      <c r="ASC111" s="11"/>
      <c r="ASD111" s="11"/>
      <c r="ASE111" s="11"/>
      <c r="ASF111" s="11"/>
      <c r="ASG111" s="11"/>
      <c r="ASH111" s="11"/>
      <c r="ASI111" s="11"/>
      <c r="ASJ111" s="11"/>
      <c r="ASK111" s="11"/>
      <c r="ASL111" s="11"/>
      <c r="ASM111" s="11"/>
      <c r="ASN111" s="11"/>
      <c r="ASO111" s="11"/>
      <c r="ASP111" s="11"/>
      <c r="ASQ111" s="11"/>
      <c r="ASR111" s="11"/>
      <c r="ASS111" s="11"/>
      <c r="AST111" s="11"/>
      <c r="ASU111" s="11"/>
      <c r="ASV111" s="11"/>
      <c r="ASW111" s="11"/>
      <c r="ASX111" s="11"/>
      <c r="ASY111" s="11"/>
      <c r="ASZ111" s="11"/>
      <c r="ATA111" s="11"/>
      <c r="ATB111" s="11"/>
      <c r="ATC111" s="11"/>
      <c r="ATD111" s="11"/>
      <c r="ATE111" s="11"/>
      <c r="ATF111" s="11"/>
      <c r="ATG111" s="11"/>
      <c r="ATH111" s="11"/>
      <c r="ATI111" s="11"/>
      <c r="ATJ111" s="11"/>
      <c r="ATK111" s="11"/>
      <c r="ATL111" s="11"/>
      <c r="ATM111" s="11"/>
      <c r="ATN111" s="11"/>
      <c r="ATO111" s="11"/>
      <c r="ATP111" s="11"/>
      <c r="ATQ111" s="11"/>
      <c r="ATR111" s="11"/>
      <c r="ATS111" s="11"/>
      <c r="ATT111" s="11"/>
      <c r="ATU111" s="11"/>
      <c r="ATV111" s="11"/>
      <c r="ATW111" s="11"/>
      <c r="ATX111" s="11"/>
      <c r="ATY111" s="11"/>
      <c r="ATZ111" s="11"/>
      <c r="AUA111" s="11"/>
      <c r="AUB111" s="11"/>
      <c r="AUC111" s="11"/>
      <c r="AUD111" s="11"/>
      <c r="AUE111" s="11"/>
      <c r="AUF111" s="11"/>
      <c r="AUG111" s="11"/>
      <c r="AUH111" s="11"/>
      <c r="AUI111" s="11"/>
      <c r="AUJ111" s="11"/>
      <c r="AUK111" s="11"/>
      <c r="AUL111" s="11"/>
      <c r="AUM111" s="11"/>
      <c r="AUN111" s="11"/>
      <c r="AUO111" s="11"/>
      <c r="AUP111" s="11"/>
      <c r="AUQ111" s="11"/>
      <c r="AUR111" s="11"/>
      <c r="AUS111" s="11"/>
      <c r="AUT111" s="11"/>
      <c r="AUU111" s="11"/>
      <c r="AUV111" s="11"/>
      <c r="AUW111" s="11"/>
      <c r="AUX111" s="11"/>
      <c r="AUY111" s="11"/>
      <c r="AUZ111" s="11"/>
      <c r="AVA111" s="11"/>
      <c r="AVB111" s="11"/>
      <c r="AVC111" s="11"/>
      <c r="AVD111" s="11"/>
      <c r="AVE111" s="11"/>
      <c r="AVF111" s="11"/>
      <c r="AVG111" s="11"/>
      <c r="AVH111" s="11"/>
      <c r="AVI111" s="11"/>
      <c r="AVJ111" s="11"/>
      <c r="AVK111" s="11"/>
      <c r="AVL111" s="11"/>
      <c r="AVM111" s="11"/>
      <c r="AVN111" s="11"/>
      <c r="AVO111" s="11"/>
      <c r="AVP111" s="11"/>
      <c r="AVQ111" s="11"/>
      <c r="AVR111" s="11"/>
      <c r="AVS111" s="11"/>
      <c r="AVT111" s="11"/>
      <c r="AVU111" s="11"/>
      <c r="AVV111" s="11"/>
      <c r="AVW111" s="11"/>
      <c r="AVX111" s="11"/>
      <c r="AVY111" s="11"/>
      <c r="AVZ111" s="11"/>
      <c r="AWA111" s="11"/>
      <c r="AWB111" s="11"/>
      <c r="AWC111" s="11"/>
      <c r="AWD111" s="11"/>
      <c r="AWE111" s="11"/>
      <c r="AWF111" s="11"/>
      <c r="AWG111" s="11"/>
      <c r="AWH111" s="11"/>
      <c r="AWI111" s="11"/>
      <c r="AWJ111" s="11"/>
      <c r="AWK111" s="11"/>
      <c r="AWL111" s="11"/>
      <c r="AWM111" s="11"/>
      <c r="AWN111" s="11"/>
      <c r="AWO111" s="11"/>
      <c r="AWP111" s="11"/>
      <c r="AWQ111" s="11"/>
      <c r="AWR111" s="11"/>
      <c r="AWS111" s="11"/>
      <c r="AWT111" s="11"/>
      <c r="AWU111" s="11"/>
      <c r="AWV111" s="11"/>
      <c r="AWW111" s="11"/>
      <c r="AWX111" s="11"/>
      <c r="AWY111" s="11"/>
      <c r="AWZ111" s="11"/>
      <c r="AXA111" s="11"/>
      <c r="AXB111" s="11"/>
      <c r="AXC111" s="11"/>
      <c r="AXD111" s="11"/>
      <c r="AXE111" s="11"/>
      <c r="AXF111" s="11"/>
      <c r="AXG111" s="11"/>
      <c r="AXH111" s="11"/>
      <c r="AXI111" s="11"/>
      <c r="AXJ111" s="11"/>
      <c r="AXK111" s="11"/>
      <c r="AXL111" s="11"/>
      <c r="AXM111" s="11"/>
      <c r="AXN111" s="11"/>
      <c r="AXO111" s="11"/>
      <c r="AXP111" s="11"/>
      <c r="AXQ111" s="11"/>
      <c r="AXR111" s="11"/>
      <c r="AXS111" s="11"/>
      <c r="AXT111" s="11"/>
      <c r="AXU111" s="11"/>
      <c r="AXV111" s="11"/>
      <c r="AXW111" s="11"/>
      <c r="AXX111" s="11"/>
      <c r="AXY111" s="11"/>
      <c r="AXZ111" s="11"/>
      <c r="AYA111" s="11"/>
      <c r="AYB111" s="11"/>
      <c r="AYC111" s="11"/>
      <c r="AYD111" s="11"/>
      <c r="AYE111" s="11"/>
      <c r="AYF111" s="11"/>
      <c r="AYG111" s="11"/>
      <c r="AYH111" s="11"/>
      <c r="AYI111" s="11"/>
      <c r="AYJ111" s="11"/>
      <c r="AYK111" s="11"/>
      <c r="AYL111" s="11"/>
      <c r="AYM111" s="11"/>
      <c r="AYN111" s="11"/>
      <c r="AYO111" s="11"/>
      <c r="AYP111" s="11"/>
      <c r="AYQ111" s="11"/>
      <c r="AYR111" s="11"/>
      <c r="AYS111" s="11"/>
      <c r="AYT111" s="11"/>
      <c r="AYU111" s="11"/>
      <c r="AYV111" s="11"/>
      <c r="AYW111" s="11"/>
      <c r="AYX111" s="11"/>
      <c r="AYY111" s="11"/>
      <c r="AYZ111" s="11"/>
      <c r="AZA111" s="11"/>
      <c r="AZB111" s="11"/>
      <c r="AZC111" s="11"/>
      <c r="AZD111" s="11"/>
      <c r="AZE111" s="11"/>
      <c r="AZF111" s="11"/>
      <c r="AZG111" s="11"/>
      <c r="AZH111" s="11"/>
      <c r="AZI111" s="11"/>
      <c r="AZJ111" s="11"/>
      <c r="AZK111" s="11"/>
      <c r="AZL111" s="11"/>
      <c r="AZM111" s="11"/>
      <c r="AZN111" s="11"/>
      <c r="AZO111" s="11"/>
      <c r="AZP111" s="11"/>
      <c r="AZQ111" s="11"/>
      <c r="AZR111" s="11"/>
      <c r="AZS111" s="11"/>
      <c r="AZT111" s="11"/>
      <c r="AZU111" s="11"/>
      <c r="AZV111" s="11"/>
      <c r="AZW111" s="11"/>
      <c r="AZX111" s="11"/>
      <c r="AZY111" s="11"/>
      <c r="AZZ111" s="11"/>
      <c r="BAA111" s="11"/>
      <c r="BAB111" s="11"/>
      <c r="BAC111" s="11"/>
      <c r="BAD111" s="11"/>
      <c r="BAE111" s="11"/>
      <c r="BAF111" s="11"/>
      <c r="BAG111" s="11"/>
      <c r="BAH111" s="11"/>
      <c r="BAI111" s="11"/>
      <c r="BAJ111" s="11"/>
      <c r="BAK111" s="11"/>
      <c r="BAL111" s="11"/>
      <c r="BAM111" s="11"/>
      <c r="BAN111" s="11"/>
      <c r="BAO111" s="11"/>
      <c r="BAP111" s="11"/>
      <c r="BAQ111" s="11"/>
      <c r="BAR111" s="11"/>
      <c r="BAS111" s="11"/>
      <c r="BAT111" s="11"/>
      <c r="BAU111" s="11"/>
      <c r="BAV111" s="11"/>
      <c r="BAW111" s="11"/>
      <c r="BAX111" s="11"/>
      <c r="BAY111" s="11"/>
      <c r="BAZ111" s="11"/>
      <c r="BBA111" s="11"/>
      <c r="BBB111" s="11"/>
      <c r="BBC111" s="11"/>
      <c r="BBD111" s="11"/>
      <c r="BBE111" s="11"/>
      <c r="BBF111" s="11"/>
      <c r="BBG111" s="11"/>
      <c r="BBH111" s="11"/>
      <c r="BBI111" s="11"/>
      <c r="BBJ111" s="11"/>
      <c r="BBK111" s="11"/>
      <c r="BBL111" s="11"/>
      <c r="BBM111" s="11"/>
      <c r="BBN111" s="11"/>
      <c r="BBO111" s="11"/>
      <c r="BBP111" s="11"/>
      <c r="BBQ111" s="11"/>
      <c r="BBR111" s="11"/>
      <c r="BBS111" s="11"/>
      <c r="BBT111" s="11"/>
      <c r="BBU111" s="11"/>
      <c r="BBV111" s="11"/>
      <c r="BBW111" s="11"/>
      <c r="BBX111" s="11"/>
      <c r="BBY111" s="11"/>
      <c r="BBZ111" s="11"/>
      <c r="BCA111" s="11"/>
      <c r="BCB111" s="11"/>
      <c r="BCC111" s="11"/>
      <c r="BCD111" s="11"/>
      <c r="BCE111" s="11"/>
      <c r="BCF111" s="11"/>
      <c r="BCG111" s="11"/>
      <c r="BCH111" s="11"/>
      <c r="BCI111" s="11"/>
      <c r="BCJ111" s="11"/>
      <c r="BCK111" s="11"/>
      <c r="BCL111" s="11"/>
      <c r="BCM111" s="11"/>
      <c r="BCN111" s="11"/>
      <c r="BCO111" s="11"/>
      <c r="BCP111" s="11"/>
      <c r="BCQ111" s="11"/>
      <c r="BCR111" s="11"/>
      <c r="BCS111" s="11"/>
      <c r="BCT111" s="11"/>
      <c r="BCU111" s="11"/>
      <c r="BCV111" s="11"/>
      <c r="BCW111" s="11"/>
      <c r="BCX111" s="11"/>
      <c r="BCY111" s="11"/>
      <c r="BCZ111" s="11"/>
      <c r="BDA111" s="11"/>
      <c r="BDB111" s="11"/>
      <c r="BDC111" s="11"/>
      <c r="BDD111" s="11"/>
      <c r="BDE111" s="11"/>
      <c r="BDF111" s="11"/>
      <c r="BDG111" s="11"/>
      <c r="BDH111" s="11"/>
      <c r="BDI111" s="11"/>
      <c r="BDJ111" s="11"/>
      <c r="BDK111" s="11"/>
      <c r="BDL111" s="11"/>
      <c r="BDM111" s="11"/>
      <c r="BDN111" s="11"/>
      <c r="BDO111" s="11"/>
      <c r="BDP111" s="11"/>
      <c r="BDQ111" s="11"/>
      <c r="BDR111" s="11"/>
      <c r="BDS111" s="11"/>
      <c r="BDT111" s="11"/>
      <c r="BDU111" s="11"/>
      <c r="BDV111" s="11"/>
      <c r="BDW111" s="11"/>
      <c r="BDX111" s="11"/>
      <c r="BDY111" s="11"/>
      <c r="BDZ111" s="11"/>
      <c r="BEA111" s="11"/>
      <c r="BEB111" s="11"/>
      <c r="BEC111" s="11"/>
      <c r="BED111" s="11"/>
      <c r="BEE111" s="11"/>
      <c r="BEF111" s="11"/>
      <c r="BEG111" s="11"/>
      <c r="BEH111" s="11"/>
      <c r="BEI111" s="11"/>
      <c r="BEJ111" s="11"/>
      <c r="BEK111" s="11"/>
      <c r="BEL111" s="11"/>
      <c r="BEM111" s="11"/>
      <c r="BEN111" s="11"/>
      <c r="BEO111" s="11"/>
      <c r="BEP111" s="11"/>
      <c r="BEQ111" s="11"/>
      <c r="BER111" s="11"/>
      <c r="BES111" s="11"/>
      <c r="BET111" s="11"/>
      <c r="BEU111" s="11"/>
      <c r="BEV111" s="11"/>
      <c r="BEW111" s="11"/>
      <c r="BEX111" s="11"/>
      <c r="BEY111" s="11"/>
      <c r="BEZ111" s="11"/>
      <c r="BFA111" s="11"/>
      <c r="BFB111" s="11"/>
      <c r="BFC111" s="11"/>
      <c r="BFD111" s="11"/>
      <c r="BFE111" s="11"/>
      <c r="BFF111" s="11"/>
      <c r="BFG111" s="11"/>
      <c r="BFH111" s="11"/>
      <c r="BFI111" s="11"/>
      <c r="BFJ111" s="11"/>
      <c r="BFK111" s="11"/>
      <c r="BFL111" s="11"/>
      <c r="BFM111" s="11"/>
      <c r="BFN111" s="11"/>
      <c r="BFO111" s="11"/>
      <c r="BFP111" s="11"/>
      <c r="BFQ111" s="11"/>
      <c r="BFR111" s="11"/>
      <c r="BFS111" s="11"/>
      <c r="BFT111" s="11"/>
      <c r="BFU111" s="11"/>
      <c r="BFV111" s="11"/>
      <c r="BFW111" s="11"/>
      <c r="BFX111" s="11"/>
      <c r="BFY111" s="11"/>
      <c r="BFZ111" s="11"/>
      <c r="BGA111" s="11"/>
      <c r="BGB111" s="11"/>
      <c r="BGC111" s="11"/>
      <c r="BGD111" s="11"/>
      <c r="BGE111" s="11"/>
      <c r="BGF111" s="11"/>
      <c r="BGG111" s="11"/>
      <c r="BGH111" s="11"/>
      <c r="BGI111" s="11"/>
      <c r="BGJ111" s="11"/>
      <c r="BGK111" s="11"/>
      <c r="BGL111" s="11"/>
      <c r="BGM111" s="11"/>
      <c r="BGN111" s="11"/>
      <c r="BGO111" s="11"/>
      <c r="BGP111" s="11"/>
      <c r="BGQ111" s="11"/>
      <c r="BGR111" s="11"/>
      <c r="BGS111" s="11"/>
      <c r="BGT111" s="11"/>
      <c r="BGU111" s="11"/>
      <c r="BGV111" s="11"/>
      <c r="BGW111" s="11"/>
      <c r="BGX111" s="11"/>
      <c r="BGY111" s="11"/>
      <c r="BGZ111" s="11"/>
      <c r="BHA111" s="11"/>
      <c r="BHB111" s="11"/>
      <c r="BHC111" s="11"/>
      <c r="BHD111" s="11"/>
      <c r="BHE111" s="11"/>
      <c r="BHF111" s="11"/>
      <c r="BHG111" s="11"/>
      <c r="BHH111" s="11"/>
      <c r="BHI111" s="11"/>
      <c r="BHJ111" s="11"/>
      <c r="BHK111" s="11"/>
      <c r="BHL111" s="11"/>
      <c r="BHM111" s="11"/>
      <c r="BHN111" s="11"/>
      <c r="BHO111" s="11"/>
      <c r="BHP111" s="11"/>
      <c r="BHQ111" s="11"/>
      <c r="BHR111" s="11"/>
      <c r="BHS111" s="11"/>
      <c r="BHT111" s="11"/>
      <c r="BHU111" s="11"/>
      <c r="BHV111" s="11"/>
      <c r="BHW111" s="11"/>
      <c r="BHX111" s="11"/>
      <c r="BHY111" s="11"/>
      <c r="BHZ111" s="11"/>
      <c r="BIA111" s="11"/>
      <c r="BIB111" s="11"/>
      <c r="BIC111" s="11"/>
      <c r="BID111" s="11"/>
      <c r="BIE111" s="11"/>
      <c r="BIF111" s="11"/>
      <c r="BIG111" s="11"/>
      <c r="BIH111" s="11"/>
      <c r="BII111" s="11"/>
      <c r="BIJ111" s="11"/>
      <c r="BIK111" s="11"/>
      <c r="BIL111" s="11"/>
      <c r="BIM111" s="11"/>
      <c r="BIN111" s="11"/>
      <c r="BIO111" s="11"/>
      <c r="BIP111" s="11"/>
      <c r="BIQ111" s="11"/>
      <c r="BIR111" s="11"/>
      <c r="BIS111" s="11"/>
      <c r="BIT111" s="11"/>
      <c r="BIU111" s="11"/>
      <c r="BIV111" s="11"/>
      <c r="BIW111" s="11"/>
      <c r="BIX111" s="11"/>
      <c r="BIY111" s="11"/>
      <c r="BIZ111" s="11"/>
      <c r="BJA111" s="11"/>
      <c r="BJB111" s="11"/>
      <c r="BJC111" s="11"/>
      <c r="BJD111" s="11"/>
      <c r="BJE111" s="11"/>
      <c r="BJF111" s="11"/>
      <c r="BJG111" s="11"/>
      <c r="BJH111" s="11"/>
      <c r="BJI111" s="11"/>
      <c r="BJJ111" s="11"/>
      <c r="BJK111" s="11"/>
      <c r="BJL111" s="11"/>
      <c r="BJM111" s="11"/>
      <c r="BJN111" s="11"/>
      <c r="BJO111" s="11"/>
      <c r="BJP111" s="11"/>
      <c r="BJQ111" s="11"/>
      <c r="BJR111" s="11"/>
      <c r="BJS111" s="11"/>
      <c r="BJT111" s="11"/>
      <c r="BJU111" s="11"/>
      <c r="BJV111" s="11"/>
      <c r="BJW111" s="11"/>
      <c r="BJX111" s="11"/>
      <c r="BJY111" s="11"/>
      <c r="BJZ111" s="11"/>
      <c r="BKA111" s="11"/>
      <c r="BKB111" s="11"/>
      <c r="BKC111" s="11"/>
      <c r="BKD111" s="11"/>
      <c r="BKE111" s="11"/>
      <c r="BKF111" s="11"/>
      <c r="BKG111" s="11"/>
      <c r="BKH111" s="11"/>
      <c r="BKI111" s="11"/>
      <c r="BKJ111" s="11"/>
      <c r="BKK111" s="11"/>
      <c r="BKL111" s="11"/>
      <c r="BKM111" s="11"/>
      <c r="BKN111" s="11"/>
      <c r="BKO111" s="11"/>
      <c r="BKP111" s="11"/>
      <c r="BKQ111" s="11"/>
      <c r="BKR111" s="11"/>
      <c r="BKS111" s="11"/>
      <c r="BKT111" s="11"/>
      <c r="BKU111" s="11"/>
      <c r="BKV111" s="11"/>
      <c r="BKW111" s="11"/>
      <c r="BKX111" s="11"/>
      <c r="BKY111" s="11"/>
      <c r="BKZ111" s="11"/>
      <c r="BLA111" s="11"/>
      <c r="BLB111" s="11"/>
      <c r="BLC111" s="11"/>
      <c r="BLD111" s="11"/>
      <c r="BLE111" s="11"/>
      <c r="BLF111" s="11"/>
      <c r="BLG111" s="11"/>
      <c r="BLH111" s="11"/>
      <c r="BLI111" s="11"/>
      <c r="BLJ111" s="11"/>
      <c r="BLK111" s="11"/>
      <c r="BLL111" s="11"/>
      <c r="BLM111" s="11"/>
      <c r="BLN111" s="11"/>
      <c r="BLO111" s="11"/>
      <c r="BLP111" s="11"/>
      <c r="BLQ111" s="11"/>
      <c r="BLR111" s="11"/>
      <c r="BLS111" s="11"/>
      <c r="BLT111" s="11"/>
      <c r="BLU111" s="11"/>
      <c r="BLV111" s="11"/>
      <c r="BLW111" s="11"/>
      <c r="BLX111" s="11"/>
      <c r="BLY111" s="11"/>
      <c r="BLZ111" s="11"/>
      <c r="BMA111" s="11"/>
      <c r="BMB111" s="11"/>
      <c r="BMC111" s="11"/>
      <c r="BMD111" s="11"/>
      <c r="BME111" s="11"/>
      <c r="BMF111" s="11"/>
      <c r="BMG111" s="11"/>
      <c r="BMH111" s="11"/>
      <c r="BMI111" s="11"/>
      <c r="BMJ111" s="11"/>
      <c r="BMK111" s="11"/>
      <c r="BML111" s="11"/>
      <c r="BMM111" s="11"/>
      <c r="BMN111" s="11"/>
      <c r="BMO111" s="11"/>
      <c r="BMP111" s="11"/>
      <c r="BMQ111" s="11"/>
      <c r="BMR111" s="11"/>
      <c r="BMS111" s="11"/>
      <c r="BMT111" s="11"/>
      <c r="BMU111" s="11"/>
      <c r="BMV111" s="11"/>
      <c r="BMW111" s="11"/>
      <c r="BMX111" s="11"/>
      <c r="BMY111" s="11"/>
      <c r="BMZ111" s="11"/>
      <c r="BNA111" s="11"/>
      <c r="BNB111" s="11"/>
      <c r="BNC111" s="11"/>
      <c r="BND111" s="11"/>
      <c r="BNE111" s="11"/>
      <c r="BNF111" s="11"/>
      <c r="BNG111" s="11"/>
      <c r="BNH111" s="11"/>
      <c r="BNI111" s="11"/>
      <c r="BNJ111" s="11"/>
      <c r="BNK111" s="11"/>
      <c r="BNL111" s="11"/>
      <c r="BNM111" s="11"/>
      <c r="BNN111" s="11"/>
      <c r="BNO111" s="11"/>
      <c r="BNP111" s="11"/>
      <c r="BNQ111" s="11"/>
      <c r="BNR111" s="11"/>
      <c r="BNS111" s="11"/>
      <c r="BNT111" s="11"/>
      <c r="BNU111" s="11"/>
      <c r="BNV111" s="11"/>
      <c r="BNW111" s="11"/>
      <c r="BNX111" s="11"/>
      <c r="BNY111" s="11"/>
      <c r="BNZ111" s="11"/>
      <c r="BOA111" s="11"/>
      <c r="BOB111" s="11"/>
      <c r="BOC111" s="11"/>
      <c r="BOD111" s="11"/>
      <c r="BOE111" s="11"/>
      <c r="BOF111" s="11"/>
      <c r="BOG111" s="11"/>
      <c r="BOH111" s="11"/>
      <c r="BOI111" s="11"/>
      <c r="BOJ111" s="11"/>
      <c r="BOK111" s="11"/>
      <c r="BOL111" s="11"/>
      <c r="BOM111" s="11"/>
      <c r="BON111" s="11"/>
      <c r="BOO111" s="11"/>
      <c r="BOP111" s="11"/>
      <c r="BOQ111" s="11"/>
      <c r="BOR111" s="11"/>
      <c r="BOS111" s="11"/>
      <c r="BOT111" s="11"/>
      <c r="BOU111" s="11"/>
      <c r="BOV111" s="11"/>
      <c r="BOW111" s="11"/>
      <c r="BOX111" s="11"/>
      <c r="BOY111" s="11"/>
      <c r="BOZ111" s="11"/>
      <c r="BPA111" s="11"/>
      <c r="BPB111" s="11"/>
      <c r="BPC111" s="11"/>
      <c r="BPD111" s="11"/>
      <c r="BPE111" s="11"/>
      <c r="BPF111" s="11"/>
      <c r="BPG111" s="11"/>
      <c r="BPH111" s="11"/>
      <c r="BPI111" s="11"/>
      <c r="BPJ111" s="11"/>
      <c r="BPK111" s="11"/>
      <c r="BPL111" s="11"/>
      <c r="BPM111" s="11"/>
      <c r="BPN111" s="11"/>
      <c r="BPO111" s="11"/>
      <c r="BPP111" s="11"/>
      <c r="BPQ111" s="11"/>
      <c r="BPR111" s="11"/>
      <c r="BPS111" s="11"/>
      <c r="BPT111" s="11"/>
      <c r="BPU111" s="11"/>
      <c r="BPV111" s="11"/>
      <c r="BPW111" s="11"/>
      <c r="BPX111" s="11"/>
      <c r="BPY111" s="11"/>
      <c r="BPZ111" s="11"/>
      <c r="BQA111" s="11"/>
      <c r="BQB111" s="11"/>
      <c r="BQC111" s="11"/>
      <c r="BQD111" s="11"/>
      <c r="BQE111" s="11"/>
      <c r="BQF111" s="11"/>
      <c r="BQG111" s="11"/>
      <c r="BQH111" s="11"/>
      <c r="BQI111" s="11"/>
      <c r="BQJ111" s="11"/>
      <c r="BQK111" s="11"/>
      <c r="BQL111" s="11"/>
      <c r="BQM111" s="11"/>
      <c r="BQN111" s="11"/>
      <c r="BQO111" s="11"/>
      <c r="BQP111" s="11"/>
      <c r="BQQ111" s="11"/>
      <c r="BQR111" s="11"/>
      <c r="BQS111" s="11"/>
      <c r="BQT111" s="11"/>
      <c r="BQU111" s="11"/>
      <c r="BQV111" s="11"/>
      <c r="BQW111" s="11"/>
      <c r="BQX111" s="11"/>
      <c r="BQY111" s="11"/>
      <c r="BQZ111" s="11"/>
      <c r="BRA111" s="11"/>
      <c r="BRB111" s="11"/>
      <c r="BRC111" s="11"/>
      <c r="BRD111" s="11"/>
      <c r="BRE111" s="11"/>
      <c r="BRF111" s="11"/>
      <c r="BRG111" s="11"/>
      <c r="BRH111" s="11"/>
      <c r="BRI111" s="11"/>
      <c r="BRJ111" s="11"/>
      <c r="BRK111" s="11"/>
      <c r="BRL111" s="11"/>
      <c r="BRM111" s="11"/>
      <c r="BRN111" s="11"/>
      <c r="BRO111" s="11"/>
      <c r="BRP111" s="11"/>
      <c r="BRQ111" s="11"/>
      <c r="BRR111" s="11"/>
      <c r="BRS111" s="11"/>
      <c r="BRT111" s="11"/>
      <c r="BRU111" s="11"/>
      <c r="BRV111" s="11"/>
      <c r="BRW111" s="11"/>
      <c r="BRX111" s="11"/>
      <c r="BRY111" s="11"/>
      <c r="BRZ111" s="11"/>
      <c r="BSA111" s="11"/>
      <c r="BSB111" s="11"/>
      <c r="BSC111" s="11"/>
      <c r="BSD111" s="11"/>
      <c r="BSE111" s="11"/>
      <c r="BSF111" s="11"/>
      <c r="BSG111" s="11"/>
      <c r="BSH111" s="11"/>
      <c r="BSI111" s="11"/>
      <c r="BSJ111" s="11"/>
      <c r="BSK111" s="11"/>
      <c r="BSL111" s="11"/>
      <c r="BSM111" s="11"/>
      <c r="BSN111" s="11"/>
      <c r="BSO111" s="11"/>
      <c r="BSP111" s="11"/>
      <c r="BSQ111" s="11"/>
      <c r="BSR111" s="11"/>
      <c r="BSS111" s="11"/>
      <c r="BST111" s="11"/>
      <c r="BSU111" s="11"/>
      <c r="BSV111" s="11"/>
      <c r="BSW111" s="11"/>
      <c r="BSX111" s="11"/>
      <c r="BSY111" s="11"/>
      <c r="BSZ111" s="11"/>
      <c r="BTA111" s="11"/>
      <c r="BTB111" s="11"/>
      <c r="BTC111" s="11"/>
      <c r="BTD111" s="11"/>
      <c r="BTE111" s="11"/>
      <c r="BTF111" s="11"/>
      <c r="BTG111" s="11"/>
      <c r="BTH111" s="11"/>
      <c r="BTI111" s="11"/>
      <c r="BTJ111" s="11"/>
      <c r="BTK111" s="11"/>
      <c r="BTL111" s="11"/>
      <c r="BTM111" s="11"/>
      <c r="BTN111" s="11"/>
      <c r="BTO111" s="11"/>
      <c r="BTP111" s="11"/>
      <c r="BTQ111" s="11"/>
      <c r="BTR111" s="11"/>
      <c r="BTS111" s="11"/>
      <c r="BTT111" s="11"/>
      <c r="BTU111" s="11"/>
      <c r="BTV111" s="11"/>
      <c r="BTW111" s="11"/>
      <c r="BTX111" s="11"/>
      <c r="BTY111" s="11"/>
      <c r="BTZ111" s="11"/>
      <c r="BUA111" s="11"/>
      <c r="BUB111" s="11"/>
      <c r="BUC111" s="11"/>
      <c r="BUD111" s="11"/>
      <c r="BUE111" s="11"/>
      <c r="BUF111" s="11"/>
      <c r="BUG111" s="11"/>
      <c r="BUH111" s="11"/>
      <c r="BUI111" s="11"/>
      <c r="BUJ111" s="11"/>
      <c r="BUK111" s="11"/>
      <c r="BUL111" s="11"/>
      <c r="BUM111" s="11"/>
      <c r="BUN111" s="11"/>
      <c r="BUO111" s="11"/>
      <c r="BUP111" s="11"/>
      <c r="BUQ111" s="11"/>
      <c r="BUR111" s="11"/>
      <c r="BUS111" s="11"/>
      <c r="BUT111" s="11"/>
      <c r="BUU111" s="11"/>
      <c r="BUV111" s="11"/>
      <c r="BUW111" s="11"/>
      <c r="BUX111" s="11"/>
      <c r="BUY111" s="11"/>
      <c r="BUZ111" s="11"/>
      <c r="BVA111" s="11"/>
      <c r="BVB111" s="11"/>
      <c r="BVC111" s="11"/>
      <c r="BVD111" s="11"/>
      <c r="BVE111" s="11"/>
      <c r="BVF111" s="11"/>
      <c r="BVG111" s="11"/>
      <c r="BVH111" s="11"/>
      <c r="BVI111" s="11"/>
      <c r="BVJ111" s="11"/>
      <c r="BVK111" s="11"/>
      <c r="BVL111" s="11"/>
      <c r="BVM111" s="11"/>
      <c r="BVN111" s="11"/>
      <c r="BVO111" s="11"/>
      <c r="BVP111" s="11"/>
      <c r="BVQ111" s="11"/>
      <c r="BVR111" s="11"/>
      <c r="BVS111" s="11"/>
      <c r="BVT111" s="11"/>
      <c r="BVU111" s="11"/>
      <c r="BVV111" s="11"/>
      <c r="BVW111" s="11"/>
      <c r="BVX111" s="11"/>
      <c r="BVY111" s="11"/>
      <c r="BVZ111" s="11"/>
      <c r="BWA111" s="11"/>
      <c r="BWB111" s="11"/>
      <c r="BWC111" s="11"/>
      <c r="BWD111" s="11"/>
      <c r="BWE111" s="11"/>
      <c r="BWF111" s="11"/>
      <c r="BWG111" s="11"/>
      <c r="BWH111" s="11"/>
      <c r="BWI111" s="11"/>
      <c r="BWJ111" s="11"/>
      <c r="BWK111" s="11"/>
      <c r="BWL111" s="11"/>
      <c r="BWM111" s="11"/>
      <c r="BWN111" s="11"/>
      <c r="BWO111" s="11"/>
      <c r="BWP111" s="11"/>
      <c r="BWQ111" s="11"/>
      <c r="BWR111" s="11"/>
      <c r="BWS111" s="11"/>
      <c r="BWT111" s="11"/>
      <c r="BWU111" s="11"/>
      <c r="BWV111" s="11"/>
      <c r="BWW111" s="11"/>
      <c r="BWX111" s="11"/>
      <c r="BWY111" s="11"/>
      <c r="BWZ111" s="11"/>
      <c r="BXA111" s="11"/>
      <c r="BXB111" s="11"/>
      <c r="BXC111" s="11"/>
      <c r="BXD111" s="11"/>
      <c r="BXE111" s="11"/>
      <c r="BXF111" s="11"/>
      <c r="BXG111" s="11"/>
      <c r="BXH111" s="11"/>
      <c r="BXI111" s="11"/>
      <c r="BXJ111" s="11"/>
      <c r="BXK111" s="11"/>
      <c r="BXL111" s="11"/>
      <c r="BXM111" s="11"/>
      <c r="BXN111" s="11"/>
      <c r="BXO111" s="11"/>
      <c r="BXP111" s="11"/>
      <c r="BXQ111" s="11"/>
      <c r="BXR111" s="11"/>
      <c r="BXS111" s="11"/>
      <c r="BXT111" s="11"/>
      <c r="BXU111" s="11"/>
      <c r="BXV111" s="11"/>
      <c r="BXW111" s="11"/>
      <c r="BXX111" s="11"/>
      <c r="BXY111" s="11"/>
      <c r="BXZ111" s="11"/>
      <c r="BYA111" s="11"/>
      <c r="BYB111" s="11"/>
      <c r="BYC111" s="11"/>
      <c r="BYD111" s="11"/>
      <c r="BYE111" s="11"/>
      <c r="BYF111" s="11"/>
      <c r="BYG111" s="11"/>
      <c r="BYH111" s="11"/>
      <c r="BYI111" s="11"/>
      <c r="BYJ111" s="11"/>
      <c r="BYK111" s="11"/>
      <c r="BYL111" s="11"/>
      <c r="BYM111" s="11"/>
      <c r="BYN111" s="11"/>
      <c r="BYO111" s="11"/>
      <c r="BYP111" s="11"/>
      <c r="BYQ111" s="11"/>
      <c r="BYR111" s="11"/>
      <c r="BYS111" s="11"/>
      <c r="BYT111" s="11"/>
      <c r="BYU111" s="11"/>
      <c r="BYV111" s="11"/>
      <c r="BYW111" s="11"/>
      <c r="BYX111" s="11"/>
      <c r="BYY111" s="11"/>
      <c r="BYZ111" s="11"/>
      <c r="BZA111" s="11"/>
      <c r="BZB111" s="11"/>
      <c r="BZC111" s="11"/>
      <c r="BZD111" s="11"/>
      <c r="BZE111" s="11"/>
      <c r="BZF111" s="11"/>
      <c r="BZG111" s="11"/>
      <c r="BZH111" s="11"/>
      <c r="BZI111" s="11"/>
      <c r="BZJ111" s="11"/>
      <c r="BZK111" s="11"/>
      <c r="BZL111" s="11"/>
      <c r="BZM111" s="11"/>
      <c r="BZN111" s="11"/>
      <c r="BZO111" s="11"/>
      <c r="BZP111" s="11"/>
      <c r="BZQ111" s="11"/>
      <c r="BZR111" s="11"/>
      <c r="BZS111" s="11"/>
      <c r="BZT111" s="11"/>
      <c r="BZU111" s="11"/>
      <c r="BZV111" s="11"/>
      <c r="BZW111" s="11"/>
      <c r="BZX111" s="11"/>
      <c r="BZY111" s="11"/>
      <c r="BZZ111" s="11"/>
      <c r="CAA111" s="11"/>
      <c r="CAB111" s="11"/>
      <c r="CAC111" s="11"/>
      <c r="CAD111" s="11"/>
      <c r="CAE111" s="11"/>
      <c r="CAF111" s="11"/>
      <c r="CAG111" s="11"/>
      <c r="CAH111" s="11"/>
      <c r="CAI111" s="11"/>
      <c r="CAJ111" s="11"/>
      <c r="CAK111" s="11"/>
      <c r="CAL111" s="11"/>
      <c r="CAM111" s="11"/>
      <c r="CAN111" s="11"/>
      <c r="CAO111" s="11"/>
      <c r="CAP111" s="11"/>
      <c r="CAQ111" s="11"/>
      <c r="CAR111" s="11"/>
      <c r="CAS111" s="11"/>
      <c r="CAT111" s="11"/>
      <c r="CAU111" s="11"/>
      <c r="CAV111" s="11"/>
      <c r="CAW111" s="11"/>
      <c r="CAX111" s="11"/>
      <c r="CAY111" s="11"/>
      <c r="CAZ111" s="11"/>
      <c r="CBA111" s="11"/>
      <c r="CBB111" s="11"/>
      <c r="CBC111" s="11"/>
      <c r="CBD111" s="11"/>
      <c r="CBE111" s="11"/>
      <c r="CBF111" s="11"/>
      <c r="CBG111" s="11"/>
      <c r="CBH111" s="11"/>
      <c r="CBI111" s="11"/>
      <c r="CBJ111" s="11"/>
      <c r="CBK111" s="11"/>
      <c r="CBL111" s="11"/>
      <c r="CBM111" s="11"/>
      <c r="CBN111" s="11"/>
      <c r="CBO111" s="11"/>
      <c r="CBP111" s="11"/>
      <c r="CBQ111" s="11"/>
      <c r="CBR111" s="11"/>
      <c r="CBS111" s="11"/>
      <c r="CBT111" s="11"/>
      <c r="CBU111" s="11"/>
      <c r="CBV111" s="11"/>
      <c r="CBW111" s="11"/>
      <c r="CBX111" s="11"/>
      <c r="CBY111" s="11"/>
      <c r="CBZ111" s="11"/>
      <c r="CCA111" s="11"/>
      <c r="CCB111" s="11"/>
      <c r="CCC111" s="11"/>
      <c r="CCD111" s="11"/>
      <c r="CCE111" s="11"/>
      <c r="CCF111" s="11"/>
      <c r="CCG111" s="11"/>
      <c r="CCH111" s="11"/>
      <c r="CCI111" s="11"/>
      <c r="CCJ111" s="11"/>
      <c r="CCK111" s="11"/>
      <c r="CCL111" s="11"/>
      <c r="CCM111" s="11"/>
      <c r="CCN111" s="11"/>
      <c r="CCO111" s="11"/>
      <c r="CCP111" s="11"/>
      <c r="CCQ111" s="11"/>
      <c r="CCR111" s="11"/>
      <c r="CCS111" s="11"/>
      <c r="CCT111" s="11"/>
      <c r="CCU111" s="11"/>
      <c r="CCV111" s="11"/>
      <c r="CCW111" s="11"/>
      <c r="CCX111" s="11"/>
      <c r="CCY111" s="11"/>
      <c r="CCZ111" s="11"/>
      <c r="CDA111" s="11"/>
      <c r="CDB111" s="11"/>
      <c r="CDC111" s="11"/>
      <c r="CDD111" s="11"/>
      <c r="CDE111" s="11"/>
      <c r="CDF111" s="11"/>
      <c r="CDG111" s="11"/>
      <c r="CDH111" s="11"/>
      <c r="CDI111" s="11"/>
      <c r="CDJ111" s="11"/>
      <c r="CDK111" s="11"/>
      <c r="CDL111" s="11"/>
      <c r="CDM111" s="11"/>
      <c r="CDN111" s="11"/>
      <c r="CDO111" s="11"/>
      <c r="CDP111" s="11"/>
      <c r="CDQ111" s="11"/>
      <c r="CDR111" s="11"/>
      <c r="CDS111" s="11"/>
      <c r="CDT111" s="11"/>
      <c r="CDU111" s="11"/>
      <c r="CDV111" s="11"/>
      <c r="CDW111" s="11"/>
      <c r="CDX111" s="11"/>
      <c r="CDY111" s="11"/>
      <c r="CDZ111" s="11"/>
      <c r="CEA111" s="11"/>
      <c r="CEB111" s="11"/>
      <c r="CEC111" s="11"/>
      <c r="CED111" s="11"/>
      <c r="CEE111" s="11"/>
      <c r="CEF111" s="11"/>
      <c r="CEG111" s="11"/>
      <c r="CEH111" s="11"/>
      <c r="CEI111" s="11"/>
      <c r="CEJ111" s="11"/>
      <c r="CEK111" s="11"/>
      <c r="CEL111" s="11"/>
      <c r="CEM111" s="11"/>
      <c r="CEN111" s="11"/>
      <c r="CEO111" s="11"/>
      <c r="CEP111" s="11"/>
      <c r="CEQ111" s="11"/>
      <c r="CER111" s="11"/>
      <c r="CES111" s="11"/>
      <c r="CET111" s="11"/>
      <c r="CEU111" s="11"/>
      <c r="CEV111" s="11"/>
      <c r="CEW111" s="11"/>
      <c r="CEX111" s="11"/>
      <c r="CEY111" s="11"/>
      <c r="CEZ111" s="11"/>
      <c r="CFA111" s="11"/>
      <c r="CFB111" s="11"/>
      <c r="CFC111" s="11"/>
      <c r="CFD111" s="11"/>
      <c r="CFE111" s="11"/>
      <c r="CFF111" s="11"/>
      <c r="CFG111" s="11"/>
      <c r="CFH111" s="11"/>
      <c r="CFI111" s="11"/>
      <c r="CFJ111" s="11"/>
      <c r="CFK111" s="11"/>
      <c r="CFL111" s="11"/>
      <c r="CFM111" s="11"/>
      <c r="CFN111" s="11"/>
      <c r="CFO111" s="11"/>
      <c r="CFP111" s="11"/>
      <c r="CFQ111" s="11"/>
      <c r="CFR111" s="11"/>
      <c r="CFS111" s="11"/>
      <c r="CFT111" s="11"/>
      <c r="CFU111" s="11"/>
      <c r="CFV111" s="11"/>
      <c r="CFW111" s="11"/>
      <c r="CFX111" s="11"/>
      <c r="CFY111" s="11"/>
      <c r="CFZ111" s="11"/>
      <c r="CGA111" s="11"/>
      <c r="CGB111" s="11"/>
      <c r="CGC111" s="11"/>
      <c r="CGD111" s="11"/>
      <c r="CGE111" s="11"/>
      <c r="CGF111" s="11"/>
      <c r="CGG111" s="11"/>
      <c r="CGH111" s="11"/>
      <c r="CGI111" s="11"/>
      <c r="CGJ111" s="11"/>
      <c r="CGK111" s="11"/>
      <c r="CGL111" s="11"/>
      <c r="CGM111" s="11"/>
      <c r="CGN111" s="11"/>
      <c r="CGO111" s="11"/>
      <c r="CGP111" s="11"/>
      <c r="CGQ111" s="11"/>
      <c r="CGR111" s="11"/>
      <c r="CGS111" s="11"/>
      <c r="CGT111" s="11"/>
      <c r="CGU111" s="11"/>
      <c r="CGV111" s="11"/>
      <c r="CGW111" s="11"/>
      <c r="CGX111" s="11"/>
      <c r="CGY111" s="11"/>
      <c r="CGZ111" s="11"/>
      <c r="CHA111" s="11"/>
      <c r="CHB111" s="11"/>
      <c r="CHC111" s="11"/>
      <c r="CHD111" s="11"/>
      <c r="CHE111" s="11"/>
      <c r="CHF111" s="11"/>
      <c r="CHG111" s="11"/>
      <c r="CHH111" s="11"/>
      <c r="CHI111" s="11"/>
      <c r="CHJ111" s="11"/>
      <c r="CHK111" s="11"/>
      <c r="CHL111" s="11"/>
      <c r="CHM111" s="11"/>
      <c r="CHN111" s="11"/>
      <c r="CHO111" s="11"/>
      <c r="CHP111" s="11"/>
      <c r="CHQ111" s="11"/>
      <c r="CHR111" s="11"/>
      <c r="CHS111" s="11"/>
      <c r="CHT111" s="11"/>
      <c r="CHU111" s="11"/>
      <c r="CHV111" s="11"/>
      <c r="CHW111" s="11"/>
      <c r="CHX111" s="11"/>
      <c r="CHY111" s="11"/>
      <c r="CHZ111" s="11"/>
      <c r="CIA111" s="11"/>
      <c r="CIB111" s="11"/>
      <c r="CIC111" s="11"/>
      <c r="CID111" s="11"/>
      <c r="CIE111" s="11"/>
      <c r="CIF111" s="11"/>
      <c r="CIG111" s="11"/>
      <c r="CIH111" s="11"/>
      <c r="CII111" s="11"/>
      <c r="CIJ111" s="11"/>
      <c r="CIK111" s="11"/>
      <c r="CIL111" s="11"/>
      <c r="CIM111" s="11"/>
      <c r="CIN111" s="11"/>
      <c r="CIO111" s="11"/>
      <c r="CIP111" s="11"/>
      <c r="CIQ111" s="11"/>
      <c r="CIR111" s="11"/>
      <c r="CIS111" s="11"/>
      <c r="CIT111" s="11"/>
      <c r="CIU111" s="11"/>
      <c r="CIV111" s="11"/>
      <c r="CIW111" s="11"/>
      <c r="CIX111" s="11"/>
      <c r="CIY111" s="11"/>
      <c r="CIZ111" s="11"/>
      <c r="CJA111" s="11"/>
      <c r="CJB111" s="11"/>
      <c r="CJC111" s="11"/>
      <c r="CJD111" s="11"/>
      <c r="CJE111" s="11"/>
      <c r="CJF111" s="11"/>
      <c r="CJG111" s="11"/>
      <c r="CJH111" s="11"/>
      <c r="CJI111" s="11"/>
      <c r="CJJ111" s="11"/>
      <c r="CJK111" s="11"/>
      <c r="CJL111" s="11"/>
      <c r="CJM111" s="11"/>
      <c r="CJN111" s="11"/>
      <c r="CJO111" s="11"/>
      <c r="CJP111" s="11"/>
      <c r="CJQ111" s="11"/>
      <c r="CJR111" s="11"/>
      <c r="CJS111" s="11"/>
      <c r="CJT111" s="11"/>
      <c r="CJU111" s="11"/>
      <c r="CJV111" s="11"/>
      <c r="CJW111" s="11"/>
      <c r="CJX111" s="11"/>
      <c r="CJY111" s="11"/>
      <c r="CJZ111" s="11"/>
      <c r="CKA111" s="11"/>
      <c r="CKB111" s="11"/>
      <c r="CKC111" s="11"/>
      <c r="CKD111" s="11"/>
      <c r="CKE111" s="11"/>
      <c r="CKF111" s="11"/>
      <c r="CKG111" s="11"/>
      <c r="CKH111" s="11"/>
      <c r="CKI111" s="11"/>
      <c r="CKJ111" s="11"/>
      <c r="CKK111" s="11"/>
      <c r="CKL111" s="11"/>
      <c r="CKM111" s="11"/>
      <c r="CKN111" s="11"/>
      <c r="CKO111" s="11"/>
      <c r="CKP111" s="11"/>
      <c r="CKQ111" s="11"/>
      <c r="CKR111" s="11"/>
      <c r="CKS111" s="11"/>
      <c r="CKT111" s="11"/>
      <c r="CKU111" s="11"/>
      <c r="CKV111" s="11"/>
      <c r="CKW111" s="11"/>
      <c r="CKX111" s="11"/>
      <c r="CKY111" s="11"/>
      <c r="CKZ111" s="11"/>
      <c r="CLA111" s="11"/>
      <c r="CLB111" s="11"/>
      <c r="CLC111" s="11"/>
      <c r="CLD111" s="11"/>
      <c r="CLE111" s="11"/>
      <c r="CLF111" s="11"/>
      <c r="CLG111" s="11"/>
      <c r="CLH111" s="11"/>
      <c r="CLI111" s="11"/>
      <c r="CLJ111" s="11"/>
      <c r="CLK111" s="11"/>
      <c r="CLL111" s="11"/>
      <c r="CLM111" s="11"/>
      <c r="CLN111" s="11"/>
      <c r="CLO111" s="11"/>
      <c r="CLP111" s="11"/>
      <c r="CLQ111" s="11"/>
      <c r="CLR111" s="11"/>
      <c r="CLS111" s="11"/>
      <c r="CLT111" s="11"/>
      <c r="CLU111" s="11"/>
      <c r="CLV111" s="11"/>
      <c r="CLW111" s="11"/>
      <c r="CLX111" s="11"/>
      <c r="CLY111" s="11"/>
      <c r="CLZ111" s="11"/>
      <c r="CMA111" s="11"/>
      <c r="CMB111" s="11"/>
      <c r="CMC111" s="11"/>
      <c r="CMD111" s="11"/>
      <c r="CME111" s="11"/>
      <c r="CMF111" s="11"/>
      <c r="CMG111" s="11"/>
      <c r="CMH111" s="11"/>
      <c r="CMI111" s="11"/>
      <c r="CMJ111" s="11"/>
      <c r="CMK111" s="11"/>
      <c r="CML111" s="11"/>
      <c r="CMM111" s="11"/>
      <c r="CMN111" s="11"/>
      <c r="CMO111" s="11"/>
      <c r="CMP111" s="11"/>
      <c r="CMQ111" s="11"/>
      <c r="CMR111" s="11"/>
      <c r="CMS111" s="11"/>
      <c r="CMT111" s="11"/>
      <c r="CMU111" s="11"/>
      <c r="CMV111" s="11"/>
      <c r="CMW111" s="11"/>
      <c r="CMX111" s="11"/>
      <c r="CMY111" s="11"/>
      <c r="CMZ111" s="11"/>
      <c r="CNA111" s="11"/>
      <c r="CNB111" s="11"/>
      <c r="CNC111" s="11"/>
      <c r="CND111" s="11"/>
      <c r="CNE111" s="11"/>
      <c r="CNF111" s="11"/>
      <c r="CNG111" s="11"/>
      <c r="CNH111" s="11"/>
      <c r="CNI111" s="11"/>
      <c r="CNJ111" s="11"/>
      <c r="CNK111" s="11"/>
      <c r="CNL111" s="11"/>
      <c r="CNM111" s="11"/>
      <c r="CNN111" s="11"/>
      <c r="CNO111" s="11"/>
      <c r="CNP111" s="11"/>
      <c r="CNQ111" s="11"/>
      <c r="CNR111" s="11"/>
      <c r="CNS111" s="11"/>
      <c r="CNT111" s="11"/>
      <c r="CNU111" s="11"/>
      <c r="CNV111" s="11"/>
      <c r="CNW111" s="11"/>
      <c r="CNX111" s="11"/>
      <c r="CNY111" s="11"/>
      <c r="CNZ111" s="11"/>
      <c r="COA111" s="11"/>
      <c r="COB111" s="11"/>
      <c r="COC111" s="11"/>
      <c r="COD111" s="11"/>
      <c r="COE111" s="11"/>
      <c r="COF111" s="11"/>
      <c r="COG111" s="11"/>
      <c r="COH111" s="11"/>
      <c r="COI111" s="11"/>
      <c r="COJ111" s="11"/>
      <c r="COK111" s="11"/>
      <c r="COL111" s="11"/>
      <c r="COM111" s="11"/>
      <c r="CON111" s="11"/>
      <c r="COO111" s="11"/>
      <c r="COP111" s="11"/>
      <c r="COQ111" s="11"/>
      <c r="COR111" s="11"/>
      <c r="COS111" s="11"/>
      <c r="COT111" s="11"/>
      <c r="COU111" s="11"/>
      <c r="COV111" s="11"/>
      <c r="COW111" s="11"/>
      <c r="COX111" s="11"/>
      <c r="COY111" s="11"/>
      <c r="COZ111" s="11"/>
      <c r="CPA111" s="11"/>
      <c r="CPB111" s="11"/>
      <c r="CPC111" s="11"/>
      <c r="CPD111" s="11"/>
      <c r="CPE111" s="11"/>
      <c r="CPF111" s="11"/>
      <c r="CPG111" s="11"/>
      <c r="CPH111" s="11"/>
      <c r="CPI111" s="11"/>
      <c r="CPJ111" s="11"/>
      <c r="CPK111" s="11"/>
      <c r="CPL111" s="11"/>
      <c r="CPM111" s="11"/>
      <c r="CPN111" s="11"/>
      <c r="CPO111" s="11"/>
      <c r="CPP111" s="11"/>
      <c r="CPQ111" s="11"/>
      <c r="CPR111" s="11"/>
      <c r="CPS111" s="11"/>
      <c r="CPT111" s="11"/>
      <c r="CPU111" s="11"/>
      <c r="CPV111" s="11"/>
      <c r="CPW111" s="11"/>
      <c r="CPX111" s="11"/>
      <c r="CPY111" s="11"/>
      <c r="CPZ111" s="11"/>
      <c r="CQA111" s="11"/>
      <c r="CQB111" s="11"/>
      <c r="CQC111" s="11"/>
      <c r="CQD111" s="11"/>
      <c r="CQE111" s="11"/>
      <c r="CQF111" s="11"/>
      <c r="CQG111" s="11"/>
      <c r="CQH111" s="11"/>
      <c r="CQI111" s="11"/>
      <c r="CQJ111" s="11"/>
      <c r="CQK111" s="11"/>
      <c r="CQL111" s="11"/>
      <c r="CQM111" s="11"/>
      <c r="CQN111" s="11"/>
      <c r="CQO111" s="11"/>
      <c r="CQP111" s="11"/>
      <c r="CQQ111" s="11"/>
      <c r="CQR111" s="11"/>
      <c r="CQS111" s="11"/>
      <c r="CQT111" s="11"/>
      <c r="CQU111" s="11"/>
      <c r="CQV111" s="11"/>
      <c r="CQW111" s="11"/>
      <c r="CQX111" s="11"/>
      <c r="CQY111" s="11"/>
      <c r="CQZ111" s="11"/>
      <c r="CRA111" s="11"/>
      <c r="CRB111" s="11"/>
      <c r="CRC111" s="11"/>
      <c r="CRD111" s="11"/>
      <c r="CRE111" s="11"/>
      <c r="CRF111" s="11"/>
      <c r="CRG111" s="11"/>
      <c r="CRH111" s="11"/>
      <c r="CRI111" s="11"/>
      <c r="CRJ111" s="11"/>
      <c r="CRK111" s="11"/>
      <c r="CRL111" s="11"/>
      <c r="CRM111" s="11"/>
      <c r="CRN111" s="11"/>
      <c r="CRO111" s="11"/>
      <c r="CRP111" s="11"/>
      <c r="CRQ111" s="11"/>
      <c r="CRR111" s="11"/>
      <c r="CRS111" s="11"/>
      <c r="CRT111" s="11"/>
      <c r="CRU111" s="11"/>
      <c r="CRV111" s="11"/>
      <c r="CRW111" s="11"/>
      <c r="CRX111" s="11"/>
      <c r="CRY111" s="11"/>
      <c r="CRZ111" s="11"/>
      <c r="CSA111" s="11"/>
      <c r="CSB111" s="11"/>
      <c r="CSC111" s="11"/>
      <c r="CSD111" s="11"/>
      <c r="CSE111" s="11"/>
      <c r="CSF111" s="11"/>
      <c r="CSG111" s="11"/>
      <c r="CSH111" s="11"/>
      <c r="CSI111" s="11"/>
      <c r="CSJ111" s="11"/>
      <c r="CSK111" s="11"/>
      <c r="CSL111" s="11"/>
      <c r="CSM111" s="11"/>
      <c r="CSN111" s="11"/>
      <c r="CSO111" s="11"/>
      <c r="CSP111" s="11"/>
      <c r="CSQ111" s="11"/>
      <c r="CSR111" s="11"/>
      <c r="CSS111" s="11"/>
      <c r="CST111" s="11"/>
      <c r="CSU111" s="11"/>
      <c r="CSV111" s="11"/>
      <c r="CSW111" s="11"/>
      <c r="CSX111" s="11"/>
      <c r="CSY111" s="11"/>
      <c r="CSZ111" s="11"/>
      <c r="CTA111" s="11"/>
      <c r="CTB111" s="11"/>
      <c r="CTC111" s="11"/>
      <c r="CTD111" s="11"/>
      <c r="CTE111" s="11"/>
      <c r="CTF111" s="11"/>
      <c r="CTG111" s="11"/>
      <c r="CTH111" s="11"/>
      <c r="CTI111" s="11"/>
      <c r="CTJ111" s="11"/>
      <c r="CTK111" s="11"/>
      <c r="CTL111" s="11"/>
      <c r="CTM111" s="11"/>
      <c r="CTN111" s="11"/>
      <c r="CTO111" s="11"/>
      <c r="CTP111" s="11"/>
      <c r="CTQ111" s="11"/>
      <c r="CTR111" s="11"/>
      <c r="CTS111" s="11"/>
      <c r="CTT111" s="11"/>
      <c r="CTU111" s="11"/>
      <c r="CTV111" s="11"/>
      <c r="CTW111" s="11"/>
      <c r="CTX111" s="11"/>
      <c r="CTY111" s="11"/>
      <c r="CTZ111" s="11"/>
      <c r="CUA111" s="11"/>
      <c r="CUB111" s="11"/>
      <c r="CUC111" s="11"/>
      <c r="CUD111" s="11"/>
      <c r="CUE111" s="11"/>
      <c r="CUF111" s="11"/>
      <c r="CUG111" s="11"/>
      <c r="CUH111" s="11"/>
      <c r="CUI111" s="11"/>
      <c r="CUJ111" s="11"/>
      <c r="CUK111" s="11"/>
      <c r="CUL111" s="11"/>
      <c r="CUM111" s="11"/>
      <c r="CUN111" s="11"/>
      <c r="CUO111" s="11"/>
      <c r="CUP111" s="11"/>
      <c r="CUQ111" s="11"/>
      <c r="CUR111" s="11"/>
      <c r="CUS111" s="11"/>
      <c r="CUT111" s="11"/>
      <c r="CUU111" s="11"/>
      <c r="CUV111" s="11"/>
      <c r="CUW111" s="11"/>
      <c r="CUX111" s="11"/>
      <c r="CUY111" s="11"/>
      <c r="CUZ111" s="11"/>
      <c r="CVA111" s="11"/>
      <c r="CVB111" s="11"/>
      <c r="CVC111" s="11"/>
      <c r="CVD111" s="11"/>
      <c r="CVE111" s="11"/>
      <c r="CVF111" s="11"/>
      <c r="CVG111" s="11"/>
      <c r="CVH111" s="11"/>
      <c r="CVI111" s="11"/>
      <c r="CVJ111" s="11"/>
      <c r="CVK111" s="11"/>
      <c r="CVL111" s="11"/>
      <c r="CVM111" s="11"/>
      <c r="CVN111" s="11"/>
      <c r="CVO111" s="11"/>
      <c r="CVP111" s="11"/>
      <c r="CVQ111" s="11"/>
      <c r="CVR111" s="11"/>
      <c r="CVS111" s="11"/>
      <c r="CVT111" s="11"/>
      <c r="CVU111" s="11"/>
      <c r="CVV111" s="11"/>
      <c r="CVW111" s="11"/>
      <c r="CVX111" s="11"/>
      <c r="CVY111" s="11"/>
      <c r="CVZ111" s="11"/>
      <c r="CWA111" s="11"/>
      <c r="CWB111" s="11"/>
      <c r="CWC111" s="11"/>
      <c r="CWD111" s="11"/>
      <c r="CWE111" s="11"/>
      <c r="CWF111" s="11"/>
      <c r="CWG111" s="11"/>
      <c r="CWH111" s="11"/>
      <c r="CWI111" s="11"/>
      <c r="CWJ111" s="11"/>
      <c r="CWK111" s="11"/>
      <c r="CWL111" s="11"/>
      <c r="CWM111" s="11"/>
      <c r="CWN111" s="11"/>
      <c r="CWO111" s="11"/>
      <c r="CWP111" s="11"/>
      <c r="CWQ111" s="11"/>
      <c r="CWR111" s="11"/>
      <c r="CWS111" s="11"/>
      <c r="CWT111" s="11"/>
      <c r="CWU111" s="11"/>
      <c r="CWV111" s="11"/>
      <c r="CWW111" s="11"/>
      <c r="CWX111" s="11"/>
      <c r="CWY111" s="11"/>
      <c r="CWZ111" s="11"/>
      <c r="CXA111" s="11"/>
      <c r="CXB111" s="11"/>
      <c r="CXC111" s="11"/>
      <c r="CXD111" s="11"/>
      <c r="CXE111" s="11"/>
      <c r="CXF111" s="11"/>
      <c r="CXG111" s="11"/>
      <c r="CXH111" s="11"/>
      <c r="CXI111" s="11"/>
      <c r="CXJ111" s="11"/>
      <c r="CXK111" s="11"/>
      <c r="CXL111" s="11"/>
      <c r="CXM111" s="11"/>
      <c r="CXN111" s="11"/>
      <c r="CXO111" s="11"/>
      <c r="CXP111" s="11"/>
      <c r="CXQ111" s="11"/>
      <c r="CXR111" s="11"/>
      <c r="CXS111" s="11"/>
      <c r="CXT111" s="11"/>
      <c r="CXU111" s="11"/>
      <c r="CXV111" s="11"/>
      <c r="CXW111" s="11"/>
      <c r="CXX111" s="11"/>
      <c r="CXY111" s="11"/>
      <c r="CXZ111" s="11"/>
      <c r="CYA111" s="11"/>
      <c r="CYB111" s="11"/>
      <c r="CYC111" s="11"/>
      <c r="CYD111" s="11"/>
      <c r="CYE111" s="11"/>
      <c r="CYF111" s="11"/>
      <c r="CYG111" s="11"/>
      <c r="CYH111" s="11"/>
      <c r="CYI111" s="11"/>
      <c r="CYJ111" s="11"/>
      <c r="CYK111" s="11"/>
      <c r="CYL111" s="11"/>
      <c r="CYM111" s="11"/>
      <c r="CYN111" s="11"/>
      <c r="CYO111" s="11"/>
      <c r="CYP111" s="11"/>
      <c r="CYQ111" s="11"/>
      <c r="CYR111" s="11"/>
      <c r="CYS111" s="11"/>
      <c r="CYT111" s="11"/>
      <c r="CYU111" s="11"/>
      <c r="CYV111" s="11"/>
      <c r="CYW111" s="11"/>
      <c r="CYX111" s="11"/>
      <c r="CYY111" s="11"/>
      <c r="CYZ111" s="11"/>
      <c r="CZA111" s="11"/>
      <c r="CZB111" s="11"/>
      <c r="CZC111" s="11"/>
      <c r="CZD111" s="11"/>
      <c r="CZE111" s="11"/>
      <c r="CZF111" s="11"/>
      <c r="CZG111" s="11"/>
      <c r="CZH111" s="11"/>
      <c r="CZI111" s="11"/>
      <c r="CZJ111" s="11"/>
      <c r="CZK111" s="11"/>
      <c r="CZL111" s="11"/>
      <c r="CZM111" s="11"/>
      <c r="CZN111" s="11"/>
      <c r="CZO111" s="11"/>
      <c r="CZP111" s="11"/>
      <c r="CZQ111" s="11"/>
      <c r="CZR111" s="11"/>
      <c r="CZS111" s="11"/>
      <c r="CZT111" s="11"/>
      <c r="CZU111" s="11"/>
      <c r="CZV111" s="11"/>
      <c r="CZW111" s="11"/>
      <c r="CZX111" s="11"/>
      <c r="CZY111" s="11"/>
      <c r="CZZ111" s="11"/>
      <c r="DAA111" s="11"/>
      <c r="DAB111" s="11"/>
      <c r="DAC111" s="11"/>
      <c r="DAD111" s="11"/>
      <c r="DAE111" s="11"/>
      <c r="DAF111" s="11"/>
      <c r="DAG111" s="11"/>
      <c r="DAH111" s="11"/>
      <c r="DAI111" s="11"/>
      <c r="DAJ111" s="11"/>
      <c r="DAK111" s="11"/>
      <c r="DAL111" s="11"/>
      <c r="DAM111" s="11"/>
      <c r="DAN111" s="11"/>
      <c r="DAO111" s="11"/>
      <c r="DAP111" s="11"/>
      <c r="DAQ111" s="11"/>
      <c r="DAR111" s="11"/>
      <c r="DAS111" s="11"/>
      <c r="DAT111" s="11"/>
      <c r="DAU111" s="11"/>
      <c r="DAV111" s="11"/>
      <c r="DAW111" s="11"/>
      <c r="DAX111" s="11"/>
      <c r="DAY111" s="11"/>
      <c r="DAZ111" s="11"/>
      <c r="DBA111" s="11"/>
      <c r="DBB111" s="11"/>
      <c r="DBC111" s="11"/>
      <c r="DBD111" s="11"/>
      <c r="DBE111" s="11"/>
      <c r="DBF111" s="11"/>
      <c r="DBG111" s="11"/>
      <c r="DBH111" s="11"/>
      <c r="DBI111" s="11"/>
      <c r="DBJ111" s="11"/>
      <c r="DBK111" s="11"/>
      <c r="DBL111" s="11"/>
      <c r="DBM111" s="11"/>
      <c r="DBN111" s="11"/>
      <c r="DBO111" s="11"/>
      <c r="DBP111" s="11"/>
      <c r="DBQ111" s="11"/>
      <c r="DBR111" s="11"/>
      <c r="DBS111" s="11"/>
      <c r="DBT111" s="11"/>
      <c r="DBU111" s="11"/>
      <c r="DBV111" s="11"/>
      <c r="DBW111" s="11"/>
      <c r="DBX111" s="11"/>
      <c r="DBY111" s="11"/>
      <c r="DBZ111" s="11"/>
      <c r="DCA111" s="11"/>
      <c r="DCB111" s="11"/>
      <c r="DCC111" s="11"/>
      <c r="DCD111" s="11"/>
      <c r="DCE111" s="11"/>
      <c r="DCF111" s="11"/>
      <c r="DCG111" s="11"/>
      <c r="DCH111" s="11"/>
      <c r="DCI111" s="11"/>
      <c r="DCJ111" s="11"/>
      <c r="DCK111" s="11"/>
      <c r="DCL111" s="11"/>
      <c r="DCM111" s="11"/>
      <c r="DCN111" s="11"/>
      <c r="DCO111" s="11"/>
      <c r="DCP111" s="11"/>
      <c r="DCQ111" s="11"/>
      <c r="DCR111" s="11"/>
      <c r="DCS111" s="11"/>
      <c r="DCT111" s="11"/>
      <c r="DCU111" s="11"/>
      <c r="DCV111" s="11"/>
      <c r="DCW111" s="11"/>
      <c r="DCX111" s="11"/>
      <c r="DCY111" s="11"/>
      <c r="DCZ111" s="11"/>
      <c r="DDA111" s="11"/>
      <c r="DDB111" s="11"/>
      <c r="DDC111" s="11"/>
      <c r="DDD111" s="11"/>
      <c r="DDE111" s="11"/>
      <c r="DDF111" s="11"/>
      <c r="DDG111" s="11"/>
      <c r="DDH111" s="11"/>
      <c r="DDI111" s="11"/>
      <c r="DDJ111" s="11"/>
      <c r="DDK111" s="11"/>
      <c r="DDL111" s="11"/>
      <c r="DDM111" s="11"/>
      <c r="DDN111" s="11"/>
      <c r="DDO111" s="11"/>
      <c r="DDP111" s="11"/>
      <c r="DDQ111" s="11"/>
      <c r="DDR111" s="11"/>
      <c r="DDS111" s="11"/>
      <c r="DDT111" s="11"/>
      <c r="DDU111" s="11"/>
      <c r="DDV111" s="11"/>
      <c r="DDW111" s="11"/>
      <c r="DDX111" s="11"/>
      <c r="DDY111" s="11"/>
      <c r="DDZ111" s="11"/>
      <c r="DEA111" s="11"/>
      <c r="DEB111" s="11"/>
      <c r="DEC111" s="11"/>
      <c r="DED111" s="11"/>
      <c r="DEE111" s="11"/>
      <c r="DEF111" s="11"/>
      <c r="DEG111" s="11"/>
      <c r="DEH111" s="11"/>
      <c r="DEI111" s="11"/>
      <c r="DEJ111" s="11"/>
      <c r="DEK111" s="11"/>
      <c r="DEL111" s="11"/>
      <c r="DEM111" s="11"/>
      <c r="DEN111" s="11"/>
      <c r="DEO111" s="11"/>
      <c r="DEP111" s="11"/>
      <c r="DEQ111" s="11"/>
      <c r="DER111" s="11"/>
      <c r="DES111" s="11"/>
      <c r="DET111" s="11"/>
      <c r="DEU111" s="11"/>
      <c r="DEV111" s="11"/>
      <c r="DEW111" s="11"/>
      <c r="DEX111" s="11"/>
      <c r="DEY111" s="11"/>
      <c r="DEZ111" s="11"/>
      <c r="DFA111" s="11"/>
      <c r="DFB111" s="11"/>
      <c r="DFC111" s="11"/>
      <c r="DFD111" s="11"/>
      <c r="DFE111" s="11"/>
      <c r="DFF111" s="11"/>
      <c r="DFG111" s="11"/>
      <c r="DFH111" s="11"/>
      <c r="DFI111" s="11"/>
      <c r="DFJ111" s="11"/>
      <c r="DFK111" s="11"/>
      <c r="DFL111" s="11"/>
      <c r="DFM111" s="11"/>
      <c r="DFN111" s="11"/>
      <c r="DFO111" s="11"/>
      <c r="DFP111" s="11"/>
      <c r="DFQ111" s="11"/>
      <c r="DFR111" s="11"/>
      <c r="DFS111" s="11"/>
      <c r="DFT111" s="11"/>
      <c r="DFU111" s="11"/>
      <c r="DFV111" s="11"/>
      <c r="DFW111" s="11"/>
      <c r="DFX111" s="11"/>
      <c r="DFY111" s="11"/>
      <c r="DFZ111" s="11"/>
      <c r="DGA111" s="11"/>
      <c r="DGB111" s="11"/>
      <c r="DGC111" s="11"/>
      <c r="DGD111" s="11"/>
      <c r="DGE111" s="11"/>
      <c r="DGF111" s="11"/>
      <c r="DGG111" s="11"/>
      <c r="DGH111" s="11"/>
      <c r="DGI111" s="11"/>
      <c r="DGJ111" s="11"/>
      <c r="DGK111" s="11"/>
      <c r="DGL111" s="11"/>
      <c r="DGM111" s="11"/>
      <c r="DGN111" s="11"/>
      <c r="DGO111" s="11"/>
      <c r="DGP111" s="11"/>
      <c r="DGQ111" s="11"/>
      <c r="DGR111" s="11"/>
      <c r="DGS111" s="11"/>
      <c r="DGT111" s="11"/>
      <c r="DGU111" s="11"/>
      <c r="DGV111" s="11"/>
      <c r="DGW111" s="11"/>
      <c r="DGX111" s="11"/>
      <c r="DGY111" s="11"/>
      <c r="DGZ111" s="11"/>
      <c r="DHA111" s="11"/>
      <c r="DHB111" s="11"/>
      <c r="DHC111" s="11"/>
      <c r="DHD111" s="11"/>
      <c r="DHE111" s="11"/>
      <c r="DHF111" s="11"/>
      <c r="DHG111" s="11"/>
      <c r="DHH111" s="11"/>
      <c r="DHI111" s="11"/>
      <c r="DHJ111" s="11"/>
      <c r="DHK111" s="11"/>
      <c r="DHL111" s="11"/>
      <c r="DHM111" s="11"/>
      <c r="DHN111" s="11"/>
      <c r="DHO111" s="11"/>
      <c r="DHP111" s="11"/>
      <c r="DHQ111" s="11"/>
      <c r="DHR111" s="11"/>
      <c r="DHS111" s="11"/>
      <c r="DHT111" s="11"/>
      <c r="DHU111" s="11"/>
      <c r="DHV111" s="11"/>
      <c r="DHW111" s="11"/>
      <c r="DHX111" s="11"/>
      <c r="DHY111" s="11"/>
      <c r="DHZ111" s="11"/>
      <c r="DIA111" s="11"/>
      <c r="DIB111" s="11"/>
      <c r="DIC111" s="11"/>
      <c r="DID111" s="11"/>
      <c r="DIE111" s="11"/>
      <c r="DIF111" s="11"/>
      <c r="DIG111" s="11"/>
      <c r="DIH111" s="11"/>
      <c r="DII111" s="11"/>
      <c r="DIJ111" s="11"/>
      <c r="DIK111" s="11"/>
      <c r="DIL111" s="11"/>
      <c r="DIM111" s="11"/>
      <c r="DIN111" s="11"/>
      <c r="DIO111" s="11"/>
      <c r="DIP111" s="11"/>
      <c r="DIQ111" s="11"/>
      <c r="DIR111" s="11"/>
      <c r="DIS111" s="11"/>
      <c r="DIT111" s="11"/>
      <c r="DIU111" s="11"/>
      <c r="DIV111" s="11"/>
      <c r="DIW111" s="11"/>
      <c r="DIX111" s="11"/>
      <c r="DIY111" s="11"/>
      <c r="DIZ111" s="11"/>
      <c r="DJA111" s="11"/>
      <c r="DJB111" s="11"/>
      <c r="DJC111" s="11"/>
      <c r="DJD111" s="11"/>
      <c r="DJE111" s="11"/>
      <c r="DJF111" s="11"/>
      <c r="DJG111" s="11"/>
      <c r="DJH111" s="11"/>
      <c r="DJI111" s="11"/>
      <c r="DJJ111" s="11"/>
      <c r="DJK111" s="11"/>
      <c r="DJL111" s="11"/>
      <c r="DJM111" s="11"/>
      <c r="DJN111" s="11"/>
      <c r="DJO111" s="11"/>
      <c r="DJP111" s="11"/>
      <c r="DJQ111" s="11"/>
      <c r="DJR111" s="11"/>
      <c r="DJS111" s="11"/>
      <c r="DJT111" s="11"/>
      <c r="DJU111" s="11"/>
      <c r="DJV111" s="11"/>
      <c r="DJW111" s="11"/>
      <c r="DJX111" s="11"/>
      <c r="DJY111" s="11"/>
      <c r="DJZ111" s="11"/>
      <c r="DKA111" s="11"/>
      <c r="DKB111" s="11"/>
      <c r="DKC111" s="11"/>
      <c r="DKD111" s="11"/>
      <c r="DKE111" s="11"/>
      <c r="DKF111" s="11"/>
      <c r="DKG111" s="11"/>
      <c r="DKH111" s="11"/>
      <c r="DKI111" s="11"/>
      <c r="DKJ111" s="11"/>
      <c r="DKK111" s="11"/>
      <c r="DKL111" s="11"/>
      <c r="DKM111" s="11"/>
      <c r="DKN111" s="11"/>
      <c r="DKO111" s="11"/>
      <c r="DKP111" s="11"/>
      <c r="DKQ111" s="11"/>
      <c r="DKR111" s="11"/>
      <c r="DKS111" s="11"/>
      <c r="DKT111" s="11"/>
      <c r="DKU111" s="11"/>
      <c r="DKV111" s="11"/>
      <c r="DKW111" s="11"/>
      <c r="DKX111" s="11"/>
      <c r="DKY111" s="11"/>
      <c r="DKZ111" s="11"/>
      <c r="DLA111" s="11"/>
      <c r="DLB111" s="11"/>
      <c r="DLC111" s="11"/>
      <c r="DLD111" s="11"/>
      <c r="DLE111" s="11"/>
      <c r="DLF111" s="11"/>
      <c r="DLG111" s="11"/>
      <c r="DLH111" s="11"/>
      <c r="DLI111" s="11"/>
      <c r="DLJ111" s="11"/>
      <c r="DLK111" s="11"/>
      <c r="DLL111" s="11"/>
      <c r="DLM111" s="11"/>
      <c r="DLN111" s="11"/>
      <c r="DLO111" s="11"/>
      <c r="DLP111" s="11"/>
      <c r="DLQ111" s="11"/>
      <c r="DLR111" s="11"/>
      <c r="DLS111" s="11"/>
      <c r="DLT111" s="11"/>
      <c r="DLU111" s="11"/>
      <c r="DLV111" s="11"/>
      <c r="DLW111" s="11"/>
      <c r="DLX111" s="11"/>
      <c r="DLY111" s="11"/>
      <c r="DLZ111" s="11"/>
      <c r="DMA111" s="11"/>
      <c r="DMB111" s="11"/>
      <c r="DMC111" s="11"/>
      <c r="DMD111" s="11"/>
      <c r="DME111" s="11"/>
      <c r="DMF111" s="11"/>
      <c r="DMG111" s="11"/>
      <c r="DMH111" s="11"/>
      <c r="DMI111" s="11"/>
      <c r="DMJ111" s="11"/>
      <c r="DMK111" s="11"/>
      <c r="DML111" s="11"/>
      <c r="DMM111" s="11"/>
      <c r="DMN111" s="11"/>
      <c r="DMO111" s="11"/>
      <c r="DMP111" s="11"/>
      <c r="DMQ111" s="11"/>
      <c r="DMR111" s="11"/>
      <c r="DMS111" s="11"/>
      <c r="DMT111" s="11"/>
      <c r="DMU111" s="11"/>
      <c r="DMV111" s="11"/>
      <c r="DMW111" s="11"/>
      <c r="DMX111" s="11"/>
      <c r="DMY111" s="11"/>
      <c r="DMZ111" s="11"/>
      <c r="DNA111" s="11"/>
      <c r="DNB111" s="11"/>
      <c r="DNC111" s="11"/>
      <c r="DND111" s="11"/>
      <c r="DNE111" s="11"/>
      <c r="DNF111" s="11"/>
      <c r="DNG111" s="11"/>
      <c r="DNH111" s="11"/>
      <c r="DNI111" s="11"/>
      <c r="DNJ111" s="11"/>
      <c r="DNK111" s="11"/>
      <c r="DNL111" s="11"/>
      <c r="DNM111" s="11"/>
      <c r="DNN111" s="11"/>
      <c r="DNO111" s="11"/>
      <c r="DNP111" s="11"/>
      <c r="DNQ111" s="11"/>
      <c r="DNR111" s="11"/>
      <c r="DNS111" s="11"/>
      <c r="DNT111" s="11"/>
      <c r="DNU111" s="11"/>
      <c r="DNV111" s="11"/>
      <c r="DNW111" s="11"/>
      <c r="DNX111" s="11"/>
      <c r="DNY111" s="11"/>
      <c r="DNZ111" s="11"/>
      <c r="DOA111" s="11"/>
      <c r="DOB111" s="11"/>
      <c r="DOC111" s="11"/>
      <c r="DOD111" s="11"/>
      <c r="DOE111" s="11"/>
      <c r="DOF111" s="11"/>
      <c r="DOG111" s="11"/>
      <c r="DOH111" s="11"/>
      <c r="DOI111" s="11"/>
      <c r="DOJ111" s="11"/>
      <c r="DOK111" s="11"/>
      <c r="DOL111" s="11"/>
      <c r="DOM111" s="11"/>
      <c r="DON111" s="11"/>
      <c r="DOO111" s="11"/>
      <c r="DOP111" s="11"/>
      <c r="DOQ111" s="11"/>
      <c r="DOR111" s="11"/>
      <c r="DOS111" s="11"/>
      <c r="DOT111" s="11"/>
      <c r="DOU111" s="11"/>
      <c r="DOV111" s="11"/>
      <c r="DOW111" s="11"/>
      <c r="DOX111" s="11"/>
      <c r="DOY111" s="11"/>
      <c r="DOZ111" s="11"/>
      <c r="DPA111" s="11"/>
      <c r="DPB111" s="11"/>
      <c r="DPC111" s="11"/>
      <c r="DPD111" s="11"/>
      <c r="DPE111" s="11"/>
      <c r="DPF111" s="11"/>
      <c r="DPG111" s="11"/>
      <c r="DPH111" s="11"/>
      <c r="DPI111" s="11"/>
      <c r="DPJ111" s="11"/>
      <c r="DPK111" s="11"/>
      <c r="DPL111" s="11"/>
      <c r="DPM111" s="11"/>
      <c r="DPN111" s="11"/>
      <c r="DPO111" s="11"/>
      <c r="DPP111" s="11"/>
      <c r="DPQ111" s="11"/>
      <c r="DPR111" s="11"/>
      <c r="DPS111" s="11"/>
      <c r="DPT111" s="11"/>
      <c r="DPU111" s="11"/>
      <c r="DPV111" s="11"/>
      <c r="DPW111" s="11"/>
      <c r="DPX111" s="11"/>
      <c r="DPY111" s="11"/>
      <c r="DPZ111" s="11"/>
      <c r="DQA111" s="11"/>
      <c r="DQB111" s="11"/>
      <c r="DQC111" s="11"/>
      <c r="DQD111" s="11"/>
      <c r="DQE111" s="11"/>
      <c r="DQF111" s="11"/>
      <c r="DQG111" s="11"/>
      <c r="DQH111" s="11"/>
      <c r="DQI111" s="11"/>
      <c r="DQJ111" s="11"/>
      <c r="DQK111" s="11"/>
      <c r="DQL111" s="11"/>
      <c r="DQM111" s="11"/>
      <c r="DQN111" s="11"/>
      <c r="DQO111" s="11"/>
      <c r="DQP111" s="11"/>
      <c r="DQQ111" s="11"/>
      <c r="DQR111" s="11"/>
      <c r="DQS111" s="11"/>
      <c r="DQT111" s="11"/>
      <c r="DQU111" s="11"/>
      <c r="DQV111" s="11"/>
      <c r="DQW111" s="11"/>
      <c r="DQX111" s="11"/>
      <c r="DQY111" s="11"/>
      <c r="DQZ111" s="11"/>
      <c r="DRA111" s="11"/>
      <c r="DRB111" s="11"/>
      <c r="DRC111" s="11"/>
      <c r="DRD111" s="11"/>
      <c r="DRE111" s="11"/>
      <c r="DRF111" s="11"/>
      <c r="DRG111" s="11"/>
      <c r="DRH111" s="11"/>
      <c r="DRI111" s="11"/>
      <c r="DRJ111" s="11"/>
      <c r="DRK111" s="11"/>
      <c r="DRL111" s="11"/>
      <c r="DRM111" s="11"/>
      <c r="DRN111" s="11"/>
      <c r="DRO111" s="11"/>
      <c r="DRP111" s="11"/>
      <c r="DRQ111" s="11"/>
      <c r="DRR111" s="11"/>
      <c r="DRS111" s="11"/>
      <c r="DRT111" s="11"/>
      <c r="DRU111" s="11"/>
      <c r="DRV111" s="11"/>
      <c r="DRW111" s="11"/>
      <c r="DRX111" s="11"/>
      <c r="DRY111" s="11"/>
      <c r="DRZ111" s="11"/>
      <c r="DSA111" s="11"/>
      <c r="DSB111" s="11"/>
      <c r="DSC111" s="11"/>
      <c r="DSD111" s="11"/>
      <c r="DSE111" s="11"/>
      <c r="DSF111" s="11"/>
      <c r="DSG111" s="11"/>
      <c r="DSH111" s="11"/>
      <c r="DSI111" s="11"/>
      <c r="DSJ111" s="11"/>
      <c r="DSK111" s="11"/>
      <c r="DSL111" s="11"/>
      <c r="DSM111" s="11"/>
      <c r="DSN111" s="11"/>
      <c r="DSO111" s="11"/>
      <c r="DSP111" s="11"/>
      <c r="DSQ111" s="11"/>
      <c r="DSR111" s="11"/>
      <c r="DSS111" s="11"/>
      <c r="DST111" s="11"/>
      <c r="DSU111" s="11"/>
      <c r="DSV111" s="11"/>
      <c r="DSW111" s="11"/>
      <c r="DSX111" s="11"/>
      <c r="DSY111" s="11"/>
      <c r="DSZ111" s="11"/>
      <c r="DTA111" s="11"/>
      <c r="DTB111" s="11"/>
      <c r="DTC111" s="11"/>
      <c r="DTD111" s="11"/>
      <c r="DTE111" s="11"/>
      <c r="DTF111" s="11"/>
      <c r="DTG111" s="11"/>
      <c r="DTH111" s="11"/>
      <c r="DTI111" s="11"/>
      <c r="DTJ111" s="11"/>
      <c r="DTK111" s="11"/>
      <c r="DTL111" s="11"/>
      <c r="DTM111" s="11"/>
      <c r="DTN111" s="11"/>
      <c r="DTO111" s="11"/>
      <c r="DTP111" s="11"/>
      <c r="DTQ111" s="11"/>
      <c r="DTR111" s="11"/>
      <c r="DTS111" s="11"/>
      <c r="DTT111" s="11"/>
      <c r="DTU111" s="11"/>
      <c r="DTV111" s="11"/>
      <c r="DTW111" s="11"/>
      <c r="DTX111" s="11"/>
      <c r="DTY111" s="11"/>
      <c r="DTZ111" s="11"/>
      <c r="DUA111" s="11"/>
      <c r="DUB111" s="11"/>
      <c r="DUC111" s="11"/>
      <c r="DUD111" s="11"/>
      <c r="DUE111" s="11"/>
      <c r="DUF111" s="11"/>
      <c r="DUG111" s="11"/>
      <c r="DUH111" s="11"/>
      <c r="DUI111" s="11"/>
      <c r="DUJ111" s="11"/>
      <c r="DUK111" s="11"/>
      <c r="DUL111" s="11"/>
      <c r="DUM111" s="11"/>
      <c r="DUN111" s="11"/>
      <c r="DUO111" s="11"/>
      <c r="DUP111" s="11"/>
      <c r="DUQ111" s="11"/>
      <c r="DUR111" s="11"/>
      <c r="DUS111" s="11"/>
      <c r="DUT111" s="11"/>
      <c r="DUU111" s="11"/>
      <c r="DUV111" s="11"/>
      <c r="DUW111" s="11"/>
      <c r="DUX111" s="11"/>
      <c r="DUY111" s="11"/>
      <c r="DUZ111" s="11"/>
      <c r="DVA111" s="11"/>
      <c r="DVB111" s="11"/>
      <c r="DVC111" s="11"/>
      <c r="DVD111" s="11"/>
      <c r="DVE111" s="11"/>
      <c r="DVF111" s="11"/>
      <c r="DVG111" s="11"/>
      <c r="DVH111" s="11"/>
      <c r="DVI111" s="11"/>
      <c r="DVJ111" s="11"/>
      <c r="DVK111" s="11"/>
      <c r="DVL111" s="11"/>
      <c r="DVM111" s="11"/>
      <c r="DVN111" s="11"/>
      <c r="DVO111" s="11"/>
      <c r="DVP111" s="11"/>
      <c r="DVQ111" s="11"/>
      <c r="DVR111" s="11"/>
      <c r="DVS111" s="11"/>
      <c r="DVT111" s="11"/>
      <c r="DVU111" s="11"/>
      <c r="DVV111" s="11"/>
      <c r="DVW111" s="11"/>
      <c r="DVX111" s="11"/>
      <c r="DVY111" s="11"/>
      <c r="DVZ111" s="11"/>
      <c r="DWA111" s="11"/>
      <c r="DWB111" s="11"/>
      <c r="DWC111" s="11"/>
      <c r="DWD111" s="11"/>
      <c r="DWE111" s="11"/>
      <c r="DWF111" s="11"/>
      <c r="DWG111" s="11"/>
      <c r="DWH111" s="11"/>
      <c r="DWI111" s="11"/>
      <c r="DWJ111" s="11"/>
      <c r="DWK111" s="11"/>
      <c r="DWL111" s="11"/>
      <c r="DWM111" s="11"/>
      <c r="DWN111" s="11"/>
      <c r="DWO111" s="11"/>
      <c r="DWP111" s="11"/>
      <c r="DWQ111" s="11"/>
      <c r="DWR111" s="11"/>
      <c r="DWS111" s="11"/>
      <c r="DWT111" s="11"/>
      <c r="DWU111" s="11"/>
      <c r="DWV111" s="11"/>
      <c r="DWW111" s="11"/>
      <c r="DWX111" s="11"/>
      <c r="DWY111" s="11"/>
      <c r="DWZ111" s="11"/>
      <c r="DXA111" s="11"/>
      <c r="DXB111" s="11"/>
      <c r="DXC111" s="11"/>
      <c r="DXD111" s="11"/>
      <c r="DXE111" s="11"/>
      <c r="DXF111" s="11"/>
      <c r="DXG111" s="11"/>
      <c r="DXH111" s="11"/>
      <c r="DXI111" s="11"/>
      <c r="DXJ111" s="11"/>
      <c r="DXK111" s="11"/>
      <c r="DXL111" s="11"/>
      <c r="DXM111" s="11"/>
      <c r="DXN111" s="11"/>
      <c r="DXO111" s="11"/>
      <c r="DXP111" s="11"/>
      <c r="DXQ111" s="11"/>
      <c r="DXR111" s="11"/>
      <c r="DXS111" s="11"/>
      <c r="DXT111" s="11"/>
      <c r="DXU111" s="11"/>
      <c r="DXV111" s="11"/>
      <c r="DXW111" s="11"/>
      <c r="DXX111" s="11"/>
      <c r="DXY111" s="11"/>
      <c r="DXZ111" s="11"/>
      <c r="DYA111" s="11"/>
      <c r="DYB111" s="11"/>
      <c r="DYC111" s="11"/>
      <c r="DYD111" s="11"/>
      <c r="DYE111" s="11"/>
      <c r="DYF111" s="11"/>
      <c r="DYG111" s="11"/>
      <c r="DYH111" s="11"/>
      <c r="DYI111" s="11"/>
      <c r="DYJ111" s="11"/>
      <c r="DYK111" s="11"/>
      <c r="DYL111" s="11"/>
      <c r="DYM111" s="11"/>
      <c r="DYN111" s="11"/>
      <c r="DYO111" s="11"/>
      <c r="DYP111" s="11"/>
      <c r="DYQ111" s="11"/>
      <c r="DYR111" s="11"/>
      <c r="DYS111" s="11"/>
      <c r="DYT111" s="11"/>
      <c r="DYU111" s="11"/>
      <c r="DYV111" s="11"/>
      <c r="DYW111" s="11"/>
      <c r="DYX111" s="11"/>
      <c r="DYY111" s="11"/>
      <c r="DYZ111" s="11"/>
      <c r="DZA111" s="11"/>
      <c r="DZB111" s="11"/>
      <c r="DZC111" s="11"/>
      <c r="DZD111" s="11"/>
      <c r="DZE111" s="11"/>
      <c r="DZF111" s="11"/>
      <c r="DZG111" s="11"/>
      <c r="DZH111" s="11"/>
      <c r="DZI111" s="11"/>
      <c r="DZJ111" s="11"/>
      <c r="DZK111" s="11"/>
      <c r="DZL111" s="11"/>
      <c r="DZM111" s="11"/>
      <c r="DZN111" s="11"/>
      <c r="DZO111" s="11"/>
      <c r="DZP111" s="11"/>
      <c r="DZQ111" s="11"/>
      <c r="DZR111" s="11"/>
      <c r="DZS111" s="11"/>
      <c r="DZT111" s="11"/>
      <c r="DZU111" s="11"/>
      <c r="DZV111" s="11"/>
      <c r="DZW111" s="11"/>
      <c r="DZX111" s="11"/>
      <c r="DZY111" s="11"/>
      <c r="DZZ111" s="11"/>
      <c r="EAA111" s="11"/>
      <c r="EAB111" s="11"/>
      <c r="EAC111" s="11"/>
      <c r="EAD111" s="11"/>
      <c r="EAE111" s="11"/>
      <c r="EAF111" s="11"/>
      <c r="EAG111" s="11"/>
      <c r="EAH111" s="11"/>
      <c r="EAI111" s="11"/>
      <c r="EAJ111" s="11"/>
      <c r="EAK111" s="11"/>
      <c r="EAL111" s="11"/>
      <c r="EAM111" s="11"/>
      <c r="EAN111" s="11"/>
      <c r="EAO111" s="11"/>
      <c r="EAP111" s="11"/>
      <c r="EAQ111" s="11"/>
      <c r="EAR111" s="11"/>
      <c r="EAS111" s="11"/>
      <c r="EAT111" s="11"/>
      <c r="EAU111" s="11"/>
      <c r="EAV111" s="11"/>
      <c r="EAW111" s="11"/>
      <c r="EAX111" s="11"/>
      <c r="EAY111" s="11"/>
      <c r="EAZ111" s="11"/>
      <c r="EBA111" s="11"/>
      <c r="EBB111" s="11"/>
      <c r="EBC111" s="11"/>
      <c r="EBD111" s="11"/>
      <c r="EBE111" s="11"/>
      <c r="EBF111" s="11"/>
      <c r="EBG111" s="11"/>
      <c r="EBH111" s="11"/>
      <c r="EBI111" s="11"/>
      <c r="EBJ111" s="11"/>
      <c r="EBK111" s="11"/>
      <c r="EBL111" s="11"/>
      <c r="EBM111" s="11"/>
      <c r="EBN111" s="11"/>
      <c r="EBO111" s="11"/>
      <c r="EBP111" s="11"/>
      <c r="EBQ111" s="11"/>
      <c r="EBR111" s="11"/>
      <c r="EBS111" s="11"/>
      <c r="EBT111" s="11"/>
      <c r="EBU111" s="11"/>
      <c r="EBV111" s="11"/>
      <c r="EBW111" s="11"/>
      <c r="EBX111" s="11"/>
      <c r="EBY111" s="11"/>
      <c r="EBZ111" s="11"/>
      <c r="ECA111" s="11"/>
      <c r="ECB111" s="11"/>
      <c r="ECC111" s="11"/>
      <c r="ECD111" s="11"/>
      <c r="ECE111" s="11"/>
      <c r="ECF111" s="11"/>
      <c r="ECG111" s="11"/>
      <c r="ECH111" s="11"/>
      <c r="ECI111" s="11"/>
      <c r="ECJ111" s="11"/>
      <c r="ECK111" s="11"/>
      <c r="ECL111" s="11"/>
      <c r="ECM111" s="11"/>
      <c r="ECN111" s="11"/>
      <c r="ECO111" s="11"/>
      <c r="ECP111" s="11"/>
      <c r="ECQ111" s="11"/>
      <c r="ECR111" s="11"/>
      <c r="ECS111" s="11"/>
      <c r="ECT111" s="11"/>
      <c r="ECU111" s="11"/>
      <c r="ECV111" s="11"/>
      <c r="ECW111" s="11"/>
      <c r="ECX111" s="11"/>
      <c r="ECY111" s="11"/>
      <c r="ECZ111" s="11"/>
      <c r="EDA111" s="11"/>
      <c r="EDB111" s="11"/>
      <c r="EDC111" s="11"/>
      <c r="EDD111" s="11"/>
      <c r="EDE111" s="11"/>
      <c r="EDF111" s="11"/>
      <c r="EDG111" s="11"/>
      <c r="EDH111" s="11"/>
      <c r="EDI111" s="11"/>
      <c r="EDJ111" s="11"/>
      <c r="EDK111" s="11"/>
      <c r="EDL111" s="11"/>
      <c r="EDM111" s="11"/>
      <c r="EDN111" s="11"/>
      <c r="EDO111" s="11"/>
      <c r="EDP111" s="11"/>
      <c r="EDQ111" s="11"/>
      <c r="EDR111" s="11"/>
      <c r="EDS111" s="11"/>
      <c r="EDT111" s="11"/>
      <c r="EDU111" s="11"/>
      <c r="EDV111" s="11"/>
      <c r="EDW111" s="11"/>
      <c r="EDX111" s="11"/>
      <c r="EDY111" s="11"/>
      <c r="EDZ111" s="11"/>
      <c r="EEA111" s="11"/>
      <c r="EEB111" s="11"/>
      <c r="EEC111" s="11"/>
      <c r="EED111" s="11"/>
      <c r="EEE111" s="11"/>
      <c r="EEF111" s="11"/>
      <c r="EEG111" s="11"/>
      <c r="EEH111" s="11"/>
      <c r="EEI111" s="11"/>
      <c r="EEJ111" s="11"/>
      <c r="EEK111" s="11"/>
      <c r="EEL111" s="11"/>
      <c r="EEM111" s="11"/>
      <c r="EEN111" s="11"/>
      <c r="EEO111" s="11"/>
      <c r="EEP111" s="11"/>
      <c r="EEQ111" s="11"/>
      <c r="EER111" s="11"/>
      <c r="EES111" s="11"/>
      <c r="EET111" s="11"/>
      <c r="EEU111" s="11"/>
      <c r="EEV111" s="11"/>
      <c r="EEW111" s="11"/>
      <c r="EEX111" s="11"/>
      <c r="EEY111" s="11"/>
      <c r="EEZ111" s="11"/>
      <c r="EFA111" s="11"/>
      <c r="EFB111" s="11"/>
      <c r="EFC111" s="11"/>
      <c r="EFD111" s="11"/>
      <c r="EFE111" s="11"/>
      <c r="EFF111" s="11"/>
      <c r="EFG111" s="11"/>
      <c r="EFH111" s="11"/>
      <c r="EFI111" s="11"/>
      <c r="EFJ111" s="11"/>
      <c r="EFK111" s="11"/>
      <c r="EFL111" s="11"/>
      <c r="EFM111" s="11"/>
      <c r="EFN111" s="11"/>
      <c r="EFO111" s="11"/>
      <c r="EFP111" s="11"/>
      <c r="EFQ111" s="11"/>
      <c r="EFR111" s="11"/>
      <c r="EFS111" s="11"/>
      <c r="EFT111" s="11"/>
      <c r="EFU111" s="11"/>
      <c r="EFV111" s="11"/>
      <c r="EFW111" s="11"/>
      <c r="EFX111" s="11"/>
      <c r="EFY111" s="11"/>
      <c r="EFZ111" s="11"/>
      <c r="EGA111" s="11"/>
      <c r="EGB111" s="11"/>
      <c r="EGC111" s="11"/>
      <c r="EGD111" s="11"/>
      <c r="EGE111" s="11"/>
      <c r="EGF111" s="11"/>
      <c r="EGG111" s="11"/>
      <c r="EGH111" s="11"/>
      <c r="EGI111" s="11"/>
      <c r="EGJ111" s="11"/>
      <c r="EGK111" s="11"/>
      <c r="EGL111" s="11"/>
      <c r="EGM111" s="11"/>
      <c r="EGN111" s="11"/>
      <c r="EGO111" s="11"/>
      <c r="EGP111" s="11"/>
      <c r="EGQ111" s="11"/>
      <c r="EGR111" s="11"/>
      <c r="EGS111" s="11"/>
      <c r="EGT111" s="11"/>
      <c r="EGU111" s="11"/>
      <c r="EGV111" s="11"/>
      <c r="EGW111" s="11"/>
      <c r="EGX111" s="11"/>
      <c r="EGY111" s="11"/>
      <c r="EGZ111" s="11"/>
      <c r="EHA111" s="11"/>
      <c r="EHB111" s="11"/>
      <c r="EHC111" s="11"/>
      <c r="EHD111" s="11"/>
      <c r="EHE111" s="11"/>
      <c r="EHF111" s="11"/>
      <c r="EHG111" s="11"/>
      <c r="EHH111" s="11"/>
      <c r="EHI111" s="11"/>
      <c r="EHJ111" s="11"/>
      <c r="EHK111" s="11"/>
      <c r="EHL111" s="11"/>
      <c r="EHM111" s="11"/>
      <c r="EHN111" s="11"/>
      <c r="EHO111" s="11"/>
      <c r="EHP111" s="11"/>
      <c r="EHQ111" s="11"/>
      <c r="EHR111" s="11"/>
      <c r="EHS111" s="11"/>
      <c r="EHT111" s="11"/>
      <c r="EHU111" s="11"/>
      <c r="EHV111" s="11"/>
      <c r="EHW111" s="11"/>
      <c r="EHX111" s="11"/>
      <c r="EHY111" s="11"/>
      <c r="EHZ111" s="11"/>
      <c r="EIA111" s="11"/>
      <c r="EIB111" s="11"/>
      <c r="EIC111" s="11"/>
      <c r="EID111" s="11"/>
      <c r="EIE111" s="11"/>
      <c r="EIF111" s="11"/>
      <c r="EIG111" s="11"/>
      <c r="EIH111" s="11"/>
      <c r="EII111" s="11"/>
      <c r="EIJ111" s="11"/>
      <c r="EIK111" s="11"/>
      <c r="EIL111" s="11"/>
      <c r="EIM111" s="11"/>
      <c r="EIN111" s="11"/>
      <c r="EIO111" s="11"/>
      <c r="EIP111" s="11"/>
      <c r="EIQ111" s="11"/>
      <c r="EIR111" s="11"/>
      <c r="EIS111" s="11"/>
      <c r="EIT111" s="11"/>
      <c r="EIU111" s="11"/>
      <c r="EIV111" s="11"/>
      <c r="EIW111" s="11"/>
      <c r="EIX111" s="11"/>
      <c r="EIY111" s="11"/>
      <c r="EIZ111" s="11"/>
      <c r="EJA111" s="11"/>
      <c r="EJB111" s="11"/>
      <c r="EJC111" s="11"/>
      <c r="EJD111" s="11"/>
      <c r="EJE111" s="11"/>
      <c r="EJF111" s="11"/>
      <c r="EJG111" s="11"/>
      <c r="EJH111" s="11"/>
      <c r="EJI111" s="11"/>
      <c r="EJJ111" s="11"/>
      <c r="EJK111" s="11"/>
      <c r="EJL111" s="11"/>
      <c r="EJM111" s="11"/>
      <c r="EJN111" s="11"/>
      <c r="EJO111" s="11"/>
      <c r="EJP111" s="11"/>
      <c r="EJQ111" s="11"/>
      <c r="EJR111" s="11"/>
      <c r="EJS111" s="11"/>
      <c r="EJT111" s="11"/>
      <c r="EJU111" s="11"/>
      <c r="EJV111" s="11"/>
      <c r="EJW111" s="11"/>
      <c r="EJX111" s="11"/>
      <c r="EJY111" s="11"/>
      <c r="EJZ111" s="11"/>
      <c r="EKA111" s="11"/>
      <c r="EKB111" s="11"/>
      <c r="EKC111" s="11"/>
      <c r="EKD111" s="11"/>
      <c r="EKE111" s="11"/>
      <c r="EKF111" s="11"/>
      <c r="EKG111" s="11"/>
      <c r="EKH111" s="11"/>
      <c r="EKI111" s="11"/>
      <c r="EKJ111" s="11"/>
      <c r="EKK111" s="11"/>
      <c r="EKL111" s="11"/>
      <c r="EKM111" s="11"/>
      <c r="EKN111" s="11"/>
      <c r="EKO111" s="11"/>
      <c r="EKP111" s="11"/>
      <c r="EKQ111" s="11"/>
      <c r="EKR111" s="11"/>
      <c r="EKS111" s="11"/>
      <c r="EKT111" s="11"/>
      <c r="EKU111" s="11"/>
      <c r="EKV111" s="11"/>
      <c r="EKW111" s="11"/>
      <c r="EKX111" s="11"/>
      <c r="EKY111" s="11"/>
      <c r="EKZ111" s="11"/>
      <c r="ELA111" s="11"/>
      <c r="ELB111" s="11"/>
      <c r="ELC111" s="11"/>
      <c r="ELD111" s="11"/>
      <c r="ELE111" s="11"/>
      <c r="ELF111" s="11"/>
      <c r="ELG111" s="11"/>
      <c r="ELH111" s="11"/>
      <c r="ELI111" s="11"/>
      <c r="ELJ111" s="11"/>
      <c r="ELK111" s="11"/>
      <c r="ELL111" s="11"/>
      <c r="ELM111" s="11"/>
      <c r="ELN111" s="11"/>
      <c r="ELO111" s="11"/>
      <c r="ELP111" s="11"/>
      <c r="ELQ111" s="11"/>
      <c r="ELR111" s="11"/>
      <c r="ELS111" s="11"/>
      <c r="ELT111" s="11"/>
      <c r="ELU111" s="11"/>
      <c r="ELV111" s="11"/>
      <c r="ELW111" s="11"/>
      <c r="ELX111" s="11"/>
      <c r="ELY111" s="11"/>
      <c r="ELZ111" s="11"/>
      <c r="EMA111" s="11"/>
      <c r="EMB111" s="11"/>
      <c r="EMC111" s="11"/>
      <c r="EMD111" s="11"/>
      <c r="EME111" s="11"/>
      <c r="EMF111" s="11"/>
      <c r="EMG111" s="11"/>
      <c r="EMH111" s="11"/>
      <c r="EMI111" s="11"/>
      <c r="EMJ111" s="11"/>
      <c r="EMK111" s="11"/>
      <c r="EML111" s="11"/>
      <c r="EMM111" s="11"/>
      <c r="EMN111" s="11"/>
      <c r="EMO111" s="11"/>
      <c r="EMP111" s="11"/>
      <c r="EMQ111" s="11"/>
      <c r="EMR111" s="11"/>
      <c r="EMS111" s="11"/>
      <c r="EMT111" s="11"/>
      <c r="EMU111" s="11"/>
      <c r="EMV111" s="11"/>
      <c r="EMW111" s="11"/>
      <c r="EMX111" s="11"/>
      <c r="EMY111" s="11"/>
      <c r="EMZ111" s="11"/>
      <c r="ENA111" s="11"/>
      <c r="ENB111" s="11"/>
      <c r="ENC111" s="11"/>
      <c r="END111" s="11"/>
      <c r="ENE111" s="11"/>
      <c r="ENF111" s="11"/>
      <c r="ENG111" s="11"/>
      <c r="ENH111" s="11"/>
      <c r="ENI111" s="11"/>
      <c r="ENJ111" s="11"/>
      <c r="ENK111" s="11"/>
      <c r="ENL111" s="11"/>
      <c r="ENM111" s="11"/>
      <c r="ENN111" s="11"/>
      <c r="ENO111" s="11"/>
      <c r="ENP111" s="11"/>
      <c r="ENQ111" s="11"/>
      <c r="ENR111" s="11"/>
      <c r="ENS111" s="11"/>
      <c r="ENT111" s="11"/>
      <c r="ENU111" s="11"/>
      <c r="ENV111" s="11"/>
      <c r="ENW111" s="11"/>
      <c r="ENX111" s="11"/>
      <c r="ENY111" s="11"/>
      <c r="ENZ111" s="11"/>
      <c r="EOA111" s="11"/>
      <c r="EOB111" s="11"/>
      <c r="EOC111" s="11"/>
      <c r="EOD111" s="11"/>
      <c r="EOE111" s="11"/>
      <c r="EOF111" s="11"/>
      <c r="EOG111" s="11"/>
      <c r="EOH111" s="11"/>
      <c r="EOI111" s="11"/>
      <c r="EOJ111" s="11"/>
      <c r="EOK111" s="11"/>
      <c r="EOL111" s="11"/>
      <c r="EOM111" s="11"/>
      <c r="EON111" s="11"/>
      <c r="EOO111" s="11"/>
      <c r="EOP111" s="11"/>
      <c r="EOQ111" s="11"/>
      <c r="EOR111" s="11"/>
      <c r="EOS111" s="11"/>
      <c r="EOT111" s="11"/>
      <c r="EOU111" s="11"/>
      <c r="EOV111" s="11"/>
      <c r="EOW111" s="11"/>
      <c r="EOX111" s="11"/>
      <c r="EOY111" s="11"/>
      <c r="EOZ111" s="11"/>
      <c r="EPA111" s="11"/>
      <c r="EPB111" s="11"/>
      <c r="EPC111" s="11"/>
      <c r="EPD111" s="11"/>
      <c r="EPE111" s="11"/>
      <c r="EPF111" s="11"/>
      <c r="EPG111" s="11"/>
      <c r="EPH111" s="11"/>
      <c r="EPI111" s="11"/>
      <c r="EPJ111" s="11"/>
      <c r="EPK111" s="11"/>
      <c r="EPL111" s="11"/>
      <c r="EPM111" s="11"/>
      <c r="EPN111" s="11"/>
      <c r="EPO111" s="11"/>
      <c r="EPP111" s="11"/>
      <c r="EPQ111" s="11"/>
      <c r="EPR111" s="11"/>
      <c r="EPS111" s="11"/>
      <c r="EPT111" s="11"/>
      <c r="EPU111" s="11"/>
      <c r="EPV111" s="11"/>
      <c r="EPW111" s="11"/>
      <c r="EPX111" s="11"/>
      <c r="EPY111" s="11"/>
      <c r="EPZ111" s="11"/>
      <c r="EQA111" s="11"/>
      <c r="EQB111" s="11"/>
      <c r="EQC111" s="11"/>
      <c r="EQD111" s="11"/>
      <c r="EQE111" s="11"/>
      <c r="EQF111" s="11"/>
      <c r="EQG111" s="11"/>
      <c r="EQH111" s="11"/>
      <c r="EQI111" s="11"/>
      <c r="EQJ111" s="11"/>
      <c r="EQK111" s="11"/>
      <c r="EQL111" s="11"/>
      <c r="EQM111" s="11"/>
      <c r="EQN111" s="11"/>
      <c r="EQO111" s="11"/>
      <c r="EQP111" s="11"/>
      <c r="EQQ111" s="11"/>
      <c r="EQR111" s="11"/>
      <c r="EQS111" s="11"/>
      <c r="EQT111" s="11"/>
      <c r="EQU111" s="11"/>
      <c r="EQV111" s="11"/>
      <c r="EQW111" s="11"/>
      <c r="EQX111" s="11"/>
      <c r="EQY111" s="11"/>
      <c r="EQZ111" s="11"/>
      <c r="ERA111" s="11"/>
      <c r="ERB111" s="11"/>
      <c r="ERC111" s="11"/>
      <c r="ERD111" s="11"/>
      <c r="ERE111" s="11"/>
      <c r="ERF111" s="11"/>
      <c r="ERG111" s="11"/>
      <c r="ERH111" s="11"/>
      <c r="ERI111" s="11"/>
      <c r="ERJ111" s="11"/>
      <c r="ERK111" s="11"/>
      <c r="ERL111" s="11"/>
      <c r="ERM111" s="11"/>
      <c r="ERN111" s="11"/>
      <c r="ERO111" s="11"/>
      <c r="ERP111" s="11"/>
      <c r="ERQ111" s="11"/>
      <c r="ERR111" s="11"/>
      <c r="ERS111" s="11"/>
      <c r="ERT111" s="11"/>
      <c r="ERU111" s="11"/>
      <c r="ERV111" s="11"/>
      <c r="ERW111" s="11"/>
      <c r="ERX111" s="11"/>
      <c r="ERY111" s="11"/>
      <c r="ERZ111" s="11"/>
      <c r="ESA111" s="11"/>
      <c r="ESB111" s="11"/>
      <c r="ESC111" s="11"/>
      <c r="ESD111" s="11"/>
      <c r="ESE111" s="11"/>
      <c r="ESF111" s="11"/>
      <c r="ESG111" s="11"/>
      <c r="ESH111" s="11"/>
      <c r="ESI111" s="11"/>
      <c r="ESJ111" s="11"/>
      <c r="ESK111" s="11"/>
      <c r="ESL111" s="11"/>
      <c r="ESM111" s="11"/>
      <c r="ESN111" s="11"/>
      <c r="ESO111" s="11"/>
      <c r="ESP111" s="11"/>
      <c r="ESQ111" s="11"/>
      <c r="ESR111" s="11"/>
      <c r="ESS111" s="11"/>
      <c r="EST111" s="11"/>
      <c r="ESU111" s="11"/>
      <c r="ESV111" s="11"/>
      <c r="ESW111" s="11"/>
      <c r="ESX111" s="11"/>
      <c r="ESY111" s="11"/>
      <c r="ESZ111" s="11"/>
      <c r="ETA111" s="11"/>
      <c r="ETB111" s="11"/>
      <c r="ETC111" s="11"/>
      <c r="ETD111" s="11"/>
      <c r="ETE111" s="11"/>
      <c r="ETF111" s="11"/>
      <c r="ETG111" s="11"/>
      <c r="ETH111" s="11"/>
      <c r="ETI111" s="11"/>
      <c r="ETJ111" s="11"/>
      <c r="ETK111" s="11"/>
      <c r="ETL111" s="11"/>
      <c r="ETM111" s="11"/>
      <c r="ETN111" s="11"/>
      <c r="ETO111" s="11"/>
      <c r="ETP111" s="11"/>
      <c r="ETQ111" s="11"/>
      <c r="ETR111" s="11"/>
      <c r="ETS111" s="11"/>
      <c r="ETT111" s="11"/>
      <c r="ETU111" s="11"/>
      <c r="ETV111" s="11"/>
      <c r="ETW111" s="11"/>
      <c r="ETX111" s="11"/>
      <c r="ETY111" s="11"/>
      <c r="ETZ111" s="11"/>
      <c r="EUA111" s="11"/>
      <c r="EUB111" s="11"/>
      <c r="EUC111" s="11"/>
      <c r="EUD111" s="11"/>
      <c r="EUE111" s="11"/>
      <c r="EUF111" s="11"/>
      <c r="EUG111" s="11"/>
      <c r="EUH111" s="11"/>
      <c r="EUI111" s="11"/>
      <c r="EUJ111" s="11"/>
      <c r="EUK111" s="11"/>
      <c r="EUL111" s="11"/>
      <c r="EUM111" s="11"/>
      <c r="EUN111" s="11"/>
      <c r="EUO111" s="11"/>
      <c r="EUP111" s="11"/>
      <c r="EUQ111" s="11"/>
      <c r="EUR111" s="11"/>
      <c r="EUS111" s="11"/>
      <c r="EUT111" s="11"/>
      <c r="EUU111" s="11"/>
      <c r="EUV111" s="11"/>
      <c r="EUW111" s="11"/>
      <c r="EUX111" s="11"/>
      <c r="EUY111" s="11"/>
      <c r="EUZ111" s="11"/>
      <c r="EVA111" s="11"/>
      <c r="EVB111" s="11"/>
      <c r="EVC111" s="11"/>
      <c r="EVD111" s="11"/>
      <c r="EVE111" s="11"/>
      <c r="EVF111" s="11"/>
      <c r="EVG111" s="11"/>
      <c r="EVH111" s="11"/>
      <c r="EVI111" s="11"/>
      <c r="EVJ111" s="11"/>
      <c r="EVK111" s="11"/>
      <c r="EVL111" s="11"/>
      <c r="EVM111" s="11"/>
      <c r="EVN111" s="11"/>
      <c r="EVO111" s="11"/>
      <c r="EVP111" s="11"/>
      <c r="EVQ111" s="11"/>
      <c r="EVR111" s="11"/>
      <c r="EVS111" s="11"/>
      <c r="EVT111" s="11"/>
      <c r="EVU111" s="11"/>
      <c r="EVV111" s="11"/>
      <c r="EVW111" s="11"/>
      <c r="EVX111" s="11"/>
      <c r="EVY111" s="11"/>
      <c r="EVZ111" s="11"/>
      <c r="EWA111" s="11"/>
      <c r="EWB111" s="11"/>
      <c r="EWC111" s="11"/>
      <c r="EWD111" s="11"/>
      <c r="EWE111" s="11"/>
      <c r="EWF111" s="11"/>
      <c r="EWG111" s="11"/>
      <c r="EWH111" s="11"/>
      <c r="EWI111" s="11"/>
      <c r="EWJ111" s="11"/>
      <c r="EWK111" s="11"/>
      <c r="EWL111" s="11"/>
      <c r="EWM111" s="11"/>
      <c r="EWN111" s="11"/>
      <c r="EWO111" s="11"/>
      <c r="EWP111" s="11"/>
      <c r="EWQ111" s="11"/>
      <c r="EWR111" s="11"/>
      <c r="EWS111" s="11"/>
      <c r="EWT111" s="11"/>
      <c r="EWU111" s="11"/>
      <c r="EWV111" s="11"/>
      <c r="EWW111" s="11"/>
      <c r="EWX111" s="11"/>
      <c r="EWY111" s="11"/>
      <c r="EWZ111" s="11"/>
      <c r="EXA111" s="11"/>
      <c r="EXB111" s="11"/>
      <c r="EXC111" s="11"/>
      <c r="EXD111" s="11"/>
      <c r="EXE111" s="11"/>
      <c r="EXF111" s="11"/>
      <c r="EXG111" s="11"/>
      <c r="EXH111" s="11"/>
      <c r="EXI111" s="11"/>
      <c r="EXJ111" s="11"/>
      <c r="EXK111" s="11"/>
      <c r="EXL111" s="11"/>
      <c r="EXM111" s="11"/>
      <c r="EXN111" s="11"/>
      <c r="EXO111" s="11"/>
      <c r="EXP111" s="11"/>
      <c r="EXQ111" s="11"/>
      <c r="EXR111" s="11"/>
      <c r="EXS111" s="11"/>
      <c r="EXT111" s="11"/>
      <c r="EXU111" s="11"/>
      <c r="EXV111" s="11"/>
      <c r="EXW111" s="11"/>
      <c r="EXX111" s="11"/>
      <c r="EXY111" s="11"/>
      <c r="EXZ111" s="11"/>
      <c r="EYA111" s="11"/>
      <c r="EYB111" s="11"/>
      <c r="EYC111" s="11"/>
      <c r="EYD111" s="11"/>
      <c r="EYE111" s="11"/>
      <c r="EYF111" s="11"/>
      <c r="EYG111" s="11"/>
      <c r="EYH111" s="11"/>
      <c r="EYI111" s="11"/>
      <c r="EYJ111" s="11"/>
      <c r="EYK111" s="11"/>
      <c r="EYL111" s="11"/>
      <c r="EYM111" s="11"/>
      <c r="EYN111" s="11"/>
      <c r="EYO111" s="11"/>
      <c r="EYP111" s="11"/>
      <c r="EYQ111" s="11"/>
      <c r="EYR111" s="11"/>
      <c r="EYS111" s="11"/>
      <c r="EYT111" s="11"/>
      <c r="EYU111" s="11"/>
      <c r="EYV111" s="11"/>
      <c r="EYW111" s="11"/>
      <c r="EYX111" s="11"/>
      <c r="EYY111" s="11"/>
      <c r="EYZ111" s="11"/>
      <c r="EZA111" s="11"/>
      <c r="EZB111" s="11"/>
      <c r="EZC111" s="11"/>
      <c r="EZD111" s="11"/>
      <c r="EZE111" s="11"/>
      <c r="EZF111" s="11"/>
      <c r="EZG111" s="11"/>
      <c r="EZH111" s="11"/>
      <c r="EZI111" s="11"/>
      <c r="EZJ111" s="11"/>
      <c r="EZK111" s="11"/>
      <c r="EZL111" s="11"/>
      <c r="EZM111" s="11"/>
      <c r="EZN111" s="11"/>
      <c r="EZO111" s="11"/>
      <c r="EZP111" s="11"/>
      <c r="EZQ111" s="11"/>
      <c r="EZR111" s="11"/>
      <c r="EZS111" s="11"/>
      <c r="EZT111" s="11"/>
      <c r="EZU111" s="11"/>
      <c r="EZV111" s="11"/>
      <c r="EZW111" s="11"/>
      <c r="EZX111" s="11"/>
      <c r="EZY111" s="11"/>
      <c r="EZZ111" s="11"/>
      <c r="FAA111" s="11"/>
      <c r="FAB111" s="11"/>
      <c r="FAC111" s="11"/>
      <c r="FAD111" s="11"/>
      <c r="FAE111" s="11"/>
      <c r="FAF111" s="11"/>
      <c r="FAG111" s="11"/>
      <c r="FAH111" s="11"/>
      <c r="FAI111" s="11"/>
      <c r="FAJ111" s="11"/>
      <c r="FAK111" s="11"/>
      <c r="FAL111" s="11"/>
      <c r="FAM111" s="11"/>
      <c r="FAN111" s="11"/>
      <c r="FAO111" s="11"/>
      <c r="FAP111" s="11"/>
      <c r="FAQ111" s="11"/>
      <c r="FAR111" s="11"/>
      <c r="FAS111" s="11"/>
      <c r="FAT111" s="11"/>
      <c r="FAU111" s="11"/>
      <c r="FAV111" s="11"/>
      <c r="FAW111" s="11"/>
      <c r="FAX111" s="11"/>
      <c r="FAY111" s="11"/>
      <c r="FAZ111" s="11"/>
      <c r="FBA111" s="11"/>
      <c r="FBB111" s="11"/>
      <c r="FBC111" s="11"/>
      <c r="FBD111" s="11"/>
      <c r="FBE111" s="11"/>
      <c r="FBF111" s="11"/>
      <c r="FBG111" s="11"/>
      <c r="FBH111" s="11"/>
      <c r="FBI111" s="11"/>
      <c r="FBJ111" s="11"/>
      <c r="FBK111" s="11"/>
      <c r="FBL111" s="11"/>
      <c r="FBM111" s="11"/>
      <c r="FBN111" s="11"/>
      <c r="FBO111" s="11"/>
      <c r="FBP111" s="11"/>
      <c r="FBQ111" s="11"/>
      <c r="FBR111" s="11"/>
      <c r="FBS111" s="11"/>
      <c r="FBT111" s="11"/>
      <c r="FBU111" s="11"/>
      <c r="FBV111" s="11"/>
      <c r="FBW111" s="11"/>
      <c r="FBX111" s="11"/>
      <c r="FBY111" s="11"/>
      <c r="FBZ111" s="11"/>
      <c r="FCA111" s="11"/>
      <c r="FCB111" s="11"/>
      <c r="FCC111" s="11"/>
      <c r="FCD111" s="11"/>
      <c r="FCE111" s="11"/>
      <c r="FCF111" s="11"/>
      <c r="FCG111" s="11"/>
      <c r="FCH111" s="11"/>
      <c r="FCI111" s="11"/>
      <c r="FCJ111" s="11"/>
      <c r="FCK111" s="11"/>
      <c r="FCL111" s="11"/>
      <c r="FCM111" s="11"/>
      <c r="FCN111" s="11"/>
      <c r="FCO111" s="11"/>
      <c r="FCP111" s="11"/>
      <c r="FCQ111" s="11"/>
      <c r="FCR111" s="11"/>
      <c r="FCS111" s="11"/>
      <c r="FCT111" s="11"/>
      <c r="FCU111" s="11"/>
      <c r="FCV111" s="11"/>
      <c r="FCW111" s="11"/>
      <c r="FCX111" s="11"/>
      <c r="FCY111" s="11"/>
      <c r="FCZ111" s="11"/>
      <c r="FDA111" s="11"/>
      <c r="FDB111" s="11"/>
      <c r="FDC111" s="11"/>
      <c r="FDD111" s="11"/>
      <c r="FDE111" s="11"/>
      <c r="FDF111" s="11"/>
      <c r="FDG111" s="11"/>
      <c r="FDH111" s="11"/>
      <c r="FDI111" s="11"/>
      <c r="FDJ111" s="11"/>
      <c r="FDK111" s="11"/>
      <c r="FDL111" s="11"/>
      <c r="FDM111" s="11"/>
      <c r="FDN111" s="11"/>
      <c r="FDO111" s="11"/>
      <c r="FDP111" s="11"/>
      <c r="FDQ111" s="11"/>
      <c r="FDR111" s="11"/>
      <c r="FDS111" s="11"/>
      <c r="FDT111" s="11"/>
      <c r="FDU111" s="11"/>
      <c r="FDV111" s="11"/>
      <c r="FDW111" s="11"/>
      <c r="FDX111" s="11"/>
      <c r="FDY111" s="11"/>
      <c r="FDZ111" s="11"/>
      <c r="FEA111" s="11"/>
      <c r="FEB111" s="11"/>
      <c r="FEC111" s="11"/>
      <c r="FED111" s="11"/>
      <c r="FEE111" s="11"/>
      <c r="FEF111" s="11"/>
      <c r="FEG111" s="11"/>
      <c r="FEH111" s="11"/>
      <c r="FEI111" s="11"/>
      <c r="FEJ111" s="11"/>
      <c r="FEK111" s="11"/>
      <c r="FEL111" s="11"/>
      <c r="FEM111" s="11"/>
      <c r="FEN111" s="11"/>
      <c r="FEO111" s="11"/>
      <c r="FEP111" s="11"/>
      <c r="FEQ111" s="11"/>
      <c r="FER111" s="11"/>
      <c r="FES111" s="11"/>
      <c r="FET111" s="11"/>
      <c r="FEU111" s="11"/>
      <c r="FEV111" s="11"/>
      <c r="FEW111" s="11"/>
      <c r="FEX111" s="11"/>
      <c r="FEY111" s="11"/>
      <c r="FEZ111" s="11"/>
      <c r="FFA111" s="11"/>
      <c r="FFB111" s="11"/>
      <c r="FFC111" s="11"/>
      <c r="FFD111" s="11"/>
      <c r="FFE111" s="11"/>
      <c r="FFF111" s="11"/>
      <c r="FFG111" s="11"/>
      <c r="FFH111" s="11"/>
      <c r="FFI111" s="11"/>
      <c r="FFJ111" s="11"/>
      <c r="FFK111" s="11"/>
      <c r="FFL111" s="11"/>
      <c r="FFM111" s="11"/>
      <c r="FFN111" s="11"/>
      <c r="FFO111" s="11"/>
      <c r="FFP111" s="11"/>
      <c r="FFQ111" s="11"/>
      <c r="FFR111" s="11"/>
      <c r="FFS111" s="11"/>
      <c r="FFT111" s="11"/>
      <c r="FFU111" s="11"/>
      <c r="FFV111" s="11"/>
      <c r="FFW111" s="11"/>
      <c r="FFX111" s="11"/>
      <c r="FFY111" s="11"/>
      <c r="FFZ111" s="11"/>
      <c r="FGA111" s="11"/>
      <c r="FGB111" s="11"/>
      <c r="FGC111" s="11"/>
      <c r="FGD111" s="11"/>
      <c r="FGE111" s="11"/>
      <c r="FGF111" s="11"/>
      <c r="FGG111" s="11"/>
      <c r="FGH111" s="11"/>
      <c r="FGI111" s="11"/>
      <c r="FGJ111" s="11"/>
      <c r="FGK111" s="11"/>
      <c r="FGL111" s="11"/>
      <c r="FGM111" s="11"/>
      <c r="FGN111" s="11"/>
      <c r="FGO111" s="11"/>
      <c r="FGP111" s="11"/>
      <c r="FGQ111" s="11"/>
      <c r="FGR111" s="11"/>
      <c r="FGS111" s="11"/>
      <c r="FGT111" s="11"/>
      <c r="FGU111" s="11"/>
      <c r="FGV111" s="11"/>
      <c r="FGW111" s="11"/>
      <c r="FGX111" s="11"/>
      <c r="FGY111" s="11"/>
      <c r="FGZ111" s="11"/>
      <c r="FHA111" s="11"/>
      <c r="FHB111" s="11"/>
      <c r="FHC111" s="11"/>
      <c r="FHD111" s="11"/>
      <c r="FHE111" s="11"/>
      <c r="FHF111" s="11"/>
      <c r="FHG111" s="11"/>
      <c r="FHH111" s="11"/>
      <c r="FHI111" s="11"/>
      <c r="FHJ111" s="11"/>
      <c r="FHK111" s="11"/>
      <c r="FHL111" s="11"/>
      <c r="FHM111" s="11"/>
      <c r="FHN111" s="11"/>
      <c r="FHO111" s="11"/>
      <c r="FHP111" s="11"/>
      <c r="FHQ111" s="11"/>
      <c r="FHR111" s="11"/>
      <c r="FHS111" s="11"/>
      <c r="FHT111" s="11"/>
      <c r="FHU111" s="11"/>
      <c r="FHV111" s="11"/>
      <c r="FHW111" s="11"/>
      <c r="FHX111" s="11"/>
      <c r="FHY111" s="11"/>
      <c r="FHZ111" s="11"/>
      <c r="FIA111" s="11"/>
      <c r="FIB111" s="11"/>
      <c r="FIC111" s="11"/>
      <c r="FID111" s="11"/>
      <c r="FIE111" s="11"/>
      <c r="FIF111" s="11"/>
      <c r="FIG111" s="11"/>
      <c r="FIH111" s="11"/>
      <c r="FII111" s="11"/>
      <c r="FIJ111" s="11"/>
      <c r="FIK111" s="11"/>
      <c r="FIL111" s="11"/>
      <c r="FIM111" s="11"/>
      <c r="FIN111" s="11"/>
      <c r="FIO111" s="11"/>
      <c r="FIP111" s="11"/>
      <c r="FIQ111" s="11"/>
      <c r="FIR111" s="11"/>
      <c r="FIS111" s="11"/>
      <c r="FIT111" s="11"/>
      <c r="FIU111" s="11"/>
      <c r="FIV111" s="11"/>
      <c r="FIW111" s="11"/>
      <c r="FIX111" s="11"/>
      <c r="FIY111" s="11"/>
      <c r="FIZ111" s="11"/>
      <c r="FJA111" s="11"/>
      <c r="FJB111" s="11"/>
      <c r="FJC111" s="11"/>
      <c r="FJD111" s="11"/>
      <c r="FJE111" s="11"/>
      <c r="FJF111" s="11"/>
      <c r="FJG111" s="11"/>
      <c r="FJH111" s="11"/>
      <c r="FJI111" s="11"/>
      <c r="FJJ111" s="11"/>
      <c r="FJK111" s="11"/>
      <c r="FJL111" s="11"/>
      <c r="FJM111" s="11"/>
      <c r="FJN111" s="11"/>
      <c r="FJO111" s="11"/>
      <c r="FJP111" s="11"/>
      <c r="FJQ111" s="11"/>
      <c r="FJR111" s="11"/>
      <c r="FJS111" s="11"/>
      <c r="FJT111" s="11"/>
      <c r="FJU111" s="11"/>
      <c r="FJV111" s="11"/>
      <c r="FJW111" s="11"/>
      <c r="FJX111" s="11"/>
      <c r="FJY111" s="11"/>
      <c r="FJZ111" s="11"/>
      <c r="FKA111" s="11"/>
      <c r="FKB111" s="11"/>
      <c r="FKC111" s="11"/>
      <c r="FKD111" s="11"/>
      <c r="FKE111" s="11"/>
      <c r="FKF111" s="11"/>
      <c r="FKG111" s="11"/>
      <c r="FKH111" s="11"/>
      <c r="FKI111" s="11"/>
      <c r="FKJ111" s="11"/>
      <c r="FKK111" s="11"/>
      <c r="FKL111" s="11"/>
      <c r="FKM111" s="11"/>
      <c r="FKN111" s="11"/>
      <c r="FKO111" s="11"/>
      <c r="FKP111" s="11"/>
      <c r="FKQ111" s="11"/>
      <c r="FKR111" s="11"/>
      <c r="FKS111" s="11"/>
      <c r="FKT111" s="11"/>
      <c r="FKU111" s="11"/>
      <c r="FKV111" s="11"/>
      <c r="FKW111" s="11"/>
      <c r="FKX111" s="11"/>
      <c r="FKY111" s="11"/>
      <c r="FKZ111" s="11"/>
      <c r="FLA111" s="11"/>
      <c r="FLB111" s="11"/>
      <c r="FLC111" s="11"/>
      <c r="FLD111" s="11"/>
      <c r="FLE111" s="11"/>
      <c r="FLF111" s="11"/>
      <c r="FLG111" s="11"/>
      <c r="FLH111" s="11"/>
      <c r="FLI111" s="11"/>
      <c r="FLJ111" s="11"/>
      <c r="FLK111" s="11"/>
      <c r="FLL111" s="11"/>
      <c r="FLM111" s="11"/>
      <c r="FLN111" s="11"/>
      <c r="FLO111" s="11"/>
      <c r="FLP111" s="11"/>
      <c r="FLQ111" s="11"/>
      <c r="FLR111" s="11"/>
      <c r="FLS111" s="11"/>
      <c r="FLT111" s="11"/>
      <c r="FLU111" s="11"/>
      <c r="FLV111" s="11"/>
      <c r="FLW111" s="11"/>
      <c r="FLX111" s="11"/>
      <c r="FLY111" s="11"/>
      <c r="FLZ111" s="11"/>
      <c r="FMA111" s="11"/>
      <c r="FMB111" s="11"/>
      <c r="FMC111" s="11"/>
      <c r="FMD111" s="11"/>
      <c r="FME111" s="11"/>
      <c r="FMF111" s="11"/>
      <c r="FMG111" s="11"/>
      <c r="FMH111" s="11"/>
      <c r="FMI111" s="11"/>
      <c r="FMJ111" s="11"/>
      <c r="FMK111" s="11"/>
      <c r="FML111" s="11"/>
      <c r="FMM111" s="11"/>
      <c r="FMN111" s="11"/>
      <c r="FMO111" s="11"/>
      <c r="FMP111" s="11"/>
      <c r="FMQ111" s="11"/>
      <c r="FMR111" s="11"/>
      <c r="FMS111" s="11"/>
      <c r="FMT111" s="11"/>
      <c r="FMU111" s="11"/>
      <c r="FMV111" s="11"/>
      <c r="FMW111" s="11"/>
      <c r="FMX111" s="11"/>
      <c r="FMY111" s="11"/>
      <c r="FMZ111" s="11"/>
      <c r="FNA111" s="11"/>
      <c r="FNB111" s="11"/>
      <c r="FNC111" s="11"/>
      <c r="FND111" s="11"/>
      <c r="FNE111" s="11"/>
      <c r="FNF111" s="11"/>
      <c r="FNG111" s="11"/>
      <c r="FNH111" s="11"/>
      <c r="FNI111" s="11"/>
      <c r="FNJ111" s="11"/>
      <c r="FNK111" s="11"/>
      <c r="FNL111" s="11"/>
      <c r="FNM111" s="11"/>
      <c r="FNN111" s="11"/>
      <c r="FNO111" s="11"/>
      <c r="FNP111" s="11"/>
      <c r="FNQ111" s="11"/>
      <c r="FNR111" s="11"/>
      <c r="FNS111" s="11"/>
      <c r="FNT111" s="11"/>
      <c r="FNU111" s="11"/>
      <c r="FNV111" s="11"/>
      <c r="FNW111" s="11"/>
      <c r="FNX111" s="11"/>
      <c r="FNY111" s="11"/>
      <c r="FNZ111" s="11"/>
      <c r="FOA111" s="11"/>
      <c r="FOB111" s="11"/>
      <c r="FOC111" s="11"/>
      <c r="FOD111" s="11"/>
      <c r="FOE111" s="11"/>
      <c r="FOF111" s="11"/>
      <c r="FOG111" s="11"/>
      <c r="FOH111" s="11"/>
      <c r="FOI111" s="11"/>
      <c r="FOJ111" s="11"/>
      <c r="FOK111" s="11"/>
      <c r="FOL111" s="11"/>
      <c r="FOM111" s="11"/>
      <c r="FON111" s="11"/>
      <c r="FOO111" s="11"/>
      <c r="FOP111" s="11"/>
      <c r="FOQ111" s="11"/>
      <c r="FOR111" s="11"/>
      <c r="FOS111" s="11"/>
      <c r="FOT111" s="11"/>
      <c r="FOU111" s="11"/>
      <c r="FOV111" s="11"/>
      <c r="FOW111" s="11"/>
      <c r="FOX111" s="11"/>
      <c r="FOY111" s="11"/>
      <c r="FOZ111" s="11"/>
      <c r="FPA111" s="11"/>
      <c r="FPB111" s="11"/>
      <c r="FPC111" s="11"/>
      <c r="FPD111" s="11"/>
      <c r="FPE111" s="11"/>
      <c r="FPF111" s="11"/>
      <c r="FPG111" s="11"/>
      <c r="FPH111" s="11"/>
      <c r="FPI111" s="11"/>
      <c r="FPJ111" s="11"/>
      <c r="FPK111" s="11"/>
      <c r="FPL111" s="11"/>
      <c r="FPM111" s="11"/>
      <c r="FPN111" s="11"/>
      <c r="FPO111" s="11"/>
      <c r="FPP111" s="11"/>
      <c r="FPQ111" s="11"/>
      <c r="FPR111" s="11"/>
      <c r="FPS111" s="11"/>
      <c r="FPT111" s="11"/>
      <c r="FPU111" s="11"/>
      <c r="FPV111" s="11"/>
      <c r="FPW111" s="11"/>
      <c r="FPX111" s="11"/>
      <c r="FPY111" s="11"/>
      <c r="FPZ111" s="11"/>
      <c r="FQA111" s="11"/>
      <c r="FQB111" s="11"/>
      <c r="FQC111" s="11"/>
      <c r="FQD111" s="11"/>
      <c r="FQE111" s="11"/>
      <c r="FQF111" s="11"/>
      <c r="FQG111" s="11"/>
      <c r="FQH111" s="11"/>
      <c r="FQI111" s="11"/>
      <c r="FQJ111" s="11"/>
      <c r="FQK111" s="11"/>
      <c r="FQL111" s="11"/>
      <c r="FQM111" s="11"/>
      <c r="FQN111" s="11"/>
      <c r="FQO111" s="11"/>
      <c r="FQP111" s="11"/>
      <c r="FQQ111" s="11"/>
      <c r="FQR111" s="11"/>
      <c r="FQS111" s="11"/>
      <c r="FQT111" s="11"/>
      <c r="FQU111" s="11"/>
      <c r="FQV111" s="11"/>
      <c r="FQW111" s="11"/>
      <c r="FQX111" s="11"/>
      <c r="FQY111" s="11"/>
      <c r="FQZ111" s="11"/>
      <c r="FRA111" s="11"/>
      <c r="FRB111" s="11"/>
      <c r="FRC111" s="11"/>
      <c r="FRD111" s="11"/>
      <c r="FRE111" s="11"/>
      <c r="FRF111" s="11"/>
      <c r="FRG111" s="11"/>
      <c r="FRH111" s="11"/>
      <c r="FRI111" s="11"/>
      <c r="FRJ111" s="11"/>
      <c r="FRK111" s="11"/>
      <c r="FRL111" s="11"/>
      <c r="FRM111" s="11"/>
      <c r="FRN111" s="11"/>
      <c r="FRO111" s="11"/>
      <c r="FRP111" s="11"/>
      <c r="FRQ111" s="11"/>
      <c r="FRR111" s="11"/>
      <c r="FRS111" s="11"/>
      <c r="FRT111" s="11"/>
      <c r="FRU111" s="11"/>
      <c r="FRV111" s="11"/>
      <c r="FRW111" s="11"/>
      <c r="FRX111" s="11"/>
      <c r="FRY111" s="11"/>
      <c r="FRZ111" s="11"/>
      <c r="FSA111" s="11"/>
      <c r="FSB111" s="11"/>
      <c r="FSC111" s="11"/>
      <c r="FSD111" s="11"/>
      <c r="FSE111" s="11"/>
      <c r="FSF111" s="11"/>
      <c r="FSG111" s="11"/>
      <c r="FSH111" s="11"/>
      <c r="FSI111" s="11"/>
      <c r="FSJ111" s="11"/>
      <c r="FSK111" s="11"/>
      <c r="FSL111" s="11"/>
      <c r="FSM111" s="11"/>
      <c r="FSN111" s="11"/>
      <c r="FSO111" s="11"/>
      <c r="FSP111" s="11"/>
      <c r="FSQ111" s="11"/>
      <c r="FSR111" s="11"/>
      <c r="FSS111" s="11"/>
      <c r="FST111" s="11"/>
      <c r="FSU111" s="11"/>
      <c r="FSV111" s="11"/>
      <c r="FSW111" s="11"/>
      <c r="FSX111" s="11"/>
      <c r="FSY111" s="11"/>
      <c r="FSZ111" s="11"/>
      <c r="FTA111" s="11"/>
      <c r="FTB111" s="11"/>
      <c r="FTC111" s="11"/>
      <c r="FTD111" s="11"/>
      <c r="FTE111" s="11"/>
      <c r="FTF111" s="11"/>
      <c r="FTG111" s="11"/>
      <c r="FTH111" s="11"/>
      <c r="FTI111" s="11"/>
      <c r="FTJ111" s="11"/>
      <c r="FTK111" s="11"/>
      <c r="FTL111" s="11"/>
      <c r="FTM111" s="11"/>
      <c r="FTN111" s="11"/>
      <c r="FTO111" s="11"/>
      <c r="FTP111" s="11"/>
      <c r="FTQ111" s="11"/>
      <c r="FTR111" s="11"/>
      <c r="FTS111" s="11"/>
      <c r="FTT111" s="11"/>
      <c r="FTU111" s="11"/>
      <c r="FTV111" s="11"/>
      <c r="FTW111" s="11"/>
      <c r="FTX111" s="11"/>
      <c r="FTY111" s="11"/>
      <c r="FTZ111" s="11"/>
      <c r="FUA111" s="11"/>
      <c r="FUB111" s="11"/>
      <c r="FUC111" s="11"/>
      <c r="FUD111" s="11"/>
      <c r="FUE111" s="11"/>
      <c r="FUF111" s="11"/>
      <c r="FUG111" s="11"/>
      <c r="FUH111" s="11"/>
      <c r="FUI111" s="11"/>
      <c r="FUJ111" s="11"/>
      <c r="FUK111" s="11"/>
      <c r="FUL111" s="11"/>
      <c r="FUM111" s="11"/>
      <c r="FUN111" s="11"/>
      <c r="FUO111" s="11"/>
      <c r="FUP111" s="11"/>
      <c r="FUQ111" s="11"/>
      <c r="FUR111" s="11"/>
      <c r="FUS111" s="11"/>
      <c r="FUT111" s="11"/>
      <c r="FUU111" s="11"/>
      <c r="FUV111" s="11"/>
      <c r="FUW111" s="11"/>
      <c r="FUX111" s="11"/>
      <c r="FUY111" s="11"/>
      <c r="FUZ111" s="11"/>
      <c r="FVA111" s="11"/>
      <c r="FVB111" s="11"/>
      <c r="FVC111" s="11"/>
      <c r="FVD111" s="11"/>
      <c r="FVE111" s="11"/>
      <c r="FVF111" s="11"/>
      <c r="FVG111" s="11"/>
      <c r="FVH111" s="11"/>
      <c r="FVI111" s="11"/>
      <c r="FVJ111" s="11"/>
      <c r="FVK111" s="11"/>
      <c r="FVL111" s="11"/>
      <c r="FVM111" s="11"/>
      <c r="FVN111" s="11"/>
      <c r="FVO111" s="11"/>
      <c r="FVP111" s="11"/>
      <c r="FVQ111" s="11"/>
      <c r="FVR111" s="11"/>
      <c r="FVS111" s="11"/>
      <c r="FVT111" s="11"/>
      <c r="FVU111" s="11"/>
      <c r="FVV111" s="11"/>
      <c r="FVW111" s="11"/>
      <c r="FVX111" s="11"/>
      <c r="FVY111" s="11"/>
      <c r="FVZ111" s="11"/>
      <c r="FWA111" s="11"/>
      <c r="FWB111" s="11"/>
      <c r="FWC111" s="11"/>
      <c r="FWD111" s="11"/>
      <c r="FWE111" s="11"/>
      <c r="FWF111" s="11"/>
      <c r="FWG111" s="11"/>
      <c r="FWH111" s="11"/>
      <c r="FWI111" s="11"/>
      <c r="FWJ111" s="11"/>
      <c r="FWK111" s="11"/>
      <c r="FWL111" s="11"/>
      <c r="FWM111" s="11"/>
      <c r="FWN111" s="11"/>
      <c r="FWO111" s="11"/>
      <c r="FWP111" s="11"/>
      <c r="FWQ111" s="11"/>
      <c r="FWR111" s="11"/>
      <c r="FWS111" s="11"/>
      <c r="FWT111" s="11"/>
      <c r="FWU111" s="11"/>
      <c r="FWV111" s="11"/>
      <c r="FWW111" s="11"/>
      <c r="FWX111" s="11"/>
      <c r="FWY111" s="11"/>
      <c r="FWZ111" s="11"/>
      <c r="FXA111" s="11"/>
      <c r="FXB111" s="11"/>
      <c r="FXC111" s="11"/>
      <c r="FXD111" s="11"/>
      <c r="FXE111" s="11"/>
      <c r="FXF111" s="11"/>
      <c r="FXG111" s="11"/>
      <c r="FXH111" s="11"/>
      <c r="FXI111" s="11"/>
      <c r="FXJ111" s="11"/>
      <c r="FXK111" s="11"/>
      <c r="FXL111" s="11"/>
      <c r="FXM111" s="11"/>
      <c r="FXN111" s="11"/>
      <c r="FXO111" s="11"/>
      <c r="FXP111" s="11"/>
      <c r="FXQ111" s="11"/>
      <c r="FXR111" s="11"/>
      <c r="FXS111" s="11"/>
      <c r="FXT111" s="11"/>
      <c r="FXU111" s="11"/>
      <c r="FXV111" s="11"/>
      <c r="FXW111" s="11"/>
      <c r="FXX111" s="11"/>
      <c r="FXY111" s="11"/>
      <c r="FXZ111" s="11"/>
      <c r="FYA111" s="11"/>
      <c r="FYB111" s="11"/>
      <c r="FYC111" s="11"/>
      <c r="FYD111" s="11"/>
      <c r="FYE111" s="11"/>
      <c r="FYF111" s="11"/>
      <c r="FYG111" s="11"/>
      <c r="FYH111" s="11"/>
      <c r="FYI111" s="11"/>
      <c r="FYJ111" s="11"/>
      <c r="FYK111" s="11"/>
      <c r="FYL111" s="11"/>
      <c r="FYM111" s="11"/>
      <c r="FYN111" s="11"/>
      <c r="FYO111" s="11"/>
      <c r="FYP111" s="11"/>
      <c r="FYQ111" s="11"/>
      <c r="FYR111" s="11"/>
      <c r="FYS111" s="11"/>
      <c r="FYT111" s="11"/>
      <c r="FYU111" s="11"/>
      <c r="FYV111" s="11"/>
      <c r="FYW111" s="11"/>
      <c r="FYX111" s="11"/>
      <c r="FYY111" s="11"/>
      <c r="FYZ111" s="11"/>
      <c r="FZA111" s="11"/>
      <c r="FZB111" s="11"/>
      <c r="FZC111" s="11"/>
      <c r="FZD111" s="11"/>
      <c r="FZE111" s="11"/>
      <c r="FZF111" s="11"/>
      <c r="FZG111" s="11"/>
      <c r="FZH111" s="11"/>
      <c r="FZI111" s="11"/>
      <c r="FZJ111" s="11"/>
      <c r="FZK111" s="11"/>
      <c r="FZL111" s="11"/>
      <c r="FZM111" s="11"/>
      <c r="FZN111" s="11"/>
      <c r="FZO111" s="11"/>
      <c r="FZP111" s="11"/>
      <c r="FZQ111" s="11"/>
      <c r="FZR111" s="11"/>
      <c r="FZS111" s="11"/>
      <c r="FZT111" s="11"/>
      <c r="FZU111" s="11"/>
      <c r="FZV111" s="11"/>
      <c r="FZW111" s="11"/>
      <c r="FZX111" s="11"/>
      <c r="FZY111" s="11"/>
      <c r="FZZ111" s="11"/>
      <c r="GAA111" s="11"/>
      <c r="GAB111" s="11"/>
      <c r="GAC111" s="11"/>
      <c r="GAD111" s="11"/>
      <c r="GAE111" s="11"/>
      <c r="GAF111" s="11"/>
      <c r="GAG111" s="11"/>
      <c r="GAH111" s="11"/>
      <c r="GAI111" s="11"/>
      <c r="GAJ111" s="11"/>
      <c r="GAK111" s="11"/>
      <c r="GAL111" s="11"/>
      <c r="GAM111" s="11"/>
      <c r="GAN111" s="11"/>
      <c r="GAO111" s="11"/>
      <c r="GAP111" s="11"/>
      <c r="GAQ111" s="11"/>
      <c r="GAR111" s="11"/>
      <c r="GAS111" s="11"/>
      <c r="GAT111" s="11"/>
      <c r="GAU111" s="11"/>
      <c r="GAV111" s="11"/>
      <c r="GAW111" s="11"/>
      <c r="GAX111" s="11"/>
      <c r="GAY111" s="11"/>
      <c r="GAZ111" s="11"/>
      <c r="GBA111" s="11"/>
      <c r="GBB111" s="11"/>
      <c r="GBC111" s="11"/>
      <c r="GBD111" s="11"/>
      <c r="GBE111" s="11"/>
      <c r="GBF111" s="11"/>
      <c r="GBG111" s="11"/>
      <c r="GBH111" s="11"/>
      <c r="GBI111" s="11"/>
      <c r="GBJ111" s="11"/>
      <c r="GBK111" s="11"/>
      <c r="GBL111" s="11"/>
      <c r="GBM111" s="11"/>
      <c r="GBN111" s="11"/>
      <c r="GBO111" s="11"/>
      <c r="GBP111" s="11"/>
      <c r="GBQ111" s="11"/>
      <c r="GBR111" s="11"/>
      <c r="GBS111" s="11"/>
      <c r="GBT111" s="11"/>
      <c r="GBU111" s="11"/>
      <c r="GBV111" s="11"/>
      <c r="GBW111" s="11"/>
      <c r="GBX111" s="11"/>
      <c r="GBY111" s="11"/>
      <c r="GBZ111" s="11"/>
      <c r="GCA111" s="11"/>
      <c r="GCB111" s="11"/>
      <c r="GCC111" s="11"/>
      <c r="GCD111" s="11"/>
      <c r="GCE111" s="11"/>
      <c r="GCF111" s="11"/>
      <c r="GCG111" s="11"/>
      <c r="GCH111" s="11"/>
      <c r="GCI111" s="11"/>
      <c r="GCJ111" s="11"/>
      <c r="GCK111" s="11"/>
      <c r="GCL111" s="11"/>
      <c r="GCM111" s="11"/>
      <c r="GCN111" s="11"/>
      <c r="GCO111" s="11"/>
      <c r="GCP111" s="11"/>
      <c r="GCQ111" s="11"/>
      <c r="GCR111" s="11"/>
      <c r="GCS111" s="11"/>
      <c r="GCT111" s="11"/>
      <c r="GCU111" s="11"/>
      <c r="GCV111" s="11"/>
      <c r="GCW111" s="11"/>
      <c r="GCX111" s="11"/>
      <c r="GCY111" s="11"/>
      <c r="GCZ111" s="11"/>
      <c r="GDA111" s="11"/>
      <c r="GDB111" s="11"/>
      <c r="GDC111" s="11"/>
      <c r="GDD111" s="11"/>
      <c r="GDE111" s="11"/>
      <c r="GDF111" s="11"/>
      <c r="GDG111" s="11"/>
      <c r="GDH111" s="11"/>
      <c r="GDI111" s="11"/>
      <c r="GDJ111" s="11"/>
      <c r="GDK111" s="11"/>
      <c r="GDL111" s="11"/>
      <c r="GDM111" s="11"/>
      <c r="GDN111" s="11"/>
      <c r="GDO111" s="11"/>
      <c r="GDP111" s="11"/>
      <c r="GDQ111" s="11"/>
      <c r="GDR111" s="11"/>
      <c r="GDS111" s="11"/>
      <c r="GDT111" s="11"/>
      <c r="GDU111" s="11"/>
      <c r="GDV111" s="11"/>
      <c r="GDW111" s="11"/>
      <c r="GDX111" s="11"/>
      <c r="GDY111" s="11"/>
      <c r="GDZ111" s="11"/>
      <c r="GEA111" s="11"/>
      <c r="GEB111" s="11"/>
      <c r="GEC111" s="11"/>
      <c r="GED111" s="11"/>
      <c r="GEE111" s="11"/>
      <c r="GEF111" s="11"/>
      <c r="GEG111" s="11"/>
      <c r="GEH111" s="11"/>
      <c r="GEI111" s="11"/>
      <c r="GEJ111" s="11"/>
      <c r="GEK111" s="11"/>
      <c r="GEL111" s="11"/>
      <c r="GEM111" s="11"/>
      <c r="GEN111" s="11"/>
      <c r="GEO111" s="11"/>
      <c r="GEP111" s="11"/>
      <c r="GEQ111" s="11"/>
      <c r="GER111" s="11"/>
      <c r="GES111" s="11"/>
      <c r="GET111" s="11"/>
      <c r="GEU111" s="11"/>
      <c r="GEV111" s="11"/>
      <c r="GEW111" s="11"/>
      <c r="GEX111" s="11"/>
      <c r="GEY111" s="11"/>
      <c r="GEZ111" s="11"/>
      <c r="GFA111" s="11"/>
      <c r="GFB111" s="11"/>
      <c r="GFC111" s="11"/>
      <c r="GFD111" s="11"/>
      <c r="GFE111" s="11"/>
      <c r="GFF111" s="11"/>
      <c r="GFG111" s="11"/>
      <c r="GFH111" s="11"/>
      <c r="GFI111" s="11"/>
      <c r="GFJ111" s="11"/>
      <c r="GFK111" s="11"/>
      <c r="GFL111" s="11"/>
      <c r="GFM111" s="11"/>
      <c r="GFN111" s="11"/>
      <c r="GFO111" s="11"/>
      <c r="GFP111" s="11"/>
      <c r="GFQ111" s="11"/>
      <c r="GFR111" s="11"/>
      <c r="GFS111" s="11"/>
      <c r="GFT111" s="11"/>
      <c r="GFU111" s="11"/>
      <c r="GFV111" s="11"/>
      <c r="GFW111" s="11"/>
      <c r="GFX111" s="11"/>
      <c r="GFY111" s="11"/>
      <c r="GFZ111" s="11"/>
      <c r="GGA111" s="11"/>
      <c r="GGB111" s="11"/>
      <c r="GGC111" s="11"/>
      <c r="GGD111" s="11"/>
      <c r="GGE111" s="11"/>
      <c r="GGF111" s="11"/>
      <c r="GGG111" s="11"/>
      <c r="GGH111" s="11"/>
      <c r="GGI111" s="11"/>
      <c r="GGJ111" s="11"/>
      <c r="GGK111" s="11"/>
      <c r="GGL111" s="11"/>
      <c r="GGM111" s="11"/>
      <c r="GGN111" s="11"/>
      <c r="GGO111" s="11"/>
      <c r="GGP111" s="11"/>
      <c r="GGQ111" s="11"/>
      <c r="GGR111" s="11"/>
      <c r="GGS111" s="11"/>
      <c r="GGT111" s="11"/>
      <c r="GGU111" s="11"/>
      <c r="GGV111" s="11"/>
      <c r="GGW111" s="11"/>
      <c r="GGX111" s="11"/>
      <c r="GGY111" s="11"/>
      <c r="GGZ111" s="11"/>
      <c r="GHA111" s="11"/>
      <c r="GHB111" s="11"/>
      <c r="GHC111" s="11"/>
      <c r="GHD111" s="11"/>
      <c r="GHE111" s="11"/>
      <c r="GHF111" s="11"/>
      <c r="GHG111" s="11"/>
      <c r="GHH111" s="11"/>
      <c r="GHI111" s="11"/>
      <c r="GHJ111" s="11"/>
      <c r="GHK111" s="11"/>
      <c r="GHL111" s="11"/>
      <c r="GHM111" s="11"/>
      <c r="GHN111" s="11"/>
      <c r="GHO111" s="11"/>
      <c r="GHP111" s="11"/>
      <c r="GHQ111" s="11"/>
      <c r="GHR111" s="11"/>
      <c r="GHS111" s="11"/>
      <c r="GHT111" s="11"/>
      <c r="GHU111" s="11"/>
      <c r="GHV111" s="11"/>
      <c r="GHW111" s="11"/>
      <c r="GHX111" s="11"/>
      <c r="GHY111" s="11"/>
      <c r="GHZ111" s="11"/>
      <c r="GIA111" s="11"/>
      <c r="GIB111" s="11"/>
      <c r="GIC111" s="11"/>
      <c r="GID111" s="11"/>
      <c r="GIE111" s="11"/>
      <c r="GIF111" s="11"/>
      <c r="GIG111" s="11"/>
      <c r="GIH111" s="11"/>
      <c r="GII111" s="11"/>
      <c r="GIJ111" s="11"/>
      <c r="GIK111" s="11"/>
      <c r="GIL111" s="11"/>
      <c r="GIM111" s="11"/>
      <c r="GIN111" s="11"/>
      <c r="GIO111" s="11"/>
      <c r="GIP111" s="11"/>
      <c r="GIQ111" s="11"/>
      <c r="GIR111" s="11"/>
      <c r="GIS111" s="11"/>
      <c r="GIT111" s="11"/>
      <c r="GIU111" s="11"/>
      <c r="GIV111" s="11"/>
      <c r="GIW111" s="11"/>
      <c r="GIX111" s="11"/>
      <c r="GIY111" s="11"/>
      <c r="GIZ111" s="11"/>
      <c r="GJA111" s="11"/>
      <c r="GJB111" s="11"/>
      <c r="GJC111" s="11"/>
      <c r="GJD111" s="11"/>
      <c r="GJE111" s="11"/>
      <c r="GJF111" s="11"/>
      <c r="GJG111" s="11"/>
      <c r="GJH111" s="11"/>
      <c r="GJI111" s="11"/>
      <c r="GJJ111" s="11"/>
      <c r="GJK111" s="11"/>
      <c r="GJL111" s="11"/>
      <c r="GJM111" s="11"/>
      <c r="GJN111" s="11"/>
      <c r="GJO111" s="11"/>
      <c r="GJP111" s="11"/>
      <c r="GJQ111" s="11"/>
      <c r="GJR111" s="11"/>
      <c r="GJS111" s="11"/>
      <c r="GJT111" s="11"/>
      <c r="GJU111" s="11"/>
      <c r="GJV111" s="11"/>
      <c r="GJW111" s="11"/>
      <c r="GJX111" s="11"/>
      <c r="GJY111" s="11"/>
      <c r="GJZ111" s="11"/>
      <c r="GKA111" s="11"/>
      <c r="GKB111" s="11"/>
      <c r="GKC111" s="11"/>
      <c r="GKD111" s="11"/>
      <c r="GKE111" s="11"/>
      <c r="GKF111" s="11"/>
      <c r="GKG111" s="11"/>
      <c r="GKH111" s="11"/>
      <c r="GKI111" s="11"/>
      <c r="GKJ111" s="11"/>
      <c r="GKK111" s="11"/>
      <c r="GKL111" s="11"/>
      <c r="GKM111" s="11"/>
      <c r="GKN111" s="11"/>
      <c r="GKO111" s="11"/>
      <c r="GKP111" s="11"/>
      <c r="GKQ111" s="11"/>
      <c r="GKR111" s="11"/>
      <c r="GKS111" s="11"/>
      <c r="GKT111" s="11"/>
      <c r="GKU111" s="11"/>
      <c r="GKV111" s="11"/>
      <c r="GKW111" s="11"/>
      <c r="GKX111" s="11"/>
      <c r="GKY111" s="11"/>
      <c r="GKZ111" s="11"/>
      <c r="GLA111" s="11"/>
      <c r="GLB111" s="11"/>
      <c r="GLC111" s="11"/>
      <c r="GLD111" s="11"/>
      <c r="GLE111" s="11"/>
      <c r="GLF111" s="11"/>
      <c r="GLG111" s="11"/>
      <c r="GLH111" s="11"/>
      <c r="GLI111" s="11"/>
      <c r="GLJ111" s="11"/>
      <c r="GLK111" s="11"/>
      <c r="GLL111" s="11"/>
      <c r="GLM111" s="11"/>
      <c r="GLN111" s="11"/>
      <c r="GLO111" s="11"/>
      <c r="GLP111" s="11"/>
      <c r="GLQ111" s="11"/>
      <c r="GLR111" s="11"/>
      <c r="GLS111" s="11"/>
      <c r="GLT111" s="11"/>
      <c r="GLU111" s="11"/>
      <c r="GLV111" s="11"/>
      <c r="GLW111" s="11"/>
      <c r="GLX111" s="11"/>
      <c r="GLY111" s="11"/>
      <c r="GLZ111" s="11"/>
      <c r="GMA111" s="11"/>
      <c r="GMB111" s="11"/>
      <c r="GMC111" s="11"/>
      <c r="GMD111" s="11"/>
      <c r="GME111" s="11"/>
      <c r="GMF111" s="11"/>
      <c r="GMG111" s="11"/>
      <c r="GMH111" s="11"/>
      <c r="GMI111" s="11"/>
      <c r="GMJ111" s="11"/>
      <c r="GMK111" s="11"/>
      <c r="GML111" s="11"/>
      <c r="GMM111" s="11"/>
      <c r="GMN111" s="11"/>
      <c r="GMO111" s="11"/>
      <c r="GMP111" s="11"/>
      <c r="GMQ111" s="11"/>
      <c r="GMR111" s="11"/>
      <c r="GMS111" s="11"/>
      <c r="GMT111" s="11"/>
      <c r="GMU111" s="11"/>
      <c r="GMV111" s="11"/>
      <c r="GMW111" s="11"/>
      <c r="GMX111" s="11"/>
      <c r="GMY111" s="11"/>
      <c r="GMZ111" s="11"/>
      <c r="GNA111" s="11"/>
      <c r="GNB111" s="11"/>
      <c r="GNC111" s="11"/>
      <c r="GND111" s="11"/>
      <c r="GNE111" s="11"/>
      <c r="GNF111" s="11"/>
      <c r="GNG111" s="11"/>
      <c r="GNH111" s="11"/>
      <c r="GNI111" s="11"/>
      <c r="GNJ111" s="11"/>
      <c r="GNK111" s="11"/>
      <c r="GNL111" s="11"/>
      <c r="GNM111" s="11"/>
      <c r="GNN111" s="11"/>
      <c r="GNO111" s="11"/>
      <c r="GNP111" s="11"/>
      <c r="GNQ111" s="11"/>
      <c r="GNR111" s="11"/>
      <c r="GNS111" s="11"/>
      <c r="GNT111" s="11"/>
      <c r="GNU111" s="11"/>
      <c r="GNV111" s="11"/>
      <c r="GNW111" s="11"/>
      <c r="GNX111" s="11"/>
      <c r="GNY111" s="11"/>
      <c r="GNZ111" s="11"/>
      <c r="GOA111" s="11"/>
      <c r="GOB111" s="11"/>
      <c r="GOC111" s="11"/>
      <c r="GOD111" s="11"/>
      <c r="GOE111" s="11"/>
      <c r="GOF111" s="11"/>
      <c r="GOG111" s="11"/>
      <c r="GOH111" s="11"/>
      <c r="GOI111" s="11"/>
      <c r="GOJ111" s="11"/>
      <c r="GOK111" s="11"/>
      <c r="GOL111" s="11"/>
      <c r="GOM111" s="11"/>
      <c r="GON111" s="11"/>
      <c r="GOO111" s="11"/>
      <c r="GOP111" s="11"/>
      <c r="GOQ111" s="11"/>
      <c r="GOR111" s="11"/>
      <c r="GOS111" s="11"/>
      <c r="GOT111" s="11"/>
      <c r="GOU111" s="11"/>
      <c r="GOV111" s="11"/>
      <c r="GOW111" s="11"/>
      <c r="GOX111" s="11"/>
      <c r="GOY111" s="11"/>
      <c r="GOZ111" s="11"/>
      <c r="GPA111" s="11"/>
      <c r="GPB111" s="11"/>
      <c r="GPC111" s="11"/>
      <c r="GPD111" s="11"/>
      <c r="GPE111" s="11"/>
      <c r="GPF111" s="11"/>
      <c r="GPG111" s="11"/>
      <c r="GPH111" s="11"/>
      <c r="GPI111" s="11"/>
      <c r="GPJ111" s="11"/>
      <c r="GPK111" s="11"/>
      <c r="GPL111" s="11"/>
      <c r="GPM111" s="11"/>
      <c r="GPN111" s="11"/>
      <c r="GPO111" s="11"/>
      <c r="GPP111" s="11"/>
      <c r="GPQ111" s="11"/>
      <c r="GPR111" s="11"/>
      <c r="GPS111" s="11"/>
      <c r="GPT111" s="11"/>
      <c r="GPU111" s="11"/>
      <c r="GPV111" s="11"/>
      <c r="GPW111" s="11"/>
      <c r="GPX111" s="11"/>
      <c r="GPY111" s="11"/>
      <c r="GPZ111" s="11"/>
      <c r="GQA111" s="11"/>
      <c r="GQB111" s="11"/>
      <c r="GQC111" s="11"/>
      <c r="GQD111" s="11"/>
      <c r="GQE111" s="11"/>
      <c r="GQF111" s="11"/>
      <c r="GQG111" s="11"/>
      <c r="GQH111" s="11"/>
      <c r="GQI111" s="11"/>
      <c r="GQJ111" s="11"/>
      <c r="GQK111" s="11"/>
      <c r="GQL111" s="11"/>
      <c r="GQM111" s="11"/>
      <c r="GQN111" s="11"/>
      <c r="GQO111" s="11"/>
      <c r="GQP111" s="11"/>
      <c r="GQQ111" s="11"/>
      <c r="GQR111" s="11"/>
      <c r="GQS111" s="11"/>
      <c r="GQT111" s="11"/>
      <c r="GQU111" s="11"/>
      <c r="GQV111" s="11"/>
      <c r="GQW111" s="11"/>
      <c r="GQX111" s="11"/>
      <c r="GQY111" s="11"/>
      <c r="GQZ111" s="11"/>
      <c r="GRA111" s="11"/>
      <c r="GRB111" s="11"/>
      <c r="GRC111" s="11"/>
      <c r="GRD111" s="11"/>
      <c r="GRE111" s="11"/>
      <c r="GRF111" s="11"/>
      <c r="GRG111" s="11"/>
      <c r="GRH111" s="11"/>
      <c r="GRI111" s="11"/>
      <c r="GRJ111" s="11"/>
      <c r="GRK111" s="11"/>
      <c r="GRL111" s="11"/>
      <c r="GRM111" s="11"/>
      <c r="GRN111" s="11"/>
      <c r="GRO111" s="11"/>
      <c r="GRP111" s="11"/>
      <c r="GRQ111" s="11"/>
      <c r="GRR111" s="11"/>
      <c r="GRS111" s="11"/>
      <c r="GRT111" s="11"/>
      <c r="GRU111" s="11"/>
      <c r="GRV111" s="11"/>
      <c r="GRW111" s="11"/>
      <c r="GRX111" s="11"/>
      <c r="GRY111" s="11"/>
      <c r="GRZ111" s="11"/>
      <c r="GSA111" s="11"/>
      <c r="GSB111" s="11"/>
      <c r="GSC111" s="11"/>
      <c r="GSD111" s="11"/>
      <c r="GSE111" s="11"/>
      <c r="GSF111" s="11"/>
      <c r="GSG111" s="11"/>
      <c r="GSH111" s="11"/>
      <c r="GSI111" s="11"/>
      <c r="GSJ111" s="11"/>
      <c r="GSK111" s="11"/>
      <c r="GSL111" s="11"/>
      <c r="GSM111" s="11"/>
      <c r="GSN111" s="11"/>
      <c r="GSO111" s="11"/>
      <c r="GSP111" s="11"/>
      <c r="GSQ111" s="11"/>
      <c r="GSR111" s="11"/>
      <c r="GSS111" s="11"/>
      <c r="GST111" s="11"/>
      <c r="GSU111" s="11"/>
      <c r="GSV111" s="11"/>
      <c r="GSW111" s="11"/>
      <c r="GSX111" s="11"/>
      <c r="GSY111" s="11"/>
      <c r="GSZ111" s="11"/>
      <c r="GTA111" s="11"/>
      <c r="GTB111" s="11"/>
      <c r="GTC111" s="11"/>
      <c r="GTD111" s="11"/>
      <c r="GTE111" s="11"/>
      <c r="GTF111" s="11"/>
      <c r="GTG111" s="11"/>
      <c r="GTH111" s="11"/>
      <c r="GTI111" s="11"/>
      <c r="GTJ111" s="11"/>
      <c r="GTK111" s="11"/>
      <c r="GTL111" s="11"/>
      <c r="GTM111" s="11"/>
      <c r="GTN111" s="11"/>
      <c r="GTO111" s="11"/>
      <c r="GTP111" s="11"/>
      <c r="GTQ111" s="11"/>
      <c r="GTR111" s="11"/>
      <c r="GTS111" s="11"/>
      <c r="GTT111" s="11"/>
      <c r="GTU111" s="11"/>
      <c r="GTV111" s="11"/>
      <c r="GTW111" s="11"/>
      <c r="GTX111" s="11"/>
      <c r="GTY111" s="11"/>
      <c r="GTZ111" s="11"/>
      <c r="GUA111" s="11"/>
      <c r="GUB111" s="11"/>
      <c r="GUC111" s="11"/>
      <c r="GUD111" s="11"/>
      <c r="GUE111" s="11"/>
      <c r="GUF111" s="11"/>
      <c r="GUG111" s="11"/>
      <c r="GUH111" s="11"/>
      <c r="GUI111" s="11"/>
      <c r="GUJ111" s="11"/>
      <c r="GUK111" s="11"/>
      <c r="GUL111" s="11"/>
      <c r="GUM111" s="11"/>
      <c r="GUN111" s="11"/>
      <c r="GUO111" s="11"/>
      <c r="GUP111" s="11"/>
      <c r="GUQ111" s="11"/>
      <c r="GUR111" s="11"/>
      <c r="GUS111" s="11"/>
      <c r="GUT111" s="11"/>
      <c r="GUU111" s="11"/>
      <c r="GUV111" s="11"/>
      <c r="GUW111" s="11"/>
      <c r="GUX111" s="11"/>
      <c r="GUY111" s="11"/>
      <c r="GUZ111" s="11"/>
      <c r="GVA111" s="11"/>
      <c r="GVB111" s="11"/>
      <c r="GVC111" s="11"/>
      <c r="GVD111" s="11"/>
      <c r="GVE111" s="11"/>
      <c r="GVF111" s="11"/>
      <c r="GVG111" s="11"/>
      <c r="GVH111" s="11"/>
      <c r="GVI111" s="11"/>
      <c r="GVJ111" s="11"/>
      <c r="GVK111" s="11"/>
      <c r="GVL111" s="11"/>
      <c r="GVM111" s="11"/>
      <c r="GVN111" s="11"/>
      <c r="GVO111" s="11"/>
      <c r="GVP111" s="11"/>
      <c r="GVQ111" s="11"/>
      <c r="GVR111" s="11"/>
      <c r="GVS111" s="11"/>
      <c r="GVT111" s="11"/>
      <c r="GVU111" s="11"/>
      <c r="GVV111" s="11"/>
      <c r="GVW111" s="11"/>
      <c r="GVX111" s="11"/>
      <c r="GVY111" s="11"/>
      <c r="GVZ111" s="11"/>
      <c r="GWA111" s="11"/>
      <c r="GWB111" s="11"/>
      <c r="GWC111" s="11"/>
      <c r="GWD111" s="11"/>
      <c r="GWE111" s="11"/>
      <c r="GWF111" s="11"/>
      <c r="GWG111" s="11"/>
      <c r="GWH111" s="11"/>
      <c r="GWI111" s="11"/>
      <c r="GWJ111" s="11"/>
      <c r="GWK111" s="11"/>
      <c r="GWL111" s="11"/>
      <c r="GWM111" s="11"/>
      <c r="GWN111" s="11"/>
      <c r="GWO111" s="11"/>
      <c r="GWP111" s="11"/>
      <c r="GWQ111" s="11"/>
      <c r="GWR111" s="11"/>
      <c r="GWS111" s="11"/>
      <c r="GWT111" s="11"/>
      <c r="GWU111" s="11"/>
      <c r="GWV111" s="11"/>
      <c r="GWW111" s="11"/>
      <c r="GWX111" s="11"/>
      <c r="GWY111" s="11"/>
      <c r="GWZ111" s="11"/>
      <c r="GXA111" s="11"/>
      <c r="GXB111" s="11"/>
      <c r="GXC111" s="11"/>
      <c r="GXD111" s="11"/>
      <c r="GXE111" s="11"/>
      <c r="GXF111" s="11"/>
      <c r="GXG111" s="11"/>
      <c r="GXH111" s="11"/>
      <c r="GXI111" s="11"/>
      <c r="GXJ111" s="11"/>
      <c r="GXK111" s="11"/>
      <c r="GXL111" s="11"/>
      <c r="GXM111" s="11"/>
      <c r="GXN111" s="11"/>
      <c r="GXO111" s="11"/>
      <c r="GXP111" s="11"/>
      <c r="GXQ111" s="11"/>
      <c r="GXR111" s="11"/>
      <c r="GXS111" s="11"/>
      <c r="GXT111" s="11"/>
      <c r="GXU111" s="11"/>
      <c r="GXV111" s="11"/>
      <c r="GXW111" s="11"/>
      <c r="GXX111" s="11"/>
      <c r="GXY111" s="11"/>
      <c r="GXZ111" s="11"/>
      <c r="GYA111" s="11"/>
      <c r="GYB111" s="11"/>
      <c r="GYC111" s="11"/>
      <c r="GYD111" s="11"/>
      <c r="GYE111" s="11"/>
      <c r="GYF111" s="11"/>
      <c r="GYG111" s="11"/>
      <c r="GYH111" s="11"/>
      <c r="GYI111" s="11"/>
      <c r="GYJ111" s="11"/>
      <c r="GYK111" s="11"/>
      <c r="GYL111" s="11"/>
      <c r="GYM111" s="11"/>
      <c r="GYN111" s="11"/>
      <c r="GYO111" s="11"/>
      <c r="GYP111" s="11"/>
      <c r="GYQ111" s="11"/>
      <c r="GYR111" s="11"/>
      <c r="GYS111" s="11"/>
      <c r="GYT111" s="11"/>
      <c r="GYU111" s="11"/>
      <c r="GYV111" s="11"/>
      <c r="GYW111" s="11"/>
      <c r="GYX111" s="11"/>
      <c r="GYY111" s="11"/>
      <c r="GYZ111" s="11"/>
      <c r="GZA111" s="11"/>
      <c r="GZB111" s="11"/>
      <c r="GZC111" s="11"/>
      <c r="GZD111" s="11"/>
      <c r="GZE111" s="11"/>
      <c r="GZF111" s="11"/>
      <c r="GZG111" s="11"/>
      <c r="GZH111" s="11"/>
      <c r="GZI111" s="11"/>
      <c r="GZJ111" s="11"/>
      <c r="GZK111" s="11"/>
      <c r="GZL111" s="11"/>
      <c r="GZM111" s="11"/>
      <c r="GZN111" s="11"/>
      <c r="GZO111" s="11"/>
      <c r="GZP111" s="11"/>
      <c r="GZQ111" s="11"/>
      <c r="GZR111" s="11"/>
      <c r="GZS111" s="11"/>
      <c r="GZT111" s="11"/>
      <c r="GZU111" s="11"/>
      <c r="GZV111" s="11"/>
      <c r="GZW111" s="11"/>
      <c r="GZX111" s="11"/>
      <c r="GZY111" s="11"/>
      <c r="GZZ111" s="11"/>
      <c r="HAA111" s="11"/>
      <c r="HAB111" s="11"/>
      <c r="HAC111" s="11"/>
      <c r="HAD111" s="11"/>
      <c r="HAE111" s="11"/>
      <c r="HAF111" s="11"/>
      <c r="HAG111" s="11"/>
      <c r="HAH111" s="11"/>
      <c r="HAI111" s="11"/>
      <c r="HAJ111" s="11"/>
      <c r="HAK111" s="11"/>
      <c r="HAL111" s="11"/>
      <c r="HAM111" s="11"/>
      <c r="HAN111" s="11"/>
      <c r="HAO111" s="11"/>
      <c r="HAP111" s="11"/>
      <c r="HAQ111" s="11"/>
      <c r="HAR111" s="11"/>
      <c r="HAS111" s="11"/>
      <c r="HAT111" s="11"/>
      <c r="HAU111" s="11"/>
      <c r="HAV111" s="11"/>
      <c r="HAW111" s="11"/>
      <c r="HAX111" s="11"/>
      <c r="HAY111" s="11"/>
      <c r="HAZ111" s="11"/>
      <c r="HBA111" s="11"/>
      <c r="HBB111" s="11"/>
      <c r="HBC111" s="11"/>
      <c r="HBD111" s="11"/>
      <c r="HBE111" s="11"/>
      <c r="HBF111" s="11"/>
      <c r="HBG111" s="11"/>
      <c r="HBH111" s="11"/>
      <c r="HBI111" s="11"/>
      <c r="HBJ111" s="11"/>
      <c r="HBK111" s="11"/>
      <c r="HBL111" s="11"/>
      <c r="HBM111" s="11"/>
      <c r="HBN111" s="11"/>
      <c r="HBO111" s="11"/>
      <c r="HBP111" s="11"/>
      <c r="HBQ111" s="11"/>
      <c r="HBR111" s="11"/>
      <c r="HBS111" s="11"/>
      <c r="HBT111" s="11"/>
      <c r="HBU111" s="11"/>
      <c r="HBV111" s="11"/>
      <c r="HBW111" s="11"/>
      <c r="HBX111" s="11"/>
      <c r="HBY111" s="11"/>
      <c r="HBZ111" s="11"/>
      <c r="HCA111" s="11"/>
      <c r="HCB111" s="11"/>
      <c r="HCC111" s="11"/>
      <c r="HCD111" s="11"/>
      <c r="HCE111" s="11"/>
      <c r="HCF111" s="11"/>
      <c r="HCG111" s="11"/>
      <c r="HCH111" s="11"/>
      <c r="HCI111" s="11"/>
      <c r="HCJ111" s="11"/>
      <c r="HCK111" s="11"/>
      <c r="HCL111" s="11"/>
      <c r="HCM111" s="11"/>
      <c r="HCN111" s="11"/>
      <c r="HCO111" s="11"/>
      <c r="HCP111" s="11"/>
      <c r="HCQ111" s="11"/>
      <c r="HCR111" s="11"/>
      <c r="HCS111" s="11"/>
      <c r="HCT111" s="11"/>
      <c r="HCU111" s="11"/>
      <c r="HCV111" s="11"/>
      <c r="HCW111" s="11"/>
      <c r="HCX111" s="11"/>
      <c r="HCY111" s="11"/>
      <c r="HCZ111" s="11"/>
      <c r="HDA111" s="11"/>
      <c r="HDB111" s="11"/>
      <c r="HDC111" s="11"/>
      <c r="HDD111" s="11"/>
      <c r="HDE111" s="11"/>
      <c r="HDF111" s="11"/>
      <c r="HDG111" s="11"/>
      <c r="HDH111" s="11"/>
      <c r="HDI111" s="11"/>
      <c r="HDJ111" s="11"/>
      <c r="HDK111" s="11"/>
      <c r="HDL111" s="11"/>
      <c r="HDM111" s="11"/>
      <c r="HDN111" s="11"/>
      <c r="HDO111" s="11"/>
      <c r="HDP111" s="11"/>
      <c r="HDQ111" s="11"/>
      <c r="HDR111" s="11"/>
      <c r="HDS111" s="11"/>
      <c r="HDT111" s="11"/>
      <c r="HDU111" s="11"/>
      <c r="HDV111" s="11"/>
      <c r="HDW111" s="11"/>
      <c r="HDX111" s="11"/>
      <c r="HDY111" s="11"/>
      <c r="HDZ111" s="11"/>
      <c r="HEA111" s="11"/>
      <c r="HEB111" s="11"/>
      <c r="HEC111" s="11"/>
      <c r="HED111" s="11"/>
      <c r="HEE111" s="11"/>
      <c r="HEF111" s="11"/>
      <c r="HEG111" s="11"/>
      <c r="HEH111" s="11"/>
      <c r="HEI111" s="11"/>
      <c r="HEJ111" s="11"/>
      <c r="HEK111" s="11"/>
      <c r="HEL111" s="11"/>
      <c r="HEM111" s="11"/>
      <c r="HEN111" s="11"/>
      <c r="HEO111" s="11"/>
      <c r="HEP111" s="11"/>
      <c r="HEQ111" s="11"/>
      <c r="HER111" s="11"/>
      <c r="HES111" s="11"/>
      <c r="HET111" s="11"/>
      <c r="HEU111" s="11"/>
      <c r="HEV111" s="11"/>
      <c r="HEW111" s="11"/>
      <c r="HEX111" s="11"/>
      <c r="HEY111" s="11"/>
      <c r="HEZ111" s="11"/>
      <c r="HFA111" s="11"/>
      <c r="HFB111" s="11"/>
      <c r="HFC111" s="11"/>
      <c r="HFD111" s="11"/>
      <c r="HFE111" s="11"/>
      <c r="HFF111" s="11"/>
      <c r="HFG111" s="11"/>
      <c r="HFH111" s="11"/>
      <c r="HFI111" s="11"/>
      <c r="HFJ111" s="11"/>
      <c r="HFK111" s="11"/>
      <c r="HFL111" s="11"/>
      <c r="HFM111" s="11"/>
      <c r="HFN111" s="11"/>
      <c r="HFO111" s="11"/>
      <c r="HFP111" s="11"/>
      <c r="HFQ111" s="11"/>
      <c r="HFR111" s="11"/>
      <c r="HFS111" s="11"/>
      <c r="HFT111" s="11"/>
      <c r="HFU111" s="11"/>
      <c r="HFV111" s="11"/>
      <c r="HFW111" s="11"/>
      <c r="HFX111" s="11"/>
      <c r="HFY111" s="11"/>
      <c r="HFZ111" s="11"/>
      <c r="HGA111" s="11"/>
      <c r="HGB111" s="11"/>
      <c r="HGC111" s="11"/>
      <c r="HGD111" s="11"/>
      <c r="HGE111" s="11"/>
      <c r="HGF111" s="11"/>
      <c r="HGG111" s="11"/>
      <c r="HGH111" s="11"/>
      <c r="HGI111" s="11"/>
      <c r="HGJ111" s="11"/>
      <c r="HGK111" s="11"/>
      <c r="HGL111" s="11"/>
      <c r="HGM111" s="11"/>
      <c r="HGN111" s="11"/>
      <c r="HGO111" s="11"/>
      <c r="HGP111" s="11"/>
      <c r="HGQ111" s="11"/>
      <c r="HGR111" s="11"/>
      <c r="HGS111" s="11"/>
      <c r="HGT111" s="11"/>
      <c r="HGU111" s="11"/>
      <c r="HGV111" s="11"/>
      <c r="HGW111" s="11"/>
      <c r="HGX111" s="11"/>
      <c r="HGY111" s="11"/>
      <c r="HGZ111" s="11"/>
      <c r="HHA111" s="11"/>
      <c r="HHB111" s="11"/>
      <c r="HHC111" s="11"/>
      <c r="HHD111" s="11"/>
      <c r="HHE111" s="11"/>
      <c r="HHF111" s="11"/>
      <c r="HHG111" s="11"/>
      <c r="HHH111" s="11"/>
      <c r="HHI111" s="11"/>
      <c r="HHJ111" s="11"/>
      <c r="HHK111" s="11"/>
      <c r="HHL111" s="11"/>
      <c r="HHM111" s="11"/>
      <c r="HHN111" s="11"/>
      <c r="HHO111" s="11"/>
      <c r="HHP111" s="11"/>
      <c r="HHQ111" s="11"/>
      <c r="HHR111" s="11"/>
      <c r="HHS111" s="11"/>
      <c r="HHT111" s="11"/>
      <c r="HHU111" s="11"/>
      <c r="HHV111" s="11"/>
      <c r="HHW111" s="11"/>
      <c r="HHX111" s="11"/>
      <c r="HHY111" s="11"/>
      <c r="HHZ111" s="11"/>
      <c r="HIA111" s="11"/>
      <c r="HIB111" s="11"/>
      <c r="HIC111" s="11"/>
      <c r="HID111" s="11"/>
      <c r="HIE111" s="11"/>
      <c r="HIF111" s="11"/>
      <c r="HIG111" s="11"/>
      <c r="HIH111" s="11"/>
      <c r="HII111" s="11"/>
      <c r="HIJ111" s="11"/>
      <c r="HIK111" s="11"/>
      <c r="HIL111" s="11"/>
      <c r="HIM111" s="11"/>
      <c r="HIN111" s="11"/>
      <c r="HIO111" s="11"/>
      <c r="HIP111" s="11"/>
      <c r="HIQ111" s="11"/>
      <c r="HIR111" s="11"/>
      <c r="HIS111" s="11"/>
      <c r="HIT111" s="11"/>
      <c r="HIU111" s="11"/>
      <c r="HIV111" s="11"/>
      <c r="HIW111" s="11"/>
      <c r="HIX111" s="11"/>
      <c r="HIY111" s="11"/>
      <c r="HIZ111" s="11"/>
      <c r="HJA111" s="11"/>
      <c r="HJB111" s="11"/>
      <c r="HJC111" s="11"/>
      <c r="HJD111" s="11"/>
      <c r="HJE111" s="11"/>
      <c r="HJF111" s="11"/>
      <c r="HJG111" s="11"/>
      <c r="HJH111" s="11"/>
      <c r="HJI111" s="11"/>
      <c r="HJJ111" s="11"/>
      <c r="HJK111" s="11"/>
      <c r="HJL111" s="11"/>
      <c r="HJM111" s="11"/>
      <c r="HJN111" s="11"/>
      <c r="HJO111" s="11"/>
      <c r="HJP111" s="11"/>
      <c r="HJQ111" s="11"/>
      <c r="HJR111" s="11"/>
      <c r="HJS111" s="11"/>
      <c r="HJT111" s="11"/>
      <c r="HJU111" s="11"/>
      <c r="HJV111" s="11"/>
      <c r="HJW111" s="11"/>
      <c r="HJX111" s="11"/>
      <c r="HJY111" s="11"/>
      <c r="HJZ111" s="11"/>
      <c r="HKA111" s="11"/>
      <c r="HKB111" s="11"/>
      <c r="HKC111" s="11"/>
      <c r="HKD111" s="11"/>
      <c r="HKE111" s="11"/>
      <c r="HKF111" s="11"/>
      <c r="HKG111" s="11"/>
      <c r="HKH111" s="11"/>
      <c r="HKI111" s="11"/>
      <c r="HKJ111" s="11"/>
      <c r="HKK111" s="11"/>
      <c r="HKL111" s="11"/>
      <c r="HKM111" s="11"/>
      <c r="HKN111" s="11"/>
      <c r="HKO111" s="11"/>
      <c r="HKP111" s="11"/>
      <c r="HKQ111" s="11"/>
      <c r="HKR111" s="11"/>
      <c r="HKS111" s="11"/>
      <c r="HKT111" s="11"/>
      <c r="HKU111" s="11"/>
      <c r="HKV111" s="11"/>
      <c r="HKW111" s="11"/>
      <c r="HKX111" s="11"/>
      <c r="HKY111" s="11"/>
      <c r="HKZ111" s="11"/>
      <c r="HLA111" s="11"/>
      <c r="HLB111" s="11"/>
      <c r="HLC111" s="11"/>
      <c r="HLD111" s="11"/>
      <c r="HLE111" s="11"/>
      <c r="HLF111" s="11"/>
      <c r="HLG111" s="11"/>
      <c r="HLH111" s="11"/>
      <c r="HLI111" s="11"/>
      <c r="HLJ111" s="11"/>
      <c r="HLK111" s="11"/>
      <c r="HLL111" s="11"/>
      <c r="HLM111" s="11"/>
      <c r="HLN111" s="11"/>
      <c r="HLO111" s="11"/>
      <c r="HLP111" s="11"/>
      <c r="HLQ111" s="11"/>
      <c r="HLR111" s="11"/>
      <c r="HLS111" s="11"/>
      <c r="HLT111" s="11"/>
      <c r="HLU111" s="11"/>
      <c r="HLV111" s="11"/>
      <c r="HLW111" s="11"/>
      <c r="HLX111" s="11"/>
      <c r="HLY111" s="11"/>
      <c r="HLZ111" s="11"/>
      <c r="HMA111" s="11"/>
      <c r="HMB111" s="11"/>
      <c r="HMC111" s="11"/>
      <c r="HMD111" s="11"/>
      <c r="HME111" s="11"/>
      <c r="HMF111" s="11"/>
      <c r="HMG111" s="11"/>
      <c r="HMH111" s="11"/>
      <c r="HMI111" s="11"/>
      <c r="HMJ111" s="11"/>
      <c r="HMK111" s="11"/>
      <c r="HML111" s="11"/>
      <c r="HMM111" s="11"/>
      <c r="HMN111" s="11"/>
      <c r="HMO111" s="11"/>
      <c r="HMP111" s="11"/>
      <c r="HMQ111" s="11"/>
      <c r="HMR111" s="11"/>
      <c r="HMS111" s="11"/>
      <c r="HMT111" s="11"/>
      <c r="HMU111" s="11"/>
      <c r="HMV111" s="11"/>
      <c r="HMW111" s="11"/>
      <c r="HMX111" s="11"/>
      <c r="HMY111" s="11"/>
      <c r="HMZ111" s="11"/>
      <c r="HNA111" s="11"/>
      <c r="HNB111" s="11"/>
      <c r="HNC111" s="11"/>
      <c r="HND111" s="11"/>
      <c r="HNE111" s="11"/>
      <c r="HNF111" s="11"/>
      <c r="HNG111" s="11"/>
      <c r="HNH111" s="11"/>
      <c r="HNI111" s="11"/>
      <c r="HNJ111" s="11"/>
      <c r="HNK111" s="11"/>
      <c r="HNL111" s="11"/>
      <c r="HNM111" s="11"/>
      <c r="HNN111" s="11"/>
      <c r="HNO111" s="11"/>
      <c r="HNP111" s="11"/>
      <c r="HNQ111" s="11"/>
      <c r="HNR111" s="11"/>
      <c r="HNS111" s="11"/>
      <c r="HNT111" s="11"/>
      <c r="HNU111" s="11"/>
      <c r="HNV111" s="11"/>
      <c r="HNW111" s="11"/>
      <c r="HNX111" s="11"/>
      <c r="HNY111" s="11"/>
      <c r="HNZ111" s="11"/>
      <c r="HOA111" s="11"/>
      <c r="HOB111" s="11"/>
      <c r="HOC111" s="11"/>
      <c r="HOD111" s="11"/>
      <c r="HOE111" s="11"/>
      <c r="HOF111" s="11"/>
      <c r="HOG111" s="11"/>
      <c r="HOH111" s="11"/>
      <c r="HOI111" s="11"/>
      <c r="HOJ111" s="11"/>
      <c r="HOK111" s="11"/>
      <c r="HOL111" s="11"/>
      <c r="HOM111" s="11"/>
      <c r="HON111" s="11"/>
      <c r="HOO111" s="11"/>
      <c r="HOP111" s="11"/>
      <c r="HOQ111" s="11"/>
      <c r="HOR111" s="11"/>
      <c r="HOS111" s="11"/>
      <c r="HOT111" s="11"/>
      <c r="HOU111" s="11"/>
      <c r="HOV111" s="11"/>
      <c r="HOW111" s="11"/>
      <c r="HOX111" s="11"/>
      <c r="HOY111" s="11"/>
      <c r="HOZ111" s="11"/>
      <c r="HPA111" s="11"/>
      <c r="HPB111" s="11"/>
      <c r="HPC111" s="11"/>
      <c r="HPD111" s="11"/>
      <c r="HPE111" s="11"/>
      <c r="HPF111" s="11"/>
      <c r="HPG111" s="11"/>
      <c r="HPH111" s="11"/>
      <c r="HPI111" s="11"/>
      <c r="HPJ111" s="11"/>
      <c r="HPK111" s="11"/>
      <c r="HPL111" s="11"/>
      <c r="HPM111" s="11"/>
      <c r="HPN111" s="11"/>
      <c r="HPO111" s="11"/>
      <c r="HPP111" s="11"/>
      <c r="HPQ111" s="11"/>
      <c r="HPR111" s="11"/>
      <c r="HPS111" s="11"/>
      <c r="HPT111" s="11"/>
      <c r="HPU111" s="11"/>
      <c r="HPV111" s="11"/>
      <c r="HPW111" s="11"/>
      <c r="HPX111" s="11"/>
      <c r="HPY111" s="11"/>
      <c r="HPZ111" s="11"/>
      <c r="HQA111" s="11"/>
      <c r="HQB111" s="11"/>
      <c r="HQC111" s="11"/>
      <c r="HQD111" s="11"/>
      <c r="HQE111" s="11"/>
      <c r="HQF111" s="11"/>
      <c r="HQG111" s="11"/>
      <c r="HQH111" s="11"/>
      <c r="HQI111" s="11"/>
      <c r="HQJ111" s="11"/>
      <c r="HQK111" s="11"/>
      <c r="HQL111" s="11"/>
      <c r="HQM111" s="11"/>
      <c r="HQN111" s="11"/>
      <c r="HQO111" s="11"/>
      <c r="HQP111" s="11"/>
      <c r="HQQ111" s="11"/>
      <c r="HQR111" s="11"/>
      <c r="HQS111" s="11"/>
      <c r="HQT111" s="11"/>
      <c r="HQU111" s="11"/>
      <c r="HQV111" s="11"/>
      <c r="HQW111" s="11"/>
      <c r="HQX111" s="11"/>
      <c r="HQY111" s="11"/>
      <c r="HQZ111" s="11"/>
      <c r="HRA111" s="11"/>
      <c r="HRB111" s="11"/>
      <c r="HRC111" s="11"/>
      <c r="HRD111" s="11"/>
      <c r="HRE111" s="11"/>
      <c r="HRF111" s="11"/>
      <c r="HRG111" s="11"/>
      <c r="HRH111" s="11"/>
      <c r="HRI111" s="11"/>
      <c r="HRJ111" s="11"/>
      <c r="HRK111" s="11"/>
      <c r="HRL111" s="11"/>
      <c r="HRM111" s="11"/>
      <c r="HRN111" s="11"/>
      <c r="HRO111" s="11"/>
      <c r="HRP111" s="11"/>
      <c r="HRQ111" s="11"/>
      <c r="HRR111" s="11"/>
      <c r="HRS111" s="11"/>
      <c r="HRT111" s="11"/>
      <c r="HRU111" s="11"/>
      <c r="HRV111" s="11"/>
      <c r="HRW111" s="11"/>
      <c r="HRX111" s="11"/>
      <c r="HRY111" s="11"/>
      <c r="HRZ111" s="11"/>
      <c r="HSA111" s="11"/>
      <c r="HSB111" s="11"/>
      <c r="HSC111" s="11"/>
      <c r="HSD111" s="11"/>
      <c r="HSE111" s="11"/>
      <c r="HSF111" s="11"/>
      <c r="HSG111" s="11"/>
      <c r="HSH111" s="11"/>
      <c r="HSI111" s="11"/>
      <c r="HSJ111" s="11"/>
      <c r="HSK111" s="11"/>
      <c r="HSL111" s="11"/>
      <c r="HSM111" s="11"/>
      <c r="HSN111" s="11"/>
      <c r="HSO111" s="11"/>
      <c r="HSP111" s="11"/>
      <c r="HSQ111" s="11"/>
      <c r="HSR111" s="11"/>
      <c r="HSS111" s="11"/>
      <c r="HST111" s="11"/>
      <c r="HSU111" s="11"/>
      <c r="HSV111" s="11"/>
      <c r="HSW111" s="11"/>
      <c r="HSX111" s="11"/>
      <c r="HSY111" s="11"/>
      <c r="HSZ111" s="11"/>
      <c r="HTA111" s="11"/>
      <c r="HTB111" s="11"/>
      <c r="HTC111" s="11"/>
      <c r="HTD111" s="11"/>
      <c r="HTE111" s="11"/>
      <c r="HTF111" s="11"/>
      <c r="HTG111" s="11"/>
      <c r="HTH111" s="11"/>
      <c r="HTI111" s="11"/>
      <c r="HTJ111" s="11"/>
      <c r="HTK111" s="11"/>
      <c r="HTL111" s="11"/>
      <c r="HTM111" s="11"/>
      <c r="HTN111" s="11"/>
      <c r="HTO111" s="11"/>
      <c r="HTP111" s="11"/>
      <c r="HTQ111" s="11"/>
      <c r="HTR111" s="11"/>
      <c r="HTS111" s="11"/>
      <c r="HTT111" s="11"/>
      <c r="HTU111" s="11"/>
      <c r="HTV111" s="11"/>
      <c r="HTW111" s="11"/>
      <c r="HTX111" s="11"/>
      <c r="HTY111" s="11"/>
      <c r="HTZ111" s="11"/>
      <c r="HUA111" s="11"/>
      <c r="HUB111" s="11"/>
      <c r="HUC111" s="11"/>
      <c r="HUD111" s="11"/>
      <c r="HUE111" s="11"/>
      <c r="HUF111" s="11"/>
      <c r="HUG111" s="11"/>
      <c r="HUH111" s="11"/>
      <c r="HUI111" s="11"/>
      <c r="HUJ111" s="11"/>
      <c r="HUK111" s="11"/>
      <c r="HUL111" s="11"/>
      <c r="HUM111" s="11"/>
      <c r="HUN111" s="11"/>
      <c r="HUO111" s="11"/>
      <c r="HUP111" s="11"/>
      <c r="HUQ111" s="11"/>
      <c r="HUR111" s="11"/>
      <c r="HUS111" s="11"/>
      <c r="HUT111" s="11"/>
      <c r="HUU111" s="11"/>
      <c r="HUV111" s="11"/>
      <c r="HUW111" s="11"/>
      <c r="HUX111" s="11"/>
      <c r="HUY111" s="11"/>
      <c r="HUZ111" s="11"/>
      <c r="HVA111" s="11"/>
      <c r="HVB111" s="11"/>
      <c r="HVC111" s="11"/>
      <c r="HVD111" s="11"/>
      <c r="HVE111" s="11"/>
      <c r="HVF111" s="11"/>
      <c r="HVG111" s="11"/>
      <c r="HVH111" s="11"/>
      <c r="HVI111" s="11"/>
      <c r="HVJ111" s="11"/>
      <c r="HVK111" s="11"/>
      <c r="HVL111" s="11"/>
      <c r="HVM111" s="11"/>
      <c r="HVN111" s="11"/>
      <c r="HVO111" s="11"/>
      <c r="HVP111" s="11"/>
      <c r="HVQ111" s="11"/>
      <c r="HVR111" s="11"/>
      <c r="HVS111" s="11"/>
      <c r="HVT111" s="11"/>
      <c r="HVU111" s="11"/>
      <c r="HVV111" s="11"/>
      <c r="HVW111" s="11"/>
      <c r="HVX111" s="11"/>
      <c r="HVY111" s="11"/>
      <c r="HVZ111" s="11"/>
      <c r="HWA111" s="11"/>
      <c r="HWB111" s="11"/>
      <c r="HWC111" s="11"/>
      <c r="HWD111" s="11"/>
      <c r="HWE111" s="11"/>
      <c r="HWF111" s="11"/>
      <c r="HWG111" s="11"/>
      <c r="HWH111" s="11"/>
      <c r="HWI111" s="11"/>
      <c r="HWJ111" s="11"/>
      <c r="HWK111" s="11"/>
      <c r="HWL111" s="11"/>
      <c r="HWM111" s="11"/>
      <c r="HWN111" s="11"/>
      <c r="HWO111" s="11"/>
      <c r="HWP111" s="11"/>
      <c r="HWQ111" s="11"/>
      <c r="HWR111" s="11"/>
      <c r="HWS111" s="11"/>
      <c r="HWT111" s="11"/>
      <c r="HWU111" s="11"/>
      <c r="HWV111" s="11"/>
      <c r="HWW111" s="11"/>
      <c r="HWX111" s="11"/>
      <c r="HWY111" s="11"/>
      <c r="HWZ111" s="11"/>
      <c r="HXA111" s="11"/>
      <c r="HXB111" s="11"/>
      <c r="HXC111" s="11"/>
      <c r="HXD111" s="11"/>
      <c r="HXE111" s="11"/>
      <c r="HXF111" s="11"/>
      <c r="HXG111" s="11"/>
      <c r="HXH111" s="11"/>
      <c r="HXI111" s="11"/>
      <c r="HXJ111" s="11"/>
      <c r="HXK111" s="11"/>
      <c r="HXL111" s="11"/>
      <c r="HXM111" s="11"/>
      <c r="HXN111" s="11"/>
      <c r="HXO111" s="11"/>
      <c r="HXP111" s="11"/>
      <c r="HXQ111" s="11"/>
      <c r="HXR111" s="11"/>
      <c r="HXS111" s="11"/>
      <c r="HXT111" s="11"/>
      <c r="HXU111" s="11"/>
      <c r="HXV111" s="11"/>
      <c r="HXW111" s="11"/>
      <c r="HXX111" s="11"/>
      <c r="HXY111" s="11"/>
      <c r="HXZ111" s="11"/>
      <c r="HYA111" s="11"/>
      <c r="HYB111" s="11"/>
      <c r="HYC111" s="11"/>
      <c r="HYD111" s="11"/>
      <c r="HYE111" s="11"/>
      <c r="HYF111" s="11"/>
      <c r="HYG111" s="11"/>
      <c r="HYH111" s="11"/>
      <c r="HYI111" s="11"/>
      <c r="HYJ111" s="11"/>
      <c r="HYK111" s="11"/>
      <c r="HYL111" s="11"/>
      <c r="HYM111" s="11"/>
      <c r="HYN111" s="11"/>
      <c r="HYO111" s="11"/>
      <c r="HYP111" s="11"/>
      <c r="HYQ111" s="11"/>
      <c r="HYR111" s="11"/>
      <c r="HYS111" s="11"/>
      <c r="HYT111" s="11"/>
      <c r="HYU111" s="11"/>
      <c r="HYV111" s="11"/>
      <c r="HYW111" s="11"/>
      <c r="HYX111" s="11"/>
      <c r="HYY111" s="11"/>
      <c r="HYZ111" s="11"/>
      <c r="HZA111" s="11"/>
      <c r="HZB111" s="11"/>
      <c r="HZC111" s="11"/>
      <c r="HZD111" s="11"/>
      <c r="HZE111" s="11"/>
      <c r="HZF111" s="11"/>
      <c r="HZG111" s="11"/>
      <c r="HZH111" s="11"/>
      <c r="HZI111" s="11"/>
      <c r="HZJ111" s="11"/>
      <c r="HZK111" s="11"/>
      <c r="HZL111" s="11"/>
      <c r="HZM111" s="11"/>
      <c r="HZN111" s="11"/>
      <c r="HZO111" s="11"/>
      <c r="HZP111" s="11"/>
      <c r="HZQ111" s="11"/>
      <c r="HZR111" s="11"/>
      <c r="HZS111" s="11"/>
      <c r="HZT111" s="11"/>
      <c r="HZU111" s="11"/>
      <c r="HZV111" s="11"/>
      <c r="HZW111" s="11"/>
      <c r="HZX111" s="11"/>
      <c r="HZY111" s="11"/>
      <c r="HZZ111" s="11"/>
      <c r="IAA111" s="11"/>
      <c r="IAB111" s="11"/>
      <c r="IAC111" s="11"/>
      <c r="IAD111" s="11"/>
      <c r="IAE111" s="11"/>
      <c r="IAF111" s="11"/>
      <c r="IAG111" s="11"/>
      <c r="IAH111" s="11"/>
      <c r="IAI111" s="11"/>
      <c r="IAJ111" s="11"/>
      <c r="IAK111" s="11"/>
      <c r="IAL111" s="11"/>
      <c r="IAM111" s="11"/>
      <c r="IAN111" s="11"/>
      <c r="IAO111" s="11"/>
      <c r="IAP111" s="11"/>
      <c r="IAQ111" s="11"/>
      <c r="IAR111" s="11"/>
      <c r="IAS111" s="11"/>
      <c r="IAT111" s="11"/>
      <c r="IAU111" s="11"/>
      <c r="IAV111" s="11"/>
      <c r="IAW111" s="11"/>
      <c r="IAX111" s="11"/>
      <c r="IAY111" s="11"/>
      <c r="IAZ111" s="11"/>
      <c r="IBA111" s="11"/>
      <c r="IBB111" s="11"/>
      <c r="IBC111" s="11"/>
      <c r="IBD111" s="11"/>
      <c r="IBE111" s="11"/>
      <c r="IBF111" s="11"/>
      <c r="IBG111" s="11"/>
      <c r="IBH111" s="11"/>
      <c r="IBI111" s="11"/>
      <c r="IBJ111" s="11"/>
      <c r="IBK111" s="11"/>
      <c r="IBL111" s="11"/>
      <c r="IBM111" s="11"/>
      <c r="IBN111" s="11"/>
      <c r="IBO111" s="11"/>
      <c r="IBP111" s="11"/>
      <c r="IBQ111" s="11"/>
      <c r="IBR111" s="11"/>
      <c r="IBS111" s="11"/>
      <c r="IBT111" s="11"/>
      <c r="IBU111" s="11"/>
      <c r="IBV111" s="11"/>
      <c r="IBW111" s="11"/>
      <c r="IBX111" s="11"/>
      <c r="IBY111" s="11"/>
      <c r="IBZ111" s="11"/>
      <c r="ICA111" s="11"/>
      <c r="ICB111" s="11"/>
      <c r="ICC111" s="11"/>
      <c r="ICD111" s="11"/>
      <c r="ICE111" s="11"/>
      <c r="ICF111" s="11"/>
      <c r="ICG111" s="11"/>
      <c r="ICH111" s="11"/>
      <c r="ICI111" s="11"/>
      <c r="ICJ111" s="11"/>
      <c r="ICK111" s="11"/>
      <c r="ICL111" s="11"/>
      <c r="ICM111" s="11"/>
      <c r="ICN111" s="11"/>
      <c r="ICO111" s="11"/>
      <c r="ICP111" s="11"/>
      <c r="ICQ111" s="11"/>
      <c r="ICR111" s="11"/>
      <c r="ICS111" s="11"/>
      <c r="ICT111" s="11"/>
      <c r="ICU111" s="11"/>
      <c r="ICV111" s="11"/>
      <c r="ICW111" s="11"/>
      <c r="ICX111" s="11"/>
      <c r="ICY111" s="11"/>
      <c r="ICZ111" s="11"/>
      <c r="IDA111" s="11"/>
      <c r="IDB111" s="11"/>
      <c r="IDC111" s="11"/>
      <c r="IDD111" s="11"/>
      <c r="IDE111" s="11"/>
      <c r="IDF111" s="11"/>
      <c r="IDG111" s="11"/>
      <c r="IDH111" s="11"/>
      <c r="IDI111" s="11"/>
      <c r="IDJ111" s="11"/>
      <c r="IDK111" s="11"/>
      <c r="IDL111" s="11"/>
      <c r="IDM111" s="11"/>
      <c r="IDN111" s="11"/>
      <c r="IDO111" s="11"/>
      <c r="IDP111" s="11"/>
      <c r="IDQ111" s="11"/>
      <c r="IDR111" s="11"/>
      <c r="IDS111" s="11"/>
      <c r="IDT111" s="11"/>
      <c r="IDU111" s="11"/>
      <c r="IDV111" s="11"/>
      <c r="IDW111" s="11"/>
      <c r="IDX111" s="11"/>
      <c r="IDY111" s="11"/>
      <c r="IDZ111" s="11"/>
      <c r="IEA111" s="11"/>
      <c r="IEB111" s="11"/>
      <c r="IEC111" s="11"/>
      <c r="IED111" s="11"/>
      <c r="IEE111" s="11"/>
      <c r="IEF111" s="11"/>
      <c r="IEG111" s="11"/>
      <c r="IEH111" s="11"/>
      <c r="IEI111" s="11"/>
      <c r="IEJ111" s="11"/>
      <c r="IEK111" s="11"/>
      <c r="IEL111" s="11"/>
      <c r="IEM111" s="11"/>
      <c r="IEN111" s="11"/>
      <c r="IEO111" s="11"/>
      <c r="IEP111" s="11"/>
      <c r="IEQ111" s="11"/>
      <c r="IER111" s="11"/>
      <c r="IES111" s="11"/>
      <c r="IET111" s="11"/>
      <c r="IEU111" s="11"/>
      <c r="IEV111" s="11"/>
      <c r="IEW111" s="11"/>
      <c r="IEX111" s="11"/>
      <c r="IEY111" s="11"/>
      <c r="IEZ111" s="11"/>
      <c r="IFA111" s="11"/>
      <c r="IFB111" s="11"/>
      <c r="IFC111" s="11"/>
      <c r="IFD111" s="11"/>
      <c r="IFE111" s="11"/>
      <c r="IFF111" s="11"/>
      <c r="IFG111" s="11"/>
      <c r="IFH111" s="11"/>
      <c r="IFI111" s="11"/>
      <c r="IFJ111" s="11"/>
      <c r="IFK111" s="11"/>
      <c r="IFL111" s="11"/>
      <c r="IFM111" s="11"/>
      <c r="IFN111" s="11"/>
      <c r="IFO111" s="11"/>
      <c r="IFP111" s="11"/>
      <c r="IFQ111" s="11"/>
      <c r="IFR111" s="11"/>
      <c r="IFS111" s="11"/>
      <c r="IFT111" s="11"/>
      <c r="IFU111" s="11"/>
      <c r="IFV111" s="11"/>
      <c r="IFW111" s="11"/>
      <c r="IFX111" s="11"/>
      <c r="IFY111" s="11"/>
      <c r="IFZ111" s="11"/>
      <c r="IGA111" s="11"/>
      <c r="IGB111" s="11"/>
      <c r="IGC111" s="11"/>
      <c r="IGD111" s="11"/>
      <c r="IGE111" s="11"/>
      <c r="IGF111" s="11"/>
      <c r="IGG111" s="11"/>
      <c r="IGH111" s="11"/>
      <c r="IGI111" s="11"/>
      <c r="IGJ111" s="11"/>
      <c r="IGK111" s="11"/>
      <c r="IGL111" s="11"/>
      <c r="IGM111" s="11"/>
      <c r="IGN111" s="11"/>
      <c r="IGO111" s="11"/>
      <c r="IGP111" s="11"/>
      <c r="IGQ111" s="11"/>
      <c r="IGR111" s="11"/>
      <c r="IGS111" s="11"/>
      <c r="IGT111" s="11"/>
      <c r="IGU111" s="11"/>
      <c r="IGV111" s="11"/>
      <c r="IGW111" s="11"/>
      <c r="IGX111" s="11"/>
      <c r="IGY111" s="11"/>
      <c r="IGZ111" s="11"/>
      <c r="IHA111" s="11"/>
      <c r="IHB111" s="11"/>
      <c r="IHC111" s="11"/>
      <c r="IHD111" s="11"/>
      <c r="IHE111" s="11"/>
      <c r="IHF111" s="11"/>
      <c r="IHG111" s="11"/>
      <c r="IHH111" s="11"/>
      <c r="IHI111" s="11"/>
      <c r="IHJ111" s="11"/>
      <c r="IHK111" s="11"/>
      <c r="IHL111" s="11"/>
      <c r="IHM111" s="11"/>
      <c r="IHN111" s="11"/>
      <c r="IHO111" s="11"/>
      <c r="IHP111" s="11"/>
      <c r="IHQ111" s="11"/>
      <c r="IHR111" s="11"/>
      <c r="IHS111" s="11"/>
      <c r="IHT111" s="11"/>
      <c r="IHU111" s="11"/>
      <c r="IHV111" s="11"/>
      <c r="IHW111" s="11"/>
      <c r="IHX111" s="11"/>
      <c r="IHY111" s="11"/>
      <c r="IHZ111" s="11"/>
      <c r="IIA111" s="11"/>
      <c r="IIB111" s="11"/>
      <c r="IIC111" s="11"/>
      <c r="IID111" s="11"/>
      <c r="IIE111" s="11"/>
      <c r="IIF111" s="11"/>
      <c r="IIG111" s="11"/>
      <c r="IIH111" s="11"/>
      <c r="III111" s="11"/>
      <c r="IIJ111" s="11"/>
      <c r="IIK111" s="11"/>
      <c r="IIL111" s="11"/>
      <c r="IIM111" s="11"/>
      <c r="IIN111" s="11"/>
      <c r="IIO111" s="11"/>
      <c r="IIP111" s="11"/>
      <c r="IIQ111" s="11"/>
      <c r="IIR111" s="11"/>
      <c r="IIS111" s="11"/>
      <c r="IIT111" s="11"/>
      <c r="IIU111" s="11"/>
      <c r="IIV111" s="11"/>
      <c r="IIW111" s="11"/>
      <c r="IIX111" s="11"/>
      <c r="IIY111" s="11"/>
      <c r="IIZ111" s="11"/>
      <c r="IJA111" s="11"/>
      <c r="IJB111" s="11"/>
      <c r="IJC111" s="11"/>
      <c r="IJD111" s="11"/>
      <c r="IJE111" s="11"/>
      <c r="IJF111" s="11"/>
      <c r="IJG111" s="11"/>
      <c r="IJH111" s="11"/>
      <c r="IJI111" s="11"/>
      <c r="IJJ111" s="11"/>
      <c r="IJK111" s="11"/>
      <c r="IJL111" s="11"/>
      <c r="IJM111" s="11"/>
      <c r="IJN111" s="11"/>
      <c r="IJO111" s="11"/>
      <c r="IJP111" s="11"/>
      <c r="IJQ111" s="11"/>
      <c r="IJR111" s="11"/>
      <c r="IJS111" s="11"/>
      <c r="IJT111" s="11"/>
      <c r="IJU111" s="11"/>
      <c r="IJV111" s="11"/>
      <c r="IJW111" s="11"/>
      <c r="IJX111" s="11"/>
      <c r="IJY111" s="11"/>
      <c r="IJZ111" s="11"/>
      <c r="IKA111" s="11"/>
      <c r="IKB111" s="11"/>
      <c r="IKC111" s="11"/>
      <c r="IKD111" s="11"/>
      <c r="IKE111" s="11"/>
      <c r="IKF111" s="11"/>
      <c r="IKG111" s="11"/>
      <c r="IKH111" s="11"/>
      <c r="IKI111" s="11"/>
      <c r="IKJ111" s="11"/>
      <c r="IKK111" s="11"/>
      <c r="IKL111" s="11"/>
      <c r="IKM111" s="11"/>
      <c r="IKN111" s="11"/>
      <c r="IKO111" s="11"/>
      <c r="IKP111" s="11"/>
      <c r="IKQ111" s="11"/>
      <c r="IKR111" s="11"/>
      <c r="IKS111" s="11"/>
      <c r="IKT111" s="11"/>
      <c r="IKU111" s="11"/>
      <c r="IKV111" s="11"/>
      <c r="IKW111" s="11"/>
      <c r="IKX111" s="11"/>
      <c r="IKY111" s="11"/>
      <c r="IKZ111" s="11"/>
      <c r="ILA111" s="11"/>
      <c r="ILB111" s="11"/>
      <c r="ILC111" s="11"/>
      <c r="ILD111" s="11"/>
      <c r="ILE111" s="11"/>
      <c r="ILF111" s="11"/>
      <c r="ILG111" s="11"/>
      <c r="ILH111" s="11"/>
      <c r="ILI111" s="11"/>
      <c r="ILJ111" s="11"/>
      <c r="ILK111" s="11"/>
      <c r="ILL111" s="11"/>
      <c r="ILM111" s="11"/>
      <c r="ILN111" s="11"/>
      <c r="ILO111" s="11"/>
      <c r="ILP111" s="11"/>
      <c r="ILQ111" s="11"/>
      <c r="ILR111" s="11"/>
      <c r="ILS111" s="11"/>
      <c r="ILT111" s="11"/>
      <c r="ILU111" s="11"/>
      <c r="ILV111" s="11"/>
      <c r="ILW111" s="11"/>
      <c r="ILX111" s="11"/>
      <c r="ILY111" s="11"/>
      <c r="ILZ111" s="11"/>
      <c r="IMA111" s="11"/>
      <c r="IMB111" s="11"/>
      <c r="IMC111" s="11"/>
      <c r="IMD111" s="11"/>
      <c r="IME111" s="11"/>
      <c r="IMF111" s="11"/>
      <c r="IMG111" s="11"/>
      <c r="IMH111" s="11"/>
      <c r="IMI111" s="11"/>
      <c r="IMJ111" s="11"/>
      <c r="IMK111" s="11"/>
      <c r="IML111" s="11"/>
      <c r="IMM111" s="11"/>
      <c r="IMN111" s="11"/>
      <c r="IMO111" s="11"/>
      <c r="IMP111" s="11"/>
      <c r="IMQ111" s="11"/>
      <c r="IMR111" s="11"/>
      <c r="IMS111" s="11"/>
      <c r="IMT111" s="11"/>
      <c r="IMU111" s="11"/>
      <c r="IMV111" s="11"/>
      <c r="IMW111" s="11"/>
      <c r="IMX111" s="11"/>
      <c r="IMY111" s="11"/>
      <c r="IMZ111" s="11"/>
      <c r="INA111" s="11"/>
      <c r="INB111" s="11"/>
      <c r="INC111" s="11"/>
      <c r="IND111" s="11"/>
      <c r="INE111" s="11"/>
      <c r="INF111" s="11"/>
      <c r="ING111" s="11"/>
      <c r="INH111" s="11"/>
      <c r="INI111" s="11"/>
      <c r="INJ111" s="11"/>
      <c r="INK111" s="11"/>
      <c r="INL111" s="11"/>
      <c r="INM111" s="11"/>
      <c r="INN111" s="11"/>
      <c r="INO111" s="11"/>
      <c r="INP111" s="11"/>
      <c r="INQ111" s="11"/>
      <c r="INR111" s="11"/>
      <c r="INS111" s="11"/>
      <c r="INT111" s="11"/>
      <c r="INU111" s="11"/>
      <c r="INV111" s="11"/>
      <c r="INW111" s="11"/>
      <c r="INX111" s="11"/>
      <c r="INY111" s="11"/>
      <c r="INZ111" s="11"/>
      <c r="IOA111" s="11"/>
      <c r="IOB111" s="11"/>
      <c r="IOC111" s="11"/>
      <c r="IOD111" s="11"/>
      <c r="IOE111" s="11"/>
      <c r="IOF111" s="11"/>
      <c r="IOG111" s="11"/>
      <c r="IOH111" s="11"/>
      <c r="IOI111" s="11"/>
      <c r="IOJ111" s="11"/>
      <c r="IOK111" s="11"/>
      <c r="IOL111" s="11"/>
      <c r="IOM111" s="11"/>
      <c r="ION111" s="11"/>
      <c r="IOO111" s="11"/>
      <c r="IOP111" s="11"/>
      <c r="IOQ111" s="11"/>
      <c r="IOR111" s="11"/>
      <c r="IOS111" s="11"/>
      <c r="IOT111" s="11"/>
      <c r="IOU111" s="11"/>
      <c r="IOV111" s="11"/>
      <c r="IOW111" s="11"/>
      <c r="IOX111" s="11"/>
      <c r="IOY111" s="11"/>
      <c r="IOZ111" s="11"/>
      <c r="IPA111" s="11"/>
      <c r="IPB111" s="11"/>
      <c r="IPC111" s="11"/>
      <c r="IPD111" s="11"/>
      <c r="IPE111" s="11"/>
      <c r="IPF111" s="11"/>
      <c r="IPG111" s="11"/>
      <c r="IPH111" s="11"/>
      <c r="IPI111" s="11"/>
      <c r="IPJ111" s="11"/>
      <c r="IPK111" s="11"/>
      <c r="IPL111" s="11"/>
      <c r="IPM111" s="11"/>
      <c r="IPN111" s="11"/>
      <c r="IPO111" s="11"/>
      <c r="IPP111" s="11"/>
      <c r="IPQ111" s="11"/>
      <c r="IPR111" s="11"/>
      <c r="IPS111" s="11"/>
      <c r="IPT111" s="11"/>
      <c r="IPU111" s="11"/>
      <c r="IPV111" s="11"/>
      <c r="IPW111" s="11"/>
      <c r="IPX111" s="11"/>
      <c r="IPY111" s="11"/>
      <c r="IPZ111" s="11"/>
      <c r="IQA111" s="11"/>
      <c r="IQB111" s="11"/>
      <c r="IQC111" s="11"/>
      <c r="IQD111" s="11"/>
      <c r="IQE111" s="11"/>
      <c r="IQF111" s="11"/>
      <c r="IQG111" s="11"/>
      <c r="IQH111" s="11"/>
      <c r="IQI111" s="11"/>
      <c r="IQJ111" s="11"/>
      <c r="IQK111" s="11"/>
      <c r="IQL111" s="11"/>
      <c r="IQM111" s="11"/>
      <c r="IQN111" s="11"/>
      <c r="IQO111" s="11"/>
      <c r="IQP111" s="11"/>
      <c r="IQQ111" s="11"/>
      <c r="IQR111" s="11"/>
      <c r="IQS111" s="11"/>
      <c r="IQT111" s="11"/>
      <c r="IQU111" s="11"/>
      <c r="IQV111" s="11"/>
      <c r="IQW111" s="11"/>
      <c r="IQX111" s="11"/>
      <c r="IQY111" s="11"/>
      <c r="IQZ111" s="11"/>
      <c r="IRA111" s="11"/>
      <c r="IRB111" s="11"/>
      <c r="IRC111" s="11"/>
      <c r="IRD111" s="11"/>
      <c r="IRE111" s="11"/>
      <c r="IRF111" s="11"/>
      <c r="IRG111" s="11"/>
      <c r="IRH111" s="11"/>
      <c r="IRI111" s="11"/>
      <c r="IRJ111" s="11"/>
      <c r="IRK111" s="11"/>
      <c r="IRL111" s="11"/>
      <c r="IRM111" s="11"/>
      <c r="IRN111" s="11"/>
      <c r="IRO111" s="11"/>
      <c r="IRP111" s="11"/>
      <c r="IRQ111" s="11"/>
      <c r="IRR111" s="11"/>
      <c r="IRS111" s="11"/>
      <c r="IRT111" s="11"/>
      <c r="IRU111" s="11"/>
      <c r="IRV111" s="11"/>
      <c r="IRW111" s="11"/>
      <c r="IRX111" s="11"/>
      <c r="IRY111" s="11"/>
      <c r="IRZ111" s="11"/>
      <c r="ISA111" s="11"/>
      <c r="ISB111" s="11"/>
      <c r="ISC111" s="11"/>
      <c r="ISD111" s="11"/>
      <c r="ISE111" s="11"/>
      <c r="ISF111" s="11"/>
      <c r="ISG111" s="11"/>
      <c r="ISH111" s="11"/>
      <c r="ISI111" s="11"/>
      <c r="ISJ111" s="11"/>
      <c r="ISK111" s="11"/>
      <c r="ISL111" s="11"/>
      <c r="ISM111" s="11"/>
      <c r="ISN111" s="11"/>
      <c r="ISO111" s="11"/>
      <c r="ISP111" s="11"/>
      <c r="ISQ111" s="11"/>
      <c r="ISR111" s="11"/>
      <c r="ISS111" s="11"/>
      <c r="IST111" s="11"/>
      <c r="ISU111" s="11"/>
      <c r="ISV111" s="11"/>
      <c r="ISW111" s="11"/>
      <c r="ISX111" s="11"/>
      <c r="ISY111" s="11"/>
      <c r="ISZ111" s="11"/>
      <c r="ITA111" s="11"/>
      <c r="ITB111" s="11"/>
      <c r="ITC111" s="11"/>
      <c r="ITD111" s="11"/>
      <c r="ITE111" s="11"/>
      <c r="ITF111" s="11"/>
      <c r="ITG111" s="11"/>
      <c r="ITH111" s="11"/>
      <c r="ITI111" s="11"/>
      <c r="ITJ111" s="11"/>
      <c r="ITK111" s="11"/>
      <c r="ITL111" s="11"/>
      <c r="ITM111" s="11"/>
      <c r="ITN111" s="11"/>
      <c r="ITO111" s="11"/>
      <c r="ITP111" s="11"/>
      <c r="ITQ111" s="11"/>
      <c r="ITR111" s="11"/>
      <c r="ITS111" s="11"/>
      <c r="ITT111" s="11"/>
      <c r="ITU111" s="11"/>
      <c r="ITV111" s="11"/>
      <c r="ITW111" s="11"/>
      <c r="ITX111" s="11"/>
      <c r="ITY111" s="11"/>
      <c r="ITZ111" s="11"/>
      <c r="IUA111" s="11"/>
      <c r="IUB111" s="11"/>
      <c r="IUC111" s="11"/>
      <c r="IUD111" s="11"/>
      <c r="IUE111" s="11"/>
      <c r="IUF111" s="11"/>
      <c r="IUG111" s="11"/>
      <c r="IUH111" s="11"/>
      <c r="IUI111" s="11"/>
      <c r="IUJ111" s="11"/>
      <c r="IUK111" s="11"/>
      <c r="IUL111" s="11"/>
      <c r="IUM111" s="11"/>
      <c r="IUN111" s="11"/>
      <c r="IUO111" s="11"/>
      <c r="IUP111" s="11"/>
      <c r="IUQ111" s="11"/>
      <c r="IUR111" s="11"/>
      <c r="IUS111" s="11"/>
      <c r="IUT111" s="11"/>
      <c r="IUU111" s="11"/>
      <c r="IUV111" s="11"/>
      <c r="IUW111" s="11"/>
      <c r="IUX111" s="11"/>
      <c r="IUY111" s="11"/>
      <c r="IUZ111" s="11"/>
      <c r="IVA111" s="11"/>
      <c r="IVB111" s="11"/>
      <c r="IVC111" s="11"/>
      <c r="IVD111" s="11"/>
      <c r="IVE111" s="11"/>
      <c r="IVF111" s="11"/>
      <c r="IVG111" s="11"/>
      <c r="IVH111" s="11"/>
      <c r="IVI111" s="11"/>
      <c r="IVJ111" s="11"/>
      <c r="IVK111" s="11"/>
      <c r="IVL111" s="11"/>
      <c r="IVM111" s="11"/>
      <c r="IVN111" s="11"/>
      <c r="IVO111" s="11"/>
      <c r="IVP111" s="11"/>
      <c r="IVQ111" s="11"/>
      <c r="IVR111" s="11"/>
      <c r="IVS111" s="11"/>
      <c r="IVT111" s="11"/>
      <c r="IVU111" s="11"/>
      <c r="IVV111" s="11"/>
      <c r="IVW111" s="11"/>
      <c r="IVX111" s="11"/>
      <c r="IVY111" s="11"/>
      <c r="IVZ111" s="11"/>
      <c r="IWA111" s="11"/>
      <c r="IWB111" s="11"/>
      <c r="IWC111" s="11"/>
      <c r="IWD111" s="11"/>
      <c r="IWE111" s="11"/>
      <c r="IWF111" s="11"/>
      <c r="IWG111" s="11"/>
      <c r="IWH111" s="11"/>
      <c r="IWI111" s="11"/>
      <c r="IWJ111" s="11"/>
      <c r="IWK111" s="11"/>
      <c r="IWL111" s="11"/>
      <c r="IWM111" s="11"/>
      <c r="IWN111" s="11"/>
      <c r="IWO111" s="11"/>
      <c r="IWP111" s="11"/>
      <c r="IWQ111" s="11"/>
      <c r="IWR111" s="11"/>
      <c r="IWS111" s="11"/>
      <c r="IWT111" s="11"/>
      <c r="IWU111" s="11"/>
      <c r="IWV111" s="11"/>
      <c r="IWW111" s="11"/>
      <c r="IWX111" s="11"/>
      <c r="IWY111" s="11"/>
      <c r="IWZ111" s="11"/>
      <c r="IXA111" s="11"/>
      <c r="IXB111" s="11"/>
      <c r="IXC111" s="11"/>
      <c r="IXD111" s="11"/>
      <c r="IXE111" s="11"/>
      <c r="IXF111" s="11"/>
      <c r="IXG111" s="11"/>
      <c r="IXH111" s="11"/>
      <c r="IXI111" s="11"/>
      <c r="IXJ111" s="11"/>
      <c r="IXK111" s="11"/>
      <c r="IXL111" s="11"/>
      <c r="IXM111" s="11"/>
      <c r="IXN111" s="11"/>
      <c r="IXO111" s="11"/>
      <c r="IXP111" s="11"/>
      <c r="IXQ111" s="11"/>
      <c r="IXR111" s="11"/>
      <c r="IXS111" s="11"/>
      <c r="IXT111" s="11"/>
      <c r="IXU111" s="11"/>
      <c r="IXV111" s="11"/>
      <c r="IXW111" s="11"/>
      <c r="IXX111" s="11"/>
      <c r="IXY111" s="11"/>
      <c r="IXZ111" s="11"/>
      <c r="IYA111" s="11"/>
      <c r="IYB111" s="11"/>
      <c r="IYC111" s="11"/>
      <c r="IYD111" s="11"/>
      <c r="IYE111" s="11"/>
      <c r="IYF111" s="11"/>
      <c r="IYG111" s="11"/>
      <c r="IYH111" s="11"/>
      <c r="IYI111" s="11"/>
      <c r="IYJ111" s="11"/>
      <c r="IYK111" s="11"/>
      <c r="IYL111" s="11"/>
      <c r="IYM111" s="11"/>
      <c r="IYN111" s="11"/>
      <c r="IYO111" s="11"/>
      <c r="IYP111" s="11"/>
      <c r="IYQ111" s="11"/>
      <c r="IYR111" s="11"/>
      <c r="IYS111" s="11"/>
      <c r="IYT111" s="11"/>
      <c r="IYU111" s="11"/>
      <c r="IYV111" s="11"/>
      <c r="IYW111" s="11"/>
      <c r="IYX111" s="11"/>
      <c r="IYY111" s="11"/>
      <c r="IYZ111" s="11"/>
      <c r="IZA111" s="11"/>
      <c r="IZB111" s="11"/>
      <c r="IZC111" s="11"/>
      <c r="IZD111" s="11"/>
      <c r="IZE111" s="11"/>
      <c r="IZF111" s="11"/>
      <c r="IZG111" s="11"/>
      <c r="IZH111" s="11"/>
      <c r="IZI111" s="11"/>
      <c r="IZJ111" s="11"/>
      <c r="IZK111" s="11"/>
      <c r="IZL111" s="11"/>
      <c r="IZM111" s="11"/>
      <c r="IZN111" s="11"/>
      <c r="IZO111" s="11"/>
      <c r="IZP111" s="11"/>
      <c r="IZQ111" s="11"/>
      <c r="IZR111" s="11"/>
      <c r="IZS111" s="11"/>
      <c r="IZT111" s="11"/>
      <c r="IZU111" s="11"/>
      <c r="IZV111" s="11"/>
      <c r="IZW111" s="11"/>
      <c r="IZX111" s="11"/>
      <c r="IZY111" s="11"/>
      <c r="IZZ111" s="11"/>
      <c r="JAA111" s="11"/>
      <c r="JAB111" s="11"/>
      <c r="JAC111" s="11"/>
      <c r="JAD111" s="11"/>
      <c r="JAE111" s="11"/>
      <c r="JAF111" s="11"/>
      <c r="JAG111" s="11"/>
      <c r="JAH111" s="11"/>
      <c r="JAI111" s="11"/>
      <c r="JAJ111" s="11"/>
      <c r="JAK111" s="11"/>
      <c r="JAL111" s="11"/>
      <c r="JAM111" s="11"/>
      <c r="JAN111" s="11"/>
      <c r="JAO111" s="11"/>
      <c r="JAP111" s="11"/>
      <c r="JAQ111" s="11"/>
      <c r="JAR111" s="11"/>
      <c r="JAS111" s="11"/>
      <c r="JAT111" s="11"/>
      <c r="JAU111" s="11"/>
      <c r="JAV111" s="11"/>
      <c r="JAW111" s="11"/>
      <c r="JAX111" s="11"/>
      <c r="JAY111" s="11"/>
      <c r="JAZ111" s="11"/>
      <c r="JBA111" s="11"/>
      <c r="JBB111" s="11"/>
      <c r="JBC111" s="11"/>
      <c r="JBD111" s="11"/>
      <c r="JBE111" s="11"/>
      <c r="JBF111" s="11"/>
      <c r="JBG111" s="11"/>
      <c r="JBH111" s="11"/>
      <c r="JBI111" s="11"/>
      <c r="JBJ111" s="11"/>
      <c r="JBK111" s="11"/>
      <c r="JBL111" s="11"/>
      <c r="JBM111" s="11"/>
      <c r="JBN111" s="11"/>
      <c r="JBO111" s="11"/>
      <c r="JBP111" s="11"/>
      <c r="JBQ111" s="11"/>
      <c r="JBR111" s="11"/>
      <c r="JBS111" s="11"/>
      <c r="JBT111" s="11"/>
      <c r="JBU111" s="11"/>
      <c r="JBV111" s="11"/>
      <c r="JBW111" s="11"/>
      <c r="JBX111" s="11"/>
      <c r="JBY111" s="11"/>
      <c r="JBZ111" s="11"/>
      <c r="JCA111" s="11"/>
      <c r="JCB111" s="11"/>
      <c r="JCC111" s="11"/>
      <c r="JCD111" s="11"/>
      <c r="JCE111" s="11"/>
      <c r="JCF111" s="11"/>
      <c r="JCG111" s="11"/>
      <c r="JCH111" s="11"/>
      <c r="JCI111" s="11"/>
      <c r="JCJ111" s="11"/>
      <c r="JCK111" s="11"/>
      <c r="JCL111" s="11"/>
      <c r="JCM111" s="11"/>
      <c r="JCN111" s="11"/>
      <c r="JCO111" s="11"/>
      <c r="JCP111" s="11"/>
      <c r="JCQ111" s="11"/>
      <c r="JCR111" s="11"/>
      <c r="JCS111" s="11"/>
      <c r="JCT111" s="11"/>
      <c r="JCU111" s="11"/>
      <c r="JCV111" s="11"/>
      <c r="JCW111" s="11"/>
      <c r="JCX111" s="11"/>
      <c r="JCY111" s="11"/>
      <c r="JCZ111" s="11"/>
      <c r="JDA111" s="11"/>
      <c r="JDB111" s="11"/>
      <c r="JDC111" s="11"/>
      <c r="JDD111" s="11"/>
      <c r="JDE111" s="11"/>
      <c r="JDF111" s="11"/>
      <c r="JDG111" s="11"/>
      <c r="JDH111" s="11"/>
      <c r="JDI111" s="11"/>
      <c r="JDJ111" s="11"/>
      <c r="JDK111" s="11"/>
      <c r="JDL111" s="11"/>
      <c r="JDM111" s="11"/>
      <c r="JDN111" s="11"/>
      <c r="JDO111" s="11"/>
      <c r="JDP111" s="11"/>
      <c r="JDQ111" s="11"/>
      <c r="JDR111" s="11"/>
      <c r="JDS111" s="11"/>
      <c r="JDT111" s="11"/>
      <c r="JDU111" s="11"/>
      <c r="JDV111" s="11"/>
      <c r="JDW111" s="11"/>
      <c r="JDX111" s="11"/>
      <c r="JDY111" s="11"/>
      <c r="JDZ111" s="11"/>
      <c r="JEA111" s="11"/>
      <c r="JEB111" s="11"/>
      <c r="JEC111" s="11"/>
      <c r="JED111" s="11"/>
      <c r="JEE111" s="11"/>
      <c r="JEF111" s="11"/>
      <c r="JEG111" s="11"/>
      <c r="JEH111" s="11"/>
      <c r="JEI111" s="11"/>
      <c r="JEJ111" s="11"/>
      <c r="JEK111" s="11"/>
      <c r="JEL111" s="11"/>
      <c r="JEM111" s="11"/>
      <c r="JEN111" s="11"/>
      <c r="JEO111" s="11"/>
      <c r="JEP111" s="11"/>
      <c r="JEQ111" s="11"/>
      <c r="JER111" s="11"/>
      <c r="JES111" s="11"/>
      <c r="JET111" s="11"/>
      <c r="JEU111" s="11"/>
      <c r="JEV111" s="11"/>
      <c r="JEW111" s="11"/>
      <c r="JEX111" s="11"/>
      <c r="JEY111" s="11"/>
      <c r="JEZ111" s="11"/>
      <c r="JFA111" s="11"/>
      <c r="JFB111" s="11"/>
      <c r="JFC111" s="11"/>
      <c r="JFD111" s="11"/>
      <c r="JFE111" s="11"/>
      <c r="JFF111" s="11"/>
      <c r="JFG111" s="11"/>
      <c r="JFH111" s="11"/>
      <c r="JFI111" s="11"/>
      <c r="JFJ111" s="11"/>
      <c r="JFK111" s="11"/>
      <c r="JFL111" s="11"/>
      <c r="JFM111" s="11"/>
      <c r="JFN111" s="11"/>
      <c r="JFO111" s="11"/>
      <c r="JFP111" s="11"/>
      <c r="JFQ111" s="11"/>
      <c r="JFR111" s="11"/>
      <c r="JFS111" s="11"/>
      <c r="JFT111" s="11"/>
      <c r="JFU111" s="11"/>
      <c r="JFV111" s="11"/>
      <c r="JFW111" s="11"/>
      <c r="JFX111" s="11"/>
      <c r="JFY111" s="11"/>
      <c r="JFZ111" s="11"/>
      <c r="JGA111" s="11"/>
      <c r="JGB111" s="11"/>
      <c r="JGC111" s="11"/>
      <c r="JGD111" s="11"/>
      <c r="JGE111" s="11"/>
      <c r="JGF111" s="11"/>
      <c r="JGG111" s="11"/>
      <c r="JGH111" s="11"/>
      <c r="JGI111" s="11"/>
      <c r="JGJ111" s="11"/>
      <c r="JGK111" s="11"/>
      <c r="JGL111" s="11"/>
      <c r="JGM111" s="11"/>
      <c r="JGN111" s="11"/>
      <c r="JGO111" s="11"/>
      <c r="JGP111" s="11"/>
      <c r="JGQ111" s="11"/>
      <c r="JGR111" s="11"/>
      <c r="JGS111" s="11"/>
      <c r="JGT111" s="11"/>
      <c r="JGU111" s="11"/>
      <c r="JGV111" s="11"/>
      <c r="JGW111" s="11"/>
      <c r="JGX111" s="11"/>
      <c r="JGY111" s="11"/>
      <c r="JGZ111" s="11"/>
      <c r="JHA111" s="11"/>
      <c r="JHB111" s="11"/>
      <c r="JHC111" s="11"/>
      <c r="JHD111" s="11"/>
      <c r="JHE111" s="11"/>
      <c r="JHF111" s="11"/>
      <c r="JHG111" s="11"/>
      <c r="JHH111" s="11"/>
      <c r="JHI111" s="11"/>
      <c r="JHJ111" s="11"/>
      <c r="JHK111" s="11"/>
      <c r="JHL111" s="11"/>
      <c r="JHM111" s="11"/>
      <c r="JHN111" s="11"/>
      <c r="JHO111" s="11"/>
      <c r="JHP111" s="11"/>
      <c r="JHQ111" s="11"/>
      <c r="JHR111" s="11"/>
      <c r="JHS111" s="11"/>
      <c r="JHT111" s="11"/>
      <c r="JHU111" s="11"/>
      <c r="JHV111" s="11"/>
      <c r="JHW111" s="11"/>
      <c r="JHX111" s="11"/>
      <c r="JHY111" s="11"/>
      <c r="JHZ111" s="11"/>
      <c r="JIA111" s="11"/>
      <c r="JIB111" s="11"/>
      <c r="JIC111" s="11"/>
      <c r="JID111" s="11"/>
      <c r="JIE111" s="11"/>
      <c r="JIF111" s="11"/>
      <c r="JIG111" s="11"/>
      <c r="JIH111" s="11"/>
      <c r="JII111" s="11"/>
      <c r="JIJ111" s="11"/>
      <c r="JIK111" s="11"/>
      <c r="JIL111" s="11"/>
      <c r="JIM111" s="11"/>
      <c r="JIN111" s="11"/>
      <c r="JIO111" s="11"/>
      <c r="JIP111" s="11"/>
      <c r="JIQ111" s="11"/>
      <c r="JIR111" s="11"/>
      <c r="JIS111" s="11"/>
      <c r="JIT111" s="11"/>
      <c r="JIU111" s="11"/>
      <c r="JIV111" s="11"/>
      <c r="JIW111" s="11"/>
      <c r="JIX111" s="11"/>
      <c r="JIY111" s="11"/>
      <c r="JIZ111" s="11"/>
      <c r="JJA111" s="11"/>
      <c r="JJB111" s="11"/>
      <c r="JJC111" s="11"/>
      <c r="JJD111" s="11"/>
      <c r="JJE111" s="11"/>
      <c r="JJF111" s="11"/>
      <c r="JJG111" s="11"/>
      <c r="JJH111" s="11"/>
      <c r="JJI111" s="11"/>
      <c r="JJJ111" s="11"/>
      <c r="JJK111" s="11"/>
      <c r="JJL111" s="11"/>
      <c r="JJM111" s="11"/>
      <c r="JJN111" s="11"/>
      <c r="JJO111" s="11"/>
      <c r="JJP111" s="11"/>
      <c r="JJQ111" s="11"/>
      <c r="JJR111" s="11"/>
      <c r="JJS111" s="11"/>
      <c r="JJT111" s="11"/>
      <c r="JJU111" s="11"/>
      <c r="JJV111" s="11"/>
      <c r="JJW111" s="11"/>
      <c r="JJX111" s="11"/>
      <c r="JJY111" s="11"/>
      <c r="JJZ111" s="11"/>
      <c r="JKA111" s="11"/>
      <c r="JKB111" s="11"/>
      <c r="JKC111" s="11"/>
      <c r="JKD111" s="11"/>
      <c r="JKE111" s="11"/>
      <c r="JKF111" s="11"/>
      <c r="JKG111" s="11"/>
      <c r="JKH111" s="11"/>
      <c r="JKI111" s="11"/>
      <c r="JKJ111" s="11"/>
      <c r="JKK111" s="11"/>
      <c r="JKL111" s="11"/>
      <c r="JKM111" s="11"/>
      <c r="JKN111" s="11"/>
      <c r="JKO111" s="11"/>
      <c r="JKP111" s="11"/>
      <c r="JKQ111" s="11"/>
      <c r="JKR111" s="11"/>
      <c r="JKS111" s="11"/>
      <c r="JKT111" s="11"/>
      <c r="JKU111" s="11"/>
      <c r="JKV111" s="11"/>
      <c r="JKW111" s="11"/>
      <c r="JKX111" s="11"/>
      <c r="JKY111" s="11"/>
      <c r="JKZ111" s="11"/>
      <c r="JLA111" s="11"/>
      <c r="JLB111" s="11"/>
      <c r="JLC111" s="11"/>
      <c r="JLD111" s="11"/>
      <c r="JLE111" s="11"/>
      <c r="JLF111" s="11"/>
      <c r="JLG111" s="11"/>
      <c r="JLH111" s="11"/>
      <c r="JLI111" s="11"/>
      <c r="JLJ111" s="11"/>
      <c r="JLK111" s="11"/>
      <c r="JLL111" s="11"/>
      <c r="JLM111" s="11"/>
      <c r="JLN111" s="11"/>
      <c r="JLO111" s="11"/>
      <c r="JLP111" s="11"/>
      <c r="JLQ111" s="11"/>
      <c r="JLR111" s="11"/>
      <c r="JLS111" s="11"/>
      <c r="JLT111" s="11"/>
      <c r="JLU111" s="11"/>
      <c r="JLV111" s="11"/>
      <c r="JLW111" s="11"/>
      <c r="JLX111" s="11"/>
      <c r="JLY111" s="11"/>
      <c r="JLZ111" s="11"/>
      <c r="JMA111" s="11"/>
      <c r="JMB111" s="11"/>
      <c r="JMC111" s="11"/>
      <c r="JMD111" s="11"/>
      <c r="JME111" s="11"/>
      <c r="JMF111" s="11"/>
      <c r="JMG111" s="11"/>
      <c r="JMH111" s="11"/>
      <c r="JMI111" s="11"/>
      <c r="JMJ111" s="11"/>
      <c r="JMK111" s="11"/>
      <c r="JML111" s="11"/>
      <c r="JMM111" s="11"/>
      <c r="JMN111" s="11"/>
      <c r="JMO111" s="11"/>
      <c r="JMP111" s="11"/>
      <c r="JMQ111" s="11"/>
      <c r="JMR111" s="11"/>
      <c r="JMS111" s="11"/>
      <c r="JMT111" s="11"/>
      <c r="JMU111" s="11"/>
      <c r="JMV111" s="11"/>
      <c r="JMW111" s="11"/>
      <c r="JMX111" s="11"/>
      <c r="JMY111" s="11"/>
      <c r="JMZ111" s="11"/>
      <c r="JNA111" s="11"/>
      <c r="JNB111" s="11"/>
      <c r="JNC111" s="11"/>
      <c r="JND111" s="11"/>
      <c r="JNE111" s="11"/>
      <c r="JNF111" s="11"/>
      <c r="JNG111" s="11"/>
      <c r="JNH111" s="11"/>
      <c r="JNI111" s="11"/>
      <c r="JNJ111" s="11"/>
      <c r="JNK111" s="11"/>
      <c r="JNL111" s="11"/>
      <c r="JNM111" s="11"/>
      <c r="JNN111" s="11"/>
      <c r="JNO111" s="11"/>
      <c r="JNP111" s="11"/>
      <c r="JNQ111" s="11"/>
      <c r="JNR111" s="11"/>
      <c r="JNS111" s="11"/>
      <c r="JNT111" s="11"/>
      <c r="JNU111" s="11"/>
      <c r="JNV111" s="11"/>
      <c r="JNW111" s="11"/>
      <c r="JNX111" s="11"/>
      <c r="JNY111" s="11"/>
      <c r="JNZ111" s="11"/>
      <c r="JOA111" s="11"/>
      <c r="JOB111" s="11"/>
      <c r="JOC111" s="11"/>
      <c r="JOD111" s="11"/>
      <c r="JOE111" s="11"/>
      <c r="JOF111" s="11"/>
      <c r="JOG111" s="11"/>
      <c r="JOH111" s="11"/>
      <c r="JOI111" s="11"/>
      <c r="JOJ111" s="11"/>
      <c r="JOK111" s="11"/>
      <c r="JOL111" s="11"/>
      <c r="JOM111" s="11"/>
      <c r="JON111" s="11"/>
      <c r="JOO111" s="11"/>
      <c r="JOP111" s="11"/>
      <c r="JOQ111" s="11"/>
      <c r="JOR111" s="11"/>
      <c r="JOS111" s="11"/>
      <c r="JOT111" s="11"/>
      <c r="JOU111" s="11"/>
      <c r="JOV111" s="11"/>
      <c r="JOW111" s="11"/>
      <c r="JOX111" s="11"/>
      <c r="JOY111" s="11"/>
      <c r="JOZ111" s="11"/>
      <c r="JPA111" s="11"/>
      <c r="JPB111" s="11"/>
      <c r="JPC111" s="11"/>
      <c r="JPD111" s="11"/>
      <c r="JPE111" s="11"/>
      <c r="JPF111" s="11"/>
      <c r="JPG111" s="11"/>
      <c r="JPH111" s="11"/>
      <c r="JPI111" s="11"/>
      <c r="JPJ111" s="11"/>
      <c r="JPK111" s="11"/>
      <c r="JPL111" s="11"/>
      <c r="JPM111" s="11"/>
      <c r="JPN111" s="11"/>
      <c r="JPO111" s="11"/>
      <c r="JPP111" s="11"/>
      <c r="JPQ111" s="11"/>
      <c r="JPR111" s="11"/>
      <c r="JPS111" s="11"/>
      <c r="JPT111" s="11"/>
      <c r="JPU111" s="11"/>
      <c r="JPV111" s="11"/>
      <c r="JPW111" s="11"/>
      <c r="JPX111" s="11"/>
      <c r="JPY111" s="11"/>
      <c r="JPZ111" s="11"/>
      <c r="JQA111" s="11"/>
      <c r="JQB111" s="11"/>
      <c r="JQC111" s="11"/>
      <c r="JQD111" s="11"/>
      <c r="JQE111" s="11"/>
      <c r="JQF111" s="11"/>
      <c r="JQG111" s="11"/>
      <c r="JQH111" s="11"/>
      <c r="JQI111" s="11"/>
      <c r="JQJ111" s="11"/>
      <c r="JQK111" s="11"/>
      <c r="JQL111" s="11"/>
      <c r="JQM111" s="11"/>
      <c r="JQN111" s="11"/>
      <c r="JQO111" s="11"/>
      <c r="JQP111" s="11"/>
      <c r="JQQ111" s="11"/>
      <c r="JQR111" s="11"/>
      <c r="JQS111" s="11"/>
      <c r="JQT111" s="11"/>
      <c r="JQU111" s="11"/>
      <c r="JQV111" s="11"/>
      <c r="JQW111" s="11"/>
      <c r="JQX111" s="11"/>
      <c r="JQY111" s="11"/>
      <c r="JQZ111" s="11"/>
      <c r="JRA111" s="11"/>
      <c r="JRB111" s="11"/>
      <c r="JRC111" s="11"/>
      <c r="JRD111" s="11"/>
      <c r="JRE111" s="11"/>
      <c r="JRF111" s="11"/>
      <c r="JRG111" s="11"/>
      <c r="JRH111" s="11"/>
      <c r="JRI111" s="11"/>
      <c r="JRJ111" s="11"/>
      <c r="JRK111" s="11"/>
      <c r="JRL111" s="11"/>
      <c r="JRM111" s="11"/>
      <c r="JRN111" s="11"/>
      <c r="JRO111" s="11"/>
      <c r="JRP111" s="11"/>
      <c r="JRQ111" s="11"/>
      <c r="JRR111" s="11"/>
      <c r="JRS111" s="11"/>
      <c r="JRT111" s="11"/>
      <c r="JRU111" s="11"/>
      <c r="JRV111" s="11"/>
      <c r="JRW111" s="11"/>
      <c r="JRX111" s="11"/>
      <c r="JRY111" s="11"/>
      <c r="JRZ111" s="11"/>
      <c r="JSA111" s="11"/>
      <c r="JSB111" s="11"/>
      <c r="JSC111" s="11"/>
      <c r="JSD111" s="11"/>
      <c r="JSE111" s="11"/>
      <c r="JSF111" s="11"/>
      <c r="JSG111" s="11"/>
      <c r="JSH111" s="11"/>
      <c r="JSI111" s="11"/>
      <c r="JSJ111" s="11"/>
      <c r="JSK111" s="11"/>
      <c r="JSL111" s="11"/>
      <c r="JSM111" s="11"/>
      <c r="JSN111" s="11"/>
      <c r="JSO111" s="11"/>
      <c r="JSP111" s="11"/>
      <c r="JSQ111" s="11"/>
      <c r="JSR111" s="11"/>
      <c r="JSS111" s="11"/>
      <c r="JST111" s="11"/>
      <c r="JSU111" s="11"/>
      <c r="JSV111" s="11"/>
      <c r="JSW111" s="11"/>
      <c r="JSX111" s="11"/>
      <c r="JSY111" s="11"/>
      <c r="JSZ111" s="11"/>
      <c r="JTA111" s="11"/>
      <c r="JTB111" s="11"/>
      <c r="JTC111" s="11"/>
      <c r="JTD111" s="11"/>
      <c r="JTE111" s="11"/>
      <c r="JTF111" s="11"/>
      <c r="JTG111" s="11"/>
      <c r="JTH111" s="11"/>
      <c r="JTI111" s="11"/>
      <c r="JTJ111" s="11"/>
      <c r="JTK111" s="11"/>
      <c r="JTL111" s="11"/>
      <c r="JTM111" s="11"/>
      <c r="JTN111" s="11"/>
      <c r="JTO111" s="11"/>
      <c r="JTP111" s="11"/>
      <c r="JTQ111" s="11"/>
      <c r="JTR111" s="11"/>
      <c r="JTS111" s="11"/>
      <c r="JTT111" s="11"/>
      <c r="JTU111" s="11"/>
      <c r="JTV111" s="11"/>
      <c r="JTW111" s="11"/>
      <c r="JTX111" s="11"/>
      <c r="JTY111" s="11"/>
      <c r="JTZ111" s="11"/>
      <c r="JUA111" s="11"/>
      <c r="JUB111" s="11"/>
      <c r="JUC111" s="11"/>
      <c r="JUD111" s="11"/>
      <c r="JUE111" s="11"/>
      <c r="JUF111" s="11"/>
      <c r="JUG111" s="11"/>
      <c r="JUH111" s="11"/>
      <c r="JUI111" s="11"/>
      <c r="JUJ111" s="11"/>
      <c r="JUK111" s="11"/>
      <c r="JUL111" s="11"/>
      <c r="JUM111" s="11"/>
      <c r="JUN111" s="11"/>
      <c r="JUO111" s="11"/>
      <c r="JUP111" s="11"/>
      <c r="JUQ111" s="11"/>
      <c r="JUR111" s="11"/>
      <c r="JUS111" s="11"/>
      <c r="JUT111" s="11"/>
      <c r="JUU111" s="11"/>
      <c r="JUV111" s="11"/>
      <c r="JUW111" s="11"/>
      <c r="JUX111" s="11"/>
      <c r="JUY111" s="11"/>
      <c r="JUZ111" s="11"/>
      <c r="JVA111" s="11"/>
      <c r="JVB111" s="11"/>
      <c r="JVC111" s="11"/>
      <c r="JVD111" s="11"/>
      <c r="JVE111" s="11"/>
      <c r="JVF111" s="11"/>
      <c r="JVG111" s="11"/>
      <c r="JVH111" s="11"/>
      <c r="JVI111" s="11"/>
      <c r="JVJ111" s="11"/>
      <c r="JVK111" s="11"/>
      <c r="JVL111" s="11"/>
      <c r="JVM111" s="11"/>
      <c r="JVN111" s="11"/>
      <c r="JVO111" s="11"/>
      <c r="JVP111" s="11"/>
      <c r="JVQ111" s="11"/>
      <c r="JVR111" s="11"/>
      <c r="JVS111" s="11"/>
      <c r="JVT111" s="11"/>
      <c r="JVU111" s="11"/>
      <c r="JVV111" s="11"/>
      <c r="JVW111" s="11"/>
      <c r="JVX111" s="11"/>
      <c r="JVY111" s="11"/>
      <c r="JVZ111" s="11"/>
      <c r="JWA111" s="11"/>
      <c r="JWB111" s="11"/>
      <c r="JWC111" s="11"/>
      <c r="JWD111" s="11"/>
      <c r="JWE111" s="11"/>
      <c r="JWF111" s="11"/>
      <c r="JWG111" s="11"/>
      <c r="JWH111" s="11"/>
      <c r="JWI111" s="11"/>
      <c r="JWJ111" s="11"/>
      <c r="JWK111" s="11"/>
      <c r="JWL111" s="11"/>
      <c r="JWM111" s="11"/>
      <c r="JWN111" s="11"/>
      <c r="JWO111" s="11"/>
      <c r="JWP111" s="11"/>
      <c r="JWQ111" s="11"/>
      <c r="JWR111" s="11"/>
      <c r="JWS111" s="11"/>
      <c r="JWT111" s="11"/>
      <c r="JWU111" s="11"/>
      <c r="JWV111" s="11"/>
      <c r="JWW111" s="11"/>
      <c r="JWX111" s="11"/>
      <c r="JWY111" s="11"/>
      <c r="JWZ111" s="11"/>
      <c r="JXA111" s="11"/>
      <c r="JXB111" s="11"/>
      <c r="JXC111" s="11"/>
      <c r="JXD111" s="11"/>
      <c r="JXE111" s="11"/>
      <c r="JXF111" s="11"/>
      <c r="JXG111" s="11"/>
      <c r="JXH111" s="11"/>
      <c r="JXI111" s="11"/>
      <c r="JXJ111" s="11"/>
      <c r="JXK111" s="11"/>
      <c r="JXL111" s="11"/>
      <c r="JXM111" s="11"/>
      <c r="JXN111" s="11"/>
      <c r="JXO111" s="11"/>
      <c r="JXP111" s="11"/>
      <c r="JXQ111" s="11"/>
      <c r="JXR111" s="11"/>
      <c r="JXS111" s="11"/>
      <c r="JXT111" s="11"/>
      <c r="JXU111" s="11"/>
      <c r="JXV111" s="11"/>
      <c r="JXW111" s="11"/>
      <c r="JXX111" s="11"/>
      <c r="JXY111" s="11"/>
      <c r="JXZ111" s="11"/>
      <c r="JYA111" s="11"/>
      <c r="JYB111" s="11"/>
      <c r="JYC111" s="11"/>
      <c r="JYD111" s="11"/>
      <c r="JYE111" s="11"/>
      <c r="JYF111" s="11"/>
      <c r="JYG111" s="11"/>
      <c r="JYH111" s="11"/>
      <c r="JYI111" s="11"/>
      <c r="JYJ111" s="11"/>
      <c r="JYK111" s="11"/>
      <c r="JYL111" s="11"/>
      <c r="JYM111" s="11"/>
      <c r="JYN111" s="11"/>
      <c r="JYO111" s="11"/>
      <c r="JYP111" s="11"/>
      <c r="JYQ111" s="11"/>
      <c r="JYR111" s="11"/>
      <c r="JYS111" s="11"/>
      <c r="JYT111" s="11"/>
      <c r="JYU111" s="11"/>
      <c r="JYV111" s="11"/>
      <c r="JYW111" s="11"/>
      <c r="JYX111" s="11"/>
      <c r="JYY111" s="11"/>
      <c r="JYZ111" s="11"/>
      <c r="JZA111" s="11"/>
      <c r="JZB111" s="11"/>
      <c r="JZC111" s="11"/>
      <c r="JZD111" s="11"/>
      <c r="JZE111" s="11"/>
      <c r="JZF111" s="11"/>
      <c r="JZG111" s="11"/>
      <c r="JZH111" s="11"/>
      <c r="JZI111" s="11"/>
      <c r="JZJ111" s="11"/>
      <c r="JZK111" s="11"/>
      <c r="JZL111" s="11"/>
      <c r="JZM111" s="11"/>
      <c r="JZN111" s="11"/>
      <c r="JZO111" s="11"/>
      <c r="JZP111" s="11"/>
      <c r="JZQ111" s="11"/>
      <c r="JZR111" s="11"/>
      <c r="JZS111" s="11"/>
      <c r="JZT111" s="11"/>
      <c r="JZU111" s="11"/>
      <c r="JZV111" s="11"/>
      <c r="JZW111" s="11"/>
      <c r="JZX111" s="11"/>
      <c r="JZY111" s="11"/>
      <c r="JZZ111" s="11"/>
      <c r="KAA111" s="11"/>
      <c r="KAB111" s="11"/>
      <c r="KAC111" s="11"/>
      <c r="KAD111" s="11"/>
      <c r="KAE111" s="11"/>
      <c r="KAF111" s="11"/>
      <c r="KAG111" s="11"/>
      <c r="KAH111" s="11"/>
      <c r="KAI111" s="11"/>
      <c r="KAJ111" s="11"/>
      <c r="KAK111" s="11"/>
      <c r="KAL111" s="11"/>
      <c r="KAM111" s="11"/>
      <c r="KAN111" s="11"/>
      <c r="KAO111" s="11"/>
      <c r="KAP111" s="11"/>
      <c r="KAQ111" s="11"/>
      <c r="KAR111" s="11"/>
      <c r="KAS111" s="11"/>
      <c r="KAT111" s="11"/>
      <c r="KAU111" s="11"/>
      <c r="KAV111" s="11"/>
      <c r="KAW111" s="11"/>
      <c r="KAX111" s="11"/>
      <c r="KAY111" s="11"/>
      <c r="KAZ111" s="11"/>
      <c r="KBA111" s="11"/>
      <c r="KBB111" s="11"/>
      <c r="KBC111" s="11"/>
      <c r="KBD111" s="11"/>
      <c r="KBE111" s="11"/>
      <c r="KBF111" s="11"/>
      <c r="KBG111" s="11"/>
      <c r="KBH111" s="11"/>
      <c r="KBI111" s="11"/>
      <c r="KBJ111" s="11"/>
      <c r="KBK111" s="11"/>
      <c r="KBL111" s="11"/>
      <c r="KBM111" s="11"/>
      <c r="KBN111" s="11"/>
      <c r="KBO111" s="11"/>
      <c r="KBP111" s="11"/>
      <c r="KBQ111" s="11"/>
      <c r="KBR111" s="11"/>
      <c r="KBS111" s="11"/>
      <c r="KBT111" s="11"/>
      <c r="KBU111" s="11"/>
      <c r="KBV111" s="11"/>
      <c r="KBW111" s="11"/>
      <c r="KBX111" s="11"/>
      <c r="KBY111" s="11"/>
      <c r="KBZ111" s="11"/>
      <c r="KCA111" s="11"/>
      <c r="KCB111" s="11"/>
      <c r="KCC111" s="11"/>
      <c r="KCD111" s="11"/>
      <c r="KCE111" s="11"/>
      <c r="KCF111" s="11"/>
      <c r="KCG111" s="11"/>
      <c r="KCH111" s="11"/>
      <c r="KCI111" s="11"/>
      <c r="KCJ111" s="11"/>
      <c r="KCK111" s="11"/>
      <c r="KCL111" s="11"/>
      <c r="KCM111" s="11"/>
      <c r="KCN111" s="11"/>
      <c r="KCO111" s="11"/>
      <c r="KCP111" s="11"/>
      <c r="KCQ111" s="11"/>
      <c r="KCR111" s="11"/>
      <c r="KCS111" s="11"/>
      <c r="KCT111" s="11"/>
      <c r="KCU111" s="11"/>
      <c r="KCV111" s="11"/>
      <c r="KCW111" s="11"/>
      <c r="KCX111" s="11"/>
      <c r="KCY111" s="11"/>
      <c r="KCZ111" s="11"/>
      <c r="KDA111" s="11"/>
      <c r="KDB111" s="11"/>
      <c r="KDC111" s="11"/>
      <c r="KDD111" s="11"/>
      <c r="KDE111" s="11"/>
      <c r="KDF111" s="11"/>
      <c r="KDG111" s="11"/>
      <c r="KDH111" s="11"/>
      <c r="KDI111" s="11"/>
      <c r="KDJ111" s="11"/>
      <c r="KDK111" s="11"/>
      <c r="KDL111" s="11"/>
      <c r="KDM111" s="11"/>
      <c r="KDN111" s="11"/>
      <c r="KDO111" s="11"/>
      <c r="KDP111" s="11"/>
      <c r="KDQ111" s="11"/>
      <c r="KDR111" s="11"/>
      <c r="KDS111" s="11"/>
      <c r="KDT111" s="11"/>
      <c r="KDU111" s="11"/>
      <c r="KDV111" s="11"/>
      <c r="KDW111" s="11"/>
      <c r="KDX111" s="11"/>
      <c r="KDY111" s="11"/>
      <c r="KDZ111" s="11"/>
      <c r="KEA111" s="11"/>
      <c r="KEB111" s="11"/>
      <c r="KEC111" s="11"/>
      <c r="KED111" s="11"/>
      <c r="KEE111" s="11"/>
      <c r="KEF111" s="11"/>
      <c r="KEG111" s="11"/>
      <c r="KEH111" s="11"/>
      <c r="KEI111" s="11"/>
      <c r="KEJ111" s="11"/>
      <c r="KEK111" s="11"/>
      <c r="KEL111" s="11"/>
      <c r="KEM111" s="11"/>
      <c r="KEN111" s="11"/>
      <c r="KEO111" s="11"/>
      <c r="KEP111" s="11"/>
      <c r="KEQ111" s="11"/>
      <c r="KER111" s="11"/>
      <c r="KES111" s="11"/>
      <c r="KET111" s="11"/>
      <c r="KEU111" s="11"/>
      <c r="KEV111" s="11"/>
      <c r="KEW111" s="11"/>
      <c r="KEX111" s="11"/>
      <c r="KEY111" s="11"/>
      <c r="KEZ111" s="11"/>
      <c r="KFA111" s="11"/>
      <c r="KFB111" s="11"/>
      <c r="KFC111" s="11"/>
      <c r="KFD111" s="11"/>
      <c r="KFE111" s="11"/>
      <c r="KFF111" s="11"/>
      <c r="KFG111" s="11"/>
      <c r="KFH111" s="11"/>
      <c r="KFI111" s="11"/>
      <c r="KFJ111" s="11"/>
      <c r="KFK111" s="11"/>
      <c r="KFL111" s="11"/>
      <c r="KFM111" s="11"/>
      <c r="KFN111" s="11"/>
      <c r="KFO111" s="11"/>
      <c r="KFP111" s="11"/>
      <c r="KFQ111" s="11"/>
      <c r="KFR111" s="11"/>
      <c r="KFS111" s="11"/>
      <c r="KFT111" s="11"/>
      <c r="KFU111" s="11"/>
      <c r="KFV111" s="11"/>
      <c r="KFW111" s="11"/>
      <c r="KFX111" s="11"/>
      <c r="KFY111" s="11"/>
      <c r="KFZ111" s="11"/>
      <c r="KGA111" s="11"/>
      <c r="KGB111" s="11"/>
      <c r="KGC111" s="11"/>
      <c r="KGD111" s="11"/>
      <c r="KGE111" s="11"/>
      <c r="KGF111" s="11"/>
      <c r="KGG111" s="11"/>
      <c r="KGH111" s="11"/>
      <c r="KGI111" s="11"/>
      <c r="KGJ111" s="11"/>
      <c r="KGK111" s="11"/>
      <c r="KGL111" s="11"/>
      <c r="KGM111" s="11"/>
      <c r="KGN111" s="11"/>
      <c r="KGO111" s="11"/>
      <c r="KGP111" s="11"/>
      <c r="KGQ111" s="11"/>
      <c r="KGR111" s="11"/>
      <c r="KGS111" s="11"/>
      <c r="KGT111" s="11"/>
      <c r="KGU111" s="11"/>
      <c r="KGV111" s="11"/>
      <c r="KGW111" s="11"/>
      <c r="KGX111" s="11"/>
      <c r="KGY111" s="11"/>
      <c r="KGZ111" s="11"/>
      <c r="KHA111" s="11"/>
      <c r="KHB111" s="11"/>
      <c r="KHC111" s="11"/>
      <c r="KHD111" s="11"/>
      <c r="KHE111" s="11"/>
      <c r="KHF111" s="11"/>
      <c r="KHG111" s="11"/>
      <c r="KHH111" s="11"/>
      <c r="KHI111" s="11"/>
      <c r="KHJ111" s="11"/>
      <c r="KHK111" s="11"/>
      <c r="KHL111" s="11"/>
      <c r="KHM111" s="11"/>
      <c r="KHN111" s="11"/>
      <c r="KHO111" s="11"/>
      <c r="KHP111" s="11"/>
      <c r="KHQ111" s="11"/>
      <c r="KHR111" s="11"/>
      <c r="KHS111" s="11"/>
      <c r="KHT111" s="11"/>
      <c r="KHU111" s="11"/>
      <c r="KHV111" s="11"/>
      <c r="KHW111" s="11"/>
      <c r="KHX111" s="11"/>
      <c r="KHY111" s="11"/>
      <c r="KHZ111" s="11"/>
      <c r="KIA111" s="11"/>
      <c r="KIB111" s="11"/>
      <c r="KIC111" s="11"/>
      <c r="KID111" s="11"/>
      <c r="KIE111" s="11"/>
      <c r="KIF111" s="11"/>
      <c r="KIG111" s="11"/>
      <c r="KIH111" s="11"/>
      <c r="KII111" s="11"/>
      <c r="KIJ111" s="11"/>
      <c r="KIK111" s="11"/>
      <c r="KIL111" s="11"/>
      <c r="KIM111" s="11"/>
      <c r="KIN111" s="11"/>
      <c r="KIO111" s="11"/>
      <c r="KIP111" s="11"/>
      <c r="KIQ111" s="11"/>
      <c r="KIR111" s="11"/>
      <c r="KIS111" s="11"/>
      <c r="KIT111" s="11"/>
      <c r="KIU111" s="11"/>
      <c r="KIV111" s="11"/>
      <c r="KIW111" s="11"/>
      <c r="KIX111" s="11"/>
      <c r="KIY111" s="11"/>
      <c r="KIZ111" s="11"/>
      <c r="KJA111" s="11"/>
      <c r="KJB111" s="11"/>
      <c r="KJC111" s="11"/>
      <c r="KJD111" s="11"/>
      <c r="KJE111" s="11"/>
      <c r="KJF111" s="11"/>
      <c r="KJG111" s="11"/>
      <c r="KJH111" s="11"/>
      <c r="KJI111" s="11"/>
      <c r="KJJ111" s="11"/>
      <c r="KJK111" s="11"/>
      <c r="KJL111" s="11"/>
      <c r="KJM111" s="11"/>
      <c r="KJN111" s="11"/>
      <c r="KJO111" s="11"/>
      <c r="KJP111" s="11"/>
      <c r="KJQ111" s="11"/>
      <c r="KJR111" s="11"/>
      <c r="KJS111" s="11"/>
      <c r="KJT111" s="11"/>
      <c r="KJU111" s="11"/>
      <c r="KJV111" s="11"/>
      <c r="KJW111" s="11"/>
      <c r="KJX111" s="11"/>
      <c r="KJY111" s="11"/>
      <c r="KJZ111" s="11"/>
      <c r="KKA111" s="11"/>
      <c r="KKB111" s="11"/>
      <c r="KKC111" s="11"/>
      <c r="KKD111" s="11"/>
      <c r="KKE111" s="11"/>
      <c r="KKF111" s="11"/>
      <c r="KKG111" s="11"/>
      <c r="KKH111" s="11"/>
      <c r="KKI111" s="11"/>
      <c r="KKJ111" s="11"/>
      <c r="KKK111" s="11"/>
      <c r="KKL111" s="11"/>
      <c r="KKM111" s="11"/>
      <c r="KKN111" s="11"/>
      <c r="KKO111" s="11"/>
      <c r="KKP111" s="11"/>
      <c r="KKQ111" s="11"/>
      <c r="KKR111" s="11"/>
      <c r="KKS111" s="11"/>
      <c r="KKT111" s="11"/>
      <c r="KKU111" s="11"/>
      <c r="KKV111" s="11"/>
      <c r="KKW111" s="11"/>
      <c r="KKX111" s="11"/>
      <c r="KKY111" s="11"/>
      <c r="KKZ111" s="11"/>
      <c r="KLA111" s="11"/>
      <c r="KLB111" s="11"/>
      <c r="KLC111" s="11"/>
      <c r="KLD111" s="11"/>
      <c r="KLE111" s="11"/>
      <c r="KLF111" s="11"/>
      <c r="KLG111" s="11"/>
      <c r="KLH111" s="11"/>
      <c r="KLI111" s="11"/>
      <c r="KLJ111" s="11"/>
      <c r="KLK111" s="11"/>
      <c r="KLL111" s="11"/>
      <c r="KLM111" s="11"/>
      <c r="KLN111" s="11"/>
      <c r="KLO111" s="11"/>
      <c r="KLP111" s="11"/>
      <c r="KLQ111" s="11"/>
      <c r="KLR111" s="11"/>
      <c r="KLS111" s="11"/>
      <c r="KLT111" s="11"/>
      <c r="KLU111" s="11"/>
      <c r="KLV111" s="11"/>
      <c r="KLW111" s="11"/>
      <c r="KLX111" s="11"/>
      <c r="KLY111" s="11"/>
      <c r="KLZ111" s="11"/>
      <c r="KMA111" s="11"/>
      <c r="KMB111" s="11"/>
      <c r="KMC111" s="11"/>
      <c r="KMD111" s="11"/>
      <c r="KME111" s="11"/>
      <c r="KMF111" s="11"/>
      <c r="KMG111" s="11"/>
      <c r="KMH111" s="11"/>
      <c r="KMI111" s="11"/>
      <c r="KMJ111" s="11"/>
      <c r="KMK111" s="11"/>
      <c r="KML111" s="11"/>
      <c r="KMM111" s="11"/>
      <c r="KMN111" s="11"/>
      <c r="KMO111" s="11"/>
      <c r="KMP111" s="11"/>
      <c r="KMQ111" s="11"/>
      <c r="KMR111" s="11"/>
      <c r="KMS111" s="11"/>
      <c r="KMT111" s="11"/>
      <c r="KMU111" s="11"/>
      <c r="KMV111" s="11"/>
      <c r="KMW111" s="11"/>
      <c r="KMX111" s="11"/>
      <c r="KMY111" s="11"/>
      <c r="KMZ111" s="11"/>
      <c r="KNA111" s="11"/>
      <c r="KNB111" s="11"/>
      <c r="KNC111" s="11"/>
      <c r="KND111" s="11"/>
      <c r="KNE111" s="11"/>
      <c r="KNF111" s="11"/>
      <c r="KNG111" s="11"/>
      <c r="KNH111" s="11"/>
      <c r="KNI111" s="11"/>
      <c r="KNJ111" s="11"/>
      <c r="KNK111" s="11"/>
      <c r="KNL111" s="11"/>
      <c r="KNM111" s="11"/>
      <c r="KNN111" s="11"/>
      <c r="KNO111" s="11"/>
      <c r="KNP111" s="11"/>
      <c r="KNQ111" s="11"/>
      <c r="KNR111" s="11"/>
      <c r="KNS111" s="11"/>
      <c r="KNT111" s="11"/>
      <c r="KNU111" s="11"/>
      <c r="KNV111" s="11"/>
      <c r="KNW111" s="11"/>
      <c r="KNX111" s="11"/>
      <c r="KNY111" s="11"/>
      <c r="KNZ111" s="11"/>
      <c r="KOA111" s="11"/>
      <c r="KOB111" s="11"/>
      <c r="KOC111" s="11"/>
      <c r="KOD111" s="11"/>
      <c r="KOE111" s="11"/>
      <c r="KOF111" s="11"/>
      <c r="KOG111" s="11"/>
      <c r="KOH111" s="11"/>
      <c r="KOI111" s="11"/>
      <c r="KOJ111" s="11"/>
      <c r="KOK111" s="11"/>
      <c r="KOL111" s="11"/>
      <c r="KOM111" s="11"/>
      <c r="KON111" s="11"/>
      <c r="KOO111" s="11"/>
      <c r="KOP111" s="11"/>
      <c r="KOQ111" s="11"/>
      <c r="KOR111" s="11"/>
      <c r="KOS111" s="11"/>
      <c r="KOT111" s="11"/>
      <c r="KOU111" s="11"/>
      <c r="KOV111" s="11"/>
      <c r="KOW111" s="11"/>
      <c r="KOX111" s="11"/>
      <c r="KOY111" s="11"/>
      <c r="KOZ111" s="11"/>
      <c r="KPA111" s="11"/>
      <c r="KPB111" s="11"/>
      <c r="KPC111" s="11"/>
      <c r="KPD111" s="11"/>
      <c r="KPE111" s="11"/>
      <c r="KPF111" s="11"/>
      <c r="KPG111" s="11"/>
      <c r="KPH111" s="11"/>
      <c r="KPI111" s="11"/>
      <c r="KPJ111" s="11"/>
      <c r="KPK111" s="11"/>
      <c r="KPL111" s="11"/>
      <c r="KPM111" s="11"/>
      <c r="KPN111" s="11"/>
      <c r="KPO111" s="11"/>
      <c r="KPP111" s="11"/>
      <c r="KPQ111" s="11"/>
      <c r="KPR111" s="11"/>
      <c r="KPS111" s="11"/>
      <c r="KPT111" s="11"/>
      <c r="KPU111" s="11"/>
      <c r="KPV111" s="11"/>
      <c r="KPW111" s="11"/>
      <c r="KPX111" s="11"/>
      <c r="KPY111" s="11"/>
      <c r="KPZ111" s="11"/>
      <c r="KQA111" s="11"/>
      <c r="KQB111" s="11"/>
      <c r="KQC111" s="11"/>
      <c r="KQD111" s="11"/>
      <c r="KQE111" s="11"/>
      <c r="KQF111" s="11"/>
      <c r="KQG111" s="11"/>
      <c r="KQH111" s="11"/>
      <c r="KQI111" s="11"/>
      <c r="KQJ111" s="11"/>
      <c r="KQK111" s="11"/>
      <c r="KQL111" s="11"/>
      <c r="KQM111" s="11"/>
      <c r="KQN111" s="11"/>
      <c r="KQO111" s="11"/>
      <c r="KQP111" s="11"/>
      <c r="KQQ111" s="11"/>
      <c r="KQR111" s="11"/>
      <c r="KQS111" s="11"/>
      <c r="KQT111" s="11"/>
      <c r="KQU111" s="11"/>
      <c r="KQV111" s="11"/>
      <c r="KQW111" s="11"/>
      <c r="KQX111" s="11"/>
      <c r="KQY111" s="11"/>
      <c r="KQZ111" s="11"/>
      <c r="KRA111" s="11"/>
      <c r="KRB111" s="11"/>
      <c r="KRC111" s="11"/>
      <c r="KRD111" s="11"/>
      <c r="KRE111" s="11"/>
      <c r="KRF111" s="11"/>
      <c r="KRG111" s="11"/>
      <c r="KRH111" s="11"/>
      <c r="KRI111" s="11"/>
      <c r="KRJ111" s="11"/>
      <c r="KRK111" s="11"/>
      <c r="KRL111" s="11"/>
      <c r="KRM111" s="11"/>
      <c r="KRN111" s="11"/>
      <c r="KRO111" s="11"/>
      <c r="KRP111" s="11"/>
      <c r="KRQ111" s="11"/>
      <c r="KRR111" s="11"/>
      <c r="KRS111" s="11"/>
      <c r="KRT111" s="11"/>
      <c r="KRU111" s="11"/>
      <c r="KRV111" s="11"/>
      <c r="KRW111" s="11"/>
      <c r="KRX111" s="11"/>
      <c r="KRY111" s="11"/>
      <c r="KRZ111" s="11"/>
      <c r="KSA111" s="11"/>
      <c r="KSB111" s="11"/>
      <c r="KSC111" s="11"/>
      <c r="KSD111" s="11"/>
      <c r="KSE111" s="11"/>
      <c r="KSF111" s="11"/>
      <c r="KSG111" s="11"/>
      <c r="KSH111" s="11"/>
      <c r="KSI111" s="11"/>
      <c r="KSJ111" s="11"/>
      <c r="KSK111" s="11"/>
      <c r="KSL111" s="11"/>
      <c r="KSM111" s="11"/>
      <c r="KSN111" s="11"/>
      <c r="KSO111" s="11"/>
      <c r="KSP111" s="11"/>
      <c r="KSQ111" s="11"/>
      <c r="KSR111" s="11"/>
      <c r="KSS111" s="11"/>
      <c r="KST111" s="11"/>
      <c r="KSU111" s="11"/>
      <c r="KSV111" s="11"/>
      <c r="KSW111" s="11"/>
      <c r="KSX111" s="11"/>
      <c r="KSY111" s="11"/>
      <c r="KSZ111" s="11"/>
      <c r="KTA111" s="11"/>
      <c r="KTB111" s="11"/>
      <c r="KTC111" s="11"/>
      <c r="KTD111" s="11"/>
      <c r="KTE111" s="11"/>
      <c r="KTF111" s="11"/>
      <c r="KTG111" s="11"/>
      <c r="KTH111" s="11"/>
      <c r="KTI111" s="11"/>
      <c r="KTJ111" s="11"/>
      <c r="KTK111" s="11"/>
      <c r="KTL111" s="11"/>
      <c r="KTM111" s="11"/>
      <c r="KTN111" s="11"/>
      <c r="KTO111" s="11"/>
      <c r="KTP111" s="11"/>
      <c r="KTQ111" s="11"/>
      <c r="KTR111" s="11"/>
      <c r="KTS111" s="11"/>
      <c r="KTT111" s="11"/>
      <c r="KTU111" s="11"/>
      <c r="KTV111" s="11"/>
      <c r="KTW111" s="11"/>
      <c r="KTX111" s="11"/>
      <c r="KTY111" s="11"/>
      <c r="KTZ111" s="11"/>
      <c r="KUA111" s="11"/>
      <c r="KUB111" s="11"/>
      <c r="KUC111" s="11"/>
      <c r="KUD111" s="11"/>
      <c r="KUE111" s="11"/>
      <c r="KUF111" s="11"/>
      <c r="KUG111" s="11"/>
      <c r="KUH111" s="11"/>
      <c r="KUI111" s="11"/>
      <c r="KUJ111" s="11"/>
      <c r="KUK111" s="11"/>
      <c r="KUL111" s="11"/>
      <c r="KUM111" s="11"/>
      <c r="KUN111" s="11"/>
      <c r="KUO111" s="11"/>
      <c r="KUP111" s="11"/>
      <c r="KUQ111" s="11"/>
      <c r="KUR111" s="11"/>
      <c r="KUS111" s="11"/>
      <c r="KUT111" s="11"/>
      <c r="KUU111" s="11"/>
      <c r="KUV111" s="11"/>
      <c r="KUW111" s="11"/>
      <c r="KUX111" s="11"/>
      <c r="KUY111" s="11"/>
      <c r="KUZ111" s="11"/>
      <c r="KVA111" s="11"/>
      <c r="KVB111" s="11"/>
      <c r="KVC111" s="11"/>
      <c r="KVD111" s="11"/>
      <c r="KVE111" s="11"/>
      <c r="KVF111" s="11"/>
      <c r="KVG111" s="11"/>
      <c r="KVH111" s="11"/>
      <c r="KVI111" s="11"/>
      <c r="KVJ111" s="11"/>
      <c r="KVK111" s="11"/>
      <c r="KVL111" s="11"/>
      <c r="KVM111" s="11"/>
      <c r="KVN111" s="11"/>
      <c r="KVO111" s="11"/>
      <c r="KVP111" s="11"/>
      <c r="KVQ111" s="11"/>
      <c r="KVR111" s="11"/>
      <c r="KVS111" s="11"/>
      <c r="KVT111" s="11"/>
      <c r="KVU111" s="11"/>
      <c r="KVV111" s="11"/>
      <c r="KVW111" s="11"/>
      <c r="KVX111" s="11"/>
      <c r="KVY111" s="11"/>
      <c r="KVZ111" s="11"/>
      <c r="KWA111" s="11"/>
      <c r="KWB111" s="11"/>
      <c r="KWC111" s="11"/>
      <c r="KWD111" s="11"/>
      <c r="KWE111" s="11"/>
      <c r="KWF111" s="11"/>
      <c r="KWG111" s="11"/>
      <c r="KWH111" s="11"/>
      <c r="KWI111" s="11"/>
      <c r="KWJ111" s="11"/>
      <c r="KWK111" s="11"/>
      <c r="KWL111" s="11"/>
      <c r="KWM111" s="11"/>
      <c r="KWN111" s="11"/>
      <c r="KWO111" s="11"/>
      <c r="KWP111" s="11"/>
      <c r="KWQ111" s="11"/>
      <c r="KWR111" s="11"/>
      <c r="KWS111" s="11"/>
      <c r="KWT111" s="11"/>
      <c r="KWU111" s="11"/>
      <c r="KWV111" s="11"/>
      <c r="KWW111" s="11"/>
      <c r="KWX111" s="11"/>
      <c r="KWY111" s="11"/>
      <c r="KWZ111" s="11"/>
      <c r="KXA111" s="11"/>
      <c r="KXB111" s="11"/>
      <c r="KXC111" s="11"/>
      <c r="KXD111" s="11"/>
      <c r="KXE111" s="11"/>
      <c r="KXF111" s="11"/>
      <c r="KXG111" s="11"/>
      <c r="KXH111" s="11"/>
      <c r="KXI111" s="11"/>
      <c r="KXJ111" s="11"/>
      <c r="KXK111" s="11"/>
      <c r="KXL111" s="11"/>
      <c r="KXM111" s="11"/>
      <c r="KXN111" s="11"/>
      <c r="KXO111" s="11"/>
      <c r="KXP111" s="11"/>
      <c r="KXQ111" s="11"/>
      <c r="KXR111" s="11"/>
      <c r="KXS111" s="11"/>
      <c r="KXT111" s="11"/>
      <c r="KXU111" s="11"/>
      <c r="KXV111" s="11"/>
      <c r="KXW111" s="11"/>
      <c r="KXX111" s="11"/>
      <c r="KXY111" s="11"/>
      <c r="KXZ111" s="11"/>
      <c r="KYA111" s="11"/>
      <c r="KYB111" s="11"/>
      <c r="KYC111" s="11"/>
      <c r="KYD111" s="11"/>
      <c r="KYE111" s="11"/>
      <c r="KYF111" s="11"/>
      <c r="KYG111" s="11"/>
      <c r="KYH111" s="11"/>
      <c r="KYI111" s="11"/>
      <c r="KYJ111" s="11"/>
      <c r="KYK111" s="11"/>
      <c r="KYL111" s="11"/>
      <c r="KYM111" s="11"/>
      <c r="KYN111" s="11"/>
      <c r="KYO111" s="11"/>
      <c r="KYP111" s="11"/>
      <c r="KYQ111" s="11"/>
      <c r="KYR111" s="11"/>
      <c r="KYS111" s="11"/>
      <c r="KYT111" s="11"/>
      <c r="KYU111" s="11"/>
      <c r="KYV111" s="11"/>
      <c r="KYW111" s="11"/>
      <c r="KYX111" s="11"/>
      <c r="KYY111" s="11"/>
      <c r="KYZ111" s="11"/>
      <c r="KZA111" s="11"/>
      <c r="KZB111" s="11"/>
      <c r="KZC111" s="11"/>
      <c r="KZD111" s="11"/>
      <c r="KZE111" s="11"/>
      <c r="KZF111" s="11"/>
      <c r="KZG111" s="11"/>
      <c r="KZH111" s="11"/>
      <c r="KZI111" s="11"/>
      <c r="KZJ111" s="11"/>
      <c r="KZK111" s="11"/>
      <c r="KZL111" s="11"/>
      <c r="KZM111" s="11"/>
      <c r="KZN111" s="11"/>
      <c r="KZO111" s="11"/>
      <c r="KZP111" s="11"/>
      <c r="KZQ111" s="11"/>
      <c r="KZR111" s="11"/>
      <c r="KZS111" s="11"/>
      <c r="KZT111" s="11"/>
      <c r="KZU111" s="11"/>
      <c r="KZV111" s="11"/>
      <c r="KZW111" s="11"/>
      <c r="KZX111" s="11"/>
      <c r="KZY111" s="11"/>
      <c r="KZZ111" s="11"/>
      <c r="LAA111" s="11"/>
      <c r="LAB111" s="11"/>
      <c r="LAC111" s="11"/>
      <c r="LAD111" s="11"/>
      <c r="LAE111" s="11"/>
      <c r="LAF111" s="11"/>
      <c r="LAG111" s="11"/>
      <c r="LAH111" s="11"/>
      <c r="LAI111" s="11"/>
      <c r="LAJ111" s="11"/>
      <c r="LAK111" s="11"/>
      <c r="LAL111" s="11"/>
      <c r="LAM111" s="11"/>
      <c r="LAN111" s="11"/>
      <c r="LAO111" s="11"/>
      <c r="LAP111" s="11"/>
      <c r="LAQ111" s="11"/>
      <c r="LAR111" s="11"/>
      <c r="LAS111" s="11"/>
      <c r="LAT111" s="11"/>
      <c r="LAU111" s="11"/>
      <c r="LAV111" s="11"/>
      <c r="LAW111" s="11"/>
      <c r="LAX111" s="11"/>
      <c r="LAY111" s="11"/>
      <c r="LAZ111" s="11"/>
      <c r="LBA111" s="11"/>
      <c r="LBB111" s="11"/>
      <c r="LBC111" s="11"/>
      <c r="LBD111" s="11"/>
      <c r="LBE111" s="11"/>
      <c r="LBF111" s="11"/>
      <c r="LBG111" s="11"/>
      <c r="LBH111" s="11"/>
      <c r="LBI111" s="11"/>
      <c r="LBJ111" s="11"/>
      <c r="LBK111" s="11"/>
      <c r="LBL111" s="11"/>
      <c r="LBM111" s="11"/>
      <c r="LBN111" s="11"/>
      <c r="LBO111" s="11"/>
      <c r="LBP111" s="11"/>
      <c r="LBQ111" s="11"/>
      <c r="LBR111" s="11"/>
      <c r="LBS111" s="11"/>
      <c r="LBT111" s="11"/>
      <c r="LBU111" s="11"/>
      <c r="LBV111" s="11"/>
      <c r="LBW111" s="11"/>
      <c r="LBX111" s="11"/>
      <c r="LBY111" s="11"/>
      <c r="LBZ111" s="11"/>
      <c r="LCA111" s="11"/>
      <c r="LCB111" s="11"/>
      <c r="LCC111" s="11"/>
      <c r="LCD111" s="11"/>
      <c r="LCE111" s="11"/>
      <c r="LCF111" s="11"/>
      <c r="LCG111" s="11"/>
      <c r="LCH111" s="11"/>
      <c r="LCI111" s="11"/>
      <c r="LCJ111" s="11"/>
      <c r="LCK111" s="11"/>
      <c r="LCL111" s="11"/>
      <c r="LCM111" s="11"/>
      <c r="LCN111" s="11"/>
      <c r="LCO111" s="11"/>
      <c r="LCP111" s="11"/>
      <c r="LCQ111" s="11"/>
      <c r="LCR111" s="11"/>
      <c r="LCS111" s="11"/>
      <c r="LCT111" s="11"/>
      <c r="LCU111" s="11"/>
      <c r="LCV111" s="11"/>
      <c r="LCW111" s="11"/>
      <c r="LCX111" s="11"/>
      <c r="LCY111" s="11"/>
      <c r="LCZ111" s="11"/>
      <c r="LDA111" s="11"/>
      <c r="LDB111" s="11"/>
      <c r="LDC111" s="11"/>
      <c r="LDD111" s="11"/>
      <c r="LDE111" s="11"/>
      <c r="LDF111" s="11"/>
      <c r="LDG111" s="11"/>
      <c r="LDH111" s="11"/>
      <c r="LDI111" s="11"/>
      <c r="LDJ111" s="11"/>
      <c r="LDK111" s="11"/>
      <c r="LDL111" s="11"/>
      <c r="LDM111" s="11"/>
      <c r="LDN111" s="11"/>
      <c r="LDO111" s="11"/>
      <c r="LDP111" s="11"/>
      <c r="LDQ111" s="11"/>
      <c r="LDR111" s="11"/>
      <c r="LDS111" s="11"/>
      <c r="LDT111" s="11"/>
      <c r="LDU111" s="11"/>
      <c r="LDV111" s="11"/>
      <c r="LDW111" s="11"/>
      <c r="LDX111" s="11"/>
      <c r="LDY111" s="11"/>
      <c r="LDZ111" s="11"/>
      <c r="LEA111" s="11"/>
      <c r="LEB111" s="11"/>
      <c r="LEC111" s="11"/>
      <c r="LED111" s="11"/>
      <c r="LEE111" s="11"/>
      <c r="LEF111" s="11"/>
      <c r="LEG111" s="11"/>
      <c r="LEH111" s="11"/>
      <c r="LEI111" s="11"/>
      <c r="LEJ111" s="11"/>
      <c r="LEK111" s="11"/>
      <c r="LEL111" s="11"/>
      <c r="LEM111" s="11"/>
      <c r="LEN111" s="11"/>
      <c r="LEO111" s="11"/>
      <c r="LEP111" s="11"/>
      <c r="LEQ111" s="11"/>
      <c r="LER111" s="11"/>
      <c r="LES111" s="11"/>
      <c r="LET111" s="11"/>
      <c r="LEU111" s="11"/>
      <c r="LEV111" s="11"/>
      <c r="LEW111" s="11"/>
      <c r="LEX111" s="11"/>
      <c r="LEY111" s="11"/>
      <c r="LEZ111" s="11"/>
      <c r="LFA111" s="11"/>
      <c r="LFB111" s="11"/>
      <c r="LFC111" s="11"/>
      <c r="LFD111" s="11"/>
      <c r="LFE111" s="11"/>
      <c r="LFF111" s="11"/>
      <c r="LFG111" s="11"/>
      <c r="LFH111" s="11"/>
      <c r="LFI111" s="11"/>
      <c r="LFJ111" s="11"/>
      <c r="LFK111" s="11"/>
      <c r="LFL111" s="11"/>
      <c r="LFM111" s="11"/>
      <c r="LFN111" s="11"/>
      <c r="LFO111" s="11"/>
      <c r="LFP111" s="11"/>
      <c r="LFQ111" s="11"/>
      <c r="LFR111" s="11"/>
      <c r="LFS111" s="11"/>
      <c r="LFT111" s="11"/>
      <c r="LFU111" s="11"/>
      <c r="LFV111" s="11"/>
      <c r="LFW111" s="11"/>
      <c r="LFX111" s="11"/>
      <c r="LFY111" s="11"/>
      <c r="LFZ111" s="11"/>
      <c r="LGA111" s="11"/>
      <c r="LGB111" s="11"/>
      <c r="LGC111" s="11"/>
      <c r="LGD111" s="11"/>
      <c r="LGE111" s="11"/>
      <c r="LGF111" s="11"/>
      <c r="LGG111" s="11"/>
      <c r="LGH111" s="11"/>
      <c r="LGI111" s="11"/>
      <c r="LGJ111" s="11"/>
      <c r="LGK111" s="11"/>
      <c r="LGL111" s="11"/>
      <c r="LGM111" s="11"/>
      <c r="LGN111" s="11"/>
      <c r="LGO111" s="11"/>
      <c r="LGP111" s="11"/>
      <c r="LGQ111" s="11"/>
      <c r="LGR111" s="11"/>
      <c r="LGS111" s="11"/>
      <c r="LGT111" s="11"/>
      <c r="LGU111" s="11"/>
      <c r="LGV111" s="11"/>
      <c r="LGW111" s="11"/>
      <c r="LGX111" s="11"/>
      <c r="LGY111" s="11"/>
      <c r="LGZ111" s="11"/>
      <c r="LHA111" s="11"/>
      <c r="LHB111" s="11"/>
      <c r="LHC111" s="11"/>
      <c r="LHD111" s="11"/>
      <c r="LHE111" s="11"/>
      <c r="LHF111" s="11"/>
      <c r="LHG111" s="11"/>
      <c r="LHH111" s="11"/>
      <c r="LHI111" s="11"/>
      <c r="LHJ111" s="11"/>
      <c r="LHK111" s="11"/>
      <c r="LHL111" s="11"/>
      <c r="LHM111" s="11"/>
      <c r="LHN111" s="11"/>
      <c r="LHO111" s="11"/>
      <c r="LHP111" s="11"/>
      <c r="LHQ111" s="11"/>
      <c r="LHR111" s="11"/>
      <c r="LHS111" s="11"/>
      <c r="LHT111" s="11"/>
      <c r="LHU111" s="11"/>
      <c r="LHV111" s="11"/>
      <c r="LHW111" s="11"/>
      <c r="LHX111" s="11"/>
      <c r="LHY111" s="11"/>
      <c r="LHZ111" s="11"/>
      <c r="LIA111" s="11"/>
      <c r="LIB111" s="11"/>
      <c r="LIC111" s="11"/>
      <c r="LID111" s="11"/>
      <c r="LIE111" s="11"/>
      <c r="LIF111" s="11"/>
      <c r="LIG111" s="11"/>
      <c r="LIH111" s="11"/>
      <c r="LII111" s="11"/>
      <c r="LIJ111" s="11"/>
      <c r="LIK111" s="11"/>
      <c r="LIL111" s="11"/>
      <c r="LIM111" s="11"/>
      <c r="LIN111" s="11"/>
      <c r="LIO111" s="11"/>
      <c r="LIP111" s="11"/>
      <c r="LIQ111" s="11"/>
      <c r="LIR111" s="11"/>
      <c r="LIS111" s="11"/>
      <c r="LIT111" s="11"/>
      <c r="LIU111" s="11"/>
      <c r="LIV111" s="11"/>
      <c r="LIW111" s="11"/>
      <c r="LIX111" s="11"/>
      <c r="LIY111" s="11"/>
      <c r="LIZ111" s="11"/>
      <c r="LJA111" s="11"/>
      <c r="LJB111" s="11"/>
      <c r="LJC111" s="11"/>
      <c r="LJD111" s="11"/>
      <c r="LJE111" s="11"/>
      <c r="LJF111" s="11"/>
      <c r="LJG111" s="11"/>
      <c r="LJH111" s="11"/>
      <c r="LJI111" s="11"/>
      <c r="LJJ111" s="11"/>
      <c r="LJK111" s="11"/>
      <c r="LJL111" s="11"/>
      <c r="LJM111" s="11"/>
      <c r="LJN111" s="11"/>
      <c r="LJO111" s="11"/>
      <c r="LJP111" s="11"/>
      <c r="LJQ111" s="11"/>
      <c r="LJR111" s="11"/>
      <c r="LJS111" s="11"/>
      <c r="LJT111" s="11"/>
      <c r="LJU111" s="11"/>
      <c r="LJV111" s="11"/>
      <c r="LJW111" s="11"/>
      <c r="LJX111" s="11"/>
      <c r="LJY111" s="11"/>
      <c r="LJZ111" s="11"/>
      <c r="LKA111" s="11"/>
      <c r="LKB111" s="11"/>
      <c r="LKC111" s="11"/>
      <c r="LKD111" s="11"/>
      <c r="LKE111" s="11"/>
      <c r="LKF111" s="11"/>
      <c r="LKG111" s="11"/>
      <c r="LKH111" s="11"/>
      <c r="LKI111" s="11"/>
      <c r="LKJ111" s="11"/>
      <c r="LKK111" s="11"/>
      <c r="LKL111" s="11"/>
      <c r="LKM111" s="11"/>
      <c r="LKN111" s="11"/>
      <c r="LKO111" s="11"/>
      <c r="LKP111" s="11"/>
      <c r="LKQ111" s="11"/>
      <c r="LKR111" s="11"/>
      <c r="LKS111" s="11"/>
      <c r="LKT111" s="11"/>
      <c r="LKU111" s="11"/>
      <c r="LKV111" s="11"/>
      <c r="LKW111" s="11"/>
      <c r="LKX111" s="11"/>
      <c r="LKY111" s="11"/>
      <c r="LKZ111" s="11"/>
      <c r="LLA111" s="11"/>
      <c r="LLB111" s="11"/>
      <c r="LLC111" s="11"/>
      <c r="LLD111" s="11"/>
      <c r="LLE111" s="11"/>
      <c r="LLF111" s="11"/>
      <c r="LLG111" s="11"/>
      <c r="LLH111" s="11"/>
      <c r="LLI111" s="11"/>
      <c r="LLJ111" s="11"/>
      <c r="LLK111" s="11"/>
      <c r="LLL111" s="11"/>
      <c r="LLM111" s="11"/>
      <c r="LLN111" s="11"/>
      <c r="LLO111" s="11"/>
      <c r="LLP111" s="11"/>
      <c r="LLQ111" s="11"/>
      <c r="LLR111" s="11"/>
      <c r="LLS111" s="11"/>
      <c r="LLT111" s="11"/>
      <c r="LLU111" s="11"/>
      <c r="LLV111" s="11"/>
      <c r="LLW111" s="11"/>
      <c r="LLX111" s="11"/>
      <c r="LLY111" s="11"/>
      <c r="LLZ111" s="11"/>
      <c r="LMA111" s="11"/>
      <c r="LMB111" s="11"/>
      <c r="LMC111" s="11"/>
      <c r="LMD111" s="11"/>
      <c r="LME111" s="11"/>
      <c r="LMF111" s="11"/>
      <c r="LMG111" s="11"/>
      <c r="LMH111" s="11"/>
      <c r="LMI111" s="11"/>
      <c r="LMJ111" s="11"/>
      <c r="LMK111" s="11"/>
      <c r="LML111" s="11"/>
      <c r="LMM111" s="11"/>
      <c r="LMN111" s="11"/>
      <c r="LMO111" s="11"/>
      <c r="LMP111" s="11"/>
      <c r="LMQ111" s="11"/>
      <c r="LMR111" s="11"/>
      <c r="LMS111" s="11"/>
      <c r="LMT111" s="11"/>
      <c r="LMU111" s="11"/>
      <c r="LMV111" s="11"/>
      <c r="LMW111" s="11"/>
      <c r="LMX111" s="11"/>
      <c r="LMY111" s="11"/>
      <c r="LMZ111" s="11"/>
      <c r="LNA111" s="11"/>
      <c r="LNB111" s="11"/>
      <c r="LNC111" s="11"/>
      <c r="LND111" s="11"/>
      <c r="LNE111" s="11"/>
      <c r="LNF111" s="11"/>
      <c r="LNG111" s="11"/>
      <c r="LNH111" s="11"/>
      <c r="LNI111" s="11"/>
      <c r="LNJ111" s="11"/>
      <c r="LNK111" s="11"/>
      <c r="LNL111" s="11"/>
      <c r="LNM111" s="11"/>
      <c r="LNN111" s="11"/>
      <c r="LNO111" s="11"/>
      <c r="LNP111" s="11"/>
      <c r="LNQ111" s="11"/>
      <c r="LNR111" s="11"/>
      <c r="LNS111" s="11"/>
      <c r="LNT111" s="11"/>
      <c r="LNU111" s="11"/>
      <c r="LNV111" s="11"/>
      <c r="LNW111" s="11"/>
      <c r="LNX111" s="11"/>
      <c r="LNY111" s="11"/>
      <c r="LNZ111" s="11"/>
      <c r="LOA111" s="11"/>
      <c r="LOB111" s="11"/>
      <c r="LOC111" s="11"/>
      <c r="LOD111" s="11"/>
      <c r="LOE111" s="11"/>
      <c r="LOF111" s="11"/>
      <c r="LOG111" s="11"/>
      <c r="LOH111" s="11"/>
      <c r="LOI111" s="11"/>
      <c r="LOJ111" s="11"/>
      <c r="LOK111" s="11"/>
      <c r="LOL111" s="11"/>
      <c r="LOM111" s="11"/>
      <c r="LON111" s="11"/>
      <c r="LOO111" s="11"/>
      <c r="LOP111" s="11"/>
      <c r="LOQ111" s="11"/>
      <c r="LOR111" s="11"/>
      <c r="LOS111" s="11"/>
      <c r="LOT111" s="11"/>
      <c r="LOU111" s="11"/>
      <c r="LOV111" s="11"/>
      <c r="LOW111" s="11"/>
      <c r="LOX111" s="11"/>
      <c r="LOY111" s="11"/>
      <c r="LOZ111" s="11"/>
      <c r="LPA111" s="11"/>
      <c r="LPB111" s="11"/>
      <c r="LPC111" s="11"/>
      <c r="LPD111" s="11"/>
      <c r="LPE111" s="11"/>
      <c r="LPF111" s="11"/>
      <c r="LPG111" s="11"/>
      <c r="LPH111" s="11"/>
      <c r="LPI111" s="11"/>
      <c r="LPJ111" s="11"/>
      <c r="LPK111" s="11"/>
      <c r="LPL111" s="11"/>
      <c r="LPM111" s="11"/>
      <c r="LPN111" s="11"/>
      <c r="LPO111" s="11"/>
      <c r="LPP111" s="11"/>
      <c r="LPQ111" s="11"/>
      <c r="LPR111" s="11"/>
      <c r="LPS111" s="11"/>
      <c r="LPT111" s="11"/>
      <c r="LPU111" s="11"/>
      <c r="LPV111" s="11"/>
      <c r="LPW111" s="11"/>
      <c r="LPX111" s="11"/>
      <c r="LPY111" s="11"/>
      <c r="LPZ111" s="11"/>
      <c r="LQA111" s="11"/>
      <c r="LQB111" s="11"/>
      <c r="LQC111" s="11"/>
      <c r="LQD111" s="11"/>
      <c r="LQE111" s="11"/>
      <c r="LQF111" s="11"/>
      <c r="LQG111" s="11"/>
      <c r="LQH111" s="11"/>
      <c r="LQI111" s="11"/>
      <c r="LQJ111" s="11"/>
      <c r="LQK111" s="11"/>
      <c r="LQL111" s="11"/>
      <c r="LQM111" s="11"/>
      <c r="LQN111" s="11"/>
      <c r="LQO111" s="11"/>
      <c r="LQP111" s="11"/>
      <c r="LQQ111" s="11"/>
      <c r="LQR111" s="11"/>
      <c r="LQS111" s="11"/>
      <c r="LQT111" s="11"/>
      <c r="LQU111" s="11"/>
      <c r="LQV111" s="11"/>
      <c r="LQW111" s="11"/>
      <c r="LQX111" s="11"/>
      <c r="LQY111" s="11"/>
      <c r="LQZ111" s="11"/>
      <c r="LRA111" s="11"/>
      <c r="LRB111" s="11"/>
      <c r="LRC111" s="11"/>
      <c r="LRD111" s="11"/>
      <c r="LRE111" s="11"/>
      <c r="LRF111" s="11"/>
      <c r="LRG111" s="11"/>
      <c r="LRH111" s="11"/>
      <c r="LRI111" s="11"/>
      <c r="LRJ111" s="11"/>
      <c r="LRK111" s="11"/>
      <c r="LRL111" s="11"/>
      <c r="LRM111" s="11"/>
      <c r="LRN111" s="11"/>
      <c r="LRO111" s="11"/>
      <c r="LRP111" s="11"/>
      <c r="LRQ111" s="11"/>
      <c r="LRR111" s="11"/>
      <c r="LRS111" s="11"/>
      <c r="LRT111" s="11"/>
      <c r="LRU111" s="11"/>
      <c r="LRV111" s="11"/>
      <c r="LRW111" s="11"/>
      <c r="LRX111" s="11"/>
      <c r="LRY111" s="11"/>
      <c r="LRZ111" s="11"/>
      <c r="LSA111" s="11"/>
      <c r="LSB111" s="11"/>
      <c r="LSC111" s="11"/>
      <c r="LSD111" s="11"/>
      <c r="LSE111" s="11"/>
      <c r="LSF111" s="11"/>
      <c r="LSG111" s="11"/>
      <c r="LSH111" s="11"/>
      <c r="LSI111" s="11"/>
      <c r="LSJ111" s="11"/>
      <c r="LSK111" s="11"/>
      <c r="LSL111" s="11"/>
      <c r="LSM111" s="11"/>
      <c r="LSN111" s="11"/>
      <c r="LSO111" s="11"/>
      <c r="LSP111" s="11"/>
      <c r="LSQ111" s="11"/>
      <c r="LSR111" s="11"/>
      <c r="LSS111" s="11"/>
      <c r="LST111" s="11"/>
      <c r="LSU111" s="11"/>
      <c r="LSV111" s="11"/>
      <c r="LSW111" s="11"/>
      <c r="LSX111" s="11"/>
      <c r="LSY111" s="11"/>
      <c r="LSZ111" s="11"/>
      <c r="LTA111" s="11"/>
      <c r="LTB111" s="11"/>
      <c r="LTC111" s="11"/>
      <c r="LTD111" s="11"/>
      <c r="LTE111" s="11"/>
      <c r="LTF111" s="11"/>
      <c r="LTG111" s="11"/>
      <c r="LTH111" s="11"/>
      <c r="LTI111" s="11"/>
      <c r="LTJ111" s="11"/>
      <c r="LTK111" s="11"/>
      <c r="LTL111" s="11"/>
      <c r="LTM111" s="11"/>
      <c r="LTN111" s="11"/>
      <c r="LTO111" s="11"/>
      <c r="LTP111" s="11"/>
      <c r="LTQ111" s="11"/>
      <c r="LTR111" s="11"/>
      <c r="LTS111" s="11"/>
      <c r="LTT111" s="11"/>
      <c r="LTU111" s="11"/>
      <c r="LTV111" s="11"/>
      <c r="LTW111" s="11"/>
      <c r="LTX111" s="11"/>
      <c r="LTY111" s="11"/>
      <c r="LTZ111" s="11"/>
      <c r="LUA111" s="11"/>
      <c r="LUB111" s="11"/>
      <c r="LUC111" s="11"/>
      <c r="LUD111" s="11"/>
      <c r="LUE111" s="11"/>
      <c r="LUF111" s="11"/>
      <c r="LUG111" s="11"/>
      <c r="LUH111" s="11"/>
      <c r="LUI111" s="11"/>
      <c r="LUJ111" s="11"/>
      <c r="LUK111" s="11"/>
      <c r="LUL111" s="11"/>
      <c r="LUM111" s="11"/>
      <c r="LUN111" s="11"/>
      <c r="LUO111" s="11"/>
      <c r="LUP111" s="11"/>
      <c r="LUQ111" s="11"/>
      <c r="LUR111" s="11"/>
      <c r="LUS111" s="11"/>
      <c r="LUT111" s="11"/>
      <c r="LUU111" s="11"/>
      <c r="LUV111" s="11"/>
      <c r="LUW111" s="11"/>
      <c r="LUX111" s="11"/>
      <c r="LUY111" s="11"/>
      <c r="LUZ111" s="11"/>
      <c r="LVA111" s="11"/>
      <c r="LVB111" s="11"/>
      <c r="LVC111" s="11"/>
      <c r="LVD111" s="11"/>
      <c r="LVE111" s="11"/>
      <c r="LVF111" s="11"/>
      <c r="LVG111" s="11"/>
      <c r="LVH111" s="11"/>
      <c r="LVI111" s="11"/>
      <c r="LVJ111" s="11"/>
      <c r="LVK111" s="11"/>
      <c r="LVL111" s="11"/>
      <c r="LVM111" s="11"/>
      <c r="LVN111" s="11"/>
      <c r="LVO111" s="11"/>
      <c r="LVP111" s="11"/>
      <c r="LVQ111" s="11"/>
      <c r="LVR111" s="11"/>
      <c r="LVS111" s="11"/>
      <c r="LVT111" s="11"/>
      <c r="LVU111" s="11"/>
      <c r="LVV111" s="11"/>
      <c r="LVW111" s="11"/>
      <c r="LVX111" s="11"/>
      <c r="LVY111" s="11"/>
      <c r="LVZ111" s="11"/>
      <c r="LWA111" s="11"/>
      <c r="LWB111" s="11"/>
      <c r="LWC111" s="11"/>
      <c r="LWD111" s="11"/>
      <c r="LWE111" s="11"/>
      <c r="LWF111" s="11"/>
      <c r="LWG111" s="11"/>
      <c r="LWH111" s="11"/>
      <c r="LWI111" s="11"/>
      <c r="LWJ111" s="11"/>
      <c r="LWK111" s="11"/>
      <c r="LWL111" s="11"/>
      <c r="LWM111" s="11"/>
      <c r="LWN111" s="11"/>
      <c r="LWO111" s="11"/>
      <c r="LWP111" s="11"/>
      <c r="LWQ111" s="11"/>
      <c r="LWR111" s="11"/>
      <c r="LWS111" s="11"/>
      <c r="LWT111" s="11"/>
      <c r="LWU111" s="11"/>
      <c r="LWV111" s="11"/>
      <c r="LWW111" s="11"/>
      <c r="LWX111" s="11"/>
      <c r="LWY111" s="11"/>
      <c r="LWZ111" s="11"/>
      <c r="LXA111" s="11"/>
      <c r="LXB111" s="11"/>
      <c r="LXC111" s="11"/>
      <c r="LXD111" s="11"/>
      <c r="LXE111" s="11"/>
      <c r="LXF111" s="11"/>
      <c r="LXG111" s="11"/>
      <c r="LXH111" s="11"/>
      <c r="LXI111" s="11"/>
      <c r="LXJ111" s="11"/>
      <c r="LXK111" s="11"/>
      <c r="LXL111" s="11"/>
      <c r="LXM111" s="11"/>
      <c r="LXN111" s="11"/>
      <c r="LXO111" s="11"/>
      <c r="LXP111" s="11"/>
      <c r="LXQ111" s="11"/>
      <c r="LXR111" s="11"/>
      <c r="LXS111" s="11"/>
      <c r="LXT111" s="11"/>
      <c r="LXU111" s="11"/>
      <c r="LXV111" s="11"/>
      <c r="LXW111" s="11"/>
      <c r="LXX111" s="11"/>
      <c r="LXY111" s="11"/>
      <c r="LXZ111" s="11"/>
      <c r="LYA111" s="11"/>
      <c r="LYB111" s="11"/>
      <c r="LYC111" s="11"/>
      <c r="LYD111" s="11"/>
      <c r="LYE111" s="11"/>
      <c r="LYF111" s="11"/>
      <c r="LYG111" s="11"/>
      <c r="LYH111" s="11"/>
      <c r="LYI111" s="11"/>
      <c r="LYJ111" s="11"/>
      <c r="LYK111" s="11"/>
      <c r="LYL111" s="11"/>
      <c r="LYM111" s="11"/>
      <c r="LYN111" s="11"/>
      <c r="LYO111" s="11"/>
      <c r="LYP111" s="11"/>
      <c r="LYQ111" s="11"/>
      <c r="LYR111" s="11"/>
      <c r="LYS111" s="11"/>
      <c r="LYT111" s="11"/>
      <c r="LYU111" s="11"/>
      <c r="LYV111" s="11"/>
      <c r="LYW111" s="11"/>
      <c r="LYX111" s="11"/>
      <c r="LYY111" s="11"/>
      <c r="LYZ111" s="11"/>
      <c r="LZA111" s="11"/>
      <c r="LZB111" s="11"/>
      <c r="LZC111" s="11"/>
      <c r="LZD111" s="11"/>
      <c r="LZE111" s="11"/>
      <c r="LZF111" s="11"/>
      <c r="LZG111" s="11"/>
      <c r="LZH111" s="11"/>
      <c r="LZI111" s="11"/>
      <c r="LZJ111" s="11"/>
      <c r="LZK111" s="11"/>
      <c r="LZL111" s="11"/>
      <c r="LZM111" s="11"/>
      <c r="LZN111" s="11"/>
      <c r="LZO111" s="11"/>
      <c r="LZP111" s="11"/>
      <c r="LZQ111" s="11"/>
      <c r="LZR111" s="11"/>
      <c r="LZS111" s="11"/>
      <c r="LZT111" s="11"/>
      <c r="LZU111" s="11"/>
      <c r="LZV111" s="11"/>
      <c r="LZW111" s="11"/>
      <c r="LZX111" s="11"/>
      <c r="LZY111" s="11"/>
      <c r="LZZ111" s="11"/>
      <c r="MAA111" s="11"/>
      <c r="MAB111" s="11"/>
      <c r="MAC111" s="11"/>
      <c r="MAD111" s="11"/>
      <c r="MAE111" s="11"/>
      <c r="MAF111" s="11"/>
      <c r="MAG111" s="11"/>
      <c r="MAH111" s="11"/>
      <c r="MAI111" s="11"/>
      <c r="MAJ111" s="11"/>
      <c r="MAK111" s="11"/>
      <c r="MAL111" s="11"/>
      <c r="MAM111" s="11"/>
      <c r="MAN111" s="11"/>
      <c r="MAO111" s="11"/>
      <c r="MAP111" s="11"/>
      <c r="MAQ111" s="11"/>
      <c r="MAR111" s="11"/>
      <c r="MAS111" s="11"/>
      <c r="MAT111" s="11"/>
      <c r="MAU111" s="11"/>
      <c r="MAV111" s="11"/>
      <c r="MAW111" s="11"/>
      <c r="MAX111" s="11"/>
      <c r="MAY111" s="11"/>
      <c r="MAZ111" s="11"/>
      <c r="MBA111" s="11"/>
      <c r="MBB111" s="11"/>
      <c r="MBC111" s="11"/>
      <c r="MBD111" s="11"/>
      <c r="MBE111" s="11"/>
      <c r="MBF111" s="11"/>
      <c r="MBG111" s="11"/>
      <c r="MBH111" s="11"/>
      <c r="MBI111" s="11"/>
      <c r="MBJ111" s="11"/>
      <c r="MBK111" s="11"/>
      <c r="MBL111" s="11"/>
      <c r="MBM111" s="11"/>
      <c r="MBN111" s="11"/>
      <c r="MBO111" s="11"/>
      <c r="MBP111" s="11"/>
      <c r="MBQ111" s="11"/>
      <c r="MBR111" s="11"/>
      <c r="MBS111" s="11"/>
      <c r="MBT111" s="11"/>
      <c r="MBU111" s="11"/>
      <c r="MBV111" s="11"/>
      <c r="MBW111" s="11"/>
      <c r="MBX111" s="11"/>
      <c r="MBY111" s="11"/>
      <c r="MBZ111" s="11"/>
      <c r="MCA111" s="11"/>
      <c r="MCB111" s="11"/>
      <c r="MCC111" s="11"/>
      <c r="MCD111" s="11"/>
      <c r="MCE111" s="11"/>
      <c r="MCF111" s="11"/>
      <c r="MCG111" s="11"/>
      <c r="MCH111" s="11"/>
      <c r="MCI111" s="11"/>
      <c r="MCJ111" s="11"/>
      <c r="MCK111" s="11"/>
      <c r="MCL111" s="11"/>
      <c r="MCM111" s="11"/>
      <c r="MCN111" s="11"/>
      <c r="MCO111" s="11"/>
      <c r="MCP111" s="11"/>
      <c r="MCQ111" s="11"/>
      <c r="MCR111" s="11"/>
      <c r="MCS111" s="11"/>
      <c r="MCT111" s="11"/>
      <c r="MCU111" s="11"/>
      <c r="MCV111" s="11"/>
      <c r="MCW111" s="11"/>
      <c r="MCX111" s="11"/>
      <c r="MCY111" s="11"/>
      <c r="MCZ111" s="11"/>
      <c r="MDA111" s="11"/>
      <c r="MDB111" s="11"/>
      <c r="MDC111" s="11"/>
      <c r="MDD111" s="11"/>
      <c r="MDE111" s="11"/>
      <c r="MDF111" s="11"/>
      <c r="MDG111" s="11"/>
      <c r="MDH111" s="11"/>
      <c r="MDI111" s="11"/>
      <c r="MDJ111" s="11"/>
      <c r="MDK111" s="11"/>
      <c r="MDL111" s="11"/>
      <c r="MDM111" s="11"/>
      <c r="MDN111" s="11"/>
      <c r="MDO111" s="11"/>
      <c r="MDP111" s="11"/>
      <c r="MDQ111" s="11"/>
      <c r="MDR111" s="11"/>
      <c r="MDS111" s="11"/>
      <c r="MDT111" s="11"/>
      <c r="MDU111" s="11"/>
      <c r="MDV111" s="11"/>
      <c r="MDW111" s="11"/>
      <c r="MDX111" s="11"/>
      <c r="MDY111" s="11"/>
      <c r="MDZ111" s="11"/>
      <c r="MEA111" s="11"/>
      <c r="MEB111" s="11"/>
      <c r="MEC111" s="11"/>
      <c r="MED111" s="11"/>
      <c r="MEE111" s="11"/>
      <c r="MEF111" s="11"/>
      <c r="MEG111" s="11"/>
      <c r="MEH111" s="11"/>
      <c r="MEI111" s="11"/>
      <c r="MEJ111" s="11"/>
      <c r="MEK111" s="11"/>
      <c r="MEL111" s="11"/>
      <c r="MEM111" s="11"/>
      <c r="MEN111" s="11"/>
      <c r="MEO111" s="11"/>
      <c r="MEP111" s="11"/>
      <c r="MEQ111" s="11"/>
      <c r="MER111" s="11"/>
      <c r="MES111" s="11"/>
      <c r="MET111" s="11"/>
      <c r="MEU111" s="11"/>
      <c r="MEV111" s="11"/>
      <c r="MEW111" s="11"/>
      <c r="MEX111" s="11"/>
      <c r="MEY111" s="11"/>
      <c r="MEZ111" s="11"/>
      <c r="MFA111" s="11"/>
      <c r="MFB111" s="11"/>
      <c r="MFC111" s="11"/>
      <c r="MFD111" s="11"/>
      <c r="MFE111" s="11"/>
      <c r="MFF111" s="11"/>
      <c r="MFG111" s="11"/>
      <c r="MFH111" s="11"/>
      <c r="MFI111" s="11"/>
      <c r="MFJ111" s="11"/>
      <c r="MFK111" s="11"/>
      <c r="MFL111" s="11"/>
      <c r="MFM111" s="11"/>
      <c r="MFN111" s="11"/>
      <c r="MFO111" s="11"/>
      <c r="MFP111" s="11"/>
      <c r="MFQ111" s="11"/>
      <c r="MFR111" s="11"/>
      <c r="MFS111" s="11"/>
      <c r="MFT111" s="11"/>
      <c r="MFU111" s="11"/>
      <c r="MFV111" s="11"/>
      <c r="MFW111" s="11"/>
      <c r="MFX111" s="11"/>
      <c r="MFY111" s="11"/>
      <c r="MFZ111" s="11"/>
      <c r="MGA111" s="11"/>
      <c r="MGB111" s="11"/>
      <c r="MGC111" s="11"/>
      <c r="MGD111" s="11"/>
      <c r="MGE111" s="11"/>
      <c r="MGF111" s="11"/>
      <c r="MGG111" s="11"/>
      <c r="MGH111" s="11"/>
      <c r="MGI111" s="11"/>
      <c r="MGJ111" s="11"/>
      <c r="MGK111" s="11"/>
      <c r="MGL111" s="11"/>
      <c r="MGM111" s="11"/>
      <c r="MGN111" s="11"/>
      <c r="MGO111" s="11"/>
      <c r="MGP111" s="11"/>
      <c r="MGQ111" s="11"/>
      <c r="MGR111" s="11"/>
      <c r="MGS111" s="11"/>
      <c r="MGT111" s="11"/>
      <c r="MGU111" s="11"/>
      <c r="MGV111" s="11"/>
      <c r="MGW111" s="11"/>
      <c r="MGX111" s="11"/>
      <c r="MGY111" s="11"/>
      <c r="MGZ111" s="11"/>
      <c r="MHA111" s="11"/>
      <c r="MHB111" s="11"/>
      <c r="MHC111" s="11"/>
      <c r="MHD111" s="11"/>
      <c r="MHE111" s="11"/>
      <c r="MHF111" s="11"/>
      <c r="MHG111" s="11"/>
      <c r="MHH111" s="11"/>
      <c r="MHI111" s="11"/>
      <c r="MHJ111" s="11"/>
      <c r="MHK111" s="11"/>
      <c r="MHL111" s="11"/>
      <c r="MHM111" s="11"/>
      <c r="MHN111" s="11"/>
      <c r="MHO111" s="11"/>
      <c r="MHP111" s="11"/>
      <c r="MHQ111" s="11"/>
      <c r="MHR111" s="11"/>
      <c r="MHS111" s="11"/>
      <c r="MHT111" s="11"/>
      <c r="MHU111" s="11"/>
      <c r="MHV111" s="11"/>
      <c r="MHW111" s="11"/>
      <c r="MHX111" s="11"/>
      <c r="MHY111" s="11"/>
      <c r="MHZ111" s="11"/>
      <c r="MIA111" s="11"/>
      <c r="MIB111" s="11"/>
      <c r="MIC111" s="11"/>
      <c r="MID111" s="11"/>
      <c r="MIE111" s="11"/>
      <c r="MIF111" s="11"/>
      <c r="MIG111" s="11"/>
      <c r="MIH111" s="11"/>
      <c r="MII111" s="11"/>
      <c r="MIJ111" s="11"/>
      <c r="MIK111" s="11"/>
      <c r="MIL111" s="11"/>
      <c r="MIM111" s="11"/>
      <c r="MIN111" s="11"/>
      <c r="MIO111" s="11"/>
      <c r="MIP111" s="11"/>
      <c r="MIQ111" s="11"/>
      <c r="MIR111" s="11"/>
      <c r="MIS111" s="11"/>
      <c r="MIT111" s="11"/>
      <c r="MIU111" s="11"/>
      <c r="MIV111" s="11"/>
      <c r="MIW111" s="11"/>
      <c r="MIX111" s="11"/>
      <c r="MIY111" s="11"/>
      <c r="MIZ111" s="11"/>
      <c r="MJA111" s="11"/>
      <c r="MJB111" s="11"/>
      <c r="MJC111" s="11"/>
      <c r="MJD111" s="11"/>
      <c r="MJE111" s="11"/>
      <c r="MJF111" s="11"/>
      <c r="MJG111" s="11"/>
      <c r="MJH111" s="11"/>
      <c r="MJI111" s="11"/>
      <c r="MJJ111" s="11"/>
      <c r="MJK111" s="11"/>
      <c r="MJL111" s="11"/>
      <c r="MJM111" s="11"/>
      <c r="MJN111" s="11"/>
      <c r="MJO111" s="11"/>
      <c r="MJP111" s="11"/>
      <c r="MJQ111" s="11"/>
      <c r="MJR111" s="11"/>
      <c r="MJS111" s="11"/>
      <c r="MJT111" s="11"/>
      <c r="MJU111" s="11"/>
      <c r="MJV111" s="11"/>
      <c r="MJW111" s="11"/>
      <c r="MJX111" s="11"/>
      <c r="MJY111" s="11"/>
      <c r="MJZ111" s="11"/>
      <c r="MKA111" s="11"/>
      <c r="MKB111" s="11"/>
      <c r="MKC111" s="11"/>
      <c r="MKD111" s="11"/>
      <c r="MKE111" s="11"/>
      <c r="MKF111" s="11"/>
      <c r="MKG111" s="11"/>
      <c r="MKH111" s="11"/>
      <c r="MKI111" s="11"/>
      <c r="MKJ111" s="11"/>
      <c r="MKK111" s="11"/>
      <c r="MKL111" s="11"/>
      <c r="MKM111" s="11"/>
      <c r="MKN111" s="11"/>
      <c r="MKO111" s="11"/>
      <c r="MKP111" s="11"/>
      <c r="MKQ111" s="11"/>
      <c r="MKR111" s="11"/>
      <c r="MKS111" s="11"/>
      <c r="MKT111" s="11"/>
      <c r="MKU111" s="11"/>
      <c r="MKV111" s="11"/>
      <c r="MKW111" s="11"/>
      <c r="MKX111" s="11"/>
      <c r="MKY111" s="11"/>
      <c r="MKZ111" s="11"/>
      <c r="MLA111" s="11"/>
      <c r="MLB111" s="11"/>
      <c r="MLC111" s="11"/>
      <c r="MLD111" s="11"/>
      <c r="MLE111" s="11"/>
      <c r="MLF111" s="11"/>
      <c r="MLG111" s="11"/>
      <c r="MLH111" s="11"/>
      <c r="MLI111" s="11"/>
      <c r="MLJ111" s="11"/>
      <c r="MLK111" s="11"/>
      <c r="MLL111" s="11"/>
      <c r="MLM111" s="11"/>
      <c r="MLN111" s="11"/>
      <c r="MLO111" s="11"/>
      <c r="MLP111" s="11"/>
      <c r="MLQ111" s="11"/>
      <c r="MLR111" s="11"/>
      <c r="MLS111" s="11"/>
      <c r="MLT111" s="11"/>
      <c r="MLU111" s="11"/>
      <c r="MLV111" s="11"/>
      <c r="MLW111" s="11"/>
      <c r="MLX111" s="11"/>
      <c r="MLY111" s="11"/>
      <c r="MLZ111" s="11"/>
      <c r="MMA111" s="11"/>
      <c r="MMB111" s="11"/>
      <c r="MMC111" s="11"/>
      <c r="MMD111" s="11"/>
      <c r="MME111" s="11"/>
      <c r="MMF111" s="11"/>
      <c r="MMG111" s="11"/>
      <c r="MMH111" s="11"/>
      <c r="MMI111" s="11"/>
      <c r="MMJ111" s="11"/>
      <c r="MMK111" s="11"/>
      <c r="MML111" s="11"/>
      <c r="MMM111" s="11"/>
      <c r="MMN111" s="11"/>
      <c r="MMO111" s="11"/>
      <c r="MMP111" s="11"/>
      <c r="MMQ111" s="11"/>
      <c r="MMR111" s="11"/>
      <c r="MMS111" s="11"/>
      <c r="MMT111" s="11"/>
      <c r="MMU111" s="11"/>
      <c r="MMV111" s="11"/>
      <c r="MMW111" s="11"/>
      <c r="MMX111" s="11"/>
      <c r="MMY111" s="11"/>
      <c r="MMZ111" s="11"/>
      <c r="MNA111" s="11"/>
      <c r="MNB111" s="11"/>
      <c r="MNC111" s="11"/>
      <c r="MND111" s="11"/>
      <c r="MNE111" s="11"/>
      <c r="MNF111" s="11"/>
      <c r="MNG111" s="11"/>
      <c r="MNH111" s="11"/>
      <c r="MNI111" s="11"/>
      <c r="MNJ111" s="11"/>
      <c r="MNK111" s="11"/>
      <c r="MNL111" s="11"/>
      <c r="MNM111" s="11"/>
      <c r="MNN111" s="11"/>
      <c r="MNO111" s="11"/>
      <c r="MNP111" s="11"/>
      <c r="MNQ111" s="11"/>
      <c r="MNR111" s="11"/>
      <c r="MNS111" s="11"/>
      <c r="MNT111" s="11"/>
      <c r="MNU111" s="11"/>
      <c r="MNV111" s="11"/>
      <c r="MNW111" s="11"/>
      <c r="MNX111" s="11"/>
      <c r="MNY111" s="11"/>
      <c r="MNZ111" s="11"/>
      <c r="MOA111" s="11"/>
      <c r="MOB111" s="11"/>
      <c r="MOC111" s="11"/>
      <c r="MOD111" s="11"/>
      <c r="MOE111" s="11"/>
      <c r="MOF111" s="11"/>
      <c r="MOG111" s="11"/>
      <c r="MOH111" s="11"/>
      <c r="MOI111" s="11"/>
      <c r="MOJ111" s="11"/>
      <c r="MOK111" s="11"/>
      <c r="MOL111" s="11"/>
      <c r="MOM111" s="11"/>
      <c r="MON111" s="11"/>
      <c r="MOO111" s="11"/>
      <c r="MOP111" s="11"/>
      <c r="MOQ111" s="11"/>
      <c r="MOR111" s="11"/>
      <c r="MOS111" s="11"/>
      <c r="MOT111" s="11"/>
      <c r="MOU111" s="11"/>
      <c r="MOV111" s="11"/>
      <c r="MOW111" s="11"/>
      <c r="MOX111" s="11"/>
      <c r="MOY111" s="11"/>
      <c r="MOZ111" s="11"/>
      <c r="MPA111" s="11"/>
      <c r="MPB111" s="11"/>
      <c r="MPC111" s="11"/>
      <c r="MPD111" s="11"/>
      <c r="MPE111" s="11"/>
      <c r="MPF111" s="11"/>
      <c r="MPG111" s="11"/>
      <c r="MPH111" s="11"/>
      <c r="MPI111" s="11"/>
      <c r="MPJ111" s="11"/>
      <c r="MPK111" s="11"/>
      <c r="MPL111" s="11"/>
      <c r="MPM111" s="11"/>
      <c r="MPN111" s="11"/>
      <c r="MPO111" s="11"/>
      <c r="MPP111" s="11"/>
      <c r="MPQ111" s="11"/>
      <c r="MPR111" s="11"/>
      <c r="MPS111" s="11"/>
      <c r="MPT111" s="11"/>
      <c r="MPU111" s="11"/>
      <c r="MPV111" s="11"/>
      <c r="MPW111" s="11"/>
      <c r="MPX111" s="11"/>
      <c r="MPY111" s="11"/>
      <c r="MPZ111" s="11"/>
      <c r="MQA111" s="11"/>
      <c r="MQB111" s="11"/>
      <c r="MQC111" s="11"/>
      <c r="MQD111" s="11"/>
      <c r="MQE111" s="11"/>
      <c r="MQF111" s="11"/>
      <c r="MQG111" s="11"/>
      <c r="MQH111" s="11"/>
      <c r="MQI111" s="11"/>
      <c r="MQJ111" s="11"/>
      <c r="MQK111" s="11"/>
      <c r="MQL111" s="11"/>
      <c r="MQM111" s="11"/>
      <c r="MQN111" s="11"/>
      <c r="MQO111" s="11"/>
      <c r="MQP111" s="11"/>
      <c r="MQQ111" s="11"/>
      <c r="MQR111" s="11"/>
      <c r="MQS111" s="11"/>
      <c r="MQT111" s="11"/>
      <c r="MQU111" s="11"/>
      <c r="MQV111" s="11"/>
      <c r="MQW111" s="11"/>
      <c r="MQX111" s="11"/>
      <c r="MQY111" s="11"/>
      <c r="MQZ111" s="11"/>
      <c r="MRA111" s="11"/>
      <c r="MRB111" s="11"/>
      <c r="MRC111" s="11"/>
      <c r="MRD111" s="11"/>
      <c r="MRE111" s="11"/>
      <c r="MRF111" s="11"/>
      <c r="MRG111" s="11"/>
      <c r="MRH111" s="11"/>
      <c r="MRI111" s="11"/>
      <c r="MRJ111" s="11"/>
      <c r="MRK111" s="11"/>
      <c r="MRL111" s="11"/>
      <c r="MRM111" s="11"/>
      <c r="MRN111" s="11"/>
      <c r="MRO111" s="11"/>
      <c r="MRP111" s="11"/>
      <c r="MRQ111" s="11"/>
      <c r="MRR111" s="11"/>
      <c r="MRS111" s="11"/>
      <c r="MRT111" s="11"/>
      <c r="MRU111" s="11"/>
      <c r="MRV111" s="11"/>
      <c r="MRW111" s="11"/>
      <c r="MRX111" s="11"/>
      <c r="MRY111" s="11"/>
      <c r="MRZ111" s="11"/>
      <c r="MSA111" s="11"/>
      <c r="MSB111" s="11"/>
      <c r="MSC111" s="11"/>
      <c r="MSD111" s="11"/>
      <c r="MSE111" s="11"/>
      <c r="MSF111" s="11"/>
      <c r="MSG111" s="11"/>
      <c r="MSH111" s="11"/>
      <c r="MSI111" s="11"/>
      <c r="MSJ111" s="11"/>
      <c r="MSK111" s="11"/>
      <c r="MSL111" s="11"/>
      <c r="MSM111" s="11"/>
      <c r="MSN111" s="11"/>
      <c r="MSO111" s="11"/>
      <c r="MSP111" s="11"/>
      <c r="MSQ111" s="11"/>
      <c r="MSR111" s="11"/>
      <c r="MSS111" s="11"/>
      <c r="MST111" s="11"/>
      <c r="MSU111" s="11"/>
      <c r="MSV111" s="11"/>
      <c r="MSW111" s="11"/>
      <c r="MSX111" s="11"/>
      <c r="MSY111" s="11"/>
      <c r="MSZ111" s="11"/>
      <c r="MTA111" s="11"/>
      <c r="MTB111" s="11"/>
      <c r="MTC111" s="11"/>
      <c r="MTD111" s="11"/>
      <c r="MTE111" s="11"/>
      <c r="MTF111" s="11"/>
      <c r="MTG111" s="11"/>
      <c r="MTH111" s="11"/>
      <c r="MTI111" s="11"/>
      <c r="MTJ111" s="11"/>
      <c r="MTK111" s="11"/>
      <c r="MTL111" s="11"/>
      <c r="MTM111" s="11"/>
      <c r="MTN111" s="11"/>
      <c r="MTO111" s="11"/>
      <c r="MTP111" s="11"/>
      <c r="MTQ111" s="11"/>
      <c r="MTR111" s="11"/>
      <c r="MTS111" s="11"/>
      <c r="MTT111" s="11"/>
      <c r="MTU111" s="11"/>
      <c r="MTV111" s="11"/>
      <c r="MTW111" s="11"/>
      <c r="MTX111" s="11"/>
      <c r="MTY111" s="11"/>
      <c r="MTZ111" s="11"/>
      <c r="MUA111" s="11"/>
      <c r="MUB111" s="11"/>
      <c r="MUC111" s="11"/>
      <c r="MUD111" s="11"/>
      <c r="MUE111" s="11"/>
      <c r="MUF111" s="11"/>
      <c r="MUG111" s="11"/>
      <c r="MUH111" s="11"/>
      <c r="MUI111" s="11"/>
      <c r="MUJ111" s="11"/>
      <c r="MUK111" s="11"/>
      <c r="MUL111" s="11"/>
      <c r="MUM111" s="11"/>
      <c r="MUN111" s="11"/>
      <c r="MUO111" s="11"/>
      <c r="MUP111" s="11"/>
      <c r="MUQ111" s="11"/>
      <c r="MUR111" s="11"/>
      <c r="MUS111" s="11"/>
      <c r="MUT111" s="11"/>
      <c r="MUU111" s="11"/>
      <c r="MUV111" s="11"/>
      <c r="MUW111" s="11"/>
      <c r="MUX111" s="11"/>
      <c r="MUY111" s="11"/>
      <c r="MUZ111" s="11"/>
      <c r="MVA111" s="11"/>
      <c r="MVB111" s="11"/>
      <c r="MVC111" s="11"/>
      <c r="MVD111" s="11"/>
      <c r="MVE111" s="11"/>
      <c r="MVF111" s="11"/>
      <c r="MVG111" s="11"/>
      <c r="MVH111" s="11"/>
      <c r="MVI111" s="11"/>
      <c r="MVJ111" s="11"/>
      <c r="MVK111" s="11"/>
      <c r="MVL111" s="11"/>
      <c r="MVM111" s="11"/>
      <c r="MVN111" s="11"/>
      <c r="MVO111" s="11"/>
      <c r="MVP111" s="11"/>
      <c r="MVQ111" s="11"/>
      <c r="MVR111" s="11"/>
      <c r="MVS111" s="11"/>
      <c r="MVT111" s="11"/>
      <c r="MVU111" s="11"/>
      <c r="MVV111" s="11"/>
      <c r="MVW111" s="11"/>
      <c r="MVX111" s="11"/>
      <c r="MVY111" s="11"/>
      <c r="MVZ111" s="11"/>
      <c r="MWA111" s="11"/>
      <c r="MWB111" s="11"/>
      <c r="MWC111" s="11"/>
      <c r="MWD111" s="11"/>
      <c r="MWE111" s="11"/>
      <c r="MWF111" s="11"/>
      <c r="MWG111" s="11"/>
      <c r="MWH111" s="11"/>
      <c r="MWI111" s="11"/>
      <c r="MWJ111" s="11"/>
      <c r="MWK111" s="11"/>
      <c r="MWL111" s="11"/>
      <c r="MWM111" s="11"/>
      <c r="MWN111" s="11"/>
      <c r="MWO111" s="11"/>
      <c r="MWP111" s="11"/>
      <c r="MWQ111" s="11"/>
      <c r="MWR111" s="11"/>
      <c r="MWS111" s="11"/>
      <c r="MWT111" s="11"/>
      <c r="MWU111" s="11"/>
      <c r="MWV111" s="11"/>
      <c r="MWW111" s="11"/>
      <c r="MWX111" s="11"/>
      <c r="MWY111" s="11"/>
      <c r="MWZ111" s="11"/>
      <c r="MXA111" s="11"/>
      <c r="MXB111" s="11"/>
      <c r="MXC111" s="11"/>
      <c r="MXD111" s="11"/>
      <c r="MXE111" s="11"/>
      <c r="MXF111" s="11"/>
      <c r="MXG111" s="11"/>
      <c r="MXH111" s="11"/>
      <c r="MXI111" s="11"/>
      <c r="MXJ111" s="11"/>
      <c r="MXK111" s="11"/>
      <c r="MXL111" s="11"/>
      <c r="MXM111" s="11"/>
      <c r="MXN111" s="11"/>
      <c r="MXO111" s="11"/>
      <c r="MXP111" s="11"/>
      <c r="MXQ111" s="11"/>
      <c r="MXR111" s="11"/>
      <c r="MXS111" s="11"/>
      <c r="MXT111" s="11"/>
      <c r="MXU111" s="11"/>
      <c r="MXV111" s="11"/>
      <c r="MXW111" s="11"/>
      <c r="MXX111" s="11"/>
      <c r="MXY111" s="11"/>
      <c r="MXZ111" s="11"/>
      <c r="MYA111" s="11"/>
      <c r="MYB111" s="11"/>
      <c r="MYC111" s="11"/>
      <c r="MYD111" s="11"/>
      <c r="MYE111" s="11"/>
      <c r="MYF111" s="11"/>
      <c r="MYG111" s="11"/>
      <c r="MYH111" s="11"/>
      <c r="MYI111" s="11"/>
      <c r="MYJ111" s="11"/>
      <c r="MYK111" s="11"/>
      <c r="MYL111" s="11"/>
      <c r="MYM111" s="11"/>
      <c r="MYN111" s="11"/>
      <c r="MYO111" s="11"/>
      <c r="MYP111" s="11"/>
      <c r="MYQ111" s="11"/>
      <c r="MYR111" s="11"/>
      <c r="MYS111" s="11"/>
      <c r="MYT111" s="11"/>
      <c r="MYU111" s="11"/>
      <c r="MYV111" s="11"/>
      <c r="MYW111" s="11"/>
      <c r="MYX111" s="11"/>
      <c r="MYY111" s="11"/>
      <c r="MYZ111" s="11"/>
      <c r="MZA111" s="11"/>
      <c r="MZB111" s="11"/>
      <c r="MZC111" s="11"/>
      <c r="MZD111" s="11"/>
      <c r="MZE111" s="11"/>
      <c r="MZF111" s="11"/>
      <c r="MZG111" s="11"/>
      <c r="MZH111" s="11"/>
      <c r="MZI111" s="11"/>
      <c r="MZJ111" s="11"/>
      <c r="MZK111" s="11"/>
      <c r="MZL111" s="11"/>
      <c r="MZM111" s="11"/>
      <c r="MZN111" s="11"/>
      <c r="MZO111" s="11"/>
      <c r="MZP111" s="11"/>
      <c r="MZQ111" s="11"/>
      <c r="MZR111" s="11"/>
      <c r="MZS111" s="11"/>
      <c r="MZT111" s="11"/>
      <c r="MZU111" s="11"/>
      <c r="MZV111" s="11"/>
      <c r="MZW111" s="11"/>
      <c r="MZX111" s="11"/>
      <c r="MZY111" s="11"/>
      <c r="MZZ111" s="11"/>
      <c r="NAA111" s="11"/>
      <c r="NAB111" s="11"/>
      <c r="NAC111" s="11"/>
      <c r="NAD111" s="11"/>
      <c r="NAE111" s="11"/>
      <c r="NAF111" s="11"/>
      <c r="NAG111" s="11"/>
      <c r="NAH111" s="11"/>
      <c r="NAI111" s="11"/>
      <c r="NAJ111" s="11"/>
      <c r="NAK111" s="11"/>
      <c r="NAL111" s="11"/>
      <c r="NAM111" s="11"/>
      <c r="NAN111" s="11"/>
      <c r="NAO111" s="11"/>
      <c r="NAP111" s="11"/>
      <c r="NAQ111" s="11"/>
      <c r="NAR111" s="11"/>
      <c r="NAS111" s="11"/>
      <c r="NAT111" s="11"/>
      <c r="NAU111" s="11"/>
      <c r="NAV111" s="11"/>
      <c r="NAW111" s="11"/>
      <c r="NAX111" s="11"/>
      <c r="NAY111" s="11"/>
      <c r="NAZ111" s="11"/>
      <c r="NBA111" s="11"/>
      <c r="NBB111" s="11"/>
      <c r="NBC111" s="11"/>
      <c r="NBD111" s="11"/>
      <c r="NBE111" s="11"/>
      <c r="NBF111" s="11"/>
      <c r="NBG111" s="11"/>
      <c r="NBH111" s="11"/>
      <c r="NBI111" s="11"/>
      <c r="NBJ111" s="11"/>
      <c r="NBK111" s="11"/>
      <c r="NBL111" s="11"/>
      <c r="NBM111" s="11"/>
      <c r="NBN111" s="11"/>
      <c r="NBO111" s="11"/>
      <c r="NBP111" s="11"/>
      <c r="NBQ111" s="11"/>
      <c r="NBR111" s="11"/>
      <c r="NBS111" s="11"/>
      <c r="NBT111" s="11"/>
      <c r="NBU111" s="11"/>
      <c r="NBV111" s="11"/>
      <c r="NBW111" s="11"/>
      <c r="NBX111" s="11"/>
      <c r="NBY111" s="11"/>
      <c r="NBZ111" s="11"/>
      <c r="NCA111" s="11"/>
      <c r="NCB111" s="11"/>
      <c r="NCC111" s="11"/>
      <c r="NCD111" s="11"/>
      <c r="NCE111" s="11"/>
      <c r="NCF111" s="11"/>
      <c r="NCG111" s="11"/>
      <c r="NCH111" s="11"/>
      <c r="NCI111" s="11"/>
      <c r="NCJ111" s="11"/>
      <c r="NCK111" s="11"/>
      <c r="NCL111" s="11"/>
      <c r="NCM111" s="11"/>
      <c r="NCN111" s="11"/>
      <c r="NCO111" s="11"/>
      <c r="NCP111" s="11"/>
      <c r="NCQ111" s="11"/>
      <c r="NCR111" s="11"/>
      <c r="NCS111" s="11"/>
      <c r="NCT111" s="11"/>
      <c r="NCU111" s="11"/>
      <c r="NCV111" s="11"/>
      <c r="NCW111" s="11"/>
      <c r="NCX111" s="11"/>
      <c r="NCY111" s="11"/>
      <c r="NCZ111" s="11"/>
      <c r="NDA111" s="11"/>
      <c r="NDB111" s="11"/>
      <c r="NDC111" s="11"/>
      <c r="NDD111" s="11"/>
      <c r="NDE111" s="11"/>
      <c r="NDF111" s="11"/>
      <c r="NDG111" s="11"/>
      <c r="NDH111" s="11"/>
      <c r="NDI111" s="11"/>
      <c r="NDJ111" s="11"/>
      <c r="NDK111" s="11"/>
      <c r="NDL111" s="11"/>
      <c r="NDM111" s="11"/>
      <c r="NDN111" s="11"/>
      <c r="NDO111" s="11"/>
      <c r="NDP111" s="11"/>
      <c r="NDQ111" s="11"/>
      <c r="NDR111" s="11"/>
      <c r="NDS111" s="11"/>
      <c r="NDT111" s="11"/>
      <c r="NDU111" s="11"/>
      <c r="NDV111" s="11"/>
      <c r="NDW111" s="11"/>
      <c r="NDX111" s="11"/>
      <c r="NDY111" s="11"/>
      <c r="NDZ111" s="11"/>
      <c r="NEA111" s="11"/>
      <c r="NEB111" s="11"/>
      <c r="NEC111" s="11"/>
      <c r="NED111" s="11"/>
      <c r="NEE111" s="11"/>
      <c r="NEF111" s="11"/>
      <c r="NEG111" s="11"/>
      <c r="NEH111" s="11"/>
      <c r="NEI111" s="11"/>
      <c r="NEJ111" s="11"/>
      <c r="NEK111" s="11"/>
      <c r="NEL111" s="11"/>
      <c r="NEM111" s="11"/>
      <c r="NEN111" s="11"/>
      <c r="NEO111" s="11"/>
      <c r="NEP111" s="11"/>
      <c r="NEQ111" s="11"/>
      <c r="NER111" s="11"/>
      <c r="NES111" s="11"/>
      <c r="NET111" s="11"/>
      <c r="NEU111" s="11"/>
      <c r="NEV111" s="11"/>
      <c r="NEW111" s="11"/>
      <c r="NEX111" s="11"/>
      <c r="NEY111" s="11"/>
      <c r="NEZ111" s="11"/>
      <c r="NFA111" s="11"/>
      <c r="NFB111" s="11"/>
      <c r="NFC111" s="11"/>
      <c r="NFD111" s="11"/>
      <c r="NFE111" s="11"/>
      <c r="NFF111" s="11"/>
      <c r="NFG111" s="11"/>
      <c r="NFH111" s="11"/>
      <c r="NFI111" s="11"/>
      <c r="NFJ111" s="11"/>
      <c r="NFK111" s="11"/>
      <c r="NFL111" s="11"/>
      <c r="NFM111" s="11"/>
      <c r="NFN111" s="11"/>
      <c r="NFO111" s="11"/>
      <c r="NFP111" s="11"/>
      <c r="NFQ111" s="11"/>
      <c r="NFR111" s="11"/>
      <c r="NFS111" s="11"/>
      <c r="NFT111" s="11"/>
      <c r="NFU111" s="11"/>
      <c r="NFV111" s="11"/>
      <c r="NFW111" s="11"/>
      <c r="NFX111" s="11"/>
      <c r="NFY111" s="11"/>
      <c r="NFZ111" s="11"/>
      <c r="NGA111" s="11"/>
      <c r="NGB111" s="11"/>
      <c r="NGC111" s="11"/>
      <c r="NGD111" s="11"/>
      <c r="NGE111" s="11"/>
      <c r="NGF111" s="11"/>
      <c r="NGG111" s="11"/>
      <c r="NGH111" s="11"/>
      <c r="NGI111" s="11"/>
      <c r="NGJ111" s="11"/>
      <c r="NGK111" s="11"/>
      <c r="NGL111" s="11"/>
      <c r="NGM111" s="11"/>
      <c r="NGN111" s="11"/>
      <c r="NGO111" s="11"/>
      <c r="NGP111" s="11"/>
      <c r="NGQ111" s="11"/>
      <c r="NGR111" s="11"/>
      <c r="NGS111" s="11"/>
      <c r="NGT111" s="11"/>
      <c r="NGU111" s="11"/>
      <c r="NGV111" s="11"/>
      <c r="NGW111" s="11"/>
      <c r="NGX111" s="11"/>
      <c r="NGY111" s="11"/>
      <c r="NGZ111" s="11"/>
      <c r="NHA111" s="11"/>
      <c r="NHB111" s="11"/>
      <c r="NHC111" s="11"/>
      <c r="NHD111" s="11"/>
      <c r="NHE111" s="11"/>
      <c r="NHF111" s="11"/>
      <c r="NHG111" s="11"/>
      <c r="NHH111" s="11"/>
      <c r="NHI111" s="11"/>
      <c r="NHJ111" s="11"/>
      <c r="NHK111" s="11"/>
      <c r="NHL111" s="11"/>
      <c r="NHM111" s="11"/>
      <c r="NHN111" s="11"/>
      <c r="NHO111" s="11"/>
      <c r="NHP111" s="11"/>
      <c r="NHQ111" s="11"/>
      <c r="NHR111" s="11"/>
      <c r="NHS111" s="11"/>
      <c r="NHT111" s="11"/>
      <c r="NHU111" s="11"/>
      <c r="NHV111" s="11"/>
      <c r="NHW111" s="11"/>
      <c r="NHX111" s="11"/>
      <c r="NHY111" s="11"/>
      <c r="NHZ111" s="11"/>
      <c r="NIA111" s="11"/>
      <c r="NIB111" s="11"/>
      <c r="NIC111" s="11"/>
      <c r="NID111" s="11"/>
      <c r="NIE111" s="11"/>
      <c r="NIF111" s="11"/>
      <c r="NIG111" s="11"/>
      <c r="NIH111" s="11"/>
      <c r="NII111" s="11"/>
      <c r="NIJ111" s="11"/>
      <c r="NIK111" s="11"/>
      <c r="NIL111" s="11"/>
      <c r="NIM111" s="11"/>
      <c r="NIN111" s="11"/>
      <c r="NIO111" s="11"/>
      <c r="NIP111" s="11"/>
      <c r="NIQ111" s="11"/>
      <c r="NIR111" s="11"/>
      <c r="NIS111" s="11"/>
      <c r="NIT111" s="11"/>
      <c r="NIU111" s="11"/>
      <c r="NIV111" s="11"/>
      <c r="NIW111" s="11"/>
      <c r="NIX111" s="11"/>
      <c r="NIY111" s="11"/>
      <c r="NIZ111" s="11"/>
      <c r="NJA111" s="11"/>
      <c r="NJB111" s="11"/>
      <c r="NJC111" s="11"/>
      <c r="NJD111" s="11"/>
      <c r="NJE111" s="11"/>
      <c r="NJF111" s="11"/>
      <c r="NJG111" s="11"/>
      <c r="NJH111" s="11"/>
      <c r="NJI111" s="11"/>
      <c r="NJJ111" s="11"/>
      <c r="NJK111" s="11"/>
      <c r="NJL111" s="11"/>
      <c r="NJM111" s="11"/>
      <c r="NJN111" s="11"/>
      <c r="NJO111" s="11"/>
      <c r="NJP111" s="11"/>
      <c r="NJQ111" s="11"/>
      <c r="NJR111" s="11"/>
      <c r="NJS111" s="11"/>
      <c r="NJT111" s="11"/>
      <c r="NJU111" s="11"/>
      <c r="NJV111" s="11"/>
      <c r="NJW111" s="11"/>
      <c r="NJX111" s="11"/>
      <c r="NJY111" s="11"/>
      <c r="NJZ111" s="11"/>
      <c r="NKA111" s="11"/>
      <c r="NKB111" s="11"/>
      <c r="NKC111" s="11"/>
      <c r="NKD111" s="11"/>
      <c r="NKE111" s="11"/>
      <c r="NKF111" s="11"/>
      <c r="NKG111" s="11"/>
      <c r="NKH111" s="11"/>
      <c r="NKI111" s="11"/>
      <c r="NKJ111" s="11"/>
      <c r="NKK111" s="11"/>
      <c r="NKL111" s="11"/>
      <c r="NKM111" s="11"/>
      <c r="NKN111" s="11"/>
      <c r="NKO111" s="11"/>
      <c r="NKP111" s="11"/>
      <c r="NKQ111" s="11"/>
      <c r="NKR111" s="11"/>
      <c r="NKS111" s="11"/>
      <c r="NKT111" s="11"/>
      <c r="NKU111" s="11"/>
      <c r="NKV111" s="11"/>
      <c r="NKW111" s="11"/>
      <c r="NKX111" s="11"/>
      <c r="NKY111" s="11"/>
      <c r="NKZ111" s="11"/>
      <c r="NLA111" s="11"/>
      <c r="NLB111" s="11"/>
      <c r="NLC111" s="11"/>
      <c r="NLD111" s="11"/>
      <c r="NLE111" s="11"/>
      <c r="NLF111" s="11"/>
      <c r="NLG111" s="11"/>
      <c r="NLH111" s="11"/>
      <c r="NLI111" s="11"/>
      <c r="NLJ111" s="11"/>
      <c r="NLK111" s="11"/>
      <c r="NLL111" s="11"/>
      <c r="NLM111" s="11"/>
      <c r="NLN111" s="11"/>
      <c r="NLO111" s="11"/>
      <c r="NLP111" s="11"/>
      <c r="NLQ111" s="11"/>
      <c r="NLR111" s="11"/>
      <c r="NLS111" s="11"/>
      <c r="NLT111" s="11"/>
      <c r="NLU111" s="11"/>
      <c r="NLV111" s="11"/>
      <c r="NLW111" s="11"/>
      <c r="NLX111" s="11"/>
      <c r="NLY111" s="11"/>
      <c r="NLZ111" s="11"/>
      <c r="NMA111" s="11"/>
      <c r="NMB111" s="11"/>
      <c r="NMC111" s="11"/>
      <c r="NMD111" s="11"/>
      <c r="NME111" s="11"/>
      <c r="NMF111" s="11"/>
      <c r="NMG111" s="11"/>
      <c r="NMH111" s="11"/>
      <c r="NMI111" s="11"/>
      <c r="NMJ111" s="11"/>
      <c r="NMK111" s="11"/>
      <c r="NML111" s="11"/>
      <c r="NMM111" s="11"/>
      <c r="NMN111" s="11"/>
      <c r="NMO111" s="11"/>
      <c r="NMP111" s="11"/>
      <c r="NMQ111" s="11"/>
      <c r="NMR111" s="11"/>
      <c r="NMS111" s="11"/>
      <c r="NMT111" s="11"/>
      <c r="NMU111" s="11"/>
      <c r="NMV111" s="11"/>
      <c r="NMW111" s="11"/>
      <c r="NMX111" s="11"/>
      <c r="NMY111" s="11"/>
      <c r="NMZ111" s="11"/>
      <c r="NNA111" s="11"/>
      <c r="NNB111" s="11"/>
      <c r="NNC111" s="11"/>
      <c r="NND111" s="11"/>
      <c r="NNE111" s="11"/>
      <c r="NNF111" s="11"/>
      <c r="NNG111" s="11"/>
      <c r="NNH111" s="11"/>
      <c r="NNI111" s="11"/>
      <c r="NNJ111" s="11"/>
      <c r="NNK111" s="11"/>
      <c r="NNL111" s="11"/>
      <c r="NNM111" s="11"/>
      <c r="NNN111" s="11"/>
      <c r="NNO111" s="11"/>
      <c r="NNP111" s="11"/>
      <c r="NNQ111" s="11"/>
      <c r="NNR111" s="11"/>
      <c r="NNS111" s="11"/>
      <c r="NNT111" s="11"/>
      <c r="NNU111" s="11"/>
      <c r="NNV111" s="11"/>
      <c r="NNW111" s="11"/>
      <c r="NNX111" s="11"/>
      <c r="NNY111" s="11"/>
      <c r="NNZ111" s="11"/>
      <c r="NOA111" s="11"/>
      <c r="NOB111" s="11"/>
      <c r="NOC111" s="11"/>
      <c r="NOD111" s="11"/>
      <c r="NOE111" s="11"/>
      <c r="NOF111" s="11"/>
      <c r="NOG111" s="11"/>
      <c r="NOH111" s="11"/>
      <c r="NOI111" s="11"/>
      <c r="NOJ111" s="11"/>
      <c r="NOK111" s="11"/>
      <c r="NOL111" s="11"/>
      <c r="NOM111" s="11"/>
      <c r="NON111" s="11"/>
      <c r="NOO111" s="11"/>
      <c r="NOP111" s="11"/>
      <c r="NOQ111" s="11"/>
      <c r="NOR111" s="11"/>
      <c r="NOS111" s="11"/>
      <c r="NOT111" s="11"/>
      <c r="NOU111" s="11"/>
      <c r="NOV111" s="11"/>
      <c r="NOW111" s="11"/>
      <c r="NOX111" s="11"/>
      <c r="NOY111" s="11"/>
      <c r="NOZ111" s="11"/>
      <c r="NPA111" s="11"/>
      <c r="NPB111" s="11"/>
      <c r="NPC111" s="11"/>
      <c r="NPD111" s="11"/>
      <c r="NPE111" s="11"/>
      <c r="NPF111" s="11"/>
      <c r="NPG111" s="11"/>
      <c r="NPH111" s="11"/>
      <c r="NPI111" s="11"/>
      <c r="NPJ111" s="11"/>
      <c r="NPK111" s="11"/>
      <c r="NPL111" s="11"/>
      <c r="NPM111" s="11"/>
      <c r="NPN111" s="11"/>
      <c r="NPO111" s="11"/>
      <c r="NPP111" s="11"/>
      <c r="NPQ111" s="11"/>
      <c r="NPR111" s="11"/>
      <c r="NPS111" s="11"/>
      <c r="NPT111" s="11"/>
      <c r="NPU111" s="11"/>
      <c r="NPV111" s="11"/>
      <c r="NPW111" s="11"/>
      <c r="NPX111" s="11"/>
      <c r="NPY111" s="11"/>
      <c r="NPZ111" s="11"/>
      <c r="NQA111" s="11"/>
      <c r="NQB111" s="11"/>
      <c r="NQC111" s="11"/>
      <c r="NQD111" s="11"/>
      <c r="NQE111" s="11"/>
      <c r="NQF111" s="11"/>
      <c r="NQG111" s="11"/>
      <c r="NQH111" s="11"/>
      <c r="NQI111" s="11"/>
      <c r="NQJ111" s="11"/>
      <c r="NQK111" s="11"/>
      <c r="NQL111" s="11"/>
      <c r="NQM111" s="11"/>
      <c r="NQN111" s="11"/>
      <c r="NQO111" s="11"/>
      <c r="NQP111" s="11"/>
      <c r="NQQ111" s="11"/>
      <c r="NQR111" s="11"/>
      <c r="NQS111" s="11"/>
      <c r="NQT111" s="11"/>
      <c r="NQU111" s="11"/>
      <c r="NQV111" s="11"/>
      <c r="NQW111" s="11"/>
      <c r="NQX111" s="11"/>
      <c r="NQY111" s="11"/>
      <c r="NQZ111" s="11"/>
      <c r="NRA111" s="11"/>
      <c r="NRB111" s="11"/>
      <c r="NRC111" s="11"/>
      <c r="NRD111" s="11"/>
      <c r="NRE111" s="11"/>
      <c r="NRF111" s="11"/>
      <c r="NRG111" s="11"/>
      <c r="NRH111" s="11"/>
      <c r="NRI111" s="11"/>
      <c r="NRJ111" s="11"/>
      <c r="NRK111" s="11"/>
      <c r="NRL111" s="11"/>
      <c r="NRM111" s="11"/>
      <c r="NRN111" s="11"/>
      <c r="NRO111" s="11"/>
      <c r="NRP111" s="11"/>
      <c r="NRQ111" s="11"/>
      <c r="NRR111" s="11"/>
      <c r="NRS111" s="11"/>
      <c r="NRT111" s="11"/>
      <c r="NRU111" s="11"/>
      <c r="NRV111" s="11"/>
      <c r="NRW111" s="11"/>
      <c r="NRX111" s="11"/>
      <c r="NRY111" s="11"/>
      <c r="NRZ111" s="11"/>
      <c r="NSA111" s="11"/>
      <c r="NSB111" s="11"/>
      <c r="NSC111" s="11"/>
      <c r="NSD111" s="11"/>
      <c r="NSE111" s="11"/>
      <c r="NSF111" s="11"/>
      <c r="NSG111" s="11"/>
      <c r="NSH111" s="11"/>
      <c r="NSI111" s="11"/>
      <c r="NSJ111" s="11"/>
      <c r="NSK111" s="11"/>
      <c r="NSL111" s="11"/>
      <c r="NSM111" s="11"/>
      <c r="NSN111" s="11"/>
      <c r="NSO111" s="11"/>
      <c r="NSP111" s="11"/>
      <c r="NSQ111" s="11"/>
      <c r="NSR111" s="11"/>
      <c r="NSS111" s="11"/>
      <c r="NST111" s="11"/>
      <c r="NSU111" s="11"/>
      <c r="NSV111" s="11"/>
      <c r="NSW111" s="11"/>
      <c r="NSX111" s="11"/>
      <c r="NSY111" s="11"/>
      <c r="NSZ111" s="11"/>
      <c r="NTA111" s="11"/>
      <c r="NTB111" s="11"/>
      <c r="NTC111" s="11"/>
      <c r="NTD111" s="11"/>
      <c r="NTE111" s="11"/>
      <c r="NTF111" s="11"/>
      <c r="NTG111" s="11"/>
      <c r="NTH111" s="11"/>
      <c r="NTI111" s="11"/>
      <c r="NTJ111" s="11"/>
      <c r="NTK111" s="11"/>
      <c r="NTL111" s="11"/>
      <c r="NTM111" s="11"/>
      <c r="NTN111" s="11"/>
      <c r="NTO111" s="11"/>
      <c r="NTP111" s="11"/>
      <c r="NTQ111" s="11"/>
      <c r="NTR111" s="11"/>
      <c r="NTS111" s="11"/>
      <c r="NTT111" s="11"/>
      <c r="NTU111" s="11"/>
      <c r="NTV111" s="11"/>
      <c r="NTW111" s="11"/>
      <c r="NTX111" s="11"/>
      <c r="NTY111" s="11"/>
      <c r="NTZ111" s="11"/>
      <c r="NUA111" s="11"/>
      <c r="NUB111" s="11"/>
      <c r="NUC111" s="11"/>
      <c r="NUD111" s="11"/>
      <c r="NUE111" s="11"/>
      <c r="NUF111" s="11"/>
      <c r="NUG111" s="11"/>
      <c r="NUH111" s="11"/>
      <c r="NUI111" s="11"/>
      <c r="NUJ111" s="11"/>
      <c r="NUK111" s="11"/>
      <c r="NUL111" s="11"/>
      <c r="NUM111" s="11"/>
      <c r="NUN111" s="11"/>
      <c r="NUO111" s="11"/>
      <c r="NUP111" s="11"/>
      <c r="NUQ111" s="11"/>
      <c r="NUR111" s="11"/>
      <c r="NUS111" s="11"/>
      <c r="NUT111" s="11"/>
      <c r="NUU111" s="11"/>
      <c r="NUV111" s="11"/>
      <c r="NUW111" s="11"/>
      <c r="NUX111" s="11"/>
      <c r="NUY111" s="11"/>
      <c r="NUZ111" s="11"/>
      <c r="NVA111" s="11"/>
      <c r="NVB111" s="11"/>
      <c r="NVC111" s="11"/>
      <c r="NVD111" s="11"/>
      <c r="NVE111" s="11"/>
      <c r="NVF111" s="11"/>
      <c r="NVG111" s="11"/>
      <c r="NVH111" s="11"/>
      <c r="NVI111" s="11"/>
      <c r="NVJ111" s="11"/>
      <c r="NVK111" s="11"/>
      <c r="NVL111" s="11"/>
      <c r="NVM111" s="11"/>
      <c r="NVN111" s="11"/>
      <c r="NVO111" s="11"/>
      <c r="NVP111" s="11"/>
      <c r="NVQ111" s="11"/>
      <c r="NVR111" s="11"/>
      <c r="NVS111" s="11"/>
      <c r="NVT111" s="11"/>
      <c r="NVU111" s="11"/>
      <c r="NVV111" s="11"/>
      <c r="NVW111" s="11"/>
      <c r="NVX111" s="11"/>
      <c r="NVY111" s="11"/>
      <c r="NVZ111" s="11"/>
      <c r="NWA111" s="11"/>
      <c r="NWB111" s="11"/>
      <c r="NWC111" s="11"/>
      <c r="NWD111" s="11"/>
      <c r="NWE111" s="11"/>
      <c r="NWF111" s="11"/>
      <c r="NWG111" s="11"/>
      <c r="NWH111" s="11"/>
      <c r="NWI111" s="11"/>
      <c r="NWJ111" s="11"/>
      <c r="NWK111" s="11"/>
      <c r="NWL111" s="11"/>
      <c r="NWM111" s="11"/>
      <c r="NWN111" s="11"/>
      <c r="NWO111" s="11"/>
      <c r="NWP111" s="11"/>
      <c r="NWQ111" s="11"/>
      <c r="NWR111" s="11"/>
      <c r="NWS111" s="11"/>
      <c r="NWT111" s="11"/>
      <c r="NWU111" s="11"/>
      <c r="NWV111" s="11"/>
      <c r="NWW111" s="11"/>
      <c r="NWX111" s="11"/>
      <c r="NWY111" s="11"/>
      <c r="NWZ111" s="11"/>
      <c r="NXA111" s="11"/>
      <c r="NXB111" s="11"/>
      <c r="NXC111" s="11"/>
      <c r="NXD111" s="11"/>
      <c r="NXE111" s="11"/>
      <c r="NXF111" s="11"/>
      <c r="NXG111" s="11"/>
      <c r="NXH111" s="11"/>
      <c r="NXI111" s="11"/>
      <c r="NXJ111" s="11"/>
      <c r="NXK111" s="11"/>
      <c r="NXL111" s="11"/>
      <c r="NXM111" s="11"/>
      <c r="NXN111" s="11"/>
      <c r="NXO111" s="11"/>
      <c r="NXP111" s="11"/>
      <c r="NXQ111" s="11"/>
      <c r="NXR111" s="11"/>
      <c r="NXS111" s="11"/>
      <c r="NXT111" s="11"/>
      <c r="NXU111" s="11"/>
      <c r="NXV111" s="11"/>
      <c r="NXW111" s="11"/>
      <c r="NXX111" s="11"/>
      <c r="NXY111" s="11"/>
      <c r="NXZ111" s="11"/>
      <c r="NYA111" s="11"/>
      <c r="NYB111" s="11"/>
      <c r="NYC111" s="11"/>
      <c r="NYD111" s="11"/>
      <c r="NYE111" s="11"/>
      <c r="NYF111" s="11"/>
      <c r="NYG111" s="11"/>
      <c r="NYH111" s="11"/>
      <c r="NYI111" s="11"/>
      <c r="NYJ111" s="11"/>
      <c r="NYK111" s="11"/>
      <c r="NYL111" s="11"/>
      <c r="NYM111" s="11"/>
      <c r="NYN111" s="11"/>
      <c r="NYO111" s="11"/>
      <c r="NYP111" s="11"/>
      <c r="NYQ111" s="11"/>
      <c r="NYR111" s="11"/>
      <c r="NYS111" s="11"/>
      <c r="NYT111" s="11"/>
      <c r="NYU111" s="11"/>
      <c r="NYV111" s="11"/>
      <c r="NYW111" s="11"/>
      <c r="NYX111" s="11"/>
      <c r="NYY111" s="11"/>
      <c r="NYZ111" s="11"/>
      <c r="NZA111" s="11"/>
      <c r="NZB111" s="11"/>
      <c r="NZC111" s="11"/>
      <c r="NZD111" s="11"/>
      <c r="NZE111" s="11"/>
      <c r="NZF111" s="11"/>
      <c r="NZG111" s="11"/>
      <c r="NZH111" s="11"/>
      <c r="NZI111" s="11"/>
      <c r="NZJ111" s="11"/>
      <c r="NZK111" s="11"/>
      <c r="NZL111" s="11"/>
      <c r="NZM111" s="11"/>
      <c r="NZN111" s="11"/>
      <c r="NZO111" s="11"/>
      <c r="NZP111" s="11"/>
      <c r="NZQ111" s="11"/>
      <c r="NZR111" s="11"/>
      <c r="NZS111" s="11"/>
      <c r="NZT111" s="11"/>
      <c r="NZU111" s="11"/>
      <c r="NZV111" s="11"/>
      <c r="NZW111" s="11"/>
      <c r="NZX111" s="11"/>
      <c r="NZY111" s="11"/>
      <c r="NZZ111" s="11"/>
      <c r="OAA111" s="11"/>
      <c r="OAB111" s="11"/>
      <c r="OAC111" s="11"/>
      <c r="OAD111" s="11"/>
      <c r="OAE111" s="11"/>
      <c r="OAF111" s="11"/>
      <c r="OAG111" s="11"/>
      <c r="OAH111" s="11"/>
      <c r="OAI111" s="11"/>
      <c r="OAJ111" s="11"/>
      <c r="OAK111" s="11"/>
      <c r="OAL111" s="11"/>
      <c r="OAM111" s="11"/>
      <c r="OAN111" s="11"/>
      <c r="OAO111" s="11"/>
      <c r="OAP111" s="11"/>
      <c r="OAQ111" s="11"/>
      <c r="OAR111" s="11"/>
      <c r="OAS111" s="11"/>
      <c r="OAT111" s="11"/>
      <c r="OAU111" s="11"/>
      <c r="OAV111" s="11"/>
      <c r="OAW111" s="11"/>
      <c r="OAX111" s="11"/>
      <c r="OAY111" s="11"/>
      <c r="OAZ111" s="11"/>
      <c r="OBA111" s="11"/>
      <c r="OBB111" s="11"/>
      <c r="OBC111" s="11"/>
      <c r="OBD111" s="11"/>
      <c r="OBE111" s="11"/>
      <c r="OBF111" s="11"/>
      <c r="OBG111" s="11"/>
      <c r="OBH111" s="11"/>
      <c r="OBI111" s="11"/>
      <c r="OBJ111" s="11"/>
      <c r="OBK111" s="11"/>
      <c r="OBL111" s="11"/>
      <c r="OBM111" s="11"/>
      <c r="OBN111" s="11"/>
      <c r="OBO111" s="11"/>
      <c r="OBP111" s="11"/>
      <c r="OBQ111" s="11"/>
      <c r="OBR111" s="11"/>
      <c r="OBS111" s="11"/>
      <c r="OBT111" s="11"/>
      <c r="OBU111" s="11"/>
      <c r="OBV111" s="11"/>
      <c r="OBW111" s="11"/>
      <c r="OBX111" s="11"/>
      <c r="OBY111" s="11"/>
      <c r="OBZ111" s="11"/>
      <c r="OCA111" s="11"/>
      <c r="OCB111" s="11"/>
      <c r="OCC111" s="11"/>
      <c r="OCD111" s="11"/>
      <c r="OCE111" s="11"/>
      <c r="OCF111" s="11"/>
      <c r="OCG111" s="11"/>
      <c r="OCH111" s="11"/>
      <c r="OCI111" s="11"/>
      <c r="OCJ111" s="11"/>
      <c r="OCK111" s="11"/>
      <c r="OCL111" s="11"/>
      <c r="OCM111" s="11"/>
      <c r="OCN111" s="11"/>
      <c r="OCO111" s="11"/>
      <c r="OCP111" s="11"/>
      <c r="OCQ111" s="11"/>
      <c r="OCR111" s="11"/>
      <c r="OCS111" s="11"/>
      <c r="OCT111" s="11"/>
      <c r="OCU111" s="11"/>
      <c r="OCV111" s="11"/>
      <c r="OCW111" s="11"/>
      <c r="OCX111" s="11"/>
      <c r="OCY111" s="11"/>
      <c r="OCZ111" s="11"/>
      <c r="ODA111" s="11"/>
      <c r="ODB111" s="11"/>
      <c r="ODC111" s="11"/>
      <c r="ODD111" s="11"/>
      <c r="ODE111" s="11"/>
      <c r="ODF111" s="11"/>
      <c r="ODG111" s="11"/>
      <c r="ODH111" s="11"/>
      <c r="ODI111" s="11"/>
      <c r="ODJ111" s="11"/>
      <c r="ODK111" s="11"/>
      <c r="ODL111" s="11"/>
      <c r="ODM111" s="11"/>
      <c r="ODN111" s="11"/>
      <c r="ODO111" s="11"/>
      <c r="ODP111" s="11"/>
      <c r="ODQ111" s="11"/>
      <c r="ODR111" s="11"/>
      <c r="ODS111" s="11"/>
      <c r="ODT111" s="11"/>
      <c r="ODU111" s="11"/>
      <c r="ODV111" s="11"/>
      <c r="ODW111" s="11"/>
      <c r="ODX111" s="11"/>
      <c r="ODY111" s="11"/>
      <c r="ODZ111" s="11"/>
      <c r="OEA111" s="11"/>
      <c r="OEB111" s="11"/>
      <c r="OEC111" s="11"/>
      <c r="OED111" s="11"/>
      <c r="OEE111" s="11"/>
      <c r="OEF111" s="11"/>
      <c r="OEG111" s="11"/>
      <c r="OEH111" s="11"/>
      <c r="OEI111" s="11"/>
      <c r="OEJ111" s="11"/>
      <c r="OEK111" s="11"/>
      <c r="OEL111" s="11"/>
      <c r="OEM111" s="11"/>
      <c r="OEN111" s="11"/>
      <c r="OEO111" s="11"/>
      <c r="OEP111" s="11"/>
      <c r="OEQ111" s="11"/>
      <c r="OER111" s="11"/>
      <c r="OES111" s="11"/>
      <c r="OET111" s="11"/>
      <c r="OEU111" s="11"/>
      <c r="OEV111" s="11"/>
      <c r="OEW111" s="11"/>
      <c r="OEX111" s="11"/>
      <c r="OEY111" s="11"/>
      <c r="OEZ111" s="11"/>
      <c r="OFA111" s="11"/>
      <c r="OFB111" s="11"/>
      <c r="OFC111" s="11"/>
      <c r="OFD111" s="11"/>
      <c r="OFE111" s="11"/>
      <c r="OFF111" s="11"/>
      <c r="OFG111" s="11"/>
      <c r="OFH111" s="11"/>
      <c r="OFI111" s="11"/>
      <c r="OFJ111" s="11"/>
      <c r="OFK111" s="11"/>
      <c r="OFL111" s="11"/>
      <c r="OFM111" s="11"/>
      <c r="OFN111" s="11"/>
      <c r="OFO111" s="11"/>
      <c r="OFP111" s="11"/>
      <c r="OFQ111" s="11"/>
      <c r="OFR111" s="11"/>
      <c r="OFS111" s="11"/>
      <c r="OFT111" s="11"/>
      <c r="OFU111" s="11"/>
      <c r="OFV111" s="11"/>
      <c r="OFW111" s="11"/>
      <c r="OFX111" s="11"/>
      <c r="OFY111" s="11"/>
      <c r="OFZ111" s="11"/>
      <c r="OGA111" s="11"/>
      <c r="OGB111" s="11"/>
      <c r="OGC111" s="11"/>
      <c r="OGD111" s="11"/>
      <c r="OGE111" s="11"/>
      <c r="OGF111" s="11"/>
      <c r="OGG111" s="11"/>
      <c r="OGH111" s="11"/>
      <c r="OGI111" s="11"/>
      <c r="OGJ111" s="11"/>
      <c r="OGK111" s="11"/>
      <c r="OGL111" s="11"/>
      <c r="OGM111" s="11"/>
      <c r="OGN111" s="11"/>
      <c r="OGO111" s="11"/>
      <c r="OGP111" s="11"/>
      <c r="OGQ111" s="11"/>
      <c r="OGR111" s="11"/>
      <c r="OGS111" s="11"/>
      <c r="OGT111" s="11"/>
      <c r="OGU111" s="11"/>
      <c r="OGV111" s="11"/>
      <c r="OGW111" s="11"/>
      <c r="OGX111" s="11"/>
      <c r="OGY111" s="11"/>
      <c r="OGZ111" s="11"/>
      <c r="OHA111" s="11"/>
      <c r="OHB111" s="11"/>
      <c r="OHC111" s="11"/>
      <c r="OHD111" s="11"/>
      <c r="OHE111" s="11"/>
      <c r="OHF111" s="11"/>
      <c r="OHG111" s="11"/>
      <c r="OHH111" s="11"/>
      <c r="OHI111" s="11"/>
      <c r="OHJ111" s="11"/>
      <c r="OHK111" s="11"/>
      <c r="OHL111" s="11"/>
      <c r="OHM111" s="11"/>
      <c r="OHN111" s="11"/>
      <c r="OHO111" s="11"/>
      <c r="OHP111" s="11"/>
      <c r="OHQ111" s="11"/>
      <c r="OHR111" s="11"/>
      <c r="OHS111" s="11"/>
      <c r="OHT111" s="11"/>
      <c r="OHU111" s="11"/>
      <c r="OHV111" s="11"/>
      <c r="OHW111" s="11"/>
      <c r="OHX111" s="11"/>
      <c r="OHY111" s="11"/>
      <c r="OHZ111" s="11"/>
      <c r="OIA111" s="11"/>
      <c r="OIB111" s="11"/>
      <c r="OIC111" s="11"/>
      <c r="OID111" s="11"/>
      <c r="OIE111" s="11"/>
      <c r="OIF111" s="11"/>
      <c r="OIG111" s="11"/>
      <c r="OIH111" s="11"/>
      <c r="OII111" s="11"/>
      <c r="OIJ111" s="11"/>
      <c r="OIK111" s="11"/>
      <c r="OIL111" s="11"/>
      <c r="OIM111" s="11"/>
      <c r="OIN111" s="11"/>
      <c r="OIO111" s="11"/>
      <c r="OIP111" s="11"/>
      <c r="OIQ111" s="11"/>
      <c r="OIR111" s="11"/>
      <c r="OIS111" s="11"/>
      <c r="OIT111" s="11"/>
      <c r="OIU111" s="11"/>
      <c r="OIV111" s="11"/>
      <c r="OIW111" s="11"/>
      <c r="OIX111" s="11"/>
      <c r="OIY111" s="11"/>
      <c r="OIZ111" s="11"/>
      <c r="OJA111" s="11"/>
      <c r="OJB111" s="11"/>
      <c r="OJC111" s="11"/>
      <c r="OJD111" s="11"/>
      <c r="OJE111" s="11"/>
      <c r="OJF111" s="11"/>
      <c r="OJG111" s="11"/>
      <c r="OJH111" s="11"/>
      <c r="OJI111" s="11"/>
      <c r="OJJ111" s="11"/>
      <c r="OJK111" s="11"/>
      <c r="OJL111" s="11"/>
      <c r="OJM111" s="11"/>
      <c r="OJN111" s="11"/>
      <c r="OJO111" s="11"/>
      <c r="OJP111" s="11"/>
      <c r="OJQ111" s="11"/>
      <c r="OJR111" s="11"/>
      <c r="OJS111" s="11"/>
      <c r="OJT111" s="11"/>
      <c r="OJU111" s="11"/>
      <c r="OJV111" s="11"/>
      <c r="OJW111" s="11"/>
      <c r="OJX111" s="11"/>
      <c r="OJY111" s="11"/>
      <c r="OJZ111" s="11"/>
      <c r="OKA111" s="11"/>
      <c r="OKB111" s="11"/>
      <c r="OKC111" s="11"/>
      <c r="OKD111" s="11"/>
      <c r="OKE111" s="11"/>
      <c r="OKF111" s="11"/>
      <c r="OKG111" s="11"/>
      <c r="OKH111" s="11"/>
      <c r="OKI111" s="11"/>
      <c r="OKJ111" s="11"/>
      <c r="OKK111" s="11"/>
      <c r="OKL111" s="11"/>
      <c r="OKM111" s="11"/>
      <c r="OKN111" s="11"/>
      <c r="OKO111" s="11"/>
      <c r="OKP111" s="11"/>
      <c r="OKQ111" s="11"/>
      <c r="OKR111" s="11"/>
      <c r="OKS111" s="11"/>
      <c r="OKT111" s="11"/>
      <c r="OKU111" s="11"/>
      <c r="OKV111" s="11"/>
      <c r="OKW111" s="11"/>
      <c r="OKX111" s="11"/>
      <c r="OKY111" s="11"/>
      <c r="OKZ111" s="11"/>
      <c r="OLA111" s="11"/>
      <c r="OLB111" s="11"/>
      <c r="OLC111" s="11"/>
      <c r="OLD111" s="11"/>
      <c r="OLE111" s="11"/>
      <c r="OLF111" s="11"/>
      <c r="OLG111" s="11"/>
      <c r="OLH111" s="11"/>
      <c r="OLI111" s="11"/>
      <c r="OLJ111" s="11"/>
      <c r="OLK111" s="11"/>
      <c r="OLL111" s="11"/>
      <c r="OLM111" s="11"/>
      <c r="OLN111" s="11"/>
      <c r="OLO111" s="11"/>
      <c r="OLP111" s="11"/>
      <c r="OLQ111" s="11"/>
      <c r="OLR111" s="11"/>
      <c r="OLS111" s="11"/>
      <c r="OLT111" s="11"/>
      <c r="OLU111" s="11"/>
      <c r="OLV111" s="11"/>
      <c r="OLW111" s="11"/>
      <c r="OLX111" s="11"/>
      <c r="OLY111" s="11"/>
      <c r="OLZ111" s="11"/>
      <c r="OMA111" s="11"/>
      <c r="OMB111" s="11"/>
      <c r="OMC111" s="11"/>
      <c r="OMD111" s="11"/>
      <c r="OME111" s="11"/>
      <c r="OMF111" s="11"/>
      <c r="OMG111" s="11"/>
      <c r="OMH111" s="11"/>
      <c r="OMI111" s="11"/>
      <c r="OMJ111" s="11"/>
      <c r="OMK111" s="11"/>
      <c r="OML111" s="11"/>
      <c r="OMM111" s="11"/>
      <c r="OMN111" s="11"/>
      <c r="OMO111" s="11"/>
      <c r="OMP111" s="11"/>
      <c r="OMQ111" s="11"/>
      <c r="OMR111" s="11"/>
      <c r="OMS111" s="11"/>
      <c r="OMT111" s="11"/>
      <c r="OMU111" s="11"/>
      <c r="OMV111" s="11"/>
      <c r="OMW111" s="11"/>
      <c r="OMX111" s="11"/>
      <c r="OMY111" s="11"/>
      <c r="OMZ111" s="11"/>
      <c r="ONA111" s="11"/>
      <c r="ONB111" s="11"/>
      <c r="ONC111" s="11"/>
      <c r="OND111" s="11"/>
      <c r="ONE111" s="11"/>
      <c r="ONF111" s="11"/>
      <c r="ONG111" s="11"/>
      <c r="ONH111" s="11"/>
      <c r="ONI111" s="11"/>
      <c r="ONJ111" s="11"/>
      <c r="ONK111" s="11"/>
      <c r="ONL111" s="11"/>
      <c r="ONM111" s="11"/>
      <c r="ONN111" s="11"/>
      <c r="ONO111" s="11"/>
      <c r="ONP111" s="11"/>
      <c r="ONQ111" s="11"/>
      <c r="ONR111" s="11"/>
      <c r="ONS111" s="11"/>
      <c r="ONT111" s="11"/>
      <c r="ONU111" s="11"/>
      <c r="ONV111" s="11"/>
      <c r="ONW111" s="11"/>
      <c r="ONX111" s="11"/>
      <c r="ONY111" s="11"/>
      <c r="ONZ111" s="11"/>
      <c r="OOA111" s="11"/>
      <c r="OOB111" s="11"/>
      <c r="OOC111" s="11"/>
      <c r="OOD111" s="11"/>
      <c r="OOE111" s="11"/>
      <c r="OOF111" s="11"/>
      <c r="OOG111" s="11"/>
      <c r="OOH111" s="11"/>
      <c r="OOI111" s="11"/>
      <c r="OOJ111" s="11"/>
      <c r="OOK111" s="11"/>
      <c r="OOL111" s="11"/>
      <c r="OOM111" s="11"/>
      <c r="OON111" s="11"/>
      <c r="OOO111" s="11"/>
      <c r="OOP111" s="11"/>
      <c r="OOQ111" s="11"/>
      <c r="OOR111" s="11"/>
      <c r="OOS111" s="11"/>
      <c r="OOT111" s="11"/>
      <c r="OOU111" s="11"/>
      <c r="OOV111" s="11"/>
      <c r="OOW111" s="11"/>
      <c r="OOX111" s="11"/>
      <c r="OOY111" s="11"/>
      <c r="OOZ111" s="11"/>
      <c r="OPA111" s="11"/>
      <c r="OPB111" s="11"/>
      <c r="OPC111" s="11"/>
      <c r="OPD111" s="11"/>
      <c r="OPE111" s="11"/>
      <c r="OPF111" s="11"/>
      <c r="OPG111" s="11"/>
      <c r="OPH111" s="11"/>
      <c r="OPI111" s="11"/>
      <c r="OPJ111" s="11"/>
      <c r="OPK111" s="11"/>
      <c r="OPL111" s="11"/>
      <c r="OPM111" s="11"/>
      <c r="OPN111" s="11"/>
      <c r="OPO111" s="11"/>
      <c r="OPP111" s="11"/>
      <c r="OPQ111" s="11"/>
      <c r="OPR111" s="11"/>
      <c r="OPS111" s="11"/>
      <c r="OPT111" s="11"/>
      <c r="OPU111" s="11"/>
      <c r="OPV111" s="11"/>
      <c r="OPW111" s="11"/>
      <c r="OPX111" s="11"/>
      <c r="OPY111" s="11"/>
      <c r="OPZ111" s="11"/>
      <c r="OQA111" s="11"/>
      <c r="OQB111" s="11"/>
      <c r="OQC111" s="11"/>
      <c r="OQD111" s="11"/>
      <c r="OQE111" s="11"/>
      <c r="OQF111" s="11"/>
      <c r="OQG111" s="11"/>
      <c r="OQH111" s="11"/>
      <c r="OQI111" s="11"/>
      <c r="OQJ111" s="11"/>
      <c r="OQK111" s="11"/>
      <c r="OQL111" s="11"/>
      <c r="OQM111" s="11"/>
      <c r="OQN111" s="11"/>
      <c r="OQO111" s="11"/>
      <c r="OQP111" s="11"/>
      <c r="OQQ111" s="11"/>
      <c r="OQR111" s="11"/>
      <c r="OQS111" s="11"/>
      <c r="OQT111" s="11"/>
      <c r="OQU111" s="11"/>
      <c r="OQV111" s="11"/>
      <c r="OQW111" s="11"/>
      <c r="OQX111" s="11"/>
      <c r="OQY111" s="11"/>
      <c r="OQZ111" s="11"/>
      <c r="ORA111" s="11"/>
      <c r="ORB111" s="11"/>
      <c r="ORC111" s="11"/>
      <c r="ORD111" s="11"/>
      <c r="ORE111" s="11"/>
      <c r="ORF111" s="11"/>
      <c r="ORG111" s="11"/>
      <c r="ORH111" s="11"/>
      <c r="ORI111" s="11"/>
      <c r="ORJ111" s="11"/>
      <c r="ORK111" s="11"/>
      <c r="ORL111" s="11"/>
      <c r="ORM111" s="11"/>
      <c r="ORN111" s="11"/>
      <c r="ORO111" s="11"/>
      <c r="ORP111" s="11"/>
      <c r="ORQ111" s="11"/>
      <c r="ORR111" s="11"/>
      <c r="ORS111" s="11"/>
      <c r="ORT111" s="11"/>
      <c r="ORU111" s="11"/>
      <c r="ORV111" s="11"/>
      <c r="ORW111" s="11"/>
      <c r="ORX111" s="11"/>
      <c r="ORY111" s="11"/>
      <c r="ORZ111" s="11"/>
      <c r="OSA111" s="11"/>
      <c r="OSB111" s="11"/>
      <c r="OSC111" s="11"/>
      <c r="OSD111" s="11"/>
      <c r="OSE111" s="11"/>
      <c r="OSF111" s="11"/>
      <c r="OSG111" s="11"/>
      <c r="OSH111" s="11"/>
      <c r="OSI111" s="11"/>
      <c r="OSJ111" s="11"/>
      <c r="OSK111" s="11"/>
      <c r="OSL111" s="11"/>
      <c r="OSM111" s="11"/>
      <c r="OSN111" s="11"/>
      <c r="OSO111" s="11"/>
      <c r="OSP111" s="11"/>
      <c r="OSQ111" s="11"/>
      <c r="OSR111" s="11"/>
      <c r="OSS111" s="11"/>
      <c r="OST111" s="11"/>
      <c r="OSU111" s="11"/>
      <c r="OSV111" s="11"/>
      <c r="OSW111" s="11"/>
      <c r="OSX111" s="11"/>
      <c r="OSY111" s="11"/>
      <c r="OSZ111" s="11"/>
      <c r="OTA111" s="11"/>
      <c r="OTB111" s="11"/>
      <c r="OTC111" s="11"/>
      <c r="OTD111" s="11"/>
      <c r="OTE111" s="11"/>
      <c r="OTF111" s="11"/>
      <c r="OTG111" s="11"/>
      <c r="OTH111" s="11"/>
      <c r="OTI111" s="11"/>
      <c r="OTJ111" s="11"/>
      <c r="OTK111" s="11"/>
      <c r="OTL111" s="11"/>
      <c r="OTM111" s="11"/>
      <c r="OTN111" s="11"/>
      <c r="OTO111" s="11"/>
      <c r="OTP111" s="11"/>
      <c r="OTQ111" s="11"/>
      <c r="OTR111" s="11"/>
      <c r="OTS111" s="11"/>
      <c r="OTT111" s="11"/>
      <c r="OTU111" s="11"/>
      <c r="OTV111" s="11"/>
      <c r="OTW111" s="11"/>
      <c r="OTX111" s="11"/>
      <c r="OTY111" s="11"/>
      <c r="OTZ111" s="11"/>
      <c r="OUA111" s="11"/>
      <c r="OUB111" s="11"/>
      <c r="OUC111" s="11"/>
      <c r="OUD111" s="11"/>
      <c r="OUE111" s="11"/>
      <c r="OUF111" s="11"/>
      <c r="OUG111" s="11"/>
      <c r="OUH111" s="11"/>
      <c r="OUI111" s="11"/>
      <c r="OUJ111" s="11"/>
      <c r="OUK111" s="11"/>
      <c r="OUL111" s="11"/>
      <c r="OUM111" s="11"/>
      <c r="OUN111" s="11"/>
      <c r="OUO111" s="11"/>
      <c r="OUP111" s="11"/>
      <c r="OUQ111" s="11"/>
      <c r="OUR111" s="11"/>
      <c r="OUS111" s="11"/>
      <c r="OUT111" s="11"/>
      <c r="OUU111" s="11"/>
      <c r="OUV111" s="11"/>
      <c r="OUW111" s="11"/>
      <c r="OUX111" s="11"/>
      <c r="OUY111" s="11"/>
      <c r="OUZ111" s="11"/>
      <c r="OVA111" s="11"/>
      <c r="OVB111" s="11"/>
      <c r="OVC111" s="11"/>
      <c r="OVD111" s="11"/>
      <c r="OVE111" s="11"/>
      <c r="OVF111" s="11"/>
      <c r="OVG111" s="11"/>
      <c r="OVH111" s="11"/>
      <c r="OVI111" s="11"/>
      <c r="OVJ111" s="11"/>
      <c r="OVK111" s="11"/>
      <c r="OVL111" s="11"/>
      <c r="OVM111" s="11"/>
      <c r="OVN111" s="11"/>
      <c r="OVO111" s="11"/>
      <c r="OVP111" s="11"/>
      <c r="OVQ111" s="11"/>
      <c r="OVR111" s="11"/>
      <c r="OVS111" s="11"/>
      <c r="OVT111" s="11"/>
      <c r="OVU111" s="11"/>
      <c r="OVV111" s="11"/>
      <c r="OVW111" s="11"/>
      <c r="OVX111" s="11"/>
      <c r="OVY111" s="11"/>
      <c r="OVZ111" s="11"/>
      <c r="OWA111" s="11"/>
      <c r="OWB111" s="11"/>
      <c r="OWC111" s="11"/>
      <c r="OWD111" s="11"/>
      <c r="OWE111" s="11"/>
      <c r="OWF111" s="11"/>
      <c r="OWG111" s="11"/>
      <c r="OWH111" s="11"/>
      <c r="OWI111" s="11"/>
      <c r="OWJ111" s="11"/>
      <c r="OWK111" s="11"/>
      <c r="OWL111" s="11"/>
      <c r="OWM111" s="11"/>
      <c r="OWN111" s="11"/>
      <c r="OWO111" s="11"/>
      <c r="OWP111" s="11"/>
      <c r="OWQ111" s="11"/>
      <c r="OWR111" s="11"/>
      <c r="OWS111" s="11"/>
      <c r="OWT111" s="11"/>
      <c r="OWU111" s="11"/>
      <c r="OWV111" s="11"/>
      <c r="OWW111" s="11"/>
      <c r="OWX111" s="11"/>
      <c r="OWY111" s="11"/>
      <c r="OWZ111" s="11"/>
      <c r="OXA111" s="11"/>
      <c r="OXB111" s="11"/>
      <c r="OXC111" s="11"/>
      <c r="OXD111" s="11"/>
      <c r="OXE111" s="11"/>
      <c r="OXF111" s="11"/>
      <c r="OXG111" s="11"/>
      <c r="OXH111" s="11"/>
      <c r="OXI111" s="11"/>
      <c r="OXJ111" s="11"/>
      <c r="OXK111" s="11"/>
      <c r="OXL111" s="11"/>
      <c r="OXM111" s="11"/>
      <c r="OXN111" s="11"/>
      <c r="OXO111" s="11"/>
      <c r="OXP111" s="11"/>
      <c r="OXQ111" s="11"/>
      <c r="OXR111" s="11"/>
      <c r="OXS111" s="11"/>
      <c r="OXT111" s="11"/>
      <c r="OXU111" s="11"/>
      <c r="OXV111" s="11"/>
      <c r="OXW111" s="11"/>
      <c r="OXX111" s="11"/>
      <c r="OXY111" s="11"/>
      <c r="OXZ111" s="11"/>
      <c r="OYA111" s="11"/>
      <c r="OYB111" s="11"/>
      <c r="OYC111" s="11"/>
      <c r="OYD111" s="11"/>
      <c r="OYE111" s="11"/>
      <c r="OYF111" s="11"/>
      <c r="OYG111" s="11"/>
      <c r="OYH111" s="11"/>
      <c r="OYI111" s="11"/>
      <c r="OYJ111" s="11"/>
      <c r="OYK111" s="11"/>
      <c r="OYL111" s="11"/>
      <c r="OYM111" s="11"/>
      <c r="OYN111" s="11"/>
      <c r="OYO111" s="11"/>
      <c r="OYP111" s="11"/>
      <c r="OYQ111" s="11"/>
      <c r="OYR111" s="11"/>
      <c r="OYS111" s="11"/>
      <c r="OYT111" s="11"/>
      <c r="OYU111" s="11"/>
      <c r="OYV111" s="11"/>
      <c r="OYW111" s="11"/>
      <c r="OYX111" s="11"/>
      <c r="OYY111" s="11"/>
      <c r="OYZ111" s="11"/>
      <c r="OZA111" s="11"/>
      <c r="OZB111" s="11"/>
      <c r="OZC111" s="11"/>
      <c r="OZD111" s="11"/>
      <c r="OZE111" s="11"/>
      <c r="OZF111" s="11"/>
      <c r="OZG111" s="11"/>
      <c r="OZH111" s="11"/>
      <c r="OZI111" s="11"/>
      <c r="OZJ111" s="11"/>
      <c r="OZK111" s="11"/>
      <c r="OZL111" s="11"/>
      <c r="OZM111" s="11"/>
      <c r="OZN111" s="11"/>
      <c r="OZO111" s="11"/>
      <c r="OZP111" s="11"/>
      <c r="OZQ111" s="11"/>
      <c r="OZR111" s="11"/>
      <c r="OZS111" s="11"/>
      <c r="OZT111" s="11"/>
      <c r="OZU111" s="11"/>
      <c r="OZV111" s="11"/>
      <c r="OZW111" s="11"/>
      <c r="OZX111" s="11"/>
      <c r="OZY111" s="11"/>
      <c r="OZZ111" s="11"/>
      <c r="PAA111" s="11"/>
      <c r="PAB111" s="11"/>
      <c r="PAC111" s="11"/>
      <c r="PAD111" s="11"/>
      <c r="PAE111" s="11"/>
      <c r="PAF111" s="11"/>
      <c r="PAG111" s="11"/>
      <c r="PAH111" s="11"/>
      <c r="PAI111" s="11"/>
      <c r="PAJ111" s="11"/>
      <c r="PAK111" s="11"/>
      <c r="PAL111" s="11"/>
      <c r="PAM111" s="11"/>
      <c r="PAN111" s="11"/>
      <c r="PAO111" s="11"/>
      <c r="PAP111" s="11"/>
      <c r="PAQ111" s="11"/>
      <c r="PAR111" s="11"/>
      <c r="PAS111" s="11"/>
      <c r="PAT111" s="11"/>
      <c r="PAU111" s="11"/>
      <c r="PAV111" s="11"/>
      <c r="PAW111" s="11"/>
      <c r="PAX111" s="11"/>
      <c r="PAY111" s="11"/>
      <c r="PAZ111" s="11"/>
      <c r="PBA111" s="11"/>
      <c r="PBB111" s="11"/>
      <c r="PBC111" s="11"/>
      <c r="PBD111" s="11"/>
      <c r="PBE111" s="11"/>
      <c r="PBF111" s="11"/>
      <c r="PBG111" s="11"/>
      <c r="PBH111" s="11"/>
      <c r="PBI111" s="11"/>
      <c r="PBJ111" s="11"/>
      <c r="PBK111" s="11"/>
      <c r="PBL111" s="11"/>
      <c r="PBM111" s="11"/>
      <c r="PBN111" s="11"/>
      <c r="PBO111" s="11"/>
      <c r="PBP111" s="11"/>
      <c r="PBQ111" s="11"/>
      <c r="PBR111" s="11"/>
      <c r="PBS111" s="11"/>
      <c r="PBT111" s="11"/>
      <c r="PBU111" s="11"/>
      <c r="PBV111" s="11"/>
      <c r="PBW111" s="11"/>
      <c r="PBX111" s="11"/>
      <c r="PBY111" s="11"/>
      <c r="PBZ111" s="11"/>
      <c r="PCA111" s="11"/>
      <c r="PCB111" s="11"/>
      <c r="PCC111" s="11"/>
      <c r="PCD111" s="11"/>
      <c r="PCE111" s="11"/>
      <c r="PCF111" s="11"/>
      <c r="PCG111" s="11"/>
      <c r="PCH111" s="11"/>
      <c r="PCI111" s="11"/>
      <c r="PCJ111" s="11"/>
      <c r="PCK111" s="11"/>
      <c r="PCL111" s="11"/>
      <c r="PCM111" s="11"/>
      <c r="PCN111" s="11"/>
      <c r="PCO111" s="11"/>
      <c r="PCP111" s="11"/>
      <c r="PCQ111" s="11"/>
      <c r="PCR111" s="11"/>
      <c r="PCS111" s="11"/>
      <c r="PCT111" s="11"/>
      <c r="PCU111" s="11"/>
      <c r="PCV111" s="11"/>
      <c r="PCW111" s="11"/>
      <c r="PCX111" s="11"/>
      <c r="PCY111" s="11"/>
      <c r="PCZ111" s="11"/>
      <c r="PDA111" s="11"/>
      <c r="PDB111" s="11"/>
      <c r="PDC111" s="11"/>
      <c r="PDD111" s="11"/>
      <c r="PDE111" s="11"/>
      <c r="PDF111" s="11"/>
      <c r="PDG111" s="11"/>
      <c r="PDH111" s="11"/>
      <c r="PDI111" s="11"/>
      <c r="PDJ111" s="11"/>
      <c r="PDK111" s="11"/>
      <c r="PDL111" s="11"/>
      <c r="PDM111" s="11"/>
      <c r="PDN111" s="11"/>
      <c r="PDO111" s="11"/>
      <c r="PDP111" s="11"/>
      <c r="PDQ111" s="11"/>
      <c r="PDR111" s="11"/>
      <c r="PDS111" s="11"/>
      <c r="PDT111" s="11"/>
      <c r="PDU111" s="11"/>
      <c r="PDV111" s="11"/>
      <c r="PDW111" s="11"/>
      <c r="PDX111" s="11"/>
      <c r="PDY111" s="11"/>
      <c r="PDZ111" s="11"/>
      <c r="PEA111" s="11"/>
      <c r="PEB111" s="11"/>
      <c r="PEC111" s="11"/>
      <c r="PED111" s="11"/>
      <c r="PEE111" s="11"/>
      <c r="PEF111" s="11"/>
      <c r="PEG111" s="11"/>
      <c r="PEH111" s="11"/>
      <c r="PEI111" s="11"/>
      <c r="PEJ111" s="11"/>
      <c r="PEK111" s="11"/>
      <c r="PEL111" s="11"/>
      <c r="PEM111" s="11"/>
      <c r="PEN111" s="11"/>
      <c r="PEO111" s="11"/>
      <c r="PEP111" s="11"/>
      <c r="PEQ111" s="11"/>
      <c r="PER111" s="11"/>
      <c r="PES111" s="11"/>
      <c r="PET111" s="11"/>
      <c r="PEU111" s="11"/>
      <c r="PEV111" s="11"/>
      <c r="PEW111" s="11"/>
      <c r="PEX111" s="11"/>
      <c r="PEY111" s="11"/>
      <c r="PEZ111" s="11"/>
      <c r="PFA111" s="11"/>
      <c r="PFB111" s="11"/>
      <c r="PFC111" s="11"/>
      <c r="PFD111" s="11"/>
      <c r="PFE111" s="11"/>
      <c r="PFF111" s="11"/>
      <c r="PFG111" s="11"/>
      <c r="PFH111" s="11"/>
      <c r="PFI111" s="11"/>
      <c r="PFJ111" s="11"/>
      <c r="PFK111" s="11"/>
      <c r="PFL111" s="11"/>
      <c r="PFM111" s="11"/>
      <c r="PFN111" s="11"/>
      <c r="PFO111" s="11"/>
      <c r="PFP111" s="11"/>
      <c r="PFQ111" s="11"/>
      <c r="PFR111" s="11"/>
      <c r="PFS111" s="11"/>
      <c r="PFT111" s="11"/>
      <c r="PFU111" s="11"/>
      <c r="PFV111" s="11"/>
      <c r="PFW111" s="11"/>
      <c r="PFX111" s="11"/>
      <c r="PFY111" s="11"/>
      <c r="PFZ111" s="11"/>
      <c r="PGA111" s="11"/>
      <c r="PGB111" s="11"/>
      <c r="PGC111" s="11"/>
      <c r="PGD111" s="11"/>
      <c r="PGE111" s="11"/>
      <c r="PGF111" s="11"/>
      <c r="PGG111" s="11"/>
      <c r="PGH111" s="11"/>
      <c r="PGI111" s="11"/>
      <c r="PGJ111" s="11"/>
      <c r="PGK111" s="11"/>
      <c r="PGL111" s="11"/>
      <c r="PGM111" s="11"/>
      <c r="PGN111" s="11"/>
      <c r="PGO111" s="11"/>
      <c r="PGP111" s="11"/>
      <c r="PGQ111" s="11"/>
      <c r="PGR111" s="11"/>
      <c r="PGS111" s="11"/>
      <c r="PGT111" s="11"/>
      <c r="PGU111" s="11"/>
      <c r="PGV111" s="11"/>
      <c r="PGW111" s="11"/>
      <c r="PGX111" s="11"/>
      <c r="PGY111" s="11"/>
      <c r="PGZ111" s="11"/>
      <c r="PHA111" s="11"/>
      <c r="PHB111" s="11"/>
      <c r="PHC111" s="11"/>
      <c r="PHD111" s="11"/>
      <c r="PHE111" s="11"/>
      <c r="PHF111" s="11"/>
      <c r="PHG111" s="11"/>
      <c r="PHH111" s="11"/>
      <c r="PHI111" s="11"/>
      <c r="PHJ111" s="11"/>
      <c r="PHK111" s="11"/>
      <c r="PHL111" s="11"/>
      <c r="PHM111" s="11"/>
      <c r="PHN111" s="11"/>
      <c r="PHO111" s="11"/>
      <c r="PHP111" s="11"/>
      <c r="PHQ111" s="11"/>
      <c r="PHR111" s="11"/>
      <c r="PHS111" s="11"/>
      <c r="PHT111" s="11"/>
      <c r="PHU111" s="11"/>
      <c r="PHV111" s="11"/>
      <c r="PHW111" s="11"/>
      <c r="PHX111" s="11"/>
      <c r="PHY111" s="11"/>
      <c r="PHZ111" s="11"/>
      <c r="PIA111" s="11"/>
      <c r="PIB111" s="11"/>
      <c r="PIC111" s="11"/>
      <c r="PID111" s="11"/>
      <c r="PIE111" s="11"/>
      <c r="PIF111" s="11"/>
      <c r="PIG111" s="11"/>
      <c r="PIH111" s="11"/>
      <c r="PII111" s="11"/>
      <c r="PIJ111" s="11"/>
      <c r="PIK111" s="11"/>
      <c r="PIL111" s="11"/>
      <c r="PIM111" s="11"/>
      <c r="PIN111" s="11"/>
      <c r="PIO111" s="11"/>
      <c r="PIP111" s="11"/>
      <c r="PIQ111" s="11"/>
      <c r="PIR111" s="11"/>
      <c r="PIS111" s="11"/>
      <c r="PIT111" s="11"/>
      <c r="PIU111" s="11"/>
      <c r="PIV111" s="11"/>
      <c r="PIW111" s="11"/>
      <c r="PIX111" s="11"/>
      <c r="PIY111" s="11"/>
      <c r="PIZ111" s="11"/>
      <c r="PJA111" s="11"/>
      <c r="PJB111" s="11"/>
      <c r="PJC111" s="11"/>
      <c r="PJD111" s="11"/>
      <c r="PJE111" s="11"/>
      <c r="PJF111" s="11"/>
      <c r="PJG111" s="11"/>
      <c r="PJH111" s="11"/>
      <c r="PJI111" s="11"/>
      <c r="PJJ111" s="11"/>
      <c r="PJK111" s="11"/>
      <c r="PJL111" s="11"/>
      <c r="PJM111" s="11"/>
      <c r="PJN111" s="11"/>
      <c r="PJO111" s="11"/>
      <c r="PJP111" s="11"/>
      <c r="PJQ111" s="11"/>
      <c r="PJR111" s="11"/>
      <c r="PJS111" s="11"/>
      <c r="PJT111" s="11"/>
      <c r="PJU111" s="11"/>
      <c r="PJV111" s="11"/>
      <c r="PJW111" s="11"/>
      <c r="PJX111" s="11"/>
      <c r="PJY111" s="11"/>
      <c r="PJZ111" s="11"/>
      <c r="PKA111" s="11"/>
      <c r="PKB111" s="11"/>
      <c r="PKC111" s="11"/>
      <c r="PKD111" s="11"/>
      <c r="PKE111" s="11"/>
      <c r="PKF111" s="11"/>
      <c r="PKG111" s="11"/>
      <c r="PKH111" s="11"/>
      <c r="PKI111" s="11"/>
      <c r="PKJ111" s="11"/>
      <c r="PKK111" s="11"/>
      <c r="PKL111" s="11"/>
      <c r="PKM111" s="11"/>
      <c r="PKN111" s="11"/>
      <c r="PKO111" s="11"/>
      <c r="PKP111" s="11"/>
      <c r="PKQ111" s="11"/>
      <c r="PKR111" s="11"/>
      <c r="PKS111" s="11"/>
      <c r="PKT111" s="11"/>
      <c r="PKU111" s="11"/>
      <c r="PKV111" s="11"/>
      <c r="PKW111" s="11"/>
      <c r="PKX111" s="11"/>
      <c r="PKY111" s="11"/>
      <c r="PKZ111" s="11"/>
      <c r="PLA111" s="11"/>
      <c r="PLB111" s="11"/>
      <c r="PLC111" s="11"/>
      <c r="PLD111" s="11"/>
      <c r="PLE111" s="11"/>
      <c r="PLF111" s="11"/>
      <c r="PLG111" s="11"/>
      <c r="PLH111" s="11"/>
      <c r="PLI111" s="11"/>
      <c r="PLJ111" s="11"/>
      <c r="PLK111" s="11"/>
      <c r="PLL111" s="11"/>
      <c r="PLM111" s="11"/>
      <c r="PLN111" s="11"/>
      <c r="PLO111" s="11"/>
      <c r="PLP111" s="11"/>
      <c r="PLQ111" s="11"/>
      <c r="PLR111" s="11"/>
      <c r="PLS111" s="11"/>
      <c r="PLT111" s="11"/>
      <c r="PLU111" s="11"/>
      <c r="PLV111" s="11"/>
      <c r="PLW111" s="11"/>
      <c r="PLX111" s="11"/>
      <c r="PLY111" s="11"/>
      <c r="PLZ111" s="11"/>
      <c r="PMA111" s="11"/>
      <c r="PMB111" s="11"/>
      <c r="PMC111" s="11"/>
      <c r="PMD111" s="11"/>
      <c r="PME111" s="11"/>
      <c r="PMF111" s="11"/>
      <c r="PMG111" s="11"/>
      <c r="PMH111" s="11"/>
      <c r="PMI111" s="11"/>
      <c r="PMJ111" s="11"/>
      <c r="PMK111" s="11"/>
      <c r="PML111" s="11"/>
      <c r="PMM111" s="11"/>
      <c r="PMN111" s="11"/>
      <c r="PMO111" s="11"/>
      <c r="PMP111" s="11"/>
      <c r="PMQ111" s="11"/>
      <c r="PMR111" s="11"/>
      <c r="PMS111" s="11"/>
      <c r="PMT111" s="11"/>
      <c r="PMU111" s="11"/>
      <c r="PMV111" s="11"/>
      <c r="PMW111" s="11"/>
      <c r="PMX111" s="11"/>
      <c r="PMY111" s="11"/>
      <c r="PMZ111" s="11"/>
      <c r="PNA111" s="11"/>
      <c r="PNB111" s="11"/>
      <c r="PNC111" s="11"/>
      <c r="PND111" s="11"/>
      <c r="PNE111" s="11"/>
      <c r="PNF111" s="11"/>
      <c r="PNG111" s="11"/>
      <c r="PNH111" s="11"/>
      <c r="PNI111" s="11"/>
      <c r="PNJ111" s="11"/>
      <c r="PNK111" s="11"/>
      <c r="PNL111" s="11"/>
      <c r="PNM111" s="11"/>
      <c r="PNN111" s="11"/>
      <c r="PNO111" s="11"/>
      <c r="PNP111" s="11"/>
      <c r="PNQ111" s="11"/>
      <c r="PNR111" s="11"/>
      <c r="PNS111" s="11"/>
      <c r="PNT111" s="11"/>
      <c r="PNU111" s="11"/>
      <c r="PNV111" s="11"/>
      <c r="PNW111" s="11"/>
      <c r="PNX111" s="11"/>
      <c r="PNY111" s="11"/>
      <c r="PNZ111" s="11"/>
      <c r="POA111" s="11"/>
      <c r="POB111" s="11"/>
      <c r="POC111" s="11"/>
      <c r="POD111" s="11"/>
      <c r="POE111" s="11"/>
      <c r="POF111" s="11"/>
      <c r="POG111" s="11"/>
      <c r="POH111" s="11"/>
      <c r="POI111" s="11"/>
      <c r="POJ111" s="11"/>
      <c r="POK111" s="11"/>
      <c r="POL111" s="11"/>
      <c r="POM111" s="11"/>
      <c r="PON111" s="11"/>
      <c r="POO111" s="11"/>
      <c r="POP111" s="11"/>
      <c r="POQ111" s="11"/>
      <c r="POR111" s="11"/>
      <c r="POS111" s="11"/>
      <c r="POT111" s="11"/>
      <c r="POU111" s="11"/>
      <c r="POV111" s="11"/>
      <c r="POW111" s="11"/>
      <c r="POX111" s="11"/>
      <c r="POY111" s="11"/>
      <c r="POZ111" s="11"/>
      <c r="PPA111" s="11"/>
      <c r="PPB111" s="11"/>
      <c r="PPC111" s="11"/>
      <c r="PPD111" s="11"/>
      <c r="PPE111" s="11"/>
      <c r="PPF111" s="11"/>
      <c r="PPG111" s="11"/>
      <c r="PPH111" s="11"/>
      <c r="PPI111" s="11"/>
      <c r="PPJ111" s="11"/>
      <c r="PPK111" s="11"/>
      <c r="PPL111" s="11"/>
      <c r="PPM111" s="11"/>
      <c r="PPN111" s="11"/>
      <c r="PPO111" s="11"/>
      <c r="PPP111" s="11"/>
      <c r="PPQ111" s="11"/>
      <c r="PPR111" s="11"/>
      <c r="PPS111" s="11"/>
      <c r="PPT111" s="11"/>
      <c r="PPU111" s="11"/>
      <c r="PPV111" s="11"/>
      <c r="PPW111" s="11"/>
      <c r="PPX111" s="11"/>
      <c r="PPY111" s="11"/>
      <c r="PPZ111" s="11"/>
      <c r="PQA111" s="11"/>
      <c r="PQB111" s="11"/>
      <c r="PQC111" s="11"/>
      <c r="PQD111" s="11"/>
      <c r="PQE111" s="11"/>
      <c r="PQF111" s="11"/>
      <c r="PQG111" s="11"/>
      <c r="PQH111" s="11"/>
      <c r="PQI111" s="11"/>
      <c r="PQJ111" s="11"/>
      <c r="PQK111" s="11"/>
      <c r="PQL111" s="11"/>
      <c r="PQM111" s="11"/>
      <c r="PQN111" s="11"/>
      <c r="PQO111" s="11"/>
      <c r="PQP111" s="11"/>
      <c r="PQQ111" s="11"/>
      <c r="PQR111" s="11"/>
      <c r="PQS111" s="11"/>
      <c r="PQT111" s="11"/>
      <c r="PQU111" s="11"/>
      <c r="PQV111" s="11"/>
      <c r="PQW111" s="11"/>
      <c r="PQX111" s="11"/>
      <c r="PQY111" s="11"/>
      <c r="PQZ111" s="11"/>
      <c r="PRA111" s="11"/>
      <c r="PRB111" s="11"/>
      <c r="PRC111" s="11"/>
      <c r="PRD111" s="11"/>
      <c r="PRE111" s="11"/>
      <c r="PRF111" s="11"/>
      <c r="PRG111" s="11"/>
      <c r="PRH111" s="11"/>
      <c r="PRI111" s="11"/>
      <c r="PRJ111" s="11"/>
      <c r="PRK111" s="11"/>
      <c r="PRL111" s="11"/>
      <c r="PRM111" s="11"/>
      <c r="PRN111" s="11"/>
      <c r="PRO111" s="11"/>
      <c r="PRP111" s="11"/>
      <c r="PRQ111" s="11"/>
      <c r="PRR111" s="11"/>
      <c r="PRS111" s="11"/>
      <c r="PRT111" s="11"/>
      <c r="PRU111" s="11"/>
      <c r="PRV111" s="11"/>
      <c r="PRW111" s="11"/>
      <c r="PRX111" s="11"/>
      <c r="PRY111" s="11"/>
      <c r="PRZ111" s="11"/>
      <c r="PSA111" s="11"/>
      <c r="PSB111" s="11"/>
      <c r="PSC111" s="11"/>
      <c r="PSD111" s="11"/>
      <c r="PSE111" s="11"/>
      <c r="PSF111" s="11"/>
      <c r="PSG111" s="11"/>
      <c r="PSH111" s="11"/>
      <c r="PSI111" s="11"/>
      <c r="PSJ111" s="11"/>
      <c r="PSK111" s="11"/>
      <c r="PSL111" s="11"/>
      <c r="PSM111" s="11"/>
      <c r="PSN111" s="11"/>
      <c r="PSO111" s="11"/>
      <c r="PSP111" s="11"/>
      <c r="PSQ111" s="11"/>
      <c r="PSR111" s="11"/>
      <c r="PSS111" s="11"/>
      <c r="PST111" s="11"/>
      <c r="PSU111" s="11"/>
      <c r="PSV111" s="11"/>
      <c r="PSW111" s="11"/>
      <c r="PSX111" s="11"/>
      <c r="PSY111" s="11"/>
      <c r="PSZ111" s="11"/>
      <c r="PTA111" s="11"/>
      <c r="PTB111" s="11"/>
      <c r="PTC111" s="11"/>
      <c r="PTD111" s="11"/>
      <c r="PTE111" s="11"/>
      <c r="PTF111" s="11"/>
      <c r="PTG111" s="11"/>
      <c r="PTH111" s="11"/>
      <c r="PTI111" s="11"/>
      <c r="PTJ111" s="11"/>
      <c r="PTK111" s="11"/>
      <c r="PTL111" s="11"/>
      <c r="PTM111" s="11"/>
      <c r="PTN111" s="11"/>
      <c r="PTO111" s="11"/>
      <c r="PTP111" s="11"/>
      <c r="PTQ111" s="11"/>
      <c r="PTR111" s="11"/>
      <c r="PTS111" s="11"/>
      <c r="PTT111" s="11"/>
      <c r="PTU111" s="11"/>
      <c r="PTV111" s="11"/>
      <c r="PTW111" s="11"/>
      <c r="PTX111" s="11"/>
      <c r="PTY111" s="11"/>
      <c r="PTZ111" s="11"/>
      <c r="PUA111" s="11"/>
      <c r="PUB111" s="11"/>
      <c r="PUC111" s="11"/>
      <c r="PUD111" s="11"/>
      <c r="PUE111" s="11"/>
      <c r="PUF111" s="11"/>
      <c r="PUG111" s="11"/>
      <c r="PUH111" s="11"/>
      <c r="PUI111" s="11"/>
      <c r="PUJ111" s="11"/>
      <c r="PUK111" s="11"/>
      <c r="PUL111" s="11"/>
      <c r="PUM111" s="11"/>
      <c r="PUN111" s="11"/>
      <c r="PUO111" s="11"/>
      <c r="PUP111" s="11"/>
      <c r="PUQ111" s="11"/>
      <c r="PUR111" s="11"/>
      <c r="PUS111" s="11"/>
      <c r="PUT111" s="11"/>
      <c r="PUU111" s="11"/>
      <c r="PUV111" s="11"/>
      <c r="PUW111" s="11"/>
      <c r="PUX111" s="11"/>
      <c r="PUY111" s="11"/>
      <c r="PUZ111" s="11"/>
      <c r="PVA111" s="11"/>
      <c r="PVB111" s="11"/>
      <c r="PVC111" s="11"/>
      <c r="PVD111" s="11"/>
      <c r="PVE111" s="11"/>
      <c r="PVF111" s="11"/>
      <c r="PVG111" s="11"/>
      <c r="PVH111" s="11"/>
      <c r="PVI111" s="11"/>
      <c r="PVJ111" s="11"/>
      <c r="PVK111" s="11"/>
      <c r="PVL111" s="11"/>
      <c r="PVM111" s="11"/>
      <c r="PVN111" s="11"/>
      <c r="PVO111" s="11"/>
      <c r="PVP111" s="11"/>
      <c r="PVQ111" s="11"/>
      <c r="PVR111" s="11"/>
      <c r="PVS111" s="11"/>
      <c r="PVT111" s="11"/>
      <c r="PVU111" s="11"/>
      <c r="PVV111" s="11"/>
      <c r="PVW111" s="11"/>
      <c r="PVX111" s="11"/>
      <c r="PVY111" s="11"/>
      <c r="PVZ111" s="11"/>
      <c r="PWA111" s="11"/>
      <c r="PWB111" s="11"/>
      <c r="PWC111" s="11"/>
      <c r="PWD111" s="11"/>
      <c r="PWE111" s="11"/>
      <c r="PWF111" s="11"/>
      <c r="PWG111" s="11"/>
      <c r="PWH111" s="11"/>
      <c r="PWI111" s="11"/>
      <c r="PWJ111" s="11"/>
      <c r="PWK111" s="11"/>
      <c r="PWL111" s="11"/>
      <c r="PWM111" s="11"/>
      <c r="PWN111" s="11"/>
      <c r="PWO111" s="11"/>
      <c r="PWP111" s="11"/>
      <c r="PWQ111" s="11"/>
      <c r="PWR111" s="11"/>
      <c r="PWS111" s="11"/>
      <c r="PWT111" s="11"/>
      <c r="PWU111" s="11"/>
      <c r="PWV111" s="11"/>
      <c r="PWW111" s="11"/>
      <c r="PWX111" s="11"/>
      <c r="PWY111" s="11"/>
      <c r="PWZ111" s="11"/>
      <c r="PXA111" s="11"/>
      <c r="PXB111" s="11"/>
      <c r="PXC111" s="11"/>
      <c r="PXD111" s="11"/>
      <c r="PXE111" s="11"/>
      <c r="PXF111" s="11"/>
      <c r="PXG111" s="11"/>
      <c r="PXH111" s="11"/>
      <c r="PXI111" s="11"/>
      <c r="PXJ111" s="11"/>
      <c r="PXK111" s="11"/>
      <c r="PXL111" s="11"/>
      <c r="PXM111" s="11"/>
      <c r="PXN111" s="11"/>
      <c r="PXO111" s="11"/>
      <c r="PXP111" s="11"/>
      <c r="PXQ111" s="11"/>
      <c r="PXR111" s="11"/>
      <c r="PXS111" s="11"/>
      <c r="PXT111" s="11"/>
      <c r="PXU111" s="11"/>
      <c r="PXV111" s="11"/>
      <c r="PXW111" s="11"/>
      <c r="PXX111" s="11"/>
      <c r="PXY111" s="11"/>
      <c r="PXZ111" s="11"/>
      <c r="PYA111" s="11"/>
      <c r="PYB111" s="11"/>
      <c r="PYC111" s="11"/>
      <c r="PYD111" s="11"/>
      <c r="PYE111" s="11"/>
      <c r="PYF111" s="11"/>
      <c r="PYG111" s="11"/>
      <c r="PYH111" s="11"/>
      <c r="PYI111" s="11"/>
      <c r="PYJ111" s="11"/>
      <c r="PYK111" s="11"/>
      <c r="PYL111" s="11"/>
      <c r="PYM111" s="11"/>
      <c r="PYN111" s="11"/>
      <c r="PYO111" s="11"/>
      <c r="PYP111" s="11"/>
      <c r="PYQ111" s="11"/>
      <c r="PYR111" s="11"/>
      <c r="PYS111" s="11"/>
      <c r="PYT111" s="11"/>
      <c r="PYU111" s="11"/>
      <c r="PYV111" s="11"/>
      <c r="PYW111" s="11"/>
      <c r="PYX111" s="11"/>
      <c r="PYY111" s="11"/>
      <c r="PYZ111" s="11"/>
      <c r="PZA111" s="11"/>
      <c r="PZB111" s="11"/>
      <c r="PZC111" s="11"/>
      <c r="PZD111" s="11"/>
      <c r="PZE111" s="11"/>
      <c r="PZF111" s="11"/>
      <c r="PZG111" s="11"/>
      <c r="PZH111" s="11"/>
      <c r="PZI111" s="11"/>
      <c r="PZJ111" s="11"/>
      <c r="PZK111" s="11"/>
      <c r="PZL111" s="11"/>
      <c r="PZM111" s="11"/>
      <c r="PZN111" s="11"/>
      <c r="PZO111" s="11"/>
      <c r="PZP111" s="11"/>
      <c r="PZQ111" s="11"/>
      <c r="PZR111" s="11"/>
      <c r="PZS111" s="11"/>
      <c r="PZT111" s="11"/>
      <c r="PZU111" s="11"/>
      <c r="PZV111" s="11"/>
      <c r="PZW111" s="11"/>
      <c r="PZX111" s="11"/>
      <c r="PZY111" s="11"/>
      <c r="PZZ111" s="11"/>
      <c r="QAA111" s="11"/>
      <c r="QAB111" s="11"/>
      <c r="QAC111" s="11"/>
      <c r="QAD111" s="11"/>
      <c r="QAE111" s="11"/>
      <c r="QAF111" s="11"/>
      <c r="QAG111" s="11"/>
      <c r="QAH111" s="11"/>
      <c r="QAI111" s="11"/>
      <c r="QAJ111" s="11"/>
      <c r="QAK111" s="11"/>
      <c r="QAL111" s="11"/>
      <c r="QAM111" s="11"/>
      <c r="QAN111" s="11"/>
      <c r="QAO111" s="11"/>
      <c r="QAP111" s="11"/>
      <c r="QAQ111" s="11"/>
      <c r="QAR111" s="11"/>
      <c r="QAS111" s="11"/>
      <c r="QAT111" s="11"/>
      <c r="QAU111" s="11"/>
      <c r="QAV111" s="11"/>
      <c r="QAW111" s="11"/>
      <c r="QAX111" s="11"/>
      <c r="QAY111" s="11"/>
      <c r="QAZ111" s="11"/>
      <c r="QBA111" s="11"/>
      <c r="QBB111" s="11"/>
      <c r="QBC111" s="11"/>
      <c r="QBD111" s="11"/>
      <c r="QBE111" s="11"/>
      <c r="QBF111" s="11"/>
      <c r="QBG111" s="11"/>
      <c r="QBH111" s="11"/>
      <c r="QBI111" s="11"/>
      <c r="QBJ111" s="11"/>
      <c r="QBK111" s="11"/>
      <c r="QBL111" s="11"/>
      <c r="QBM111" s="11"/>
      <c r="QBN111" s="11"/>
      <c r="QBO111" s="11"/>
      <c r="QBP111" s="11"/>
      <c r="QBQ111" s="11"/>
      <c r="QBR111" s="11"/>
      <c r="QBS111" s="11"/>
      <c r="QBT111" s="11"/>
      <c r="QBU111" s="11"/>
      <c r="QBV111" s="11"/>
      <c r="QBW111" s="11"/>
      <c r="QBX111" s="11"/>
      <c r="QBY111" s="11"/>
      <c r="QBZ111" s="11"/>
      <c r="QCA111" s="11"/>
      <c r="QCB111" s="11"/>
      <c r="QCC111" s="11"/>
      <c r="QCD111" s="11"/>
      <c r="QCE111" s="11"/>
      <c r="QCF111" s="11"/>
      <c r="QCG111" s="11"/>
      <c r="QCH111" s="11"/>
      <c r="QCI111" s="11"/>
      <c r="QCJ111" s="11"/>
      <c r="QCK111" s="11"/>
      <c r="QCL111" s="11"/>
      <c r="QCM111" s="11"/>
      <c r="QCN111" s="11"/>
      <c r="QCO111" s="11"/>
      <c r="QCP111" s="11"/>
      <c r="QCQ111" s="11"/>
      <c r="QCR111" s="11"/>
      <c r="QCS111" s="11"/>
      <c r="QCT111" s="11"/>
      <c r="QCU111" s="11"/>
      <c r="QCV111" s="11"/>
      <c r="QCW111" s="11"/>
      <c r="QCX111" s="11"/>
      <c r="QCY111" s="11"/>
      <c r="QCZ111" s="11"/>
      <c r="QDA111" s="11"/>
      <c r="QDB111" s="11"/>
      <c r="QDC111" s="11"/>
      <c r="QDD111" s="11"/>
      <c r="QDE111" s="11"/>
      <c r="QDF111" s="11"/>
      <c r="QDG111" s="11"/>
      <c r="QDH111" s="11"/>
      <c r="QDI111" s="11"/>
      <c r="QDJ111" s="11"/>
      <c r="QDK111" s="11"/>
      <c r="QDL111" s="11"/>
      <c r="QDM111" s="11"/>
      <c r="QDN111" s="11"/>
      <c r="QDO111" s="11"/>
      <c r="QDP111" s="11"/>
      <c r="QDQ111" s="11"/>
      <c r="QDR111" s="11"/>
      <c r="QDS111" s="11"/>
      <c r="QDT111" s="11"/>
      <c r="QDU111" s="11"/>
      <c r="QDV111" s="11"/>
      <c r="QDW111" s="11"/>
      <c r="QDX111" s="11"/>
      <c r="QDY111" s="11"/>
      <c r="QDZ111" s="11"/>
      <c r="QEA111" s="11"/>
      <c r="QEB111" s="11"/>
      <c r="QEC111" s="11"/>
      <c r="QED111" s="11"/>
      <c r="QEE111" s="11"/>
      <c r="QEF111" s="11"/>
      <c r="QEG111" s="11"/>
      <c r="QEH111" s="11"/>
      <c r="QEI111" s="11"/>
      <c r="QEJ111" s="11"/>
      <c r="QEK111" s="11"/>
      <c r="QEL111" s="11"/>
      <c r="QEM111" s="11"/>
      <c r="QEN111" s="11"/>
      <c r="QEO111" s="11"/>
      <c r="QEP111" s="11"/>
      <c r="QEQ111" s="11"/>
      <c r="QER111" s="11"/>
      <c r="QES111" s="11"/>
      <c r="QET111" s="11"/>
      <c r="QEU111" s="11"/>
      <c r="QEV111" s="11"/>
      <c r="QEW111" s="11"/>
      <c r="QEX111" s="11"/>
      <c r="QEY111" s="11"/>
      <c r="QEZ111" s="11"/>
      <c r="QFA111" s="11"/>
      <c r="QFB111" s="11"/>
      <c r="QFC111" s="11"/>
      <c r="QFD111" s="11"/>
      <c r="QFE111" s="11"/>
      <c r="QFF111" s="11"/>
      <c r="QFG111" s="11"/>
      <c r="QFH111" s="11"/>
      <c r="QFI111" s="11"/>
      <c r="QFJ111" s="11"/>
      <c r="QFK111" s="11"/>
      <c r="QFL111" s="11"/>
      <c r="QFM111" s="11"/>
      <c r="QFN111" s="11"/>
      <c r="QFO111" s="11"/>
      <c r="QFP111" s="11"/>
      <c r="QFQ111" s="11"/>
      <c r="QFR111" s="11"/>
      <c r="QFS111" s="11"/>
      <c r="QFT111" s="11"/>
      <c r="QFU111" s="11"/>
      <c r="QFV111" s="11"/>
      <c r="QFW111" s="11"/>
      <c r="QFX111" s="11"/>
      <c r="QFY111" s="11"/>
      <c r="QFZ111" s="11"/>
      <c r="QGA111" s="11"/>
      <c r="QGB111" s="11"/>
      <c r="QGC111" s="11"/>
      <c r="QGD111" s="11"/>
      <c r="QGE111" s="11"/>
      <c r="QGF111" s="11"/>
      <c r="QGG111" s="11"/>
      <c r="QGH111" s="11"/>
      <c r="QGI111" s="11"/>
      <c r="QGJ111" s="11"/>
      <c r="QGK111" s="11"/>
      <c r="QGL111" s="11"/>
      <c r="QGM111" s="11"/>
      <c r="QGN111" s="11"/>
      <c r="QGO111" s="11"/>
      <c r="QGP111" s="11"/>
      <c r="QGQ111" s="11"/>
      <c r="QGR111" s="11"/>
      <c r="QGS111" s="11"/>
      <c r="QGT111" s="11"/>
      <c r="QGU111" s="11"/>
      <c r="QGV111" s="11"/>
      <c r="QGW111" s="11"/>
      <c r="QGX111" s="11"/>
      <c r="QGY111" s="11"/>
      <c r="QGZ111" s="11"/>
      <c r="QHA111" s="11"/>
      <c r="QHB111" s="11"/>
      <c r="QHC111" s="11"/>
      <c r="QHD111" s="11"/>
      <c r="QHE111" s="11"/>
      <c r="QHF111" s="11"/>
      <c r="QHG111" s="11"/>
      <c r="QHH111" s="11"/>
      <c r="QHI111" s="11"/>
      <c r="QHJ111" s="11"/>
      <c r="QHK111" s="11"/>
      <c r="QHL111" s="11"/>
      <c r="QHM111" s="11"/>
      <c r="QHN111" s="11"/>
      <c r="QHO111" s="11"/>
      <c r="QHP111" s="11"/>
      <c r="QHQ111" s="11"/>
      <c r="QHR111" s="11"/>
      <c r="QHS111" s="11"/>
      <c r="QHT111" s="11"/>
      <c r="QHU111" s="11"/>
      <c r="QHV111" s="11"/>
      <c r="QHW111" s="11"/>
      <c r="QHX111" s="11"/>
      <c r="QHY111" s="11"/>
      <c r="QHZ111" s="11"/>
      <c r="QIA111" s="11"/>
      <c r="QIB111" s="11"/>
      <c r="QIC111" s="11"/>
      <c r="QID111" s="11"/>
      <c r="QIE111" s="11"/>
      <c r="QIF111" s="11"/>
      <c r="QIG111" s="11"/>
      <c r="QIH111" s="11"/>
      <c r="QII111" s="11"/>
      <c r="QIJ111" s="11"/>
      <c r="QIK111" s="11"/>
      <c r="QIL111" s="11"/>
      <c r="QIM111" s="11"/>
      <c r="QIN111" s="11"/>
      <c r="QIO111" s="11"/>
      <c r="QIP111" s="11"/>
      <c r="QIQ111" s="11"/>
      <c r="QIR111" s="11"/>
      <c r="QIS111" s="11"/>
      <c r="QIT111" s="11"/>
      <c r="QIU111" s="11"/>
      <c r="QIV111" s="11"/>
      <c r="QIW111" s="11"/>
      <c r="QIX111" s="11"/>
      <c r="QIY111" s="11"/>
      <c r="QIZ111" s="11"/>
      <c r="QJA111" s="11"/>
      <c r="QJB111" s="11"/>
      <c r="QJC111" s="11"/>
      <c r="QJD111" s="11"/>
      <c r="QJE111" s="11"/>
      <c r="QJF111" s="11"/>
      <c r="QJG111" s="11"/>
      <c r="QJH111" s="11"/>
      <c r="QJI111" s="11"/>
      <c r="QJJ111" s="11"/>
      <c r="QJK111" s="11"/>
      <c r="QJL111" s="11"/>
      <c r="QJM111" s="11"/>
      <c r="QJN111" s="11"/>
      <c r="QJO111" s="11"/>
      <c r="QJP111" s="11"/>
      <c r="QJQ111" s="11"/>
      <c r="QJR111" s="11"/>
      <c r="QJS111" s="11"/>
      <c r="QJT111" s="11"/>
      <c r="QJU111" s="11"/>
      <c r="QJV111" s="11"/>
      <c r="QJW111" s="11"/>
      <c r="QJX111" s="11"/>
      <c r="QJY111" s="11"/>
      <c r="QJZ111" s="11"/>
      <c r="QKA111" s="11"/>
      <c r="QKB111" s="11"/>
      <c r="QKC111" s="11"/>
      <c r="QKD111" s="11"/>
      <c r="QKE111" s="11"/>
      <c r="QKF111" s="11"/>
      <c r="QKG111" s="11"/>
      <c r="QKH111" s="11"/>
      <c r="QKI111" s="11"/>
      <c r="QKJ111" s="11"/>
      <c r="QKK111" s="11"/>
      <c r="QKL111" s="11"/>
      <c r="QKM111" s="11"/>
      <c r="QKN111" s="11"/>
      <c r="QKO111" s="11"/>
      <c r="QKP111" s="11"/>
      <c r="QKQ111" s="11"/>
      <c r="QKR111" s="11"/>
      <c r="QKS111" s="11"/>
      <c r="QKT111" s="11"/>
      <c r="QKU111" s="11"/>
      <c r="QKV111" s="11"/>
      <c r="QKW111" s="11"/>
      <c r="QKX111" s="11"/>
      <c r="QKY111" s="11"/>
      <c r="QKZ111" s="11"/>
      <c r="QLA111" s="11"/>
      <c r="QLB111" s="11"/>
      <c r="QLC111" s="11"/>
      <c r="QLD111" s="11"/>
      <c r="QLE111" s="11"/>
      <c r="QLF111" s="11"/>
      <c r="QLG111" s="11"/>
      <c r="QLH111" s="11"/>
      <c r="QLI111" s="11"/>
      <c r="QLJ111" s="11"/>
      <c r="QLK111" s="11"/>
      <c r="QLL111" s="11"/>
      <c r="QLM111" s="11"/>
      <c r="QLN111" s="11"/>
      <c r="QLO111" s="11"/>
      <c r="QLP111" s="11"/>
      <c r="QLQ111" s="11"/>
      <c r="QLR111" s="11"/>
      <c r="QLS111" s="11"/>
      <c r="QLT111" s="11"/>
      <c r="QLU111" s="11"/>
      <c r="QLV111" s="11"/>
      <c r="QLW111" s="11"/>
      <c r="QLX111" s="11"/>
      <c r="QLY111" s="11"/>
      <c r="QLZ111" s="11"/>
      <c r="QMA111" s="11"/>
      <c r="QMB111" s="11"/>
      <c r="QMC111" s="11"/>
      <c r="QMD111" s="11"/>
      <c r="QME111" s="11"/>
      <c r="QMF111" s="11"/>
      <c r="QMG111" s="11"/>
      <c r="QMH111" s="11"/>
      <c r="QMI111" s="11"/>
      <c r="QMJ111" s="11"/>
      <c r="QMK111" s="11"/>
      <c r="QML111" s="11"/>
      <c r="QMM111" s="11"/>
      <c r="QMN111" s="11"/>
      <c r="QMO111" s="11"/>
      <c r="QMP111" s="11"/>
      <c r="QMQ111" s="11"/>
      <c r="QMR111" s="11"/>
      <c r="QMS111" s="11"/>
      <c r="QMT111" s="11"/>
      <c r="QMU111" s="11"/>
      <c r="QMV111" s="11"/>
      <c r="QMW111" s="11"/>
      <c r="QMX111" s="11"/>
      <c r="QMY111" s="11"/>
      <c r="QMZ111" s="11"/>
      <c r="QNA111" s="11"/>
      <c r="QNB111" s="11"/>
      <c r="QNC111" s="11"/>
      <c r="QND111" s="11"/>
      <c r="QNE111" s="11"/>
      <c r="QNF111" s="11"/>
      <c r="QNG111" s="11"/>
      <c r="QNH111" s="11"/>
      <c r="QNI111" s="11"/>
      <c r="QNJ111" s="11"/>
      <c r="QNK111" s="11"/>
      <c r="QNL111" s="11"/>
      <c r="QNM111" s="11"/>
      <c r="QNN111" s="11"/>
      <c r="QNO111" s="11"/>
      <c r="QNP111" s="11"/>
      <c r="QNQ111" s="11"/>
      <c r="QNR111" s="11"/>
      <c r="QNS111" s="11"/>
      <c r="QNT111" s="11"/>
      <c r="QNU111" s="11"/>
      <c r="QNV111" s="11"/>
      <c r="QNW111" s="11"/>
      <c r="QNX111" s="11"/>
      <c r="QNY111" s="11"/>
      <c r="QNZ111" s="11"/>
      <c r="QOA111" s="11"/>
      <c r="QOB111" s="11"/>
      <c r="QOC111" s="11"/>
      <c r="QOD111" s="11"/>
      <c r="QOE111" s="11"/>
      <c r="QOF111" s="11"/>
      <c r="QOG111" s="11"/>
      <c r="QOH111" s="11"/>
      <c r="QOI111" s="11"/>
      <c r="QOJ111" s="11"/>
      <c r="QOK111" s="11"/>
      <c r="QOL111" s="11"/>
      <c r="QOM111" s="11"/>
      <c r="QON111" s="11"/>
      <c r="QOO111" s="11"/>
      <c r="QOP111" s="11"/>
      <c r="QOQ111" s="11"/>
      <c r="QOR111" s="11"/>
      <c r="QOS111" s="11"/>
      <c r="QOT111" s="11"/>
      <c r="QOU111" s="11"/>
      <c r="QOV111" s="11"/>
      <c r="QOW111" s="11"/>
      <c r="QOX111" s="11"/>
      <c r="QOY111" s="11"/>
      <c r="QOZ111" s="11"/>
      <c r="QPA111" s="11"/>
      <c r="QPB111" s="11"/>
      <c r="QPC111" s="11"/>
      <c r="QPD111" s="11"/>
      <c r="QPE111" s="11"/>
      <c r="QPF111" s="11"/>
      <c r="QPG111" s="11"/>
      <c r="QPH111" s="11"/>
      <c r="QPI111" s="11"/>
      <c r="QPJ111" s="11"/>
      <c r="QPK111" s="11"/>
      <c r="QPL111" s="11"/>
      <c r="QPM111" s="11"/>
      <c r="QPN111" s="11"/>
      <c r="QPO111" s="11"/>
      <c r="QPP111" s="11"/>
      <c r="QPQ111" s="11"/>
      <c r="QPR111" s="11"/>
      <c r="QPS111" s="11"/>
      <c r="QPT111" s="11"/>
      <c r="QPU111" s="11"/>
      <c r="QPV111" s="11"/>
      <c r="QPW111" s="11"/>
      <c r="QPX111" s="11"/>
      <c r="QPY111" s="11"/>
      <c r="QPZ111" s="11"/>
      <c r="QQA111" s="11"/>
      <c r="QQB111" s="11"/>
      <c r="QQC111" s="11"/>
      <c r="QQD111" s="11"/>
      <c r="QQE111" s="11"/>
      <c r="QQF111" s="11"/>
      <c r="QQG111" s="11"/>
      <c r="QQH111" s="11"/>
      <c r="QQI111" s="11"/>
      <c r="QQJ111" s="11"/>
      <c r="QQK111" s="11"/>
      <c r="QQL111" s="11"/>
      <c r="QQM111" s="11"/>
      <c r="QQN111" s="11"/>
      <c r="QQO111" s="11"/>
      <c r="QQP111" s="11"/>
      <c r="QQQ111" s="11"/>
      <c r="QQR111" s="11"/>
      <c r="QQS111" s="11"/>
      <c r="QQT111" s="11"/>
      <c r="QQU111" s="11"/>
      <c r="QQV111" s="11"/>
      <c r="QQW111" s="11"/>
      <c r="QQX111" s="11"/>
      <c r="QQY111" s="11"/>
      <c r="QQZ111" s="11"/>
      <c r="QRA111" s="11"/>
      <c r="QRB111" s="11"/>
      <c r="QRC111" s="11"/>
      <c r="QRD111" s="11"/>
      <c r="QRE111" s="11"/>
      <c r="QRF111" s="11"/>
      <c r="QRG111" s="11"/>
      <c r="QRH111" s="11"/>
      <c r="QRI111" s="11"/>
      <c r="QRJ111" s="11"/>
      <c r="QRK111" s="11"/>
      <c r="QRL111" s="11"/>
      <c r="QRM111" s="11"/>
      <c r="QRN111" s="11"/>
      <c r="QRO111" s="11"/>
      <c r="QRP111" s="11"/>
      <c r="QRQ111" s="11"/>
      <c r="QRR111" s="11"/>
      <c r="QRS111" s="11"/>
      <c r="QRT111" s="11"/>
      <c r="QRU111" s="11"/>
      <c r="QRV111" s="11"/>
      <c r="QRW111" s="11"/>
      <c r="QRX111" s="11"/>
      <c r="QRY111" s="11"/>
      <c r="QRZ111" s="11"/>
      <c r="QSA111" s="11"/>
      <c r="QSB111" s="11"/>
      <c r="QSC111" s="11"/>
      <c r="QSD111" s="11"/>
      <c r="QSE111" s="11"/>
      <c r="QSF111" s="11"/>
      <c r="QSG111" s="11"/>
      <c r="QSH111" s="11"/>
      <c r="QSI111" s="11"/>
      <c r="QSJ111" s="11"/>
      <c r="QSK111" s="11"/>
      <c r="QSL111" s="11"/>
      <c r="QSM111" s="11"/>
      <c r="QSN111" s="11"/>
      <c r="QSO111" s="11"/>
      <c r="QSP111" s="11"/>
      <c r="QSQ111" s="11"/>
      <c r="QSR111" s="11"/>
      <c r="QSS111" s="11"/>
      <c r="QST111" s="11"/>
      <c r="QSU111" s="11"/>
      <c r="QSV111" s="11"/>
      <c r="QSW111" s="11"/>
      <c r="QSX111" s="11"/>
      <c r="QSY111" s="11"/>
      <c r="QSZ111" s="11"/>
      <c r="QTA111" s="11"/>
      <c r="QTB111" s="11"/>
      <c r="QTC111" s="11"/>
      <c r="QTD111" s="11"/>
      <c r="QTE111" s="11"/>
      <c r="QTF111" s="11"/>
      <c r="QTG111" s="11"/>
      <c r="QTH111" s="11"/>
      <c r="QTI111" s="11"/>
      <c r="QTJ111" s="11"/>
      <c r="QTK111" s="11"/>
      <c r="QTL111" s="11"/>
      <c r="QTM111" s="11"/>
      <c r="QTN111" s="11"/>
      <c r="QTO111" s="11"/>
      <c r="QTP111" s="11"/>
      <c r="QTQ111" s="11"/>
      <c r="QTR111" s="11"/>
      <c r="QTS111" s="11"/>
      <c r="QTT111" s="11"/>
      <c r="QTU111" s="11"/>
      <c r="QTV111" s="11"/>
      <c r="QTW111" s="11"/>
      <c r="QTX111" s="11"/>
      <c r="QTY111" s="11"/>
      <c r="QTZ111" s="11"/>
      <c r="QUA111" s="11"/>
      <c r="QUB111" s="11"/>
      <c r="QUC111" s="11"/>
      <c r="QUD111" s="11"/>
      <c r="QUE111" s="11"/>
      <c r="QUF111" s="11"/>
      <c r="QUG111" s="11"/>
      <c r="QUH111" s="11"/>
      <c r="QUI111" s="11"/>
      <c r="QUJ111" s="11"/>
      <c r="QUK111" s="11"/>
      <c r="QUL111" s="11"/>
      <c r="QUM111" s="11"/>
      <c r="QUN111" s="11"/>
      <c r="QUO111" s="11"/>
      <c r="QUP111" s="11"/>
      <c r="QUQ111" s="11"/>
      <c r="QUR111" s="11"/>
      <c r="QUS111" s="11"/>
      <c r="QUT111" s="11"/>
      <c r="QUU111" s="11"/>
      <c r="QUV111" s="11"/>
      <c r="QUW111" s="11"/>
      <c r="QUX111" s="11"/>
      <c r="QUY111" s="11"/>
      <c r="QUZ111" s="11"/>
      <c r="QVA111" s="11"/>
      <c r="QVB111" s="11"/>
      <c r="QVC111" s="11"/>
      <c r="QVD111" s="11"/>
      <c r="QVE111" s="11"/>
      <c r="QVF111" s="11"/>
      <c r="QVG111" s="11"/>
      <c r="QVH111" s="11"/>
      <c r="QVI111" s="11"/>
      <c r="QVJ111" s="11"/>
      <c r="QVK111" s="11"/>
      <c r="QVL111" s="11"/>
      <c r="QVM111" s="11"/>
      <c r="QVN111" s="11"/>
      <c r="QVO111" s="11"/>
      <c r="QVP111" s="11"/>
      <c r="QVQ111" s="11"/>
      <c r="QVR111" s="11"/>
      <c r="QVS111" s="11"/>
      <c r="QVT111" s="11"/>
      <c r="QVU111" s="11"/>
      <c r="QVV111" s="11"/>
      <c r="QVW111" s="11"/>
      <c r="QVX111" s="11"/>
      <c r="QVY111" s="11"/>
      <c r="QVZ111" s="11"/>
      <c r="QWA111" s="11"/>
      <c r="QWB111" s="11"/>
      <c r="QWC111" s="11"/>
      <c r="QWD111" s="11"/>
      <c r="QWE111" s="11"/>
      <c r="QWF111" s="11"/>
      <c r="QWG111" s="11"/>
      <c r="QWH111" s="11"/>
      <c r="QWI111" s="11"/>
      <c r="QWJ111" s="11"/>
      <c r="QWK111" s="11"/>
      <c r="QWL111" s="11"/>
      <c r="QWM111" s="11"/>
      <c r="QWN111" s="11"/>
      <c r="QWO111" s="11"/>
      <c r="QWP111" s="11"/>
      <c r="QWQ111" s="11"/>
      <c r="QWR111" s="11"/>
      <c r="QWS111" s="11"/>
      <c r="QWT111" s="11"/>
      <c r="QWU111" s="11"/>
      <c r="QWV111" s="11"/>
      <c r="QWW111" s="11"/>
      <c r="QWX111" s="11"/>
      <c r="QWY111" s="11"/>
      <c r="QWZ111" s="11"/>
      <c r="QXA111" s="11"/>
      <c r="QXB111" s="11"/>
      <c r="QXC111" s="11"/>
      <c r="QXD111" s="11"/>
      <c r="QXE111" s="11"/>
      <c r="QXF111" s="11"/>
      <c r="QXG111" s="11"/>
      <c r="QXH111" s="11"/>
      <c r="QXI111" s="11"/>
      <c r="QXJ111" s="11"/>
      <c r="QXK111" s="11"/>
      <c r="QXL111" s="11"/>
      <c r="QXM111" s="11"/>
      <c r="QXN111" s="11"/>
      <c r="QXO111" s="11"/>
      <c r="QXP111" s="11"/>
      <c r="QXQ111" s="11"/>
      <c r="QXR111" s="11"/>
      <c r="QXS111" s="11"/>
      <c r="QXT111" s="11"/>
      <c r="QXU111" s="11"/>
      <c r="QXV111" s="11"/>
      <c r="QXW111" s="11"/>
      <c r="QXX111" s="11"/>
      <c r="QXY111" s="11"/>
      <c r="QXZ111" s="11"/>
      <c r="QYA111" s="11"/>
      <c r="QYB111" s="11"/>
      <c r="QYC111" s="11"/>
      <c r="QYD111" s="11"/>
      <c r="QYE111" s="11"/>
      <c r="QYF111" s="11"/>
      <c r="QYG111" s="11"/>
      <c r="QYH111" s="11"/>
      <c r="QYI111" s="11"/>
      <c r="QYJ111" s="11"/>
      <c r="QYK111" s="11"/>
      <c r="QYL111" s="11"/>
      <c r="QYM111" s="11"/>
      <c r="QYN111" s="11"/>
      <c r="QYO111" s="11"/>
      <c r="QYP111" s="11"/>
      <c r="QYQ111" s="11"/>
      <c r="QYR111" s="11"/>
      <c r="QYS111" s="11"/>
      <c r="QYT111" s="11"/>
      <c r="QYU111" s="11"/>
      <c r="QYV111" s="11"/>
      <c r="QYW111" s="11"/>
      <c r="QYX111" s="11"/>
      <c r="QYY111" s="11"/>
      <c r="QYZ111" s="11"/>
      <c r="QZA111" s="11"/>
      <c r="QZB111" s="11"/>
      <c r="QZC111" s="11"/>
      <c r="QZD111" s="11"/>
      <c r="QZE111" s="11"/>
      <c r="QZF111" s="11"/>
      <c r="QZG111" s="11"/>
      <c r="QZH111" s="11"/>
      <c r="QZI111" s="11"/>
      <c r="QZJ111" s="11"/>
      <c r="QZK111" s="11"/>
      <c r="QZL111" s="11"/>
      <c r="QZM111" s="11"/>
      <c r="QZN111" s="11"/>
      <c r="QZO111" s="11"/>
      <c r="QZP111" s="11"/>
      <c r="QZQ111" s="11"/>
      <c r="QZR111" s="11"/>
      <c r="QZS111" s="11"/>
      <c r="QZT111" s="11"/>
      <c r="QZU111" s="11"/>
      <c r="QZV111" s="11"/>
      <c r="QZW111" s="11"/>
      <c r="QZX111" s="11"/>
      <c r="QZY111" s="11"/>
      <c r="QZZ111" s="11"/>
      <c r="RAA111" s="11"/>
      <c r="RAB111" s="11"/>
      <c r="RAC111" s="11"/>
      <c r="RAD111" s="11"/>
      <c r="RAE111" s="11"/>
      <c r="RAF111" s="11"/>
      <c r="RAG111" s="11"/>
      <c r="RAH111" s="11"/>
      <c r="RAI111" s="11"/>
      <c r="RAJ111" s="11"/>
      <c r="RAK111" s="11"/>
      <c r="RAL111" s="11"/>
      <c r="RAM111" s="11"/>
      <c r="RAN111" s="11"/>
      <c r="RAO111" s="11"/>
      <c r="RAP111" s="11"/>
      <c r="RAQ111" s="11"/>
      <c r="RAR111" s="11"/>
      <c r="RAS111" s="11"/>
      <c r="RAT111" s="11"/>
      <c r="RAU111" s="11"/>
      <c r="RAV111" s="11"/>
      <c r="RAW111" s="11"/>
      <c r="RAX111" s="11"/>
      <c r="RAY111" s="11"/>
      <c r="RAZ111" s="11"/>
      <c r="RBA111" s="11"/>
      <c r="RBB111" s="11"/>
      <c r="RBC111" s="11"/>
      <c r="RBD111" s="11"/>
      <c r="RBE111" s="11"/>
      <c r="RBF111" s="11"/>
      <c r="RBG111" s="11"/>
      <c r="RBH111" s="11"/>
      <c r="RBI111" s="11"/>
      <c r="RBJ111" s="11"/>
      <c r="RBK111" s="11"/>
      <c r="RBL111" s="11"/>
      <c r="RBM111" s="11"/>
      <c r="RBN111" s="11"/>
      <c r="RBO111" s="11"/>
      <c r="RBP111" s="11"/>
      <c r="RBQ111" s="11"/>
      <c r="RBR111" s="11"/>
      <c r="RBS111" s="11"/>
      <c r="RBT111" s="11"/>
      <c r="RBU111" s="11"/>
      <c r="RBV111" s="11"/>
      <c r="RBW111" s="11"/>
      <c r="RBX111" s="11"/>
      <c r="RBY111" s="11"/>
      <c r="RBZ111" s="11"/>
      <c r="RCA111" s="11"/>
      <c r="RCB111" s="11"/>
      <c r="RCC111" s="11"/>
      <c r="RCD111" s="11"/>
      <c r="RCE111" s="11"/>
      <c r="RCF111" s="11"/>
      <c r="RCG111" s="11"/>
      <c r="RCH111" s="11"/>
      <c r="RCI111" s="11"/>
      <c r="RCJ111" s="11"/>
      <c r="RCK111" s="11"/>
      <c r="RCL111" s="11"/>
      <c r="RCM111" s="11"/>
      <c r="RCN111" s="11"/>
      <c r="RCO111" s="11"/>
      <c r="RCP111" s="11"/>
      <c r="RCQ111" s="11"/>
      <c r="RCR111" s="11"/>
      <c r="RCS111" s="11"/>
      <c r="RCT111" s="11"/>
      <c r="RCU111" s="11"/>
      <c r="RCV111" s="11"/>
      <c r="RCW111" s="11"/>
      <c r="RCX111" s="11"/>
      <c r="RCY111" s="11"/>
      <c r="RCZ111" s="11"/>
      <c r="RDA111" s="11"/>
      <c r="RDB111" s="11"/>
      <c r="RDC111" s="11"/>
      <c r="RDD111" s="11"/>
      <c r="RDE111" s="11"/>
      <c r="RDF111" s="11"/>
      <c r="RDG111" s="11"/>
      <c r="RDH111" s="11"/>
      <c r="RDI111" s="11"/>
      <c r="RDJ111" s="11"/>
      <c r="RDK111" s="11"/>
      <c r="RDL111" s="11"/>
      <c r="RDM111" s="11"/>
      <c r="RDN111" s="11"/>
      <c r="RDO111" s="11"/>
      <c r="RDP111" s="11"/>
      <c r="RDQ111" s="11"/>
      <c r="RDR111" s="11"/>
      <c r="RDS111" s="11"/>
      <c r="RDT111" s="11"/>
      <c r="RDU111" s="11"/>
      <c r="RDV111" s="11"/>
      <c r="RDW111" s="11"/>
      <c r="RDX111" s="11"/>
      <c r="RDY111" s="11"/>
      <c r="RDZ111" s="11"/>
      <c r="REA111" s="11"/>
      <c r="REB111" s="11"/>
      <c r="REC111" s="11"/>
      <c r="RED111" s="11"/>
      <c r="REE111" s="11"/>
      <c r="REF111" s="11"/>
      <c r="REG111" s="11"/>
      <c r="REH111" s="11"/>
      <c r="REI111" s="11"/>
      <c r="REJ111" s="11"/>
      <c r="REK111" s="11"/>
      <c r="REL111" s="11"/>
      <c r="REM111" s="11"/>
      <c r="REN111" s="11"/>
      <c r="REO111" s="11"/>
      <c r="REP111" s="11"/>
      <c r="REQ111" s="11"/>
      <c r="RER111" s="11"/>
      <c r="RES111" s="11"/>
      <c r="RET111" s="11"/>
      <c r="REU111" s="11"/>
      <c r="REV111" s="11"/>
      <c r="REW111" s="11"/>
      <c r="REX111" s="11"/>
      <c r="REY111" s="11"/>
      <c r="REZ111" s="11"/>
      <c r="RFA111" s="11"/>
      <c r="RFB111" s="11"/>
      <c r="RFC111" s="11"/>
      <c r="RFD111" s="11"/>
      <c r="RFE111" s="11"/>
      <c r="RFF111" s="11"/>
      <c r="RFG111" s="11"/>
      <c r="RFH111" s="11"/>
      <c r="RFI111" s="11"/>
      <c r="RFJ111" s="11"/>
      <c r="RFK111" s="11"/>
      <c r="RFL111" s="11"/>
      <c r="RFM111" s="11"/>
      <c r="RFN111" s="11"/>
      <c r="RFO111" s="11"/>
      <c r="RFP111" s="11"/>
      <c r="RFQ111" s="11"/>
      <c r="RFR111" s="11"/>
      <c r="RFS111" s="11"/>
      <c r="RFT111" s="11"/>
      <c r="RFU111" s="11"/>
      <c r="RFV111" s="11"/>
      <c r="RFW111" s="11"/>
      <c r="RFX111" s="11"/>
      <c r="RFY111" s="11"/>
      <c r="RFZ111" s="11"/>
      <c r="RGA111" s="11"/>
      <c r="RGB111" s="11"/>
      <c r="RGC111" s="11"/>
      <c r="RGD111" s="11"/>
      <c r="RGE111" s="11"/>
      <c r="RGF111" s="11"/>
      <c r="RGG111" s="11"/>
      <c r="RGH111" s="11"/>
      <c r="RGI111" s="11"/>
      <c r="RGJ111" s="11"/>
      <c r="RGK111" s="11"/>
      <c r="RGL111" s="11"/>
      <c r="RGM111" s="11"/>
      <c r="RGN111" s="11"/>
      <c r="RGO111" s="11"/>
      <c r="RGP111" s="11"/>
      <c r="RGQ111" s="11"/>
      <c r="RGR111" s="11"/>
      <c r="RGS111" s="11"/>
      <c r="RGT111" s="11"/>
      <c r="RGU111" s="11"/>
      <c r="RGV111" s="11"/>
      <c r="RGW111" s="11"/>
      <c r="RGX111" s="11"/>
      <c r="RGY111" s="11"/>
      <c r="RGZ111" s="11"/>
      <c r="RHA111" s="11"/>
      <c r="RHB111" s="11"/>
      <c r="RHC111" s="11"/>
      <c r="RHD111" s="11"/>
      <c r="RHE111" s="11"/>
      <c r="RHF111" s="11"/>
      <c r="RHG111" s="11"/>
      <c r="RHH111" s="11"/>
      <c r="RHI111" s="11"/>
      <c r="RHJ111" s="11"/>
      <c r="RHK111" s="11"/>
      <c r="RHL111" s="11"/>
      <c r="RHM111" s="11"/>
      <c r="RHN111" s="11"/>
      <c r="RHO111" s="11"/>
      <c r="RHP111" s="11"/>
      <c r="RHQ111" s="11"/>
      <c r="RHR111" s="11"/>
      <c r="RHS111" s="11"/>
      <c r="RHT111" s="11"/>
      <c r="RHU111" s="11"/>
      <c r="RHV111" s="11"/>
      <c r="RHW111" s="11"/>
      <c r="RHX111" s="11"/>
      <c r="RHY111" s="11"/>
      <c r="RHZ111" s="11"/>
      <c r="RIA111" s="11"/>
      <c r="RIB111" s="11"/>
      <c r="RIC111" s="11"/>
      <c r="RID111" s="11"/>
      <c r="RIE111" s="11"/>
      <c r="RIF111" s="11"/>
      <c r="RIG111" s="11"/>
      <c r="RIH111" s="11"/>
      <c r="RII111" s="11"/>
      <c r="RIJ111" s="11"/>
      <c r="RIK111" s="11"/>
      <c r="RIL111" s="11"/>
      <c r="RIM111" s="11"/>
      <c r="RIN111" s="11"/>
      <c r="RIO111" s="11"/>
      <c r="RIP111" s="11"/>
      <c r="RIQ111" s="11"/>
      <c r="RIR111" s="11"/>
      <c r="RIS111" s="11"/>
      <c r="RIT111" s="11"/>
      <c r="RIU111" s="11"/>
      <c r="RIV111" s="11"/>
      <c r="RIW111" s="11"/>
      <c r="RIX111" s="11"/>
      <c r="RIY111" s="11"/>
      <c r="RIZ111" s="11"/>
      <c r="RJA111" s="11"/>
      <c r="RJB111" s="11"/>
      <c r="RJC111" s="11"/>
      <c r="RJD111" s="11"/>
      <c r="RJE111" s="11"/>
      <c r="RJF111" s="11"/>
      <c r="RJG111" s="11"/>
      <c r="RJH111" s="11"/>
      <c r="RJI111" s="11"/>
      <c r="RJJ111" s="11"/>
      <c r="RJK111" s="11"/>
      <c r="RJL111" s="11"/>
      <c r="RJM111" s="11"/>
      <c r="RJN111" s="11"/>
      <c r="RJO111" s="11"/>
      <c r="RJP111" s="11"/>
      <c r="RJQ111" s="11"/>
      <c r="RJR111" s="11"/>
      <c r="RJS111" s="11"/>
      <c r="RJT111" s="11"/>
      <c r="RJU111" s="11"/>
      <c r="RJV111" s="11"/>
      <c r="RJW111" s="11"/>
      <c r="RJX111" s="11"/>
      <c r="RJY111" s="11"/>
      <c r="RJZ111" s="11"/>
      <c r="RKA111" s="11"/>
      <c r="RKB111" s="11"/>
      <c r="RKC111" s="11"/>
      <c r="RKD111" s="11"/>
      <c r="RKE111" s="11"/>
      <c r="RKF111" s="11"/>
      <c r="RKG111" s="11"/>
      <c r="RKH111" s="11"/>
      <c r="RKI111" s="11"/>
      <c r="RKJ111" s="11"/>
      <c r="RKK111" s="11"/>
      <c r="RKL111" s="11"/>
      <c r="RKM111" s="11"/>
      <c r="RKN111" s="11"/>
      <c r="RKO111" s="11"/>
      <c r="RKP111" s="11"/>
      <c r="RKQ111" s="11"/>
      <c r="RKR111" s="11"/>
      <c r="RKS111" s="11"/>
      <c r="RKT111" s="11"/>
      <c r="RKU111" s="11"/>
      <c r="RKV111" s="11"/>
      <c r="RKW111" s="11"/>
      <c r="RKX111" s="11"/>
      <c r="RKY111" s="11"/>
      <c r="RKZ111" s="11"/>
      <c r="RLA111" s="11"/>
      <c r="RLB111" s="11"/>
      <c r="RLC111" s="11"/>
      <c r="RLD111" s="11"/>
      <c r="RLE111" s="11"/>
      <c r="RLF111" s="11"/>
      <c r="RLG111" s="11"/>
      <c r="RLH111" s="11"/>
      <c r="RLI111" s="11"/>
      <c r="RLJ111" s="11"/>
      <c r="RLK111" s="11"/>
      <c r="RLL111" s="11"/>
      <c r="RLM111" s="11"/>
      <c r="RLN111" s="11"/>
      <c r="RLO111" s="11"/>
      <c r="RLP111" s="11"/>
      <c r="RLQ111" s="11"/>
      <c r="RLR111" s="11"/>
      <c r="RLS111" s="11"/>
      <c r="RLT111" s="11"/>
      <c r="RLU111" s="11"/>
      <c r="RLV111" s="11"/>
      <c r="RLW111" s="11"/>
      <c r="RLX111" s="11"/>
      <c r="RLY111" s="11"/>
      <c r="RLZ111" s="11"/>
      <c r="RMA111" s="11"/>
      <c r="RMB111" s="11"/>
      <c r="RMC111" s="11"/>
      <c r="RMD111" s="11"/>
      <c r="RME111" s="11"/>
      <c r="RMF111" s="11"/>
      <c r="RMG111" s="11"/>
      <c r="RMH111" s="11"/>
      <c r="RMI111" s="11"/>
      <c r="RMJ111" s="11"/>
      <c r="RMK111" s="11"/>
      <c r="RML111" s="11"/>
      <c r="RMM111" s="11"/>
      <c r="RMN111" s="11"/>
      <c r="RMO111" s="11"/>
      <c r="RMP111" s="11"/>
      <c r="RMQ111" s="11"/>
      <c r="RMR111" s="11"/>
      <c r="RMS111" s="11"/>
      <c r="RMT111" s="11"/>
      <c r="RMU111" s="11"/>
      <c r="RMV111" s="11"/>
      <c r="RMW111" s="11"/>
      <c r="RMX111" s="11"/>
      <c r="RMY111" s="11"/>
      <c r="RMZ111" s="11"/>
      <c r="RNA111" s="11"/>
      <c r="RNB111" s="11"/>
      <c r="RNC111" s="11"/>
      <c r="RND111" s="11"/>
      <c r="RNE111" s="11"/>
      <c r="RNF111" s="11"/>
      <c r="RNG111" s="11"/>
      <c r="RNH111" s="11"/>
      <c r="RNI111" s="11"/>
      <c r="RNJ111" s="11"/>
      <c r="RNK111" s="11"/>
      <c r="RNL111" s="11"/>
      <c r="RNM111" s="11"/>
      <c r="RNN111" s="11"/>
      <c r="RNO111" s="11"/>
      <c r="RNP111" s="11"/>
      <c r="RNQ111" s="11"/>
      <c r="RNR111" s="11"/>
      <c r="RNS111" s="11"/>
      <c r="RNT111" s="11"/>
      <c r="RNU111" s="11"/>
      <c r="RNV111" s="11"/>
      <c r="RNW111" s="11"/>
      <c r="RNX111" s="11"/>
      <c r="RNY111" s="11"/>
      <c r="RNZ111" s="11"/>
      <c r="ROA111" s="11"/>
      <c r="ROB111" s="11"/>
      <c r="ROC111" s="11"/>
      <c r="ROD111" s="11"/>
      <c r="ROE111" s="11"/>
      <c r="ROF111" s="11"/>
      <c r="ROG111" s="11"/>
      <c r="ROH111" s="11"/>
      <c r="ROI111" s="11"/>
      <c r="ROJ111" s="11"/>
      <c r="ROK111" s="11"/>
      <c r="ROL111" s="11"/>
      <c r="ROM111" s="11"/>
      <c r="RON111" s="11"/>
      <c r="ROO111" s="11"/>
      <c r="ROP111" s="11"/>
      <c r="ROQ111" s="11"/>
      <c r="ROR111" s="11"/>
      <c r="ROS111" s="11"/>
      <c r="ROT111" s="11"/>
      <c r="ROU111" s="11"/>
      <c r="ROV111" s="11"/>
      <c r="ROW111" s="11"/>
      <c r="ROX111" s="11"/>
      <c r="ROY111" s="11"/>
      <c r="ROZ111" s="11"/>
      <c r="RPA111" s="11"/>
      <c r="RPB111" s="11"/>
      <c r="RPC111" s="11"/>
      <c r="RPD111" s="11"/>
      <c r="RPE111" s="11"/>
      <c r="RPF111" s="11"/>
      <c r="RPG111" s="11"/>
      <c r="RPH111" s="11"/>
      <c r="RPI111" s="11"/>
      <c r="RPJ111" s="11"/>
      <c r="RPK111" s="11"/>
      <c r="RPL111" s="11"/>
      <c r="RPM111" s="11"/>
      <c r="RPN111" s="11"/>
      <c r="RPO111" s="11"/>
      <c r="RPP111" s="11"/>
      <c r="RPQ111" s="11"/>
      <c r="RPR111" s="11"/>
      <c r="RPS111" s="11"/>
      <c r="RPT111" s="11"/>
      <c r="RPU111" s="11"/>
      <c r="RPV111" s="11"/>
      <c r="RPW111" s="11"/>
      <c r="RPX111" s="11"/>
      <c r="RPY111" s="11"/>
      <c r="RPZ111" s="11"/>
      <c r="RQA111" s="11"/>
      <c r="RQB111" s="11"/>
      <c r="RQC111" s="11"/>
      <c r="RQD111" s="11"/>
      <c r="RQE111" s="11"/>
      <c r="RQF111" s="11"/>
      <c r="RQG111" s="11"/>
      <c r="RQH111" s="11"/>
      <c r="RQI111" s="11"/>
      <c r="RQJ111" s="11"/>
      <c r="RQK111" s="11"/>
      <c r="RQL111" s="11"/>
      <c r="RQM111" s="11"/>
      <c r="RQN111" s="11"/>
      <c r="RQO111" s="11"/>
      <c r="RQP111" s="11"/>
      <c r="RQQ111" s="11"/>
      <c r="RQR111" s="11"/>
      <c r="RQS111" s="11"/>
      <c r="RQT111" s="11"/>
      <c r="RQU111" s="11"/>
      <c r="RQV111" s="11"/>
      <c r="RQW111" s="11"/>
      <c r="RQX111" s="11"/>
      <c r="RQY111" s="11"/>
      <c r="RQZ111" s="11"/>
      <c r="RRA111" s="11"/>
      <c r="RRB111" s="11"/>
      <c r="RRC111" s="11"/>
      <c r="RRD111" s="11"/>
      <c r="RRE111" s="11"/>
      <c r="RRF111" s="11"/>
      <c r="RRG111" s="11"/>
      <c r="RRH111" s="11"/>
      <c r="RRI111" s="11"/>
      <c r="RRJ111" s="11"/>
      <c r="RRK111" s="11"/>
      <c r="RRL111" s="11"/>
      <c r="RRM111" s="11"/>
      <c r="RRN111" s="11"/>
      <c r="RRO111" s="11"/>
      <c r="RRP111" s="11"/>
      <c r="RRQ111" s="11"/>
      <c r="RRR111" s="11"/>
      <c r="RRS111" s="11"/>
      <c r="RRT111" s="11"/>
      <c r="RRU111" s="11"/>
      <c r="RRV111" s="11"/>
      <c r="RRW111" s="11"/>
      <c r="RRX111" s="11"/>
      <c r="RRY111" s="11"/>
      <c r="RRZ111" s="11"/>
      <c r="RSA111" s="11"/>
      <c r="RSB111" s="11"/>
      <c r="RSC111" s="11"/>
      <c r="RSD111" s="11"/>
      <c r="RSE111" s="11"/>
      <c r="RSF111" s="11"/>
      <c r="RSG111" s="11"/>
      <c r="RSH111" s="11"/>
      <c r="RSI111" s="11"/>
      <c r="RSJ111" s="11"/>
      <c r="RSK111" s="11"/>
      <c r="RSL111" s="11"/>
      <c r="RSM111" s="11"/>
      <c r="RSN111" s="11"/>
      <c r="RSO111" s="11"/>
      <c r="RSP111" s="11"/>
      <c r="RSQ111" s="11"/>
      <c r="RSR111" s="11"/>
      <c r="RSS111" s="11"/>
      <c r="RST111" s="11"/>
      <c r="RSU111" s="11"/>
      <c r="RSV111" s="11"/>
      <c r="RSW111" s="11"/>
      <c r="RSX111" s="11"/>
      <c r="RSY111" s="11"/>
      <c r="RSZ111" s="11"/>
      <c r="RTA111" s="11"/>
      <c r="RTB111" s="11"/>
      <c r="RTC111" s="11"/>
      <c r="RTD111" s="11"/>
      <c r="RTE111" s="11"/>
      <c r="RTF111" s="11"/>
      <c r="RTG111" s="11"/>
      <c r="RTH111" s="11"/>
      <c r="RTI111" s="11"/>
      <c r="RTJ111" s="11"/>
      <c r="RTK111" s="11"/>
      <c r="RTL111" s="11"/>
      <c r="RTM111" s="11"/>
      <c r="RTN111" s="11"/>
      <c r="RTO111" s="11"/>
      <c r="RTP111" s="11"/>
      <c r="RTQ111" s="11"/>
      <c r="RTR111" s="11"/>
      <c r="RTS111" s="11"/>
      <c r="RTT111" s="11"/>
      <c r="RTU111" s="11"/>
      <c r="RTV111" s="11"/>
      <c r="RTW111" s="11"/>
      <c r="RTX111" s="11"/>
      <c r="RTY111" s="11"/>
      <c r="RTZ111" s="11"/>
      <c r="RUA111" s="11"/>
      <c r="RUB111" s="11"/>
      <c r="RUC111" s="11"/>
      <c r="RUD111" s="11"/>
      <c r="RUE111" s="11"/>
      <c r="RUF111" s="11"/>
      <c r="RUG111" s="11"/>
      <c r="RUH111" s="11"/>
      <c r="RUI111" s="11"/>
      <c r="RUJ111" s="11"/>
      <c r="RUK111" s="11"/>
      <c r="RUL111" s="11"/>
      <c r="RUM111" s="11"/>
      <c r="RUN111" s="11"/>
      <c r="RUO111" s="11"/>
      <c r="RUP111" s="11"/>
      <c r="RUQ111" s="11"/>
      <c r="RUR111" s="11"/>
      <c r="RUS111" s="11"/>
      <c r="RUT111" s="11"/>
      <c r="RUU111" s="11"/>
      <c r="RUV111" s="11"/>
      <c r="RUW111" s="11"/>
      <c r="RUX111" s="11"/>
      <c r="RUY111" s="11"/>
      <c r="RUZ111" s="11"/>
      <c r="RVA111" s="11"/>
      <c r="RVB111" s="11"/>
      <c r="RVC111" s="11"/>
      <c r="RVD111" s="11"/>
      <c r="RVE111" s="11"/>
      <c r="RVF111" s="11"/>
      <c r="RVG111" s="11"/>
      <c r="RVH111" s="11"/>
      <c r="RVI111" s="11"/>
      <c r="RVJ111" s="11"/>
      <c r="RVK111" s="11"/>
      <c r="RVL111" s="11"/>
      <c r="RVM111" s="11"/>
      <c r="RVN111" s="11"/>
      <c r="RVO111" s="11"/>
      <c r="RVP111" s="11"/>
      <c r="RVQ111" s="11"/>
      <c r="RVR111" s="11"/>
      <c r="RVS111" s="11"/>
      <c r="RVT111" s="11"/>
      <c r="RVU111" s="11"/>
      <c r="RVV111" s="11"/>
      <c r="RVW111" s="11"/>
      <c r="RVX111" s="11"/>
      <c r="RVY111" s="11"/>
      <c r="RVZ111" s="11"/>
      <c r="RWA111" s="11"/>
      <c r="RWB111" s="11"/>
      <c r="RWC111" s="11"/>
      <c r="RWD111" s="11"/>
      <c r="RWE111" s="11"/>
      <c r="RWF111" s="11"/>
      <c r="RWG111" s="11"/>
      <c r="RWH111" s="11"/>
      <c r="RWI111" s="11"/>
      <c r="RWJ111" s="11"/>
      <c r="RWK111" s="11"/>
      <c r="RWL111" s="11"/>
      <c r="RWM111" s="11"/>
      <c r="RWN111" s="11"/>
      <c r="RWO111" s="11"/>
      <c r="RWP111" s="11"/>
      <c r="RWQ111" s="11"/>
      <c r="RWR111" s="11"/>
      <c r="RWS111" s="11"/>
      <c r="RWT111" s="11"/>
      <c r="RWU111" s="11"/>
      <c r="RWV111" s="11"/>
      <c r="RWW111" s="11"/>
      <c r="RWX111" s="11"/>
      <c r="RWY111" s="11"/>
      <c r="RWZ111" s="11"/>
      <c r="RXA111" s="11"/>
      <c r="RXB111" s="11"/>
      <c r="RXC111" s="11"/>
      <c r="RXD111" s="11"/>
      <c r="RXE111" s="11"/>
      <c r="RXF111" s="11"/>
      <c r="RXG111" s="11"/>
      <c r="RXH111" s="11"/>
      <c r="RXI111" s="11"/>
      <c r="RXJ111" s="11"/>
      <c r="RXK111" s="11"/>
      <c r="RXL111" s="11"/>
      <c r="RXM111" s="11"/>
      <c r="RXN111" s="11"/>
      <c r="RXO111" s="11"/>
      <c r="RXP111" s="11"/>
      <c r="RXQ111" s="11"/>
      <c r="RXR111" s="11"/>
      <c r="RXS111" s="11"/>
      <c r="RXT111" s="11"/>
      <c r="RXU111" s="11"/>
      <c r="RXV111" s="11"/>
      <c r="RXW111" s="11"/>
      <c r="RXX111" s="11"/>
      <c r="RXY111" s="11"/>
      <c r="RXZ111" s="11"/>
      <c r="RYA111" s="11"/>
      <c r="RYB111" s="11"/>
      <c r="RYC111" s="11"/>
      <c r="RYD111" s="11"/>
      <c r="RYE111" s="11"/>
      <c r="RYF111" s="11"/>
      <c r="RYG111" s="11"/>
      <c r="RYH111" s="11"/>
      <c r="RYI111" s="11"/>
      <c r="RYJ111" s="11"/>
      <c r="RYK111" s="11"/>
      <c r="RYL111" s="11"/>
      <c r="RYM111" s="11"/>
      <c r="RYN111" s="11"/>
      <c r="RYO111" s="11"/>
      <c r="RYP111" s="11"/>
      <c r="RYQ111" s="11"/>
      <c r="RYR111" s="11"/>
      <c r="RYS111" s="11"/>
      <c r="RYT111" s="11"/>
      <c r="RYU111" s="11"/>
      <c r="RYV111" s="11"/>
      <c r="RYW111" s="11"/>
      <c r="RYX111" s="11"/>
      <c r="RYY111" s="11"/>
      <c r="RYZ111" s="11"/>
      <c r="RZA111" s="11"/>
      <c r="RZB111" s="11"/>
      <c r="RZC111" s="11"/>
      <c r="RZD111" s="11"/>
      <c r="RZE111" s="11"/>
      <c r="RZF111" s="11"/>
      <c r="RZG111" s="11"/>
      <c r="RZH111" s="11"/>
      <c r="RZI111" s="11"/>
      <c r="RZJ111" s="11"/>
      <c r="RZK111" s="11"/>
      <c r="RZL111" s="11"/>
      <c r="RZM111" s="11"/>
      <c r="RZN111" s="11"/>
      <c r="RZO111" s="11"/>
      <c r="RZP111" s="11"/>
      <c r="RZQ111" s="11"/>
      <c r="RZR111" s="11"/>
      <c r="RZS111" s="11"/>
      <c r="RZT111" s="11"/>
      <c r="RZU111" s="11"/>
      <c r="RZV111" s="11"/>
      <c r="RZW111" s="11"/>
      <c r="RZX111" s="11"/>
      <c r="RZY111" s="11"/>
      <c r="RZZ111" s="11"/>
      <c r="SAA111" s="11"/>
      <c r="SAB111" s="11"/>
      <c r="SAC111" s="11"/>
      <c r="SAD111" s="11"/>
      <c r="SAE111" s="11"/>
      <c r="SAF111" s="11"/>
      <c r="SAG111" s="11"/>
      <c r="SAH111" s="11"/>
      <c r="SAI111" s="11"/>
      <c r="SAJ111" s="11"/>
      <c r="SAK111" s="11"/>
      <c r="SAL111" s="11"/>
      <c r="SAM111" s="11"/>
      <c r="SAN111" s="11"/>
      <c r="SAO111" s="11"/>
      <c r="SAP111" s="11"/>
      <c r="SAQ111" s="11"/>
      <c r="SAR111" s="11"/>
      <c r="SAS111" s="11"/>
      <c r="SAT111" s="11"/>
      <c r="SAU111" s="11"/>
      <c r="SAV111" s="11"/>
      <c r="SAW111" s="11"/>
      <c r="SAX111" s="11"/>
      <c r="SAY111" s="11"/>
      <c r="SAZ111" s="11"/>
      <c r="SBA111" s="11"/>
      <c r="SBB111" s="11"/>
      <c r="SBC111" s="11"/>
      <c r="SBD111" s="11"/>
      <c r="SBE111" s="11"/>
      <c r="SBF111" s="11"/>
      <c r="SBG111" s="11"/>
      <c r="SBH111" s="11"/>
      <c r="SBI111" s="11"/>
      <c r="SBJ111" s="11"/>
      <c r="SBK111" s="11"/>
      <c r="SBL111" s="11"/>
      <c r="SBM111" s="11"/>
      <c r="SBN111" s="11"/>
      <c r="SBO111" s="11"/>
      <c r="SBP111" s="11"/>
      <c r="SBQ111" s="11"/>
      <c r="SBR111" s="11"/>
      <c r="SBS111" s="11"/>
      <c r="SBT111" s="11"/>
      <c r="SBU111" s="11"/>
      <c r="SBV111" s="11"/>
      <c r="SBW111" s="11"/>
      <c r="SBX111" s="11"/>
      <c r="SBY111" s="11"/>
      <c r="SBZ111" s="11"/>
      <c r="SCA111" s="11"/>
      <c r="SCB111" s="11"/>
      <c r="SCC111" s="11"/>
      <c r="SCD111" s="11"/>
      <c r="SCE111" s="11"/>
      <c r="SCF111" s="11"/>
      <c r="SCG111" s="11"/>
      <c r="SCH111" s="11"/>
      <c r="SCI111" s="11"/>
      <c r="SCJ111" s="11"/>
      <c r="SCK111" s="11"/>
      <c r="SCL111" s="11"/>
      <c r="SCM111" s="11"/>
      <c r="SCN111" s="11"/>
      <c r="SCO111" s="11"/>
      <c r="SCP111" s="11"/>
      <c r="SCQ111" s="11"/>
      <c r="SCR111" s="11"/>
      <c r="SCS111" s="11"/>
      <c r="SCT111" s="11"/>
      <c r="SCU111" s="11"/>
      <c r="SCV111" s="11"/>
      <c r="SCW111" s="11"/>
      <c r="SCX111" s="11"/>
      <c r="SCY111" s="11"/>
      <c r="SCZ111" s="11"/>
      <c r="SDA111" s="11"/>
      <c r="SDB111" s="11"/>
      <c r="SDC111" s="11"/>
      <c r="SDD111" s="11"/>
      <c r="SDE111" s="11"/>
      <c r="SDF111" s="11"/>
      <c r="SDG111" s="11"/>
      <c r="SDH111" s="11"/>
      <c r="SDI111" s="11"/>
      <c r="SDJ111" s="11"/>
      <c r="SDK111" s="11"/>
      <c r="SDL111" s="11"/>
      <c r="SDM111" s="11"/>
      <c r="SDN111" s="11"/>
      <c r="SDO111" s="11"/>
      <c r="SDP111" s="11"/>
      <c r="SDQ111" s="11"/>
      <c r="SDR111" s="11"/>
      <c r="SDS111" s="11"/>
      <c r="SDT111" s="11"/>
      <c r="SDU111" s="11"/>
      <c r="SDV111" s="11"/>
      <c r="SDW111" s="11"/>
      <c r="SDX111" s="11"/>
      <c r="SDY111" s="11"/>
      <c r="SDZ111" s="11"/>
      <c r="SEA111" s="11"/>
      <c r="SEB111" s="11"/>
      <c r="SEC111" s="11"/>
      <c r="SED111" s="11"/>
      <c r="SEE111" s="11"/>
      <c r="SEF111" s="11"/>
      <c r="SEG111" s="11"/>
      <c r="SEH111" s="11"/>
      <c r="SEI111" s="11"/>
      <c r="SEJ111" s="11"/>
      <c r="SEK111" s="11"/>
      <c r="SEL111" s="11"/>
      <c r="SEM111" s="11"/>
      <c r="SEN111" s="11"/>
      <c r="SEO111" s="11"/>
      <c r="SEP111" s="11"/>
      <c r="SEQ111" s="11"/>
      <c r="SER111" s="11"/>
      <c r="SES111" s="11"/>
      <c r="SET111" s="11"/>
      <c r="SEU111" s="11"/>
      <c r="SEV111" s="11"/>
      <c r="SEW111" s="11"/>
      <c r="SEX111" s="11"/>
      <c r="SEY111" s="11"/>
      <c r="SEZ111" s="11"/>
      <c r="SFA111" s="11"/>
      <c r="SFB111" s="11"/>
      <c r="SFC111" s="11"/>
      <c r="SFD111" s="11"/>
      <c r="SFE111" s="11"/>
      <c r="SFF111" s="11"/>
      <c r="SFG111" s="11"/>
      <c r="SFH111" s="11"/>
      <c r="SFI111" s="11"/>
      <c r="SFJ111" s="11"/>
      <c r="SFK111" s="11"/>
      <c r="SFL111" s="11"/>
      <c r="SFM111" s="11"/>
      <c r="SFN111" s="11"/>
      <c r="SFO111" s="11"/>
      <c r="SFP111" s="11"/>
      <c r="SFQ111" s="11"/>
      <c r="SFR111" s="11"/>
      <c r="SFS111" s="11"/>
      <c r="SFT111" s="11"/>
      <c r="SFU111" s="11"/>
      <c r="SFV111" s="11"/>
      <c r="SFW111" s="11"/>
      <c r="SFX111" s="11"/>
      <c r="SFY111" s="11"/>
      <c r="SFZ111" s="11"/>
      <c r="SGA111" s="11"/>
      <c r="SGB111" s="11"/>
      <c r="SGC111" s="11"/>
      <c r="SGD111" s="11"/>
      <c r="SGE111" s="11"/>
      <c r="SGF111" s="11"/>
      <c r="SGG111" s="11"/>
      <c r="SGH111" s="11"/>
      <c r="SGI111" s="11"/>
      <c r="SGJ111" s="11"/>
      <c r="SGK111" s="11"/>
      <c r="SGL111" s="11"/>
      <c r="SGM111" s="11"/>
      <c r="SGN111" s="11"/>
      <c r="SGO111" s="11"/>
      <c r="SGP111" s="11"/>
      <c r="SGQ111" s="11"/>
      <c r="SGR111" s="11"/>
      <c r="SGS111" s="11"/>
      <c r="SGT111" s="11"/>
      <c r="SGU111" s="11"/>
      <c r="SGV111" s="11"/>
      <c r="SGW111" s="11"/>
      <c r="SGX111" s="11"/>
      <c r="SGY111" s="11"/>
      <c r="SGZ111" s="11"/>
      <c r="SHA111" s="11"/>
      <c r="SHB111" s="11"/>
      <c r="SHC111" s="11"/>
      <c r="SHD111" s="11"/>
      <c r="SHE111" s="11"/>
      <c r="SHF111" s="11"/>
      <c r="SHG111" s="11"/>
      <c r="SHH111" s="11"/>
      <c r="SHI111" s="11"/>
      <c r="SHJ111" s="11"/>
      <c r="SHK111" s="11"/>
      <c r="SHL111" s="11"/>
      <c r="SHM111" s="11"/>
      <c r="SHN111" s="11"/>
      <c r="SHO111" s="11"/>
      <c r="SHP111" s="11"/>
      <c r="SHQ111" s="11"/>
      <c r="SHR111" s="11"/>
      <c r="SHS111" s="11"/>
      <c r="SHT111" s="11"/>
      <c r="SHU111" s="11"/>
      <c r="SHV111" s="11"/>
      <c r="SHW111" s="11"/>
      <c r="SHX111" s="11"/>
      <c r="SHY111" s="11"/>
      <c r="SHZ111" s="11"/>
      <c r="SIA111" s="11"/>
      <c r="SIB111" s="11"/>
      <c r="SIC111" s="11"/>
      <c r="SID111" s="11"/>
      <c r="SIE111" s="11"/>
      <c r="SIF111" s="11"/>
      <c r="SIG111" s="11"/>
      <c r="SIH111" s="11"/>
      <c r="SII111" s="11"/>
      <c r="SIJ111" s="11"/>
      <c r="SIK111" s="11"/>
      <c r="SIL111" s="11"/>
      <c r="SIM111" s="11"/>
      <c r="SIN111" s="11"/>
      <c r="SIO111" s="11"/>
      <c r="SIP111" s="11"/>
      <c r="SIQ111" s="11"/>
      <c r="SIR111" s="11"/>
      <c r="SIS111" s="11"/>
      <c r="SIT111" s="11"/>
      <c r="SIU111" s="11"/>
      <c r="SIV111" s="11"/>
      <c r="SIW111" s="11"/>
      <c r="SIX111" s="11"/>
      <c r="SIY111" s="11"/>
      <c r="SIZ111" s="11"/>
      <c r="SJA111" s="11"/>
      <c r="SJB111" s="11"/>
      <c r="SJC111" s="11"/>
      <c r="SJD111" s="11"/>
      <c r="SJE111" s="11"/>
      <c r="SJF111" s="11"/>
      <c r="SJG111" s="11"/>
      <c r="SJH111" s="11"/>
      <c r="SJI111" s="11"/>
      <c r="SJJ111" s="11"/>
      <c r="SJK111" s="11"/>
      <c r="SJL111" s="11"/>
      <c r="SJM111" s="11"/>
      <c r="SJN111" s="11"/>
      <c r="SJO111" s="11"/>
      <c r="SJP111" s="11"/>
      <c r="SJQ111" s="11"/>
      <c r="SJR111" s="11"/>
      <c r="SJS111" s="11"/>
      <c r="SJT111" s="11"/>
      <c r="SJU111" s="11"/>
      <c r="SJV111" s="11"/>
      <c r="SJW111" s="11"/>
      <c r="SJX111" s="11"/>
      <c r="SJY111" s="11"/>
      <c r="SJZ111" s="11"/>
      <c r="SKA111" s="11"/>
      <c r="SKB111" s="11"/>
      <c r="SKC111" s="11"/>
      <c r="SKD111" s="11"/>
      <c r="SKE111" s="11"/>
      <c r="SKF111" s="11"/>
      <c r="SKG111" s="11"/>
      <c r="SKH111" s="11"/>
      <c r="SKI111" s="11"/>
      <c r="SKJ111" s="11"/>
      <c r="SKK111" s="11"/>
      <c r="SKL111" s="11"/>
      <c r="SKM111" s="11"/>
      <c r="SKN111" s="11"/>
      <c r="SKO111" s="11"/>
      <c r="SKP111" s="11"/>
      <c r="SKQ111" s="11"/>
      <c r="SKR111" s="11"/>
      <c r="SKS111" s="11"/>
      <c r="SKT111" s="11"/>
      <c r="SKU111" s="11"/>
      <c r="SKV111" s="11"/>
      <c r="SKW111" s="11"/>
      <c r="SKX111" s="11"/>
      <c r="SKY111" s="11"/>
      <c r="SKZ111" s="11"/>
      <c r="SLA111" s="11"/>
      <c r="SLB111" s="11"/>
      <c r="SLC111" s="11"/>
      <c r="SLD111" s="11"/>
      <c r="SLE111" s="11"/>
      <c r="SLF111" s="11"/>
      <c r="SLG111" s="11"/>
      <c r="SLH111" s="11"/>
      <c r="SLI111" s="11"/>
      <c r="SLJ111" s="11"/>
      <c r="SLK111" s="11"/>
      <c r="SLL111" s="11"/>
      <c r="SLM111" s="11"/>
      <c r="SLN111" s="11"/>
      <c r="SLO111" s="11"/>
      <c r="SLP111" s="11"/>
      <c r="SLQ111" s="11"/>
      <c r="SLR111" s="11"/>
      <c r="SLS111" s="11"/>
      <c r="SLT111" s="11"/>
      <c r="SLU111" s="11"/>
      <c r="SLV111" s="11"/>
      <c r="SLW111" s="11"/>
      <c r="SLX111" s="11"/>
      <c r="SLY111" s="11"/>
      <c r="SLZ111" s="11"/>
      <c r="SMA111" s="11"/>
      <c r="SMB111" s="11"/>
      <c r="SMC111" s="11"/>
      <c r="SMD111" s="11"/>
      <c r="SME111" s="11"/>
      <c r="SMF111" s="11"/>
      <c r="SMG111" s="11"/>
      <c r="SMH111" s="11"/>
      <c r="SMI111" s="11"/>
      <c r="SMJ111" s="11"/>
      <c r="SMK111" s="11"/>
      <c r="SML111" s="11"/>
      <c r="SMM111" s="11"/>
      <c r="SMN111" s="11"/>
      <c r="SMO111" s="11"/>
      <c r="SMP111" s="11"/>
      <c r="SMQ111" s="11"/>
      <c r="SMR111" s="11"/>
      <c r="SMS111" s="11"/>
      <c r="SMT111" s="11"/>
      <c r="SMU111" s="11"/>
      <c r="SMV111" s="11"/>
      <c r="SMW111" s="11"/>
      <c r="SMX111" s="11"/>
      <c r="SMY111" s="11"/>
      <c r="SMZ111" s="11"/>
      <c r="SNA111" s="11"/>
      <c r="SNB111" s="11"/>
      <c r="SNC111" s="11"/>
      <c r="SND111" s="11"/>
      <c r="SNE111" s="11"/>
      <c r="SNF111" s="11"/>
      <c r="SNG111" s="11"/>
      <c r="SNH111" s="11"/>
      <c r="SNI111" s="11"/>
      <c r="SNJ111" s="11"/>
      <c r="SNK111" s="11"/>
      <c r="SNL111" s="11"/>
      <c r="SNM111" s="11"/>
      <c r="SNN111" s="11"/>
      <c r="SNO111" s="11"/>
      <c r="SNP111" s="11"/>
      <c r="SNQ111" s="11"/>
      <c r="SNR111" s="11"/>
      <c r="SNS111" s="11"/>
      <c r="SNT111" s="11"/>
      <c r="SNU111" s="11"/>
      <c r="SNV111" s="11"/>
      <c r="SNW111" s="11"/>
      <c r="SNX111" s="11"/>
      <c r="SNY111" s="11"/>
      <c r="SNZ111" s="11"/>
      <c r="SOA111" s="11"/>
      <c r="SOB111" s="11"/>
      <c r="SOC111" s="11"/>
      <c r="SOD111" s="11"/>
      <c r="SOE111" s="11"/>
      <c r="SOF111" s="11"/>
      <c r="SOG111" s="11"/>
      <c r="SOH111" s="11"/>
      <c r="SOI111" s="11"/>
      <c r="SOJ111" s="11"/>
      <c r="SOK111" s="11"/>
      <c r="SOL111" s="11"/>
      <c r="SOM111" s="11"/>
      <c r="SON111" s="11"/>
      <c r="SOO111" s="11"/>
      <c r="SOP111" s="11"/>
      <c r="SOQ111" s="11"/>
      <c r="SOR111" s="11"/>
      <c r="SOS111" s="11"/>
      <c r="SOT111" s="11"/>
      <c r="SOU111" s="11"/>
      <c r="SOV111" s="11"/>
      <c r="SOW111" s="11"/>
      <c r="SOX111" s="11"/>
      <c r="SOY111" s="11"/>
      <c r="SOZ111" s="11"/>
      <c r="SPA111" s="11"/>
      <c r="SPB111" s="11"/>
      <c r="SPC111" s="11"/>
      <c r="SPD111" s="11"/>
      <c r="SPE111" s="11"/>
      <c r="SPF111" s="11"/>
      <c r="SPG111" s="11"/>
      <c r="SPH111" s="11"/>
      <c r="SPI111" s="11"/>
      <c r="SPJ111" s="11"/>
      <c r="SPK111" s="11"/>
      <c r="SPL111" s="11"/>
      <c r="SPM111" s="11"/>
      <c r="SPN111" s="11"/>
      <c r="SPO111" s="11"/>
      <c r="SPP111" s="11"/>
      <c r="SPQ111" s="11"/>
      <c r="SPR111" s="11"/>
      <c r="SPS111" s="11"/>
      <c r="SPT111" s="11"/>
      <c r="SPU111" s="11"/>
      <c r="SPV111" s="11"/>
      <c r="SPW111" s="11"/>
      <c r="SPX111" s="11"/>
      <c r="SPY111" s="11"/>
      <c r="SPZ111" s="11"/>
      <c r="SQA111" s="11"/>
      <c r="SQB111" s="11"/>
      <c r="SQC111" s="11"/>
      <c r="SQD111" s="11"/>
      <c r="SQE111" s="11"/>
      <c r="SQF111" s="11"/>
      <c r="SQG111" s="11"/>
      <c r="SQH111" s="11"/>
      <c r="SQI111" s="11"/>
      <c r="SQJ111" s="11"/>
      <c r="SQK111" s="11"/>
      <c r="SQL111" s="11"/>
      <c r="SQM111" s="11"/>
      <c r="SQN111" s="11"/>
      <c r="SQO111" s="11"/>
      <c r="SQP111" s="11"/>
      <c r="SQQ111" s="11"/>
      <c r="SQR111" s="11"/>
      <c r="SQS111" s="11"/>
      <c r="SQT111" s="11"/>
      <c r="SQU111" s="11"/>
      <c r="SQV111" s="11"/>
      <c r="SQW111" s="11"/>
      <c r="SQX111" s="11"/>
      <c r="SQY111" s="11"/>
      <c r="SQZ111" s="11"/>
      <c r="SRA111" s="11"/>
      <c r="SRB111" s="11"/>
      <c r="SRC111" s="11"/>
      <c r="SRD111" s="11"/>
      <c r="SRE111" s="11"/>
      <c r="SRF111" s="11"/>
      <c r="SRG111" s="11"/>
      <c r="SRH111" s="11"/>
      <c r="SRI111" s="11"/>
      <c r="SRJ111" s="11"/>
      <c r="SRK111" s="11"/>
      <c r="SRL111" s="11"/>
      <c r="SRM111" s="11"/>
      <c r="SRN111" s="11"/>
      <c r="SRO111" s="11"/>
      <c r="SRP111" s="11"/>
      <c r="SRQ111" s="11"/>
      <c r="SRR111" s="11"/>
      <c r="SRS111" s="11"/>
      <c r="SRT111" s="11"/>
      <c r="SRU111" s="11"/>
      <c r="SRV111" s="11"/>
      <c r="SRW111" s="11"/>
      <c r="SRX111" s="11"/>
      <c r="SRY111" s="11"/>
      <c r="SRZ111" s="11"/>
      <c r="SSA111" s="11"/>
      <c r="SSB111" s="11"/>
      <c r="SSC111" s="11"/>
      <c r="SSD111" s="11"/>
      <c r="SSE111" s="11"/>
      <c r="SSF111" s="11"/>
      <c r="SSG111" s="11"/>
      <c r="SSH111" s="11"/>
      <c r="SSI111" s="11"/>
      <c r="SSJ111" s="11"/>
      <c r="SSK111" s="11"/>
      <c r="SSL111" s="11"/>
      <c r="SSM111" s="11"/>
      <c r="SSN111" s="11"/>
      <c r="SSO111" s="11"/>
      <c r="SSP111" s="11"/>
      <c r="SSQ111" s="11"/>
      <c r="SSR111" s="11"/>
      <c r="SSS111" s="11"/>
      <c r="SST111" s="11"/>
      <c r="SSU111" s="11"/>
      <c r="SSV111" s="11"/>
      <c r="SSW111" s="11"/>
      <c r="SSX111" s="11"/>
      <c r="SSY111" s="11"/>
      <c r="SSZ111" s="11"/>
      <c r="STA111" s="11"/>
      <c r="STB111" s="11"/>
      <c r="STC111" s="11"/>
      <c r="STD111" s="11"/>
      <c r="STE111" s="11"/>
      <c r="STF111" s="11"/>
      <c r="STG111" s="11"/>
      <c r="STH111" s="11"/>
      <c r="STI111" s="11"/>
      <c r="STJ111" s="11"/>
      <c r="STK111" s="11"/>
      <c r="STL111" s="11"/>
      <c r="STM111" s="11"/>
      <c r="STN111" s="11"/>
      <c r="STO111" s="11"/>
      <c r="STP111" s="11"/>
      <c r="STQ111" s="11"/>
      <c r="STR111" s="11"/>
      <c r="STS111" s="11"/>
      <c r="STT111" s="11"/>
      <c r="STU111" s="11"/>
      <c r="STV111" s="11"/>
      <c r="STW111" s="11"/>
      <c r="STX111" s="11"/>
      <c r="STY111" s="11"/>
      <c r="STZ111" s="11"/>
      <c r="SUA111" s="11"/>
      <c r="SUB111" s="11"/>
      <c r="SUC111" s="11"/>
      <c r="SUD111" s="11"/>
      <c r="SUE111" s="11"/>
      <c r="SUF111" s="11"/>
      <c r="SUG111" s="11"/>
      <c r="SUH111" s="11"/>
      <c r="SUI111" s="11"/>
      <c r="SUJ111" s="11"/>
      <c r="SUK111" s="11"/>
      <c r="SUL111" s="11"/>
      <c r="SUM111" s="11"/>
      <c r="SUN111" s="11"/>
      <c r="SUO111" s="11"/>
      <c r="SUP111" s="11"/>
      <c r="SUQ111" s="11"/>
      <c r="SUR111" s="11"/>
      <c r="SUS111" s="11"/>
      <c r="SUT111" s="11"/>
      <c r="SUU111" s="11"/>
      <c r="SUV111" s="11"/>
      <c r="SUW111" s="11"/>
      <c r="SUX111" s="11"/>
      <c r="SUY111" s="11"/>
      <c r="SUZ111" s="11"/>
      <c r="SVA111" s="11"/>
      <c r="SVB111" s="11"/>
      <c r="SVC111" s="11"/>
      <c r="SVD111" s="11"/>
      <c r="SVE111" s="11"/>
      <c r="SVF111" s="11"/>
      <c r="SVG111" s="11"/>
      <c r="SVH111" s="11"/>
      <c r="SVI111" s="11"/>
      <c r="SVJ111" s="11"/>
      <c r="SVK111" s="11"/>
      <c r="SVL111" s="11"/>
      <c r="SVM111" s="11"/>
      <c r="SVN111" s="11"/>
      <c r="SVO111" s="11"/>
      <c r="SVP111" s="11"/>
      <c r="SVQ111" s="11"/>
      <c r="SVR111" s="11"/>
      <c r="SVS111" s="11"/>
      <c r="SVT111" s="11"/>
      <c r="SVU111" s="11"/>
      <c r="SVV111" s="11"/>
      <c r="SVW111" s="11"/>
      <c r="SVX111" s="11"/>
      <c r="SVY111" s="11"/>
      <c r="SVZ111" s="11"/>
      <c r="SWA111" s="11"/>
      <c r="SWB111" s="11"/>
      <c r="SWC111" s="11"/>
      <c r="SWD111" s="11"/>
      <c r="SWE111" s="11"/>
      <c r="SWF111" s="11"/>
      <c r="SWG111" s="11"/>
      <c r="SWH111" s="11"/>
      <c r="SWI111" s="11"/>
      <c r="SWJ111" s="11"/>
      <c r="SWK111" s="11"/>
      <c r="SWL111" s="11"/>
      <c r="SWM111" s="11"/>
      <c r="SWN111" s="11"/>
      <c r="SWO111" s="11"/>
      <c r="SWP111" s="11"/>
      <c r="SWQ111" s="11"/>
      <c r="SWR111" s="11"/>
      <c r="SWS111" s="11"/>
      <c r="SWT111" s="11"/>
      <c r="SWU111" s="11"/>
      <c r="SWV111" s="11"/>
      <c r="SWW111" s="11"/>
      <c r="SWX111" s="11"/>
      <c r="SWY111" s="11"/>
      <c r="SWZ111" s="11"/>
      <c r="SXA111" s="11"/>
      <c r="SXB111" s="11"/>
      <c r="SXC111" s="11"/>
      <c r="SXD111" s="11"/>
      <c r="SXE111" s="11"/>
      <c r="SXF111" s="11"/>
      <c r="SXG111" s="11"/>
      <c r="SXH111" s="11"/>
      <c r="SXI111" s="11"/>
      <c r="SXJ111" s="11"/>
      <c r="SXK111" s="11"/>
      <c r="SXL111" s="11"/>
      <c r="SXM111" s="11"/>
      <c r="SXN111" s="11"/>
      <c r="SXO111" s="11"/>
      <c r="SXP111" s="11"/>
      <c r="SXQ111" s="11"/>
      <c r="SXR111" s="11"/>
      <c r="SXS111" s="11"/>
      <c r="SXT111" s="11"/>
      <c r="SXU111" s="11"/>
      <c r="SXV111" s="11"/>
      <c r="SXW111" s="11"/>
      <c r="SXX111" s="11"/>
      <c r="SXY111" s="11"/>
      <c r="SXZ111" s="11"/>
      <c r="SYA111" s="11"/>
      <c r="SYB111" s="11"/>
      <c r="SYC111" s="11"/>
      <c r="SYD111" s="11"/>
      <c r="SYE111" s="11"/>
      <c r="SYF111" s="11"/>
      <c r="SYG111" s="11"/>
      <c r="SYH111" s="11"/>
      <c r="SYI111" s="11"/>
      <c r="SYJ111" s="11"/>
      <c r="SYK111" s="11"/>
      <c r="SYL111" s="11"/>
      <c r="SYM111" s="11"/>
      <c r="SYN111" s="11"/>
      <c r="SYO111" s="11"/>
      <c r="SYP111" s="11"/>
      <c r="SYQ111" s="11"/>
      <c r="SYR111" s="11"/>
      <c r="SYS111" s="11"/>
      <c r="SYT111" s="11"/>
      <c r="SYU111" s="11"/>
      <c r="SYV111" s="11"/>
      <c r="SYW111" s="11"/>
      <c r="SYX111" s="11"/>
      <c r="SYY111" s="11"/>
      <c r="SYZ111" s="11"/>
      <c r="SZA111" s="11"/>
      <c r="SZB111" s="11"/>
      <c r="SZC111" s="11"/>
      <c r="SZD111" s="11"/>
      <c r="SZE111" s="11"/>
      <c r="SZF111" s="11"/>
      <c r="SZG111" s="11"/>
      <c r="SZH111" s="11"/>
      <c r="SZI111" s="11"/>
      <c r="SZJ111" s="11"/>
      <c r="SZK111" s="11"/>
      <c r="SZL111" s="11"/>
      <c r="SZM111" s="11"/>
      <c r="SZN111" s="11"/>
      <c r="SZO111" s="11"/>
      <c r="SZP111" s="11"/>
      <c r="SZQ111" s="11"/>
      <c r="SZR111" s="11"/>
      <c r="SZS111" s="11"/>
      <c r="SZT111" s="11"/>
      <c r="SZU111" s="11"/>
      <c r="SZV111" s="11"/>
      <c r="SZW111" s="11"/>
      <c r="SZX111" s="11"/>
      <c r="SZY111" s="11"/>
      <c r="SZZ111" s="11"/>
      <c r="TAA111" s="11"/>
      <c r="TAB111" s="11"/>
      <c r="TAC111" s="11"/>
      <c r="TAD111" s="11"/>
      <c r="TAE111" s="11"/>
      <c r="TAF111" s="11"/>
      <c r="TAG111" s="11"/>
      <c r="TAH111" s="11"/>
      <c r="TAI111" s="11"/>
      <c r="TAJ111" s="11"/>
      <c r="TAK111" s="11"/>
      <c r="TAL111" s="11"/>
      <c r="TAM111" s="11"/>
      <c r="TAN111" s="11"/>
      <c r="TAO111" s="11"/>
      <c r="TAP111" s="11"/>
      <c r="TAQ111" s="11"/>
      <c r="TAR111" s="11"/>
      <c r="TAS111" s="11"/>
      <c r="TAT111" s="11"/>
      <c r="TAU111" s="11"/>
      <c r="TAV111" s="11"/>
      <c r="TAW111" s="11"/>
      <c r="TAX111" s="11"/>
      <c r="TAY111" s="11"/>
      <c r="TAZ111" s="11"/>
      <c r="TBA111" s="11"/>
      <c r="TBB111" s="11"/>
      <c r="TBC111" s="11"/>
      <c r="TBD111" s="11"/>
      <c r="TBE111" s="11"/>
      <c r="TBF111" s="11"/>
      <c r="TBG111" s="11"/>
      <c r="TBH111" s="11"/>
      <c r="TBI111" s="11"/>
      <c r="TBJ111" s="11"/>
      <c r="TBK111" s="11"/>
      <c r="TBL111" s="11"/>
      <c r="TBM111" s="11"/>
      <c r="TBN111" s="11"/>
      <c r="TBO111" s="11"/>
      <c r="TBP111" s="11"/>
      <c r="TBQ111" s="11"/>
      <c r="TBR111" s="11"/>
      <c r="TBS111" s="11"/>
      <c r="TBT111" s="11"/>
      <c r="TBU111" s="11"/>
      <c r="TBV111" s="11"/>
      <c r="TBW111" s="11"/>
      <c r="TBX111" s="11"/>
      <c r="TBY111" s="11"/>
      <c r="TBZ111" s="11"/>
      <c r="TCA111" s="11"/>
      <c r="TCB111" s="11"/>
      <c r="TCC111" s="11"/>
      <c r="TCD111" s="11"/>
      <c r="TCE111" s="11"/>
      <c r="TCF111" s="11"/>
      <c r="TCG111" s="11"/>
      <c r="TCH111" s="11"/>
      <c r="TCI111" s="11"/>
      <c r="TCJ111" s="11"/>
      <c r="TCK111" s="11"/>
      <c r="TCL111" s="11"/>
      <c r="TCM111" s="11"/>
      <c r="TCN111" s="11"/>
      <c r="TCO111" s="11"/>
      <c r="TCP111" s="11"/>
      <c r="TCQ111" s="11"/>
      <c r="TCR111" s="11"/>
      <c r="TCS111" s="11"/>
      <c r="TCT111" s="11"/>
      <c r="TCU111" s="11"/>
      <c r="TCV111" s="11"/>
      <c r="TCW111" s="11"/>
      <c r="TCX111" s="11"/>
      <c r="TCY111" s="11"/>
      <c r="TCZ111" s="11"/>
      <c r="TDA111" s="11"/>
      <c r="TDB111" s="11"/>
      <c r="TDC111" s="11"/>
      <c r="TDD111" s="11"/>
      <c r="TDE111" s="11"/>
      <c r="TDF111" s="11"/>
      <c r="TDG111" s="11"/>
      <c r="TDH111" s="11"/>
      <c r="TDI111" s="11"/>
      <c r="TDJ111" s="11"/>
      <c r="TDK111" s="11"/>
      <c r="TDL111" s="11"/>
      <c r="TDM111" s="11"/>
      <c r="TDN111" s="11"/>
      <c r="TDO111" s="11"/>
      <c r="TDP111" s="11"/>
      <c r="TDQ111" s="11"/>
      <c r="TDR111" s="11"/>
      <c r="TDS111" s="11"/>
      <c r="TDT111" s="11"/>
      <c r="TDU111" s="11"/>
      <c r="TDV111" s="11"/>
      <c r="TDW111" s="11"/>
      <c r="TDX111" s="11"/>
      <c r="TDY111" s="11"/>
      <c r="TDZ111" s="11"/>
      <c r="TEA111" s="11"/>
      <c r="TEB111" s="11"/>
      <c r="TEC111" s="11"/>
      <c r="TED111" s="11"/>
      <c r="TEE111" s="11"/>
      <c r="TEF111" s="11"/>
      <c r="TEG111" s="11"/>
      <c r="TEH111" s="11"/>
      <c r="TEI111" s="11"/>
      <c r="TEJ111" s="11"/>
      <c r="TEK111" s="11"/>
      <c r="TEL111" s="11"/>
      <c r="TEM111" s="11"/>
      <c r="TEN111" s="11"/>
      <c r="TEO111" s="11"/>
      <c r="TEP111" s="11"/>
      <c r="TEQ111" s="11"/>
      <c r="TER111" s="11"/>
      <c r="TES111" s="11"/>
      <c r="TET111" s="11"/>
      <c r="TEU111" s="11"/>
      <c r="TEV111" s="11"/>
      <c r="TEW111" s="11"/>
      <c r="TEX111" s="11"/>
      <c r="TEY111" s="11"/>
      <c r="TEZ111" s="11"/>
      <c r="TFA111" s="11"/>
      <c r="TFB111" s="11"/>
      <c r="TFC111" s="11"/>
      <c r="TFD111" s="11"/>
      <c r="TFE111" s="11"/>
      <c r="TFF111" s="11"/>
      <c r="TFG111" s="11"/>
      <c r="TFH111" s="11"/>
      <c r="TFI111" s="11"/>
      <c r="TFJ111" s="11"/>
      <c r="TFK111" s="11"/>
      <c r="TFL111" s="11"/>
      <c r="TFM111" s="11"/>
      <c r="TFN111" s="11"/>
      <c r="TFO111" s="11"/>
      <c r="TFP111" s="11"/>
      <c r="TFQ111" s="11"/>
      <c r="TFR111" s="11"/>
      <c r="TFS111" s="11"/>
      <c r="TFT111" s="11"/>
      <c r="TFU111" s="11"/>
      <c r="TFV111" s="11"/>
      <c r="TFW111" s="11"/>
      <c r="TFX111" s="11"/>
      <c r="TFY111" s="11"/>
      <c r="TFZ111" s="11"/>
      <c r="TGA111" s="11"/>
      <c r="TGB111" s="11"/>
      <c r="TGC111" s="11"/>
      <c r="TGD111" s="11"/>
      <c r="TGE111" s="11"/>
      <c r="TGF111" s="11"/>
      <c r="TGG111" s="11"/>
      <c r="TGH111" s="11"/>
      <c r="TGI111" s="11"/>
      <c r="TGJ111" s="11"/>
      <c r="TGK111" s="11"/>
      <c r="TGL111" s="11"/>
      <c r="TGM111" s="11"/>
      <c r="TGN111" s="11"/>
      <c r="TGO111" s="11"/>
      <c r="TGP111" s="11"/>
      <c r="TGQ111" s="11"/>
      <c r="TGR111" s="11"/>
      <c r="TGS111" s="11"/>
      <c r="TGT111" s="11"/>
      <c r="TGU111" s="11"/>
      <c r="TGV111" s="11"/>
      <c r="TGW111" s="11"/>
      <c r="TGX111" s="11"/>
      <c r="TGY111" s="11"/>
      <c r="TGZ111" s="11"/>
      <c r="THA111" s="11"/>
      <c r="THB111" s="11"/>
      <c r="THC111" s="11"/>
      <c r="THD111" s="11"/>
      <c r="THE111" s="11"/>
      <c r="THF111" s="11"/>
      <c r="THG111" s="11"/>
      <c r="THH111" s="11"/>
      <c r="THI111" s="11"/>
      <c r="THJ111" s="11"/>
      <c r="THK111" s="11"/>
      <c r="THL111" s="11"/>
      <c r="THM111" s="11"/>
      <c r="THN111" s="11"/>
      <c r="THO111" s="11"/>
      <c r="THP111" s="11"/>
      <c r="THQ111" s="11"/>
      <c r="THR111" s="11"/>
      <c r="THS111" s="11"/>
      <c r="THT111" s="11"/>
      <c r="THU111" s="11"/>
      <c r="THV111" s="11"/>
      <c r="THW111" s="11"/>
      <c r="THX111" s="11"/>
      <c r="THY111" s="11"/>
      <c r="THZ111" s="11"/>
      <c r="TIA111" s="11"/>
      <c r="TIB111" s="11"/>
      <c r="TIC111" s="11"/>
      <c r="TID111" s="11"/>
      <c r="TIE111" s="11"/>
      <c r="TIF111" s="11"/>
      <c r="TIG111" s="11"/>
      <c r="TIH111" s="11"/>
      <c r="TII111" s="11"/>
      <c r="TIJ111" s="11"/>
      <c r="TIK111" s="11"/>
      <c r="TIL111" s="11"/>
      <c r="TIM111" s="11"/>
      <c r="TIN111" s="11"/>
      <c r="TIO111" s="11"/>
      <c r="TIP111" s="11"/>
      <c r="TIQ111" s="11"/>
      <c r="TIR111" s="11"/>
      <c r="TIS111" s="11"/>
      <c r="TIT111" s="11"/>
      <c r="TIU111" s="11"/>
      <c r="TIV111" s="11"/>
      <c r="TIW111" s="11"/>
      <c r="TIX111" s="11"/>
      <c r="TIY111" s="11"/>
      <c r="TIZ111" s="11"/>
      <c r="TJA111" s="11"/>
      <c r="TJB111" s="11"/>
      <c r="TJC111" s="11"/>
      <c r="TJD111" s="11"/>
      <c r="TJE111" s="11"/>
      <c r="TJF111" s="11"/>
      <c r="TJG111" s="11"/>
      <c r="TJH111" s="11"/>
      <c r="TJI111" s="11"/>
      <c r="TJJ111" s="11"/>
      <c r="TJK111" s="11"/>
      <c r="TJL111" s="11"/>
      <c r="TJM111" s="11"/>
      <c r="TJN111" s="11"/>
      <c r="TJO111" s="11"/>
      <c r="TJP111" s="11"/>
      <c r="TJQ111" s="11"/>
      <c r="TJR111" s="11"/>
      <c r="TJS111" s="11"/>
      <c r="TJT111" s="11"/>
      <c r="TJU111" s="11"/>
      <c r="TJV111" s="11"/>
      <c r="TJW111" s="11"/>
      <c r="TJX111" s="11"/>
      <c r="TJY111" s="11"/>
      <c r="TJZ111" s="11"/>
      <c r="TKA111" s="11"/>
      <c r="TKB111" s="11"/>
      <c r="TKC111" s="11"/>
      <c r="TKD111" s="11"/>
      <c r="TKE111" s="11"/>
      <c r="TKF111" s="11"/>
      <c r="TKG111" s="11"/>
      <c r="TKH111" s="11"/>
      <c r="TKI111" s="11"/>
      <c r="TKJ111" s="11"/>
      <c r="TKK111" s="11"/>
      <c r="TKL111" s="11"/>
      <c r="TKM111" s="11"/>
      <c r="TKN111" s="11"/>
      <c r="TKO111" s="11"/>
      <c r="TKP111" s="11"/>
      <c r="TKQ111" s="11"/>
      <c r="TKR111" s="11"/>
      <c r="TKS111" s="11"/>
      <c r="TKT111" s="11"/>
      <c r="TKU111" s="11"/>
      <c r="TKV111" s="11"/>
      <c r="TKW111" s="11"/>
      <c r="TKX111" s="11"/>
      <c r="TKY111" s="11"/>
      <c r="TKZ111" s="11"/>
      <c r="TLA111" s="11"/>
      <c r="TLB111" s="11"/>
      <c r="TLC111" s="11"/>
      <c r="TLD111" s="11"/>
      <c r="TLE111" s="11"/>
      <c r="TLF111" s="11"/>
      <c r="TLG111" s="11"/>
      <c r="TLH111" s="11"/>
      <c r="TLI111" s="11"/>
      <c r="TLJ111" s="11"/>
      <c r="TLK111" s="11"/>
      <c r="TLL111" s="11"/>
      <c r="TLM111" s="11"/>
      <c r="TLN111" s="11"/>
      <c r="TLO111" s="11"/>
      <c r="TLP111" s="11"/>
      <c r="TLQ111" s="11"/>
      <c r="TLR111" s="11"/>
      <c r="TLS111" s="11"/>
      <c r="TLT111" s="11"/>
      <c r="TLU111" s="11"/>
      <c r="TLV111" s="11"/>
      <c r="TLW111" s="11"/>
      <c r="TLX111" s="11"/>
      <c r="TLY111" s="11"/>
      <c r="TLZ111" s="11"/>
      <c r="TMA111" s="11"/>
      <c r="TMB111" s="11"/>
      <c r="TMC111" s="11"/>
      <c r="TMD111" s="11"/>
      <c r="TME111" s="11"/>
      <c r="TMF111" s="11"/>
      <c r="TMG111" s="11"/>
      <c r="TMH111" s="11"/>
      <c r="TMI111" s="11"/>
      <c r="TMJ111" s="11"/>
      <c r="TMK111" s="11"/>
      <c r="TML111" s="11"/>
      <c r="TMM111" s="11"/>
      <c r="TMN111" s="11"/>
      <c r="TMO111" s="11"/>
      <c r="TMP111" s="11"/>
      <c r="TMQ111" s="11"/>
      <c r="TMR111" s="11"/>
      <c r="TMS111" s="11"/>
      <c r="TMT111" s="11"/>
      <c r="TMU111" s="11"/>
      <c r="TMV111" s="11"/>
      <c r="TMW111" s="11"/>
      <c r="TMX111" s="11"/>
      <c r="TMY111" s="11"/>
      <c r="TMZ111" s="11"/>
      <c r="TNA111" s="11"/>
      <c r="TNB111" s="11"/>
      <c r="TNC111" s="11"/>
      <c r="TND111" s="11"/>
      <c r="TNE111" s="11"/>
      <c r="TNF111" s="11"/>
      <c r="TNG111" s="11"/>
      <c r="TNH111" s="11"/>
      <c r="TNI111" s="11"/>
      <c r="TNJ111" s="11"/>
      <c r="TNK111" s="11"/>
      <c r="TNL111" s="11"/>
      <c r="TNM111" s="11"/>
      <c r="TNN111" s="11"/>
      <c r="TNO111" s="11"/>
      <c r="TNP111" s="11"/>
      <c r="TNQ111" s="11"/>
      <c r="TNR111" s="11"/>
      <c r="TNS111" s="11"/>
      <c r="TNT111" s="11"/>
      <c r="TNU111" s="11"/>
      <c r="TNV111" s="11"/>
      <c r="TNW111" s="11"/>
      <c r="TNX111" s="11"/>
      <c r="TNY111" s="11"/>
      <c r="TNZ111" s="11"/>
      <c r="TOA111" s="11"/>
      <c r="TOB111" s="11"/>
      <c r="TOC111" s="11"/>
      <c r="TOD111" s="11"/>
      <c r="TOE111" s="11"/>
      <c r="TOF111" s="11"/>
      <c r="TOG111" s="11"/>
      <c r="TOH111" s="11"/>
      <c r="TOI111" s="11"/>
      <c r="TOJ111" s="11"/>
      <c r="TOK111" s="11"/>
      <c r="TOL111" s="11"/>
      <c r="TOM111" s="11"/>
      <c r="TON111" s="11"/>
      <c r="TOO111" s="11"/>
      <c r="TOP111" s="11"/>
      <c r="TOQ111" s="11"/>
      <c r="TOR111" s="11"/>
      <c r="TOS111" s="11"/>
      <c r="TOT111" s="11"/>
      <c r="TOU111" s="11"/>
      <c r="TOV111" s="11"/>
      <c r="TOW111" s="11"/>
      <c r="TOX111" s="11"/>
      <c r="TOY111" s="11"/>
      <c r="TOZ111" s="11"/>
      <c r="TPA111" s="11"/>
      <c r="TPB111" s="11"/>
      <c r="TPC111" s="11"/>
      <c r="TPD111" s="11"/>
      <c r="TPE111" s="11"/>
      <c r="TPF111" s="11"/>
      <c r="TPG111" s="11"/>
      <c r="TPH111" s="11"/>
      <c r="TPI111" s="11"/>
      <c r="TPJ111" s="11"/>
      <c r="TPK111" s="11"/>
      <c r="TPL111" s="11"/>
      <c r="TPM111" s="11"/>
      <c r="TPN111" s="11"/>
      <c r="TPO111" s="11"/>
      <c r="TPP111" s="11"/>
      <c r="TPQ111" s="11"/>
      <c r="TPR111" s="11"/>
      <c r="TPS111" s="11"/>
      <c r="TPT111" s="11"/>
      <c r="TPU111" s="11"/>
      <c r="TPV111" s="11"/>
      <c r="TPW111" s="11"/>
      <c r="TPX111" s="11"/>
      <c r="TPY111" s="11"/>
      <c r="TPZ111" s="11"/>
      <c r="TQA111" s="11"/>
      <c r="TQB111" s="11"/>
      <c r="TQC111" s="11"/>
      <c r="TQD111" s="11"/>
      <c r="TQE111" s="11"/>
      <c r="TQF111" s="11"/>
      <c r="TQG111" s="11"/>
      <c r="TQH111" s="11"/>
      <c r="TQI111" s="11"/>
      <c r="TQJ111" s="11"/>
      <c r="TQK111" s="11"/>
      <c r="TQL111" s="11"/>
      <c r="TQM111" s="11"/>
      <c r="TQN111" s="11"/>
      <c r="TQO111" s="11"/>
      <c r="TQP111" s="11"/>
      <c r="TQQ111" s="11"/>
      <c r="TQR111" s="11"/>
      <c r="TQS111" s="11"/>
      <c r="TQT111" s="11"/>
      <c r="TQU111" s="11"/>
      <c r="TQV111" s="11"/>
      <c r="TQW111" s="11"/>
      <c r="TQX111" s="11"/>
      <c r="TQY111" s="11"/>
      <c r="TQZ111" s="11"/>
      <c r="TRA111" s="11"/>
      <c r="TRB111" s="11"/>
      <c r="TRC111" s="11"/>
      <c r="TRD111" s="11"/>
      <c r="TRE111" s="11"/>
      <c r="TRF111" s="11"/>
      <c r="TRG111" s="11"/>
      <c r="TRH111" s="11"/>
      <c r="TRI111" s="11"/>
      <c r="TRJ111" s="11"/>
      <c r="TRK111" s="11"/>
      <c r="TRL111" s="11"/>
      <c r="TRM111" s="11"/>
      <c r="TRN111" s="11"/>
      <c r="TRO111" s="11"/>
      <c r="TRP111" s="11"/>
      <c r="TRQ111" s="11"/>
      <c r="TRR111" s="11"/>
      <c r="TRS111" s="11"/>
      <c r="TRT111" s="11"/>
      <c r="TRU111" s="11"/>
      <c r="TRV111" s="11"/>
      <c r="TRW111" s="11"/>
      <c r="TRX111" s="11"/>
      <c r="TRY111" s="11"/>
      <c r="TRZ111" s="11"/>
      <c r="TSA111" s="11"/>
      <c r="TSB111" s="11"/>
      <c r="TSC111" s="11"/>
      <c r="TSD111" s="11"/>
      <c r="TSE111" s="11"/>
      <c r="TSF111" s="11"/>
      <c r="TSG111" s="11"/>
      <c r="TSH111" s="11"/>
      <c r="TSI111" s="11"/>
      <c r="TSJ111" s="11"/>
      <c r="TSK111" s="11"/>
      <c r="TSL111" s="11"/>
      <c r="TSM111" s="11"/>
      <c r="TSN111" s="11"/>
      <c r="TSO111" s="11"/>
      <c r="TSP111" s="11"/>
      <c r="TSQ111" s="11"/>
      <c r="TSR111" s="11"/>
      <c r="TSS111" s="11"/>
      <c r="TST111" s="11"/>
      <c r="TSU111" s="11"/>
      <c r="TSV111" s="11"/>
      <c r="TSW111" s="11"/>
      <c r="TSX111" s="11"/>
      <c r="TSY111" s="11"/>
      <c r="TSZ111" s="11"/>
      <c r="TTA111" s="11"/>
      <c r="TTB111" s="11"/>
      <c r="TTC111" s="11"/>
      <c r="TTD111" s="11"/>
      <c r="TTE111" s="11"/>
      <c r="TTF111" s="11"/>
      <c r="TTG111" s="11"/>
      <c r="TTH111" s="11"/>
      <c r="TTI111" s="11"/>
      <c r="TTJ111" s="11"/>
      <c r="TTK111" s="11"/>
      <c r="TTL111" s="11"/>
      <c r="TTM111" s="11"/>
      <c r="TTN111" s="11"/>
      <c r="TTO111" s="11"/>
      <c r="TTP111" s="11"/>
      <c r="TTQ111" s="11"/>
      <c r="TTR111" s="11"/>
      <c r="TTS111" s="11"/>
      <c r="TTT111" s="11"/>
      <c r="TTU111" s="11"/>
      <c r="TTV111" s="11"/>
      <c r="TTW111" s="11"/>
      <c r="TTX111" s="11"/>
      <c r="TTY111" s="11"/>
      <c r="TTZ111" s="11"/>
      <c r="TUA111" s="11"/>
      <c r="TUB111" s="11"/>
      <c r="TUC111" s="11"/>
      <c r="TUD111" s="11"/>
      <c r="TUE111" s="11"/>
      <c r="TUF111" s="11"/>
      <c r="TUG111" s="11"/>
      <c r="TUH111" s="11"/>
      <c r="TUI111" s="11"/>
      <c r="TUJ111" s="11"/>
      <c r="TUK111" s="11"/>
      <c r="TUL111" s="11"/>
      <c r="TUM111" s="11"/>
      <c r="TUN111" s="11"/>
      <c r="TUO111" s="11"/>
      <c r="TUP111" s="11"/>
      <c r="TUQ111" s="11"/>
      <c r="TUR111" s="11"/>
      <c r="TUS111" s="11"/>
      <c r="TUT111" s="11"/>
      <c r="TUU111" s="11"/>
      <c r="TUV111" s="11"/>
      <c r="TUW111" s="11"/>
      <c r="TUX111" s="11"/>
      <c r="TUY111" s="11"/>
      <c r="TUZ111" s="11"/>
      <c r="TVA111" s="11"/>
      <c r="TVB111" s="11"/>
      <c r="TVC111" s="11"/>
      <c r="TVD111" s="11"/>
      <c r="TVE111" s="11"/>
      <c r="TVF111" s="11"/>
      <c r="TVG111" s="11"/>
      <c r="TVH111" s="11"/>
      <c r="TVI111" s="11"/>
      <c r="TVJ111" s="11"/>
      <c r="TVK111" s="11"/>
      <c r="TVL111" s="11"/>
      <c r="TVM111" s="11"/>
      <c r="TVN111" s="11"/>
      <c r="TVO111" s="11"/>
      <c r="TVP111" s="11"/>
      <c r="TVQ111" s="11"/>
      <c r="TVR111" s="11"/>
      <c r="TVS111" s="11"/>
      <c r="TVT111" s="11"/>
      <c r="TVU111" s="11"/>
      <c r="TVV111" s="11"/>
      <c r="TVW111" s="11"/>
      <c r="TVX111" s="11"/>
      <c r="TVY111" s="11"/>
      <c r="TVZ111" s="11"/>
      <c r="TWA111" s="11"/>
      <c r="TWB111" s="11"/>
      <c r="TWC111" s="11"/>
      <c r="TWD111" s="11"/>
      <c r="TWE111" s="11"/>
      <c r="TWF111" s="11"/>
      <c r="TWG111" s="11"/>
      <c r="TWH111" s="11"/>
      <c r="TWI111" s="11"/>
      <c r="TWJ111" s="11"/>
      <c r="TWK111" s="11"/>
      <c r="TWL111" s="11"/>
      <c r="TWM111" s="11"/>
      <c r="TWN111" s="11"/>
      <c r="TWO111" s="11"/>
      <c r="TWP111" s="11"/>
      <c r="TWQ111" s="11"/>
      <c r="TWR111" s="11"/>
      <c r="TWS111" s="11"/>
      <c r="TWT111" s="11"/>
      <c r="TWU111" s="11"/>
      <c r="TWV111" s="11"/>
      <c r="TWW111" s="11"/>
      <c r="TWX111" s="11"/>
      <c r="TWY111" s="11"/>
      <c r="TWZ111" s="11"/>
      <c r="TXA111" s="11"/>
      <c r="TXB111" s="11"/>
      <c r="TXC111" s="11"/>
      <c r="TXD111" s="11"/>
      <c r="TXE111" s="11"/>
      <c r="TXF111" s="11"/>
      <c r="TXG111" s="11"/>
      <c r="TXH111" s="11"/>
      <c r="TXI111" s="11"/>
      <c r="TXJ111" s="11"/>
      <c r="TXK111" s="11"/>
      <c r="TXL111" s="11"/>
      <c r="TXM111" s="11"/>
      <c r="TXN111" s="11"/>
      <c r="TXO111" s="11"/>
      <c r="TXP111" s="11"/>
      <c r="TXQ111" s="11"/>
      <c r="TXR111" s="11"/>
      <c r="TXS111" s="11"/>
      <c r="TXT111" s="11"/>
      <c r="TXU111" s="11"/>
      <c r="TXV111" s="11"/>
      <c r="TXW111" s="11"/>
      <c r="TXX111" s="11"/>
      <c r="TXY111" s="11"/>
      <c r="TXZ111" s="11"/>
      <c r="TYA111" s="11"/>
      <c r="TYB111" s="11"/>
      <c r="TYC111" s="11"/>
      <c r="TYD111" s="11"/>
      <c r="TYE111" s="11"/>
      <c r="TYF111" s="11"/>
      <c r="TYG111" s="11"/>
      <c r="TYH111" s="11"/>
      <c r="TYI111" s="11"/>
      <c r="TYJ111" s="11"/>
      <c r="TYK111" s="11"/>
      <c r="TYL111" s="11"/>
      <c r="TYM111" s="11"/>
      <c r="TYN111" s="11"/>
      <c r="TYO111" s="11"/>
      <c r="TYP111" s="11"/>
      <c r="TYQ111" s="11"/>
      <c r="TYR111" s="11"/>
      <c r="TYS111" s="11"/>
      <c r="TYT111" s="11"/>
      <c r="TYU111" s="11"/>
      <c r="TYV111" s="11"/>
      <c r="TYW111" s="11"/>
      <c r="TYX111" s="11"/>
      <c r="TYY111" s="11"/>
      <c r="TYZ111" s="11"/>
      <c r="TZA111" s="11"/>
      <c r="TZB111" s="11"/>
      <c r="TZC111" s="11"/>
      <c r="TZD111" s="11"/>
      <c r="TZE111" s="11"/>
      <c r="TZF111" s="11"/>
      <c r="TZG111" s="11"/>
      <c r="TZH111" s="11"/>
      <c r="TZI111" s="11"/>
      <c r="TZJ111" s="11"/>
      <c r="TZK111" s="11"/>
      <c r="TZL111" s="11"/>
      <c r="TZM111" s="11"/>
      <c r="TZN111" s="11"/>
      <c r="TZO111" s="11"/>
      <c r="TZP111" s="11"/>
      <c r="TZQ111" s="11"/>
      <c r="TZR111" s="11"/>
      <c r="TZS111" s="11"/>
      <c r="TZT111" s="11"/>
      <c r="TZU111" s="11"/>
      <c r="TZV111" s="11"/>
      <c r="TZW111" s="11"/>
      <c r="TZX111" s="11"/>
      <c r="TZY111" s="11"/>
      <c r="TZZ111" s="11"/>
      <c r="UAA111" s="11"/>
      <c r="UAB111" s="11"/>
      <c r="UAC111" s="11"/>
      <c r="UAD111" s="11"/>
      <c r="UAE111" s="11"/>
      <c r="UAF111" s="11"/>
      <c r="UAG111" s="11"/>
      <c r="UAH111" s="11"/>
      <c r="UAI111" s="11"/>
      <c r="UAJ111" s="11"/>
      <c r="UAK111" s="11"/>
      <c r="UAL111" s="11"/>
      <c r="UAM111" s="11"/>
      <c r="UAN111" s="11"/>
      <c r="UAO111" s="11"/>
      <c r="UAP111" s="11"/>
      <c r="UAQ111" s="11"/>
      <c r="UAR111" s="11"/>
      <c r="UAS111" s="11"/>
      <c r="UAT111" s="11"/>
      <c r="UAU111" s="11"/>
      <c r="UAV111" s="11"/>
      <c r="UAW111" s="11"/>
      <c r="UAX111" s="11"/>
      <c r="UAY111" s="11"/>
      <c r="UAZ111" s="11"/>
      <c r="UBA111" s="11"/>
      <c r="UBB111" s="11"/>
      <c r="UBC111" s="11"/>
      <c r="UBD111" s="11"/>
      <c r="UBE111" s="11"/>
      <c r="UBF111" s="11"/>
      <c r="UBG111" s="11"/>
      <c r="UBH111" s="11"/>
      <c r="UBI111" s="11"/>
      <c r="UBJ111" s="11"/>
      <c r="UBK111" s="11"/>
      <c r="UBL111" s="11"/>
      <c r="UBM111" s="11"/>
      <c r="UBN111" s="11"/>
      <c r="UBO111" s="11"/>
      <c r="UBP111" s="11"/>
      <c r="UBQ111" s="11"/>
      <c r="UBR111" s="11"/>
      <c r="UBS111" s="11"/>
      <c r="UBT111" s="11"/>
      <c r="UBU111" s="11"/>
      <c r="UBV111" s="11"/>
      <c r="UBW111" s="11"/>
      <c r="UBX111" s="11"/>
      <c r="UBY111" s="11"/>
      <c r="UBZ111" s="11"/>
      <c r="UCA111" s="11"/>
      <c r="UCB111" s="11"/>
      <c r="UCC111" s="11"/>
      <c r="UCD111" s="11"/>
      <c r="UCE111" s="11"/>
      <c r="UCF111" s="11"/>
      <c r="UCG111" s="11"/>
      <c r="UCH111" s="11"/>
      <c r="UCI111" s="11"/>
      <c r="UCJ111" s="11"/>
      <c r="UCK111" s="11"/>
      <c r="UCL111" s="11"/>
      <c r="UCM111" s="11"/>
      <c r="UCN111" s="11"/>
      <c r="UCO111" s="11"/>
      <c r="UCP111" s="11"/>
      <c r="UCQ111" s="11"/>
      <c r="UCR111" s="11"/>
      <c r="UCS111" s="11"/>
      <c r="UCT111" s="11"/>
      <c r="UCU111" s="11"/>
      <c r="UCV111" s="11"/>
      <c r="UCW111" s="11"/>
      <c r="UCX111" s="11"/>
      <c r="UCY111" s="11"/>
      <c r="UCZ111" s="11"/>
      <c r="UDA111" s="11"/>
      <c r="UDB111" s="11"/>
      <c r="UDC111" s="11"/>
      <c r="UDD111" s="11"/>
      <c r="UDE111" s="11"/>
      <c r="UDF111" s="11"/>
      <c r="UDG111" s="11"/>
      <c r="UDH111" s="11"/>
      <c r="UDI111" s="11"/>
      <c r="UDJ111" s="11"/>
      <c r="UDK111" s="11"/>
      <c r="UDL111" s="11"/>
      <c r="UDM111" s="11"/>
      <c r="UDN111" s="11"/>
      <c r="UDO111" s="11"/>
      <c r="UDP111" s="11"/>
      <c r="UDQ111" s="11"/>
      <c r="UDR111" s="11"/>
      <c r="UDS111" s="11"/>
      <c r="UDT111" s="11"/>
      <c r="UDU111" s="11"/>
      <c r="UDV111" s="11"/>
      <c r="UDW111" s="11"/>
      <c r="UDX111" s="11"/>
      <c r="UDY111" s="11"/>
      <c r="UDZ111" s="11"/>
      <c r="UEA111" s="11"/>
      <c r="UEB111" s="11"/>
      <c r="UEC111" s="11"/>
      <c r="UED111" s="11"/>
      <c r="UEE111" s="11"/>
      <c r="UEF111" s="11"/>
      <c r="UEG111" s="11"/>
      <c r="UEH111" s="11"/>
      <c r="UEI111" s="11"/>
      <c r="UEJ111" s="11"/>
      <c r="UEK111" s="11"/>
      <c r="UEL111" s="11"/>
      <c r="UEM111" s="11"/>
      <c r="UEN111" s="11"/>
      <c r="UEO111" s="11"/>
      <c r="UEP111" s="11"/>
      <c r="UEQ111" s="11"/>
      <c r="UER111" s="11"/>
      <c r="UES111" s="11"/>
      <c r="UET111" s="11"/>
      <c r="UEU111" s="11"/>
      <c r="UEV111" s="11"/>
      <c r="UEW111" s="11"/>
      <c r="UEX111" s="11"/>
      <c r="UEY111" s="11"/>
      <c r="UEZ111" s="11"/>
      <c r="UFA111" s="11"/>
      <c r="UFB111" s="11"/>
      <c r="UFC111" s="11"/>
      <c r="UFD111" s="11"/>
      <c r="UFE111" s="11"/>
      <c r="UFF111" s="11"/>
      <c r="UFG111" s="11"/>
      <c r="UFH111" s="11"/>
      <c r="UFI111" s="11"/>
      <c r="UFJ111" s="11"/>
      <c r="UFK111" s="11"/>
      <c r="UFL111" s="11"/>
      <c r="UFM111" s="11"/>
      <c r="UFN111" s="11"/>
      <c r="UFO111" s="11"/>
      <c r="UFP111" s="11"/>
      <c r="UFQ111" s="11"/>
      <c r="UFR111" s="11"/>
      <c r="UFS111" s="11"/>
      <c r="UFT111" s="11"/>
      <c r="UFU111" s="11"/>
      <c r="UFV111" s="11"/>
      <c r="UFW111" s="11"/>
      <c r="UFX111" s="11"/>
      <c r="UFY111" s="11"/>
      <c r="UFZ111" s="11"/>
      <c r="UGA111" s="11"/>
      <c r="UGB111" s="11"/>
      <c r="UGC111" s="11"/>
      <c r="UGD111" s="11"/>
      <c r="UGE111" s="11"/>
      <c r="UGF111" s="11"/>
      <c r="UGG111" s="11"/>
      <c r="UGH111" s="11"/>
      <c r="UGI111" s="11"/>
      <c r="UGJ111" s="11"/>
      <c r="UGK111" s="11"/>
      <c r="UGL111" s="11"/>
      <c r="UGM111" s="11"/>
      <c r="UGN111" s="11"/>
      <c r="UGO111" s="11"/>
      <c r="UGP111" s="11"/>
      <c r="UGQ111" s="11"/>
      <c r="UGR111" s="11"/>
      <c r="UGS111" s="11"/>
      <c r="UGT111" s="11"/>
      <c r="UGU111" s="11"/>
      <c r="UGV111" s="11"/>
      <c r="UGW111" s="11"/>
      <c r="UGX111" s="11"/>
      <c r="UGY111" s="11"/>
      <c r="UGZ111" s="11"/>
      <c r="UHA111" s="11"/>
      <c r="UHB111" s="11"/>
      <c r="UHC111" s="11"/>
      <c r="UHD111" s="11"/>
      <c r="UHE111" s="11"/>
      <c r="UHF111" s="11"/>
      <c r="UHG111" s="11"/>
      <c r="UHH111" s="11"/>
      <c r="UHI111" s="11"/>
      <c r="UHJ111" s="11"/>
      <c r="UHK111" s="11"/>
      <c r="UHL111" s="11"/>
      <c r="UHM111" s="11"/>
      <c r="UHN111" s="11"/>
      <c r="UHO111" s="11"/>
      <c r="UHP111" s="11"/>
      <c r="UHQ111" s="11"/>
      <c r="UHR111" s="11"/>
      <c r="UHS111" s="11"/>
      <c r="UHT111" s="11"/>
      <c r="UHU111" s="11"/>
      <c r="UHV111" s="11"/>
      <c r="UHW111" s="11"/>
      <c r="UHX111" s="11"/>
      <c r="UHY111" s="11"/>
      <c r="UHZ111" s="11"/>
      <c r="UIA111" s="11"/>
      <c r="UIB111" s="11"/>
      <c r="UIC111" s="11"/>
      <c r="UID111" s="11"/>
      <c r="UIE111" s="11"/>
      <c r="UIF111" s="11"/>
      <c r="UIG111" s="11"/>
      <c r="UIH111" s="11"/>
      <c r="UII111" s="11"/>
      <c r="UIJ111" s="11"/>
      <c r="UIK111" s="11"/>
      <c r="UIL111" s="11"/>
      <c r="UIM111" s="11"/>
      <c r="UIN111" s="11"/>
      <c r="UIO111" s="11"/>
      <c r="UIP111" s="11"/>
      <c r="UIQ111" s="11"/>
      <c r="UIR111" s="11"/>
      <c r="UIS111" s="11"/>
      <c r="UIT111" s="11"/>
      <c r="UIU111" s="11"/>
      <c r="UIV111" s="11"/>
      <c r="UIW111" s="11"/>
      <c r="UIX111" s="11"/>
      <c r="UIY111" s="11"/>
      <c r="UIZ111" s="11"/>
      <c r="UJA111" s="11"/>
      <c r="UJB111" s="11"/>
      <c r="UJC111" s="11"/>
      <c r="UJD111" s="11"/>
      <c r="UJE111" s="11"/>
      <c r="UJF111" s="11"/>
      <c r="UJG111" s="11"/>
      <c r="UJH111" s="11"/>
      <c r="UJI111" s="11"/>
      <c r="UJJ111" s="11"/>
      <c r="UJK111" s="11"/>
      <c r="UJL111" s="11"/>
      <c r="UJM111" s="11"/>
      <c r="UJN111" s="11"/>
      <c r="UJO111" s="11"/>
      <c r="UJP111" s="11"/>
      <c r="UJQ111" s="11"/>
      <c r="UJR111" s="11"/>
      <c r="UJS111" s="11"/>
      <c r="UJT111" s="11"/>
      <c r="UJU111" s="11"/>
      <c r="UJV111" s="11"/>
      <c r="UJW111" s="11"/>
      <c r="UJX111" s="11"/>
      <c r="UJY111" s="11"/>
      <c r="UJZ111" s="11"/>
      <c r="UKA111" s="11"/>
      <c r="UKB111" s="11"/>
      <c r="UKC111" s="11"/>
      <c r="UKD111" s="11"/>
      <c r="UKE111" s="11"/>
      <c r="UKF111" s="11"/>
      <c r="UKG111" s="11"/>
      <c r="UKH111" s="11"/>
      <c r="UKI111" s="11"/>
      <c r="UKJ111" s="11"/>
      <c r="UKK111" s="11"/>
      <c r="UKL111" s="11"/>
      <c r="UKM111" s="11"/>
      <c r="UKN111" s="11"/>
      <c r="UKO111" s="11"/>
      <c r="UKP111" s="11"/>
      <c r="UKQ111" s="11"/>
      <c r="UKR111" s="11"/>
      <c r="UKS111" s="11"/>
      <c r="UKT111" s="11"/>
      <c r="UKU111" s="11"/>
      <c r="UKV111" s="11"/>
      <c r="UKW111" s="11"/>
      <c r="UKX111" s="11"/>
      <c r="UKY111" s="11"/>
      <c r="UKZ111" s="11"/>
      <c r="ULA111" s="11"/>
      <c r="ULB111" s="11"/>
      <c r="ULC111" s="11"/>
      <c r="ULD111" s="11"/>
      <c r="ULE111" s="11"/>
      <c r="ULF111" s="11"/>
      <c r="ULG111" s="11"/>
      <c r="ULH111" s="11"/>
      <c r="ULI111" s="11"/>
      <c r="ULJ111" s="11"/>
      <c r="ULK111" s="11"/>
      <c r="ULL111" s="11"/>
      <c r="ULM111" s="11"/>
      <c r="ULN111" s="11"/>
      <c r="ULO111" s="11"/>
      <c r="ULP111" s="11"/>
      <c r="ULQ111" s="11"/>
      <c r="ULR111" s="11"/>
      <c r="ULS111" s="11"/>
      <c r="ULT111" s="11"/>
      <c r="ULU111" s="11"/>
      <c r="ULV111" s="11"/>
      <c r="ULW111" s="11"/>
      <c r="ULX111" s="11"/>
      <c r="ULY111" s="11"/>
      <c r="ULZ111" s="11"/>
      <c r="UMA111" s="11"/>
      <c r="UMB111" s="11"/>
      <c r="UMC111" s="11"/>
      <c r="UMD111" s="11"/>
      <c r="UME111" s="11"/>
      <c r="UMF111" s="11"/>
      <c r="UMG111" s="11"/>
      <c r="UMH111" s="11"/>
      <c r="UMI111" s="11"/>
      <c r="UMJ111" s="11"/>
      <c r="UMK111" s="11"/>
      <c r="UML111" s="11"/>
      <c r="UMM111" s="11"/>
      <c r="UMN111" s="11"/>
      <c r="UMO111" s="11"/>
      <c r="UMP111" s="11"/>
      <c r="UMQ111" s="11"/>
      <c r="UMR111" s="11"/>
      <c r="UMS111" s="11"/>
      <c r="UMT111" s="11"/>
      <c r="UMU111" s="11"/>
      <c r="UMV111" s="11"/>
      <c r="UMW111" s="11"/>
      <c r="UMX111" s="11"/>
      <c r="UMY111" s="11"/>
      <c r="UMZ111" s="11"/>
      <c r="UNA111" s="11"/>
      <c r="UNB111" s="11"/>
      <c r="UNC111" s="11"/>
      <c r="UND111" s="11"/>
      <c r="UNE111" s="11"/>
      <c r="UNF111" s="11"/>
      <c r="UNG111" s="11"/>
      <c r="UNH111" s="11"/>
      <c r="UNI111" s="11"/>
      <c r="UNJ111" s="11"/>
      <c r="UNK111" s="11"/>
      <c r="UNL111" s="11"/>
      <c r="UNM111" s="11"/>
      <c r="UNN111" s="11"/>
      <c r="UNO111" s="11"/>
      <c r="UNP111" s="11"/>
      <c r="UNQ111" s="11"/>
      <c r="UNR111" s="11"/>
      <c r="UNS111" s="11"/>
      <c r="UNT111" s="11"/>
      <c r="UNU111" s="11"/>
      <c r="UNV111" s="11"/>
      <c r="UNW111" s="11"/>
      <c r="UNX111" s="11"/>
      <c r="UNY111" s="11"/>
      <c r="UNZ111" s="11"/>
      <c r="UOA111" s="11"/>
      <c r="UOB111" s="11"/>
      <c r="UOC111" s="11"/>
      <c r="UOD111" s="11"/>
      <c r="UOE111" s="11"/>
      <c r="UOF111" s="11"/>
      <c r="UOG111" s="11"/>
      <c r="UOH111" s="11"/>
      <c r="UOI111" s="11"/>
      <c r="UOJ111" s="11"/>
      <c r="UOK111" s="11"/>
      <c r="UOL111" s="11"/>
      <c r="UOM111" s="11"/>
      <c r="UON111" s="11"/>
      <c r="UOO111" s="11"/>
      <c r="UOP111" s="11"/>
      <c r="UOQ111" s="11"/>
      <c r="UOR111" s="11"/>
      <c r="UOS111" s="11"/>
      <c r="UOT111" s="11"/>
      <c r="UOU111" s="11"/>
      <c r="UOV111" s="11"/>
      <c r="UOW111" s="11"/>
      <c r="UOX111" s="11"/>
      <c r="UOY111" s="11"/>
      <c r="UOZ111" s="11"/>
      <c r="UPA111" s="11"/>
      <c r="UPB111" s="11"/>
      <c r="UPC111" s="11"/>
      <c r="UPD111" s="11"/>
      <c r="UPE111" s="11"/>
      <c r="UPF111" s="11"/>
      <c r="UPG111" s="11"/>
      <c r="UPH111" s="11"/>
      <c r="UPI111" s="11"/>
      <c r="UPJ111" s="11"/>
      <c r="UPK111" s="11"/>
      <c r="UPL111" s="11"/>
      <c r="UPM111" s="11"/>
      <c r="UPN111" s="11"/>
      <c r="UPO111" s="11"/>
      <c r="UPP111" s="11"/>
      <c r="UPQ111" s="11"/>
      <c r="UPR111" s="11"/>
      <c r="UPS111" s="11"/>
      <c r="UPT111" s="11"/>
      <c r="UPU111" s="11"/>
      <c r="UPV111" s="11"/>
      <c r="UPW111" s="11"/>
      <c r="UPX111" s="11"/>
      <c r="UPY111" s="11"/>
      <c r="UPZ111" s="11"/>
      <c r="UQA111" s="11"/>
      <c r="UQB111" s="11"/>
      <c r="UQC111" s="11"/>
      <c r="UQD111" s="11"/>
      <c r="UQE111" s="11"/>
      <c r="UQF111" s="11"/>
      <c r="UQG111" s="11"/>
      <c r="UQH111" s="11"/>
      <c r="UQI111" s="11"/>
      <c r="UQJ111" s="11"/>
      <c r="UQK111" s="11"/>
      <c r="UQL111" s="11"/>
      <c r="UQM111" s="11"/>
      <c r="UQN111" s="11"/>
      <c r="UQO111" s="11"/>
      <c r="UQP111" s="11"/>
      <c r="UQQ111" s="11"/>
      <c r="UQR111" s="11"/>
      <c r="UQS111" s="11"/>
      <c r="UQT111" s="11"/>
      <c r="UQU111" s="11"/>
      <c r="UQV111" s="11"/>
      <c r="UQW111" s="11"/>
      <c r="UQX111" s="11"/>
      <c r="UQY111" s="11"/>
      <c r="UQZ111" s="11"/>
      <c r="URA111" s="11"/>
      <c r="URB111" s="11"/>
      <c r="URC111" s="11"/>
      <c r="URD111" s="11"/>
      <c r="URE111" s="11"/>
      <c r="URF111" s="11"/>
      <c r="URG111" s="11"/>
      <c r="URH111" s="11"/>
      <c r="URI111" s="11"/>
      <c r="URJ111" s="11"/>
      <c r="URK111" s="11"/>
      <c r="URL111" s="11"/>
      <c r="URM111" s="11"/>
      <c r="URN111" s="11"/>
      <c r="URO111" s="11"/>
      <c r="URP111" s="11"/>
      <c r="URQ111" s="11"/>
      <c r="URR111" s="11"/>
      <c r="URS111" s="11"/>
      <c r="URT111" s="11"/>
      <c r="URU111" s="11"/>
      <c r="URV111" s="11"/>
      <c r="URW111" s="11"/>
      <c r="URX111" s="11"/>
      <c r="URY111" s="11"/>
      <c r="URZ111" s="11"/>
      <c r="USA111" s="11"/>
      <c r="USB111" s="11"/>
      <c r="USC111" s="11"/>
      <c r="USD111" s="11"/>
      <c r="USE111" s="11"/>
      <c r="USF111" s="11"/>
      <c r="USG111" s="11"/>
      <c r="USH111" s="11"/>
      <c r="USI111" s="11"/>
      <c r="USJ111" s="11"/>
      <c r="USK111" s="11"/>
      <c r="USL111" s="11"/>
      <c r="USM111" s="11"/>
      <c r="USN111" s="11"/>
      <c r="USO111" s="11"/>
      <c r="USP111" s="11"/>
      <c r="USQ111" s="11"/>
      <c r="USR111" s="11"/>
      <c r="USS111" s="11"/>
      <c r="UST111" s="11"/>
      <c r="USU111" s="11"/>
      <c r="USV111" s="11"/>
      <c r="USW111" s="11"/>
      <c r="USX111" s="11"/>
      <c r="USY111" s="11"/>
      <c r="USZ111" s="11"/>
      <c r="UTA111" s="11"/>
      <c r="UTB111" s="11"/>
      <c r="UTC111" s="11"/>
      <c r="UTD111" s="11"/>
      <c r="UTE111" s="11"/>
      <c r="UTF111" s="11"/>
      <c r="UTG111" s="11"/>
      <c r="UTH111" s="11"/>
      <c r="UTI111" s="11"/>
      <c r="UTJ111" s="11"/>
      <c r="UTK111" s="11"/>
      <c r="UTL111" s="11"/>
      <c r="UTM111" s="11"/>
      <c r="UTN111" s="11"/>
      <c r="UTO111" s="11"/>
      <c r="UTP111" s="11"/>
      <c r="UTQ111" s="11"/>
      <c r="UTR111" s="11"/>
      <c r="UTS111" s="11"/>
      <c r="UTT111" s="11"/>
      <c r="UTU111" s="11"/>
      <c r="UTV111" s="11"/>
      <c r="UTW111" s="11"/>
      <c r="UTX111" s="11"/>
      <c r="UTY111" s="11"/>
      <c r="UTZ111" s="11"/>
      <c r="UUA111" s="11"/>
      <c r="UUB111" s="11"/>
      <c r="UUC111" s="11"/>
      <c r="UUD111" s="11"/>
      <c r="UUE111" s="11"/>
      <c r="UUF111" s="11"/>
      <c r="UUG111" s="11"/>
      <c r="UUH111" s="11"/>
      <c r="UUI111" s="11"/>
      <c r="UUJ111" s="11"/>
      <c r="UUK111" s="11"/>
      <c r="UUL111" s="11"/>
      <c r="UUM111" s="11"/>
      <c r="UUN111" s="11"/>
      <c r="UUO111" s="11"/>
      <c r="UUP111" s="11"/>
      <c r="UUQ111" s="11"/>
      <c r="UUR111" s="11"/>
      <c r="UUS111" s="11"/>
      <c r="UUT111" s="11"/>
      <c r="UUU111" s="11"/>
      <c r="UUV111" s="11"/>
      <c r="UUW111" s="11"/>
      <c r="UUX111" s="11"/>
      <c r="UUY111" s="11"/>
      <c r="UUZ111" s="11"/>
      <c r="UVA111" s="11"/>
      <c r="UVB111" s="11"/>
      <c r="UVC111" s="11"/>
      <c r="UVD111" s="11"/>
      <c r="UVE111" s="11"/>
      <c r="UVF111" s="11"/>
      <c r="UVG111" s="11"/>
      <c r="UVH111" s="11"/>
      <c r="UVI111" s="11"/>
      <c r="UVJ111" s="11"/>
      <c r="UVK111" s="11"/>
      <c r="UVL111" s="11"/>
      <c r="UVM111" s="11"/>
      <c r="UVN111" s="11"/>
      <c r="UVO111" s="11"/>
      <c r="UVP111" s="11"/>
      <c r="UVQ111" s="11"/>
      <c r="UVR111" s="11"/>
      <c r="UVS111" s="11"/>
      <c r="UVT111" s="11"/>
      <c r="UVU111" s="11"/>
      <c r="UVV111" s="11"/>
      <c r="UVW111" s="11"/>
      <c r="UVX111" s="11"/>
      <c r="UVY111" s="11"/>
      <c r="UVZ111" s="11"/>
      <c r="UWA111" s="11"/>
      <c r="UWB111" s="11"/>
      <c r="UWC111" s="11"/>
      <c r="UWD111" s="11"/>
      <c r="UWE111" s="11"/>
      <c r="UWF111" s="11"/>
      <c r="UWG111" s="11"/>
      <c r="UWH111" s="11"/>
      <c r="UWI111" s="11"/>
      <c r="UWJ111" s="11"/>
      <c r="UWK111" s="11"/>
      <c r="UWL111" s="11"/>
      <c r="UWM111" s="11"/>
      <c r="UWN111" s="11"/>
      <c r="UWO111" s="11"/>
      <c r="UWP111" s="11"/>
      <c r="UWQ111" s="11"/>
      <c r="UWR111" s="11"/>
      <c r="UWS111" s="11"/>
      <c r="UWT111" s="11"/>
      <c r="UWU111" s="11"/>
      <c r="UWV111" s="11"/>
      <c r="UWW111" s="11"/>
      <c r="UWX111" s="11"/>
      <c r="UWY111" s="11"/>
      <c r="UWZ111" s="11"/>
      <c r="UXA111" s="11"/>
      <c r="UXB111" s="11"/>
      <c r="UXC111" s="11"/>
      <c r="UXD111" s="11"/>
      <c r="UXE111" s="11"/>
      <c r="UXF111" s="11"/>
      <c r="UXG111" s="11"/>
      <c r="UXH111" s="11"/>
      <c r="UXI111" s="11"/>
      <c r="UXJ111" s="11"/>
      <c r="UXK111" s="11"/>
      <c r="UXL111" s="11"/>
      <c r="UXM111" s="11"/>
      <c r="UXN111" s="11"/>
      <c r="UXO111" s="11"/>
      <c r="UXP111" s="11"/>
      <c r="UXQ111" s="11"/>
      <c r="UXR111" s="11"/>
      <c r="UXS111" s="11"/>
      <c r="UXT111" s="11"/>
      <c r="UXU111" s="11"/>
      <c r="UXV111" s="11"/>
      <c r="UXW111" s="11"/>
      <c r="UXX111" s="11"/>
      <c r="UXY111" s="11"/>
      <c r="UXZ111" s="11"/>
      <c r="UYA111" s="11"/>
      <c r="UYB111" s="11"/>
      <c r="UYC111" s="11"/>
      <c r="UYD111" s="11"/>
      <c r="UYE111" s="11"/>
      <c r="UYF111" s="11"/>
      <c r="UYG111" s="11"/>
      <c r="UYH111" s="11"/>
      <c r="UYI111" s="11"/>
      <c r="UYJ111" s="11"/>
      <c r="UYK111" s="11"/>
      <c r="UYL111" s="11"/>
      <c r="UYM111" s="11"/>
      <c r="UYN111" s="11"/>
      <c r="UYO111" s="11"/>
      <c r="UYP111" s="11"/>
      <c r="UYQ111" s="11"/>
      <c r="UYR111" s="11"/>
      <c r="UYS111" s="11"/>
      <c r="UYT111" s="11"/>
      <c r="UYU111" s="11"/>
      <c r="UYV111" s="11"/>
      <c r="UYW111" s="11"/>
      <c r="UYX111" s="11"/>
      <c r="UYY111" s="11"/>
      <c r="UYZ111" s="11"/>
      <c r="UZA111" s="11"/>
      <c r="UZB111" s="11"/>
      <c r="UZC111" s="11"/>
      <c r="UZD111" s="11"/>
      <c r="UZE111" s="11"/>
      <c r="UZF111" s="11"/>
      <c r="UZG111" s="11"/>
      <c r="UZH111" s="11"/>
      <c r="UZI111" s="11"/>
      <c r="UZJ111" s="11"/>
      <c r="UZK111" s="11"/>
      <c r="UZL111" s="11"/>
      <c r="UZM111" s="11"/>
      <c r="UZN111" s="11"/>
      <c r="UZO111" s="11"/>
      <c r="UZP111" s="11"/>
      <c r="UZQ111" s="11"/>
      <c r="UZR111" s="11"/>
      <c r="UZS111" s="11"/>
      <c r="UZT111" s="11"/>
      <c r="UZU111" s="11"/>
      <c r="UZV111" s="11"/>
      <c r="UZW111" s="11"/>
      <c r="UZX111" s="11"/>
      <c r="UZY111" s="11"/>
      <c r="UZZ111" s="11"/>
      <c r="VAA111" s="11"/>
      <c r="VAB111" s="11"/>
      <c r="VAC111" s="11"/>
      <c r="VAD111" s="11"/>
      <c r="VAE111" s="11"/>
      <c r="VAF111" s="11"/>
      <c r="VAG111" s="11"/>
      <c r="VAH111" s="11"/>
      <c r="VAI111" s="11"/>
      <c r="VAJ111" s="11"/>
      <c r="VAK111" s="11"/>
      <c r="VAL111" s="11"/>
      <c r="VAM111" s="11"/>
      <c r="VAN111" s="11"/>
      <c r="VAO111" s="11"/>
      <c r="VAP111" s="11"/>
      <c r="VAQ111" s="11"/>
      <c r="VAR111" s="11"/>
      <c r="VAS111" s="11"/>
      <c r="VAT111" s="11"/>
      <c r="VAU111" s="11"/>
      <c r="VAV111" s="11"/>
      <c r="VAW111" s="11"/>
      <c r="VAX111" s="11"/>
      <c r="VAY111" s="11"/>
      <c r="VAZ111" s="11"/>
      <c r="VBA111" s="11"/>
      <c r="VBB111" s="11"/>
      <c r="VBC111" s="11"/>
      <c r="VBD111" s="11"/>
      <c r="VBE111" s="11"/>
      <c r="VBF111" s="11"/>
      <c r="VBG111" s="11"/>
      <c r="VBH111" s="11"/>
      <c r="VBI111" s="11"/>
      <c r="VBJ111" s="11"/>
      <c r="VBK111" s="11"/>
      <c r="VBL111" s="11"/>
      <c r="VBM111" s="11"/>
      <c r="VBN111" s="11"/>
      <c r="VBO111" s="11"/>
      <c r="VBP111" s="11"/>
      <c r="VBQ111" s="11"/>
      <c r="VBR111" s="11"/>
      <c r="VBS111" s="11"/>
      <c r="VBT111" s="11"/>
      <c r="VBU111" s="11"/>
      <c r="VBV111" s="11"/>
      <c r="VBW111" s="11"/>
      <c r="VBX111" s="11"/>
      <c r="VBY111" s="11"/>
      <c r="VBZ111" s="11"/>
      <c r="VCA111" s="11"/>
      <c r="VCB111" s="11"/>
      <c r="VCC111" s="11"/>
      <c r="VCD111" s="11"/>
      <c r="VCE111" s="11"/>
      <c r="VCF111" s="11"/>
      <c r="VCG111" s="11"/>
      <c r="VCH111" s="11"/>
      <c r="VCI111" s="11"/>
      <c r="VCJ111" s="11"/>
      <c r="VCK111" s="11"/>
      <c r="VCL111" s="11"/>
      <c r="VCM111" s="11"/>
      <c r="VCN111" s="11"/>
      <c r="VCO111" s="11"/>
      <c r="VCP111" s="11"/>
      <c r="VCQ111" s="11"/>
      <c r="VCR111" s="11"/>
      <c r="VCS111" s="11"/>
      <c r="VCT111" s="11"/>
      <c r="VCU111" s="11"/>
      <c r="VCV111" s="11"/>
      <c r="VCW111" s="11"/>
      <c r="VCX111" s="11"/>
      <c r="VCY111" s="11"/>
      <c r="VCZ111" s="11"/>
      <c r="VDA111" s="11"/>
      <c r="VDB111" s="11"/>
      <c r="VDC111" s="11"/>
      <c r="VDD111" s="11"/>
      <c r="VDE111" s="11"/>
      <c r="VDF111" s="11"/>
      <c r="VDG111" s="11"/>
      <c r="VDH111" s="11"/>
      <c r="VDI111" s="11"/>
      <c r="VDJ111" s="11"/>
      <c r="VDK111" s="11"/>
      <c r="VDL111" s="11"/>
      <c r="VDM111" s="11"/>
      <c r="VDN111" s="11"/>
      <c r="VDO111" s="11"/>
      <c r="VDP111" s="11"/>
      <c r="VDQ111" s="11"/>
      <c r="VDR111" s="11"/>
      <c r="VDS111" s="11"/>
      <c r="VDT111" s="11"/>
      <c r="VDU111" s="11"/>
      <c r="VDV111" s="11"/>
      <c r="VDW111" s="11"/>
      <c r="VDX111" s="11"/>
      <c r="VDY111" s="11"/>
      <c r="VDZ111" s="11"/>
      <c r="VEA111" s="11"/>
      <c r="VEB111" s="11"/>
      <c r="VEC111" s="11"/>
      <c r="VED111" s="11"/>
      <c r="VEE111" s="11"/>
      <c r="VEF111" s="11"/>
      <c r="VEG111" s="11"/>
      <c r="VEH111" s="11"/>
      <c r="VEI111" s="11"/>
      <c r="VEJ111" s="11"/>
      <c r="VEK111" s="11"/>
      <c r="VEL111" s="11"/>
      <c r="VEM111" s="11"/>
      <c r="VEN111" s="11"/>
      <c r="VEO111" s="11"/>
      <c r="VEP111" s="11"/>
      <c r="VEQ111" s="11"/>
      <c r="VER111" s="11"/>
      <c r="VES111" s="11"/>
      <c r="VET111" s="11"/>
      <c r="VEU111" s="11"/>
      <c r="VEV111" s="11"/>
      <c r="VEW111" s="11"/>
      <c r="VEX111" s="11"/>
      <c r="VEY111" s="11"/>
      <c r="VEZ111" s="11"/>
      <c r="VFA111" s="11"/>
      <c r="VFB111" s="11"/>
      <c r="VFC111" s="11"/>
      <c r="VFD111" s="11"/>
      <c r="VFE111" s="11"/>
      <c r="VFF111" s="11"/>
      <c r="VFG111" s="11"/>
      <c r="VFH111" s="11"/>
      <c r="VFI111" s="11"/>
      <c r="VFJ111" s="11"/>
      <c r="VFK111" s="11"/>
      <c r="VFL111" s="11"/>
      <c r="VFM111" s="11"/>
      <c r="VFN111" s="11"/>
      <c r="VFO111" s="11"/>
      <c r="VFP111" s="11"/>
      <c r="VFQ111" s="11"/>
      <c r="VFR111" s="11"/>
      <c r="VFS111" s="11"/>
      <c r="VFT111" s="11"/>
      <c r="VFU111" s="11"/>
      <c r="VFV111" s="11"/>
      <c r="VFW111" s="11"/>
      <c r="VFX111" s="11"/>
      <c r="VFY111" s="11"/>
      <c r="VFZ111" s="11"/>
      <c r="VGA111" s="11"/>
      <c r="VGB111" s="11"/>
      <c r="VGC111" s="11"/>
      <c r="VGD111" s="11"/>
      <c r="VGE111" s="11"/>
      <c r="VGF111" s="11"/>
      <c r="VGG111" s="11"/>
      <c r="VGH111" s="11"/>
      <c r="VGI111" s="11"/>
      <c r="VGJ111" s="11"/>
      <c r="VGK111" s="11"/>
      <c r="VGL111" s="11"/>
      <c r="VGM111" s="11"/>
      <c r="VGN111" s="11"/>
      <c r="VGO111" s="11"/>
      <c r="VGP111" s="11"/>
      <c r="VGQ111" s="11"/>
      <c r="VGR111" s="11"/>
      <c r="VGS111" s="11"/>
      <c r="VGT111" s="11"/>
      <c r="VGU111" s="11"/>
      <c r="VGV111" s="11"/>
      <c r="VGW111" s="11"/>
      <c r="VGX111" s="11"/>
      <c r="VGY111" s="11"/>
      <c r="VGZ111" s="11"/>
      <c r="VHA111" s="11"/>
      <c r="VHB111" s="11"/>
      <c r="VHC111" s="11"/>
      <c r="VHD111" s="11"/>
      <c r="VHE111" s="11"/>
      <c r="VHF111" s="11"/>
      <c r="VHG111" s="11"/>
      <c r="VHH111" s="11"/>
      <c r="VHI111" s="11"/>
      <c r="VHJ111" s="11"/>
      <c r="VHK111" s="11"/>
      <c r="VHL111" s="11"/>
      <c r="VHM111" s="11"/>
      <c r="VHN111" s="11"/>
      <c r="VHO111" s="11"/>
      <c r="VHP111" s="11"/>
      <c r="VHQ111" s="11"/>
      <c r="VHR111" s="11"/>
      <c r="VHS111" s="11"/>
      <c r="VHT111" s="11"/>
      <c r="VHU111" s="11"/>
      <c r="VHV111" s="11"/>
      <c r="VHW111" s="11"/>
      <c r="VHX111" s="11"/>
      <c r="VHY111" s="11"/>
      <c r="VHZ111" s="11"/>
      <c r="VIA111" s="11"/>
      <c r="VIB111" s="11"/>
      <c r="VIC111" s="11"/>
      <c r="VID111" s="11"/>
      <c r="VIE111" s="11"/>
      <c r="VIF111" s="11"/>
      <c r="VIG111" s="11"/>
      <c r="VIH111" s="11"/>
      <c r="VII111" s="11"/>
      <c r="VIJ111" s="11"/>
      <c r="VIK111" s="11"/>
      <c r="VIL111" s="11"/>
      <c r="VIM111" s="11"/>
      <c r="VIN111" s="11"/>
      <c r="VIO111" s="11"/>
      <c r="VIP111" s="11"/>
      <c r="VIQ111" s="11"/>
      <c r="VIR111" s="11"/>
      <c r="VIS111" s="11"/>
      <c r="VIT111" s="11"/>
      <c r="VIU111" s="11"/>
      <c r="VIV111" s="11"/>
      <c r="VIW111" s="11"/>
      <c r="VIX111" s="11"/>
      <c r="VIY111" s="11"/>
      <c r="VIZ111" s="11"/>
      <c r="VJA111" s="11"/>
      <c r="VJB111" s="11"/>
      <c r="VJC111" s="11"/>
      <c r="VJD111" s="11"/>
      <c r="VJE111" s="11"/>
      <c r="VJF111" s="11"/>
      <c r="VJG111" s="11"/>
      <c r="VJH111" s="11"/>
      <c r="VJI111" s="11"/>
      <c r="VJJ111" s="11"/>
      <c r="VJK111" s="11"/>
      <c r="VJL111" s="11"/>
      <c r="VJM111" s="11"/>
      <c r="VJN111" s="11"/>
      <c r="VJO111" s="11"/>
      <c r="VJP111" s="11"/>
      <c r="VJQ111" s="11"/>
      <c r="VJR111" s="11"/>
      <c r="VJS111" s="11"/>
      <c r="VJT111" s="11"/>
      <c r="VJU111" s="11"/>
      <c r="VJV111" s="11"/>
      <c r="VJW111" s="11"/>
      <c r="VJX111" s="11"/>
      <c r="VJY111" s="11"/>
      <c r="VJZ111" s="11"/>
      <c r="VKA111" s="11"/>
      <c r="VKB111" s="11"/>
      <c r="VKC111" s="11"/>
      <c r="VKD111" s="11"/>
      <c r="VKE111" s="11"/>
      <c r="VKF111" s="11"/>
      <c r="VKG111" s="11"/>
      <c r="VKH111" s="11"/>
      <c r="VKI111" s="11"/>
      <c r="VKJ111" s="11"/>
      <c r="VKK111" s="11"/>
      <c r="VKL111" s="11"/>
      <c r="VKM111" s="11"/>
      <c r="VKN111" s="11"/>
      <c r="VKO111" s="11"/>
      <c r="VKP111" s="11"/>
      <c r="VKQ111" s="11"/>
      <c r="VKR111" s="11"/>
      <c r="VKS111" s="11"/>
      <c r="VKT111" s="11"/>
      <c r="VKU111" s="11"/>
      <c r="VKV111" s="11"/>
      <c r="VKW111" s="11"/>
      <c r="VKX111" s="11"/>
      <c r="VKY111" s="11"/>
      <c r="VKZ111" s="11"/>
      <c r="VLA111" s="11"/>
      <c r="VLB111" s="11"/>
      <c r="VLC111" s="11"/>
      <c r="VLD111" s="11"/>
      <c r="VLE111" s="11"/>
      <c r="VLF111" s="11"/>
      <c r="VLG111" s="11"/>
      <c r="VLH111" s="11"/>
      <c r="VLI111" s="11"/>
      <c r="VLJ111" s="11"/>
      <c r="VLK111" s="11"/>
      <c r="VLL111" s="11"/>
      <c r="VLM111" s="11"/>
      <c r="VLN111" s="11"/>
      <c r="VLO111" s="11"/>
      <c r="VLP111" s="11"/>
      <c r="VLQ111" s="11"/>
      <c r="VLR111" s="11"/>
      <c r="VLS111" s="11"/>
      <c r="VLT111" s="11"/>
      <c r="VLU111" s="11"/>
      <c r="VLV111" s="11"/>
      <c r="VLW111" s="11"/>
      <c r="VLX111" s="11"/>
      <c r="VLY111" s="11"/>
      <c r="VLZ111" s="11"/>
      <c r="VMA111" s="11"/>
      <c r="VMB111" s="11"/>
      <c r="VMC111" s="11"/>
      <c r="VMD111" s="11"/>
      <c r="VME111" s="11"/>
      <c r="VMF111" s="11"/>
      <c r="VMG111" s="11"/>
      <c r="VMH111" s="11"/>
      <c r="VMI111" s="11"/>
      <c r="VMJ111" s="11"/>
      <c r="VMK111" s="11"/>
      <c r="VML111" s="11"/>
      <c r="VMM111" s="11"/>
      <c r="VMN111" s="11"/>
      <c r="VMO111" s="11"/>
      <c r="VMP111" s="11"/>
      <c r="VMQ111" s="11"/>
      <c r="VMR111" s="11"/>
      <c r="VMS111" s="11"/>
      <c r="VMT111" s="11"/>
      <c r="VMU111" s="11"/>
      <c r="VMV111" s="11"/>
      <c r="VMW111" s="11"/>
      <c r="VMX111" s="11"/>
      <c r="VMY111" s="11"/>
      <c r="VMZ111" s="11"/>
      <c r="VNA111" s="11"/>
      <c r="VNB111" s="11"/>
      <c r="VNC111" s="11"/>
      <c r="VND111" s="11"/>
      <c r="VNE111" s="11"/>
      <c r="VNF111" s="11"/>
      <c r="VNG111" s="11"/>
      <c r="VNH111" s="11"/>
      <c r="VNI111" s="11"/>
      <c r="VNJ111" s="11"/>
      <c r="VNK111" s="11"/>
      <c r="VNL111" s="11"/>
      <c r="VNM111" s="11"/>
      <c r="VNN111" s="11"/>
      <c r="VNO111" s="11"/>
      <c r="VNP111" s="11"/>
      <c r="VNQ111" s="11"/>
      <c r="VNR111" s="11"/>
      <c r="VNS111" s="11"/>
      <c r="VNT111" s="11"/>
      <c r="VNU111" s="11"/>
      <c r="VNV111" s="11"/>
      <c r="VNW111" s="11"/>
      <c r="VNX111" s="11"/>
      <c r="VNY111" s="11"/>
      <c r="VNZ111" s="11"/>
      <c r="VOA111" s="11"/>
      <c r="VOB111" s="11"/>
      <c r="VOC111" s="11"/>
      <c r="VOD111" s="11"/>
      <c r="VOE111" s="11"/>
      <c r="VOF111" s="11"/>
      <c r="VOG111" s="11"/>
      <c r="VOH111" s="11"/>
      <c r="VOI111" s="11"/>
      <c r="VOJ111" s="11"/>
      <c r="VOK111" s="11"/>
      <c r="VOL111" s="11"/>
      <c r="VOM111" s="11"/>
      <c r="VON111" s="11"/>
      <c r="VOO111" s="11"/>
      <c r="VOP111" s="11"/>
      <c r="VOQ111" s="11"/>
      <c r="VOR111" s="11"/>
      <c r="VOS111" s="11"/>
      <c r="VOT111" s="11"/>
      <c r="VOU111" s="11"/>
      <c r="VOV111" s="11"/>
      <c r="VOW111" s="11"/>
      <c r="VOX111" s="11"/>
      <c r="VOY111" s="11"/>
      <c r="VOZ111" s="11"/>
      <c r="VPA111" s="11"/>
      <c r="VPB111" s="11"/>
      <c r="VPC111" s="11"/>
      <c r="VPD111" s="11"/>
      <c r="VPE111" s="11"/>
      <c r="VPF111" s="11"/>
      <c r="VPG111" s="11"/>
      <c r="VPH111" s="11"/>
      <c r="VPI111" s="11"/>
      <c r="VPJ111" s="11"/>
      <c r="VPK111" s="11"/>
      <c r="VPL111" s="11"/>
      <c r="VPM111" s="11"/>
      <c r="VPN111" s="11"/>
      <c r="VPO111" s="11"/>
      <c r="VPP111" s="11"/>
      <c r="VPQ111" s="11"/>
      <c r="VPR111" s="11"/>
      <c r="VPS111" s="11"/>
      <c r="VPT111" s="11"/>
      <c r="VPU111" s="11"/>
      <c r="VPV111" s="11"/>
      <c r="VPW111" s="11"/>
      <c r="VPX111" s="11"/>
      <c r="VPY111" s="11"/>
      <c r="VPZ111" s="11"/>
      <c r="VQA111" s="11"/>
      <c r="VQB111" s="11"/>
      <c r="VQC111" s="11"/>
      <c r="VQD111" s="11"/>
      <c r="VQE111" s="11"/>
      <c r="VQF111" s="11"/>
      <c r="VQG111" s="11"/>
      <c r="VQH111" s="11"/>
      <c r="VQI111" s="11"/>
      <c r="VQJ111" s="11"/>
      <c r="VQK111" s="11"/>
      <c r="VQL111" s="11"/>
      <c r="VQM111" s="11"/>
      <c r="VQN111" s="11"/>
      <c r="VQO111" s="11"/>
      <c r="VQP111" s="11"/>
      <c r="VQQ111" s="11"/>
      <c r="VQR111" s="11"/>
      <c r="VQS111" s="11"/>
      <c r="VQT111" s="11"/>
      <c r="VQU111" s="11"/>
      <c r="VQV111" s="11"/>
      <c r="VQW111" s="11"/>
      <c r="VQX111" s="11"/>
      <c r="VQY111" s="11"/>
      <c r="VQZ111" s="11"/>
      <c r="VRA111" s="11"/>
      <c r="VRB111" s="11"/>
      <c r="VRC111" s="11"/>
      <c r="VRD111" s="11"/>
      <c r="VRE111" s="11"/>
      <c r="VRF111" s="11"/>
      <c r="VRG111" s="11"/>
      <c r="VRH111" s="11"/>
      <c r="VRI111" s="11"/>
      <c r="VRJ111" s="11"/>
      <c r="VRK111" s="11"/>
      <c r="VRL111" s="11"/>
      <c r="VRM111" s="11"/>
      <c r="VRN111" s="11"/>
      <c r="VRO111" s="11"/>
      <c r="VRP111" s="11"/>
      <c r="VRQ111" s="11"/>
      <c r="VRR111" s="11"/>
      <c r="VRS111" s="11"/>
      <c r="VRT111" s="11"/>
      <c r="VRU111" s="11"/>
      <c r="VRV111" s="11"/>
      <c r="VRW111" s="11"/>
      <c r="VRX111" s="11"/>
      <c r="VRY111" s="11"/>
      <c r="VRZ111" s="11"/>
      <c r="VSA111" s="11"/>
      <c r="VSB111" s="11"/>
      <c r="VSC111" s="11"/>
      <c r="VSD111" s="11"/>
      <c r="VSE111" s="11"/>
      <c r="VSF111" s="11"/>
      <c r="VSG111" s="11"/>
      <c r="VSH111" s="11"/>
      <c r="VSI111" s="11"/>
      <c r="VSJ111" s="11"/>
      <c r="VSK111" s="11"/>
      <c r="VSL111" s="11"/>
      <c r="VSM111" s="11"/>
      <c r="VSN111" s="11"/>
      <c r="VSO111" s="11"/>
      <c r="VSP111" s="11"/>
      <c r="VSQ111" s="11"/>
      <c r="VSR111" s="11"/>
      <c r="VSS111" s="11"/>
      <c r="VST111" s="11"/>
      <c r="VSU111" s="11"/>
      <c r="VSV111" s="11"/>
      <c r="VSW111" s="11"/>
      <c r="VSX111" s="11"/>
      <c r="VSY111" s="11"/>
      <c r="VSZ111" s="11"/>
      <c r="VTA111" s="11"/>
      <c r="VTB111" s="11"/>
      <c r="VTC111" s="11"/>
      <c r="VTD111" s="11"/>
      <c r="VTE111" s="11"/>
      <c r="VTF111" s="11"/>
      <c r="VTG111" s="11"/>
      <c r="VTH111" s="11"/>
      <c r="VTI111" s="11"/>
      <c r="VTJ111" s="11"/>
      <c r="VTK111" s="11"/>
      <c r="VTL111" s="11"/>
      <c r="VTM111" s="11"/>
      <c r="VTN111" s="11"/>
      <c r="VTO111" s="11"/>
      <c r="VTP111" s="11"/>
      <c r="VTQ111" s="11"/>
      <c r="VTR111" s="11"/>
      <c r="VTS111" s="11"/>
      <c r="VTT111" s="11"/>
      <c r="VTU111" s="11"/>
      <c r="VTV111" s="11"/>
      <c r="VTW111" s="11"/>
      <c r="VTX111" s="11"/>
      <c r="VTY111" s="11"/>
      <c r="VTZ111" s="11"/>
      <c r="VUA111" s="11"/>
      <c r="VUB111" s="11"/>
      <c r="VUC111" s="11"/>
      <c r="VUD111" s="11"/>
      <c r="VUE111" s="11"/>
      <c r="VUF111" s="11"/>
      <c r="VUG111" s="11"/>
      <c r="VUH111" s="11"/>
      <c r="VUI111" s="11"/>
      <c r="VUJ111" s="11"/>
      <c r="VUK111" s="11"/>
      <c r="VUL111" s="11"/>
      <c r="VUM111" s="11"/>
      <c r="VUN111" s="11"/>
      <c r="VUO111" s="11"/>
      <c r="VUP111" s="11"/>
      <c r="VUQ111" s="11"/>
      <c r="VUR111" s="11"/>
      <c r="VUS111" s="11"/>
      <c r="VUT111" s="11"/>
      <c r="VUU111" s="11"/>
      <c r="VUV111" s="11"/>
      <c r="VUW111" s="11"/>
      <c r="VUX111" s="11"/>
      <c r="VUY111" s="11"/>
      <c r="VUZ111" s="11"/>
      <c r="VVA111" s="11"/>
      <c r="VVB111" s="11"/>
      <c r="VVC111" s="11"/>
      <c r="VVD111" s="11"/>
      <c r="VVE111" s="11"/>
      <c r="VVF111" s="11"/>
      <c r="VVG111" s="11"/>
      <c r="VVH111" s="11"/>
      <c r="VVI111" s="11"/>
      <c r="VVJ111" s="11"/>
      <c r="VVK111" s="11"/>
      <c r="VVL111" s="11"/>
      <c r="VVM111" s="11"/>
      <c r="VVN111" s="11"/>
      <c r="VVO111" s="11"/>
      <c r="VVP111" s="11"/>
      <c r="VVQ111" s="11"/>
      <c r="VVR111" s="11"/>
      <c r="VVS111" s="11"/>
      <c r="VVT111" s="11"/>
      <c r="VVU111" s="11"/>
      <c r="VVV111" s="11"/>
      <c r="VVW111" s="11"/>
      <c r="VVX111" s="11"/>
      <c r="VVY111" s="11"/>
      <c r="VVZ111" s="11"/>
      <c r="VWA111" s="11"/>
      <c r="VWB111" s="11"/>
      <c r="VWC111" s="11"/>
      <c r="VWD111" s="11"/>
      <c r="VWE111" s="11"/>
      <c r="VWF111" s="11"/>
      <c r="VWG111" s="11"/>
      <c r="VWH111" s="11"/>
      <c r="VWI111" s="11"/>
      <c r="VWJ111" s="11"/>
      <c r="VWK111" s="11"/>
      <c r="VWL111" s="11"/>
      <c r="VWM111" s="11"/>
      <c r="VWN111" s="11"/>
      <c r="VWO111" s="11"/>
      <c r="VWP111" s="11"/>
      <c r="VWQ111" s="11"/>
      <c r="VWR111" s="11"/>
      <c r="VWS111" s="11"/>
      <c r="VWT111" s="11"/>
      <c r="VWU111" s="11"/>
      <c r="VWV111" s="11"/>
      <c r="VWW111" s="11"/>
      <c r="VWX111" s="11"/>
      <c r="VWY111" s="11"/>
      <c r="VWZ111" s="11"/>
      <c r="VXA111" s="11"/>
      <c r="VXB111" s="11"/>
      <c r="VXC111" s="11"/>
      <c r="VXD111" s="11"/>
      <c r="VXE111" s="11"/>
      <c r="VXF111" s="11"/>
      <c r="VXG111" s="11"/>
      <c r="VXH111" s="11"/>
      <c r="VXI111" s="11"/>
      <c r="VXJ111" s="11"/>
      <c r="VXK111" s="11"/>
      <c r="VXL111" s="11"/>
      <c r="VXM111" s="11"/>
      <c r="VXN111" s="11"/>
      <c r="VXO111" s="11"/>
      <c r="VXP111" s="11"/>
      <c r="VXQ111" s="11"/>
      <c r="VXR111" s="11"/>
      <c r="VXS111" s="11"/>
      <c r="VXT111" s="11"/>
      <c r="VXU111" s="11"/>
      <c r="VXV111" s="11"/>
      <c r="VXW111" s="11"/>
      <c r="VXX111" s="11"/>
      <c r="VXY111" s="11"/>
      <c r="VXZ111" s="11"/>
      <c r="VYA111" s="11"/>
      <c r="VYB111" s="11"/>
      <c r="VYC111" s="11"/>
      <c r="VYD111" s="11"/>
      <c r="VYE111" s="11"/>
      <c r="VYF111" s="11"/>
      <c r="VYG111" s="11"/>
      <c r="VYH111" s="11"/>
      <c r="VYI111" s="11"/>
      <c r="VYJ111" s="11"/>
      <c r="VYK111" s="11"/>
      <c r="VYL111" s="11"/>
      <c r="VYM111" s="11"/>
      <c r="VYN111" s="11"/>
      <c r="VYO111" s="11"/>
      <c r="VYP111" s="11"/>
      <c r="VYQ111" s="11"/>
      <c r="VYR111" s="11"/>
      <c r="VYS111" s="11"/>
      <c r="VYT111" s="11"/>
      <c r="VYU111" s="11"/>
      <c r="VYV111" s="11"/>
      <c r="VYW111" s="11"/>
      <c r="VYX111" s="11"/>
      <c r="VYY111" s="11"/>
      <c r="VYZ111" s="11"/>
      <c r="VZA111" s="11"/>
      <c r="VZB111" s="11"/>
      <c r="VZC111" s="11"/>
      <c r="VZD111" s="11"/>
      <c r="VZE111" s="11"/>
      <c r="VZF111" s="11"/>
      <c r="VZG111" s="11"/>
      <c r="VZH111" s="11"/>
      <c r="VZI111" s="11"/>
      <c r="VZJ111" s="11"/>
      <c r="VZK111" s="11"/>
      <c r="VZL111" s="11"/>
      <c r="VZM111" s="11"/>
      <c r="VZN111" s="11"/>
      <c r="VZO111" s="11"/>
      <c r="VZP111" s="11"/>
      <c r="VZQ111" s="11"/>
      <c r="VZR111" s="11"/>
      <c r="VZS111" s="11"/>
      <c r="VZT111" s="11"/>
      <c r="VZU111" s="11"/>
      <c r="VZV111" s="11"/>
      <c r="VZW111" s="11"/>
      <c r="VZX111" s="11"/>
      <c r="VZY111" s="11"/>
      <c r="VZZ111" s="11"/>
      <c r="WAA111" s="11"/>
      <c r="WAB111" s="11"/>
      <c r="WAC111" s="11"/>
      <c r="WAD111" s="11"/>
      <c r="WAE111" s="11"/>
      <c r="WAF111" s="11"/>
      <c r="WAG111" s="11"/>
      <c r="WAH111" s="11"/>
      <c r="WAI111" s="11"/>
      <c r="WAJ111" s="11"/>
      <c r="WAK111" s="11"/>
      <c r="WAL111" s="11"/>
      <c r="WAM111" s="11"/>
      <c r="WAN111" s="11"/>
      <c r="WAO111" s="11"/>
      <c r="WAP111" s="11"/>
      <c r="WAQ111" s="11"/>
      <c r="WAR111" s="11"/>
      <c r="WAS111" s="11"/>
      <c r="WAT111" s="11"/>
      <c r="WAU111" s="11"/>
      <c r="WAV111" s="11"/>
      <c r="WAW111" s="11"/>
      <c r="WAX111" s="11"/>
      <c r="WAY111" s="11"/>
      <c r="WAZ111" s="11"/>
      <c r="WBA111" s="11"/>
      <c r="WBB111" s="11"/>
      <c r="WBC111" s="11"/>
      <c r="WBD111" s="11"/>
      <c r="WBE111" s="11"/>
      <c r="WBF111" s="11"/>
      <c r="WBG111" s="11"/>
      <c r="WBH111" s="11"/>
      <c r="WBI111" s="11"/>
      <c r="WBJ111" s="11"/>
      <c r="WBK111" s="11"/>
      <c r="WBL111" s="11"/>
      <c r="WBM111" s="11"/>
      <c r="WBN111" s="11"/>
      <c r="WBO111" s="11"/>
      <c r="WBP111" s="11"/>
      <c r="WBQ111" s="11"/>
      <c r="WBR111" s="11"/>
      <c r="WBS111" s="11"/>
      <c r="WBT111" s="11"/>
      <c r="WBU111" s="11"/>
      <c r="WBV111" s="11"/>
      <c r="WBW111" s="11"/>
      <c r="WBX111" s="11"/>
      <c r="WBY111" s="11"/>
      <c r="WBZ111" s="11"/>
      <c r="WCA111" s="11"/>
      <c r="WCB111" s="11"/>
      <c r="WCC111" s="11"/>
      <c r="WCD111" s="11"/>
      <c r="WCE111" s="11"/>
      <c r="WCF111" s="11"/>
      <c r="WCG111" s="11"/>
      <c r="WCH111" s="11"/>
      <c r="WCI111" s="11"/>
      <c r="WCJ111" s="11"/>
      <c r="WCK111" s="11"/>
      <c r="WCL111" s="11"/>
      <c r="WCM111" s="11"/>
      <c r="WCN111" s="11"/>
      <c r="WCO111" s="11"/>
      <c r="WCP111" s="11"/>
      <c r="WCQ111" s="11"/>
      <c r="WCR111" s="11"/>
      <c r="WCS111" s="11"/>
      <c r="WCT111" s="11"/>
      <c r="WCU111" s="11"/>
      <c r="WCV111" s="11"/>
      <c r="WCW111" s="11"/>
      <c r="WCX111" s="11"/>
      <c r="WCY111" s="11"/>
      <c r="WCZ111" s="11"/>
      <c r="WDA111" s="11"/>
      <c r="WDB111" s="11"/>
      <c r="WDC111" s="11"/>
      <c r="WDD111" s="11"/>
      <c r="WDE111" s="11"/>
      <c r="WDF111" s="11"/>
      <c r="WDG111" s="11"/>
      <c r="WDH111" s="11"/>
      <c r="WDI111" s="11"/>
      <c r="WDJ111" s="11"/>
      <c r="WDK111" s="11"/>
      <c r="WDL111" s="11"/>
      <c r="WDM111" s="11"/>
      <c r="WDN111" s="11"/>
      <c r="WDO111" s="11"/>
      <c r="WDP111" s="11"/>
      <c r="WDQ111" s="11"/>
      <c r="WDR111" s="11"/>
      <c r="WDS111" s="11"/>
      <c r="WDT111" s="11"/>
      <c r="WDU111" s="11"/>
      <c r="WDV111" s="11"/>
      <c r="WDW111" s="11"/>
      <c r="WDX111" s="11"/>
      <c r="WDY111" s="11"/>
      <c r="WDZ111" s="11"/>
      <c r="WEA111" s="11"/>
      <c r="WEB111" s="11"/>
      <c r="WEC111" s="11"/>
      <c r="WED111" s="11"/>
      <c r="WEE111" s="11"/>
      <c r="WEF111" s="11"/>
      <c r="WEG111" s="11"/>
      <c r="WEH111" s="11"/>
      <c r="WEI111" s="11"/>
      <c r="WEJ111" s="11"/>
      <c r="WEK111" s="11"/>
      <c r="WEL111" s="11"/>
      <c r="WEM111" s="11"/>
      <c r="WEN111" s="11"/>
      <c r="WEO111" s="11"/>
      <c r="WEP111" s="11"/>
      <c r="WEQ111" s="11"/>
      <c r="WER111" s="11"/>
      <c r="WES111" s="11"/>
      <c r="WET111" s="11"/>
      <c r="WEU111" s="11"/>
      <c r="WEV111" s="11"/>
      <c r="WEW111" s="11"/>
      <c r="WEX111" s="11"/>
      <c r="WEY111" s="11"/>
      <c r="WEZ111" s="11"/>
      <c r="WFA111" s="11"/>
      <c r="WFB111" s="11"/>
      <c r="WFC111" s="11"/>
      <c r="WFD111" s="11"/>
      <c r="WFE111" s="11"/>
      <c r="WFF111" s="11"/>
      <c r="WFG111" s="11"/>
      <c r="WFH111" s="11"/>
      <c r="WFI111" s="11"/>
      <c r="WFJ111" s="11"/>
      <c r="WFK111" s="11"/>
      <c r="WFL111" s="11"/>
      <c r="WFM111" s="11"/>
      <c r="WFN111" s="11"/>
      <c r="WFO111" s="11"/>
      <c r="WFP111" s="11"/>
      <c r="WFQ111" s="11"/>
      <c r="WFR111" s="11"/>
      <c r="WFS111" s="11"/>
      <c r="WFT111" s="11"/>
      <c r="WFU111" s="11"/>
      <c r="WFV111" s="11"/>
      <c r="WFW111" s="11"/>
      <c r="WFX111" s="11"/>
      <c r="WFY111" s="11"/>
      <c r="WFZ111" s="11"/>
      <c r="WGA111" s="11"/>
      <c r="WGB111" s="11"/>
      <c r="WGC111" s="11"/>
      <c r="WGD111" s="11"/>
      <c r="WGE111" s="11"/>
      <c r="WGF111" s="11"/>
      <c r="WGG111" s="11"/>
      <c r="WGH111" s="11"/>
      <c r="WGI111" s="11"/>
      <c r="WGJ111" s="11"/>
      <c r="WGK111" s="11"/>
      <c r="WGL111" s="11"/>
      <c r="WGM111" s="11"/>
      <c r="WGN111" s="11"/>
      <c r="WGO111" s="11"/>
      <c r="WGP111" s="11"/>
      <c r="WGQ111" s="11"/>
      <c r="WGR111" s="11"/>
      <c r="WGS111" s="11"/>
      <c r="WGT111" s="11"/>
      <c r="WGU111" s="11"/>
      <c r="WGV111" s="11"/>
      <c r="WGW111" s="11"/>
      <c r="WGX111" s="11"/>
      <c r="WGY111" s="11"/>
      <c r="WGZ111" s="11"/>
      <c r="WHA111" s="11"/>
      <c r="WHB111" s="11"/>
      <c r="WHC111" s="11"/>
      <c r="WHD111" s="11"/>
      <c r="WHE111" s="11"/>
      <c r="WHF111" s="11"/>
      <c r="WHG111" s="11"/>
      <c r="WHH111" s="11"/>
      <c r="WHI111" s="11"/>
      <c r="WHJ111" s="11"/>
      <c r="WHK111" s="11"/>
      <c r="WHL111" s="11"/>
      <c r="WHM111" s="11"/>
      <c r="WHN111" s="11"/>
      <c r="WHO111" s="11"/>
      <c r="WHP111" s="11"/>
      <c r="WHQ111" s="11"/>
      <c r="WHR111" s="11"/>
      <c r="WHS111" s="11"/>
      <c r="WHT111" s="11"/>
      <c r="WHU111" s="11"/>
      <c r="WHV111" s="11"/>
      <c r="WHW111" s="11"/>
      <c r="WHX111" s="11"/>
      <c r="WHY111" s="11"/>
      <c r="WHZ111" s="11"/>
      <c r="WIA111" s="11"/>
      <c r="WIB111" s="11"/>
      <c r="WIC111" s="11"/>
      <c r="WID111" s="11"/>
      <c r="WIE111" s="11"/>
      <c r="WIF111" s="11"/>
      <c r="WIG111" s="11"/>
      <c r="WIH111" s="11"/>
      <c r="WII111" s="11"/>
      <c r="WIJ111" s="11"/>
      <c r="WIK111" s="11"/>
      <c r="WIL111" s="11"/>
      <c r="WIM111" s="11"/>
      <c r="WIN111" s="11"/>
      <c r="WIO111" s="11"/>
      <c r="WIP111" s="11"/>
      <c r="WIQ111" s="11"/>
      <c r="WIR111" s="11"/>
      <c r="WIS111" s="11"/>
      <c r="WIT111" s="11"/>
      <c r="WIU111" s="11"/>
      <c r="WIV111" s="11"/>
      <c r="WIW111" s="11"/>
      <c r="WIX111" s="11"/>
      <c r="WIY111" s="11"/>
      <c r="WIZ111" s="11"/>
      <c r="WJA111" s="11"/>
      <c r="WJB111" s="11"/>
      <c r="WJC111" s="11"/>
      <c r="WJD111" s="11"/>
      <c r="WJE111" s="11"/>
      <c r="WJF111" s="11"/>
      <c r="WJG111" s="11"/>
      <c r="WJH111" s="11"/>
      <c r="WJI111" s="11"/>
      <c r="WJJ111" s="11"/>
      <c r="WJK111" s="11"/>
      <c r="WJL111" s="11"/>
      <c r="WJM111" s="11"/>
      <c r="WJN111" s="11"/>
      <c r="WJO111" s="11"/>
      <c r="WJP111" s="11"/>
      <c r="WJQ111" s="11"/>
      <c r="WJR111" s="11"/>
      <c r="WJS111" s="11"/>
      <c r="WJT111" s="11"/>
      <c r="WJU111" s="11"/>
      <c r="WJV111" s="11"/>
      <c r="WJW111" s="11"/>
      <c r="WJX111" s="11"/>
      <c r="WJY111" s="11"/>
      <c r="WJZ111" s="11"/>
      <c r="WKA111" s="11"/>
      <c r="WKB111" s="11"/>
      <c r="WKC111" s="11"/>
      <c r="WKD111" s="11"/>
      <c r="WKE111" s="11"/>
      <c r="WKF111" s="11"/>
      <c r="WKG111" s="11"/>
      <c r="WKH111" s="11"/>
      <c r="WKI111" s="11"/>
      <c r="WKJ111" s="11"/>
      <c r="WKK111" s="11"/>
      <c r="WKL111" s="11"/>
      <c r="WKM111" s="11"/>
      <c r="WKN111" s="11"/>
      <c r="WKO111" s="11"/>
      <c r="WKP111" s="11"/>
      <c r="WKQ111" s="11"/>
      <c r="WKR111" s="11"/>
      <c r="WKS111" s="11"/>
      <c r="WKT111" s="11"/>
      <c r="WKU111" s="11"/>
      <c r="WKV111" s="11"/>
      <c r="WKW111" s="11"/>
      <c r="WKX111" s="11"/>
      <c r="WKY111" s="11"/>
      <c r="WKZ111" s="11"/>
      <c r="WLA111" s="11"/>
      <c r="WLB111" s="11"/>
      <c r="WLC111" s="11"/>
      <c r="WLD111" s="11"/>
      <c r="WLE111" s="11"/>
      <c r="WLF111" s="11"/>
      <c r="WLG111" s="11"/>
      <c r="WLH111" s="11"/>
      <c r="WLI111" s="11"/>
      <c r="WLJ111" s="11"/>
      <c r="WLK111" s="11"/>
      <c r="WLL111" s="11"/>
      <c r="WLM111" s="11"/>
      <c r="WLN111" s="11"/>
      <c r="WLO111" s="11"/>
      <c r="WLP111" s="11"/>
      <c r="WLQ111" s="11"/>
      <c r="WLR111" s="11"/>
      <c r="WLS111" s="11"/>
      <c r="WLT111" s="11"/>
      <c r="WLU111" s="11"/>
      <c r="WLV111" s="11"/>
      <c r="WLW111" s="11"/>
      <c r="WLX111" s="11"/>
      <c r="WLY111" s="11"/>
      <c r="WLZ111" s="11"/>
      <c r="WMA111" s="11"/>
      <c r="WMB111" s="11"/>
      <c r="WMC111" s="11"/>
      <c r="WMD111" s="11"/>
      <c r="WME111" s="11"/>
      <c r="WMF111" s="11"/>
      <c r="WMG111" s="11"/>
      <c r="WMH111" s="11"/>
      <c r="WMI111" s="11"/>
      <c r="WMJ111" s="11"/>
      <c r="WMK111" s="11"/>
      <c r="WML111" s="11"/>
      <c r="WMM111" s="11"/>
      <c r="WMN111" s="11"/>
      <c r="WMO111" s="11"/>
      <c r="WMP111" s="11"/>
      <c r="WMQ111" s="11"/>
      <c r="WMR111" s="11"/>
      <c r="WMS111" s="11"/>
      <c r="WMT111" s="11"/>
      <c r="WMU111" s="11"/>
      <c r="WMV111" s="11"/>
      <c r="WMW111" s="11"/>
      <c r="WMX111" s="11"/>
      <c r="WMY111" s="11"/>
      <c r="WMZ111" s="11"/>
      <c r="WNA111" s="11"/>
      <c r="WNB111" s="11"/>
      <c r="WNC111" s="11"/>
      <c r="WND111" s="11"/>
      <c r="WNE111" s="11"/>
      <c r="WNF111" s="11"/>
      <c r="WNG111" s="11"/>
      <c r="WNH111" s="11"/>
      <c r="WNI111" s="11"/>
      <c r="WNJ111" s="11"/>
      <c r="WNK111" s="11"/>
      <c r="WNL111" s="11"/>
      <c r="WNM111" s="11"/>
      <c r="WNN111" s="11"/>
      <c r="WNO111" s="11"/>
      <c r="WNP111" s="11"/>
      <c r="WNQ111" s="11"/>
      <c r="WNR111" s="11"/>
      <c r="WNS111" s="11"/>
      <c r="WNT111" s="11"/>
      <c r="WNU111" s="11"/>
      <c r="WNV111" s="11"/>
      <c r="WNW111" s="11"/>
      <c r="WNX111" s="11"/>
      <c r="WNY111" s="11"/>
      <c r="WNZ111" s="11"/>
      <c r="WOA111" s="11"/>
      <c r="WOB111" s="11"/>
      <c r="WOC111" s="11"/>
      <c r="WOD111" s="11"/>
      <c r="WOE111" s="11"/>
      <c r="WOF111" s="11"/>
      <c r="WOG111" s="11"/>
      <c r="WOH111" s="11"/>
      <c r="WOI111" s="11"/>
      <c r="WOJ111" s="11"/>
      <c r="WOK111" s="11"/>
      <c r="WOL111" s="11"/>
      <c r="WOM111" s="11"/>
      <c r="WON111" s="11"/>
      <c r="WOO111" s="11"/>
      <c r="WOP111" s="11"/>
      <c r="WOQ111" s="11"/>
      <c r="WOR111" s="11"/>
      <c r="WOS111" s="11"/>
      <c r="WOT111" s="11"/>
      <c r="WOU111" s="11"/>
      <c r="WOV111" s="11"/>
      <c r="WOW111" s="11"/>
      <c r="WOX111" s="11"/>
      <c r="WOY111" s="11"/>
      <c r="WOZ111" s="11"/>
      <c r="WPA111" s="11"/>
      <c r="WPB111" s="11"/>
      <c r="WPC111" s="11"/>
      <c r="WPD111" s="11"/>
      <c r="WPE111" s="11"/>
      <c r="WPF111" s="11"/>
      <c r="WPG111" s="11"/>
      <c r="WPH111" s="11"/>
      <c r="WPI111" s="11"/>
      <c r="WPJ111" s="11"/>
      <c r="WPK111" s="11"/>
      <c r="WPL111" s="11"/>
      <c r="WPM111" s="11"/>
      <c r="WPN111" s="11"/>
      <c r="WPO111" s="11"/>
      <c r="WPP111" s="11"/>
      <c r="WPQ111" s="11"/>
      <c r="WPR111" s="11"/>
      <c r="WPS111" s="11"/>
      <c r="WPT111" s="11"/>
      <c r="WPU111" s="11"/>
      <c r="WPV111" s="11"/>
      <c r="WPW111" s="11"/>
      <c r="WPX111" s="11"/>
      <c r="WPY111" s="11"/>
      <c r="WPZ111" s="11"/>
      <c r="WQA111" s="11"/>
      <c r="WQB111" s="11"/>
      <c r="WQC111" s="11"/>
      <c r="WQD111" s="11"/>
      <c r="WQE111" s="11"/>
      <c r="WQF111" s="11"/>
      <c r="WQG111" s="11"/>
      <c r="WQH111" s="11"/>
      <c r="WQI111" s="11"/>
      <c r="WQJ111" s="11"/>
      <c r="WQK111" s="11"/>
      <c r="WQL111" s="11"/>
      <c r="WQM111" s="11"/>
      <c r="WQN111" s="11"/>
      <c r="WQO111" s="11"/>
      <c r="WQP111" s="11"/>
      <c r="WQQ111" s="11"/>
      <c r="WQR111" s="11"/>
      <c r="WQS111" s="11"/>
      <c r="WQT111" s="11"/>
      <c r="WQU111" s="11"/>
      <c r="WQV111" s="11"/>
      <c r="WQW111" s="11"/>
      <c r="WQX111" s="11"/>
      <c r="WQY111" s="11"/>
      <c r="WQZ111" s="11"/>
      <c r="WRA111" s="11"/>
      <c r="WRB111" s="11"/>
      <c r="WRC111" s="11"/>
      <c r="WRD111" s="11"/>
      <c r="WRE111" s="11"/>
      <c r="WRF111" s="11"/>
      <c r="WRG111" s="11"/>
      <c r="WRH111" s="11"/>
      <c r="WRI111" s="11"/>
      <c r="WRJ111" s="11"/>
      <c r="WRK111" s="11"/>
      <c r="WRL111" s="11"/>
      <c r="WRM111" s="11"/>
      <c r="WRN111" s="11"/>
      <c r="WRO111" s="11"/>
      <c r="WRP111" s="11"/>
      <c r="WRQ111" s="11"/>
      <c r="WRR111" s="11"/>
      <c r="WRS111" s="11"/>
      <c r="WRT111" s="11"/>
      <c r="WRU111" s="11"/>
      <c r="WRV111" s="11"/>
      <c r="WRW111" s="11"/>
      <c r="WRX111" s="11"/>
      <c r="WRY111" s="11"/>
      <c r="WRZ111" s="11"/>
      <c r="WSA111" s="11"/>
      <c r="WSB111" s="11"/>
      <c r="WSC111" s="11"/>
      <c r="WSD111" s="11"/>
      <c r="WSE111" s="11"/>
      <c r="WSF111" s="11"/>
      <c r="WSG111" s="11"/>
      <c r="WSH111" s="11"/>
      <c r="WSI111" s="11"/>
      <c r="WSJ111" s="11"/>
      <c r="WSK111" s="11"/>
      <c r="WSL111" s="11"/>
      <c r="WSM111" s="11"/>
      <c r="WSN111" s="11"/>
      <c r="WSO111" s="11"/>
      <c r="WSP111" s="11"/>
      <c r="WSQ111" s="11"/>
      <c r="WSR111" s="11"/>
      <c r="WSS111" s="11"/>
      <c r="WST111" s="11"/>
      <c r="WSU111" s="11"/>
      <c r="WSV111" s="11"/>
      <c r="WSW111" s="11"/>
      <c r="WSX111" s="11"/>
      <c r="WSY111" s="11"/>
      <c r="WSZ111" s="11"/>
      <c r="WTA111" s="11"/>
      <c r="WTB111" s="11"/>
      <c r="WTC111" s="11"/>
      <c r="WTD111" s="11"/>
      <c r="WTE111" s="11"/>
      <c r="WTF111" s="11"/>
      <c r="WTG111" s="11"/>
      <c r="WTH111" s="11"/>
      <c r="WTI111" s="11"/>
      <c r="WTJ111" s="11"/>
      <c r="WTK111" s="11"/>
      <c r="WTL111" s="11"/>
      <c r="WTM111" s="11"/>
      <c r="WTN111" s="11"/>
      <c r="WTO111" s="11"/>
      <c r="WTP111" s="11"/>
      <c r="WTQ111" s="11"/>
      <c r="WTR111" s="11"/>
      <c r="WTS111" s="11"/>
      <c r="WTT111" s="11"/>
      <c r="WTU111" s="11"/>
      <c r="WTV111" s="11"/>
      <c r="WTW111" s="11"/>
      <c r="WTX111" s="11"/>
      <c r="WTY111" s="11"/>
      <c r="WTZ111" s="11"/>
      <c r="WUA111" s="11"/>
      <c r="WUB111" s="11"/>
      <c r="WUC111" s="11"/>
      <c r="WUD111" s="11"/>
      <c r="WUE111" s="11"/>
      <c r="WUF111" s="11"/>
      <c r="WUG111" s="11"/>
      <c r="WUH111" s="11"/>
      <c r="WUI111" s="11"/>
      <c r="WUJ111" s="11"/>
      <c r="WUK111" s="11"/>
      <c r="WUL111" s="11"/>
      <c r="WUM111" s="11"/>
      <c r="WUN111" s="11"/>
      <c r="WUO111" s="11"/>
      <c r="WUP111" s="11"/>
      <c r="WUQ111" s="11"/>
      <c r="WUR111" s="11"/>
      <c r="WUS111" s="11"/>
      <c r="WUT111" s="11"/>
      <c r="WUU111" s="11"/>
      <c r="WUV111" s="11"/>
      <c r="WUW111" s="11"/>
      <c r="WUX111" s="11"/>
      <c r="WUY111" s="11"/>
      <c r="WUZ111" s="11"/>
      <c r="WVA111" s="11"/>
      <c r="WVB111" s="11"/>
      <c r="WVC111" s="11"/>
      <c r="WVD111" s="11"/>
      <c r="WVE111" s="11"/>
      <c r="WVF111" s="11"/>
      <c r="WVG111" s="11"/>
      <c r="WVH111" s="11"/>
      <c r="WVI111" s="11"/>
      <c r="WVJ111" s="11"/>
      <c r="WVK111" s="11"/>
      <c r="WVL111" s="11"/>
      <c r="WVM111" s="11"/>
      <c r="WVN111" s="11"/>
      <c r="WVO111" s="11"/>
      <c r="WVP111" s="11"/>
      <c r="WVQ111" s="11"/>
      <c r="WVR111" s="11"/>
      <c r="WVS111" s="11"/>
      <c r="WVT111" s="11"/>
      <c r="WVU111" s="11"/>
      <c r="WVV111" s="11"/>
      <c r="WVW111" s="11"/>
      <c r="WVX111" s="11"/>
      <c r="WVY111" s="11"/>
      <c r="WVZ111" s="11"/>
      <c r="WWA111" s="11"/>
      <c r="WWB111" s="11"/>
      <c r="WWC111" s="11"/>
      <c r="WWD111" s="11"/>
      <c r="WWE111" s="11"/>
      <c r="WWF111" s="11"/>
      <c r="WWG111" s="11"/>
      <c r="WWH111" s="11"/>
      <c r="WWI111" s="11"/>
      <c r="WWJ111" s="11"/>
      <c r="WWK111" s="11"/>
      <c r="WWL111" s="11"/>
      <c r="WWM111" s="11"/>
      <c r="WWN111" s="11"/>
      <c r="WWO111" s="11"/>
      <c r="WWP111" s="11"/>
      <c r="WWQ111" s="11"/>
      <c r="WWR111" s="11"/>
      <c r="WWS111" s="11"/>
      <c r="WWT111" s="11"/>
      <c r="WWU111" s="11"/>
      <c r="WWV111" s="11"/>
      <c r="WWW111" s="11"/>
      <c r="WWX111" s="11"/>
      <c r="WWY111" s="11"/>
      <c r="WWZ111" s="11"/>
      <c r="WXA111" s="11"/>
      <c r="WXB111" s="11"/>
      <c r="WXC111" s="11"/>
      <c r="WXD111" s="11"/>
      <c r="WXE111" s="11"/>
      <c r="WXF111" s="11"/>
      <c r="WXG111" s="11"/>
      <c r="WXH111" s="11"/>
      <c r="WXI111" s="11"/>
      <c r="WXJ111" s="11"/>
      <c r="WXK111" s="11"/>
      <c r="WXL111" s="11"/>
      <c r="WXM111" s="11"/>
      <c r="WXN111" s="11"/>
      <c r="WXO111" s="11"/>
      <c r="WXP111" s="11"/>
      <c r="WXQ111" s="11"/>
      <c r="WXR111" s="11"/>
      <c r="WXS111" s="11"/>
      <c r="WXT111" s="11"/>
      <c r="WXU111" s="11"/>
      <c r="WXV111" s="11"/>
      <c r="WXW111" s="11"/>
      <c r="WXX111" s="11"/>
      <c r="WXY111" s="11"/>
      <c r="WXZ111" s="11"/>
      <c r="WYA111" s="11"/>
      <c r="WYB111" s="11"/>
      <c r="WYC111" s="11"/>
      <c r="WYD111" s="11"/>
      <c r="WYE111" s="11"/>
      <c r="WYF111" s="11"/>
      <c r="WYG111" s="11"/>
      <c r="WYH111" s="11"/>
      <c r="WYI111" s="11"/>
      <c r="WYJ111" s="11"/>
      <c r="WYK111" s="11"/>
      <c r="WYL111" s="11"/>
      <c r="WYM111" s="11"/>
      <c r="WYN111" s="11"/>
      <c r="WYO111" s="11"/>
      <c r="WYP111" s="11"/>
      <c r="WYQ111" s="11"/>
      <c r="WYR111" s="11"/>
      <c r="WYS111" s="11"/>
      <c r="WYT111" s="11"/>
      <c r="WYU111" s="11"/>
      <c r="WYV111" s="11"/>
      <c r="WYW111" s="11"/>
      <c r="WYX111" s="11"/>
      <c r="WYY111" s="11"/>
      <c r="WYZ111" s="11"/>
      <c r="WZA111" s="11"/>
      <c r="WZB111" s="11"/>
      <c r="WZC111" s="11"/>
      <c r="WZD111" s="11"/>
      <c r="WZE111" s="11"/>
      <c r="WZF111" s="11"/>
      <c r="WZG111" s="11"/>
      <c r="WZH111" s="11"/>
      <c r="WZI111" s="11"/>
      <c r="WZJ111" s="11"/>
      <c r="WZK111" s="11"/>
      <c r="WZL111" s="11"/>
      <c r="WZM111" s="11"/>
      <c r="WZN111" s="11"/>
      <c r="WZO111" s="11"/>
      <c r="WZP111" s="11"/>
      <c r="WZQ111" s="11"/>
      <c r="WZR111" s="11"/>
      <c r="WZS111" s="11"/>
      <c r="WZT111" s="11"/>
      <c r="WZU111" s="11"/>
      <c r="WZV111" s="11"/>
      <c r="WZW111" s="11"/>
      <c r="WZX111" s="11"/>
      <c r="WZY111" s="11"/>
      <c r="WZZ111" s="11"/>
      <c r="XAA111" s="11"/>
      <c r="XAB111" s="11"/>
      <c r="XAC111" s="11"/>
      <c r="XAD111" s="11"/>
      <c r="XAE111" s="11"/>
      <c r="XAF111" s="11"/>
      <c r="XAG111" s="11"/>
      <c r="XAH111" s="11"/>
      <c r="XAI111" s="11"/>
      <c r="XAJ111" s="11"/>
      <c r="XAK111" s="11"/>
      <c r="XAL111" s="11"/>
      <c r="XAM111" s="11"/>
      <c r="XAN111" s="11"/>
      <c r="XAO111" s="11"/>
      <c r="XAP111" s="11"/>
      <c r="XAQ111" s="11"/>
      <c r="XAR111" s="11"/>
      <c r="XAS111" s="11"/>
      <c r="XAT111" s="11"/>
      <c r="XAU111" s="11"/>
      <c r="XAV111" s="11"/>
      <c r="XAW111" s="11"/>
      <c r="XAX111" s="11"/>
      <c r="XAY111" s="11"/>
      <c r="XAZ111" s="11"/>
      <c r="XBA111" s="11"/>
      <c r="XBB111" s="11"/>
      <c r="XBC111" s="11"/>
      <c r="XBD111" s="11"/>
      <c r="XBE111" s="11"/>
      <c r="XBF111" s="11"/>
      <c r="XBG111" s="11"/>
      <c r="XBH111" s="11"/>
      <c r="XBI111" s="11"/>
      <c r="XBJ111" s="11"/>
      <c r="XBK111" s="11"/>
      <c r="XBL111" s="11"/>
      <c r="XBM111" s="11"/>
      <c r="XBN111" s="11"/>
      <c r="XBO111" s="11"/>
      <c r="XBP111" s="11"/>
      <c r="XBQ111" s="11"/>
      <c r="XBR111" s="11"/>
      <c r="XBS111" s="11"/>
      <c r="XBT111" s="11"/>
      <c r="XBU111" s="11"/>
      <c r="XBV111" s="11"/>
      <c r="XBW111" s="11"/>
      <c r="XBX111" s="11"/>
      <c r="XBY111" s="11"/>
      <c r="XBZ111" s="11"/>
      <c r="XCA111" s="11"/>
      <c r="XCB111" s="11"/>
      <c r="XCC111" s="11"/>
      <c r="XCD111" s="11"/>
      <c r="XCE111" s="11"/>
      <c r="XCF111" s="11"/>
      <c r="XCG111" s="11"/>
      <c r="XCH111" s="11"/>
      <c r="XCI111" s="11"/>
      <c r="XCJ111" s="11"/>
      <c r="XCK111" s="11"/>
      <c r="XCL111" s="11"/>
      <c r="XCM111" s="11"/>
      <c r="XCN111" s="11"/>
      <c r="XCO111" s="11"/>
      <c r="XCP111" s="11"/>
      <c r="XCQ111" s="11"/>
      <c r="XCR111" s="11"/>
      <c r="XCS111" s="11"/>
      <c r="XCT111" s="11"/>
      <c r="XCU111" s="11"/>
      <c r="XCV111" s="11"/>
      <c r="XCW111" s="11"/>
      <c r="XCX111" s="11"/>
      <c r="XCY111" s="11"/>
      <c r="XCZ111" s="11"/>
      <c r="XDA111" s="11"/>
      <c r="XDB111" s="11"/>
      <c r="XDC111" s="11"/>
      <c r="XDD111" s="11"/>
      <c r="XDE111" s="11"/>
      <c r="XDF111" s="11"/>
      <c r="XDG111" s="11"/>
      <c r="XDH111" s="11"/>
      <c r="XDI111" s="11"/>
      <c r="XDJ111" s="11"/>
      <c r="XDK111" s="11"/>
      <c r="XDL111" s="11"/>
      <c r="XDM111" s="11"/>
      <c r="XDN111" s="11"/>
      <c r="XDO111" s="11"/>
      <c r="XDP111" s="11"/>
      <c r="XDQ111" s="11"/>
      <c r="XDR111" s="11"/>
      <c r="XDS111" s="11"/>
      <c r="XDT111" s="11"/>
      <c r="XDU111" s="11"/>
      <c r="XDV111" s="11"/>
      <c r="XDW111" s="11"/>
      <c r="XDX111" s="11"/>
      <c r="XDY111" s="11"/>
      <c r="XDZ111" s="11"/>
      <c r="XEA111" s="11"/>
      <c r="XEB111" s="11"/>
      <c r="XEC111" s="11"/>
      <c r="XED111" s="11"/>
      <c r="XEE111" s="11"/>
      <c r="XEF111" s="11"/>
      <c r="XEG111" s="11"/>
      <c r="XEH111" s="11"/>
      <c r="XEI111" s="11"/>
      <c r="XEJ111" s="11"/>
      <c r="XEK111" s="11"/>
      <c r="XEL111" s="11"/>
      <c r="XEM111" s="11"/>
      <c r="XEN111" s="11"/>
      <c r="XEO111" s="11"/>
      <c r="XEP111" s="11"/>
      <c r="XEQ111" s="11"/>
    </row>
    <row r="112" spans="1:16371" s="7" customFormat="1" ht="18.95" customHeight="1">
      <c r="A112" s="78">
        <v>38</v>
      </c>
      <c r="B112" s="88" t="s">
        <v>118</v>
      </c>
      <c r="C112" s="48">
        <v>1</v>
      </c>
      <c r="D112" s="90">
        <v>723</v>
      </c>
      <c r="E112" s="87" t="s">
        <v>81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  <c r="OZ112" s="11"/>
      <c r="PA112" s="11"/>
      <c r="PB112" s="11"/>
      <c r="PC112" s="11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11"/>
      <c r="PQ112" s="11"/>
      <c r="PR112" s="11"/>
      <c r="PS112" s="11"/>
      <c r="PT112" s="11"/>
      <c r="PU112" s="11"/>
      <c r="PV112" s="11"/>
      <c r="PW112" s="11"/>
      <c r="PX112" s="11"/>
      <c r="PY112" s="11"/>
      <c r="PZ112" s="11"/>
      <c r="QA112" s="11"/>
      <c r="QB112" s="11"/>
      <c r="QC112" s="11"/>
      <c r="QD112" s="11"/>
      <c r="QE112" s="11"/>
      <c r="QF112" s="11"/>
      <c r="QG112" s="11"/>
      <c r="QH112" s="11"/>
      <c r="QI112" s="11"/>
      <c r="QJ112" s="11"/>
      <c r="QK112" s="11"/>
      <c r="QL112" s="11"/>
      <c r="QM112" s="11"/>
      <c r="QN112" s="11"/>
      <c r="QO112" s="11"/>
      <c r="QP112" s="11"/>
      <c r="QQ112" s="11"/>
      <c r="QR112" s="11"/>
      <c r="QS112" s="11"/>
      <c r="QT112" s="11"/>
      <c r="QU112" s="11"/>
      <c r="QV112" s="11"/>
      <c r="QW112" s="11"/>
      <c r="QX112" s="11"/>
      <c r="QY112" s="11"/>
      <c r="QZ112" s="11"/>
      <c r="RA112" s="11"/>
      <c r="RB112" s="11"/>
      <c r="RC112" s="11"/>
      <c r="RD112" s="11"/>
      <c r="RE112" s="11"/>
      <c r="RF112" s="11"/>
      <c r="RG112" s="11"/>
      <c r="RH112" s="11"/>
      <c r="RI112" s="11"/>
      <c r="RJ112" s="11"/>
      <c r="RK112" s="11"/>
      <c r="RL112" s="11"/>
      <c r="RM112" s="11"/>
      <c r="RN112" s="11"/>
      <c r="RO112" s="11"/>
      <c r="RP112" s="11"/>
      <c r="RQ112" s="11"/>
      <c r="RR112" s="11"/>
      <c r="RS112" s="11"/>
      <c r="RT112" s="11"/>
      <c r="RU112" s="11"/>
      <c r="RV112" s="11"/>
      <c r="RW112" s="11"/>
      <c r="RX112" s="11"/>
      <c r="RY112" s="11"/>
      <c r="RZ112" s="11"/>
      <c r="SA112" s="11"/>
      <c r="SB112" s="11"/>
      <c r="SC112" s="11"/>
      <c r="SD112" s="11"/>
      <c r="SE112" s="11"/>
      <c r="SF112" s="11"/>
      <c r="SG112" s="11"/>
      <c r="SH112" s="11"/>
      <c r="SI112" s="11"/>
      <c r="SJ112" s="11"/>
      <c r="SK112" s="11"/>
      <c r="SL112" s="11"/>
      <c r="SM112" s="11"/>
      <c r="SN112" s="11"/>
      <c r="SO112" s="11"/>
      <c r="SP112" s="11"/>
      <c r="SQ112" s="11"/>
      <c r="SR112" s="11"/>
      <c r="SS112" s="11"/>
      <c r="ST112" s="11"/>
      <c r="SU112" s="11"/>
      <c r="SV112" s="11"/>
      <c r="SW112" s="11"/>
      <c r="SX112" s="11"/>
      <c r="SY112" s="11"/>
      <c r="SZ112" s="11"/>
      <c r="TA112" s="11"/>
      <c r="TB112" s="11"/>
      <c r="TC112" s="11"/>
      <c r="TD112" s="11"/>
      <c r="TE112" s="11"/>
      <c r="TF112" s="11"/>
      <c r="TG112" s="11"/>
      <c r="TH112" s="11"/>
      <c r="TI112" s="11"/>
      <c r="TJ112" s="11"/>
      <c r="TK112" s="11"/>
      <c r="TL112" s="11"/>
      <c r="TM112" s="11"/>
      <c r="TN112" s="11"/>
      <c r="TO112" s="11"/>
      <c r="TP112" s="11"/>
      <c r="TQ112" s="11"/>
      <c r="TR112" s="11"/>
      <c r="TS112" s="11"/>
      <c r="TT112" s="11"/>
      <c r="TU112" s="11"/>
      <c r="TV112" s="11"/>
      <c r="TW112" s="11"/>
      <c r="TX112" s="11"/>
      <c r="TY112" s="11"/>
      <c r="TZ112" s="11"/>
      <c r="UA112" s="11"/>
      <c r="UB112" s="11"/>
      <c r="UC112" s="11"/>
      <c r="UD112" s="11"/>
      <c r="UE112" s="11"/>
      <c r="UF112" s="11"/>
      <c r="UG112" s="11"/>
      <c r="UH112" s="11"/>
      <c r="UI112" s="11"/>
      <c r="UJ112" s="11"/>
      <c r="UK112" s="11"/>
      <c r="UL112" s="11"/>
      <c r="UM112" s="11"/>
      <c r="UN112" s="11"/>
      <c r="UO112" s="11"/>
      <c r="UP112" s="11"/>
      <c r="UQ112" s="11"/>
      <c r="UR112" s="11"/>
      <c r="US112" s="11"/>
      <c r="UT112" s="11"/>
      <c r="UU112" s="11"/>
      <c r="UV112" s="11"/>
      <c r="UW112" s="11"/>
      <c r="UX112" s="11"/>
      <c r="UY112" s="11"/>
      <c r="UZ112" s="11"/>
      <c r="VA112" s="11"/>
      <c r="VB112" s="11"/>
      <c r="VC112" s="11"/>
      <c r="VD112" s="11"/>
      <c r="VE112" s="11"/>
      <c r="VF112" s="11"/>
      <c r="VG112" s="11"/>
      <c r="VH112" s="11"/>
      <c r="VI112" s="11"/>
      <c r="VJ112" s="11"/>
      <c r="VK112" s="11"/>
      <c r="VL112" s="11"/>
      <c r="VM112" s="11"/>
      <c r="VN112" s="11"/>
      <c r="VO112" s="11"/>
      <c r="VP112" s="11"/>
      <c r="VQ112" s="11"/>
      <c r="VR112" s="11"/>
      <c r="VS112" s="11"/>
      <c r="VT112" s="11"/>
      <c r="VU112" s="11"/>
      <c r="VV112" s="11"/>
      <c r="VW112" s="11"/>
      <c r="VX112" s="11"/>
      <c r="VY112" s="11"/>
      <c r="VZ112" s="11"/>
      <c r="WA112" s="11"/>
      <c r="WB112" s="11"/>
      <c r="WC112" s="11"/>
      <c r="WD112" s="11"/>
      <c r="WE112" s="11"/>
      <c r="WF112" s="11"/>
      <c r="WG112" s="11"/>
      <c r="WH112" s="11"/>
      <c r="WI112" s="11"/>
      <c r="WJ112" s="11"/>
      <c r="WK112" s="11"/>
      <c r="WL112" s="11"/>
      <c r="WM112" s="11"/>
      <c r="WN112" s="11"/>
      <c r="WO112" s="11"/>
      <c r="WP112" s="11"/>
      <c r="WQ112" s="11"/>
      <c r="WR112" s="11"/>
      <c r="WS112" s="11"/>
      <c r="WT112" s="11"/>
      <c r="WU112" s="11"/>
      <c r="WV112" s="11"/>
      <c r="WW112" s="11"/>
      <c r="WX112" s="11"/>
      <c r="WY112" s="11"/>
      <c r="WZ112" s="11"/>
      <c r="XA112" s="11"/>
      <c r="XB112" s="11"/>
      <c r="XC112" s="11"/>
      <c r="XD112" s="11"/>
      <c r="XE112" s="11"/>
      <c r="XF112" s="11"/>
      <c r="XG112" s="11"/>
      <c r="XH112" s="11"/>
      <c r="XI112" s="11"/>
      <c r="XJ112" s="11"/>
      <c r="XK112" s="11"/>
      <c r="XL112" s="11"/>
      <c r="XM112" s="11"/>
      <c r="XN112" s="11"/>
      <c r="XO112" s="11"/>
      <c r="XP112" s="11"/>
      <c r="XQ112" s="11"/>
      <c r="XR112" s="11"/>
      <c r="XS112" s="11"/>
      <c r="XT112" s="11"/>
      <c r="XU112" s="11"/>
      <c r="XV112" s="11"/>
      <c r="XW112" s="11"/>
      <c r="XX112" s="11"/>
      <c r="XY112" s="11"/>
      <c r="XZ112" s="11"/>
      <c r="YA112" s="11"/>
      <c r="YB112" s="11"/>
      <c r="YC112" s="11"/>
      <c r="YD112" s="11"/>
      <c r="YE112" s="11"/>
      <c r="YF112" s="11"/>
      <c r="YG112" s="11"/>
      <c r="YH112" s="11"/>
      <c r="YI112" s="11"/>
      <c r="YJ112" s="11"/>
      <c r="YK112" s="11"/>
      <c r="YL112" s="11"/>
      <c r="YM112" s="11"/>
      <c r="YN112" s="11"/>
      <c r="YO112" s="11"/>
      <c r="YP112" s="11"/>
      <c r="YQ112" s="11"/>
      <c r="YR112" s="11"/>
      <c r="YS112" s="11"/>
      <c r="YT112" s="11"/>
      <c r="YU112" s="11"/>
      <c r="YV112" s="11"/>
      <c r="YW112" s="11"/>
      <c r="YX112" s="11"/>
      <c r="YY112" s="11"/>
      <c r="YZ112" s="11"/>
      <c r="ZA112" s="11"/>
      <c r="ZB112" s="11"/>
      <c r="ZC112" s="11"/>
      <c r="ZD112" s="11"/>
      <c r="ZE112" s="11"/>
      <c r="ZF112" s="11"/>
      <c r="ZG112" s="11"/>
      <c r="ZH112" s="11"/>
      <c r="ZI112" s="11"/>
      <c r="ZJ112" s="11"/>
      <c r="ZK112" s="11"/>
      <c r="ZL112" s="11"/>
      <c r="ZM112" s="11"/>
      <c r="ZN112" s="11"/>
      <c r="ZO112" s="11"/>
      <c r="ZP112" s="11"/>
      <c r="ZQ112" s="11"/>
      <c r="ZR112" s="11"/>
      <c r="ZS112" s="11"/>
      <c r="ZT112" s="11"/>
      <c r="ZU112" s="11"/>
      <c r="ZV112" s="11"/>
      <c r="ZW112" s="11"/>
      <c r="ZX112" s="11"/>
      <c r="ZY112" s="11"/>
      <c r="ZZ112" s="11"/>
      <c r="AAA112" s="11"/>
      <c r="AAB112" s="11"/>
      <c r="AAC112" s="11"/>
      <c r="AAD112" s="11"/>
      <c r="AAE112" s="11"/>
      <c r="AAF112" s="11"/>
      <c r="AAG112" s="11"/>
      <c r="AAH112" s="11"/>
      <c r="AAI112" s="11"/>
      <c r="AAJ112" s="11"/>
      <c r="AAK112" s="11"/>
      <c r="AAL112" s="11"/>
      <c r="AAM112" s="11"/>
      <c r="AAN112" s="11"/>
      <c r="AAO112" s="11"/>
      <c r="AAP112" s="11"/>
      <c r="AAQ112" s="11"/>
      <c r="AAR112" s="11"/>
      <c r="AAS112" s="11"/>
      <c r="AAT112" s="11"/>
      <c r="AAU112" s="11"/>
      <c r="AAV112" s="11"/>
      <c r="AAW112" s="11"/>
      <c r="AAX112" s="11"/>
      <c r="AAY112" s="11"/>
      <c r="AAZ112" s="11"/>
      <c r="ABA112" s="11"/>
      <c r="ABB112" s="11"/>
      <c r="ABC112" s="11"/>
      <c r="ABD112" s="11"/>
      <c r="ABE112" s="11"/>
      <c r="ABF112" s="11"/>
      <c r="ABG112" s="11"/>
      <c r="ABH112" s="11"/>
      <c r="ABI112" s="11"/>
      <c r="ABJ112" s="11"/>
      <c r="ABK112" s="11"/>
      <c r="ABL112" s="11"/>
      <c r="ABM112" s="11"/>
      <c r="ABN112" s="11"/>
      <c r="ABO112" s="11"/>
      <c r="ABP112" s="11"/>
      <c r="ABQ112" s="11"/>
      <c r="ABR112" s="11"/>
      <c r="ABS112" s="11"/>
      <c r="ABT112" s="11"/>
      <c r="ABU112" s="11"/>
      <c r="ABV112" s="11"/>
      <c r="ABW112" s="11"/>
      <c r="ABX112" s="11"/>
      <c r="ABY112" s="11"/>
      <c r="ABZ112" s="11"/>
      <c r="ACA112" s="11"/>
      <c r="ACB112" s="11"/>
      <c r="ACC112" s="11"/>
      <c r="ACD112" s="11"/>
      <c r="ACE112" s="11"/>
      <c r="ACF112" s="11"/>
      <c r="ACG112" s="11"/>
      <c r="ACH112" s="11"/>
      <c r="ACI112" s="11"/>
      <c r="ACJ112" s="11"/>
      <c r="ACK112" s="11"/>
      <c r="ACL112" s="11"/>
      <c r="ACM112" s="11"/>
      <c r="ACN112" s="11"/>
      <c r="ACO112" s="11"/>
      <c r="ACP112" s="11"/>
      <c r="ACQ112" s="11"/>
      <c r="ACR112" s="11"/>
      <c r="ACS112" s="11"/>
      <c r="ACT112" s="11"/>
      <c r="ACU112" s="11"/>
      <c r="ACV112" s="11"/>
      <c r="ACW112" s="11"/>
      <c r="ACX112" s="11"/>
      <c r="ACY112" s="11"/>
      <c r="ACZ112" s="11"/>
      <c r="ADA112" s="11"/>
      <c r="ADB112" s="11"/>
      <c r="ADC112" s="11"/>
      <c r="ADD112" s="11"/>
      <c r="ADE112" s="11"/>
      <c r="ADF112" s="11"/>
      <c r="ADG112" s="11"/>
      <c r="ADH112" s="11"/>
      <c r="ADI112" s="11"/>
      <c r="ADJ112" s="11"/>
      <c r="ADK112" s="11"/>
      <c r="ADL112" s="11"/>
      <c r="ADM112" s="11"/>
      <c r="ADN112" s="11"/>
      <c r="ADO112" s="11"/>
      <c r="ADP112" s="11"/>
      <c r="ADQ112" s="11"/>
      <c r="ADR112" s="11"/>
      <c r="ADS112" s="11"/>
      <c r="ADT112" s="11"/>
      <c r="ADU112" s="11"/>
      <c r="ADV112" s="11"/>
      <c r="ADW112" s="11"/>
      <c r="ADX112" s="11"/>
      <c r="ADY112" s="11"/>
      <c r="ADZ112" s="11"/>
      <c r="AEA112" s="11"/>
      <c r="AEB112" s="11"/>
      <c r="AEC112" s="11"/>
      <c r="AED112" s="11"/>
      <c r="AEE112" s="11"/>
      <c r="AEF112" s="11"/>
      <c r="AEG112" s="11"/>
      <c r="AEH112" s="11"/>
      <c r="AEI112" s="11"/>
      <c r="AEJ112" s="11"/>
      <c r="AEK112" s="11"/>
      <c r="AEL112" s="11"/>
      <c r="AEM112" s="11"/>
      <c r="AEN112" s="11"/>
      <c r="AEO112" s="11"/>
      <c r="AEP112" s="11"/>
      <c r="AEQ112" s="11"/>
      <c r="AER112" s="11"/>
      <c r="AES112" s="11"/>
      <c r="AET112" s="11"/>
      <c r="AEU112" s="11"/>
      <c r="AEV112" s="11"/>
      <c r="AEW112" s="11"/>
      <c r="AEX112" s="11"/>
      <c r="AEY112" s="11"/>
      <c r="AEZ112" s="11"/>
      <c r="AFA112" s="11"/>
      <c r="AFB112" s="11"/>
      <c r="AFC112" s="11"/>
      <c r="AFD112" s="11"/>
      <c r="AFE112" s="11"/>
      <c r="AFF112" s="11"/>
      <c r="AFG112" s="11"/>
      <c r="AFH112" s="11"/>
      <c r="AFI112" s="11"/>
      <c r="AFJ112" s="11"/>
      <c r="AFK112" s="11"/>
      <c r="AFL112" s="11"/>
      <c r="AFM112" s="11"/>
      <c r="AFN112" s="11"/>
      <c r="AFO112" s="11"/>
      <c r="AFP112" s="11"/>
      <c r="AFQ112" s="11"/>
      <c r="AFR112" s="11"/>
      <c r="AFS112" s="11"/>
      <c r="AFT112" s="11"/>
      <c r="AFU112" s="11"/>
      <c r="AFV112" s="11"/>
      <c r="AFW112" s="11"/>
      <c r="AFX112" s="11"/>
      <c r="AFY112" s="11"/>
      <c r="AFZ112" s="11"/>
      <c r="AGA112" s="11"/>
      <c r="AGB112" s="11"/>
      <c r="AGC112" s="11"/>
      <c r="AGD112" s="11"/>
      <c r="AGE112" s="11"/>
      <c r="AGF112" s="11"/>
      <c r="AGG112" s="11"/>
      <c r="AGH112" s="11"/>
      <c r="AGI112" s="11"/>
      <c r="AGJ112" s="11"/>
      <c r="AGK112" s="11"/>
      <c r="AGL112" s="11"/>
      <c r="AGM112" s="11"/>
      <c r="AGN112" s="11"/>
      <c r="AGO112" s="11"/>
      <c r="AGP112" s="11"/>
      <c r="AGQ112" s="11"/>
      <c r="AGR112" s="11"/>
      <c r="AGS112" s="11"/>
      <c r="AGT112" s="11"/>
      <c r="AGU112" s="11"/>
      <c r="AGV112" s="11"/>
      <c r="AGW112" s="11"/>
      <c r="AGX112" s="11"/>
      <c r="AGY112" s="11"/>
      <c r="AGZ112" s="11"/>
      <c r="AHA112" s="11"/>
      <c r="AHB112" s="11"/>
      <c r="AHC112" s="11"/>
      <c r="AHD112" s="11"/>
      <c r="AHE112" s="11"/>
      <c r="AHF112" s="11"/>
      <c r="AHG112" s="11"/>
      <c r="AHH112" s="11"/>
      <c r="AHI112" s="11"/>
      <c r="AHJ112" s="11"/>
      <c r="AHK112" s="11"/>
      <c r="AHL112" s="11"/>
      <c r="AHM112" s="11"/>
      <c r="AHN112" s="11"/>
      <c r="AHO112" s="11"/>
      <c r="AHP112" s="11"/>
      <c r="AHQ112" s="11"/>
      <c r="AHR112" s="11"/>
      <c r="AHS112" s="11"/>
      <c r="AHT112" s="11"/>
      <c r="AHU112" s="11"/>
      <c r="AHV112" s="11"/>
      <c r="AHW112" s="11"/>
      <c r="AHX112" s="11"/>
      <c r="AHY112" s="11"/>
      <c r="AHZ112" s="11"/>
      <c r="AIA112" s="11"/>
      <c r="AIB112" s="11"/>
      <c r="AIC112" s="11"/>
      <c r="AID112" s="11"/>
      <c r="AIE112" s="11"/>
      <c r="AIF112" s="11"/>
      <c r="AIG112" s="11"/>
      <c r="AIH112" s="11"/>
      <c r="AII112" s="11"/>
      <c r="AIJ112" s="11"/>
      <c r="AIK112" s="11"/>
      <c r="AIL112" s="11"/>
      <c r="AIM112" s="11"/>
      <c r="AIN112" s="11"/>
      <c r="AIO112" s="11"/>
      <c r="AIP112" s="11"/>
      <c r="AIQ112" s="11"/>
      <c r="AIR112" s="11"/>
      <c r="AIS112" s="11"/>
      <c r="AIT112" s="11"/>
      <c r="AIU112" s="11"/>
      <c r="AIV112" s="11"/>
      <c r="AIW112" s="11"/>
      <c r="AIX112" s="11"/>
      <c r="AIY112" s="11"/>
      <c r="AIZ112" s="11"/>
      <c r="AJA112" s="11"/>
      <c r="AJB112" s="11"/>
      <c r="AJC112" s="11"/>
      <c r="AJD112" s="11"/>
      <c r="AJE112" s="11"/>
      <c r="AJF112" s="11"/>
      <c r="AJG112" s="11"/>
      <c r="AJH112" s="11"/>
      <c r="AJI112" s="11"/>
      <c r="AJJ112" s="11"/>
      <c r="AJK112" s="11"/>
      <c r="AJL112" s="11"/>
      <c r="AJM112" s="11"/>
      <c r="AJN112" s="11"/>
      <c r="AJO112" s="11"/>
      <c r="AJP112" s="11"/>
      <c r="AJQ112" s="11"/>
      <c r="AJR112" s="11"/>
      <c r="AJS112" s="11"/>
      <c r="AJT112" s="11"/>
      <c r="AJU112" s="11"/>
      <c r="AJV112" s="11"/>
      <c r="AJW112" s="11"/>
      <c r="AJX112" s="11"/>
      <c r="AJY112" s="11"/>
      <c r="AJZ112" s="11"/>
      <c r="AKA112" s="11"/>
      <c r="AKB112" s="11"/>
      <c r="AKC112" s="11"/>
      <c r="AKD112" s="11"/>
      <c r="AKE112" s="11"/>
      <c r="AKF112" s="11"/>
      <c r="AKG112" s="11"/>
      <c r="AKH112" s="11"/>
      <c r="AKI112" s="11"/>
      <c r="AKJ112" s="11"/>
      <c r="AKK112" s="11"/>
      <c r="AKL112" s="11"/>
      <c r="AKM112" s="11"/>
      <c r="AKN112" s="11"/>
      <c r="AKO112" s="11"/>
      <c r="AKP112" s="11"/>
      <c r="AKQ112" s="11"/>
      <c r="AKR112" s="11"/>
      <c r="AKS112" s="11"/>
      <c r="AKT112" s="11"/>
      <c r="AKU112" s="11"/>
      <c r="AKV112" s="11"/>
      <c r="AKW112" s="11"/>
      <c r="AKX112" s="11"/>
      <c r="AKY112" s="11"/>
      <c r="AKZ112" s="11"/>
      <c r="ALA112" s="11"/>
      <c r="ALB112" s="11"/>
      <c r="ALC112" s="11"/>
      <c r="ALD112" s="11"/>
      <c r="ALE112" s="11"/>
      <c r="ALF112" s="11"/>
      <c r="ALG112" s="11"/>
      <c r="ALH112" s="11"/>
      <c r="ALI112" s="11"/>
      <c r="ALJ112" s="11"/>
      <c r="ALK112" s="11"/>
      <c r="ALL112" s="11"/>
      <c r="ALM112" s="11"/>
      <c r="ALN112" s="11"/>
      <c r="ALO112" s="11"/>
      <c r="ALP112" s="11"/>
      <c r="ALQ112" s="11"/>
      <c r="ALR112" s="11"/>
      <c r="ALS112" s="11"/>
      <c r="ALT112" s="11"/>
      <c r="ALU112" s="11"/>
      <c r="ALV112" s="11"/>
      <c r="ALW112" s="11"/>
      <c r="ALX112" s="11"/>
      <c r="ALY112" s="11"/>
      <c r="ALZ112" s="11"/>
      <c r="AMA112" s="11"/>
      <c r="AMB112" s="11"/>
      <c r="AMC112" s="11"/>
      <c r="AMD112" s="11"/>
      <c r="AME112" s="11"/>
      <c r="AMF112" s="11"/>
      <c r="AMG112" s="11"/>
      <c r="AMH112" s="11"/>
      <c r="AMI112" s="11"/>
      <c r="AMJ112" s="11"/>
      <c r="AMK112" s="11"/>
      <c r="AML112" s="11"/>
      <c r="AMM112" s="11"/>
      <c r="AMN112" s="11"/>
      <c r="AMO112" s="11"/>
      <c r="AMP112" s="11"/>
      <c r="AMQ112" s="11"/>
      <c r="AMR112" s="11"/>
      <c r="AMS112" s="11"/>
      <c r="AMT112" s="11"/>
      <c r="AMU112" s="11"/>
      <c r="AMV112" s="11"/>
      <c r="AMW112" s="11"/>
      <c r="AMX112" s="11"/>
      <c r="AMY112" s="11"/>
      <c r="AMZ112" s="11"/>
      <c r="ANA112" s="11"/>
      <c r="ANB112" s="11"/>
      <c r="ANC112" s="11"/>
      <c r="AND112" s="11"/>
      <c r="ANE112" s="11"/>
      <c r="ANF112" s="11"/>
      <c r="ANG112" s="11"/>
      <c r="ANH112" s="11"/>
      <c r="ANI112" s="11"/>
      <c r="ANJ112" s="11"/>
      <c r="ANK112" s="11"/>
      <c r="ANL112" s="11"/>
      <c r="ANM112" s="11"/>
      <c r="ANN112" s="11"/>
      <c r="ANO112" s="11"/>
      <c r="ANP112" s="11"/>
      <c r="ANQ112" s="11"/>
      <c r="ANR112" s="11"/>
      <c r="ANS112" s="11"/>
      <c r="ANT112" s="11"/>
      <c r="ANU112" s="11"/>
      <c r="ANV112" s="11"/>
      <c r="ANW112" s="11"/>
      <c r="ANX112" s="11"/>
      <c r="ANY112" s="11"/>
      <c r="ANZ112" s="11"/>
      <c r="AOA112" s="11"/>
      <c r="AOB112" s="11"/>
      <c r="AOC112" s="11"/>
      <c r="AOD112" s="11"/>
      <c r="AOE112" s="11"/>
      <c r="AOF112" s="11"/>
      <c r="AOG112" s="11"/>
      <c r="AOH112" s="11"/>
      <c r="AOI112" s="11"/>
      <c r="AOJ112" s="11"/>
      <c r="AOK112" s="11"/>
      <c r="AOL112" s="11"/>
      <c r="AOM112" s="11"/>
      <c r="AON112" s="11"/>
      <c r="AOO112" s="11"/>
      <c r="AOP112" s="11"/>
      <c r="AOQ112" s="11"/>
      <c r="AOR112" s="11"/>
      <c r="AOS112" s="11"/>
      <c r="AOT112" s="11"/>
      <c r="AOU112" s="11"/>
      <c r="AOV112" s="11"/>
      <c r="AOW112" s="11"/>
      <c r="AOX112" s="11"/>
      <c r="AOY112" s="11"/>
      <c r="AOZ112" s="11"/>
      <c r="APA112" s="11"/>
      <c r="APB112" s="11"/>
      <c r="APC112" s="11"/>
      <c r="APD112" s="11"/>
      <c r="APE112" s="11"/>
      <c r="APF112" s="11"/>
      <c r="APG112" s="11"/>
      <c r="APH112" s="11"/>
      <c r="API112" s="11"/>
      <c r="APJ112" s="11"/>
      <c r="APK112" s="11"/>
      <c r="APL112" s="11"/>
      <c r="APM112" s="11"/>
      <c r="APN112" s="11"/>
      <c r="APO112" s="11"/>
      <c r="APP112" s="11"/>
      <c r="APQ112" s="11"/>
      <c r="APR112" s="11"/>
      <c r="APS112" s="11"/>
      <c r="APT112" s="11"/>
      <c r="APU112" s="11"/>
      <c r="APV112" s="11"/>
      <c r="APW112" s="11"/>
      <c r="APX112" s="11"/>
      <c r="APY112" s="11"/>
      <c r="APZ112" s="11"/>
      <c r="AQA112" s="11"/>
      <c r="AQB112" s="11"/>
      <c r="AQC112" s="11"/>
      <c r="AQD112" s="11"/>
      <c r="AQE112" s="11"/>
      <c r="AQF112" s="11"/>
      <c r="AQG112" s="11"/>
      <c r="AQH112" s="11"/>
      <c r="AQI112" s="11"/>
      <c r="AQJ112" s="11"/>
      <c r="AQK112" s="11"/>
      <c r="AQL112" s="11"/>
      <c r="AQM112" s="11"/>
      <c r="AQN112" s="11"/>
      <c r="AQO112" s="11"/>
      <c r="AQP112" s="11"/>
      <c r="AQQ112" s="11"/>
      <c r="AQR112" s="11"/>
      <c r="AQS112" s="11"/>
      <c r="AQT112" s="11"/>
      <c r="AQU112" s="11"/>
      <c r="AQV112" s="11"/>
      <c r="AQW112" s="11"/>
      <c r="AQX112" s="11"/>
      <c r="AQY112" s="11"/>
      <c r="AQZ112" s="11"/>
      <c r="ARA112" s="11"/>
      <c r="ARB112" s="11"/>
      <c r="ARC112" s="11"/>
      <c r="ARD112" s="11"/>
      <c r="ARE112" s="11"/>
      <c r="ARF112" s="11"/>
      <c r="ARG112" s="11"/>
      <c r="ARH112" s="11"/>
      <c r="ARI112" s="11"/>
      <c r="ARJ112" s="11"/>
      <c r="ARK112" s="11"/>
      <c r="ARL112" s="11"/>
      <c r="ARM112" s="11"/>
      <c r="ARN112" s="11"/>
      <c r="ARO112" s="11"/>
      <c r="ARP112" s="11"/>
      <c r="ARQ112" s="11"/>
      <c r="ARR112" s="11"/>
      <c r="ARS112" s="11"/>
      <c r="ART112" s="11"/>
      <c r="ARU112" s="11"/>
      <c r="ARV112" s="11"/>
      <c r="ARW112" s="11"/>
      <c r="ARX112" s="11"/>
      <c r="ARY112" s="11"/>
      <c r="ARZ112" s="11"/>
      <c r="ASA112" s="11"/>
      <c r="ASB112" s="11"/>
      <c r="ASC112" s="11"/>
      <c r="ASD112" s="11"/>
      <c r="ASE112" s="11"/>
      <c r="ASF112" s="11"/>
      <c r="ASG112" s="11"/>
      <c r="ASH112" s="11"/>
      <c r="ASI112" s="11"/>
      <c r="ASJ112" s="11"/>
      <c r="ASK112" s="11"/>
      <c r="ASL112" s="11"/>
      <c r="ASM112" s="11"/>
      <c r="ASN112" s="11"/>
      <c r="ASO112" s="11"/>
      <c r="ASP112" s="11"/>
      <c r="ASQ112" s="11"/>
      <c r="ASR112" s="11"/>
      <c r="ASS112" s="11"/>
      <c r="AST112" s="11"/>
      <c r="ASU112" s="11"/>
      <c r="ASV112" s="11"/>
      <c r="ASW112" s="11"/>
      <c r="ASX112" s="11"/>
      <c r="ASY112" s="11"/>
      <c r="ASZ112" s="11"/>
      <c r="ATA112" s="11"/>
      <c r="ATB112" s="11"/>
      <c r="ATC112" s="11"/>
      <c r="ATD112" s="11"/>
      <c r="ATE112" s="11"/>
      <c r="ATF112" s="11"/>
      <c r="ATG112" s="11"/>
      <c r="ATH112" s="11"/>
      <c r="ATI112" s="11"/>
      <c r="ATJ112" s="11"/>
      <c r="ATK112" s="11"/>
      <c r="ATL112" s="11"/>
      <c r="ATM112" s="11"/>
      <c r="ATN112" s="11"/>
      <c r="ATO112" s="11"/>
      <c r="ATP112" s="11"/>
      <c r="ATQ112" s="11"/>
      <c r="ATR112" s="11"/>
      <c r="ATS112" s="11"/>
      <c r="ATT112" s="11"/>
      <c r="ATU112" s="11"/>
      <c r="ATV112" s="11"/>
      <c r="ATW112" s="11"/>
      <c r="ATX112" s="11"/>
      <c r="ATY112" s="11"/>
      <c r="ATZ112" s="11"/>
      <c r="AUA112" s="11"/>
      <c r="AUB112" s="11"/>
      <c r="AUC112" s="11"/>
      <c r="AUD112" s="11"/>
      <c r="AUE112" s="11"/>
      <c r="AUF112" s="11"/>
      <c r="AUG112" s="11"/>
      <c r="AUH112" s="11"/>
      <c r="AUI112" s="11"/>
      <c r="AUJ112" s="11"/>
      <c r="AUK112" s="11"/>
      <c r="AUL112" s="11"/>
      <c r="AUM112" s="11"/>
      <c r="AUN112" s="11"/>
      <c r="AUO112" s="11"/>
      <c r="AUP112" s="11"/>
      <c r="AUQ112" s="11"/>
      <c r="AUR112" s="11"/>
      <c r="AUS112" s="11"/>
      <c r="AUT112" s="11"/>
      <c r="AUU112" s="11"/>
      <c r="AUV112" s="11"/>
      <c r="AUW112" s="11"/>
      <c r="AUX112" s="11"/>
      <c r="AUY112" s="11"/>
      <c r="AUZ112" s="11"/>
      <c r="AVA112" s="11"/>
      <c r="AVB112" s="11"/>
      <c r="AVC112" s="11"/>
      <c r="AVD112" s="11"/>
      <c r="AVE112" s="11"/>
      <c r="AVF112" s="11"/>
      <c r="AVG112" s="11"/>
      <c r="AVH112" s="11"/>
      <c r="AVI112" s="11"/>
      <c r="AVJ112" s="11"/>
      <c r="AVK112" s="11"/>
      <c r="AVL112" s="11"/>
      <c r="AVM112" s="11"/>
      <c r="AVN112" s="11"/>
      <c r="AVO112" s="11"/>
      <c r="AVP112" s="11"/>
      <c r="AVQ112" s="11"/>
      <c r="AVR112" s="11"/>
      <c r="AVS112" s="11"/>
      <c r="AVT112" s="11"/>
      <c r="AVU112" s="11"/>
      <c r="AVV112" s="11"/>
      <c r="AVW112" s="11"/>
      <c r="AVX112" s="11"/>
      <c r="AVY112" s="11"/>
      <c r="AVZ112" s="11"/>
      <c r="AWA112" s="11"/>
      <c r="AWB112" s="11"/>
      <c r="AWC112" s="11"/>
      <c r="AWD112" s="11"/>
      <c r="AWE112" s="11"/>
      <c r="AWF112" s="11"/>
      <c r="AWG112" s="11"/>
      <c r="AWH112" s="11"/>
      <c r="AWI112" s="11"/>
      <c r="AWJ112" s="11"/>
      <c r="AWK112" s="11"/>
      <c r="AWL112" s="11"/>
      <c r="AWM112" s="11"/>
      <c r="AWN112" s="11"/>
      <c r="AWO112" s="11"/>
      <c r="AWP112" s="11"/>
      <c r="AWQ112" s="11"/>
      <c r="AWR112" s="11"/>
      <c r="AWS112" s="11"/>
      <c r="AWT112" s="11"/>
      <c r="AWU112" s="11"/>
      <c r="AWV112" s="11"/>
      <c r="AWW112" s="11"/>
      <c r="AWX112" s="11"/>
      <c r="AWY112" s="11"/>
      <c r="AWZ112" s="11"/>
      <c r="AXA112" s="11"/>
      <c r="AXB112" s="11"/>
      <c r="AXC112" s="11"/>
      <c r="AXD112" s="11"/>
      <c r="AXE112" s="11"/>
      <c r="AXF112" s="11"/>
      <c r="AXG112" s="11"/>
      <c r="AXH112" s="11"/>
      <c r="AXI112" s="11"/>
      <c r="AXJ112" s="11"/>
      <c r="AXK112" s="11"/>
      <c r="AXL112" s="11"/>
      <c r="AXM112" s="11"/>
      <c r="AXN112" s="11"/>
      <c r="AXO112" s="11"/>
      <c r="AXP112" s="11"/>
      <c r="AXQ112" s="11"/>
      <c r="AXR112" s="11"/>
      <c r="AXS112" s="11"/>
      <c r="AXT112" s="11"/>
      <c r="AXU112" s="11"/>
      <c r="AXV112" s="11"/>
      <c r="AXW112" s="11"/>
      <c r="AXX112" s="11"/>
      <c r="AXY112" s="11"/>
      <c r="AXZ112" s="11"/>
      <c r="AYA112" s="11"/>
      <c r="AYB112" s="11"/>
      <c r="AYC112" s="11"/>
      <c r="AYD112" s="11"/>
      <c r="AYE112" s="11"/>
      <c r="AYF112" s="11"/>
      <c r="AYG112" s="11"/>
      <c r="AYH112" s="11"/>
      <c r="AYI112" s="11"/>
      <c r="AYJ112" s="11"/>
      <c r="AYK112" s="11"/>
      <c r="AYL112" s="11"/>
      <c r="AYM112" s="11"/>
      <c r="AYN112" s="11"/>
      <c r="AYO112" s="11"/>
      <c r="AYP112" s="11"/>
      <c r="AYQ112" s="11"/>
      <c r="AYR112" s="11"/>
      <c r="AYS112" s="11"/>
      <c r="AYT112" s="11"/>
      <c r="AYU112" s="11"/>
      <c r="AYV112" s="11"/>
      <c r="AYW112" s="11"/>
      <c r="AYX112" s="11"/>
      <c r="AYY112" s="11"/>
      <c r="AYZ112" s="11"/>
      <c r="AZA112" s="11"/>
      <c r="AZB112" s="11"/>
      <c r="AZC112" s="11"/>
      <c r="AZD112" s="11"/>
      <c r="AZE112" s="11"/>
      <c r="AZF112" s="11"/>
      <c r="AZG112" s="11"/>
      <c r="AZH112" s="11"/>
      <c r="AZI112" s="11"/>
      <c r="AZJ112" s="11"/>
      <c r="AZK112" s="11"/>
      <c r="AZL112" s="11"/>
      <c r="AZM112" s="11"/>
      <c r="AZN112" s="11"/>
      <c r="AZO112" s="11"/>
      <c r="AZP112" s="11"/>
      <c r="AZQ112" s="11"/>
      <c r="AZR112" s="11"/>
      <c r="AZS112" s="11"/>
      <c r="AZT112" s="11"/>
      <c r="AZU112" s="11"/>
      <c r="AZV112" s="11"/>
      <c r="AZW112" s="11"/>
      <c r="AZX112" s="11"/>
      <c r="AZY112" s="11"/>
      <c r="AZZ112" s="11"/>
      <c r="BAA112" s="11"/>
      <c r="BAB112" s="11"/>
      <c r="BAC112" s="11"/>
      <c r="BAD112" s="11"/>
      <c r="BAE112" s="11"/>
      <c r="BAF112" s="11"/>
      <c r="BAG112" s="11"/>
      <c r="BAH112" s="11"/>
      <c r="BAI112" s="11"/>
      <c r="BAJ112" s="11"/>
      <c r="BAK112" s="11"/>
      <c r="BAL112" s="11"/>
      <c r="BAM112" s="11"/>
      <c r="BAN112" s="11"/>
      <c r="BAO112" s="11"/>
      <c r="BAP112" s="11"/>
      <c r="BAQ112" s="11"/>
      <c r="BAR112" s="11"/>
      <c r="BAS112" s="11"/>
      <c r="BAT112" s="11"/>
      <c r="BAU112" s="11"/>
      <c r="BAV112" s="11"/>
      <c r="BAW112" s="11"/>
      <c r="BAX112" s="11"/>
      <c r="BAY112" s="11"/>
      <c r="BAZ112" s="11"/>
      <c r="BBA112" s="11"/>
      <c r="BBB112" s="11"/>
      <c r="BBC112" s="11"/>
      <c r="BBD112" s="11"/>
      <c r="BBE112" s="11"/>
      <c r="BBF112" s="11"/>
      <c r="BBG112" s="11"/>
      <c r="BBH112" s="11"/>
      <c r="BBI112" s="11"/>
      <c r="BBJ112" s="11"/>
      <c r="BBK112" s="11"/>
      <c r="BBL112" s="11"/>
      <c r="BBM112" s="11"/>
      <c r="BBN112" s="11"/>
      <c r="BBO112" s="11"/>
      <c r="BBP112" s="11"/>
      <c r="BBQ112" s="11"/>
      <c r="BBR112" s="11"/>
      <c r="BBS112" s="11"/>
      <c r="BBT112" s="11"/>
      <c r="BBU112" s="11"/>
      <c r="BBV112" s="11"/>
      <c r="BBW112" s="11"/>
      <c r="BBX112" s="11"/>
      <c r="BBY112" s="11"/>
      <c r="BBZ112" s="11"/>
      <c r="BCA112" s="11"/>
      <c r="BCB112" s="11"/>
      <c r="BCC112" s="11"/>
      <c r="BCD112" s="11"/>
      <c r="BCE112" s="11"/>
      <c r="BCF112" s="11"/>
      <c r="BCG112" s="11"/>
      <c r="BCH112" s="11"/>
      <c r="BCI112" s="11"/>
      <c r="BCJ112" s="11"/>
      <c r="BCK112" s="11"/>
      <c r="BCL112" s="11"/>
      <c r="BCM112" s="11"/>
      <c r="BCN112" s="11"/>
      <c r="BCO112" s="11"/>
      <c r="BCP112" s="11"/>
      <c r="BCQ112" s="11"/>
      <c r="BCR112" s="11"/>
      <c r="BCS112" s="11"/>
      <c r="BCT112" s="11"/>
      <c r="BCU112" s="11"/>
      <c r="BCV112" s="11"/>
      <c r="BCW112" s="11"/>
      <c r="BCX112" s="11"/>
      <c r="BCY112" s="11"/>
      <c r="BCZ112" s="11"/>
      <c r="BDA112" s="11"/>
      <c r="BDB112" s="11"/>
      <c r="BDC112" s="11"/>
      <c r="BDD112" s="11"/>
      <c r="BDE112" s="11"/>
      <c r="BDF112" s="11"/>
      <c r="BDG112" s="11"/>
      <c r="BDH112" s="11"/>
      <c r="BDI112" s="11"/>
      <c r="BDJ112" s="11"/>
      <c r="BDK112" s="11"/>
      <c r="BDL112" s="11"/>
      <c r="BDM112" s="11"/>
      <c r="BDN112" s="11"/>
      <c r="BDO112" s="11"/>
      <c r="BDP112" s="11"/>
      <c r="BDQ112" s="11"/>
      <c r="BDR112" s="11"/>
      <c r="BDS112" s="11"/>
      <c r="BDT112" s="11"/>
      <c r="BDU112" s="11"/>
      <c r="BDV112" s="11"/>
      <c r="BDW112" s="11"/>
      <c r="BDX112" s="11"/>
      <c r="BDY112" s="11"/>
      <c r="BDZ112" s="11"/>
      <c r="BEA112" s="11"/>
      <c r="BEB112" s="11"/>
      <c r="BEC112" s="11"/>
      <c r="BED112" s="11"/>
      <c r="BEE112" s="11"/>
      <c r="BEF112" s="11"/>
      <c r="BEG112" s="11"/>
      <c r="BEH112" s="11"/>
      <c r="BEI112" s="11"/>
      <c r="BEJ112" s="11"/>
      <c r="BEK112" s="11"/>
      <c r="BEL112" s="11"/>
      <c r="BEM112" s="11"/>
      <c r="BEN112" s="11"/>
      <c r="BEO112" s="11"/>
      <c r="BEP112" s="11"/>
      <c r="BEQ112" s="11"/>
      <c r="BER112" s="11"/>
      <c r="BES112" s="11"/>
      <c r="BET112" s="11"/>
      <c r="BEU112" s="11"/>
      <c r="BEV112" s="11"/>
      <c r="BEW112" s="11"/>
      <c r="BEX112" s="11"/>
      <c r="BEY112" s="11"/>
      <c r="BEZ112" s="11"/>
      <c r="BFA112" s="11"/>
      <c r="BFB112" s="11"/>
      <c r="BFC112" s="11"/>
      <c r="BFD112" s="11"/>
      <c r="BFE112" s="11"/>
      <c r="BFF112" s="11"/>
      <c r="BFG112" s="11"/>
      <c r="BFH112" s="11"/>
      <c r="BFI112" s="11"/>
      <c r="BFJ112" s="11"/>
      <c r="BFK112" s="11"/>
      <c r="BFL112" s="11"/>
      <c r="BFM112" s="11"/>
      <c r="BFN112" s="11"/>
      <c r="BFO112" s="11"/>
      <c r="BFP112" s="11"/>
      <c r="BFQ112" s="11"/>
      <c r="BFR112" s="11"/>
      <c r="BFS112" s="11"/>
      <c r="BFT112" s="11"/>
      <c r="BFU112" s="11"/>
      <c r="BFV112" s="11"/>
      <c r="BFW112" s="11"/>
      <c r="BFX112" s="11"/>
      <c r="BFY112" s="11"/>
      <c r="BFZ112" s="11"/>
      <c r="BGA112" s="11"/>
      <c r="BGB112" s="11"/>
      <c r="BGC112" s="11"/>
      <c r="BGD112" s="11"/>
      <c r="BGE112" s="11"/>
      <c r="BGF112" s="11"/>
      <c r="BGG112" s="11"/>
      <c r="BGH112" s="11"/>
      <c r="BGI112" s="11"/>
      <c r="BGJ112" s="11"/>
      <c r="BGK112" s="11"/>
      <c r="BGL112" s="11"/>
      <c r="BGM112" s="11"/>
      <c r="BGN112" s="11"/>
      <c r="BGO112" s="11"/>
      <c r="BGP112" s="11"/>
      <c r="BGQ112" s="11"/>
      <c r="BGR112" s="11"/>
      <c r="BGS112" s="11"/>
      <c r="BGT112" s="11"/>
      <c r="BGU112" s="11"/>
      <c r="BGV112" s="11"/>
      <c r="BGW112" s="11"/>
      <c r="BGX112" s="11"/>
      <c r="BGY112" s="11"/>
      <c r="BGZ112" s="11"/>
      <c r="BHA112" s="11"/>
      <c r="BHB112" s="11"/>
      <c r="BHC112" s="11"/>
      <c r="BHD112" s="11"/>
      <c r="BHE112" s="11"/>
      <c r="BHF112" s="11"/>
      <c r="BHG112" s="11"/>
      <c r="BHH112" s="11"/>
      <c r="BHI112" s="11"/>
      <c r="BHJ112" s="11"/>
      <c r="BHK112" s="11"/>
      <c r="BHL112" s="11"/>
      <c r="BHM112" s="11"/>
      <c r="BHN112" s="11"/>
      <c r="BHO112" s="11"/>
      <c r="BHP112" s="11"/>
      <c r="BHQ112" s="11"/>
      <c r="BHR112" s="11"/>
      <c r="BHS112" s="11"/>
      <c r="BHT112" s="11"/>
      <c r="BHU112" s="11"/>
      <c r="BHV112" s="11"/>
      <c r="BHW112" s="11"/>
      <c r="BHX112" s="11"/>
      <c r="BHY112" s="11"/>
      <c r="BHZ112" s="11"/>
      <c r="BIA112" s="11"/>
      <c r="BIB112" s="11"/>
      <c r="BIC112" s="11"/>
      <c r="BID112" s="11"/>
      <c r="BIE112" s="11"/>
      <c r="BIF112" s="11"/>
      <c r="BIG112" s="11"/>
      <c r="BIH112" s="11"/>
      <c r="BII112" s="11"/>
      <c r="BIJ112" s="11"/>
      <c r="BIK112" s="11"/>
      <c r="BIL112" s="11"/>
      <c r="BIM112" s="11"/>
      <c r="BIN112" s="11"/>
      <c r="BIO112" s="11"/>
      <c r="BIP112" s="11"/>
      <c r="BIQ112" s="11"/>
      <c r="BIR112" s="11"/>
      <c r="BIS112" s="11"/>
      <c r="BIT112" s="11"/>
      <c r="BIU112" s="11"/>
      <c r="BIV112" s="11"/>
      <c r="BIW112" s="11"/>
      <c r="BIX112" s="11"/>
      <c r="BIY112" s="11"/>
      <c r="BIZ112" s="11"/>
      <c r="BJA112" s="11"/>
      <c r="BJB112" s="11"/>
      <c r="BJC112" s="11"/>
      <c r="BJD112" s="11"/>
      <c r="BJE112" s="11"/>
      <c r="BJF112" s="11"/>
      <c r="BJG112" s="11"/>
      <c r="BJH112" s="11"/>
      <c r="BJI112" s="11"/>
      <c r="BJJ112" s="11"/>
      <c r="BJK112" s="11"/>
      <c r="BJL112" s="11"/>
      <c r="BJM112" s="11"/>
      <c r="BJN112" s="11"/>
      <c r="BJO112" s="11"/>
      <c r="BJP112" s="11"/>
      <c r="BJQ112" s="11"/>
      <c r="BJR112" s="11"/>
      <c r="BJS112" s="11"/>
      <c r="BJT112" s="11"/>
      <c r="BJU112" s="11"/>
      <c r="BJV112" s="11"/>
      <c r="BJW112" s="11"/>
      <c r="BJX112" s="11"/>
      <c r="BJY112" s="11"/>
      <c r="BJZ112" s="11"/>
      <c r="BKA112" s="11"/>
      <c r="BKB112" s="11"/>
      <c r="BKC112" s="11"/>
      <c r="BKD112" s="11"/>
      <c r="BKE112" s="11"/>
      <c r="BKF112" s="11"/>
      <c r="BKG112" s="11"/>
      <c r="BKH112" s="11"/>
      <c r="BKI112" s="11"/>
      <c r="BKJ112" s="11"/>
      <c r="BKK112" s="11"/>
      <c r="BKL112" s="11"/>
      <c r="BKM112" s="11"/>
      <c r="BKN112" s="11"/>
      <c r="BKO112" s="11"/>
      <c r="BKP112" s="11"/>
      <c r="BKQ112" s="11"/>
      <c r="BKR112" s="11"/>
      <c r="BKS112" s="11"/>
      <c r="BKT112" s="11"/>
      <c r="BKU112" s="11"/>
      <c r="BKV112" s="11"/>
      <c r="BKW112" s="11"/>
      <c r="BKX112" s="11"/>
      <c r="BKY112" s="11"/>
      <c r="BKZ112" s="11"/>
      <c r="BLA112" s="11"/>
      <c r="BLB112" s="11"/>
      <c r="BLC112" s="11"/>
      <c r="BLD112" s="11"/>
      <c r="BLE112" s="11"/>
      <c r="BLF112" s="11"/>
      <c r="BLG112" s="11"/>
      <c r="BLH112" s="11"/>
      <c r="BLI112" s="11"/>
      <c r="BLJ112" s="11"/>
      <c r="BLK112" s="11"/>
      <c r="BLL112" s="11"/>
      <c r="BLM112" s="11"/>
      <c r="BLN112" s="11"/>
      <c r="BLO112" s="11"/>
      <c r="BLP112" s="11"/>
      <c r="BLQ112" s="11"/>
      <c r="BLR112" s="11"/>
      <c r="BLS112" s="11"/>
      <c r="BLT112" s="11"/>
      <c r="BLU112" s="11"/>
      <c r="BLV112" s="11"/>
      <c r="BLW112" s="11"/>
      <c r="BLX112" s="11"/>
      <c r="BLY112" s="11"/>
      <c r="BLZ112" s="11"/>
      <c r="BMA112" s="11"/>
      <c r="BMB112" s="11"/>
      <c r="BMC112" s="11"/>
      <c r="BMD112" s="11"/>
      <c r="BME112" s="11"/>
      <c r="BMF112" s="11"/>
      <c r="BMG112" s="11"/>
      <c r="BMH112" s="11"/>
      <c r="BMI112" s="11"/>
      <c r="BMJ112" s="11"/>
      <c r="BMK112" s="11"/>
      <c r="BML112" s="11"/>
      <c r="BMM112" s="11"/>
      <c r="BMN112" s="11"/>
      <c r="BMO112" s="11"/>
      <c r="BMP112" s="11"/>
      <c r="BMQ112" s="11"/>
      <c r="BMR112" s="11"/>
      <c r="BMS112" s="11"/>
      <c r="BMT112" s="11"/>
      <c r="BMU112" s="11"/>
      <c r="BMV112" s="11"/>
      <c r="BMW112" s="11"/>
      <c r="BMX112" s="11"/>
      <c r="BMY112" s="11"/>
      <c r="BMZ112" s="11"/>
      <c r="BNA112" s="11"/>
      <c r="BNB112" s="11"/>
      <c r="BNC112" s="11"/>
      <c r="BND112" s="11"/>
      <c r="BNE112" s="11"/>
      <c r="BNF112" s="11"/>
      <c r="BNG112" s="11"/>
      <c r="BNH112" s="11"/>
      <c r="BNI112" s="11"/>
      <c r="BNJ112" s="11"/>
      <c r="BNK112" s="11"/>
      <c r="BNL112" s="11"/>
      <c r="BNM112" s="11"/>
      <c r="BNN112" s="11"/>
      <c r="BNO112" s="11"/>
      <c r="BNP112" s="11"/>
      <c r="BNQ112" s="11"/>
      <c r="BNR112" s="11"/>
      <c r="BNS112" s="11"/>
      <c r="BNT112" s="11"/>
      <c r="BNU112" s="11"/>
      <c r="BNV112" s="11"/>
      <c r="BNW112" s="11"/>
      <c r="BNX112" s="11"/>
      <c r="BNY112" s="11"/>
      <c r="BNZ112" s="11"/>
      <c r="BOA112" s="11"/>
      <c r="BOB112" s="11"/>
      <c r="BOC112" s="11"/>
      <c r="BOD112" s="11"/>
      <c r="BOE112" s="11"/>
      <c r="BOF112" s="11"/>
      <c r="BOG112" s="11"/>
      <c r="BOH112" s="11"/>
      <c r="BOI112" s="11"/>
      <c r="BOJ112" s="11"/>
      <c r="BOK112" s="11"/>
      <c r="BOL112" s="11"/>
      <c r="BOM112" s="11"/>
      <c r="BON112" s="11"/>
      <c r="BOO112" s="11"/>
      <c r="BOP112" s="11"/>
      <c r="BOQ112" s="11"/>
      <c r="BOR112" s="11"/>
      <c r="BOS112" s="11"/>
      <c r="BOT112" s="11"/>
      <c r="BOU112" s="11"/>
      <c r="BOV112" s="11"/>
      <c r="BOW112" s="11"/>
      <c r="BOX112" s="11"/>
      <c r="BOY112" s="11"/>
      <c r="BOZ112" s="11"/>
      <c r="BPA112" s="11"/>
      <c r="BPB112" s="11"/>
      <c r="BPC112" s="11"/>
      <c r="BPD112" s="11"/>
      <c r="BPE112" s="11"/>
      <c r="BPF112" s="11"/>
      <c r="BPG112" s="11"/>
      <c r="BPH112" s="11"/>
      <c r="BPI112" s="11"/>
      <c r="BPJ112" s="11"/>
      <c r="BPK112" s="11"/>
      <c r="BPL112" s="11"/>
      <c r="BPM112" s="11"/>
      <c r="BPN112" s="11"/>
      <c r="BPO112" s="11"/>
      <c r="BPP112" s="11"/>
      <c r="BPQ112" s="11"/>
      <c r="BPR112" s="11"/>
      <c r="BPS112" s="11"/>
      <c r="BPT112" s="11"/>
      <c r="BPU112" s="11"/>
      <c r="BPV112" s="11"/>
      <c r="BPW112" s="11"/>
      <c r="BPX112" s="11"/>
      <c r="BPY112" s="11"/>
      <c r="BPZ112" s="11"/>
      <c r="BQA112" s="11"/>
      <c r="BQB112" s="11"/>
      <c r="BQC112" s="11"/>
      <c r="BQD112" s="11"/>
      <c r="BQE112" s="11"/>
      <c r="BQF112" s="11"/>
      <c r="BQG112" s="11"/>
      <c r="BQH112" s="11"/>
      <c r="BQI112" s="11"/>
      <c r="BQJ112" s="11"/>
      <c r="BQK112" s="11"/>
      <c r="BQL112" s="11"/>
      <c r="BQM112" s="11"/>
      <c r="BQN112" s="11"/>
      <c r="BQO112" s="11"/>
      <c r="BQP112" s="11"/>
      <c r="BQQ112" s="11"/>
      <c r="BQR112" s="11"/>
      <c r="BQS112" s="11"/>
      <c r="BQT112" s="11"/>
      <c r="BQU112" s="11"/>
      <c r="BQV112" s="11"/>
      <c r="BQW112" s="11"/>
      <c r="BQX112" s="11"/>
      <c r="BQY112" s="11"/>
      <c r="BQZ112" s="11"/>
      <c r="BRA112" s="11"/>
      <c r="BRB112" s="11"/>
      <c r="BRC112" s="11"/>
      <c r="BRD112" s="11"/>
      <c r="BRE112" s="11"/>
      <c r="BRF112" s="11"/>
      <c r="BRG112" s="11"/>
      <c r="BRH112" s="11"/>
      <c r="BRI112" s="11"/>
      <c r="BRJ112" s="11"/>
      <c r="BRK112" s="11"/>
      <c r="BRL112" s="11"/>
      <c r="BRM112" s="11"/>
      <c r="BRN112" s="11"/>
      <c r="BRO112" s="11"/>
      <c r="BRP112" s="11"/>
      <c r="BRQ112" s="11"/>
      <c r="BRR112" s="11"/>
      <c r="BRS112" s="11"/>
      <c r="BRT112" s="11"/>
      <c r="BRU112" s="11"/>
      <c r="BRV112" s="11"/>
      <c r="BRW112" s="11"/>
      <c r="BRX112" s="11"/>
      <c r="BRY112" s="11"/>
      <c r="BRZ112" s="11"/>
      <c r="BSA112" s="11"/>
      <c r="BSB112" s="11"/>
      <c r="BSC112" s="11"/>
      <c r="BSD112" s="11"/>
      <c r="BSE112" s="11"/>
      <c r="BSF112" s="11"/>
      <c r="BSG112" s="11"/>
      <c r="BSH112" s="11"/>
      <c r="BSI112" s="11"/>
      <c r="BSJ112" s="11"/>
      <c r="BSK112" s="11"/>
      <c r="BSL112" s="11"/>
      <c r="BSM112" s="11"/>
      <c r="BSN112" s="11"/>
      <c r="BSO112" s="11"/>
      <c r="BSP112" s="11"/>
      <c r="BSQ112" s="11"/>
      <c r="BSR112" s="11"/>
      <c r="BSS112" s="11"/>
      <c r="BST112" s="11"/>
      <c r="BSU112" s="11"/>
      <c r="BSV112" s="11"/>
      <c r="BSW112" s="11"/>
      <c r="BSX112" s="11"/>
      <c r="BSY112" s="11"/>
      <c r="BSZ112" s="11"/>
      <c r="BTA112" s="11"/>
      <c r="BTB112" s="11"/>
      <c r="BTC112" s="11"/>
      <c r="BTD112" s="11"/>
      <c r="BTE112" s="11"/>
      <c r="BTF112" s="11"/>
      <c r="BTG112" s="11"/>
      <c r="BTH112" s="11"/>
      <c r="BTI112" s="11"/>
      <c r="BTJ112" s="11"/>
      <c r="BTK112" s="11"/>
      <c r="BTL112" s="11"/>
      <c r="BTM112" s="11"/>
      <c r="BTN112" s="11"/>
      <c r="BTO112" s="11"/>
      <c r="BTP112" s="11"/>
      <c r="BTQ112" s="11"/>
      <c r="BTR112" s="11"/>
      <c r="BTS112" s="11"/>
      <c r="BTT112" s="11"/>
      <c r="BTU112" s="11"/>
      <c r="BTV112" s="11"/>
      <c r="BTW112" s="11"/>
      <c r="BTX112" s="11"/>
      <c r="BTY112" s="11"/>
      <c r="BTZ112" s="11"/>
      <c r="BUA112" s="11"/>
      <c r="BUB112" s="11"/>
      <c r="BUC112" s="11"/>
      <c r="BUD112" s="11"/>
      <c r="BUE112" s="11"/>
      <c r="BUF112" s="11"/>
      <c r="BUG112" s="11"/>
      <c r="BUH112" s="11"/>
      <c r="BUI112" s="11"/>
      <c r="BUJ112" s="11"/>
      <c r="BUK112" s="11"/>
      <c r="BUL112" s="11"/>
      <c r="BUM112" s="11"/>
      <c r="BUN112" s="11"/>
      <c r="BUO112" s="11"/>
      <c r="BUP112" s="11"/>
      <c r="BUQ112" s="11"/>
      <c r="BUR112" s="11"/>
      <c r="BUS112" s="11"/>
      <c r="BUT112" s="11"/>
      <c r="BUU112" s="11"/>
      <c r="BUV112" s="11"/>
      <c r="BUW112" s="11"/>
      <c r="BUX112" s="11"/>
      <c r="BUY112" s="11"/>
      <c r="BUZ112" s="11"/>
      <c r="BVA112" s="11"/>
      <c r="BVB112" s="11"/>
      <c r="BVC112" s="11"/>
      <c r="BVD112" s="11"/>
      <c r="BVE112" s="11"/>
      <c r="BVF112" s="11"/>
      <c r="BVG112" s="11"/>
      <c r="BVH112" s="11"/>
      <c r="BVI112" s="11"/>
      <c r="BVJ112" s="11"/>
      <c r="BVK112" s="11"/>
      <c r="BVL112" s="11"/>
      <c r="BVM112" s="11"/>
      <c r="BVN112" s="11"/>
      <c r="BVO112" s="11"/>
      <c r="BVP112" s="11"/>
      <c r="BVQ112" s="11"/>
      <c r="BVR112" s="11"/>
      <c r="BVS112" s="11"/>
      <c r="BVT112" s="11"/>
      <c r="BVU112" s="11"/>
      <c r="BVV112" s="11"/>
      <c r="BVW112" s="11"/>
      <c r="BVX112" s="11"/>
      <c r="BVY112" s="11"/>
      <c r="BVZ112" s="11"/>
      <c r="BWA112" s="11"/>
      <c r="BWB112" s="11"/>
      <c r="BWC112" s="11"/>
      <c r="BWD112" s="11"/>
      <c r="BWE112" s="11"/>
      <c r="BWF112" s="11"/>
      <c r="BWG112" s="11"/>
      <c r="BWH112" s="11"/>
      <c r="BWI112" s="11"/>
      <c r="BWJ112" s="11"/>
      <c r="BWK112" s="11"/>
      <c r="BWL112" s="11"/>
      <c r="BWM112" s="11"/>
      <c r="BWN112" s="11"/>
      <c r="BWO112" s="11"/>
      <c r="BWP112" s="11"/>
      <c r="BWQ112" s="11"/>
      <c r="BWR112" s="11"/>
      <c r="BWS112" s="11"/>
      <c r="BWT112" s="11"/>
      <c r="BWU112" s="11"/>
      <c r="BWV112" s="11"/>
      <c r="BWW112" s="11"/>
      <c r="BWX112" s="11"/>
      <c r="BWY112" s="11"/>
      <c r="BWZ112" s="11"/>
      <c r="BXA112" s="11"/>
      <c r="BXB112" s="11"/>
      <c r="BXC112" s="11"/>
      <c r="BXD112" s="11"/>
      <c r="BXE112" s="11"/>
      <c r="BXF112" s="11"/>
      <c r="BXG112" s="11"/>
      <c r="BXH112" s="11"/>
      <c r="BXI112" s="11"/>
      <c r="BXJ112" s="11"/>
      <c r="BXK112" s="11"/>
      <c r="BXL112" s="11"/>
      <c r="BXM112" s="11"/>
      <c r="BXN112" s="11"/>
      <c r="BXO112" s="11"/>
      <c r="BXP112" s="11"/>
      <c r="BXQ112" s="11"/>
      <c r="BXR112" s="11"/>
      <c r="BXS112" s="11"/>
      <c r="BXT112" s="11"/>
      <c r="BXU112" s="11"/>
      <c r="BXV112" s="11"/>
      <c r="BXW112" s="11"/>
      <c r="BXX112" s="11"/>
      <c r="BXY112" s="11"/>
      <c r="BXZ112" s="11"/>
      <c r="BYA112" s="11"/>
      <c r="BYB112" s="11"/>
      <c r="BYC112" s="11"/>
      <c r="BYD112" s="11"/>
      <c r="BYE112" s="11"/>
      <c r="BYF112" s="11"/>
      <c r="BYG112" s="11"/>
      <c r="BYH112" s="11"/>
      <c r="BYI112" s="11"/>
      <c r="BYJ112" s="11"/>
      <c r="BYK112" s="11"/>
      <c r="BYL112" s="11"/>
      <c r="BYM112" s="11"/>
      <c r="BYN112" s="11"/>
      <c r="BYO112" s="11"/>
      <c r="BYP112" s="11"/>
      <c r="BYQ112" s="11"/>
      <c r="BYR112" s="11"/>
      <c r="BYS112" s="11"/>
      <c r="BYT112" s="11"/>
      <c r="BYU112" s="11"/>
      <c r="BYV112" s="11"/>
      <c r="BYW112" s="11"/>
      <c r="BYX112" s="11"/>
      <c r="BYY112" s="11"/>
      <c r="BYZ112" s="11"/>
      <c r="BZA112" s="11"/>
      <c r="BZB112" s="11"/>
      <c r="BZC112" s="11"/>
      <c r="BZD112" s="11"/>
      <c r="BZE112" s="11"/>
      <c r="BZF112" s="11"/>
      <c r="BZG112" s="11"/>
      <c r="BZH112" s="11"/>
      <c r="BZI112" s="11"/>
      <c r="BZJ112" s="11"/>
      <c r="BZK112" s="11"/>
      <c r="BZL112" s="11"/>
      <c r="BZM112" s="11"/>
      <c r="BZN112" s="11"/>
      <c r="BZO112" s="11"/>
      <c r="BZP112" s="11"/>
      <c r="BZQ112" s="11"/>
      <c r="BZR112" s="11"/>
      <c r="BZS112" s="11"/>
      <c r="BZT112" s="11"/>
      <c r="BZU112" s="11"/>
      <c r="BZV112" s="11"/>
      <c r="BZW112" s="11"/>
      <c r="BZX112" s="11"/>
      <c r="BZY112" s="11"/>
      <c r="BZZ112" s="11"/>
      <c r="CAA112" s="11"/>
      <c r="CAB112" s="11"/>
      <c r="CAC112" s="11"/>
      <c r="CAD112" s="11"/>
      <c r="CAE112" s="11"/>
      <c r="CAF112" s="11"/>
      <c r="CAG112" s="11"/>
      <c r="CAH112" s="11"/>
      <c r="CAI112" s="11"/>
      <c r="CAJ112" s="11"/>
      <c r="CAK112" s="11"/>
      <c r="CAL112" s="11"/>
      <c r="CAM112" s="11"/>
      <c r="CAN112" s="11"/>
      <c r="CAO112" s="11"/>
      <c r="CAP112" s="11"/>
      <c r="CAQ112" s="11"/>
      <c r="CAR112" s="11"/>
      <c r="CAS112" s="11"/>
      <c r="CAT112" s="11"/>
      <c r="CAU112" s="11"/>
      <c r="CAV112" s="11"/>
      <c r="CAW112" s="11"/>
      <c r="CAX112" s="11"/>
      <c r="CAY112" s="11"/>
      <c r="CAZ112" s="11"/>
      <c r="CBA112" s="11"/>
      <c r="CBB112" s="11"/>
      <c r="CBC112" s="11"/>
      <c r="CBD112" s="11"/>
      <c r="CBE112" s="11"/>
      <c r="CBF112" s="11"/>
      <c r="CBG112" s="11"/>
      <c r="CBH112" s="11"/>
      <c r="CBI112" s="11"/>
      <c r="CBJ112" s="11"/>
      <c r="CBK112" s="11"/>
      <c r="CBL112" s="11"/>
      <c r="CBM112" s="11"/>
      <c r="CBN112" s="11"/>
      <c r="CBO112" s="11"/>
      <c r="CBP112" s="11"/>
      <c r="CBQ112" s="11"/>
      <c r="CBR112" s="11"/>
      <c r="CBS112" s="11"/>
      <c r="CBT112" s="11"/>
      <c r="CBU112" s="11"/>
      <c r="CBV112" s="11"/>
      <c r="CBW112" s="11"/>
      <c r="CBX112" s="11"/>
      <c r="CBY112" s="11"/>
      <c r="CBZ112" s="11"/>
      <c r="CCA112" s="11"/>
      <c r="CCB112" s="11"/>
      <c r="CCC112" s="11"/>
      <c r="CCD112" s="11"/>
      <c r="CCE112" s="11"/>
      <c r="CCF112" s="11"/>
      <c r="CCG112" s="11"/>
      <c r="CCH112" s="11"/>
      <c r="CCI112" s="11"/>
      <c r="CCJ112" s="11"/>
      <c r="CCK112" s="11"/>
      <c r="CCL112" s="11"/>
      <c r="CCM112" s="11"/>
      <c r="CCN112" s="11"/>
      <c r="CCO112" s="11"/>
      <c r="CCP112" s="11"/>
      <c r="CCQ112" s="11"/>
      <c r="CCR112" s="11"/>
      <c r="CCS112" s="11"/>
      <c r="CCT112" s="11"/>
      <c r="CCU112" s="11"/>
      <c r="CCV112" s="11"/>
      <c r="CCW112" s="11"/>
      <c r="CCX112" s="11"/>
      <c r="CCY112" s="11"/>
      <c r="CCZ112" s="11"/>
      <c r="CDA112" s="11"/>
      <c r="CDB112" s="11"/>
      <c r="CDC112" s="11"/>
      <c r="CDD112" s="11"/>
      <c r="CDE112" s="11"/>
      <c r="CDF112" s="11"/>
      <c r="CDG112" s="11"/>
      <c r="CDH112" s="11"/>
      <c r="CDI112" s="11"/>
      <c r="CDJ112" s="11"/>
      <c r="CDK112" s="11"/>
      <c r="CDL112" s="11"/>
      <c r="CDM112" s="11"/>
      <c r="CDN112" s="11"/>
      <c r="CDO112" s="11"/>
      <c r="CDP112" s="11"/>
      <c r="CDQ112" s="11"/>
      <c r="CDR112" s="11"/>
      <c r="CDS112" s="11"/>
      <c r="CDT112" s="11"/>
      <c r="CDU112" s="11"/>
      <c r="CDV112" s="11"/>
      <c r="CDW112" s="11"/>
      <c r="CDX112" s="11"/>
      <c r="CDY112" s="11"/>
      <c r="CDZ112" s="11"/>
      <c r="CEA112" s="11"/>
      <c r="CEB112" s="11"/>
      <c r="CEC112" s="11"/>
      <c r="CED112" s="11"/>
      <c r="CEE112" s="11"/>
      <c r="CEF112" s="11"/>
      <c r="CEG112" s="11"/>
      <c r="CEH112" s="11"/>
      <c r="CEI112" s="11"/>
      <c r="CEJ112" s="11"/>
      <c r="CEK112" s="11"/>
      <c r="CEL112" s="11"/>
      <c r="CEM112" s="11"/>
      <c r="CEN112" s="11"/>
      <c r="CEO112" s="11"/>
      <c r="CEP112" s="11"/>
      <c r="CEQ112" s="11"/>
      <c r="CER112" s="11"/>
      <c r="CES112" s="11"/>
      <c r="CET112" s="11"/>
      <c r="CEU112" s="11"/>
      <c r="CEV112" s="11"/>
      <c r="CEW112" s="11"/>
      <c r="CEX112" s="11"/>
      <c r="CEY112" s="11"/>
      <c r="CEZ112" s="11"/>
      <c r="CFA112" s="11"/>
      <c r="CFB112" s="11"/>
      <c r="CFC112" s="11"/>
      <c r="CFD112" s="11"/>
      <c r="CFE112" s="11"/>
      <c r="CFF112" s="11"/>
      <c r="CFG112" s="11"/>
      <c r="CFH112" s="11"/>
      <c r="CFI112" s="11"/>
      <c r="CFJ112" s="11"/>
      <c r="CFK112" s="11"/>
      <c r="CFL112" s="11"/>
      <c r="CFM112" s="11"/>
      <c r="CFN112" s="11"/>
      <c r="CFO112" s="11"/>
      <c r="CFP112" s="11"/>
      <c r="CFQ112" s="11"/>
      <c r="CFR112" s="11"/>
      <c r="CFS112" s="11"/>
      <c r="CFT112" s="11"/>
      <c r="CFU112" s="11"/>
      <c r="CFV112" s="11"/>
      <c r="CFW112" s="11"/>
      <c r="CFX112" s="11"/>
      <c r="CFY112" s="11"/>
      <c r="CFZ112" s="11"/>
      <c r="CGA112" s="11"/>
      <c r="CGB112" s="11"/>
      <c r="CGC112" s="11"/>
      <c r="CGD112" s="11"/>
      <c r="CGE112" s="11"/>
      <c r="CGF112" s="11"/>
      <c r="CGG112" s="11"/>
      <c r="CGH112" s="11"/>
      <c r="CGI112" s="11"/>
      <c r="CGJ112" s="11"/>
      <c r="CGK112" s="11"/>
      <c r="CGL112" s="11"/>
      <c r="CGM112" s="11"/>
      <c r="CGN112" s="11"/>
      <c r="CGO112" s="11"/>
      <c r="CGP112" s="11"/>
      <c r="CGQ112" s="11"/>
      <c r="CGR112" s="11"/>
      <c r="CGS112" s="11"/>
      <c r="CGT112" s="11"/>
      <c r="CGU112" s="11"/>
      <c r="CGV112" s="11"/>
      <c r="CGW112" s="11"/>
      <c r="CGX112" s="11"/>
      <c r="CGY112" s="11"/>
      <c r="CGZ112" s="11"/>
      <c r="CHA112" s="11"/>
      <c r="CHB112" s="11"/>
      <c r="CHC112" s="11"/>
      <c r="CHD112" s="11"/>
      <c r="CHE112" s="11"/>
      <c r="CHF112" s="11"/>
      <c r="CHG112" s="11"/>
      <c r="CHH112" s="11"/>
      <c r="CHI112" s="11"/>
      <c r="CHJ112" s="11"/>
      <c r="CHK112" s="11"/>
      <c r="CHL112" s="11"/>
      <c r="CHM112" s="11"/>
      <c r="CHN112" s="11"/>
      <c r="CHO112" s="11"/>
      <c r="CHP112" s="11"/>
      <c r="CHQ112" s="11"/>
      <c r="CHR112" s="11"/>
      <c r="CHS112" s="11"/>
      <c r="CHT112" s="11"/>
      <c r="CHU112" s="11"/>
      <c r="CHV112" s="11"/>
      <c r="CHW112" s="11"/>
      <c r="CHX112" s="11"/>
      <c r="CHY112" s="11"/>
      <c r="CHZ112" s="11"/>
      <c r="CIA112" s="11"/>
      <c r="CIB112" s="11"/>
      <c r="CIC112" s="11"/>
      <c r="CID112" s="11"/>
      <c r="CIE112" s="11"/>
      <c r="CIF112" s="11"/>
      <c r="CIG112" s="11"/>
      <c r="CIH112" s="11"/>
      <c r="CII112" s="11"/>
      <c r="CIJ112" s="11"/>
      <c r="CIK112" s="11"/>
      <c r="CIL112" s="11"/>
      <c r="CIM112" s="11"/>
      <c r="CIN112" s="11"/>
      <c r="CIO112" s="11"/>
      <c r="CIP112" s="11"/>
      <c r="CIQ112" s="11"/>
      <c r="CIR112" s="11"/>
      <c r="CIS112" s="11"/>
      <c r="CIT112" s="11"/>
      <c r="CIU112" s="11"/>
      <c r="CIV112" s="11"/>
      <c r="CIW112" s="11"/>
      <c r="CIX112" s="11"/>
      <c r="CIY112" s="11"/>
      <c r="CIZ112" s="11"/>
      <c r="CJA112" s="11"/>
      <c r="CJB112" s="11"/>
      <c r="CJC112" s="11"/>
      <c r="CJD112" s="11"/>
      <c r="CJE112" s="11"/>
      <c r="CJF112" s="11"/>
      <c r="CJG112" s="11"/>
      <c r="CJH112" s="11"/>
      <c r="CJI112" s="11"/>
      <c r="CJJ112" s="11"/>
      <c r="CJK112" s="11"/>
      <c r="CJL112" s="11"/>
      <c r="CJM112" s="11"/>
      <c r="CJN112" s="11"/>
      <c r="CJO112" s="11"/>
      <c r="CJP112" s="11"/>
      <c r="CJQ112" s="11"/>
      <c r="CJR112" s="11"/>
      <c r="CJS112" s="11"/>
      <c r="CJT112" s="11"/>
      <c r="CJU112" s="11"/>
      <c r="CJV112" s="11"/>
      <c r="CJW112" s="11"/>
      <c r="CJX112" s="11"/>
      <c r="CJY112" s="11"/>
      <c r="CJZ112" s="11"/>
      <c r="CKA112" s="11"/>
      <c r="CKB112" s="11"/>
      <c r="CKC112" s="11"/>
      <c r="CKD112" s="11"/>
      <c r="CKE112" s="11"/>
      <c r="CKF112" s="11"/>
      <c r="CKG112" s="11"/>
      <c r="CKH112" s="11"/>
      <c r="CKI112" s="11"/>
      <c r="CKJ112" s="11"/>
      <c r="CKK112" s="11"/>
      <c r="CKL112" s="11"/>
      <c r="CKM112" s="11"/>
      <c r="CKN112" s="11"/>
      <c r="CKO112" s="11"/>
      <c r="CKP112" s="11"/>
      <c r="CKQ112" s="11"/>
      <c r="CKR112" s="11"/>
      <c r="CKS112" s="11"/>
      <c r="CKT112" s="11"/>
      <c r="CKU112" s="11"/>
      <c r="CKV112" s="11"/>
      <c r="CKW112" s="11"/>
      <c r="CKX112" s="11"/>
      <c r="CKY112" s="11"/>
      <c r="CKZ112" s="11"/>
      <c r="CLA112" s="11"/>
      <c r="CLB112" s="11"/>
      <c r="CLC112" s="11"/>
      <c r="CLD112" s="11"/>
      <c r="CLE112" s="11"/>
      <c r="CLF112" s="11"/>
      <c r="CLG112" s="11"/>
      <c r="CLH112" s="11"/>
      <c r="CLI112" s="11"/>
      <c r="CLJ112" s="11"/>
      <c r="CLK112" s="11"/>
      <c r="CLL112" s="11"/>
      <c r="CLM112" s="11"/>
      <c r="CLN112" s="11"/>
      <c r="CLO112" s="11"/>
      <c r="CLP112" s="11"/>
      <c r="CLQ112" s="11"/>
      <c r="CLR112" s="11"/>
      <c r="CLS112" s="11"/>
      <c r="CLT112" s="11"/>
      <c r="CLU112" s="11"/>
      <c r="CLV112" s="11"/>
      <c r="CLW112" s="11"/>
      <c r="CLX112" s="11"/>
      <c r="CLY112" s="11"/>
      <c r="CLZ112" s="11"/>
      <c r="CMA112" s="11"/>
      <c r="CMB112" s="11"/>
      <c r="CMC112" s="11"/>
      <c r="CMD112" s="11"/>
      <c r="CME112" s="11"/>
      <c r="CMF112" s="11"/>
      <c r="CMG112" s="11"/>
      <c r="CMH112" s="11"/>
      <c r="CMI112" s="11"/>
      <c r="CMJ112" s="11"/>
      <c r="CMK112" s="11"/>
      <c r="CML112" s="11"/>
      <c r="CMM112" s="11"/>
      <c r="CMN112" s="11"/>
      <c r="CMO112" s="11"/>
      <c r="CMP112" s="11"/>
      <c r="CMQ112" s="11"/>
      <c r="CMR112" s="11"/>
      <c r="CMS112" s="11"/>
      <c r="CMT112" s="11"/>
      <c r="CMU112" s="11"/>
      <c r="CMV112" s="11"/>
      <c r="CMW112" s="11"/>
      <c r="CMX112" s="11"/>
      <c r="CMY112" s="11"/>
      <c r="CMZ112" s="11"/>
      <c r="CNA112" s="11"/>
      <c r="CNB112" s="11"/>
      <c r="CNC112" s="11"/>
      <c r="CND112" s="11"/>
      <c r="CNE112" s="11"/>
      <c r="CNF112" s="11"/>
      <c r="CNG112" s="11"/>
      <c r="CNH112" s="11"/>
      <c r="CNI112" s="11"/>
      <c r="CNJ112" s="11"/>
      <c r="CNK112" s="11"/>
      <c r="CNL112" s="11"/>
      <c r="CNM112" s="11"/>
      <c r="CNN112" s="11"/>
      <c r="CNO112" s="11"/>
      <c r="CNP112" s="11"/>
      <c r="CNQ112" s="11"/>
      <c r="CNR112" s="11"/>
      <c r="CNS112" s="11"/>
      <c r="CNT112" s="11"/>
      <c r="CNU112" s="11"/>
      <c r="CNV112" s="11"/>
      <c r="CNW112" s="11"/>
      <c r="CNX112" s="11"/>
      <c r="CNY112" s="11"/>
      <c r="CNZ112" s="11"/>
      <c r="COA112" s="11"/>
      <c r="COB112" s="11"/>
      <c r="COC112" s="11"/>
      <c r="COD112" s="11"/>
      <c r="COE112" s="11"/>
      <c r="COF112" s="11"/>
      <c r="COG112" s="11"/>
      <c r="COH112" s="11"/>
      <c r="COI112" s="11"/>
      <c r="COJ112" s="11"/>
      <c r="COK112" s="11"/>
      <c r="COL112" s="11"/>
      <c r="COM112" s="11"/>
      <c r="CON112" s="11"/>
      <c r="COO112" s="11"/>
      <c r="COP112" s="11"/>
      <c r="COQ112" s="11"/>
      <c r="COR112" s="11"/>
      <c r="COS112" s="11"/>
      <c r="COT112" s="11"/>
      <c r="COU112" s="11"/>
      <c r="COV112" s="11"/>
      <c r="COW112" s="11"/>
      <c r="COX112" s="11"/>
      <c r="COY112" s="11"/>
      <c r="COZ112" s="11"/>
      <c r="CPA112" s="11"/>
      <c r="CPB112" s="11"/>
      <c r="CPC112" s="11"/>
      <c r="CPD112" s="11"/>
      <c r="CPE112" s="11"/>
      <c r="CPF112" s="11"/>
      <c r="CPG112" s="11"/>
      <c r="CPH112" s="11"/>
      <c r="CPI112" s="11"/>
      <c r="CPJ112" s="11"/>
      <c r="CPK112" s="11"/>
      <c r="CPL112" s="11"/>
      <c r="CPM112" s="11"/>
      <c r="CPN112" s="11"/>
      <c r="CPO112" s="11"/>
      <c r="CPP112" s="11"/>
      <c r="CPQ112" s="11"/>
      <c r="CPR112" s="11"/>
      <c r="CPS112" s="11"/>
      <c r="CPT112" s="11"/>
      <c r="CPU112" s="11"/>
      <c r="CPV112" s="11"/>
      <c r="CPW112" s="11"/>
      <c r="CPX112" s="11"/>
      <c r="CPY112" s="11"/>
      <c r="CPZ112" s="11"/>
      <c r="CQA112" s="11"/>
      <c r="CQB112" s="11"/>
      <c r="CQC112" s="11"/>
      <c r="CQD112" s="11"/>
      <c r="CQE112" s="11"/>
      <c r="CQF112" s="11"/>
      <c r="CQG112" s="11"/>
      <c r="CQH112" s="11"/>
      <c r="CQI112" s="11"/>
      <c r="CQJ112" s="11"/>
      <c r="CQK112" s="11"/>
      <c r="CQL112" s="11"/>
      <c r="CQM112" s="11"/>
      <c r="CQN112" s="11"/>
      <c r="CQO112" s="11"/>
      <c r="CQP112" s="11"/>
      <c r="CQQ112" s="11"/>
      <c r="CQR112" s="11"/>
      <c r="CQS112" s="11"/>
      <c r="CQT112" s="11"/>
      <c r="CQU112" s="11"/>
      <c r="CQV112" s="11"/>
      <c r="CQW112" s="11"/>
      <c r="CQX112" s="11"/>
      <c r="CQY112" s="11"/>
      <c r="CQZ112" s="11"/>
      <c r="CRA112" s="11"/>
      <c r="CRB112" s="11"/>
      <c r="CRC112" s="11"/>
      <c r="CRD112" s="11"/>
      <c r="CRE112" s="11"/>
      <c r="CRF112" s="11"/>
      <c r="CRG112" s="11"/>
      <c r="CRH112" s="11"/>
      <c r="CRI112" s="11"/>
      <c r="CRJ112" s="11"/>
      <c r="CRK112" s="11"/>
      <c r="CRL112" s="11"/>
      <c r="CRM112" s="11"/>
      <c r="CRN112" s="11"/>
      <c r="CRO112" s="11"/>
      <c r="CRP112" s="11"/>
      <c r="CRQ112" s="11"/>
      <c r="CRR112" s="11"/>
      <c r="CRS112" s="11"/>
      <c r="CRT112" s="11"/>
      <c r="CRU112" s="11"/>
      <c r="CRV112" s="11"/>
      <c r="CRW112" s="11"/>
      <c r="CRX112" s="11"/>
      <c r="CRY112" s="11"/>
      <c r="CRZ112" s="11"/>
      <c r="CSA112" s="11"/>
      <c r="CSB112" s="11"/>
      <c r="CSC112" s="11"/>
      <c r="CSD112" s="11"/>
      <c r="CSE112" s="11"/>
      <c r="CSF112" s="11"/>
      <c r="CSG112" s="11"/>
      <c r="CSH112" s="11"/>
      <c r="CSI112" s="11"/>
      <c r="CSJ112" s="11"/>
      <c r="CSK112" s="11"/>
      <c r="CSL112" s="11"/>
      <c r="CSM112" s="11"/>
      <c r="CSN112" s="11"/>
      <c r="CSO112" s="11"/>
      <c r="CSP112" s="11"/>
      <c r="CSQ112" s="11"/>
      <c r="CSR112" s="11"/>
      <c r="CSS112" s="11"/>
      <c r="CST112" s="11"/>
      <c r="CSU112" s="11"/>
      <c r="CSV112" s="11"/>
      <c r="CSW112" s="11"/>
      <c r="CSX112" s="11"/>
      <c r="CSY112" s="11"/>
      <c r="CSZ112" s="11"/>
      <c r="CTA112" s="11"/>
      <c r="CTB112" s="11"/>
      <c r="CTC112" s="11"/>
      <c r="CTD112" s="11"/>
      <c r="CTE112" s="11"/>
      <c r="CTF112" s="11"/>
      <c r="CTG112" s="11"/>
      <c r="CTH112" s="11"/>
      <c r="CTI112" s="11"/>
      <c r="CTJ112" s="11"/>
      <c r="CTK112" s="11"/>
      <c r="CTL112" s="11"/>
      <c r="CTM112" s="11"/>
      <c r="CTN112" s="11"/>
      <c r="CTO112" s="11"/>
      <c r="CTP112" s="11"/>
      <c r="CTQ112" s="11"/>
      <c r="CTR112" s="11"/>
      <c r="CTS112" s="11"/>
      <c r="CTT112" s="11"/>
      <c r="CTU112" s="11"/>
      <c r="CTV112" s="11"/>
      <c r="CTW112" s="11"/>
      <c r="CTX112" s="11"/>
      <c r="CTY112" s="11"/>
      <c r="CTZ112" s="11"/>
      <c r="CUA112" s="11"/>
      <c r="CUB112" s="11"/>
      <c r="CUC112" s="11"/>
      <c r="CUD112" s="11"/>
      <c r="CUE112" s="11"/>
      <c r="CUF112" s="11"/>
      <c r="CUG112" s="11"/>
      <c r="CUH112" s="11"/>
      <c r="CUI112" s="11"/>
      <c r="CUJ112" s="11"/>
      <c r="CUK112" s="11"/>
      <c r="CUL112" s="11"/>
      <c r="CUM112" s="11"/>
      <c r="CUN112" s="11"/>
      <c r="CUO112" s="11"/>
      <c r="CUP112" s="11"/>
      <c r="CUQ112" s="11"/>
      <c r="CUR112" s="11"/>
      <c r="CUS112" s="11"/>
      <c r="CUT112" s="11"/>
      <c r="CUU112" s="11"/>
      <c r="CUV112" s="11"/>
      <c r="CUW112" s="11"/>
      <c r="CUX112" s="11"/>
      <c r="CUY112" s="11"/>
      <c r="CUZ112" s="11"/>
      <c r="CVA112" s="11"/>
      <c r="CVB112" s="11"/>
      <c r="CVC112" s="11"/>
      <c r="CVD112" s="11"/>
      <c r="CVE112" s="11"/>
      <c r="CVF112" s="11"/>
      <c r="CVG112" s="11"/>
      <c r="CVH112" s="11"/>
      <c r="CVI112" s="11"/>
      <c r="CVJ112" s="11"/>
      <c r="CVK112" s="11"/>
      <c r="CVL112" s="11"/>
      <c r="CVM112" s="11"/>
      <c r="CVN112" s="11"/>
      <c r="CVO112" s="11"/>
      <c r="CVP112" s="11"/>
      <c r="CVQ112" s="11"/>
      <c r="CVR112" s="11"/>
      <c r="CVS112" s="11"/>
      <c r="CVT112" s="11"/>
      <c r="CVU112" s="11"/>
      <c r="CVV112" s="11"/>
      <c r="CVW112" s="11"/>
      <c r="CVX112" s="11"/>
      <c r="CVY112" s="11"/>
      <c r="CVZ112" s="11"/>
      <c r="CWA112" s="11"/>
      <c r="CWB112" s="11"/>
      <c r="CWC112" s="11"/>
      <c r="CWD112" s="11"/>
      <c r="CWE112" s="11"/>
      <c r="CWF112" s="11"/>
      <c r="CWG112" s="11"/>
      <c r="CWH112" s="11"/>
      <c r="CWI112" s="11"/>
      <c r="CWJ112" s="11"/>
      <c r="CWK112" s="11"/>
      <c r="CWL112" s="11"/>
      <c r="CWM112" s="11"/>
      <c r="CWN112" s="11"/>
      <c r="CWO112" s="11"/>
      <c r="CWP112" s="11"/>
      <c r="CWQ112" s="11"/>
      <c r="CWR112" s="11"/>
      <c r="CWS112" s="11"/>
      <c r="CWT112" s="11"/>
      <c r="CWU112" s="11"/>
      <c r="CWV112" s="11"/>
      <c r="CWW112" s="11"/>
      <c r="CWX112" s="11"/>
      <c r="CWY112" s="11"/>
      <c r="CWZ112" s="11"/>
      <c r="CXA112" s="11"/>
      <c r="CXB112" s="11"/>
      <c r="CXC112" s="11"/>
      <c r="CXD112" s="11"/>
      <c r="CXE112" s="11"/>
      <c r="CXF112" s="11"/>
      <c r="CXG112" s="11"/>
      <c r="CXH112" s="11"/>
      <c r="CXI112" s="11"/>
      <c r="CXJ112" s="11"/>
      <c r="CXK112" s="11"/>
      <c r="CXL112" s="11"/>
      <c r="CXM112" s="11"/>
      <c r="CXN112" s="11"/>
      <c r="CXO112" s="11"/>
      <c r="CXP112" s="11"/>
      <c r="CXQ112" s="11"/>
      <c r="CXR112" s="11"/>
      <c r="CXS112" s="11"/>
      <c r="CXT112" s="11"/>
      <c r="CXU112" s="11"/>
      <c r="CXV112" s="11"/>
      <c r="CXW112" s="11"/>
      <c r="CXX112" s="11"/>
      <c r="CXY112" s="11"/>
      <c r="CXZ112" s="11"/>
      <c r="CYA112" s="11"/>
      <c r="CYB112" s="11"/>
      <c r="CYC112" s="11"/>
      <c r="CYD112" s="11"/>
      <c r="CYE112" s="11"/>
      <c r="CYF112" s="11"/>
      <c r="CYG112" s="11"/>
      <c r="CYH112" s="11"/>
      <c r="CYI112" s="11"/>
      <c r="CYJ112" s="11"/>
      <c r="CYK112" s="11"/>
      <c r="CYL112" s="11"/>
      <c r="CYM112" s="11"/>
      <c r="CYN112" s="11"/>
      <c r="CYO112" s="11"/>
      <c r="CYP112" s="11"/>
      <c r="CYQ112" s="11"/>
      <c r="CYR112" s="11"/>
      <c r="CYS112" s="11"/>
      <c r="CYT112" s="11"/>
      <c r="CYU112" s="11"/>
      <c r="CYV112" s="11"/>
      <c r="CYW112" s="11"/>
      <c r="CYX112" s="11"/>
      <c r="CYY112" s="11"/>
      <c r="CYZ112" s="11"/>
      <c r="CZA112" s="11"/>
      <c r="CZB112" s="11"/>
      <c r="CZC112" s="11"/>
      <c r="CZD112" s="11"/>
      <c r="CZE112" s="11"/>
      <c r="CZF112" s="11"/>
      <c r="CZG112" s="11"/>
      <c r="CZH112" s="11"/>
      <c r="CZI112" s="11"/>
      <c r="CZJ112" s="11"/>
      <c r="CZK112" s="11"/>
      <c r="CZL112" s="11"/>
      <c r="CZM112" s="11"/>
      <c r="CZN112" s="11"/>
      <c r="CZO112" s="11"/>
      <c r="CZP112" s="11"/>
      <c r="CZQ112" s="11"/>
      <c r="CZR112" s="11"/>
      <c r="CZS112" s="11"/>
      <c r="CZT112" s="11"/>
      <c r="CZU112" s="11"/>
      <c r="CZV112" s="11"/>
      <c r="CZW112" s="11"/>
      <c r="CZX112" s="11"/>
      <c r="CZY112" s="11"/>
      <c r="CZZ112" s="11"/>
      <c r="DAA112" s="11"/>
      <c r="DAB112" s="11"/>
      <c r="DAC112" s="11"/>
      <c r="DAD112" s="11"/>
      <c r="DAE112" s="11"/>
      <c r="DAF112" s="11"/>
      <c r="DAG112" s="11"/>
      <c r="DAH112" s="11"/>
      <c r="DAI112" s="11"/>
      <c r="DAJ112" s="11"/>
      <c r="DAK112" s="11"/>
      <c r="DAL112" s="11"/>
      <c r="DAM112" s="11"/>
      <c r="DAN112" s="11"/>
      <c r="DAO112" s="11"/>
      <c r="DAP112" s="11"/>
      <c r="DAQ112" s="11"/>
      <c r="DAR112" s="11"/>
      <c r="DAS112" s="11"/>
      <c r="DAT112" s="11"/>
      <c r="DAU112" s="11"/>
      <c r="DAV112" s="11"/>
      <c r="DAW112" s="11"/>
      <c r="DAX112" s="11"/>
      <c r="DAY112" s="11"/>
      <c r="DAZ112" s="11"/>
      <c r="DBA112" s="11"/>
      <c r="DBB112" s="11"/>
      <c r="DBC112" s="11"/>
      <c r="DBD112" s="11"/>
      <c r="DBE112" s="11"/>
      <c r="DBF112" s="11"/>
      <c r="DBG112" s="11"/>
      <c r="DBH112" s="11"/>
      <c r="DBI112" s="11"/>
      <c r="DBJ112" s="11"/>
      <c r="DBK112" s="11"/>
      <c r="DBL112" s="11"/>
      <c r="DBM112" s="11"/>
      <c r="DBN112" s="11"/>
      <c r="DBO112" s="11"/>
      <c r="DBP112" s="11"/>
      <c r="DBQ112" s="11"/>
      <c r="DBR112" s="11"/>
      <c r="DBS112" s="11"/>
      <c r="DBT112" s="11"/>
      <c r="DBU112" s="11"/>
      <c r="DBV112" s="11"/>
      <c r="DBW112" s="11"/>
      <c r="DBX112" s="11"/>
      <c r="DBY112" s="11"/>
      <c r="DBZ112" s="11"/>
      <c r="DCA112" s="11"/>
      <c r="DCB112" s="11"/>
      <c r="DCC112" s="11"/>
      <c r="DCD112" s="11"/>
      <c r="DCE112" s="11"/>
      <c r="DCF112" s="11"/>
      <c r="DCG112" s="11"/>
      <c r="DCH112" s="11"/>
      <c r="DCI112" s="11"/>
      <c r="DCJ112" s="11"/>
      <c r="DCK112" s="11"/>
      <c r="DCL112" s="11"/>
      <c r="DCM112" s="11"/>
      <c r="DCN112" s="11"/>
      <c r="DCO112" s="11"/>
      <c r="DCP112" s="11"/>
      <c r="DCQ112" s="11"/>
      <c r="DCR112" s="11"/>
      <c r="DCS112" s="11"/>
      <c r="DCT112" s="11"/>
      <c r="DCU112" s="11"/>
      <c r="DCV112" s="11"/>
      <c r="DCW112" s="11"/>
      <c r="DCX112" s="11"/>
      <c r="DCY112" s="11"/>
      <c r="DCZ112" s="11"/>
      <c r="DDA112" s="11"/>
      <c r="DDB112" s="11"/>
      <c r="DDC112" s="11"/>
      <c r="DDD112" s="11"/>
      <c r="DDE112" s="11"/>
      <c r="DDF112" s="11"/>
      <c r="DDG112" s="11"/>
      <c r="DDH112" s="11"/>
      <c r="DDI112" s="11"/>
      <c r="DDJ112" s="11"/>
      <c r="DDK112" s="11"/>
      <c r="DDL112" s="11"/>
      <c r="DDM112" s="11"/>
      <c r="DDN112" s="11"/>
      <c r="DDO112" s="11"/>
      <c r="DDP112" s="11"/>
      <c r="DDQ112" s="11"/>
      <c r="DDR112" s="11"/>
      <c r="DDS112" s="11"/>
      <c r="DDT112" s="11"/>
      <c r="DDU112" s="11"/>
      <c r="DDV112" s="11"/>
      <c r="DDW112" s="11"/>
      <c r="DDX112" s="11"/>
      <c r="DDY112" s="11"/>
      <c r="DDZ112" s="11"/>
      <c r="DEA112" s="11"/>
      <c r="DEB112" s="11"/>
      <c r="DEC112" s="11"/>
      <c r="DED112" s="11"/>
      <c r="DEE112" s="11"/>
      <c r="DEF112" s="11"/>
      <c r="DEG112" s="11"/>
      <c r="DEH112" s="11"/>
      <c r="DEI112" s="11"/>
      <c r="DEJ112" s="11"/>
      <c r="DEK112" s="11"/>
      <c r="DEL112" s="11"/>
      <c r="DEM112" s="11"/>
      <c r="DEN112" s="11"/>
      <c r="DEO112" s="11"/>
      <c r="DEP112" s="11"/>
      <c r="DEQ112" s="11"/>
      <c r="DER112" s="11"/>
      <c r="DES112" s="11"/>
      <c r="DET112" s="11"/>
      <c r="DEU112" s="11"/>
      <c r="DEV112" s="11"/>
      <c r="DEW112" s="11"/>
      <c r="DEX112" s="11"/>
      <c r="DEY112" s="11"/>
      <c r="DEZ112" s="11"/>
      <c r="DFA112" s="11"/>
      <c r="DFB112" s="11"/>
      <c r="DFC112" s="11"/>
      <c r="DFD112" s="11"/>
      <c r="DFE112" s="11"/>
      <c r="DFF112" s="11"/>
      <c r="DFG112" s="11"/>
      <c r="DFH112" s="11"/>
      <c r="DFI112" s="11"/>
      <c r="DFJ112" s="11"/>
      <c r="DFK112" s="11"/>
      <c r="DFL112" s="11"/>
      <c r="DFM112" s="11"/>
      <c r="DFN112" s="11"/>
      <c r="DFO112" s="11"/>
      <c r="DFP112" s="11"/>
      <c r="DFQ112" s="11"/>
      <c r="DFR112" s="11"/>
      <c r="DFS112" s="11"/>
      <c r="DFT112" s="11"/>
      <c r="DFU112" s="11"/>
      <c r="DFV112" s="11"/>
      <c r="DFW112" s="11"/>
      <c r="DFX112" s="11"/>
      <c r="DFY112" s="11"/>
      <c r="DFZ112" s="11"/>
      <c r="DGA112" s="11"/>
      <c r="DGB112" s="11"/>
      <c r="DGC112" s="11"/>
      <c r="DGD112" s="11"/>
      <c r="DGE112" s="11"/>
      <c r="DGF112" s="11"/>
      <c r="DGG112" s="11"/>
      <c r="DGH112" s="11"/>
      <c r="DGI112" s="11"/>
      <c r="DGJ112" s="11"/>
      <c r="DGK112" s="11"/>
      <c r="DGL112" s="11"/>
      <c r="DGM112" s="11"/>
      <c r="DGN112" s="11"/>
      <c r="DGO112" s="11"/>
      <c r="DGP112" s="11"/>
      <c r="DGQ112" s="11"/>
      <c r="DGR112" s="11"/>
      <c r="DGS112" s="11"/>
      <c r="DGT112" s="11"/>
      <c r="DGU112" s="11"/>
      <c r="DGV112" s="11"/>
      <c r="DGW112" s="11"/>
      <c r="DGX112" s="11"/>
      <c r="DGY112" s="11"/>
      <c r="DGZ112" s="11"/>
      <c r="DHA112" s="11"/>
      <c r="DHB112" s="11"/>
      <c r="DHC112" s="11"/>
      <c r="DHD112" s="11"/>
      <c r="DHE112" s="11"/>
      <c r="DHF112" s="11"/>
      <c r="DHG112" s="11"/>
      <c r="DHH112" s="11"/>
      <c r="DHI112" s="11"/>
      <c r="DHJ112" s="11"/>
      <c r="DHK112" s="11"/>
      <c r="DHL112" s="11"/>
      <c r="DHM112" s="11"/>
      <c r="DHN112" s="11"/>
      <c r="DHO112" s="11"/>
      <c r="DHP112" s="11"/>
      <c r="DHQ112" s="11"/>
      <c r="DHR112" s="11"/>
      <c r="DHS112" s="11"/>
      <c r="DHT112" s="11"/>
      <c r="DHU112" s="11"/>
      <c r="DHV112" s="11"/>
      <c r="DHW112" s="11"/>
      <c r="DHX112" s="11"/>
      <c r="DHY112" s="11"/>
      <c r="DHZ112" s="11"/>
      <c r="DIA112" s="11"/>
      <c r="DIB112" s="11"/>
      <c r="DIC112" s="11"/>
      <c r="DID112" s="11"/>
      <c r="DIE112" s="11"/>
      <c r="DIF112" s="11"/>
      <c r="DIG112" s="11"/>
      <c r="DIH112" s="11"/>
      <c r="DII112" s="11"/>
      <c r="DIJ112" s="11"/>
      <c r="DIK112" s="11"/>
      <c r="DIL112" s="11"/>
      <c r="DIM112" s="11"/>
      <c r="DIN112" s="11"/>
      <c r="DIO112" s="11"/>
      <c r="DIP112" s="11"/>
      <c r="DIQ112" s="11"/>
      <c r="DIR112" s="11"/>
      <c r="DIS112" s="11"/>
      <c r="DIT112" s="11"/>
      <c r="DIU112" s="11"/>
      <c r="DIV112" s="11"/>
      <c r="DIW112" s="11"/>
      <c r="DIX112" s="11"/>
      <c r="DIY112" s="11"/>
      <c r="DIZ112" s="11"/>
      <c r="DJA112" s="11"/>
      <c r="DJB112" s="11"/>
      <c r="DJC112" s="11"/>
      <c r="DJD112" s="11"/>
      <c r="DJE112" s="11"/>
      <c r="DJF112" s="11"/>
      <c r="DJG112" s="11"/>
      <c r="DJH112" s="11"/>
      <c r="DJI112" s="11"/>
      <c r="DJJ112" s="11"/>
      <c r="DJK112" s="11"/>
      <c r="DJL112" s="11"/>
      <c r="DJM112" s="11"/>
      <c r="DJN112" s="11"/>
      <c r="DJO112" s="11"/>
      <c r="DJP112" s="11"/>
      <c r="DJQ112" s="11"/>
      <c r="DJR112" s="11"/>
      <c r="DJS112" s="11"/>
      <c r="DJT112" s="11"/>
      <c r="DJU112" s="11"/>
      <c r="DJV112" s="11"/>
      <c r="DJW112" s="11"/>
      <c r="DJX112" s="11"/>
      <c r="DJY112" s="11"/>
      <c r="DJZ112" s="11"/>
      <c r="DKA112" s="11"/>
      <c r="DKB112" s="11"/>
      <c r="DKC112" s="11"/>
      <c r="DKD112" s="11"/>
      <c r="DKE112" s="11"/>
      <c r="DKF112" s="11"/>
      <c r="DKG112" s="11"/>
      <c r="DKH112" s="11"/>
      <c r="DKI112" s="11"/>
      <c r="DKJ112" s="11"/>
      <c r="DKK112" s="11"/>
      <c r="DKL112" s="11"/>
      <c r="DKM112" s="11"/>
      <c r="DKN112" s="11"/>
      <c r="DKO112" s="11"/>
      <c r="DKP112" s="11"/>
      <c r="DKQ112" s="11"/>
      <c r="DKR112" s="11"/>
      <c r="DKS112" s="11"/>
      <c r="DKT112" s="11"/>
      <c r="DKU112" s="11"/>
      <c r="DKV112" s="11"/>
      <c r="DKW112" s="11"/>
      <c r="DKX112" s="11"/>
      <c r="DKY112" s="11"/>
      <c r="DKZ112" s="11"/>
      <c r="DLA112" s="11"/>
      <c r="DLB112" s="11"/>
      <c r="DLC112" s="11"/>
      <c r="DLD112" s="11"/>
      <c r="DLE112" s="11"/>
      <c r="DLF112" s="11"/>
      <c r="DLG112" s="11"/>
      <c r="DLH112" s="11"/>
      <c r="DLI112" s="11"/>
      <c r="DLJ112" s="11"/>
      <c r="DLK112" s="11"/>
      <c r="DLL112" s="11"/>
      <c r="DLM112" s="11"/>
      <c r="DLN112" s="11"/>
      <c r="DLO112" s="11"/>
      <c r="DLP112" s="11"/>
      <c r="DLQ112" s="11"/>
      <c r="DLR112" s="11"/>
      <c r="DLS112" s="11"/>
      <c r="DLT112" s="11"/>
      <c r="DLU112" s="11"/>
      <c r="DLV112" s="11"/>
      <c r="DLW112" s="11"/>
      <c r="DLX112" s="11"/>
      <c r="DLY112" s="11"/>
      <c r="DLZ112" s="11"/>
      <c r="DMA112" s="11"/>
      <c r="DMB112" s="11"/>
      <c r="DMC112" s="11"/>
      <c r="DMD112" s="11"/>
      <c r="DME112" s="11"/>
      <c r="DMF112" s="11"/>
      <c r="DMG112" s="11"/>
      <c r="DMH112" s="11"/>
      <c r="DMI112" s="11"/>
      <c r="DMJ112" s="11"/>
      <c r="DMK112" s="11"/>
      <c r="DML112" s="11"/>
      <c r="DMM112" s="11"/>
      <c r="DMN112" s="11"/>
      <c r="DMO112" s="11"/>
      <c r="DMP112" s="11"/>
      <c r="DMQ112" s="11"/>
      <c r="DMR112" s="11"/>
      <c r="DMS112" s="11"/>
      <c r="DMT112" s="11"/>
      <c r="DMU112" s="11"/>
      <c r="DMV112" s="11"/>
      <c r="DMW112" s="11"/>
      <c r="DMX112" s="11"/>
      <c r="DMY112" s="11"/>
      <c r="DMZ112" s="11"/>
      <c r="DNA112" s="11"/>
      <c r="DNB112" s="11"/>
      <c r="DNC112" s="11"/>
      <c r="DND112" s="11"/>
      <c r="DNE112" s="11"/>
      <c r="DNF112" s="11"/>
      <c r="DNG112" s="11"/>
      <c r="DNH112" s="11"/>
      <c r="DNI112" s="11"/>
      <c r="DNJ112" s="11"/>
      <c r="DNK112" s="11"/>
      <c r="DNL112" s="11"/>
      <c r="DNM112" s="11"/>
      <c r="DNN112" s="11"/>
      <c r="DNO112" s="11"/>
      <c r="DNP112" s="11"/>
      <c r="DNQ112" s="11"/>
      <c r="DNR112" s="11"/>
      <c r="DNS112" s="11"/>
      <c r="DNT112" s="11"/>
      <c r="DNU112" s="11"/>
      <c r="DNV112" s="11"/>
      <c r="DNW112" s="11"/>
      <c r="DNX112" s="11"/>
      <c r="DNY112" s="11"/>
      <c r="DNZ112" s="11"/>
      <c r="DOA112" s="11"/>
      <c r="DOB112" s="11"/>
      <c r="DOC112" s="11"/>
      <c r="DOD112" s="11"/>
      <c r="DOE112" s="11"/>
      <c r="DOF112" s="11"/>
      <c r="DOG112" s="11"/>
      <c r="DOH112" s="11"/>
      <c r="DOI112" s="11"/>
      <c r="DOJ112" s="11"/>
      <c r="DOK112" s="11"/>
      <c r="DOL112" s="11"/>
      <c r="DOM112" s="11"/>
      <c r="DON112" s="11"/>
      <c r="DOO112" s="11"/>
      <c r="DOP112" s="11"/>
      <c r="DOQ112" s="11"/>
      <c r="DOR112" s="11"/>
      <c r="DOS112" s="11"/>
      <c r="DOT112" s="11"/>
      <c r="DOU112" s="11"/>
      <c r="DOV112" s="11"/>
      <c r="DOW112" s="11"/>
      <c r="DOX112" s="11"/>
      <c r="DOY112" s="11"/>
      <c r="DOZ112" s="11"/>
      <c r="DPA112" s="11"/>
      <c r="DPB112" s="11"/>
      <c r="DPC112" s="11"/>
      <c r="DPD112" s="11"/>
      <c r="DPE112" s="11"/>
      <c r="DPF112" s="11"/>
      <c r="DPG112" s="11"/>
      <c r="DPH112" s="11"/>
      <c r="DPI112" s="11"/>
      <c r="DPJ112" s="11"/>
      <c r="DPK112" s="11"/>
      <c r="DPL112" s="11"/>
      <c r="DPM112" s="11"/>
      <c r="DPN112" s="11"/>
      <c r="DPO112" s="11"/>
      <c r="DPP112" s="11"/>
      <c r="DPQ112" s="11"/>
      <c r="DPR112" s="11"/>
      <c r="DPS112" s="11"/>
      <c r="DPT112" s="11"/>
      <c r="DPU112" s="11"/>
      <c r="DPV112" s="11"/>
      <c r="DPW112" s="11"/>
      <c r="DPX112" s="11"/>
      <c r="DPY112" s="11"/>
      <c r="DPZ112" s="11"/>
      <c r="DQA112" s="11"/>
      <c r="DQB112" s="11"/>
      <c r="DQC112" s="11"/>
      <c r="DQD112" s="11"/>
      <c r="DQE112" s="11"/>
      <c r="DQF112" s="11"/>
      <c r="DQG112" s="11"/>
      <c r="DQH112" s="11"/>
      <c r="DQI112" s="11"/>
      <c r="DQJ112" s="11"/>
      <c r="DQK112" s="11"/>
      <c r="DQL112" s="11"/>
      <c r="DQM112" s="11"/>
      <c r="DQN112" s="11"/>
      <c r="DQO112" s="11"/>
      <c r="DQP112" s="11"/>
      <c r="DQQ112" s="11"/>
      <c r="DQR112" s="11"/>
      <c r="DQS112" s="11"/>
      <c r="DQT112" s="11"/>
      <c r="DQU112" s="11"/>
      <c r="DQV112" s="11"/>
      <c r="DQW112" s="11"/>
      <c r="DQX112" s="11"/>
      <c r="DQY112" s="11"/>
      <c r="DQZ112" s="11"/>
      <c r="DRA112" s="11"/>
      <c r="DRB112" s="11"/>
      <c r="DRC112" s="11"/>
      <c r="DRD112" s="11"/>
      <c r="DRE112" s="11"/>
      <c r="DRF112" s="11"/>
      <c r="DRG112" s="11"/>
      <c r="DRH112" s="11"/>
      <c r="DRI112" s="11"/>
      <c r="DRJ112" s="11"/>
      <c r="DRK112" s="11"/>
      <c r="DRL112" s="11"/>
      <c r="DRM112" s="11"/>
      <c r="DRN112" s="11"/>
      <c r="DRO112" s="11"/>
      <c r="DRP112" s="11"/>
      <c r="DRQ112" s="11"/>
      <c r="DRR112" s="11"/>
      <c r="DRS112" s="11"/>
      <c r="DRT112" s="11"/>
      <c r="DRU112" s="11"/>
      <c r="DRV112" s="11"/>
      <c r="DRW112" s="11"/>
      <c r="DRX112" s="11"/>
      <c r="DRY112" s="11"/>
      <c r="DRZ112" s="11"/>
      <c r="DSA112" s="11"/>
      <c r="DSB112" s="11"/>
      <c r="DSC112" s="11"/>
      <c r="DSD112" s="11"/>
      <c r="DSE112" s="11"/>
      <c r="DSF112" s="11"/>
      <c r="DSG112" s="11"/>
      <c r="DSH112" s="11"/>
      <c r="DSI112" s="11"/>
      <c r="DSJ112" s="11"/>
      <c r="DSK112" s="11"/>
      <c r="DSL112" s="11"/>
      <c r="DSM112" s="11"/>
      <c r="DSN112" s="11"/>
      <c r="DSO112" s="11"/>
      <c r="DSP112" s="11"/>
      <c r="DSQ112" s="11"/>
      <c r="DSR112" s="11"/>
      <c r="DSS112" s="11"/>
      <c r="DST112" s="11"/>
      <c r="DSU112" s="11"/>
      <c r="DSV112" s="11"/>
      <c r="DSW112" s="11"/>
      <c r="DSX112" s="11"/>
      <c r="DSY112" s="11"/>
      <c r="DSZ112" s="11"/>
      <c r="DTA112" s="11"/>
      <c r="DTB112" s="11"/>
      <c r="DTC112" s="11"/>
      <c r="DTD112" s="11"/>
      <c r="DTE112" s="11"/>
      <c r="DTF112" s="11"/>
      <c r="DTG112" s="11"/>
      <c r="DTH112" s="11"/>
      <c r="DTI112" s="11"/>
      <c r="DTJ112" s="11"/>
      <c r="DTK112" s="11"/>
      <c r="DTL112" s="11"/>
      <c r="DTM112" s="11"/>
      <c r="DTN112" s="11"/>
      <c r="DTO112" s="11"/>
      <c r="DTP112" s="11"/>
      <c r="DTQ112" s="11"/>
      <c r="DTR112" s="11"/>
      <c r="DTS112" s="11"/>
      <c r="DTT112" s="11"/>
      <c r="DTU112" s="11"/>
      <c r="DTV112" s="11"/>
      <c r="DTW112" s="11"/>
      <c r="DTX112" s="11"/>
      <c r="DTY112" s="11"/>
      <c r="DTZ112" s="11"/>
      <c r="DUA112" s="11"/>
      <c r="DUB112" s="11"/>
      <c r="DUC112" s="11"/>
      <c r="DUD112" s="11"/>
      <c r="DUE112" s="11"/>
      <c r="DUF112" s="11"/>
      <c r="DUG112" s="11"/>
      <c r="DUH112" s="11"/>
      <c r="DUI112" s="11"/>
      <c r="DUJ112" s="11"/>
      <c r="DUK112" s="11"/>
      <c r="DUL112" s="11"/>
      <c r="DUM112" s="11"/>
      <c r="DUN112" s="11"/>
      <c r="DUO112" s="11"/>
      <c r="DUP112" s="11"/>
      <c r="DUQ112" s="11"/>
      <c r="DUR112" s="11"/>
      <c r="DUS112" s="11"/>
      <c r="DUT112" s="11"/>
      <c r="DUU112" s="11"/>
      <c r="DUV112" s="11"/>
      <c r="DUW112" s="11"/>
      <c r="DUX112" s="11"/>
      <c r="DUY112" s="11"/>
      <c r="DUZ112" s="11"/>
      <c r="DVA112" s="11"/>
      <c r="DVB112" s="11"/>
      <c r="DVC112" s="11"/>
      <c r="DVD112" s="11"/>
      <c r="DVE112" s="11"/>
      <c r="DVF112" s="11"/>
      <c r="DVG112" s="11"/>
      <c r="DVH112" s="11"/>
      <c r="DVI112" s="11"/>
      <c r="DVJ112" s="11"/>
      <c r="DVK112" s="11"/>
      <c r="DVL112" s="11"/>
      <c r="DVM112" s="11"/>
      <c r="DVN112" s="11"/>
      <c r="DVO112" s="11"/>
      <c r="DVP112" s="11"/>
      <c r="DVQ112" s="11"/>
      <c r="DVR112" s="11"/>
      <c r="DVS112" s="11"/>
      <c r="DVT112" s="11"/>
      <c r="DVU112" s="11"/>
      <c r="DVV112" s="11"/>
      <c r="DVW112" s="11"/>
      <c r="DVX112" s="11"/>
      <c r="DVY112" s="11"/>
      <c r="DVZ112" s="11"/>
      <c r="DWA112" s="11"/>
      <c r="DWB112" s="11"/>
      <c r="DWC112" s="11"/>
      <c r="DWD112" s="11"/>
      <c r="DWE112" s="11"/>
      <c r="DWF112" s="11"/>
      <c r="DWG112" s="11"/>
      <c r="DWH112" s="11"/>
      <c r="DWI112" s="11"/>
      <c r="DWJ112" s="11"/>
      <c r="DWK112" s="11"/>
      <c r="DWL112" s="11"/>
      <c r="DWM112" s="11"/>
      <c r="DWN112" s="11"/>
      <c r="DWO112" s="11"/>
      <c r="DWP112" s="11"/>
      <c r="DWQ112" s="11"/>
      <c r="DWR112" s="11"/>
      <c r="DWS112" s="11"/>
      <c r="DWT112" s="11"/>
      <c r="DWU112" s="11"/>
      <c r="DWV112" s="11"/>
      <c r="DWW112" s="11"/>
      <c r="DWX112" s="11"/>
      <c r="DWY112" s="11"/>
      <c r="DWZ112" s="11"/>
      <c r="DXA112" s="11"/>
      <c r="DXB112" s="11"/>
      <c r="DXC112" s="11"/>
      <c r="DXD112" s="11"/>
      <c r="DXE112" s="11"/>
      <c r="DXF112" s="11"/>
      <c r="DXG112" s="11"/>
      <c r="DXH112" s="11"/>
      <c r="DXI112" s="11"/>
      <c r="DXJ112" s="11"/>
      <c r="DXK112" s="11"/>
      <c r="DXL112" s="11"/>
      <c r="DXM112" s="11"/>
      <c r="DXN112" s="11"/>
      <c r="DXO112" s="11"/>
      <c r="DXP112" s="11"/>
      <c r="DXQ112" s="11"/>
      <c r="DXR112" s="11"/>
      <c r="DXS112" s="11"/>
      <c r="DXT112" s="11"/>
      <c r="DXU112" s="11"/>
      <c r="DXV112" s="11"/>
      <c r="DXW112" s="11"/>
      <c r="DXX112" s="11"/>
      <c r="DXY112" s="11"/>
      <c r="DXZ112" s="11"/>
      <c r="DYA112" s="11"/>
      <c r="DYB112" s="11"/>
      <c r="DYC112" s="11"/>
      <c r="DYD112" s="11"/>
      <c r="DYE112" s="11"/>
      <c r="DYF112" s="11"/>
      <c r="DYG112" s="11"/>
      <c r="DYH112" s="11"/>
      <c r="DYI112" s="11"/>
      <c r="DYJ112" s="11"/>
      <c r="DYK112" s="11"/>
      <c r="DYL112" s="11"/>
      <c r="DYM112" s="11"/>
      <c r="DYN112" s="11"/>
      <c r="DYO112" s="11"/>
      <c r="DYP112" s="11"/>
      <c r="DYQ112" s="11"/>
      <c r="DYR112" s="11"/>
      <c r="DYS112" s="11"/>
      <c r="DYT112" s="11"/>
      <c r="DYU112" s="11"/>
      <c r="DYV112" s="11"/>
      <c r="DYW112" s="11"/>
      <c r="DYX112" s="11"/>
      <c r="DYY112" s="11"/>
      <c r="DYZ112" s="11"/>
      <c r="DZA112" s="11"/>
      <c r="DZB112" s="11"/>
      <c r="DZC112" s="11"/>
      <c r="DZD112" s="11"/>
      <c r="DZE112" s="11"/>
      <c r="DZF112" s="11"/>
      <c r="DZG112" s="11"/>
      <c r="DZH112" s="11"/>
      <c r="DZI112" s="11"/>
      <c r="DZJ112" s="11"/>
      <c r="DZK112" s="11"/>
      <c r="DZL112" s="11"/>
      <c r="DZM112" s="11"/>
      <c r="DZN112" s="11"/>
      <c r="DZO112" s="11"/>
      <c r="DZP112" s="11"/>
      <c r="DZQ112" s="11"/>
      <c r="DZR112" s="11"/>
      <c r="DZS112" s="11"/>
      <c r="DZT112" s="11"/>
      <c r="DZU112" s="11"/>
      <c r="DZV112" s="11"/>
      <c r="DZW112" s="11"/>
      <c r="DZX112" s="11"/>
      <c r="DZY112" s="11"/>
      <c r="DZZ112" s="11"/>
      <c r="EAA112" s="11"/>
      <c r="EAB112" s="11"/>
      <c r="EAC112" s="11"/>
      <c r="EAD112" s="11"/>
      <c r="EAE112" s="11"/>
      <c r="EAF112" s="11"/>
      <c r="EAG112" s="11"/>
      <c r="EAH112" s="11"/>
      <c r="EAI112" s="11"/>
      <c r="EAJ112" s="11"/>
      <c r="EAK112" s="11"/>
      <c r="EAL112" s="11"/>
      <c r="EAM112" s="11"/>
      <c r="EAN112" s="11"/>
      <c r="EAO112" s="11"/>
      <c r="EAP112" s="11"/>
      <c r="EAQ112" s="11"/>
      <c r="EAR112" s="11"/>
      <c r="EAS112" s="11"/>
      <c r="EAT112" s="11"/>
      <c r="EAU112" s="11"/>
      <c r="EAV112" s="11"/>
      <c r="EAW112" s="11"/>
      <c r="EAX112" s="11"/>
      <c r="EAY112" s="11"/>
      <c r="EAZ112" s="11"/>
      <c r="EBA112" s="11"/>
      <c r="EBB112" s="11"/>
      <c r="EBC112" s="11"/>
      <c r="EBD112" s="11"/>
      <c r="EBE112" s="11"/>
      <c r="EBF112" s="11"/>
      <c r="EBG112" s="11"/>
      <c r="EBH112" s="11"/>
      <c r="EBI112" s="11"/>
      <c r="EBJ112" s="11"/>
      <c r="EBK112" s="11"/>
      <c r="EBL112" s="11"/>
      <c r="EBM112" s="11"/>
      <c r="EBN112" s="11"/>
      <c r="EBO112" s="11"/>
      <c r="EBP112" s="11"/>
      <c r="EBQ112" s="11"/>
      <c r="EBR112" s="11"/>
      <c r="EBS112" s="11"/>
      <c r="EBT112" s="11"/>
      <c r="EBU112" s="11"/>
      <c r="EBV112" s="11"/>
      <c r="EBW112" s="11"/>
      <c r="EBX112" s="11"/>
      <c r="EBY112" s="11"/>
      <c r="EBZ112" s="11"/>
      <c r="ECA112" s="11"/>
      <c r="ECB112" s="11"/>
      <c r="ECC112" s="11"/>
      <c r="ECD112" s="11"/>
      <c r="ECE112" s="11"/>
      <c r="ECF112" s="11"/>
      <c r="ECG112" s="11"/>
      <c r="ECH112" s="11"/>
      <c r="ECI112" s="11"/>
      <c r="ECJ112" s="11"/>
      <c r="ECK112" s="11"/>
      <c r="ECL112" s="11"/>
      <c r="ECM112" s="11"/>
      <c r="ECN112" s="11"/>
      <c r="ECO112" s="11"/>
      <c r="ECP112" s="11"/>
      <c r="ECQ112" s="11"/>
      <c r="ECR112" s="11"/>
      <c r="ECS112" s="11"/>
      <c r="ECT112" s="11"/>
      <c r="ECU112" s="11"/>
      <c r="ECV112" s="11"/>
      <c r="ECW112" s="11"/>
      <c r="ECX112" s="11"/>
      <c r="ECY112" s="11"/>
      <c r="ECZ112" s="11"/>
      <c r="EDA112" s="11"/>
      <c r="EDB112" s="11"/>
      <c r="EDC112" s="11"/>
      <c r="EDD112" s="11"/>
      <c r="EDE112" s="11"/>
      <c r="EDF112" s="11"/>
      <c r="EDG112" s="11"/>
      <c r="EDH112" s="11"/>
      <c r="EDI112" s="11"/>
      <c r="EDJ112" s="11"/>
      <c r="EDK112" s="11"/>
      <c r="EDL112" s="11"/>
      <c r="EDM112" s="11"/>
      <c r="EDN112" s="11"/>
      <c r="EDO112" s="11"/>
      <c r="EDP112" s="11"/>
      <c r="EDQ112" s="11"/>
      <c r="EDR112" s="11"/>
      <c r="EDS112" s="11"/>
      <c r="EDT112" s="11"/>
      <c r="EDU112" s="11"/>
      <c r="EDV112" s="11"/>
      <c r="EDW112" s="11"/>
      <c r="EDX112" s="11"/>
      <c r="EDY112" s="11"/>
      <c r="EDZ112" s="11"/>
      <c r="EEA112" s="11"/>
      <c r="EEB112" s="11"/>
      <c r="EEC112" s="11"/>
      <c r="EED112" s="11"/>
      <c r="EEE112" s="11"/>
      <c r="EEF112" s="11"/>
      <c r="EEG112" s="11"/>
      <c r="EEH112" s="11"/>
      <c r="EEI112" s="11"/>
      <c r="EEJ112" s="11"/>
      <c r="EEK112" s="11"/>
      <c r="EEL112" s="11"/>
      <c r="EEM112" s="11"/>
      <c r="EEN112" s="11"/>
      <c r="EEO112" s="11"/>
      <c r="EEP112" s="11"/>
      <c r="EEQ112" s="11"/>
      <c r="EER112" s="11"/>
      <c r="EES112" s="11"/>
      <c r="EET112" s="11"/>
      <c r="EEU112" s="11"/>
      <c r="EEV112" s="11"/>
      <c r="EEW112" s="11"/>
      <c r="EEX112" s="11"/>
      <c r="EEY112" s="11"/>
      <c r="EEZ112" s="11"/>
      <c r="EFA112" s="11"/>
      <c r="EFB112" s="11"/>
      <c r="EFC112" s="11"/>
      <c r="EFD112" s="11"/>
      <c r="EFE112" s="11"/>
      <c r="EFF112" s="11"/>
      <c r="EFG112" s="11"/>
      <c r="EFH112" s="11"/>
      <c r="EFI112" s="11"/>
      <c r="EFJ112" s="11"/>
      <c r="EFK112" s="11"/>
      <c r="EFL112" s="11"/>
      <c r="EFM112" s="11"/>
      <c r="EFN112" s="11"/>
      <c r="EFO112" s="11"/>
      <c r="EFP112" s="11"/>
      <c r="EFQ112" s="11"/>
      <c r="EFR112" s="11"/>
      <c r="EFS112" s="11"/>
      <c r="EFT112" s="11"/>
      <c r="EFU112" s="11"/>
      <c r="EFV112" s="11"/>
      <c r="EFW112" s="11"/>
      <c r="EFX112" s="11"/>
      <c r="EFY112" s="11"/>
      <c r="EFZ112" s="11"/>
      <c r="EGA112" s="11"/>
      <c r="EGB112" s="11"/>
      <c r="EGC112" s="11"/>
      <c r="EGD112" s="11"/>
      <c r="EGE112" s="11"/>
      <c r="EGF112" s="11"/>
      <c r="EGG112" s="11"/>
      <c r="EGH112" s="11"/>
      <c r="EGI112" s="11"/>
      <c r="EGJ112" s="11"/>
      <c r="EGK112" s="11"/>
      <c r="EGL112" s="11"/>
      <c r="EGM112" s="11"/>
      <c r="EGN112" s="11"/>
      <c r="EGO112" s="11"/>
      <c r="EGP112" s="11"/>
      <c r="EGQ112" s="11"/>
      <c r="EGR112" s="11"/>
      <c r="EGS112" s="11"/>
      <c r="EGT112" s="11"/>
      <c r="EGU112" s="11"/>
      <c r="EGV112" s="11"/>
      <c r="EGW112" s="11"/>
      <c r="EGX112" s="11"/>
      <c r="EGY112" s="11"/>
      <c r="EGZ112" s="11"/>
      <c r="EHA112" s="11"/>
      <c r="EHB112" s="11"/>
      <c r="EHC112" s="11"/>
      <c r="EHD112" s="11"/>
      <c r="EHE112" s="11"/>
      <c r="EHF112" s="11"/>
      <c r="EHG112" s="11"/>
      <c r="EHH112" s="11"/>
      <c r="EHI112" s="11"/>
      <c r="EHJ112" s="11"/>
      <c r="EHK112" s="11"/>
      <c r="EHL112" s="11"/>
      <c r="EHM112" s="11"/>
      <c r="EHN112" s="11"/>
      <c r="EHO112" s="11"/>
      <c r="EHP112" s="11"/>
      <c r="EHQ112" s="11"/>
      <c r="EHR112" s="11"/>
      <c r="EHS112" s="11"/>
      <c r="EHT112" s="11"/>
      <c r="EHU112" s="11"/>
      <c r="EHV112" s="11"/>
      <c r="EHW112" s="11"/>
      <c r="EHX112" s="11"/>
      <c r="EHY112" s="11"/>
      <c r="EHZ112" s="11"/>
      <c r="EIA112" s="11"/>
      <c r="EIB112" s="11"/>
      <c r="EIC112" s="11"/>
      <c r="EID112" s="11"/>
      <c r="EIE112" s="11"/>
      <c r="EIF112" s="11"/>
      <c r="EIG112" s="11"/>
      <c r="EIH112" s="11"/>
      <c r="EII112" s="11"/>
      <c r="EIJ112" s="11"/>
      <c r="EIK112" s="11"/>
      <c r="EIL112" s="11"/>
      <c r="EIM112" s="11"/>
      <c r="EIN112" s="11"/>
      <c r="EIO112" s="11"/>
      <c r="EIP112" s="11"/>
      <c r="EIQ112" s="11"/>
      <c r="EIR112" s="11"/>
      <c r="EIS112" s="11"/>
      <c r="EIT112" s="11"/>
      <c r="EIU112" s="11"/>
      <c r="EIV112" s="11"/>
      <c r="EIW112" s="11"/>
      <c r="EIX112" s="11"/>
      <c r="EIY112" s="11"/>
      <c r="EIZ112" s="11"/>
      <c r="EJA112" s="11"/>
      <c r="EJB112" s="11"/>
      <c r="EJC112" s="11"/>
      <c r="EJD112" s="11"/>
      <c r="EJE112" s="11"/>
      <c r="EJF112" s="11"/>
      <c r="EJG112" s="11"/>
      <c r="EJH112" s="11"/>
      <c r="EJI112" s="11"/>
      <c r="EJJ112" s="11"/>
      <c r="EJK112" s="11"/>
      <c r="EJL112" s="11"/>
      <c r="EJM112" s="11"/>
      <c r="EJN112" s="11"/>
      <c r="EJO112" s="11"/>
      <c r="EJP112" s="11"/>
      <c r="EJQ112" s="11"/>
      <c r="EJR112" s="11"/>
      <c r="EJS112" s="11"/>
      <c r="EJT112" s="11"/>
      <c r="EJU112" s="11"/>
      <c r="EJV112" s="11"/>
      <c r="EJW112" s="11"/>
      <c r="EJX112" s="11"/>
      <c r="EJY112" s="11"/>
      <c r="EJZ112" s="11"/>
      <c r="EKA112" s="11"/>
      <c r="EKB112" s="11"/>
      <c r="EKC112" s="11"/>
      <c r="EKD112" s="11"/>
      <c r="EKE112" s="11"/>
      <c r="EKF112" s="11"/>
      <c r="EKG112" s="11"/>
      <c r="EKH112" s="11"/>
      <c r="EKI112" s="11"/>
      <c r="EKJ112" s="11"/>
      <c r="EKK112" s="11"/>
      <c r="EKL112" s="11"/>
      <c r="EKM112" s="11"/>
      <c r="EKN112" s="11"/>
      <c r="EKO112" s="11"/>
      <c r="EKP112" s="11"/>
      <c r="EKQ112" s="11"/>
      <c r="EKR112" s="11"/>
      <c r="EKS112" s="11"/>
      <c r="EKT112" s="11"/>
      <c r="EKU112" s="11"/>
      <c r="EKV112" s="11"/>
      <c r="EKW112" s="11"/>
      <c r="EKX112" s="11"/>
      <c r="EKY112" s="11"/>
      <c r="EKZ112" s="11"/>
      <c r="ELA112" s="11"/>
      <c r="ELB112" s="11"/>
      <c r="ELC112" s="11"/>
      <c r="ELD112" s="11"/>
      <c r="ELE112" s="11"/>
      <c r="ELF112" s="11"/>
      <c r="ELG112" s="11"/>
      <c r="ELH112" s="11"/>
      <c r="ELI112" s="11"/>
      <c r="ELJ112" s="11"/>
      <c r="ELK112" s="11"/>
      <c r="ELL112" s="11"/>
      <c r="ELM112" s="11"/>
      <c r="ELN112" s="11"/>
      <c r="ELO112" s="11"/>
      <c r="ELP112" s="11"/>
      <c r="ELQ112" s="11"/>
      <c r="ELR112" s="11"/>
      <c r="ELS112" s="11"/>
      <c r="ELT112" s="11"/>
      <c r="ELU112" s="11"/>
      <c r="ELV112" s="11"/>
      <c r="ELW112" s="11"/>
      <c r="ELX112" s="11"/>
      <c r="ELY112" s="11"/>
      <c r="ELZ112" s="11"/>
      <c r="EMA112" s="11"/>
      <c r="EMB112" s="11"/>
      <c r="EMC112" s="11"/>
      <c r="EMD112" s="11"/>
      <c r="EME112" s="11"/>
      <c r="EMF112" s="11"/>
      <c r="EMG112" s="11"/>
      <c r="EMH112" s="11"/>
      <c r="EMI112" s="11"/>
      <c r="EMJ112" s="11"/>
      <c r="EMK112" s="11"/>
      <c r="EML112" s="11"/>
      <c r="EMM112" s="11"/>
      <c r="EMN112" s="11"/>
      <c r="EMO112" s="11"/>
      <c r="EMP112" s="11"/>
      <c r="EMQ112" s="11"/>
      <c r="EMR112" s="11"/>
      <c r="EMS112" s="11"/>
      <c r="EMT112" s="11"/>
      <c r="EMU112" s="11"/>
      <c r="EMV112" s="11"/>
      <c r="EMW112" s="11"/>
      <c r="EMX112" s="11"/>
      <c r="EMY112" s="11"/>
      <c r="EMZ112" s="11"/>
      <c r="ENA112" s="11"/>
      <c r="ENB112" s="11"/>
      <c r="ENC112" s="11"/>
      <c r="END112" s="11"/>
      <c r="ENE112" s="11"/>
      <c r="ENF112" s="11"/>
      <c r="ENG112" s="11"/>
      <c r="ENH112" s="11"/>
      <c r="ENI112" s="11"/>
      <c r="ENJ112" s="11"/>
      <c r="ENK112" s="11"/>
      <c r="ENL112" s="11"/>
      <c r="ENM112" s="11"/>
      <c r="ENN112" s="11"/>
      <c r="ENO112" s="11"/>
      <c r="ENP112" s="11"/>
      <c r="ENQ112" s="11"/>
      <c r="ENR112" s="11"/>
      <c r="ENS112" s="11"/>
      <c r="ENT112" s="11"/>
      <c r="ENU112" s="11"/>
      <c r="ENV112" s="11"/>
      <c r="ENW112" s="11"/>
      <c r="ENX112" s="11"/>
      <c r="ENY112" s="11"/>
      <c r="ENZ112" s="11"/>
      <c r="EOA112" s="11"/>
      <c r="EOB112" s="11"/>
      <c r="EOC112" s="11"/>
      <c r="EOD112" s="11"/>
      <c r="EOE112" s="11"/>
      <c r="EOF112" s="11"/>
      <c r="EOG112" s="11"/>
      <c r="EOH112" s="11"/>
      <c r="EOI112" s="11"/>
      <c r="EOJ112" s="11"/>
      <c r="EOK112" s="11"/>
      <c r="EOL112" s="11"/>
      <c r="EOM112" s="11"/>
      <c r="EON112" s="11"/>
      <c r="EOO112" s="11"/>
      <c r="EOP112" s="11"/>
      <c r="EOQ112" s="11"/>
      <c r="EOR112" s="11"/>
      <c r="EOS112" s="11"/>
      <c r="EOT112" s="11"/>
      <c r="EOU112" s="11"/>
      <c r="EOV112" s="11"/>
      <c r="EOW112" s="11"/>
      <c r="EOX112" s="11"/>
      <c r="EOY112" s="11"/>
      <c r="EOZ112" s="11"/>
      <c r="EPA112" s="11"/>
      <c r="EPB112" s="11"/>
      <c r="EPC112" s="11"/>
      <c r="EPD112" s="11"/>
      <c r="EPE112" s="11"/>
      <c r="EPF112" s="11"/>
      <c r="EPG112" s="11"/>
      <c r="EPH112" s="11"/>
      <c r="EPI112" s="11"/>
      <c r="EPJ112" s="11"/>
      <c r="EPK112" s="11"/>
      <c r="EPL112" s="11"/>
      <c r="EPM112" s="11"/>
      <c r="EPN112" s="11"/>
      <c r="EPO112" s="11"/>
      <c r="EPP112" s="11"/>
      <c r="EPQ112" s="11"/>
      <c r="EPR112" s="11"/>
      <c r="EPS112" s="11"/>
      <c r="EPT112" s="11"/>
      <c r="EPU112" s="11"/>
      <c r="EPV112" s="11"/>
      <c r="EPW112" s="11"/>
      <c r="EPX112" s="11"/>
      <c r="EPY112" s="11"/>
      <c r="EPZ112" s="11"/>
      <c r="EQA112" s="11"/>
      <c r="EQB112" s="11"/>
      <c r="EQC112" s="11"/>
      <c r="EQD112" s="11"/>
      <c r="EQE112" s="11"/>
      <c r="EQF112" s="11"/>
      <c r="EQG112" s="11"/>
      <c r="EQH112" s="11"/>
      <c r="EQI112" s="11"/>
      <c r="EQJ112" s="11"/>
      <c r="EQK112" s="11"/>
      <c r="EQL112" s="11"/>
      <c r="EQM112" s="11"/>
      <c r="EQN112" s="11"/>
      <c r="EQO112" s="11"/>
      <c r="EQP112" s="11"/>
      <c r="EQQ112" s="11"/>
      <c r="EQR112" s="11"/>
      <c r="EQS112" s="11"/>
      <c r="EQT112" s="11"/>
      <c r="EQU112" s="11"/>
      <c r="EQV112" s="11"/>
      <c r="EQW112" s="11"/>
      <c r="EQX112" s="11"/>
      <c r="EQY112" s="11"/>
      <c r="EQZ112" s="11"/>
      <c r="ERA112" s="11"/>
      <c r="ERB112" s="11"/>
      <c r="ERC112" s="11"/>
      <c r="ERD112" s="11"/>
      <c r="ERE112" s="11"/>
      <c r="ERF112" s="11"/>
      <c r="ERG112" s="11"/>
      <c r="ERH112" s="11"/>
      <c r="ERI112" s="11"/>
      <c r="ERJ112" s="11"/>
      <c r="ERK112" s="11"/>
      <c r="ERL112" s="11"/>
      <c r="ERM112" s="11"/>
      <c r="ERN112" s="11"/>
      <c r="ERO112" s="11"/>
      <c r="ERP112" s="11"/>
      <c r="ERQ112" s="11"/>
      <c r="ERR112" s="11"/>
      <c r="ERS112" s="11"/>
      <c r="ERT112" s="11"/>
      <c r="ERU112" s="11"/>
      <c r="ERV112" s="11"/>
      <c r="ERW112" s="11"/>
      <c r="ERX112" s="11"/>
      <c r="ERY112" s="11"/>
      <c r="ERZ112" s="11"/>
      <c r="ESA112" s="11"/>
      <c r="ESB112" s="11"/>
      <c r="ESC112" s="11"/>
      <c r="ESD112" s="11"/>
      <c r="ESE112" s="11"/>
      <c r="ESF112" s="11"/>
      <c r="ESG112" s="11"/>
      <c r="ESH112" s="11"/>
      <c r="ESI112" s="11"/>
      <c r="ESJ112" s="11"/>
      <c r="ESK112" s="11"/>
      <c r="ESL112" s="11"/>
      <c r="ESM112" s="11"/>
      <c r="ESN112" s="11"/>
      <c r="ESO112" s="11"/>
      <c r="ESP112" s="11"/>
      <c r="ESQ112" s="11"/>
      <c r="ESR112" s="11"/>
      <c r="ESS112" s="11"/>
      <c r="EST112" s="11"/>
      <c r="ESU112" s="11"/>
      <c r="ESV112" s="11"/>
      <c r="ESW112" s="11"/>
      <c r="ESX112" s="11"/>
      <c r="ESY112" s="11"/>
      <c r="ESZ112" s="11"/>
      <c r="ETA112" s="11"/>
      <c r="ETB112" s="11"/>
      <c r="ETC112" s="11"/>
      <c r="ETD112" s="11"/>
      <c r="ETE112" s="11"/>
      <c r="ETF112" s="11"/>
      <c r="ETG112" s="11"/>
      <c r="ETH112" s="11"/>
      <c r="ETI112" s="11"/>
      <c r="ETJ112" s="11"/>
      <c r="ETK112" s="11"/>
      <c r="ETL112" s="11"/>
      <c r="ETM112" s="11"/>
      <c r="ETN112" s="11"/>
      <c r="ETO112" s="11"/>
      <c r="ETP112" s="11"/>
      <c r="ETQ112" s="11"/>
      <c r="ETR112" s="11"/>
      <c r="ETS112" s="11"/>
      <c r="ETT112" s="11"/>
      <c r="ETU112" s="11"/>
      <c r="ETV112" s="11"/>
      <c r="ETW112" s="11"/>
      <c r="ETX112" s="11"/>
      <c r="ETY112" s="11"/>
      <c r="ETZ112" s="11"/>
      <c r="EUA112" s="11"/>
      <c r="EUB112" s="11"/>
      <c r="EUC112" s="11"/>
      <c r="EUD112" s="11"/>
      <c r="EUE112" s="11"/>
      <c r="EUF112" s="11"/>
      <c r="EUG112" s="11"/>
      <c r="EUH112" s="11"/>
      <c r="EUI112" s="11"/>
      <c r="EUJ112" s="11"/>
      <c r="EUK112" s="11"/>
      <c r="EUL112" s="11"/>
      <c r="EUM112" s="11"/>
      <c r="EUN112" s="11"/>
      <c r="EUO112" s="11"/>
      <c r="EUP112" s="11"/>
      <c r="EUQ112" s="11"/>
      <c r="EUR112" s="11"/>
      <c r="EUS112" s="11"/>
      <c r="EUT112" s="11"/>
      <c r="EUU112" s="11"/>
      <c r="EUV112" s="11"/>
      <c r="EUW112" s="11"/>
      <c r="EUX112" s="11"/>
      <c r="EUY112" s="11"/>
      <c r="EUZ112" s="11"/>
      <c r="EVA112" s="11"/>
      <c r="EVB112" s="11"/>
      <c r="EVC112" s="11"/>
      <c r="EVD112" s="11"/>
      <c r="EVE112" s="11"/>
      <c r="EVF112" s="11"/>
      <c r="EVG112" s="11"/>
      <c r="EVH112" s="11"/>
      <c r="EVI112" s="11"/>
      <c r="EVJ112" s="11"/>
      <c r="EVK112" s="11"/>
      <c r="EVL112" s="11"/>
      <c r="EVM112" s="11"/>
      <c r="EVN112" s="11"/>
      <c r="EVO112" s="11"/>
      <c r="EVP112" s="11"/>
      <c r="EVQ112" s="11"/>
      <c r="EVR112" s="11"/>
      <c r="EVS112" s="11"/>
      <c r="EVT112" s="11"/>
      <c r="EVU112" s="11"/>
      <c r="EVV112" s="11"/>
      <c r="EVW112" s="11"/>
      <c r="EVX112" s="11"/>
      <c r="EVY112" s="11"/>
      <c r="EVZ112" s="11"/>
      <c r="EWA112" s="11"/>
      <c r="EWB112" s="11"/>
      <c r="EWC112" s="11"/>
      <c r="EWD112" s="11"/>
      <c r="EWE112" s="11"/>
      <c r="EWF112" s="11"/>
      <c r="EWG112" s="11"/>
      <c r="EWH112" s="11"/>
      <c r="EWI112" s="11"/>
      <c r="EWJ112" s="11"/>
      <c r="EWK112" s="11"/>
      <c r="EWL112" s="11"/>
      <c r="EWM112" s="11"/>
      <c r="EWN112" s="11"/>
      <c r="EWO112" s="11"/>
      <c r="EWP112" s="11"/>
      <c r="EWQ112" s="11"/>
      <c r="EWR112" s="11"/>
      <c r="EWS112" s="11"/>
      <c r="EWT112" s="11"/>
      <c r="EWU112" s="11"/>
      <c r="EWV112" s="11"/>
      <c r="EWW112" s="11"/>
      <c r="EWX112" s="11"/>
      <c r="EWY112" s="11"/>
      <c r="EWZ112" s="11"/>
      <c r="EXA112" s="11"/>
      <c r="EXB112" s="11"/>
      <c r="EXC112" s="11"/>
      <c r="EXD112" s="11"/>
      <c r="EXE112" s="11"/>
      <c r="EXF112" s="11"/>
      <c r="EXG112" s="11"/>
      <c r="EXH112" s="11"/>
      <c r="EXI112" s="11"/>
      <c r="EXJ112" s="11"/>
      <c r="EXK112" s="11"/>
      <c r="EXL112" s="11"/>
      <c r="EXM112" s="11"/>
      <c r="EXN112" s="11"/>
      <c r="EXO112" s="11"/>
      <c r="EXP112" s="11"/>
      <c r="EXQ112" s="11"/>
      <c r="EXR112" s="11"/>
      <c r="EXS112" s="11"/>
      <c r="EXT112" s="11"/>
      <c r="EXU112" s="11"/>
      <c r="EXV112" s="11"/>
      <c r="EXW112" s="11"/>
      <c r="EXX112" s="11"/>
      <c r="EXY112" s="11"/>
      <c r="EXZ112" s="11"/>
      <c r="EYA112" s="11"/>
      <c r="EYB112" s="11"/>
      <c r="EYC112" s="11"/>
      <c r="EYD112" s="11"/>
      <c r="EYE112" s="11"/>
      <c r="EYF112" s="11"/>
      <c r="EYG112" s="11"/>
      <c r="EYH112" s="11"/>
      <c r="EYI112" s="11"/>
      <c r="EYJ112" s="11"/>
      <c r="EYK112" s="11"/>
      <c r="EYL112" s="11"/>
      <c r="EYM112" s="11"/>
      <c r="EYN112" s="11"/>
      <c r="EYO112" s="11"/>
      <c r="EYP112" s="11"/>
      <c r="EYQ112" s="11"/>
      <c r="EYR112" s="11"/>
      <c r="EYS112" s="11"/>
      <c r="EYT112" s="11"/>
      <c r="EYU112" s="11"/>
      <c r="EYV112" s="11"/>
      <c r="EYW112" s="11"/>
      <c r="EYX112" s="11"/>
      <c r="EYY112" s="11"/>
      <c r="EYZ112" s="11"/>
      <c r="EZA112" s="11"/>
      <c r="EZB112" s="11"/>
      <c r="EZC112" s="11"/>
      <c r="EZD112" s="11"/>
      <c r="EZE112" s="11"/>
      <c r="EZF112" s="11"/>
      <c r="EZG112" s="11"/>
      <c r="EZH112" s="11"/>
      <c r="EZI112" s="11"/>
      <c r="EZJ112" s="11"/>
      <c r="EZK112" s="11"/>
      <c r="EZL112" s="11"/>
      <c r="EZM112" s="11"/>
      <c r="EZN112" s="11"/>
      <c r="EZO112" s="11"/>
      <c r="EZP112" s="11"/>
      <c r="EZQ112" s="11"/>
      <c r="EZR112" s="11"/>
      <c r="EZS112" s="11"/>
      <c r="EZT112" s="11"/>
      <c r="EZU112" s="11"/>
      <c r="EZV112" s="11"/>
      <c r="EZW112" s="11"/>
      <c r="EZX112" s="11"/>
      <c r="EZY112" s="11"/>
      <c r="EZZ112" s="11"/>
      <c r="FAA112" s="11"/>
      <c r="FAB112" s="11"/>
      <c r="FAC112" s="11"/>
      <c r="FAD112" s="11"/>
      <c r="FAE112" s="11"/>
      <c r="FAF112" s="11"/>
      <c r="FAG112" s="11"/>
      <c r="FAH112" s="11"/>
      <c r="FAI112" s="11"/>
      <c r="FAJ112" s="11"/>
      <c r="FAK112" s="11"/>
      <c r="FAL112" s="11"/>
      <c r="FAM112" s="11"/>
      <c r="FAN112" s="11"/>
      <c r="FAO112" s="11"/>
      <c r="FAP112" s="11"/>
      <c r="FAQ112" s="11"/>
      <c r="FAR112" s="11"/>
      <c r="FAS112" s="11"/>
      <c r="FAT112" s="11"/>
      <c r="FAU112" s="11"/>
      <c r="FAV112" s="11"/>
      <c r="FAW112" s="11"/>
      <c r="FAX112" s="11"/>
      <c r="FAY112" s="11"/>
      <c r="FAZ112" s="11"/>
      <c r="FBA112" s="11"/>
      <c r="FBB112" s="11"/>
      <c r="FBC112" s="11"/>
      <c r="FBD112" s="11"/>
      <c r="FBE112" s="11"/>
      <c r="FBF112" s="11"/>
      <c r="FBG112" s="11"/>
      <c r="FBH112" s="11"/>
      <c r="FBI112" s="11"/>
      <c r="FBJ112" s="11"/>
      <c r="FBK112" s="11"/>
      <c r="FBL112" s="11"/>
      <c r="FBM112" s="11"/>
      <c r="FBN112" s="11"/>
      <c r="FBO112" s="11"/>
      <c r="FBP112" s="11"/>
      <c r="FBQ112" s="11"/>
      <c r="FBR112" s="11"/>
      <c r="FBS112" s="11"/>
      <c r="FBT112" s="11"/>
      <c r="FBU112" s="11"/>
      <c r="FBV112" s="11"/>
      <c r="FBW112" s="11"/>
      <c r="FBX112" s="11"/>
      <c r="FBY112" s="11"/>
      <c r="FBZ112" s="11"/>
      <c r="FCA112" s="11"/>
      <c r="FCB112" s="11"/>
      <c r="FCC112" s="11"/>
      <c r="FCD112" s="11"/>
      <c r="FCE112" s="11"/>
      <c r="FCF112" s="11"/>
      <c r="FCG112" s="11"/>
      <c r="FCH112" s="11"/>
      <c r="FCI112" s="11"/>
      <c r="FCJ112" s="11"/>
      <c r="FCK112" s="11"/>
      <c r="FCL112" s="11"/>
      <c r="FCM112" s="11"/>
      <c r="FCN112" s="11"/>
      <c r="FCO112" s="11"/>
      <c r="FCP112" s="11"/>
      <c r="FCQ112" s="11"/>
      <c r="FCR112" s="11"/>
      <c r="FCS112" s="11"/>
      <c r="FCT112" s="11"/>
      <c r="FCU112" s="11"/>
      <c r="FCV112" s="11"/>
      <c r="FCW112" s="11"/>
      <c r="FCX112" s="11"/>
      <c r="FCY112" s="11"/>
      <c r="FCZ112" s="11"/>
      <c r="FDA112" s="11"/>
      <c r="FDB112" s="11"/>
      <c r="FDC112" s="11"/>
      <c r="FDD112" s="11"/>
      <c r="FDE112" s="11"/>
      <c r="FDF112" s="11"/>
      <c r="FDG112" s="11"/>
      <c r="FDH112" s="11"/>
      <c r="FDI112" s="11"/>
      <c r="FDJ112" s="11"/>
      <c r="FDK112" s="11"/>
      <c r="FDL112" s="11"/>
      <c r="FDM112" s="11"/>
      <c r="FDN112" s="11"/>
      <c r="FDO112" s="11"/>
      <c r="FDP112" s="11"/>
      <c r="FDQ112" s="11"/>
      <c r="FDR112" s="11"/>
      <c r="FDS112" s="11"/>
      <c r="FDT112" s="11"/>
      <c r="FDU112" s="11"/>
      <c r="FDV112" s="11"/>
      <c r="FDW112" s="11"/>
      <c r="FDX112" s="11"/>
      <c r="FDY112" s="11"/>
      <c r="FDZ112" s="11"/>
      <c r="FEA112" s="11"/>
      <c r="FEB112" s="11"/>
      <c r="FEC112" s="11"/>
      <c r="FED112" s="11"/>
      <c r="FEE112" s="11"/>
      <c r="FEF112" s="11"/>
      <c r="FEG112" s="11"/>
      <c r="FEH112" s="11"/>
      <c r="FEI112" s="11"/>
      <c r="FEJ112" s="11"/>
      <c r="FEK112" s="11"/>
      <c r="FEL112" s="11"/>
      <c r="FEM112" s="11"/>
      <c r="FEN112" s="11"/>
      <c r="FEO112" s="11"/>
      <c r="FEP112" s="11"/>
      <c r="FEQ112" s="11"/>
      <c r="FER112" s="11"/>
      <c r="FES112" s="11"/>
      <c r="FET112" s="11"/>
      <c r="FEU112" s="11"/>
      <c r="FEV112" s="11"/>
      <c r="FEW112" s="11"/>
      <c r="FEX112" s="11"/>
      <c r="FEY112" s="11"/>
      <c r="FEZ112" s="11"/>
      <c r="FFA112" s="11"/>
      <c r="FFB112" s="11"/>
      <c r="FFC112" s="11"/>
      <c r="FFD112" s="11"/>
      <c r="FFE112" s="11"/>
      <c r="FFF112" s="11"/>
      <c r="FFG112" s="11"/>
      <c r="FFH112" s="11"/>
      <c r="FFI112" s="11"/>
      <c r="FFJ112" s="11"/>
      <c r="FFK112" s="11"/>
      <c r="FFL112" s="11"/>
      <c r="FFM112" s="11"/>
      <c r="FFN112" s="11"/>
      <c r="FFO112" s="11"/>
      <c r="FFP112" s="11"/>
      <c r="FFQ112" s="11"/>
      <c r="FFR112" s="11"/>
      <c r="FFS112" s="11"/>
      <c r="FFT112" s="11"/>
      <c r="FFU112" s="11"/>
      <c r="FFV112" s="11"/>
      <c r="FFW112" s="11"/>
      <c r="FFX112" s="11"/>
      <c r="FFY112" s="11"/>
      <c r="FFZ112" s="11"/>
      <c r="FGA112" s="11"/>
      <c r="FGB112" s="11"/>
      <c r="FGC112" s="11"/>
      <c r="FGD112" s="11"/>
      <c r="FGE112" s="11"/>
      <c r="FGF112" s="11"/>
      <c r="FGG112" s="11"/>
      <c r="FGH112" s="11"/>
      <c r="FGI112" s="11"/>
      <c r="FGJ112" s="11"/>
      <c r="FGK112" s="11"/>
      <c r="FGL112" s="11"/>
      <c r="FGM112" s="11"/>
      <c r="FGN112" s="11"/>
      <c r="FGO112" s="11"/>
      <c r="FGP112" s="11"/>
      <c r="FGQ112" s="11"/>
      <c r="FGR112" s="11"/>
      <c r="FGS112" s="11"/>
      <c r="FGT112" s="11"/>
      <c r="FGU112" s="11"/>
      <c r="FGV112" s="11"/>
      <c r="FGW112" s="11"/>
      <c r="FGX112" s="11"/>
      <c r="FGY112" s="11"/>
      <c r="FGZ112" s="11"/>
      <c r="FHA112" s="11"/>
      <c r="FHB112" s="11"/>
      <c r="FHC112" s="11"/>
      <c r="FHD112" s="11"/>
      <c r="FHE112" s="11"/>
      <c r="FHF112" s="11"/>
      <c r="FHG112" s="11"/>
      <c r="FHH112" s="11"/>
      <c r="FHI112" s="11"/>
      <c r="FHJ112" s="11"/>
      <c r="FHK112" s="11"/>
      <c r="FHL112" s="11"/>
      <c r="FHM112" s="11"/>
      <c r="FHN112" s="11"/>
      <c r="FHO112" s="11"/>
      <c r="FHP112" s="11"/>
      <c r="FHQ112" s="11"/>
      <c r="FHR112" s="11"/>
      <c r="FHS112" s="11"/>
      <c r="FHT112" s="11"/>
      <c r="FHU112" s="11"/>
      <c r="FHV112" s="11"/>
      <c r="FHW112" s="11"/>
      <c r="FHX112" s="11"/>
      <c r="FHY112" s="11"/>
      <c r="FHZ112" s="11"/>
      <c r="FIA112" s="11"/>
      <c r="FIB112" s="11"/>
      <c r="FIC112" s="11"/>
      <c r="FID112" s="11"/>
      <c r="FIE112" s="11"/>
      <c r="FIF112" s="11"/>
      <c r="FIG112" s="11"/>
      <c r="FIH112" s="11"/>
      <c r="FII112" s="11"/>
      <c r="FIJ112" s="11"/>
      <c r="FIK112" s="11"/>
      <c r="FIL112" s="11"/>
      <c r="FIM112" s="11"/>
      <c r="FIN112" s="11"/>
      <c r="FIO112" s="11"/>
      <c r="FIP112" s="11"/>
      <c r="FIQ112" s="11"/>
      <c r="FIR112" s="11"/>
      <c r="FIS112" s="11"/>
      <c r="FIT112" s="11"/>
      <c r="FIU112" s="11"/>
      <c r="FIV112" s="11"/>
      <c r="FIW112" s="11"/>
      <c r="FIX112" s="11"/>
      <c r="FIY112" s="11"/>
      <c r="FIZ112" s="11"/>
      <c r="FJA112" s="11"/>
      <c r="FJB112" s="11"/>
      <c r="FJC112" s="11"/>
      <c r="FJD112" s="11"/>
      <c r="FJE112" s="11"/>
      <c r="FJF112" s="11"/>
      <c r="FJG112" s="11"/>
      <c r="FJH112" s="11"/>
      <c r="FJI112" s="11"/>
      <c r="FJJ112" s="11"/>
      <c r="FJK112" s="11"/>
      <c r="FJL112" s="11"/>
      <c r="FJM112" s="11"/>
      <c r="FJN112" s="11"/>
      <c r="FJO112" s="11"/>
      <c r="FJP112" s="11"/>
      <c r="FJQ112" s="11"/>
      <c r="FJR112" s="11"/>
      <c r="FJS112" s="11"/>
      <c r="FJT112" s="11"/>
      <c r="FJU112" s="11"/>
      <c r="FJV112" s="11"/>
      <c r="FJW112" s="11"/>
      <c r="FJX112" s="11"/>
      <c r="FJY112" s="11"/>
      <c r="FJZ112" s="11"/>
      <c r="FKA112" s="11"/>
      <c r="FKB112" s="11"/>
      <c r="FKC112" s="11"/>
      <c r="FKD112" s="11"/>
      <c r="FKE112" s="11"/>
      <c r="FKF112" s="11"/>
      <c r="FKG112" s="11"/>
      <c r="FKH112" s="11"/>
      <c r="FKI112" s="11"/>
      <c r="FKJ112" s="11"/>
      <c r="FKK112" s="11"/>
      <c r="FKL112" s="11"/>
      <c r="FKM112" s="11"/>
      <c r="FKN112" s="11"/>
      <c r="FKO112" s="11"/>
      <c r="FKP112" s="11"/>
      <c r="FKQ112" s="11"/>
      <c r="FKR112" s="11"/>
      <c r="FKS112" s="11"/>
      <c r="FKT112" s="11"/>
      <c r="FKU112" s="11"/>
      <c r="FKV112" s="11"/>
      <c r="FKW112" s="11"/>
      <c r="FKX112" s="11"/>
      <c r="FKY112" s="11"/>
      <c r="FKZ112" s="11"/>
      <c r="FLA112" s="11"/>
      <c r="FLB112" s="11"/>
      <c r="FLC112" s="11"/>
      <c r="FLD112" s="11"/>
      <c r="FLE112" s="11"/>
      <c r="FLF112" s="11"/>
      <c r="FLG112" s="11"/>
      <c r="FLH112" s="11"/>
      <c r="FLI112" s="11"/>
      <c r="FLJ112" s="11"/>
      <c r="FLK112" s="11"/>
      <c r="FLL112" s="11"/>
      <c r="FLM112" s="11"/>
      <c r="FLN112" s="11"/>
      <c r="FLO112" s="11"/>
      <c r="FLP112" s="11"/>
      <c r="FLQ112" s="11"/>
      <c r="FLR112" s="11"/>
      <c r="FLS112" s="11"/>
      <c r="FLT112" s="11"/>
      <c r="FLU112" s="11"/>
      <c r="FLV112" s="11"/>
      <c r="FLW112" s="11"/>
      <c r="FLX112" s="11"/>
      <c r="FLY112" s="11"/>
      <c r="FLZ112" s="11"/>
      <c r="FMA112" s="11"/>
      <c r="FMB112" s="11"/>
      <c r="FMC112" s="11"/>
      <c r="FMD112" s="11"/>
      <c r="FME112" s="11"/>
      <c r="FMF112" s="11"/>
      <c r="FMG112" s="11"/>
      <c r="FMH112" s="11"/>
      <c r="FMI112" s="11"/>
      <c r="FMJ112" s="11"/>
      <c r="FMK112" s="11"/>
      <c r="FML112" s="11"/>
      <c r="FMM112" s="11"/>
      <c r="FMN112" s="11"/>
      <c r="FMO112" s="11"/>
      <c r="FMP112" s="11"/>
      <c r="FMQ112" s="11"/>
      <c r="FMR112" s="11"/>
      <c r="FMS112" s="11"/>
      <c r="FMT112" s="11"/>
      <c r="FMU112" s="11"/>
      <c r="FMV112" s="11"/>
      <c r="FMW112" s="11"/>
      <c r="FMX112" s="11"/>
      <c r="FMY112" s="11"/>
      <c r="FMZ112" s="11"/>
      <c r="FNA112" s="11"/>
      <c r="FNB112" s="11"/>
      <c r="FNC112" s="11"/>
      <c r="FND112" s="11"/>
      <c r="FNE112" s="11"/>
      <c r="FNF112" s="11"/>
      <c r="FNG112" s="11"/>
      <c r="FNH112" s="11"/>
      <c r="FNI112" s="11"/>
      <c r="FNJ112" s="11"/>
      <c r="FNK112" s="11"/>
      <c r="FNL112" s="11"/>
      <c r="FNM112" s="11"/>
      <c r="FNN112" s="11"/>
      <c r="FNO112" s="11"/>
      <c r="FNP112" s="11"/>
      <c r="FNQ112" s="11"/>
      <c r="FNR112" s="11"/>
      <c r="FNS112" s="11"/>
      <c r="FNT112" s="11"/>
      <c r="FNU112" s="11"/>
      <c r="FNV112" s="11"/>
      <c r="FNW112" s="11"/>
      <c r="FNX112" s="11"/>
      <c r="FNY112" s="11"/>
      <c r="FNZ112" s="11"/>
      <c r="FOA112" s="11"/>
      <c r="FOB112" s="11"/>
      <c r="FOC112" s="11"/>
      <c r="FOD112" s="11"/>
      <c r="FOE112" s="11"/>
      <c r="FOF112" s="11"/>
      <c r="FOG112" s="11"/>
      <c r="FOH112" s="11"/>
      <c r="FOI112" s="11"/>
      <c r="FOJ112" s="11"/>
      <c r="FOK112" s="11"/>
      <c r="FOL112" s="11"/>
      <c r="FOM112" s="11"/>
      <c r="FON112" s="11"/>
      <c r="FOO112" s="11"/>
      <c r="FOP112" s="11"/>
      <c r="FOQ112" s="11"/>
      <c r="FOR112" s="11"/>
      <c r="FOS112" s="11"/>
      <c r="FOT112" s="11"/>
      <c r="FOU112" s="11"/>
      <c r="FOV112" s="11"/>
      <c r="FOW112" s="11"/>
      <c r="FOX112" s="11"/>
      <c r="FOY112" s="11"/>
      <c r="FOZ112" s="11"/>
      <c r="FPA112" s="11"/>
      <c r="FPB112" s="11"/>
      <c r="FPC112" s="11"/>
      <c r="FPD112" s="11"/>
      <c r="FPE112" s="11"/>
      <c r="FPF112" s="11"/>
      <c r="FPG112" s="11"/>
      <c r="FPH112" s="11"/>
      <c r="FPI112" s="11"/>
      <c r="FPJ112" s="11"/>
      <c r="FPK112" s="11"/>
      <c r="FPL112" s="11"/>
      <c r="FPM112" s="11"/>
      <c r="FPN112" s="11"/>
      <c r="FPO112" s="11"/>
      <c r="FPP112" s="11"/>
      <c r="FPQ112" s="11"/>
      <c r="FPR112" s="11"/>
      <c r="FPS112" s="11"/>
      <c r="FPT112" s="11"/>
      <c r="FPU112" s="11"/>
      <c r="FPV112" s="11"/>
      <c r="FPW112" s="11"/>
      <c r="FPX112" s="11"/>
      <c r="FPY112" s="11"/>
      <c r="FPZ112" s="11"/>
      <c r="FQA112" s="11"/>
      <c r="FQB112" s="11"/>
      <c r="FQC112" s="11"/>
      <c r="FQD112" s="11"/>
      <c r="FQE112" s="11"/>
      <c r="FQF112" s="11"/>
      <c r="FQG112" s="11"/>
      <c r="FQH112" s="11"/>
      <c r="FQI112" s="11"/>
      <c r="FQJ112" s="11"/>
      <c r="FQK112" s="11"/>
      <c r="FQL112" s="11"/>
      <c r="FQM112" s="11"/>
      <c r="FQN112" s="11"/>
      <c r="FQO112" s="11"/>
      <c r="FQP112" s="11"/>
      <c r="FQQ112" s="11"/>
      <c r="FQR112" s="11"/>
      <c r="FQS112" s="11"/>
      <c r="FQT112" s="11"/>
      <c r="FQU112" s="11"/>
      <c r="FQV112" s="11"/>
      <c r="FQW112" s="11"/>
      <c r="FQX112" s="11"/>
      <c r="FQY112" s="11"/>
      <c r="FQZ112" s="11"/>
      <c r="FRA112" s="11"/>
      <c r="FRB112" s="11"/>
      <c r="FRC112" s="11"/>
      <c r="FRD112" s="11"/>
      <c r="FRE112" s="11"/>
      <c r="FRF112" s="11"/>
      <c r="FRG112" s="11"/>
      <c r="FRH112" s="11"/>
      <c r="FRI112" s="11"/>
      <c r="FRJ112" s="11"/>
      <c r="FRK112" s="11"/>
      <c r="FRL112" s="11"/>
      <c r="FRM112" s="11"/>
      <c r="FRN112" s="11"/>
      <c r="FRO112" s="11"/>
      <c r="FRP112" s="11"/>
      <c r="FRQ112" s="11"/>
      <c r="FRR112" s="11"/>
      <c r="FRS112" s="11"/>
      <c r="FRT112" s="11"/>
      <c r="FRU112" s="11"/>
      <c r="FRV112" s="11"/>
      <c r="FRW112" s="11"/>
      <c r="FRX112" s="11"/>
      <c r="FRY112" s="11"/>
      <c r="FRZ112" s="11"/>
      <c r="FSA112" s="11"/>
      <c r="FSB112" s="11"/>
      <c r="FSC112" s="11"/>
      <c r="FSD112" s="11"/>
      <c r="FSE112" s="11"/>
      <c r="FSF112" s="11"/>
      <c r="FSG112" s="11"/>
      <c r="FSH112" s="11"/>
      <c r="FSI112" s="11"/>
      <c r="FSJ112" s="11"/>
      <c r="FSK112" s="11"/>
      <c r="FSL112" s="11"/>
      <c r="FSM112" s="11"/>
      <c r="FSN112" s="11"/>
      <c r="FSO112" s="11"/>
      <c r="FSP112" s="11"/>
      <c r="FSQ112" s="11"/>
      <c r="FSR112" s="11"/>
      <c r="FSS112" s="11"/>
      <c r="FST112" s="11"/>
      <c r="FSU112" s="11"/>
      <c r="FSV112" s="11"/>
      <c r="FSW112" s="11"/>
      <c r="FSX112" s="11"/>
      <c r="FSY112" s="11"/>
      <c r="FSZ112" s="11"/>
      <c r="FTA112" s="11"/>
      <c r="FTB112" s="11"/>
      <c r="FTC112" s="11"/>
      <c r="FTD112" s="11"/>
      <c r="FTE112" s="11"/>
      <c r="FTF112" s="11"/>
      <c r="FTG112" s="11"/>
      <c r="FTH112" s="11"/>
      <c r="FTI112" s="11"/>
      <c r="FTJ112" s="11"/>
      <c r="FTK112" s="11"/>
      <c r="FTL112" s="11"/>
      <c r="FTM112" s="11"/>
      <c r="FTN112" s="11"/>
      <c r="FTO112" s="11"/>
      <c r="FTP112" s="11"/>
      <c r="FTQ112" s="11"/>
      <c r="FTR112" s="11"/>
      <c r="FTS112" s="11"/>
      <c r="FTT112" s="11"/>
      <c r="FTU112" s="11"/>
      <c r="FTV112" s="11"/>
      <c r="FTW112" s="11"/>
      <c r="FTX112" s="11"/>
      <c r="FTY112" s="11"/>
      <c r="FTZ112" s="11"/>
      <c r="FUA112" s="11"/>
      <c r="FUB112" s="11"/>
      <c r="FUC112" s="11"/>
      <c r="FUD112" s="11"/>
      <c r="FUE112" s="11"/>
      <c r="FUF112" s="11"/>
      <c r="FUG112" s="11"/>
      <c r="FUH112" s="11"/>
      <c r="FUI112" s="11"/>
      <c r="FUJ112" s="11"/>
      <c r="FUK112" s="11"/>
      <c r="FUL112" s="11"/>
      <c r="FUM112" s="11"/>
      <c r="FUN112" s="11"/>
      <c r="FUO112" s="11"/>
      <c r="FUP112" s="11"/>
      <c r="FUQ112" s="11"/>
      <c r="FUR112" s="11"/>
      <c r="FUS112" s="11"/>
      <c r="FUT112" s="11"/>
      <c r="FUU112" s="11"/>
      <c r="FUV112" s="11"/>
      <c r="FUW112" s="11"/>
      <c r="FUX112" s="11"/>
      <c r="FUY112" s="11"/>
      <c r="FUZ112" s="11"/>
      <c r="FVA112" s="11"/>
      <c r="FVB112" s="11"/>
      <c r="FVC112" s="11"/>
      <c r="FVD112" s="11"/>
      <c r="FVE112" s="11"/>
      <c r="FVF112" s="11"/>
      <c r="FVG112" s="11"/>
      <c r="FVH112" s="11"/>
      <c r="FVI112" s="11"/>
      <c r="FVJ112" s="11"/>
      <c r="FVK112" s="11"/>
      <c r="FVL112" s="11"/>
      <c r="FVM112" s="11"/>
      <c r="FVN112" s="11"/>
      <c r="FVO112" s="11"/>
      <c r="FVP112" s="11"/>
      <c r="FVQ112" s="11"/>
      <c r="FVR112" s="11"/>
      <c r="FVS112" s="11"/>
      <c r="FVT112" s="11"/>
      <c r="FVU112" s="11"/>
      <c r="FVV112" s="11"/>
      <c r="FVW112" s="11"/>
      <c r="FVX112" s="11"/>
      <c r="FVY112" s="11"/>
      <c r="FVZ112" s="11"/>
      <c r="FWA112" s="11"/>
      <c r="FWB112" s="11"/>
      <c r="FWC112" s="11"/>
      <c r="FWD112" s="11"/>
      <c r="FWE112" s="11"/>
      <c r="FWF112" s="11"/>
      <c r="FWG112" s="11"/>
      <c r="FWH112" s="11"/>
      <c r="FWI112" s="11"/>
      <c r="FWJ112" s="11"/>
      <c r="FWK112" s="11"/>
      <c r="FWL112" s="11"/>
      <c r="FWM112" s="11"/>
      <c r="FWN112" s="11"/>
      <c r="FWO112" s="11"/>
      <c r="FWP112" s="11"/>
      <c r="FWQ112" s="11"/>
      <c r="FWR112" s="11"/>
      <c r="FWS112" s="11"/>
      <c r="FWT112" s="11"/>
      <c r="FWU112" s="11"/>
      <c r="FWV112" s="11"/>
      <c r="FWW112" s="11"/>
      <c r="FWX112" s="11"/>
      <c r="FWY112" s="11"/>
      <c r="FWZ112" s="11"/>
      <c r="FXA112" s="11"/>
      <c r="FXB112" s="11"/>
      <c r="FXC112" s="11"/>
      <c r="FXD112" s="11"/>
      <c r="FXE112" s="11"/>
      <c r="FXF112" s="11"/>
      <c r="FXG112" s="11"/>
      <c r="FXH112" s="11"/>
      <c r="FXI112" s="11"/>
      <c r="FXJ112" s="11"/>
      <c r="FXK112" s="11"/>
      <c r="FXL112" s="11"/>
      <c r="FXM112" s="11"/>
      <c r="FXN112" s="11"/>
      <c r="FXO112" s="11"/>
      <c r="FXP112" s="11"/>
      <c r="FXQ112" s="11"/>
      <c r="FXR112" s="11"/>
      <c r="FXS112" s="11"/>
      <c r="FXT112" s="11"/>
      <c r="FXU112" s="11"/>
      <c r="FXV112" s="11"/>
      <c r="FXW112" s="11"/>
      <c r="FXX112" s="11"/>
      <c r="FXY112" s="11"/>
      <c r="FXZ112" s="11"/>
      <c r="FYA112" s="11"/>
      <c r="FYB112" s="11"/>
      <c r="FYC112" s="11"/>
      <c r="FYD112" s="11"/>
      <c r="FYE112" s="11"/>
      <c r="FYF112" s="11"/>
      <c r="FYG112" s="11"/>
      <c r="FYH112" s="11"/>
      <c r="FYI112" s="11"/>
      <c r="FYJ112" s="11"/>
      <c r="FYK112" s="11"/>
      <c r="FYL112" s="11"/>
      <c r="FYM112" s="11"/>
      <c r="FYN112" s="11"/>
      <c r="FYO112" s="11"/>
      <c r="FYP112" s="11"/>
      <c r="FYQ112" s="11"/>
      <c r="FYR112" s="11"/>
      <c r="FYS112" s="11"/>
      <c r="FYT112" s="11"/>
      <c r="FYU112" s="11"/>
      <c r="FYV112" s="11"/>
      <c r="FYW112" s="11"/>
      <c r="FYX112" s="11"/>
      <c r="FYY112" s="11"/>
      <c r="FYZ112" s="11"/>
      <c r="FZA112" s="11"/>
      <c r="FZB112" s="11"/>
      <c r="FZC112" s="11"/>
      <c r="FZD112" s="11"/>
      <c r="FZE112" s="11"/>
      <c r="FZF112" s="11"/>
      <c r="FZG112" s="11"/>
      <c r="FZH112" s="11"/>
      <c r="FZI112" s="11"/>
      <c r="FZJ112" s="11"/>
      <c r="FZK112" s="11"/>
      <c r="FZL112" s="11"/>
      <c r="FZM112" s="11"/>
      <c r="FZN112" s="11"/>
      <c r="FZO112" s="11"/>
      <c r="FZP112" s="11"/>
      <c r="FZQ112" s="11"/>
      <c r="FZR112" s="11"/>
      <c r="FZS112" s="11"/>
      <c r="FZT112" s="11"/>
      <c r="FZU112" s="11"/>
      <c r="FZV112" s="11"/>
      <c r="FZW112" s="11"/>
      <c r="FZX112" s="11"/>
      <c r="FZY112" s="11"/>
      <c r="FZZ112" s="11"/>
      <c r="GAA112" s="11"/>
      <c r="GAB112" s="11"/>
      <c r="GAC112" s="11"/>
      <c r="GAD112" s="11"/>
      <c r="GAE112" s="11"/>
      <c r="GAF112" s="11"/>
      <c r="GAG112" s="11"/>
      <c r="GAH112" s="11"/>
      <c r="GAI112" s="11"/>
      <c r="GAJ112" s="11"/>
      <c r="GAK112" s="11"/>
      <c r="GAL112" s="11"/>
      <c r="GAM112" s="11"/>
      <c r="GAN112" s="11"/>
      <c r="GAO112" s="11"/>
      <c r="GAP112" s="11"/>
      <c r="GAQ112" s="11"/>
      <c r="GAR112" s="11"/>
      <c r="GAS112" s="11"/>
      <c r="GAT112" s="11"/>
      <c r="GAU112" s="11"/>
      <c r="GAV112" s="11"/>
      <c r="GAW112" s="11"/>
      <c r="GAX112" s="11"/>
      <c r="GAY112" s="11"/>
      <c r="GAZ112" s="11"/>
      <c r="GBA112" s="11"/>
      <c r="GBB112" s="11"/>
      <c r="GBC112" s="11"/>
      <c r="GBD112" s="11"/>
      <c r="GBE112" s="11"/>
      <c r="GBF112" s="11"/>
      <c r="GBG112" s="11"/>
      <c r="GBH112" s="11"/>
      <c r="GBI112" s="11"/>
      <c r="GBJ112" s="11"/>
      <c r="GBK112" s="11"/>
      <c r="GBL112" s="11"/>
      <c r="GBM112" s="11"/>
      <c r="GBN112" s="11"/>
      <c r="GBO112" s="11"/>
      <c r="GBP112" s="11"/>
      <c r="GBQ112" s="11"/>
      <c r="GBR112" s="11"/>
      <c r="GBS112" s="11"/>
      <c r="GBT112" s="11"/>
      <c r="GBU112" s="11"/>
      <c r="GBV112" s="11"/>
      <c r="GBW112" s="11"/>
      <c r="GBX112" s="11"/>
      <c r="GBY112" s="11"/>
      <c r="GBZ112" s="11"/>
      <c r="GCA112" s="11"/>
      <c r="GCB112" s="11"/>
      <c r="GCC112" s="11"/>
      <c r="GCD112" s="11"/>
      <c r="GCE112" s="11"/>
      <c r="GCF112" s="11"/>
      <c r="GCG112" s="11"/>
      <c r="GCH112" s="11"/>
      <c r="GCI112" s="11"/>
      <c r="GCJ112" s="11"/>
      <c r="GCK112" s="11"/>
      <c r="GCL112" s="11"/>
      <c r="GCM112" s="11"/>
      <c r="GCN112" s="11"/>
      <c r="GCO112" s="11"/>
      <c r="GCP112" s="11"/>
      <c r="GCQ112" s="11"/>
      <c r="GCR112" s="11"/>
      <c r="GCS112" s="11"/>
      <c r="GCT112" s="11"/>
      <c r="GCU112" s="11"/>
      <c r="GCV112" s="11"/>
      <c r="GCW112" s="11"/>
      <c r="GCX112" s="11"/>
      <c r="GCY112" s="11"/>
      <c r="GCZ112" s="11"/>
      <c r="GDA112" s="11"/>
      <c r="GDB112" s="11"/>
      <c r="GDC112" s="11"/>
      <c r="GDD112" s="11"/>
      <c r="GDE112" s="11"/>
      <c r="GDF112" s="11"/>
      <c r="GDG112" s="11"/>
      <c r="GDH112" s="11"/>
      <c r="GDI112" s="11"/>
      <c r="GDJ112" s="11"/>
      <c r="GDK112" s="11"/>
      <c r="GDL112" s="11"/>
      <c r="GDM112" s="11"/>
      <c r="GDN112" s="11"/>
      <c r="GDO112" s="11"/>
      <c r="GDP112" s="11"/>
      <c r="GDQ112" s="11"/>
      <c r="GDR112" s="11"/>
      <c r="GDS112" s="11"/>
      <c r="GDT112" s="11"/>
      <c r="GDU112" s="11"/>
      <c r="GDV112" s="11"/>
      <c r="GDW112" s="11"/>
      <c r="GDX112" s="11"/>
      <c r="GDY112" s="11"/>
      <c r="GDZ112" s="11"/>
      <c r="GEA112" s="11"/>
      <c r="GEB112" s="11"/>
      <c r="GEC112" s="11"/>
      <c r="GED112" s="11"/>
      <c r="GEE112" s="11"/>
      <c r="GEF112" s="11"/>
      <c r="GEG112" s="11"/>
      <c r="GEH112" s="11"/>
      <c r="GEI112" s="11"/>
      <c r="GEJ112" s="11"/>
      <c r="GEK112" s="11"/>
      <c r="GEL112" s="11"/>
      <c r="GEM112" s="11"/>
      <c r="GEN112" s="11"/>
      <c r="GEO112" s="11"/>
      <c r="GEP112" s="11"/>
      <c r="GEQ112" s="11"/>
      <c r="GER112" s="11"/>
      <c r="GES112" s="11"/>
      <c r="GET112" s="11"/>
      <c r="GEU112" s="11"/>
      <c r="GEV112" s="11"/>
      <c r="GEW112" s="11"/>
      <c r="GEX112" s="11"/>
      <c r="GEY112" s="11"/>
      <c r="GEZ112" s="11"/>
      <c r="GFA112" s="11"/>
      <c r="GFB112" s="11"/>
      <c r="GFC112" s="11"/>
      <c r="GFD112" s="11"/>
      <c r="GFE112" s="11"/>
      <c r="GFF112" s="11"/>
      <c r="GFG112" s="11"/>
      <c r="GFH112" s="11"/>
      <c r="GFI112" s="11"/>
      <c r="GFJ112" s="11"/>
      <c r="GFK112" s="11"/>
      <c r="GFL112" s="11"/>
      <c r="GFM112" s="11"/>
      <c r="GFN112" s="11"/>
      <c r="GFO112" s="11"/>
      <c r="GFP112" s="11"/>
      <c r="GFQ112" s="11"/>
      <c r="GFR112" s="11"/>
      <c r="GFS112" s="11"/>
      <c r="GFT112" s="11"/>
      <c r="GFU112" s="11"/>
      <c r="GFV112" s="11"/>
      <c r="GFW112" s="11"/>
      <c r="GFX112" s="11"/>
      <c r="GFY112" s="11"/>
      <c r="GFZ112" s="11"/>
      <c r="GGA112" s="11"/>
      <c r="GGB112" s="11"/>
      <c r="GGC112" s="11"/>
      <c r="GGD112" s="11"/>
      <c r="GGE112" s="11"/>
      <c r="GGF112" s="11"/>
      <c r="GGG112" s="11"/>
      <c r="GGH112" s="11"/>
      <c r="GGI112" s="11"/>
      <c r="GGJ112" s="11"/>
      <c r="GGK112" s="11"/>
      <c r="GGL112" s="11"/>
      <c r="GGM112" s="11"/>
      <c r="GGN112" s="11"/>
      <c r="GGO112" s="11"/>
      <c r="GGP112" s="11"/>
      <c r="GGQ112" s="11"/>
      <c r="GGR112" s="11"/>
      <c r="GGS112" s="11"/>
      <c r="GGT112" s="11"/>
      <c r="GGU112" s="11"/>
      <c r="GGV112" s="11"/>
      <c r="GGW112" s="11"/>
      <c r="GGX112" s="11"/>
      <c r="GGY112" s="11"/>
      <c r="GGZ112" s="11"/>
      <c r="GHA112" s="11"/>
      <c r="GHB112" s="11"/>
      <c r="GHC112" s="11"/>
      <c r="GHD112" s="11"/>
      <c r="GHE112" s="11"/>
      <c r="GHF112" s="11"/>
      <c r="GHG112" s="11"/>
      <c r="GHH112" s="11"/>
      <c r="GHI112" s="11"/>
      <c r="GHJ112" s="11"/>
      <c r="GHK112" s="11"/>
      <c r="GHL112" s="11"/>
      <c r="GHM112" s="11"/>
      <c r="GHN112" s="11"/>
      <c r="GHO112" s="11"/>
      <c r="GHP112" s="11"/>
      <c r="GHQ112" s="11"/>
      <c r="GHR112" s="11"/>
      <c r="GHS112" s="11"/>
      <c r="GHT112" s="11"/>
      <c r="GHU112" s="11"/>
      <c r="GHV112" s="11"/>
      <c r="GHW112" s="11"/>
      <c r="GHX112" s="11"/>
      <c r="GHY112" s="11"/>
      <c r="GHZ112" s="11"/>
      <c r="GIA112" s="11"/>
      <c r="GIB112" s="11"/>
      <c r="GIC112" s="11"/>
      <c r="GID112" s="11"/>
      <c r="GIE112" s="11"/>
      <c r="GIF112" s="11"/>
      <c r="GIG112" s="11"/>
      <c r="GIH112" s="11"/>
      <c r="GII112" s="11"/>
      <c r="GIJ112" s="11"/>
      <c r="GIK112" s="11"/>
      <c r="GIL112" s="11"/>
      <c r="GIM112" s="11"/>
      <c r="GIN112" s="11"/>
      <c r="GIO112" s="11"/>
      <c r="GIP112" s="11"/>
      <c r="GIQ112" s="11"/>
      <c r="GIR112" s="11"/>
      <c r="GIS112" s="11"/>
      <c r="GIT112" s="11"/>
      <c r="GIU112" s="11"/>
      <c r="GIV112" s="11"/>
      <c r="GIW112" s="11"/>
      <c r="GIX112" s="11"/>
      <c r="GIY112" s="11"/>
      <c r="GIZ112" s="11"/>
      <c r="GJA112" s="11"/>
      <c r="GJB112" s="11"/>
      <c r="GJC112" s="11"/>
      <c r="GJD112" s="11"/>
      <c r="GJE112" s="11"/>
      <c r="GJF112" s="11"/>
      <c r="GJG112" s="11"/>
      <c r="GJH112" s="11"/>
      <c r="GJI112" s="11"/>
      <c r="GJJ112" s="11"/>
      <c r="GJK112" s="11"/>
      <c r="GJL112" s="11"/>
      <c r="GJM112" s="11"/>
      <c r="GJN112" s="11"/>
      <c r="GJO112" s="11"/>
      <c r="GJP112" s="11"/>
      <c r="GJQ112" s="11"/>
      <c r="GJR112" s="11"/>
      <c r="GJS112" s="11"/>
      <c r="GJT112" s="11"/>
      <c r="GJU112" s="11"/>
      <c r="GJV112" s="11"/>
      <c r="GJW112" s="11"/>
      <c r="GJX112" s="11"/>
      <c r="GJY112" s="11"/>
      <c r="GJZ112" s="11"/>
      <c r="GKA112" s="11"/>
      <c r="GKB112" s="11"/>
      <c r="GKC112" s="11"/>
      <c r="GKD112" s="11"/>
      <c r="GKE112" s="11"/>
      <c r="GKF112" s="11"/>
      <c r="GKG112" s="11"/>
      <c r="GKH112" s="11"/>
      <c r="GKI112" s="11"/>
      <c r="GKJ112" s="11"/>
      <c r="GKK112" s="11"/>
      <c r="GKL112" s="11"/>
      <c r="GKM112" s="11"/>
      <c r="GKN112" s="11"/>
      <c r="GKO112" s="11"/>
      <c r="GKP112" s="11"/>
      <c r="GKQ112" s="11"/>
      <c r="GKR112" s="11"/>
      <c r="GKS112" s="11"/>
      <c r="GKT112" s="11"/>
      <c r="GKU112" s="11"/>
      <c r="GKV112" s="11"/>
      <c r="GKW112" s="11"/>
      <c r="GKX112" s="11"/>
      <c r="GKY112" s="11"/>
      <c r="GKZ112" s="11"/>
      <c r="GLA112" s="11"/>
      <c r="GLB112" s="11"/>
      <c r="GLC112" s="11"/>
      <c r="GLD112" s="11"/>
      <c r="GLE112" s="11"/>
      <c r="GLF112" s="11"/>
      <c r="GLG112" s="11"/>
      <c r="GLH112" s="11"/>
      <c r="GLI112" s="11"/>
      <c r="GLJ112" s="11"/>
      <c r="GLK112" s="11"/>
      <c r="GLL112" s="11"/>
      <c r="GLM112" s="11"/>
      <c r="GLN112" s="11"/>
      <c r="GLO112" s="11"/>
      <c r="GLP112" s="11"/>
      <c r="GLQ112" s="11"/>
      <c r="GLR112" s="11"/>
      <c r="GLS112" s="11"/>
      <c r="GLT112" s="11"/>
      <c r="GLU112" s="11"/>
      <c r="GLV112" s="11"/>
      <c r="GLW112" s="11"/>
      <c r="GLX112" s="11"/>
      <c r="GLY112" s="11"/>
      <c r="GLZ112" s="11"/>
      <c r="GMA112" s="11"/>
      <c r="GMB112" s="11"/>
      <c r="GMC112" s="11"/>
      <c r="GMD112" s="11"/>
      <c r="GME112" s="11"/>
      <c r="GMF112" s="11"/>
      <c r="GMG112" s="11"/>
      <c r="GMH112" s="11"/>
      <c r="GMI112" s="11"/>
      <c r="GMJ112" s="11"/>
      <c r="GMK112" s="11"/>
      <c r="GML112" s="11"/>
      <c r="GMM112" s="11"/>
      <c r="GMN112" s="11"/>
      <c r="GMO112" s="11"/>
      <c r="GMP112" s="11"/>
      <c r="GMQ112" s="11"/>
      <c r="GMR112" s="11"/>
      <c r="GMS112" s="11"/>
      <c r="GMT112" s="11"/>
      <c r="GMU112" s="11"/>
      <c r="GMV112" s="11"/>
      <c r="GMW112" s="11"/>
      <c r="GMX112" s="11"/>
      <c r="GMY112" s="11"/>
      <c r="GMZ112" s="11"/>
      <c r="GNA112" s="11"/>
      <c r="GNB112" s="11"/>
      <c r="GNC112" s="11"/>
      <c r="GND112" s="11"/>
      <c r="GNE112" s="11"/>
      <c r="GNF112" s="11"/>
      <c r="GNG112" s="11"/>
      <c r="GNH112" s="11"/>
      <c r="GNI112" s="11"/>
      <c r="GNJ112" s="11"/>
      <c r="GNK112" s="11"/>
      <c r="GNL112" s="11"/>
      <c r="GNM112" s="11"/>
      <c r="GNN112" s="11"/>
      <c r="GNO112" s="11"/>
      <c r="GNP112" s="11"/>
      <c r="GNQ112" s="11"/>
      <c r="GNR112" s="11"/>
      <c r="GNS112" s="11"/>
      <c r="GNT112" s="11"/>
      <c r="GNU112" s="11"/>
      <c r="GNV112" s="11"/>
      <c r="GNW112" s="11"/>
      <c r="GNX112" s="11"/>
      <c r="GNY112" s="11"/>
      <c r="GNZ112" s="11"/>
      <c r="GOA112" s="11"/>
      <c r="GOB112" s="11"/>
      <c r="GOC112" s="11"/>
      <c r="GOD112" s="11"/>
      <c r="GOE112" s="11"/>
      <c r="GOF112" s="11"/>
      <c r="GOG112" s="11"/>
      <c r="GOH112" s="11"/>
      <c r="GOI112" s="11"/>
      <c r="GOJ112" s="11"/>
      <c r="GOK112" s="11"/>
      <c r="GOL112" s="11"/>
      <c r="GOM112" s="11"/>
      <c r="GON112" s="11"/>
      <c r="GOO112" s="11"/>
      <c r="GOP112" s="11"/>
      <c r="GOQ112" s="11"/>
      <c r="GOR112" s="11"/>
      <c r="GOS112" s="11"/>
      <c r="GOT112" s="11"/>
      <c r="GOU112" s="11"/>
      <c r="GOV112" s="11"/>
      <c r="GOW112" s="11"/>
      <c r="GOX112" s="11"/>
      <c r="GOY112" s="11"/>
      <c r="GOZ112" s="11"/>
      <c r="GPA112" s="11"/>
      <c r="GPB112" s="11"/>
      <c r="GPC112" s="11"/>
      <c r="GPD112" s="11"/>
      <c r="GPE112" s="11"/>
      <c r="GPF112" s="11"/>
      <c r="GPG112" s="11"/>
      <c r="GPH112" s="11"/>
      <c r="GPI112" s="11"/>
      <c r="GPJ112" s="11"/>
      <c r="GPK112" s="11"/>
      <c r="GPL112" s="11"/>
      <c r="GPM112" s="11"/>
      <c r="GPN112" s="11"/>
      <c r="GPO112" s="11"/>
      <c r="GPP112" s="11"/>
      <c r="GPQ112" s="11"/>
      <c r="GPR112" s="11"/>
      <c r="GPS112" s="11"/>
      <c r="GPT112" s="11"/>
      <c r="GPU112" s="11"/>
      <c r="GPV112" s="11"/>
      <c r="GPW112" s="11"/>
      <c r="GPX112" s="11"/>
      <c r="GPY112" s="11"/>
      <c r="GPZ112" s="11"/>
      <c r="GQA112" s="11"/>
      <c r="GQB112" s="11"/>
      <c r="GQC112" s="11"/>
      <c r="GQD112" s="11"/>
      <c r="GQE112" s="11"/>
      <c r="GQF112" s="11"/>
      <c r="GQG112" s="11"/>
      <c r="GQH112" s="11"/>
      <c r="GQI112" s="11"/>
      <c r="GQJ112" s="11"/>
      <c r="GQK112" s="11"/>
      <c r="GQL112" s="11"/>
      <c r="GQM112" s="11"/>
      <c r="GQN112" s="11"/>
      <c r="GQO112" s="11"/>
      <c r="GQP112" s="11"/>
      <c r="GQQ112" s="11"/>
      <c r="GQR112" s="11"/>
      <c r="GQS112" s="11"/>
      <c r="GQT112" s="11"/>
      <c r="GQU112" s="11"/>
      <c r="GQV112" s="11"/>
      <c r="GQW112" s="11"/>
      <c r="GQX112" s="11"/>
      <c r="GQY112" s="11"/>
      <c r="GQZ112" s="11"/>
      <c r="GRA112" s="11"/>
      <c r="GRB112" s="11"/>
      <c r="GRC112" s="11"/>
      <c r="GRD112" s="11"/>
      <c r="GRE112" s="11"/>
      <c r="GRF112" s="11"/>
      <c r="GRG112" s="11"/>
      <c r="GRH112" s="11"/>
      <c r="GRI112" s="11"/>
      <c r="GRJ112" s="11"/>
      <c r="GRK112" s="11"/>
      <c r="GRL112" s="11"/>
      <c r="GRM112" s="11"/>
      <c r="GRN112" s="11"/>
      <c r="GRO112" s="11"/>
      <c r="GRP112" s="11"/>
      <c r="GRQ112" s="11"/>
      <c r="GRR112" s="11"/>
      <c r="GRS112" s="11"/>
      <c r="GRT112" s="11"/>
      <c r="GRU112" s="11"/>
      <c r="GRV112" s="11"/>
      <c r="GRW112" s="11"/>
      <c r="GRX112" s="11"/>
      <c r="GRY112" s="11"/>
      <c r="GRZ112" s="11"/>
      <c r="GSA112" s="11"/>
      <c r="GSB112" s="11"/>
      <c r="GSC112" s="11"/>
      <c r="GSD112" s="11"/>
      <c r="GSE112" s="11"/>
      <c r="GSF112" s="11"/>
      <c r="GSG112" s="11"/>
      <c r="GSH112" s="11"/>
      <c r="GSI112" s="11"/>
      <c r="GSJ112" s="11"/>
      <c r="GSK112" s="11"/>
      <c r="GSL112" s="11"/>
      <c r="GSM112" s="11"/>
      <c r="GSN112" s="11"/>
      <c r="GSO112" s="11"/>
      <c r="GSP112" s="11"/>
      <c r="GSQ112" s="11"/>
      <c r="GSR112" s="11"/>
      <c r="GSS112" s="11"/>
      <c r="GST112" s="11"/>
      <c r="GSU112" s="11"/>
      <c r="GSV112" s="11"/>
      <c r="GSW112" s="11"/>
      <c r="GSX112" s="11"/>
      <c r="GSY112" s="11"/>
      <c r="GSZ112" s="11"/>
      <c r="GTA112" s="11"/>
      <c r="GTB112" s="11"/>
      <c r="GTC112" s="11"/>
      <c r="GTD112" s="11"/>
      <c r="GTE112" s="11"/>
      <c r="GTF112" s="11"/>
      <c r="GTG112" s="11"/>
      <c r="GTH112" s="11"/>
      <c r="GTI112" s="11"/>
      <c r="GTJ112" s="11"/>
      <c r="GTK112" s="11"/>
      <c r="GTL112" s="11"/>
      <c r="GTM112" s="11"/>
      <c r="GTN112" s="11"/>
      <c r="GTO112" s="11"/>
      <c r="GTP112" s="11"/>
      <c r="GTQ112" s="11"/>
      <c r="GTR112" s="11"/>
      <c r="GTS112" s="11"/>
      <c r="GTT112" s="11"/>
      <c r="GTU112" s="11"/>
      <c r="GTV112" s="11"/>
      <c r="GTW112" s="11"/>
      <c r="GTX112" s="11"/>
      <c r="GTY112" s="11"/>
      <c r="GTZ112" s="11"/>
      <c r="GUA112" s="11"/>
      <c r="GUB112" s="11"/>
      <c r="GUC112" s="11"/>
      <c r="GUD112" s="11"/>
      <c r="GUE112" s="11"/>
      <c r="GUF112" s="11"/>
      <c r="GUG112" s="11"/>
      <c r="GUH112" s="11"/>
      <c r="GUI112" s="11"/>
      <c r="GUJ112" s="11"/>
      <c r="GUK112" s="11"/>
      <c r="GUL112" s="11"/>
      <c r="GUM112" s="11"/>
      <c r="GUN112" s="11"/>
      <c r="GUO112" s="11"/>
      <c r="GUP112" s="11"/>
      <c r="GUQ112" s="11"/>
      <c r="GUR112" s="11"/>
      <c r="GUS112" s="11"/>
      <c r="GUT112" s="11"/>
      <c r="GUU112" s="11"/>
      <c r="GUV112" s="11"/>
      <c r="GUW112" s="11"/>
      <c r="GUX112" s="11"/>
      <c r="GUY112" s="11"/>
      <c r="GUZ112" s="11"/>
      <c r="GVA112" s="11"/>
      <c r="GVB112" s="11"/>
      <c r="GVC112" s="11"/>
      <c r="GVD112" s="11"/>
      <c r="GVE112" s="11"/>
      <c r="GVF112" s="11"/>
      <c r="GVG112" s="11"/>
      <c r="GVH112" s="11"/>
      <c r="GVI112" s="11"/>
      <c r="GVJ112" s="11"/>
      <c r="GVK112" s="11"/>
      <c r="GVL112" s="11"/>
      <c r="GVM112" s="11"/>
      <c r="GVN112" s="11"/>
      <c r="GVO112" s="11"/>
      <c r="GVP112" s="11"/>
      <c r="GVQ112" s="11"/>
      <c r="GVR112" s="11"/>
      <c r="GVS112" s="11"/>
      <c r="GVT112" s="11"/>
      <c r="GVU112" s="11"/>
      <c r="GVV112" s="11"/>
      <c r="GVW112" s="11"/>
      <c r="GVX112" s="11"/>
      <c r="GVY112" s="11"/>
      <c r="GVZ112" s="11"/>
      <c r="GWA112" s="11"/>
      <c r="GWB112" s="11"/>
      <c r="GWC112" s="11"/>
      <c r="GWD112" s="11"/>
      <c r="GWE112" s="11"/>
      <c r="GWF112" s="11"/>
      <c r="GWG112" s="11"/>
      <c r="GWH112" s="11"/>
      <c r="GWI112" s="11"/>
      <c r="GWJ112" s="11"/>
      <c r="GWK112" s="11"/>
      <c r="GWL112" s="11"/>
      <c r="GWM112" s="11"/>
      <c r="GWN112" s="11"/>
      <c r="GWO112" s="11"/>
      <c r="GWP112" s="11"/>
      <c r="GWQ112" s="11"/>
      <c r="GWR112" s="11"/>
      <c r="GWS112" s="11"/>
      <c r="GWT112" s="11"/>
      <c r="GWU112" s="11"/>
      <c r="GWV112" s="11"/>
      <c r="GWW112" s="11"/>
      <c r="GWX112" s="11"/>
      <c r="GWY112" s="11"/>
      <c r="GWZ112" s="11"/>
      <c r="GXA112" s="11"/>
      <c r="GXB112" s="11"/>
      <c r="GXC112" s="11"/>
      <c r="GXD112" s="11"/>
      <c r="GXE112" s="11"/>
      <c r="GXF112" s="11"/>
      <c r="GXG112" s="11"/>
      <c r="GXH112" s="11"/>
      <c r="GXI112" s="11"/>
      <c r="GXJ112" s="11"/>
      <c r="GXK112" s="11"/>
      <c r="GXL112" s="11"/>
      <c r="GXM112" s="11"/>
      <c r="GXN112" s="11"/>
      <c r="GXO112" s="11"/>
      <c r="GXP112" s="11"/>
      <c r="GXQ112" s="11"/>
      <c r="GXR112" s="11"/>
      <c r="GXS112" s="11"/>
      <c r="GXT112" s="11"/>
      <c r="GXU112" s="11"/>
      <c r="GXV112" s="11"/>
      <c r="GXW112" s="11"/>
      <c r="GXX112" s="11"/>
      <c r="GXY112" s="11"/>
      <c r="GXZ112" s="11"/>
      <c r="GYA112" s="11"/>
      <c r="GYB112" s="11"/>
      <c r="GYC112" s="11"/>
      <c r="GYD112" s="11"/>
      <c r="GYE112" s="11"/>
      <c r="GYF112" s="11"/>
      <c r="GYG112" s="11"/>
      <c r="GYH112" s="11"/>
      <c r="GYI112" s="11"/>
      <c r="GYJ112" s="11"/>
      <c r="GYK112" s="11"/>
      <c r="GYL112" s="11"/>
      <c r="GYM112" s="11"/>
      <c r="GYN112" s="11"/>
      <c r="GYO112" s="11"/>
      <c r="GYP112" s="11"/>
      <c r="GYQ112" s="11"/>
      <c r="GYR112" s="11"/>
      <c r="GYS112" s="11"/>
      <c r="GYT112" s="11"/>
      <c r="GYU112" s="11"/>
      <c r="GYV112" s="11"/>
      <c r="GYW112" s="11"/>
      <c r="GYX112" s="11"/>
      <c r="GYY112" s="11"/>
      <c r="GYZ112" s="11"/>
      <c r="GZA112" s="11"/>
      <c r="GZB112" s="11"/>
      <c r="GZC112" s="11"/>
      <c r="GZD112" s="11"/>
      <c r="GZE112" s="11"/>
      <c r="GZF112" s="11"/>
      <c r="GZG112" s="11"/>
      <c r="GZH112" s="11"/>
      <c r="GZI112" s="11"/>
      <c r="GZJ112" s="11"/>
      <c r="GZK112" s="11"/>
      <c r="GZL112" s="11"/>
      <c r="GZM112" s="11"/>
      <c r="GZN112" s="11"/>
      <c r="GZO112" s="11"/>
      <c r="GZP112" s="11"/>
      <c r="GZQ112" s="11"/>
      <c r="GZR112" s="11"/>
      <c r="GZS112" s="11"/>
      <c r="GZT112" s="11"/>
      <c r="GZU112" s="11"/>
      <c r="GZV112" s="11"/>
      <c r="GZW112" s="11"/>
      <c r="GZX112" s="11"/>
      <c r="GZY112" s="11"/>
      <c r="GZZ112" s="11"/>
      <c r="HAA112" s="11"/>
      <c r="HAB112" s="11"/>
      <c r="HAC112" s="11"/>
      <c r="HAD112" s="11"/>
      <c r="HAE112" s="11"/>
      <c r="HAF112" s="11"/>
      <c r="HAG112" s="11"/>
      <c r="HAH112" s="11"/>
      <c r="HAI112" s="11"/>
      <c r="HAJ112" s="11"/>
      <c r="HAK112" s="11"/>
      <c r="HAL112" s="11"/>
      <c r="HAM112" s="11"/>
      <c r="HAN112" s="11"/>
      <c r="HAO112" s="11"/>
      <c r="HAP112" s="11"/>
      <c r="HAQ112" s="11"/>
      <c r="HAR112" s="11"/>
      <c r="HAS112" s="11"/>
      <c r="HAT112" s="11"/>
      <c r="HAU112" s="11"/>
      <c r="HAV112" s="11"/>
      <c r="HAW112" s="11"/>
      <c r="HAX112" s="11"/>
      <c r="HAY112" s="11"/>
      <c r="HAZ112" s="11"/>
      <c r="HBA112" s="11"/>
      <c r="HBB112" s="11"/>
      <c r="HBC112" s="11"/>
      <c r="HBD112" s="11"/>
      <c r="HBE112" s="11"/>
      <c r="HBF112" s="11"/>
      <c r="HBG112" s="11"/>
      <c r="HBH112" s="11"/>
      <c r="HBI112" s="11"/>
      <c r="HBJ112" s="11"/>
      <c r="HBK112" s="11"/>
      <c r="HBL112" s="11"/>
      <c r="HBM112" s="11"/>
      <c r="HBN112" s="11"/>
      <c r="HBO112" s="11"/>
      <c r="HBP112" s="11"/>
      <c r="HBQ112" s="11"/>
      <c r="HBR112" s="11"/>
      <c r="HBS112" s="11"/>
      <c r="HBT112" s="11"/>
      <c r="HBU112" s="11"/>
      <c r="HBV112" s="11"/>
      <c r="HBW112" s="11"/>
      <c r="HBX112" s="11"/>
      <c r="HBY112" s="11"/>
      <c r="HBZ112" s="11"/>
      <c r="HCA112" s="11"/>
      <c r="HCB112" s="11"/>
      <c r="HCC112" s="11"/>
      <c r="HCD112" s="11"/>
      <c r="HCE112" s="11"/>
      <c r="HCF112" s="11"/>
      <c r="HCG112" s="11"/>
      <c r="HCH112" s="11"/>
      <c r="HCI112" s="11"/>
      <c r="HCJ112" s="11"/>
      <c r="HCK112" s="11"/>
      <c r="HCL112" s="11"/>
      <c r="HCM112" s="11"/>
      <c r="HCN112" s="11"/>
      <c r="HCO112" s="11"/>
      <c r="HCP112" s="11"/>
      <c r="HCQ112" s="11"/>
      <c r="HCR112" s="11"/>
      <c r="HCS112" s="11"/>
      <c r="HCT112" s="11"/>
      <c r="HCU112" s="11"/>
      <c r="HCV112" s="11"/>
      <c r="HCW112" s="11"/>
      <c r="HCX112" s="11"/>
      <c r="HCY112" s="11"/>
      <c r="HCZ112" s="11"/>
      <c r="HDA112" s="11"/>
      <c r="HDB112" s="11"/>
      <c r="HDC112" s="11"/>
      <c r="HDD112" s="11"/>
      <c r="HDE112" s="11"/>
      <c r="HDF112" s="11"/>
      <c r="HDG112" s="11"/>
      <c r="HDH112" s="11"/>
      <c r="HDI112" s="11"/>
      <c r="HDJ112" s="11"/>
      <c r="HDK112" s="11"/>
      <c r="HDL112" s="11"/>
      <c r="HDM112" s="11"/>
      <c r="HDN112" s="11"/>
      <c r="HDO112" s="11"/>
      <c r="HDP112" s="11"/>
      <c r="HDQ112" s="11"/>
      <c r="HDR112" s="11"/>
      <c r="HDS112" s="11"/>
      <c r="HDT112" s="11"/>
      <c r="HDU112" s="11"/>
      <c r="HDV112" s="11"/>
      <c r="HDW112" s="11"/>
      <c r="HDX112" s="11"/>
      <c r="HDY112" s="11"/>
      <c r="HDZ112" s="11"/>
      <c r="HEA112" s="11"/>
      <c r="HEB112" s="11"/>
      <c r="HEC112" s="11"/>
      <c r="HED112" s="11"/>
      <c r="HEE112" s="11"/>
      <c r="HEF112" s="11"/>
      <c r="HEG112" s="11"/>
      <c r="HEH112" s="11"/>
      <c r="HEI112" s="11"/>
      <c r="HEJ112" s="11"/>
      <c r="HEK112" s="11"/>
      <c r="HEL112" s="11"/>
      <c r="HEM112" s="11"/>
      <c r="HEN112" s="11"/>
      <c r="HEO112" s="11"/>
      <c r="HEP112" s="11"/>
      <c r="HEQ112" s="11"/>
      <c r="HER112" s="11"/>
      <c r="HES112" s="11"/>
      <c r="HET112" s="11"/>
      <c r="HEU112" s="11"/>
      <c r="HEV112" s="11"/>
      <c r="HEW112" s="11"/>
      <c r="HEX112" s="11"/>
      <c r="HEY112" s="11"/>
      <c r="HEZ112" s="11"/>
      <c r="HFA112" s="11"/>
      <c r="HFB112" s="11"/>
      <c r="HFC112" s="11"/>
      <c r="HFD112" s="11"/>
      <c r="HFE112" s="11"/>
      <c r="HFF112" s="11"/>
      <c r="HFG112" s="11"/>
      <c r="HFH112" s="11"/>
      <c r="HFI112" s="11"/>
      <c r="HFJ112" s="11"/>
      <c r="HFK112" s="11"/>
      <c r="HFL112" s="11"/>
      <c r="HFM112" s="11"/>
      <c r="HFN112" s="11"/>
      <c r="HFO112" s="11"/>
      <c r="HFP112" s="11"/>
      <c r="HFQ112" s="11"/>
      <c r="HFR112" s="11"/>
      <c r="HFS112" s="11"/>
      <c r="HFT112" s="11"/>
      <c r="HFU112" s="11"/>
      <c r="HFV112" s="11"/>
      <c r="HFW112" s="11"/>
      <c r="HFX112" s="11"/>
      <c r="HFY112" s="11"/>
      <c r="HFZ112" s="11"/>
      <c r="HGA112" s="11"/>
      <c r="HGB112" s="11"/>
      <c r="HGC112" s="11"/>
      <c r="HGD112" s="11"/>
      <c r="HGE112" s="11"/>
      <c r="HGF112" s="11"/>
      <c r="HGG112" s="11"/>
      <c r="HGH112" s="11"/>
      <c r="HGI112" s="11"/>
      <c r="HGJ112" s="11"/>
      <c r="HGK112" s="11"/>
      <c r="HGL112" s="11"/>
      <c r="HGM112" s="11"/>
      <c r="HGN112" s="11"/>
      <c r="HGO112" s="11"/>
      <c r="HGP112" s="11"/>
      <c r="HGQ112" s="11"/>
      <c r="HGR112" s="11"/>
      <c r="HGS112" s="11"/>
      <c r="HGT112" s="11"/>
      <c r="HGU112" s="11"/>
      <c r="HGV112" s="11"/>
      <c r="HGW112" s="11"/>
      <c r="HGX112" s="11"/>
      <c r="HGY112" s="11"/>
      <c r="HGZ112" s="11"/>
      <c r="HHA112" s="11"/>
      <c r="HHB112" s="11"/>
      <c r="HHC112" s="11"/>
      <c r="HHD112" s="11"/>
      <c r="HHE112" s="11"/>
      <c r="HHF112" s="11"/>
      <c r="HHG112" s="11"/>
      <c r="HHH112" s="11"/>
      <c r="HHI112" s="11"/>
      <c r="HHJ112" s="11"/>
      <c r="HHK112" s="11"/>
      <c r="HHL112" s="11"/>
      <c r="HHM112" s="11"/>
      <c r="HHN112" s="11"/>
      <c r="HHO112" s="11"/>
      <c r="HHP112" s="11"/>
      <c r="HHQ112" s="11"/>
      <c r="HHR112" s="11"/>
      <c r="HHS112" s="11"/>
      <c r="HHT112" s="11"/>
      <c r="HHU112" s="11"/>
      <c r="HHV112" s="11"/>
      <c r="HHW112" s="11"/>
      <c r="HHX112" s="11"/>
      <c r="HHY112" s="11"/>
      <c r="HHZ112" s="11"/>
      <c r="HIA112" s="11"/>
      <c r="HIB112" s="11"/>
      <c r="HIC112" s="11"/>
      <c r="HID112" s="11"/>
      <c r="HIE112" s="11"/>
      <c r="HIF112" s="11"/>
      <c r="HIG112" s="11"/>
      <c r="HIH112" s="11"/>
      <c r="HII112" s="11"/>
      <c r="HIJ112" s="11"/>
      <c r="HIK112" s="11"/>
      <c r="HIL112" s="11"/>
      <c r="HIM112" s="11"/>
      <c r="HIN112" s="11"/>
      <c r="HIO112" s="11"/>
      <c r="HIP112" s="11"/>
      <c r="HIQ112" s="11"/>
      <c r="HIR112" s="11"/>
      <c r="HIS112" s="11"/>
      <c r="HIT112" s="11"/>
      <c r="HIU112" s="11"/>
      <c r="HIV112" s="11"/>
      <c r="HIW112" s="11"/>
      <c r="HIX112" s="11"/>
      <c r="HIY112" s="11"/>
      <c r="HIZ112" s="11"/>
      <c r="HJA112" s="11"/>
      <c r="HJB112" s="11"/>
      <c r="HJC112" s="11"/>
      <c r="HJD112" s="11"/>
      <c r="HJE112" s="11"/>
      <c r="HJF112" s="11"/>
      <c r="HJG112" s="11"/>
      <c r="HJH112" s="11"/>
      <c r="HJI112" s="11"/>
      <c r="HJJ112" s="11"/>
      <c r="HJK112" s="11"/>
      <c r="HJL112" s="11"/>
      <c r="HJM112" s="11"/>
      <c r="HJN112" s="11"/>
      <c r="HJO112" s="11"/>
      <c r="HJP112" s="11"/>
      <c r="HJQ112" s="11"/>
      <c r="HJR112" s="11"/>
      <c r="HJS112" s="11"/>
      <c r="HJT112" s="11"/>
      <c r="HJU112" s="11"/>
      <c r="HJV112" s="11"/>
      <c r="HJW112" s="11"/>
      <c r="HJX112" s="11"/>
      <c r="HJY112" s="11"/>
      <c r="HJZ112" s="11"/>
      <c r="HKA112" s="11"/>
      <c r="HKB112" s="11"/>
      <c r="HKC112" s="11"/>
      <c r="HKD112" s="11"/>
      <c r="HKE112" s="11"/>
      <c r="HKF112" s="11"/>
      <c r="HKG112" s="11"/>
      <c r="HKH112" s="11"/>
      <c r="HKI112" s="11"/>
      <c r="HKJ112" s="11"/>
      <c r="HKK112" s="11"/>
      <c r="HKL112" s="11"/>
      <c r="HKM112" s="11"/>
      <c r="HKN112" s="11"/>
      <c r="HKO112" s="11"/>
      <c r="HKP112" s="11"/>
      <c r="HKQ112" s="11"/>
      <c r="HKR112" s="11"/>
      <c r="HKS112" s="11"/>
      <c r="HKT112" s="11"/>
      <c r="HKU112" s="11"/>
      <c r="HKV112" s="11"/>
      <c r="HKW112" s="11"/>
      <c r="HKX112" s="11"/>
      <c r="HKY112" s="11"/>
      <c r="HKZ112" s="11"/>
      <c r="HLA112" s="11"/>
      <c r="HLB112" s="11"/>
      <c r="HLC112" s="11"/>
      <c r="HLD112" s="11"/>
      <c r="HLE112" s="11"/>
      <c r="HLF112" s="11"/>
      <c r="HLG112" s="11"/>
      <c r="HLH112" s="11"/>
      <c r="HLI112" s="11"/>
      <c r="HLJ112" s="11"/>
      <c r="HLK112" s="11"/>
      <c r="HLL112" s="11"/>
      <c r="HLM112" s="11"/>
      <c r="HLN112" s="11"/>
      <c r="HLO112" s="11"/>
      <c r="HLP112" s="11"/>
      <c r="HLQ112" s="11"/>
      <c r="HLR112" s="11"/>
      <c r="HLS112" s="11"/>
      <c r="HLT112" s="11"/>
      <c r="HLU112" s="11"/>
      <c r="HLV112" s="11"/>
      <c r="HLW112" s="11"/>
      <c r="HLX112" s="11"/>
      <c r="HLY112" s="11"/>
      <c r="HLZ112" s="11"/>
      <c r="HMA112" s="11"/>
      <c r="HMB112" s="11"/>
      <c r="HMC112" s="11"/>
      <c r="HMD112" s="11"/>
      <c r="HME112" s="11"/>
      <c r="HMF112" s="11"/>
      <c r="HMG112" s="11"/>
      <c r="HMH112" s="11"/>
      <c r="HMI112" s="11"/>
      <c r="HMJ112" s="11"/>
      <c r="HMK112" s="11"/>
      <c r="HML112" s="11"/>
      <c r="HMM112" s="11"/>
      <c r="HMN112" s="11"/>
      <c r="HMO112" s="11"/>
      <c r="HMP112" s="11"/>
      <c r="HMQ112" s="11"/>
      <c r="HMR112" s="11"/>
      <c r="HMS112" s="11"/>
      <c r="HMT112" s="11"/>
      <c r="HMU112" s="11"/>
      <c r="HMV112" s="11"/>
      <c r="HMW112" s="11"/>
      <c r="HMX112" s="11"/>
      <c r="HMY112" s="11"/>
      <c r="HMZ112" s="11"/>
      <c r="HNA112" s="11"/>
      <c r="HNB112" s="11"/>
      <c r="HNC112" s="11"/>
      <c r="HND112" s="11"/>
      <c r="HNE112" s="11"/>
      <c r="HNF112" s="11"/>
      <c r="HNG112" s="11"/>
      <c r="HNH112" s="11"/>
      <c r="HNI112" s="11"/>
      <c r="HNJ112" s="11"/>
      <c r="HNK112" s="11"/>
      <c r="HNL112" s="11"/>
      <c r="HNM112" s="11"/>
      <c r="HNN112" s="11"/>
      <c r="HNO112" s="11"/>
      <c r="HNP112" s="11"/>
      <c r="HNQ112" s="11"/>
      <c r="HNR112" s="11"/>
      <c r="HNS112" s="11"/>
      <c r="HNT112" s="11"/>
      <c r="HNU112" s="11"/>
      <c r="HNV112" s="11"/>
      <c r="HNW112" s="11"/>
      <c r="HNX112" s="11"/>
      <c r="HNY112" s="11"/>
      <c r="HNZ112" s="11"/>
      <c r="HOA112" s="11"/>
      <c r="HOB112" s="11"/>
      <c r="HOC112" s="11"/>
      <c r="HOD112" s="11"/>
      <c r="HOE112" s="11"/>
      <c r="HOF112" s="11"/>
      <c r="HOG112" s="11"/>
      <c r="HOH112" s="11"/>
      <c r="HOI112" s="11"/>
      <c r="HOJ112" s="11"/>
      <c r="HOK112" s="11"/>
      <c r="HOL112" s="11"/>
      <c r="HOM112" s="11"/>
      <c r="HON112" s="11"/>
      <c r="HOO112" s="11"/>
      <c r="HOP112" s="11"/>
      <c r="HOQ112" s="11"/>
      <c r="HOR112" s="11"/>
      <c r="HOS112" s="11"/>
      <c r="HOT112" s="11"/>
      <c r="HOU112" s="11"/>
      <c r="HOV112" s="11"/>
      <c r="HOW112" s="11"/>
      <c r="HOX112" s="11"/>
      <c r="HOY112" s="11"/>
      <c r="HOZ112" s="11"/>
      <c r="HPA112" s="11"/>
      <c r="HPB112" s="11"/>
      <c r="HPC112" s="11"/>
      <c r="HPD112" s="11"/>
      <c r="HPE112" s="11"/>
      <c r="HPF112" s="11"/>
      <c r="HPG112" s="11"/>
      <c r="HPH112" s="11"/>
      <c r="HPI112" s="11"/>
      <c r="HPJ112" s="11"/>
      <c r="HPK112" s="11"/>
      <c r="HPL112" s="11"/>
      <c r="HPM112" s="11"/>
      <c r="HPN112" s="11"/>
      <c r="HPO112" s="11"/>
      <c r="HPP112" s="11"/>
      <c r="HPQ112" s="11"/>
      <c r="HPR112" s="11"/>
      <c r="HPS112" s="11"/>
      <c r="HPT112" s="11"/>
      <c r="HPU112" s="11"/>
      <c r="HPV112" s="11"/>
      <c r="HPW112" s="11"/>
      <c r="HPX112" s="11"/>
      <c r="HPY112" s="11"/>
      <c r="HPZ112" s="11"/>
      <c r="HQA112" s="11"/>
      <c r="HQB112" s="11"/>
      <c r="HQC112" s="11"/>
      <c r="HQD112" s="11"/>
      <c r="HQE112" s="11"/>
      <c r="HQF112" s="11"/>
      <c r="HQG112" s="11"/>
      <c r="HQH112" s="11"/>
      <c r="HQI112" s="11"/>
      <c r="HQJ112" s="11"/>
      <c r="HQK112" s="11"/>
      <c r="HQL112" s="11"/>
      <c r="HQM112" s="11"/>
      <c r="HQN112" s="11"/>
      <c r="HQO112" s="11"/>
      <c r="HQP112" s="11"/>
      <c r="HQQ112" s="11"/>
      <c r="HQR112" s="11"/>
      <c r="HQS112" s="11"/>
      <c r="HQT112" s="11"/>
      <c r="HQU112" s="11"/>
      <c r="HQV112" s="11"/>
      <c r="HQW112" s="11"/>
      <c r="HQX112" s="11"/>
      <c r="HQY112" s="11"/>
      <c r="HQZ112" s="11"/>
      <c r="HRA112" s="11"/>
      <c r="HRB112" s="11"/>
      <c r="HRC112" s="11"/>
      <c r="HRD112" s="11"/>
      <c r="HRE112" s="11"/>
      <c r="HRF112" s="11"/>
      <c r="HRG112" s="11"/>
      <c r="HRH112" s="11"/>
      <c r="HRI112" s="11"/>
      <c r="HRJ112" s="11"/>
      <c r="HRK112" s="11"/>
      <c r="HRL112" s="11"/>
      <c r="HRM112" s="11"/>
      <c r="HRN112" s="11"/>
      <c r="HRO112" s="11"/>
      <c r="HRP112" s="11"/>
      <c r="HRQ112" s="11"/>
      <c r="HRR112" s="11"/>
      <c r="HRS112" s="11"/>
      <c r="HRT112" s="11"/>
      <c r="HRU112" s="11"/>
      <c r="HRV112" s="11"/>
      <c r="HRW112" s="11"/>
      <c r="HRX112" s="11"/>
      <c r="HRY112" s="11"/>
      <c r="HRZ112" s="11"/>
      <c r="HSA112" s="11"/>
      <c r="HSB112" s="11"/>
      <c r="HSC112" s="11"/>
      <c r="HSD112" s="11"/>
      <c r="HSE112" s="11"/>
      <c r="HSF112" s="11"/>
      <c r="HSG112" s="11"/>
      <c r="HSH112" s="11"/>
      <c r="HSI112" s="11"/>
      <c r="HSJ112" s="11"/>
      <c r="HSK112" s="11"/>
      <c r="HSL112" s="11"/>
      <c r="HSM112" s="11"/>
      <c r="HSN112" s="11"/>
      <c r="HSO112" s="11"/>
      <c r="HSP112" s="11"/>
      <c r="HSQ112" s="11"/>
      <c r="HSR112" s="11"/>
      <c r="HSS112" s="11"/>
      <c r="HST112" s="11"/>
      <c r="HSU112" s="11"/>
      <c r="HSV112" s="11"/>
      <c r="HSW112" s="11"/>
      <c r="HSX112" s="11"/>
      <c r="HSY112" s="11"/>
      <c r="HSZ112" s="11"/>
      <c r="HTA112" s="11"/>
      <c r="HTB112" s="11"/>
      <c r="HTC112" s="11"/>
      <c r="HTD112" s="11"/>
      <c r="HTE112" s="11"/>
      <c r="HTF112" s="11"/>
      <c r="HTG112" s="11"/>
      <c r="HTH112" s="11"/>
      <c r="HTI112" s="11"/>
      <c r="HTJ112" s="11"/>
      <c r="HTK112" s="11"/>
      <c r="HTL112" s="11"/>
      <c r="HTM112" s="11"/>
      <c r="HTN112" s="11"/>
      <c r="HTO112" s="11"/>
      <c r="HTP112" s="11"/>
      <c r="HTQ112" s="11"/>
      <c r="HTR112" s="11"/>
      <c r="HTS112" s="11"/>
      <c r="HTT112" s="11"/>
      <c r="HTU112" s="11"/>
      <c r="HTV112" s="11"/>
      <c r="HTW112" s="11"/>
      <c r="HTX112" s="11"/>
      <c r="HTY112" s="11"/>
      <c r="HTZ112" s="11"/>
      <c r="HUA112" s="11"/>
      <c r="HUB112" s="11"/>
      <c r="HUC112" s="11"/>
      <c r="HUD112" s="11"/>
      <c r="HUE112" s="11"/>
      <c r="HUF112" s="11"/>
      <c r="HUG112" s="11"/>
      <c r="HUH112" s="11"/>
      <c r="HUI112" s="11"/>
      <c r="HUJ112" s="11"/>
      <c r="HUK112" s="11"/>
      <c r="HUL112" s="11"/>
      <c r="HUM112" s="11"/>
      <c r="HUN112" s="11"/>
      <c r="HUO112" s="11"/>
      <c r="HUP112" s="11"/>
      <c r="HUQ112" s="11"/>
      <c r="HUR112" s="11"/>
      <c r="HUS112" s="11"/>
      <c r="HUT112" s="11"/>
      <c r="HUU112" s="11"/>
      <c r="HUV112" s="11"/>
      <c r="HUW112" s="11"/>
      <c r="HUX112" s="11"/>
      <c r="HUY112" s="11"/>
      <c r="HUZ112" s="11"/>
      <c r="HVA112" s="11"/>
      <c r="HVB112" s="11"/>
      <c r="HVC112" s="11"/>
      <c r="HVD112" s="11"/>
      <c r="HVE112" s="11"/>
      <c r="HVF112" s="11"/>
      <c r="HVG112" s="11"/>
      <c r="HVH112" s="11"/>
      <c r="HVI112" s="11"/>
      <c r="HVJ112" s="11"/>
      <c r="HVK112" s="11"/>
      <c r="HVL112" s="11"/>
      <c r="HVM112" s="11"/>
      <c r="HVN112" s="11"/>
      <c r="HVO112" s="11"/>
      <c r="HVP112" s="11"/>
      <c r="HVQ112" s="11"/>
      <c r="HVR112" s="11"/>
      <c r="HVS112" s="11"/>
      <c r="HVT112" s="11"/>
      <c r="HVU112" s="11"/>
      <c r="HVV112" s="11"/>
      <c r="HVW112" s="11"/>
      <c r="HVX112" s="11"/>
      <c r="HVY112" s="11"/>
      <c r="HVZ112" s="11"/>
      <c r="HWA112" s="11"/>
      <c r="HWB112" s="11"/>
      <c r="HWC112" s="11"/>
      <c r="HWD112" s="11"/>
      <c r="HWE112" s="11"/>
      <c r="HWF112" s="11"/>
      <c r="HWG112" s="11"/>
      <c r="HWH112" s="11"/>
      <c r="HWI112" s="11"/>
      <c r="HWJ112" s="11"/>
      <c r="HWK112" s="11"/>
      <c r="HWL112" s="11"/>
      <c r="HWM112" s="11"/>
      <c r="HWN112" s="11"/>
      <c r="HWO112" s="11"/>
      <c r="HWP112" s="11"/>
      <c r="HWQ112" s="11"/>
      <c r="HWR112" s="11"/>
      <c r="HWS112" s="11"/>
      <c r="HWT112" s="11"/>
      <c r="HWU112" s="11"/>
      <c r="HWV112" s="11"/>
      <c r="HWW112" s="11"/>
      <c r="HWX112" s="11"/>
      <c r="HWY112" s="11"/>
      <c r="HWZ112" s="11"/>
      <c r="HXA112" s="11"/>
      <c r="HXB112" s="11"/>
      <c r="HXC112" s="11"/>
      <c r="HXD112" s="11"/>
      <c r="HXE112" s="11"/>
      <c r="HXF112" s="11"/>
      <c r="HXG112" s="11"/>
      <c r="HXH112" s="11"/>
      <c r="HXI112" s="11"/>
      <c r="HXJ112" s="11"/>
      <c r="HXK112" s="11"/>
      <c r="HXL112" s="11"/>
      <c r="HXM112" s="11"/>
      <c r="HXN112" s="11"/>
      <c r="HXO112" s="11"/>
      <c r="HXP112" s="11"/>
      <c r="HXQ112" s="11"/>
      <c r="HXR112" s="11"/>
      <c r="HXS112" s="11"/>
      <c r="HXT112" s="11"/>
      <c r="HXU112" s="11"/>
      <c r="HXV112" s="11"/>
      <c r="HXW112" s="11"/>
      <c r="HXX112" s="11"/>
      <c r="HXY112" s="11"/>
      <c r="HXZ112" s="11"/>
      <c r="HYA112" s="11"/>
      <c r="HYB112" s="11"/>
      <c r="HYC112" s="11"/>
      <c r="HYD112" s="11"/>
      <c r="HYE112" s="11"/>
      <c r="HYF112" s="11"/>
      <c r="HYG112" s="11"/>
      <c r="HYH112" s="11"/>
      <c r="HYI112" s="11"/>
      <c r="HYJ112" s="11"/>
      <c r="HYK112" s="11"/>
      <c r="HYL112" s="11"/>
      <c r="HYM112" s="11"/>
      <c r="HYN112" s="11"/>
      <c r="HYO112" s="11"/>
      <c r="HYP112" s="11"/>
      <c r="HYQ112" s="11"/>
      <c r="HYR112" s="11"/>
      <c r="HYS112" s="11"/>
      <c r="HYT112" s="11"/>
      <c r="HYU112" s="11"/>
      <c r="HYV112" s="11"/>
      <c r="HYW112" s="11"/>
      <c r="HYX112" s="11"/>
      <c r="HYY112" s="11"/>
      <c r="HYZ112" s="11"/>
      <c r="HZA112" s="11"/>
      <c r="HZB112" s="11"/>
      <c r="HZC112" s="11"/>
      <c r="HZD112" s="11"/>
      <c r="HZE112" s="11"/>
      <c r="HZF112" s="11"/>
      <c r="HZG112" s="11"/>
      <c r="HZH112" s="11"/>
      <c r="HZI112" s="11"/>
      <c r="HZJ112" s="11"/>
      <c r="HZK112" s="11"/>
      <c r="HZL112" s="11"/>
      <c r="HZM112" s="11"/>
      <c r="HZN112" s="11"/>
      <c r="HZO112" s="11"/>
      <c r="HZP112" s="11"/>
      <c r="HZQ112" s="11"/>
      <c r="HZR112" s="11"/>
      <c r="HZS112" s="11"/>
      <c r="HZT112" s="11"/>
      <c r="HZU112" s="11"/>
      <c r="HZV112" s="11"/>
      <c r="HZW112" s="11"/>
      <c r="HZX112" s="11"/>
      <c r="HZY112" s="11"/>
      <c r="HZZ112" s="11"/>
      <c r="IAA112" s="11"/>
      <c r="IAB112" s="11"/>
      <c r="IAC112" s="11"/>
      <c r="IAD112" s="11"/>
      <c r="IAE112" s="11"/>
      <c r="IAF112" s="11"/>
      <c r="IAG112" s="11"/>
      <c r="IAH112" s="11"/>
      <c r="IAI112" s="11"/>
      <c r="IAJ112" s="11"/>
      <c r="IAK112" s="11"/>
      <c r="IAL112" s="11"/>
      <c r="IAM112" s="11"/>
      <c r="IAN112" s="11"/>
      <c r="IAO112" s="11"/>
      <c r="IAP112" s="11"/>
      <c r="IAQ112" s="11"/>
      <c r="IAR112" s="11"/>
      <c r="IAS112" s="11"/>
      <c r="IAT112" s="11"/>
      <c r="IAU112" s="11"/>
      <c r="IAV112" s="11"/>
      <c r="IAW112" s="11"/>
      <c r="IAX112" s="11"/>
      <c r="IAY112" s="11"/>
      <c r="IAZ112" s="11"/>
      <c r="IBA112" s="11"/>
      <c r="IBB112" s="11"/>
      <c r="IBC112" s="11"/>
      <c r="IBD112" s="11"/>
      <c r="IBE112" s="11"/>
      <c r="IBF112" s="11"/>
      <c r="IBG112" s="11"/>
      <c r="IBH112" s="11"/>
      <c r="IBI112" s="11"/>
      <c r="IBJ112" s="11"/>
      <c r="IBK112" s="11"/>
      <c r="IBL112" s="11"/>
      <c r="IBM112" s="11"/>
      <c r="IBN112" s="11"/>
      <c r="IBO112" s="11"/>
      <c r="IBP112" s="11"/>
      <c r="IBQ112" s="11"/>
      <c r="IBR112" s="11"/>
      <c r="IBS112" s="11"/>
      <c r="IBT112" s="11"/>
      <c r="IBU112" s="11"/>
      <c r="IBV112" s="11"/>
      <c r="IBW112" s="11"/>
      <c r="IBX112" s="11"/>
      <c r="IBY112" s="11"/>
      <c r="IBZ112" s="11"/>
      <c r="ICA112" s="11"/>
      <c r="ICB112" s="11"/>
      <c r="ICC112" s="11"/>
      <c r="ICD112" s="11"/>
      <c r="ICE112" s="11"/>
      <c r="ICF112" s="11"/>
      <c r="ICG112" s="11"/>
      <c r="ICH112" s="11"/>
      <c r="ICI112" s="11"/>
      <c r="ICJ112" s="11"/>
      <c r="ICK112" s="11"/>
      <c r="ICL112" s="11"/>
      <c r="ICM112" s="11"/>
      <c r="ICN112" s="11"/>
      <c r="ICO112" s="11"/>
      <c r="ICP112" s="11"/>
      <c r="ICQ112" s="11"/>
      <c r="ICR112" s="11"/>
      <c r="ICS112" s="11"/>
      <c r="ICT112" s="11"/>
      <c r="ICU112" s="11"/>
      <c r="ICV112" s="11"/>
      <c r="ICW112" s="11"/>
      <c r="ICX112" s="11"/>
      <c r="ICY112" s="11"/>
      <c r="ICZ112" s="11"/>
      <c r="IDA112" s="11"/>
      <c r="IDB112" s="11"/>
      <c r="IDC112" s="11"/>
      <c r="IDD112" s="11"/>
      <c r="IDE112" s="11"/>
      <c r="IDF112" s="11"/>
      <c r="IDG112" s="11"/>
      <c r="IDH112" s="11"/>
      <c r="IDI112" s="11"/>
      <c r="IDJ112" s="11"/>
      <c r="IDK112" s="11"/>
      <c r="IDL112" s="11"/>
      <c r="IDM112" s="11"/>
      <c r="IDN112" s="11"/>
      <c r="IDO112" s="11"/>
      <c r="IDP112" s="11"/>
      <c r="IDQ112" s="11"/>
      <c r="IDR112" s="11"/>
      <c r="IDS112" s="11"/>
      <c r="IDT112" s="11"/>
      <c r="IDU112" s="11"/>
      <c r="IDV112" s="11"/>
      <c r="IDW112" s="11"/>
      <c r="IDX112" s="11"/>
      <c r="IDY112" s="11"/>
      <c r="IDZ112" s="11"/>
      <c r="IEA112" s="11"/>
      <c r="IEB112" s="11"/>
      <c r="IEC112" s="11"/>
      <c r="IED112" s="11"/>
      <c r="IEE112" s="11"/>
      <c r="IEF112" s="11"/>
      <c r="IEG112" s="11"/>
      <c r="IEH112" s="11"/>
      <c r="IEI112" s="11"/>
      <c r="IEJ112" s="11"/>
      <c r="IEK112" s="11"/>
      <c r="IEL112" s="11"/>
      <c r="IEM112" s="11"/>
      <c r="IEN112" s="11"/>
      <c r="IEO112" s="11"/>
      <c r="IEP112" s="11"/>
      <c r="IEQ112" s="11"/>
      <c r="IER112" s="11"/>
      <c r="IES112" s="11"/>
      <c r="IET112" s="11"/>
      <c r="IEU112" s="11"/>
      <c r="IEV112" s="11"/>
      <c r="IEW112" s="11"/>
      <c r="IEX112" s="11"/>
      <c r="IEY112" s="11"/>
      <c r="IEZ112" s="11"/>
      <c r="IFA112" s="11"/>
      <c r="IFB112" s="11"/>
      <c r="IFC112" s="11"/>
      <c r="IFD112" s="11"/>
      <c r="IFE112" s="11"/>
      <c r="IFF112" s="11"/>
      <c r="IFG112" s="11"/>
      <c r="IFH112" s="11"/>
      <c r="IFI112" s="11"/>
      <c r="IFJ112" s="11"/>
      <c r="IFK112" s="11"/>
      <c r="IFL112" s="11"/>
      <c r="IFM112" s="11"/>
      <c r="IFN112" s="11"/>
      <c r="IFO112" s="11"/>
      <c r="IFP112" s="11"/>
      <c r="IFQ112" s="11"/>
      <c r="IFR112" s="11"/>
      <c r="IFS112" s="11"/>
      <c r="IFT112" s="11"/>
      <c r="IFU112" s="11"/>
      <c r="IFV112" s="11"/>
      <c r="IFW112" s="11"/>
      <c r="IFX112" s="11"/>
      <c r="IFY112" s="11"/>
      <c r="IFZ112" s="11"/>
      <c r="IGA112" s="11"/>
      <c r="IGB112" s="11"/>
      <c r="IGC112" s="11"/>
      <c r="IGD112" s="11"/>
      <c r="IGE112" s="11"/>
      <c r="IGF112" s="11"/>
      <c r="IGG112" s="11"/>
      <c r="IGH112" s="11"/>
      <c r="IGI112" s="11"/>
      <c r="IGJ112" s="11"/>
      <c r="IGK112" s="11"/>
      <c r="IGL112" s="11"/>
      <c r="IGM112" s="11"/>
      <c r="IGN112" s="11"/>
      <c r="IGO112" s="11"/>
      <c r="IGP112" s="11"/>
      <c r="IGQ112" s="11"/>
      <c r="IGR112" s="11"/>
      <c r="IGS112" s="11"/>
      <c r="IGT112" s="11"/>
      <c r="IGU112" s="11"/>
      <c r="IGV112" s="11"/>
      <c r="IGW112" s="11"/>
      <c r="IGX112" s="11"/>
      <c r="IGY112" s="11"/>
      <c r="IGZ112" s="11"/>
      <c r="IHA112" s="11"/>
      <c r="IHB112" s="11"/>
      <c r="IHC112" s="11"/>
      <c r="IHD112" s="11"/>
      <c r="IHE112" s="11"/>
      <c r="IHF112" s="11"/>
      <c r="IHG112" s="11"/>
      <c r="IHH112" s="11"/>
      <c r="IHI112" s="11"/>
      <c r="IHJ112" s="11"/>
      <c r="IHK112" s="11"/>
      <c r="IHL112" s="11"/>
      <c r="IHM112" s="11"/>
      <c r="IHN112" s="11"/>
      <c r="IHO112" s="11"/>
      <c r="IHP112" s="11"/>
      <c r="IHQ112" s="11"/>
      <c r="IHR112" s="11"/>
      <c r="IHS112" s="11"/>
      <c r="IHT112" s="11"/>
      <c r="IHU112" s="11"/>
      <c r="IHV112" s="11"/>
      <c r="IHW112" s="11"/>
      <c r="IHX112" s="11"/>
      <c r="IHY112" s="11"/>
      <c r="IHZ112" s="11"/>
      <c r="IIA112" s="11"/>
      <c r="IIB112" s="11"/>
      <c r="IIC112" s="11"/>
      <c r="IID112" s="11"/>
      <c r="IIE112" s="11"/>
      <c r="IIF112" s="11"/>
      <c r="IIG112" s="11"/>
      <c r="IIH112" s="11"/>
      <c r="III112" s="11"/>
      <c r="IIJ112" s="11"/>
      <c r="IIK112" s="11"/>
      <c r="IIL112" s="11"/>
      <c r="IIM112" s="11"/>
      <c r="IIN112" s="11"/>
      <c r="IIO112" s="11"/>
      <c r="IIP112" s="11"/>
      <c r="IIQ112" s="11"/>
      <c r="IIR112" s="11"/>
      <c r="IIS112" s="11"/>
      <c r="IIT112" s="11"/>
      <c r="IIU112" s="11"/>
      <c r="IIV112" s="11"/>
      <c r="IIW112" s="11"/>
      <c r="IIX112" s="11"/>
      <c r="IIY112" s="11"/>
      <c r="IIZ112" s="11"/>
      <c r="IJA112" s="11"/>
      <c r="IJB112" s="11"/>
      <c r="IJC112" s="11"/>
      <c r="IJD112" s="11"/>
      <c r="IJE112" s="11"/>
      <c r="IJF112" s="11"/>
      <c r="IJG112" s="11"/>
      <c r="IJH112" s="11"/>
      <c r="IJI112" s="11"/>
      <c r="IJJ112" s="11"/>
      <c r="IJK112" s="11"/>
      <c r="IJL112" s="11"/>
      <c r="IJM112" s="11"/>
      <c r="IJN112" s="11"/>
      <c r="IJO112" s="11"/>
      <c r="IJP112" s="11"/>
      <c r="IJQ112" s="11"/>
      <c r="IJR112" s="11"/>
      <c r="IJS112" s="11"/>
      <c r="IJT112" s="11"/>
      <c r="IJU112" s="11"/>
      <c r="IJV112" s="11"/>
      <c r="IJW112" s="11"/>
      <c r="IJX112" s="11"/>
      <c r="IJY112" s="11"/>
      <c r="IJZ112" s="11"/>
      <c r="IKA112" s="11"/>
      <c r="IKB112" s="11"/>
      <c r="IKC112" s="11"/>
      <c r="IKD112" s="11"/>
      <c r="IKE112" s="11"/>
      <c r="IKF112" s="11"/>
      <c r="IKG112" s="11"/>
      <c r="IKH112" s="11"/>
      <c r="IKI112" s="11"/>
      <c r="IKJ112" s="11"/>
      <c r="IKK112" s="11"/>
      <c r="IKL112" s="11"/>
      <c r="IKM112" s="11"/>
      <c r="IKN112" s="11"/>
      <c r="IKO112" s="11"/>
      <c r="IKP112" s="11"/>
      <c r="IKQ112" s="11"/>
      <c r="IKR112" s="11"/>
      <c r="IKS112" s="11"/>
      <c r="IKT112" s="11"/>
      <c r="IKU112" s="11"/>
      <c r="IKV112" s="11"/>
      <c r="IKW112" s="11"/>
      <c r="IKX112" s="11"/>
      <c r="IKY112" s="11"/>
      <c r="IKZ112" s="11"/>
      <c r="ILA112" s="11"/>
      <c r="ILB112" s="11"/>
      <c r="ILC112" s="11"/>
      <c r="ILD112" s="11"/>
      <c r="ILE112" s="11"/>
      <c r="ILF112" s="11"/>
      <c r="ILG112" s="11"/>
      <c r="ILH112" s="11"/>
      <c r="ILI112" s="11"/>
      <c r="ILJ112" s="11"/>
      <c r="ILK112" s="11"/>
      <c r="ILL112" s="11"/>
      <c r="ILM112" s="11"/>
      <c r="ILN112" s="11"/>
      <c r="ILO112" s="11"/>
      <c r="ILP112" s="11"/>
      <c r="ILQ112" s="11"/>
      <c r="ILR112" s="11"/>
      <c r="ILS112" s="11"/>
      <c r="ILT112" s="11"/>
      <c r="ILU112" s="11"/>
      <c r="ILV112" s="11"/>
      <c r="ILW112" s="11"/>
      <c r="ILX112" s="11"/>
      <c r="ILY112" s="11"/>
      <c r="ILZ112" s="11"/>
      <c r="IMA112" s="11"/>
      <c r="IMB112" s="11"/>
      <c r="IMC112" s="11"/>
      <c r="IMD112" s="11"/>
      <c r="IME112" s="11"/>
      <c r="IMF112" s="11"/>
      <c r="IMG112" s="11"/>
      <c r="IMH112" s="11"/>
      <c r="IMI112" s="11"/>
      <c r="IMJ112" s="11"/>
      <c r="IMK112" s="11"/>
      <c r="IML112" s="11"/>
      <c r="IMM112" s="11"/>
      <c r="IMN112" s="11"/>
      <c r="IMO112" s="11"/>
      <c r="IMP112" s="11"/>
      <c r="IMQ112" s="11"/>
      <c r="IMR112" s="11"/>
      <c r="IMS112" s="11"/>
      <c r="IMT112" s="11"/>
      <c r="IMU112" s="11"/>
      <c r="IMV112" s="11"/>
      <c r="IMW112" s="11"/>
      <c r="IMX112" s="11"/>
      <c r="IMY112" s="11"/>
      <c r="IMZ112" s="11"/>
      <c r="INA112" s="11"/>
      <c r="INB112" s="11"/>
      <c r="INC112" s="11"/>
      <c r="IND112" s="11"/>
      <c r="INE112" s="11"/>
      <c r="INF112" s="11"/>
      <c r="ING112" s="11"/>
      <c r="INH112" s="11"/>
      <c r="INI112" s="11"/>
      <c r="INJ112" s="11"/>
      <c r="INK112" s="11"/>
      <c r="INL112" s="11"/>
      <c r="INM112" s="11"/>
      <c r="INN112" s="11"/>
      <c r="INO112" s="11"/>
      <c r="INP112" s="11"/>
      <c r="INQ112" s="11"/>
      <c r="INR112" s="11"/>
      <c r="INS112" s="11"/>
      <c r="INT112" s="11"/>
      <c r="INU112" s="11"/>
      <c r="INV112" s="11"/>
      <c r="INW112" s="11"/>
      <c r="INX112" s="11"/>
      <c r="INY112" s="11"/>
      <c r="INZ112" s="11"/>
      <c r="IOA112" s="11"/>
      <c r="IOB112" s="11"/>
      <c r="IOC112" s="11"/>
      <c r="IOD112" s="11"/>
      <c r="IOE112" s="11"/>
      <c r="IOF112" s="11"/>
      <c r="IOG112" s="11"/>
      <c r="IOH112" s="11"/>
      <c r="IOI112" s="11"/>
      <c r="IOJ112" s="11"/>
      <c r="IOK112" s="11"/>
      <c r="IOL112" s="11"/>
      <c r="IOM112" s="11"/>
      <c r="ION112" s="11"/>
      <c r="IOO112" s="11"/>
      <c r="IOP112" s="11"/>
      <c r="IOQ112" s="11"/>
      <c r="IOR112" s="11"/>
      <c r="IOS112" s="11"/>
      <c r="IOT112" s="11"/>
      <c r="IOU112" s="11"/>
      <c r="IOV112" s="11"/>
      <c r="IOW112" s="11"/>
      <c r="IOX112" s="11"/>
      <c r="IOY112" s="11"/>
      <c r="IOZ112" s="11"/>
      <c r="IPA112" s="11"/>
      <c r="IPB112" s="11"/>
      <c r="IPC112" s="11"/>
      <c r="IPD112" s="11"/>
      <c r="IPE112" s="11"/>
      <c r="IPF112" s="11"/>
      <c r="IPG112" s="11"/>
      <c r="IPH112" s="11"/>
      <c r="IPI112" s="11"/>
      <c r="IPJ112" s="11"/>
      <c r="IPK112" s="11"/>
      <c r="IPL112" s="11"/>
      <c r="IPM112" s="11"/>
      <c r="IPN112" s="11"/>
      <c r="IPO112" s="11"/>
      <c r="IPP112" s="11"/>
      <c r="IPQ112" s="11"/>
      <c r="IPR112" s="11"/>
      <c r="IPS112" s="11"/>
      <c r="IPT112" s="11"/>
      <c r="IPU112" s="11"/>
      <c r="IPV112" s="11"/>
      <c r="IPW112" s="11"/>
      <c r="IPX112" s="11"/>
      <c r="IPY112" s="11"/>
      <c r="IPZ112" s="11"/>
      <c r="IQA112" s="11"/>
      <c r="IQB112" s="11"/>
      <c r="IQC112" s="11"/>
      <c r="IQD112" s="11"/>
      <c r="IQE112" s="11"/>
      <c r="IQF112" s="11"/>
      <c r="IQG112" s="11"/>
      <c r="IQH112" s="11"/>
      <c r="IQI112" s="11"/>
      <c r="IQJ112" s="11"/>
      <c r="IQK112" s="11"/>
      <c r="IQL112" s="11"/>
      <c r="IQM112" s="11"/>
      <c r="IQN112" s="11"/>
      <c r="IQO112" s="11"/>
      <c r="IQP112" s="11"/>
      <c r="IQQ112" s="11"/>
      <c r="IQR112" s="11"/>
      <c r="IQS112" s="11"/>
      <c r="IQT112" s="11"/>
      <c r="IQU112" s="11"/>
      <c r="IQV112" s="11"/>
      <c r="IQW112" s="11"/>
      <c r="IQX112" s="11"/>
      <c r="IQY112" s="11"/>
      <c r="IQZ112" s="11"/>
      <c r="IRA112" s="11"/>
      <c r="IRB112" s="11"/>
      <c r="IRC112" s="11"/>
      <c r="IRD112" s="11"/>
      <c r="IRE112" s="11"/>
      <c r="IRF112" s="11"/>
      <c r="IRG112" s="11"/>
      <c r="IRH112" s="11"/>
      <c r="IRI112" s="11"/>
      <c r="IRJ112" s="11"/>
      <c r="IRK112" s="11"/>
      <c r="IRL112" s="11"/>
      <c r="IRM112" s="11"/>
      <c r="IRN112" s="11"/>
      <c r="IRO112" s="11"/>
      <c r="IRP112" s="11"/>
      <c r="IRQ112" s="11"/>
      <c r="IRR112" s="11"/>
      <c r="IRS112" s="11"/>
      <c r="IRT112" s="11"/>
      <c r="IRU112" s="11"/>
      <c r="IRV112" s="11"/>
      <c r="IRW112" s="11"/>
      <c r="IRX112" s="11"/>
      <c r="IRY112" s="11"/>
      <c r="IRZ112" s="11"/>
      <c r="ISA112" s="11"/>
      <c r="ISB112" s="11"/>
      <c r="ISC112" s="11"/>
      <c r="ISD112" s="11"/>
      <c r="ISE112" s="11"/>
      <c r="ISF112" s="11"/>
      <c r="ISG112" s="11"/>
      <c r="ISH112" s="11"/>
      <c r="ISI112" s="11"/>
      <c r="ISJ112" s="11"/>
      <c r="ISK112" s="11"/>
      <c r="ISL112" s="11"/>
      <c r="ISM112" s="11"/>
      <c r="ISN112" s="11"/>
      <c r="ISO112" s="11"/>
      <c r="ISP112" s="11"/>
      <c r="ISQ112" s="11"/>
      <c r="ISR112" s="11"/>
      <c r="ISS112" s="11"/>
      <c r="IST112" s="11"/>
      <c r="ISU112" s="11"/>
      <c r="ISV112" s="11"/>
      <c r="ISW112" s="11"/>
      <c r="ISX112" s="11"/>
      <c r="ISY112" s="11"/>
      <c r="ISZ112" s="11"/>
      <c r="ITA112" s="11"/>
      <c r="ITB112" s="11"/>
      <c r="ITC112" s="11"/>
      <c r="ITD112" s="11"/>
      <c r="ITE112" s="11"/>
      <c r="ITF112" s="11"/>
      <c r="ITG112" s="11"/>
      <c r="ITH112" s="11"/>
      <c r="ITI112" s="11"/>
      <c r="ITJ112" s="11"/>
      <c r="ITK112" s="11"/>
      <c r="ITL112" s="11"/>
      <c r="ITM112" s="11"/>
      <c r="ITN112" s="11"/>
      <c r="ITO112" s="11"/>
      <c r="ITP112" s="11"/>
      <c r="ITQ112" s="11"/>
      <c r="ITR112" s="11"/>
      <c r="ITS112" s="11"/>
      <c r="ITT112" s="11"/>
      <c r="ITU112" s="11"/>
      <c r="ITV112" s="11"/>
      <c r="ITW112" s="11"/>
      <c r="ITX112" s="11"/>
      <c r="ITY112" s="11"/>
      <c r="ITZ112" s="11"/>
      <c r="IUA112" s="11"/>
      <c r="IUB112" s="11"/>
      <c r="IUC112" s="11"/>
      <c r="IUD112" s="11"/>
      <c r="IUE112" s="11"/>
      <c r="IUF112" s="11"/>
      <c r="IUG112" s="11"/>
      <c r="IUH112" s="11"/>
      <c r="IUI112" s="11"/>
      <c r="IUJ112" s="11"/>
      <c r="IUK112" s="11"/>
      <c r="IUL112" s="11"/>
      <c r="IUM112" s="11"/>
      <c r="IUN112" s="11"/>
      <c r="IUO112" s="11"/>
      <c r="IUP112" s="11"/>
      <c r="IUQ112" s="11"/>
      <c r="IUR112" s="11"/>
      <c r="IUS112" s="11"/>
      <c r="IUT112" s="11"/>
      <c r="IUU112" s="11"/>
      <c r="IUV112" s="11"/>
      <c r="IUW112" s="11"/>
      <c r="IUX112" s="11"/>
      <c r="IUY112" s="11"/>
      <c r="IUZ112" s="11"/>
      <c r="IVA112" s="11"/>
      <c r="IVB112" s="11"/>
      <c r="IVC112" s="11"/>
      <c r="IVD112" s="11"/>
      <c r="IVE112" s="11"/>
      <c r="IVF112" s="11"/>
      <c r="IVG112" s="11"/>
      <c r="IVH112" s="11"/>
      <c r="IVI112" s="11"/>
      <c r="IVJ112" s="11"/>
      <c r="IVK112" s="11"/>
      <c r="IVL112" s="11"/>
      <c r="IVM112" s="11"/>
      <c r="IVN112" s="11"/>
      <c r="IVO112" s="11"/>
      <c r="IVP112" s="11"/>
      <c r="IVQ112" s="11"/>
      <c r="IVR112" s="11"/>
      <c r="IVS112" s="11"/>
      <c r="IVT112" s="11"/>
      <c r="IVU112" s="11"/>
      <c r="IVV112" s="11"/>
      <c r="IVW112" s="11"/>
      <c r="IVX112" s="11"/>
      <c r="IVY112" s="11"/>
      <c r="IVZ112" s="11"/>
      <c r="IWA112" s="11"/>
      <c r="IWB112" s="11"/>
      <c r="IWC112" s="11"/>
      <c r="IWD112" s="11"/>
      <c r="IWE112" s="11"/>
      <c r="IWF112" s="11"/>
      <c r="IWG112" s="11"/>
      <c r="IWH112" s="11"/>
      <c r="IWI112" s="11"/>
      <c r="IWJ112" s="11"/>
      <c r="IWK112" s="11"/>
      <c r="IWL112" s="11"/>
      <c r="IWM112" s="11"/>
      <c r="IWN112" s="11"/>
      <c r="IWO112" s="11"/>
      <c r="IWP112" s="11"/>
      <c r="IWQ112" s="11"/>
      <c r="IWR112" s="11"/>
      <c r="IWS112" s="11"/>
      <c r="IWT112" s="11"/>
      <c r="IWU112" s="11"/>
      <c r="IWV112" s="11"/>
      <c r="IWW112" s="11"/>
      <c r="IWX112" s="11"/>
      <c r="IWY112" s="11"/>
      <c r="IWZ112" s="11"/>
      <c r="IXA112" s="11"/>
      <c r="IXB112" s="11"/>
      <c r="IXC112" s="11"/>
      <c r="IXD112" s="11"/>
      <c r="IXE112" s="11"/>
      <c r="IXF112" s="11"/>
      <c r="IXG112" s="11"/>
      <c r="IXH112" s="11"/>
      <c r="IXI112" s="11"/>
      <c r="IXJ112" s="11"/>
      <c r="IXK112" s="11"/>
      <c r="IXL112" s="11"/>
      <c r="IXM112" s="11"/>
      <c r="IXN112" s="11"/>
      <c r="IXO112" s="11"/>
      <c r="IXP112" s="11"/>
      <c r="IXQ112" s="11"/>
      <c r="IXR112" s="11"/>
      <c r="IXS112" s="11"/>
      <c r="IXT112" s="11"/>
      <c r="IXU112" s="11"/>
      <c r="IXV112" s="11"/>
      <c r="IXW112" s="11"/>
      <c r="IXX112" s="11"/>
      <c r="IXY112" s="11"/>
      <c r="IXZ112" s="11"/>
      <c r="IYA112" s="11"/>
      <c r="IYB112" s="11"/>
      <c r="IYC112" s="11"/>
      <c r="IYD112" s="11"/>
      <c r="IYE112" s="11"/>
      <c r="IYF112" s="11"/>
      <c r="IYG112" s="11"/>
      <c r="IYH112" s="11"/>
      <c r="IYI112" s="11"/>
      <c r="IYJ112" s="11"/>
      <c r="IYK112" s="11"/>
      <c r="IYL112" s="11"/>
      <c r="IYM112" s="11"/>
      <c r="IYN112" s="11"/>
      <c r="IYO112" s="11"/>
      <c r="IYP112" s="11"/>
      <c r="IYQ112" s="11"/>
      <c r="IYR112" s="11"/>
      <c r="IYS112" s="11"/>
      <c r="IYT112" s="11"/>
      <c r="IYU112" s="11"/>
      <c r="IYV112" s="11"/>
      <c r="IYW112" s="11"/>
      <c r="IYX112" s="11"/>
      <c r="IYY112" s="11"/>
      <c r="IYZ112" s="11"/>
      <c r="IZA112" s="11"/>
      <c r="IZB112" s="11"/>
      <c r="IZC112" s="11"/>
      <c r="IZD112" s="11"/>
      <c r="IZE112" s="11"/>
      <c r="IZF112" s="11"/>
      <c r="IZG112" s="11"/>
      <c r="IZH112" s="11"/>
      <c r="IZI112" s="11"/>
      <c r="IZJ112" s="11"/>
      <c r="IZK112" s="11"/>
      <c r="IZL112" s="11"/>
      <c r="IZM112" s="11"/>
      <c r="IZN112" s="11"/>
      <c r="IZO112" s="11"/>
      <c r="IZP112" s="11"/>
      <c r="IZQ112" s="11"/>
      <c r="IZR112" s="11"/>
      <c r="IZS112" s="11"/>
      <c r="IZT112" s="11"/>
      <c r="IZU112" s="11"/>
      <c r="IZV112" s="11"/>
      <c r="IZW112" s="11"/>
      <c r="IZX112" s="11"/>
      <c r="IZY112" s="11"/>
      <c r="IZZ112" s="11"/>
      <c r="JAA112" s="11"/>
      <c r="JAB112" s="11"/>
      <c r="JAC112" s="11"/>
      <c r="JAD112" s="11"/>
      <c r="JAE112" s="11"/>
      <c r="JAF112" s="11"/>
      <c r="JAG112" s="11"/>
      <c r="JAH112" s="11"/>
      <c r="JAI112" s="11"/>
      <c r="JAJ112" s="11"/>
      <c r="JAK112" s="11"/>
      <c r="JAL112" s="11"/>
      <c r="JAM112" s="11"/>
      <c r="JAN112" s="11"/>
      <c r="JAO112" s="11"/>
      <c r="JAP112" s="11"/>
      <c r="JAQ112" s="11"/>
      <c r="JAR112" s="11"/>
      <c r="JAS112" s="11"/>
      <c r="JAT112" s="11"/>
      <c r="JAU112" s="11"/>
      <c r="JAV112" s="11"/>
      <c r="JAW112" s="11"/>
      <c r="JAX112" s="11"/>
      <c r="JAY112" s="11"/>
      <c r="JAZ112" s="11"/>
      <c r="JBA112" s="11"/>
      <c r="JBB112" s="11"/>
      <c r="JBC112" s="11"/>
      <c r="JBD112" s="11"/>
      <c r="JBE112" s="11"/>
      <c r="JBF112" s="11"/>
      <c r="JBG112" s="11"/>
      <c r="JBH112" s="11"/>
      <c r="JBI112" s="11"/>
      <c r="JBJ112" s="11"/>
      <c r="JBK112" s="11"/>
      <c r="JBL112" s="11"/>
      <c r="JBM112" s="11"/>
      <c r="JBN112" s="11"/>
      <c r="JBO112" s="11"/>
      <c r="JBP112" s="11"/>
      <c r="JBQ112" s="11"/>
      <c r="JBR112" s="11"/>
      <c r="JBS112" s="11"/>
      <c r="JBT112" s="11"/>
      <c r="JBU112" s="11"/>
      <c r="JBV112" s="11"/>
      <c r="JBW112" s="11"/>
      <c r="JBX112" s="11"/>
      <c r="JBY112" s="11"/>
      <c r="JBZ112" s="11"/>
      <c r="JCA112" s="11"/>
      <c r="JCB112" s="11"/>
      <c r="JCC112" s="11"/>
      <c r="JCD112" s="11"/>
      <c r="JCE112" s="11"/>
      <c r="JCF112" s="11"/>
      <c r="JCG112" s="11"/>
      <c r="JCH112" s="11"/>
      <c r="JCI112" s="11"/>
      <c r="JCJ112" s="11"/>
      <c r="JCK112" s="11"/>
      <c r="JCL112" s="11"/>
      <c r="JCM112" s="11"/>
      <c r="JCN112" s="11"/>
      <c r="JCO112" s="11"/>
      <c r="JCP112" s="11"/>
      <c r="JCQ112" s="11"/>
      <c r="JCR112" s="11"/>
      <c r="JCS112" s="11"/>
      <c r="JCT112" s="11"/>
      <c r="JCU112" s="11"/>
      <c r="JCV112" s="11"/>
      <c r="JCW112" s="11"/>
      <c r="JCX112" s="11"/>
      <c r="JCY112" s="11"/>
      <c r="JCZ112" s="11"/>
      <c r="JDA112" s="11"/>
      <c r="JDB112" s="11"/>
      <c r="JDC112" s="11"/>
      <c r="JDD112" s="11"/>
      <c r="JDE112" s="11"/>
      <c r="JDF112" s="11"/>
      <c r="JDG112" s="11"/>
      <c r="JDH112" s="11"/>
      <c r="JDI112" s="11"/>
      <c r="JDJ112" s="11"/>
      <c r="JDK112" s="11"/>
      <c r="JDL112" s="11"/>
      <c r="JDM112" s="11"/>
      <c r="JDN112" s="11"/>
      <c r="JDO112" s="11"/>
      <c r="JDP112" s="11"/>
      <c r="JDQ112" s="11"/>
      <c r="JDR112" s="11"/>
      <c r="JDS112" s="11"/>
      <c r="JDT112" s="11"/>
      <c r="JDU112" s="11"/>
      <c r="JDV112" s="11"/>
      <c r="JDW112" s="11"/>
      <c r="JDX112" s="11"/>
      <c r="JDY112" s="11"/>
      <c r="JDZ112" s="11"/>
      <c r="JEA112" s="11"/>
      <c r="JEB112" s="11"/>
      <c r="JEC112" s="11"/>
      <c r="JED112" s="11"/>
      <c r="JEE112" s="11"/>
      <c r="JEF112" s="11"/>
      <c r="JEG112" s="11"/>
      <c r="JEH112" s="11"/>
      <c r="JEI112" s="11"/>
      <c r="JEJ112" s="11"/>
      <c r="JEK112" s="11"/>
      <c r="JEL112" s="11"/>
      <c r="JEM112" s="11"/>
      <c r="JEN112" s="11"/>
      <c r="JEO112" s="11"/>
      <c r="JEP112" s="11"/>
      <c r="JEQ112" s="11"/>
      <c r="JER112" s="11"/>
      <c r="JES112" s="11"/>
      <c r="JET112" s="11"/>
      <c r="JEU112" s="11"/>
      <c r="JEV112" s="11"/>
      <c r="JEW112" s="11"/>
      <c r="JEX112" s="11"/>
      <c r="JEY112" s="11"/>
      <c r="JEZ112" s="11"/>
      <c r="JFA112" s="11"/>
      <c r="JFB112" s="11"/>
      <c r="JFC112" s="11"/>
      <c r="JFD112" s="11"/>
      <c r="JFE112" s="11"/>
      <c r="JFF112" s="11"/>
      <c r="JFG112" s="11"/>
      <c r="JFH112" s="11"/>
      <c r="JFI112" s="11"/>
      <c r="JFJ112" s="11"/>
      <c r="JFK112" s="11"/>
      <c r="JFL112" s="11"/>
      <c r="JFM112" s="11"/>
      <c r="JFN112" s="11"/>
      <c r="JFO112" s="11"/>
      <c r="JFP112" s="11"/>
      <c r="JFQ112" s="11"/>
      <c r="JFR112" s="11"/>
      <c r="JFS112" s="11"/>
      <c r="JFT112" s="11"/>
      <c r="JFU112" s="11"/>
      <c r="JFV112" s="11"/>
      <c r="JFW112" s="11"/>
      <c r="JFX112" s="11"/>
      <c r="JFY112" s="11"/>
      <c r="JFZ112" s="11"/>
      <c r="JGA112" s="11"/>
      <c r="JGB112" s="11"/>
      <c r="JGC112" s="11"/>
      <c r="JGD112" s="11"/>
      <c r="JGE112" s="11"/>
      <c r="JGF112" s="11"/>
      <c r="JGG112" s="11"/>
      <c r="JGH112" s="11"/>
      <c r="JGI112" s="11"/>
      <c r="JGJ112" s="11"/>
      <c r="JGK112" s="11"/>
      <c r="JGL112" s="11"/>
      <c r="JGM112" s="11"/>
      <c r="JGN112" s="11"/>
      <c r="JGO112" s="11"/>
      <c r="JGP112" s="11"/>
      <c r="JGQ112" s="11"/>
      <c r="JGR112" s="11"/>
      <c r="JGS112" s="11"/>
      <c r="JGT112" s="11"/>
      <c r="JGU112" s="11"/>
      <c r="JGV112" s="11"/>
      <c r="JGW112" s="11"/>
      <c r="JGX112" s="11"/>
      <c r="JGY112" s="11"/>
      <c r="JGZ112" s="11"/>
      <c r="JHA112" s="11"/>
      <c r="JHB112" s="11"/>
      <c r="JHC112" s="11"/>
      <c r="JHD112" s="11"/>
      <c r="JHE112" s="11"/>
      <c r="JHF112" s="11"/>
      <c r="JHG112" s="11"/>
      <c r="JHH112" s="11"/>
      <c r="JHI112" s="11"/>
      <c r="JHJ112" s="11"/>
      <c r="JHK112" s="11"/>
      <c r="JHL112" s="11"/>
      <c r="JHM112" s="11"/>
      <c r="JHN112" s="11"/>
      <c r="JHO112" s="11"/>
      <c r="JHP112" s="11"/>
      <c r="JHQ112" s="11"/>
      <c r="JHR112" s="11"/>
      <c r="JHS112" s="11"/>
      <c r="JHT112" s="11"/>
      <c r="JHU112" s="11"/>
      <c r="JHV112" s="11"/>
      <c r="JHW112" s="11"/>
      <c r="JHX112" s="11"/>
      <c r="JHY112" s="11"/>
      <c r="JHZ112" s="11"/>
      <c r="JIA112" s="11"/>
      <c r="JIB112" s="11"/>
      <c r="JIC112" s="11"/>
      <c r="JID112" s="11"/>
      <c r="JIE112" s="11"/>
      <c r="JIF112" s="11"/>
      <c r="JIG112" s="11"/>
      <c r="JIH112" s="11"/>
      <c r="JII112" s="11"/>
      <c r="JIJ112" s="11"/>
      <c r="JIK112" s="11"/>
      <c r="JIL112" s="11"/>
      <c r="JIM112" s="11"/>
      <c r="JIN112" s="11"/>
      <c r="JIO112" s="11"/>
      <c r="JIP112" s="11"/>
      <c r="JIQ112" s="11"/>
      <c r="JIR112" s="11"/>
      <c r="JIS112" s="11"/>
      <c r="JIT112" s="11"/>
      <c r="JIU112" s="11"/>
      <c r="JIV112" s="11"/>
      <c r="JIW112" s="11"/>
      <c r="JIX112" s="11"/>
      <c r="JIY112" s="11"/>
      <c r="JIZ112" s="11"/>
      <c r="JJA112" s="11"/>
      <c r="JJB112" s="11"/>
      <c r="JJC112" s="11"/>
      <c r="JJD112" s="11"/>
      <c r="JJE112" s="11"/>
      <c r="JJF112" s="11"/>
      <c r="JJG112" s="11"/>
      <c r="JJH112" s="11"/>
      <c r="JJI112" s="11"/>
      <c r="JJJ112" s="11"/>
      <c r="JJK112" s="11"/>
      <c r="JJL112" s="11"/>
      <c r="JJM112" s="11"/>
      <c r="JJN112" s="11"/>
      <c r="JJO112" s="11"/>
      <c r="JJP112" s="11"/>
      <c r="JJQ112" s="11"/>
      <c r="JJR112" s="11"/>
      <c r="JJS112" s="11"/>
      <c r="JJT112" s="11"/>
      <c r="JJU112" s="11"/>
      <c r="JJV112" s="11"/>
      <c r="JJW112" s="11"/>
      <c r="JJX112" s="11"/>
      <c r="JJY112" s="11"/>
      <c r="JJZ112" s="11"/>
      <c r="JKA112" s="11"/>
      <c r="JKB112" s="11"/>
      <c r="JKC112" s="11"/>
      <c r="JKD112" s="11"/>
      <c r="JKE112" s="11"/>
      <c r="JKF112" s="11"/>
      <c r="JKG112" s="11"/>
      <c r="JKH112" s="11"/>
      <c r="JKI112" s="11"/>
      <c r="JKJ112" s="11"/>
      <c r="JKK112" s="11"/>
      <c r="JKL112" s="11"/>
      <c r="JKM112" s="11"/>
      <c r="JKN112" s="11"/>
      <c r="JKO112" s="11"/>
      <c r="JKP112" s="11"/>
      <c r="JKQ112" s="11"/>
      <c r="JKR112" s="11"/>
      <c r="JKS112" s="11"/>
      <c r="JKT112" s="11"/>
      <c r="JKU112" s="11"/>
      <c r="JKV112" s="11"/>
      <c r="JKW112" s="11"/>
      <c r="JKX112" s="11"/>
      <c r="JKY112" s="11"/>
      <c r="JKZ112" s="11"/>
      <c r="JLA112" s="11"/>
      <c r="JLB112" s="11"/>
      <c r="JLC112" s="11"/>
      <c r="JLD112" s="11"/>
      <c r="JLE112" s="11"/>
      <c r="JLF112" s="11"/>
      <c r="JLG112" s="11"/>
      <c r="JLH112" s="11"/>
      <c r="JLI112" s="11"/>
      <c r="JLJ112" s="11"/>
      <c r="JLK112" s="11"/>
      <c r="JLL112" s="11"/>
      <c r="JLM112" s="11"/>
      <c r="JLN112" s="11"/>
      <c r="JLO112" s="11"/>
      <c r="JLP112" s="11"/>
      <c r="JLQ112" s="11"/>
      <c r="JLR112" s="11"/>
      <c r="JLS112" s="11"/>
      <c r="JLT112" s="11"/>
      <c r="JLU112" s="11"/>
      <c r="JLV112" s="11"/>
      <c r="JLW112" s="11"/>
      <c r="JLX112" s="11"/>
      <c r="JLY112" s="11"/>
      <c r="JLZ112" s="11"/>
      <c r="JMA112" s="11"/>
      <c r="JMB112" s="11"/>
      <c r="JMC112" s="11"/>
      <c r="JMD112" s="11"/>
      <c r="JME112" s="11"/>
      <c r="JMF112" s="11"/>
      <c r="JMG112" s="11"/>
      <c r="JMH112" s="11"/>
      <c r="JMI112" s="11"/>
      <c r="JMJ112" s="11"/>
      <c r="JMK112" s="11"/>
      <c r="JML112" s="11"/>
      <c r="JMM112" s="11"/>
      <c r="JMN112" s="11"/>
      <c r="JMO112" s="11"/>
      <c r="JMP112" s="11"/>
      <c r="JMQ112" s="11"/>
      <c r="JMR112" s="11"/>
      <c r="JMS112" s="11"/>
      <c r="JMT112" s="11"/>
      <c r="JMU112" s="11"/>
      <c r="JMV112" s="11"/>
      <c r="JMW112" s="11"/>
      <c r="JMX112" s="11"/>
      <c r="JMY112" s="11"/>
      <c r="JMZ112" s="11"/>
      <c r="JNA112" s="11"/>
      <c r="JNB112" s="11"/>
      <c r="JNC112" s="11"/>
      <c r="JND112" s="11"/>
      <c r="JNE112" s="11"/>
      <c r="JNF112" s="11"/>
      <c r="JNG112" s="11"/>
      <c r="JNH112" s="11"/>
      <c r="JNI112" s="11"/>
      <c r="JNJ112" s="11"/>
      <c r="JNK112" s="11"/>
      <c r="JNL112" s="11"/>
      <c r="JNM112" s="11"/>
      <c r="JNN112" s="11"/>
      <c r="JNO112" s="11"/>
      <c r="JNP112" s="11"/>
      <c r="JNQ112" s="11"/>
      <c r="JNR112" s="11"/>
      <c r="JNS112" s="11"/>
      <c r="JNT112" s="11"/>
      <c r="JNU112" s="11"/>
      <c r="JNV112" s="11"/>
      <c r="JNW112" s="11"/>
      <c r="JNX112" s="11"/>
      <c r="JNY112" s="11"/>
      <c r="JNZ112" s="11"/>
      <c r="JOA112" s="11"/>
      <c r="JOB112" s="11"/>
      <c r="JOC112" s="11"/>
      <c r="JOD112" s="11"/>
      <c r="JOE112" s="11"/>
      <c r="JOF112" s="11"/>
      <c r="JOG112" s="11"/>
      <c r="JOH112" s="11"/>
      <c r="JOI112" s="11"/>
      <c r="JOJ112" s="11"/>
      <c r="JOK112" s="11"/>
      <c r="JOL112" s="11"/>
      <c r="JOM112" s="11"/>
      <c r="JON112" s="11"/>
      <c r="JOO112" s="11"/>
      <c r="JOP112" s="11"/>
      <c r="JOQ112" s="11"/>
      <c r="JOR112" s="11"/>
      <c r="JOS112" s="11"/>
      <c r="JOT112" s="11"/>
      <c r="JOU112" s="11"/>
      <c r="JOV112" s="11"/>
      <c r="JOW112" s="11"/>
      <c r="JOX112" s="11"/>
      <c r="JOY112" s="11"/>
      <c r="JOZ112" s="11"/>
      <c r="JPA112" s="11"/>
      <c r="JPB112" s="11"/>
      <c r="JPC112" s="11"/>
      <c r="JPD112" s="11"/>
      <c r="JPE112" s="11"/>
      <c r="JPF112" s="11"/>
      <c r="JPG112" s="11"/>
      <c r="JPH112" s="11"/>
      <c r="JPI112" s="11"/>
      <c r="JPJ112" s="11"/>
      <c r="JPK112" s="11"/>
      <c r="JPL112" s="11"/>
      <c r="JPM112" s="11"/>
      <c r="JPN112" s="11"/>
      <c r="JPO112" s="11"/>
      <c r="JPP112" s="11"/>
      <c r="JPQ112" s="11"/>
      <c r="JPR112" s="11"/>
      <c r="JPS112" s="11"/>
      <c r="JPT112" s="11"/>
      <c r="JPU112" s="11"/>
      <c r="JPV112" s="11"/>
      <c r="JPW112" s="11"/>
      <c r="JPX112" s="11"/>
      <c r="JPY112" s="11"/>
      <c r="JPZ112" s="11"/>
      <c r="JQA112" s="11"/>
      <c r="JQB112" s="11"/>
      <c r="JQC112" s="11"/>
      <c r="JQD112" s="11"/>
      <c r="JQE112" s="11"/>
      <c r="JQF112" s="11"/>
      <c r="JQG112" s="11"/>
      <c r="JQH112" s="11"/>
      <c r="JQI112" s="11"/>
      <c r="JQJ112" s="11"/>
      <c r="JQK112" s="11"/>
      <c r="JQL112" s="11"/>
      <c r="JQM112" s="11"/>
      <c r="JQN112" s="11"/>
      <c r="JQO112" s="11"/>
      <c r="JQP112" s="11"/>
      <c r="JQQ112" s="11"/>
      <c r="JQR112" s="11"/>
      <c r="JQS112" s="11"/>
      <c r="JQT112" s="11"/>
      <c r="JQU112" s="11"/>
      <c r="JQV112" s="11"/>
      <c r="JQW112" s="11"/>
      <c r="JQX112" s="11"/>
      <c r="JQY112" s="11"/>
      <c r="JQZ112" s="11"/>
      <c r="JRA112" s="11"/>
      <c r="JRB112" s="11"/>
      <c r="JRC112" s="11"/>
      <c r="JRD112" s="11"/>
      <c r="JRE112" s="11"/>
      <c r="JRF112" s="11"/>
      <c r="JRG112" s="11"/>
      <c r="JRH112" s="11"/>
      <c r="JRI112" s="11"/>
      <c r="JRJ112" s="11"/>
      <c r="JRK112" s="11"/>
      <c r="JRL112" s="11"/>
      <c r="JRM112" s="11"/>
      <c r="JRN112" s="11"/>
      <c r="JRO112" s="11"/>
      <c r="JRP112" s="11"/>
      <c r="JRQ112" s="11"/>
      <c r="JRR112" s="11"/>
      <c r="JRS112" s="11"/>
      <c r="JRT112" s="11"/>
      <c r="JRU112" s="11"/>
      <c r="JRV112" s="11"/>
      <c r="JRW112" s="11"/>
      <c r="JRX112" s="11"/>
      <c r="JRY112" s="11"/>
      <c r="JRZ112" s="11"/>
      <c r="JSA112" s="11"/>
      <c r="JSB112" s="11"/>
      <c r="JSC112" s="11"/>
      <c r="JSD112" s="11"/>
      <c r="JSE112" s="11"/>
      <c r="JSF112" s="11"/>
      <c r="JSG112" s="11"/>
      <c r="JSH112" s="11"/>
      <c r="JSI112" s="11"/>
      <c r="JSJ112" s="11"/>
      <c r="JSK112" s="11"/>
      <c r="JSL112" s="11"/>
      <c r="JSM112" s="11"/>
      <c r="JSN112" s="11"/>
      <c r="JSO112" s="11"/>
      <c r="JSP112" s="11"/>
      <c r="JSQ112" s="11"/>
      <c r="JSR112" s="11"/>
      <c r="JSS112" s="11"/>
      <c r="JST112" s="11"/>
      <c r="JSU112" s="11"/>
      <c r="JSV112" s="11"/>
      <c r="JSW112" s="11"/>
      <c r="JSX112" s="11"/>
      <c r="JSY112" s="11"/>
      <c r="JSZ112" s="11"/>
      <c r="JTA112" s="11"/>
      <c r="JTB112" s="11"/>
      <c r="JTC112" s="11"/>
      <c r="JTD112" s="11"/>
      <c r="JTE112" s="11"/>
      <c r="JTF112" s="11"/>
      <c r="JTG112" s="11"/>
      <c r="JTH112" s="11"/>
      <c r="JTI112" s="11"/>
      <c r="JTJ112" s="11"/>
      <c r="JTK112" s="11"/>
      <c r="JTL112" s="11"/>
      <c r="JTM112" s="11"/>
      <c r="JTN112" s="11"/>
      <c r="JTO112" s="11"/>
      <c r="JTP112" s="11"/>
      <c r="JTQ112" s="11"/>
      <c r="JTR112" s="11"/>
      <c r="JTS112" s="11"/>
      <c r="JTT112" s="11"/>
      <c r="JTU112" s="11"/>
      <c r="JTV112" s="11"/>
      <c r="JTW112" s="11"/>
      <c r="JTX112" s="11"/>
      <c r="JTY112" s="11"/>
      <c r="JTZ112" s="11"/>
      <c r="JUA112" s="11"/>
      <c r="JUB112" s="11"/>
      <c r="JUC112" s="11"/>
      <c r="JUD112" s="11"/>
      <c r="JUE112" s="11"/>
      <c r="JUF112" s="11"/>
      <c r="JUG112" s="11"/>
      <c r="JUH112" s="11"/>
      <c r="JUI112" s="11"/>
      <c r="JUJ112" s="11"/>
      <c r="JUK112" s="11"/>
      <c r="JUL112" s="11"/>
      <c r="JUM112" s="11"/>
      <c r="JUN112" s="11"/>
      <c r="JUO112" s="11"/>
      <c r="JUP112" s="11"/>
      <c r="JUQ112" s="11"/>
      <c r="JUR112" s="11"/>
      <c r="JUS112" s="11"/>
      <c r="JUT112" s="11"/>
      <c r="JUU112" s="11"/>
      <c r="JUV112" s="11"/>
      <c r="JUW112" s="11"/>
      <c r="JUX112" s="11"/>
      <c r="JUY112" s="11"/>
      <c r="JUZ112" s="11"/>
      <c r="JVA112" s="11"/>
      <c r="JVB112" s="11"/>
      <c r="JVC112" s="11"/>
      <c r="JVD112" s="11"/>
      <c r="JVE112" s="11"/>
      <c r="JVF112" s="11"/>
      <c r="JVG112" s="11"/>
      <c r="JVH112" s="11"/>
      <c r="JVI112" s="11"/>
      <c r="JVJ112" s="11"/>
      <c r="JVK112" s="11"/>
      <c r="JVL112" s="11"/>
      <c r="JVM112" s="11"/>
      <c r="JVN112" s="11"/>
      <c r="JVO112" s="11"/>
      <c r="JVP112" s="11"/>
      <c r="JVQ112" s="11"/>
      <c r="JVR112" s="11"/>
      <c r="JVS112" s="11"/>
      <c r="JVT112" s="11"/>
      <c r="JVU112" s="11"/>
      <c r="JVV112" s="11"/>
      <c r="JVW112" s="11"/>
      <c r="JVX112" s="11"/>
      <c r="JVY112" s="11"/>
      <c r="JVZ112" s="11"/>
      <c r="JWA112" s="11"/>
      <c r="JWB112" s="11"/>
      <c r="JWC112" s="11"/>
      <c r="JWD112" s="11"/>
      <c r="JWE112" s="11"/>
      <c r="JWF112" s="11"/>
      <c r="JWG112" s="11"/>
      <c r="JWH112" s="11"/>
      <c r="JWI112" s="11"/>
      <c r="JWJ112" s="11"/>
      <c r="JWK112" s="11"/>
      <c r="JWL112" s="11"/>
      <c r="JWM112" s="11"/>
      <c r="JWN112" s="11"/>
      <c r="JWO112" s="11"/>
      <c r="JWP112" s="11"/>
      <c r="JWQ112" s="11"/>
      <c r="JWR112" s="11"/>
      <c r="JWS112" s="11"/>
      <c r="JWT112" s="11"/>
      <c r="JWU112" s="11"/>
      <c r="JWV112" s="11"/>
      <c r="JWW112" s="11"/>
      <c r="JWX112" s="11"/>
      <c r="JWY112" s="11"/>
      <c r="JWZ112" s="11"/>
      <c r="JXA112" s="11"/>
      <c r="JXB112" s="11"/>
      <c r="JXC112" s="11"/>
      <c r="JXD112" s="11"/>
      <c r="JXE112" s="11"/>
      <c r="JXF112" s="11"/>
      <c r="JXG112" s="11"/>
      <c r="JXH112" s="11"/>
      <c r="JXI112" s="11"/>
      <c r="JXJ112" s="11"/>
      <c r="JXK112" s="11"/>
      <c r="JXL112" s="11"/>
      <c r="JXM112" s="11"/>
      <c r="JXN112" s="11"/>
      <c r="JXO112" s="11"/>
      <c r="JXP112" s="11"/>
      <c r="JXQ112" s="11"/>
      <c r="JXR112" s="11"/>
      <c r="JXS112" s="11"/>
      <c r="JXT112" s="11"/>
      <c r="JXU112" s="11"/>
      <c r="JXV112" s="11"/>
      <c r="JXW112" s="11"/>
      <c r="JXX112" s="11"/>
      <c r="JXY112" s="11"/>
      <c r="JXZ112" s="11"/>
      <c r="JYA112" s="11"/>
      <c r="JYB112" s="11"/>
      <c r="JYC112" s="11"/>
      <c r="JYD112" s="11"/>
      <c r="JYE112" s="11"/>
      <c r="JYF112" s="11"/>
      <c r="JYG112" s="11"/>
      <c r="JYH112" s="11"/>
      <c r="JYI112" s="11"/>
      <c r="JYJ112" s="11"/>
      <c r="JYK112" s="11"/>
      <c r="JYL112" s="11"/>
      <c r="JYM112" s="11"/>
      <c r="JYN112" s="11"/>
      <c r="JYO112" s="11"/>
      <c r="JYP112" s="11"/>
      <c r="JYQ112" s="11"/>
      <c r="JYR112" s="11"/>
      <c r="JYS112" s="11"/>
      <c r="JYT112" s="11"/>
      <c r="JYU112" s="11"/>
      <c r="JYV112" s="11"/>
      <c r="JYW112" s="11"/>
      <c r="JYX112" s="11"/>
      <c r="JYY112" s="11"/>
      <c r="JYZ112" s="11"/>
      <c r="JZA112" s="11"/>
      <c r="JZB112" s="11"/>
      <c r="JZC112" s="11"/>
      <c r="JZD112" s="11"/>
      <c r="JZE112" s="11"/>
      <c r="JZF112" s="11"/>
      <c r="JZG112" s="11"/>
      <c r="JZH112" s="11"/>
      <c r="JZI112" s="11"/>
      <c r="JZJ112" s="11"/>
      <c r="JZK112" s="11"/>
      <c r="JZL112" s="11"/>
      <c r="JZM112" s="11"/>
      <c r="JZN112" s="11"/>
      <c r="JZO112" s="11"/>
      <c r="JZP112" s="11"/>
      <c r="JZQ112" s="11"/>
      <c r="JZR112" s="11"/>
      <c r="JZS112" s="11"/>
      <c r="JZT112" s="11"/>
      <c r="JZU112" s="11"/>
      <c r="JZV112" s="11"/>
      <c r="JZW112" s="11"/>
      <c r="JZX112" s="11"/>
      <c r="JZY112" s="11"/>
      <c r="JZZ112" s="11"/>
      <c r="KAA112" s="11"/>
      <c r="KAB112" s="11"/>
      <c r="KAC112" s="11"/>
      <c r="KAD112" s="11"/>
      <c r="KAE112" s="11"/>
      <c r="KAF112" s="11"/>
      <c r="KAG112" s="11"/>
      <c r="KAH112" s="11"/>
      <c r="KAI112" s="11"/>
      <c r="KAJ112" s="11"/>
      <c r="KAK112" s="11"/>
      <c r="KAL112" s="11"/>
      <c r="KAM112" s="11"/>
      <c r="KAN112" s="11"/>
      <c r="KAO112" s="11"/>
      <c r="KAP112" s="11"/>
      <c r="KAQ112" s="11"/>
      <c r="KAR112" s="11"/>
      <c r="KAS112" s="11"/>
      <c r="KAT112" s="11"/>
      <c r="KAU112" s="11"/>
      <c r="KAV112" s="11"/>
      <c r="KAW112" s="11"/>
      <c r="KAX112" s="11"/>
      <c r="KAY112" s="11"/>
      <c r="KAZ112" s="11"/>
      <c r="KBA112" s="11"/>
      <c r="KBB112" s="11"/>
      <c r="KBC112" s="11"/>
      <c r="KBD112" s="11"/>
      <c r="KBE112" s="11"/>
      <c r="KBF112" s="11"/>
      <c r="KBG112" s="11"/>
      <c r="KBH112" s="11"/>
      <c r="KBI112" s="11"/>
      <c r="KBJ112" s="11"/>
      <c r="KBK112" s="11"/>
      <c r="KBL112" s="11"/>
      <c r="KBM112" s="11"/>
      <c r="KBN112" s="11"/>
      <c r="KBO112" s="11"/>
      <c r="KBP112" s="11"/>
      <c r="KBQ112" s="11"/>
      <c r="KBR112" s="11"/>
      <c r="KBS112" s="11"/>
      <c r="KBT112" s="11"/>
      <c r="KBU112" s="11"/>
      <c r="KBV112" s="11"/>
      <c r="KBW112" s="11"/>
      <c r="KBX112" s="11"/>
      <c r="KBY112" s="11"/>
      <c r="KBZ112" s="11"/>
      <c r="KCA112" s="11"/>
      <c r="KCB112" s="11"/>
      <c r="KCC112" s="11"/>
      <c r="KCD112" s="11"/>
      <c r="KCE112" s="11"/>
      <c r="KCF112" s="11"/>
      <c r="KCG112" s="11"/>
      <c r="KCH112" s="11"/>
      <c r="KCI112" s="11"/>
      <c r="KCJ112" s="11"/>
      <c r="KCK112" s="11"/>
      <c r="KCL112" s="11"/>
      <c r="KCM112" s="11"/>
      <c r="KCN112" s="11"/>
      <c r="KCO112" s="11"/>
      <c r="KCP112" s="11"/>
      <c r="KCQ112" s="11"/>
      <c r="KCR112" s="11"/>
      <c r="KCS112" s="11"/>
      <c r="KCT112" s="11"/>
      <c r="KCU112" s="11"/>
      <c r="KCV112" s="11"/>
      <c r="KCW112" s="11"/>
      <c r="KCX112" s="11"/>
      <c r="KCY112" s="11"/>
      <c r="KCZ112" s="11"/>
      <c r="KDA112" s="11"/>
      <c r="KDB112" s="11"/>
      <c r="KDC112" s="11"/>
      <c r="KDD112" s="11"/>
      <c r="KDE112" s="11"/>
      <c r="KDF112" s="11"/>
      <c r="KDG112" s="11"/>
      <c r="KDH112" s="11"/>
      <c r="KDI112" s="11"/>
      <c r="KDJ112" s="11"/>
      <c r="KDK112" s="11"/>
      <c r="KDL112" s="11"/>
      <c r="KDM112" s="11"/>
      <c r="KDN112" s="11"/>
      <c r="KDO112" s="11"/>
      <c r="KDP112" s="11"/>
      <c r="KDQ112" s="11"/>
      <c r="KDR112" s="11"/>
      <c r="KDS112" s="11"/>
      <c r="KDT112" s="11"/>
      <c r="KDU112" s="11"/>
      <c r="KDV112" s="11"/>
      <c r="KDW112" s="11"/>
      <c r="KDX112" s="11"/>
      <c r="KDY112" s="11"/>
      <c r="KDZ112" s="11"/>
      <c r="KEA112" s="11"/>
      <c r="KEB112" s="11"/>
      <c r="KEC112" s="11"/>
      <c r="KED112" s="11"/>
      <c r="KEE112" s="11"/>
      <c r="KEF112" s="11"/>
      <c r="KEG112" s="11"/>
      <c r="KEH112" s="11"/>
      <c r="KEI112" s="11"/>
      <c r="KEJ112" s="11"/>
      <c r="KEK112" s="11"/>
      <c r="KEL112" s="11"/>
      <c r="KEM112" s="11"/>
      <c r="KEN112" s="11"/>
      <c r="KEO112" s="11"/>
      <c r="KEP112" s="11"/>
      <c r="KEQ112" s="11"/>
      <c r="KER112" s="11"/>
      <c r="KES112" s="11"/>
      <c r="KET112" s="11"/>
      <c r="KEU112" s="11"/>
      <c r="KEV112" s="11"/>
      <c r="KEW112" s="11"/>
      <c r="KEX112" s="11"/>
      <c r="KEY112" s="11"/>
      <c r="KEZ112" s="11"/>
      <c r="KFA112" s="11"/>
      <c r="KFB112" s="11"/>
      <c r="KFC112" s="11"/>
      <c r="KFD112" s="11"/>
      <c r="KFE112" s="11"/>
      <c r="KFF112" s="11"/>
      <c r="KFG112" s="11"/>
      <c r="KFH112" s="11"/>
      <c r="KFI112" s="11"/>
      <c r="KFJ112" s="11"/>
      <c r="KFK112" s="11"/>
      <c r="KFL112" s="11"/>
      <c r="KFM112" s="11"/>
      <c r="KFN112" s="11"/>
      <c r="KFO112" s="11"/>
      <c r="KFP112" s="11"/>
      <c r="KFQ112" s="11"/>
      <c r="KFR112" s="11"/>
      <c r="KFS112" s="11"/>
      <c r="KFT112" s="11"/>
      <c r="KFU112" s="11"/>
      <c r="KFV112" s="11"/>
      <c r="KFW112" s="11"/>
      <c r="KFX112" s="11"/>
      <c r="KFY112" s="11"/>
      <c r="KFZ112" s="11"/>
      <c r="KGA112" s="11"/>
      <c r="KGB112" s="11"/>
      <c r="KGC112" s="11"/>
      <c r="KGD112" s="11"/>
      <c r="KGE112" s="11"/>
      <c r="KGF112" s="11"/>
      <c r="KGG112" s="11"/>
      <c r="KGH112" s="11"/>
      <c r="KGI112" s="11"/>
      <c r="KGJ112" s="11"/>
      <c r="KGK112" s="11"/>
      <c r="KGL112" s="11"/>
      <c r="KGM112" s="11"/>
      <c r="KGN112" s="11"/>
      <c r="KGO112" s="11"/>
      <c r="KGP112" s="11"/>
      <c r="KGQ112" s="11"/>
      <c r="KGR112" s="11"/>
      <c r="KGS112" s="11"/>
      <c r="KGT112" s="11"/>
      <c r="KGU112" s="11"/>
      <c r="KGV112" s="11"/>
      <c r="KGW112" s="11"/>
      <c r="KGX112" s="11"/>
      <c r="KGY112" s="11"/>
      <c r="KGZ112" s="11"/>
      <c r="KHA112" s="11"/>
      <c r="KHB112" s="11"/>
      <c r="KHC112" s="11"/>
      <c r="KHD112" s="11"/>
      <c r="KHE112" s="11"/>
      <c r="KHF112" s="11"/>
      <c r="KHG112" s="11"/>
      <c r="KHH112" s="11"/>
      <c r="KHI112" s="11"/>
      <c r="KHJ112" s="11"/>
      <c r="KHK112" s="11"/>
      <c r="KHL112" s="11"/>
      <c r="KHM112" s="11"/>
      <c r="KHN112" s="11"/>
      <c r="KHO112" s="11"/>
      <c r="KHP112" s="11"/>
      <c r="KHQ112" s="11"/>
      <c r="KHR112" s="11"/>
      <c r="KHS112" s="11"/>
      <c r="KHT112" s="11"/>
      <c r="KHU112" s="11"/>
      <c r="KHV112" s="11"/>
      <c r="KHW112" s="11"/>
      <c r="KHX112" s="11"/>
      <c r="KHY112" s="11"/>
      <c r="KHZ112" s="11"/>
      <c r="KIA112" s="11"/>
      <c r="KIB112" s="11"/>
      <c r="KIC112" s="11"/>
      <c r="KID112" s="11"/>
      <c r="KIE112" s="11"/>
      <c r="KIF112" s="11"/>
      <c r="KIG112" s="11"/>
      <c r="KIH112" s="11"/>
      <c r="KII112" s="11"/>
      <c r="KIJ112" s="11"/>
      <c r="KIK112" s="11"/>
      <c r="KIL112" s="11"/>
      <c r="KIM112" s="11"/>
      <c r="KIN112" s="11"/>
      <c r="KIO112" s="11"/>
      <c r="KIP112" s="11"/>
      <c r="KIQ112" s="11"/>
      <c r="KIR112" s="11"/>
      <c r="KIS112" s="11"/>
      <c r="KIT112" s="11"/>
      <c r="KIU112" s="11"/>
      <c r="KIV112" s="11"/>
      <c r="KIW112" s="11"/>
      <c r="KIX112" s="11"/>
      <c r="KIY112" s="11"/>
      <c r="KIZ112" s="11"/>
      <c r="KJA112" s="11"/>
      <c r="KJB112" s="11"/>
      <c r="KJC112" s="11"/>
      <c r="KJD112" s="11"/>
      <c r="KJE112" s="11"/>
      <c r="KJF112" s="11"/>
      <c r="KJG112" s="11"/>
      <c r="KJH112" s="11"/>
      <c r="KJI112" s="11"/>
      <c r="KJJ112" s="11"/>
      <c r="KJK112" s="11"/>
      <c r="KJL112" s="11"/>
      <c r="KJM112" s="11"/>
      <c r="KJN112" s="11"/>
      <c r="KJO112" s="11"/>
      <c r="KJP112" s="11"/>
      <c r="KJQ112" s="11"/>
      <c r="KJR112" s="11"/>
      <c r="KJS112" s="11"/>
      <c r="KJT112" s="11"/>
      <c r="KJU112" s="11"/>
      <c r="KJV112" s="11"/>
      <c r="KJW112" s="11"/>
      <c r="KJX112" s="11"/>
      <c r="KJY112" s="11"/>
      <c r="KJZ112" s="11"/>
      <c r="KKA112" s="11"/>
      <c r="KKB112" s="11"/>
      <c r="KKC112" s="11"/>
      <c r="KKD112" s="11"/>
      <c r="KKE112" s="11"/>
      <c r="KKF112" s="11"/>
      <c r="KKG112" s="11"/>
      <c r="KKH112" s="11"/>
      <c r="KKI112" s="11"/>
      <c r="KKJ112" s="11"/>
      <c r="KKK112" s="11"/>
      <c r="KKL112" s="11"/>
      <c r="KKM112" s="11"/>
      <c r="KKN112" s="11"/>
      <c r="KKO112" s="11"/>
      <c r="KKP112" s="11"/>
      <c r="KKQ112" s="11"/>
      <c r="KKR112" s="11"/>
      <c r="KKS112" s="11"/>
      <c r="KKT112" s="11"/>
      <c r="KKU112" s="11"/>
      <c r="KKV112" s="11"/>
      <c r="KKW112" s="11"/>
      <c r="KKX112" s="11"/>
      <c r="KKY112" s="11"/>
      <c r="KKZ112" s="11"/>
      <c r="KLA112" s="11"/>
      <c r="KLB112" s="11"/>
      <c r="KLC112" s="11"/>
      <c r="KLD112" s="11"/>
      <c r="KLE112" s="11"/>
      <c r="KLF112" s="11"/>
      <c r="KLG112" s="11"/>
      <c r="KLH112" s="11"/>
      <c r="KLI112" s="11"/>
      <c r="KLJ112" s="11"/>
      <c r="KLK112" s="11"/>
      <c r="KLL112" s="11"/>
      <c r="KLM112" s="11"/>
      <c r="KLN112" s="11"/>
      <c r="KLO112" s="11"/>
      <c r="KLP112" s="11"/>
      <c r="KLQ112" s="11"/>
      <c r="KLR112" s="11"/>
      <c r="KLS112" s="11"/>
      <c r="KLT112" s="11"/>
      <c r="KLU112" s="11"/>
      <c r="KLV112" s="11"/>
      <c r="KLW112" s="11"/>
      <c r="KLX112" s="11"/>
      <c r="KLY112" s="11"/>
      <c r="KLZ112" s="11"/>
      <c r="KMA112" s="11"/>
      <c r="KMB112" s="11"/>
      <c r="KMC112" s="11"/>
      <c r="KMD112" s="11"/>
      <c r="KME112" s="11"/>
      <c r="KMF112" s="11"/>
      <c r="KMG112" s="11"/>
      <c r="KMH112" s="11"/>
      <c r="KMI112" s="11"/>
      <c r="KMJ112" s="11"/>
      <c r="KMK112" s="11"/>
      <c r="KML112" s="11"/>
      <c r="KMM112" s="11"/>
      <c r="KMN112" s="11"/>
      <c r="KMO112" s="11"/>
      <c r="KMP112" s="11"/>
      <c r="KMQ112" s="11"/>
      <c r="KMR112" s="11"/>
      <c r="KMS112" s="11"/>
      <c r="KMT112" s="11"/>
      <c r="KMU112" s="11"/>
      <c r="KMV112" s="11"/>
      <c r="KMW112" s="11"/>
      <c r="KMX112" s="11"/>
      <c r="KMY112" s="11"/>
      <c r="KMZ112" s="11"/>
      <c r="KNA112" s="11"/>
      <c r="KNB112" s="11"/>
      <c r="KNC112" s="11"/>
      <c r="KND112" s="11"/>
      <c r="KNE112" s="11"/>
      <c r="KNF112" s="11"/>
      <c r="KNG112" s="11"/>
      <c r="KNH112" s="11"/>
      <c r="KNI112" s="11"/>
      <c r="KNJ112" s="11"/>
      <c r="KNK112" s="11"/>
      <c r="KNL112" s="11"/>
      <c r="KNM112" s="11"/>
      <c r="KNN112" s="11"/>
      <c r="KNO112" s="11"/>
      <c r="KNP112" s="11"/>
      <c r="KNQ112" s="11"/>
      <c r="KNR112" s="11"/>
      <c r="KNS112" s="11"/>
      <c r="KNT112" s="11"/>
      <c r="KNU112" s="11"/>
      <c r="KNV112" s="11"/>
      <c r="KNW112" s="11"/>
      <c r="KNX112" s="11"/>
      <c r="KNY112" s="11"/>
      <c r="KNZ112" s="11"/>
      <c r="KOA112" s="11"/>
      <c r="KOB112" s="11"/>
      <c r="KOC112" s="11"/>
      <c r="KOD112" s="11"/>
      <c r="KOE112" s="11"/>
      <c r="KOF112" s="11"/>
      <c r="KOG112" s="11"/>
      <c r="KOH112" s="11"/>
      <c r="KOI112" s="11"/>
      <c r="KOJ112" s="11"/>
      <c r="KOK112" s="11"/>
      <c r="KOL112" s="11"/>
      <c r="KOM112" s="11"/>
      <c r="KON112" s="11"/>
      <c r="KOO112" s="11"/>
      <c r="KOP112" s="11"/>
      <c r="KOQ112" s="11"/>
      <c r="KOR112" s="11"/>
      <c r="KOS112" s="11"/>
      <c r="KOT112" s="11"/>
      <c r="KOU112" s="11"/>
      <c r="KOV112" s="11"/>
      <c r="KOW112" s="11"/>
      <c r="KOX112" s="11"/>
      <c r="KOY112" s="11"/>
      <c r="KOZ112" s="11"/>
      <c r="KPA112" s="11"/>
      <c r="KPB112" s="11"/>
      <c r="KPC112" s="11"/>
      <c r="KPD112" s="11"/>
      <c r="KPE112" s="11"/>
      <c r="KPF112" s="11"/>
      <c r="KPG112" s="11"/>
      <c r="KPH112" s="11"/>
      <c r="KPI112" s="11"/>
      <c r="KPJ112" s="11"/>
      <c r="KPK112" s="11"/>
      <c r="KPL112" s="11"/>
      <c r="KPM112" s="11"/>
      <c r="KPN112" s="11"/>
      <c r="KPO112" s="11"/>
      <c r="KPP112" s="11"/>
      <c r="KPQ112" s="11"/>
      <c r="KPR112" s="11"/>
      <c r="KPS112" s="11"/>
      <c r="KPT112" s="11"/>
      <c r="KPU112" s="11"/>
      <c r="KPV112" s="11"/>
      <c r="KPW112" s="11"/>
      <c r="KPX112" s="11"/>
      <c r="KPY112" s="11"/>
      <c r="KPZ112" s="11"/>
      <c r="KQA112" s="11"/>
      <c r="KQB112" s="11"/>
      <c r="KQC112" s="11"/>
      <c r="KQD112" s="11"/>
      <c r="KQE112" s="11"/>
      <c r="KQF112" s="11"/>
      <c r="KQG112" s="11"/>
      <c r="KQH112" s="11"/>
      <c r="KQI112" s="11"/>
      <c r="KQJ112" s="11"/>
      <c r="KQK112" s="11"/>
      <c r="KQL112" s="11"/>
      <c r="KQM112" s="11"/>
      <c r="KQN112" s="11"/>
      <c r="KQO112" s="11"/>
      <c r="KQP112" s="11"/>
      <c r="KQQ112" s="11"/>
      <c r="KQR112" s="11"/>
      <c r="KQS112" s="11"/>
      <c r="KQT112" s="11"/>
      <c r="KQU112" s="11"/>
      <c r="KQV112" s="11"/>
      <c r="KQW112" s="11"/>
      <c r="KQX112" s="11"/>
      <c r="KQY112" s="11"/>
      <c r="KQZ112" s="11"/>
      <c r="KRA112" s="11"/>
      <c r="KRB112" s="11"/>
      <c r="KRC112" s="11"/>
      <c r="KRD112" s="11"/>
      <c r="KRE112" s="11"/>
      <c r="KRF112" s="11"/>
      <c r="KRG112" s="11"/>
      <c r="KRH112" s="11"/>
      <c r="KRI112" s="11"/>
      <c r="KRJ112" s="11"/>
      <c r="KRK112" s="11"/>
      <c r="KRL112" s="11"/>
      <c r="KRM112" s="11"/>
      <c r="KRN112" s="11"/>
      <c r="KRO112" s="11"/>
      <c r="KRP112" s="11"/>
      <c r="KRQ112" s="11"/>
      <c r="KRR112" s="11"/>
      <c r="KRS112" s="11"/>
      <c r="KRT112" s="11"/>
      <c r="KRU112" s="11"/>
      <c r="KRV112" s="11"/>
      <c r="KRW112" s="11"/>
      <c r="KRX112" s="11"/>
      <c r="KRY112" s="11"/>
      <c r="KRZ112" s="11"/>
      <c r="KSA112" s="11"/>
      <c r="KSB112" s="11"/>
      <c r="KSC112" s="11"/>
      <c r="KSD112" s="11"/>
      <c r="KSE112" s="11"/>
      <c r="KSF112" s="11"/>
      <c r="KSG112" s="11"/>
      <c r="KSH112" s="11"/>
      <c r="KSI112" s="11"/>
      <c r="KSJ112" s="11"/>
      <c r="KSK112" s="11"/>
      <c r="KSL112" s="11"/>
      <c r="KSM112" s="11"/>
      <c r="KSN112" s="11"/>
      <c r="KSO112" s="11"/>
      <c r="KSP112" s="11"/>
      <c r="KSQ112" s="11"/>
      <c r="KSR112" s="11"/>
      <c r="KSS112" s="11"/>
      <c r="KST112" s="11"/>
      <c r="KSU112" s="11"/>
      <c r="KSV112" s="11"/>
      <c r="KSW112" s="11"/>
      <c r="KSX112" s="11"/>
      <c r="KSY112" s="11"/>
      <c r="KSZ112" s="11"/>
      <c r="KTA112" s="11"/>
      <c r="KTB112" s="11"/>
      <c r="KTC112" s="11"/>
      <c r="KTD112" s="11"/>
      <c r="KTE112" s="11"/>
      <c r="KTF112" s="11"/>
      <c r="KTG112" s="11"/>
      <c r="KTH112" s="11"/>
      <c r="KTI112" s="11"/>
      <c r="KTJ112" s="11"/>
      <c r="KTK112" s="11"/>
      <c r="KTL112" s="11"/>
      <c r="KTM112" s="11"/>
      <c r="KTN112" s="11"/>
      <c r="KTO112" s="11"/>
      <c r="KTP112" s="11"/>
      <c r="KTQ112" s="11"/>
      <c r="KTR112" s="11"/>
      <c r="KTS112" s="11"/>
      <c r="KTT112" s="11"/>
      <c r="KTU112" s="11"/>
      <c r="KTV112" s="11"/>
      <c r="KTW112" s="11"/>
      <c r="KTX112" s="11"/>
      <c r="KTY112" s="11"/>
      <c r="KTZ112" s="11"/>
      <c r="KUA112" s="11"/>
      <c r="KUB112" s="11"/>
      <c r="KUC112" s="11"/>
      <c r="KUD112" s="11"/>
      <c r="KUE112" s="11"/>
      <c r="KUF112" s="11"/>
      <c r="KUG112" s="11"/>
      <c r="KUH112" s="11"/>
      <c r="KUI112" s="11"/>
      <c r="KUJ112" s="11"/>
      <c r="KUK112" s="11"/>
      <c r="KUL112" s="11"/>
      <c r="KUM112" s="11"/>
      <c r="KUN112" s="11"/>
      <c r="KUO112" s="11"/>
      <c r="KUP112" s="11"/>
      <c r="KUQ112" s="11"/>
      <c r="KUR112" s="11"/>
      <c r="KUS112" s="11"/>
      <c r="KUT112" s="11"/>
      <c r="KUU112" s="11"/>
      <c r="KUV112" s="11"/>
      <c r="KUW112" s="11"/>
      <c r="KUX112" s="11"/>
      <c r="KUY112" s="11"/>
      <c r="KUZ112" s="11"/>
      <c r="KVA112" s="11"/>
      <c r="KVB112" s="11"/>
      <c r="KVC112" s="11"/>
      <c r="KVD112" s="11"/>
      <c r="KVE112" s="11"/>
      <c r="KVF112" s="11"/>
      <c r="KVG112" s="11"/>
      <c r="KVH112" s="11"/>
      <c r="KVI112" s="11"/>
      <c r="KVJ112" s="11"/>
      <c r="KVK112" s="11"/>
      <c r="KVL112" s="11"/>
      <c r="KVM112" s="11"/>
      <c r="KVN112" s="11"/>
      <c r="KVO112" s="11"/>
      <c r="KVP112" s="11"/>
      <c r="KVQ112" s="11"/>
      <c r="KVR112" s="11"/>
      <c r="KVS112" s="11"/>
      <c r="KVT112" s="11"/>
      <c r="KVU112" s="11"/>
      <c r="KVV112" s="11"/>
      <c r="KVW112" s="11"/>
      <c r="KVX112" s="11"/>
      <c r="KVY112" s="11"/>
      <c r="KVZ112" s="11"/>
      <c r="KWA112" s="11"/>
      <c r="KWB112" s="11"/>
      <c r="KWC112" s="11"/>
      <c r="KWD112" s="11"/>
      <c r="KWE112" s="11"/>
      <c r="KWF112" s="11"/>
      <c r="KWG112" s="11"/>
      <c r="KWH112" s="11"/>
      <c r="KWI112" s="11"/>
      <c r="KWJ112" s="11"/>
      <c r="KWK112" s="11"/>
      <c r="KWL112" s="11"/>
      <c r="KWM112" s="11"/>
      <c r="KWN112" s="11"/>
      <c r="KWO112" s="11"/>
      <c r="KWP112" s="11"/>
      <c r="KWQ112" s="11"/>
      <c r="KWR112" s="11"/>
      <c r="KWS112" s="11"/>
      <c r="KWT112" s="11"/>
      <c r="KWU112" s="11"/>
      <c r="KWV112" s="11"/>
      <c r="KWW112" s="11"/>
      <c r="KWX112" s="11"/>
      <c r="KWY112" s="11"/>
      <c r="KWZ112" s="11"/>
      <c r="KXA112" s="11"/>
      <c r="KXB112" s="11"/>
      <c r="KXC112" s="11"/>
      <c r="KXD112" s="11"/>
      <c r="KXE112" s="11"/>
      <c r="KXF112" s="11"/>
      <c r="KXG112" s="11"/>
      <c r="KXH112" s="11"/>
      <c r="KXI112" s="11"/>
      <c r="KXJ112" s="11"/>
      <c r="KXK112" s="11"/>
      <c r="KXL112" s="11"/>
      <c r="KXM112" s="11"/>
      <c r="KXN112" s="11"/>
      <c r="KXO112" s="11"/>
      <c r="KXP112" s="11"/>
      <c r="KXQ112" s="11"/>
      <c r="KXR112" s="11"/>
      <c r="KXS112" s="11"/>
      <c r="KXT112" s="11"/>
      <c r="KXU112" s="11"/>
      <c r="KXV112" s="11"/>
      <c r="KXW112" s="11"/>
      <c r="KXX112" s="11"/>
      <c r="KXY112" s="11"/>
      <c r="KXZ112" s="11"/>
      <c r="KYA112" s="11"/>
      <c r="KYB112" s="11"/>
      <c r="KYC112" s="11"/>
      <c r="KYD112" s="11"/>
      <c r="KYE112" s="11"/>
      <c r="KYF112" s="11"/>
      <c r="KYG112" s="11"/>
      <c r="KYH112" s="11"/>
      <c r="KYI112" s="11"/>
      <c r="KYJ112" s="11"/>
      <c r="KYK112" s="11"/>
      <c r="KYL112" s="11"/>
      <c r="KYM112" s="11"/>
      <c r="KYN112" s="11"/>
      <c r="KYO112" s="11"/>
      <c r="KYP112" s="11"/>
      <c r="KYQ112" s="11"/>
      <c r="KYR112" s="11"/>
      <c r="KYS112" s="11"/>
      <c r="KYT112" s="11"/>
      <c r="KYU112" s="11"/>
      <c r="KYV112" s="11"/>
      <c r="KYW112" s="11"/>
      <c r="KYX112" s="11"/>
      <c r="KYY112" s="11"/>
      <c r="KYZ112" s="11"/>
      <c r="KZA112" s="11"/>
      <c r="KZB112" s="11"/>
      <c r="KZC112" s="11"/>
      <c r="KZD112" s="11"/>
      <c r="KZE112" s="11"/>
      <c r="KZF112" s="11"/>
      <c r="KZG112" s="11"/>
      <c r="KZH112" s="11"/>
      <c r="KZI112" s="11"/>
      <c r="KZJ112" s="11"/>
      <c r="KZK112" s="11"/>
      <c r="KZL112" s="11"/>
      <c r="KZM112" s="11"/>
      <c r="KZN112" s="11"/>
      <c r="KZO112" s="11"/>
      <c r="KZP112" s="11"/>
      <c r="KZQ112" s="11"/>
      <c r="KZR112" s="11"/>
      <c r="KZS112" s="11"/>
      <c r="KZT112" s="11"/>
      <c r="KZU112" s="11"/>
      <c r="KZV112" s="11"/>
      <c r="KZW112" s="11"/>
      <c r="KZX112" s="11"/>
      <c r="KZY112" s="11"/>
      <c r="KZZ112" s="11"/>
      <c r="LAA112" s="11"/>
      <c r="LAB112" s="11"/>
      <c r="LAC112" s="11"/>
      <c r="LAD112" s="11"/>
      <c r="LAE112" s="11"/>
      <c r="LAF112" s="11"/>
      <c r="LAG112" s="11"/>
      <c r="LAH112" s="11"/>
      <c r="LAI112" s="11"/>
      <c r="LAJ112" s="11"/>
      <c r="LAK112" s="11"/>
      <c r="LAL112" s="11"/>
      <c r="LAM112" s="11"/>
      <c r="LAN112" s="11"/>
      <c r="LAO112" s="11"/>
      <c r="LAP112" s="11"/>
      <c r="LAQ112" s="11"/>
      <c r="LAR112" s="11"/>
      <c r="LAS112" s="11"/>
      <c r="LAT112" s="11"/>
      <c r="LAU112" s="11"/>
      <c r="LAV112" s="11"/>
      <c r="LAW112" s="11"/>
      <c r="LAX112" s="11"/>
      <c r="LAY112" s="11"/>
      <c r="LAZ112" s="11"/>
      <c r="LBA112" s="11"/>
      <c r="LBB112" s="11"/>
      <c r="LBC112" s="11"/>
      <c r="LBD112" s="11"/>
      <c r="LBE112" s="11"/>
      <c r="LBF112" s="11"/>
      <c r="LBG112" s="11"/>
      <c r="LBH112" s="11"/>
      <c r="LBI112" s="11"/>
      <c r="LBJ112" s="11"/>
      <c r="LBK112" s="11"/>
      <c r="LBL112" s="11"/>
      <c r="LBM112" s="11"/>
      <c r="LBN112" s="11"/>
      <c r="LBO112" s="11"/>
      <c r="LBP112" s="11"/>
      <c r="LBQ112" s="11"/>
      <c r="LBR112" s="11"/>
      <c r="LBS112" s="11"/>
      <c r="LBT112" s="11"/>
      <c r="LBU112" s="11"/>
      <c r="LBV112" s="11"/>
      <c r="LBW112" s="11"/>
      <c r="LBX112" s="11"/>
      <c r="LBY112" s="11"/>
      <c r="LBZ112" s="11"/>
      <c r="LCA112" s="11"/>
      <c r="LCB112" s="11"/>
      <c r="LCC112" s="11"/>
      <c r="LCD112" s="11"/>
      <c r="LCE112" s="11"/>
      <c r="LCF112" s="11"/>
      <c r="LCG112" s="11"/>
      <c r="LCH112" s="11"/>
      <c r="LCI112" s="11"/>
      <c r="LCJ112" s="11"/>
      <c r="LCK112" s="11"/>
      <c r="LCL112" s="11"/>
      <c r="LCM112" s="11"/>
      <c r="LCN112" s="11"/>
      <c r="LCO112" s="11"/>
      <c r="LCP112" s="11"/>
      <c r="LCQ112" s="11"/>
      <c r="LCR112" s="11"/>
      <c r="LCS112" s="11"/>
      <c r="LCT112" s="11"/>
      <c r="LCU112" s="11"/>
      <c r="LCV112" s="11"/>
      <c r="LCW112" s="11"/>
      <c r="LCX112" s="11"/>
      <c r="LCY112" s="11"/>
      <c r="LCZ112" s="11"/>
      <c r="LDA112" s="11"/>
      <c r="LDB112" s="11"/>
      <c r="LDC112" s="11"/>
      <c r="LDD112" s="11"/>
      <c r="LDE112" s="11"/>
      <c r="LDF112" s="11"/>
      <c r="LDG112" s="11"/>
      <c r="LDH112" s="11"/>
      <c r="LDI112" s="11"/>
      <c r="LDJ112" s="11"/>
      <c r="LDK112" s="11"/>
      <c r="LDL112" s="11"/>
      <c r="LDM112" s="11"/>
      <c r="LDN112" s="11"/>
      <c r="LDO112" s="11"/>
      <c r="LDP112" s="11"/>
      <c r="LDQ112" s="11"/>
      <c r="LDR112" s="11"/>
      <c r="LDS112" s="11"/>
      <c r="LDT112" s="11"/>
      <c r="LDU112" s="11"/>
      <c r="LDV112" s="11"/>
      <c r="LDW112" s="11"/>
      <c r="LDX112" s="11"/>
      <c r="LDY112" s="11"/>
      <c r="LDZ112" s="11"/>
      <c r="LEA112" s="11"/>
      <c r="LEB112" s="11"/>
      <c r="LEC112" s="11"/>
      <c r="LED112" s="11"/>
      <c r="LEE112" s="11"/>
      <c r="LEF112" s="11"/>
      <c r="LEG112" s="11"/>
      <c r="LEH112" s="11"/>
      <c r="LEI112" s="11"/>
      <c r="LEJ112" s="11"/>
      <c r="LEK112" s="11"/>
      <c r="LEL112" s="11"/>
      <c r="LEM112" s="11"/>
      <c r="LEN112" s="11"/>
      <c r="LEO112" s="11"/>
      <c r="LEP112" s="11"/>
      <c r="LEQ112" s="11"/>
      <c r="LER112" s="11"/>
      <c r="LES112" s="11"/>
      <c r="LET112" s="11"/>
      <c r="LEU112" s="11"/>
      <c r="LEV112" s="11"/>
      <c r="LEW112" s="11"/>
      <c r="LEX112" s="11"/>
      <c r="LEY112" s="11"/>
      <c r="LEZ112" s="11"/>
      <c r="LFA112" s="11"/>
      <c r="LFB112" s="11"/>
      <c r="LFC112" s="11"/>
      <c r="LFD112" s="11"/>
      <c r="LFE112" s="11"/>
      <c r="LFF112" s="11"/>
      <c r="LFG112" s="11"/>
      <c r="LFH112" s="11"/>
      <c r="LFI112" s="11"/>
      <c r="LFJ112" s="11"/>
      <c r="LFK112" s="11"/>
      <c r="LFL112" s="11"/>
      <c r="LFM112" s="11"/>
      <c r="LFN112" s="11"/>
      <c r="LFO112" s="11"/>
      <c r="LFP112" s="11"/>
      <c r="LFQ112" s="11"/>
      <c r="LFR112" s="11"/>
      <c r="LFS112" s="11"/>
      <c r="LFT112" s="11"/>
      <c r="LFU112" s="11"/>
      <c r="LFV112" s="11"/>
      <c r="LFW112" s="11"/>
      <c r="LFX112" s="11"/>
      <c r="LFY112" s="11"/>
      <c r="LFZ112" s="11"/>
      <c r="LGA112" s="11"/>
      <c r="LGB112" s="11"/>
      <c r="LGC112" s="11"/>
      <c r="LGD112" s="11"/>
      <c r="LGE112" s="11"/>
      <c r="LGF112" s="11"/>
      <c r="LGG112" s="11"/>
      <c r="LGH112" s="11"/>
      <c r="LGI112" s="11"/>
      <c r="LGJ112" s="11"/>
      <c r="LGK112" s="11"/>
      <c r="LGL112" s="11"/>
      <c r="LGM112" s="11"/>
      <c r="LGN112" s="11"/>
      <c r="LGO112" s="11"/>
      <c r="LGP112" s="11"/>
      <c r="LGQ112" s="11"/>
      <c r="LGR112" s="11"/>
      <c r="LGS112" s="11"/>
      <c r="LGT112" s="11"/>
      <c r="LGU112" s="11"/>
      <c r="LGV112" s="11"/>
      <c r="LGW112" s="11"/>
      <c r="LGX112" s="11"/>
      <c r="LGY112" s="11"/>
      <c r="LGZ112" s="11"/>
      <c r="LHA112" s="11"/>
      <c r="LHB112" s="11"/>
      <c r="LHC112" s="11"/>
      <c r="LHD112" s="11"/>
      <c r="LHE112" s="11"/>
      <c r="LHF112" s="11"/>
      <c r="LHG112" s="11"/>
      <c r="LHH112" s="11"/>
      <c r="LHI112" s="11"/>
      <c r="LHJ112" s="11"/>
      <c r="LHK112" s="11"/>
      <c r="LHL112" s="11"/>
      <c r="LHM112" s="11"/>
      <c r="LHN112" s="11"/>
      <c r="LHO112" s="11"/>
      <c r="LHP112" s="11"/>
      <c r="LHQ112" s="11"/>
      <c r="LHR112" s="11"/>
      <c r="LHS112" s="11"/>
      <c r="LHT112" s="11"/>
      <c r="LHU112" s="11"/>
      <c r="LHV112" s="11"/>
      <c r="LHW112" s="11"/>
      <c r="LHX112" s="11"/>
      <c r="LHY112" s="11"/>
      <c r="LHZ112" s="11"/>
      <c r="LIA112" s="11"/>
      <c r="LIB112" s="11"/>
      <c r="LIC112" s="11"/>
      <c r="LID112" s="11"/>
      <c r="LIE112" s="11"/>
      <c r="LIF112" s="11"/>
      <c r="LIG112" s="11"/>
      <c r="LIH112" s="11"/>
      <c r="LII112" s="11"/>
      <c r="LIJ112" s="11"/>
      <c r="LIK112" s="11"/>
      <c r="LIL112" s="11"/>
      <c r="LIM112" s="11"/>
      <c r="LIN112" s="11"/>
      <c r="LIO112" s="11"/>
      <c r="LIP112" s="11"/>
      <c r="LIQ112" s="11"/>
      <c r="LIR112" s="11"/>
      <c r="LIS112" s="11"/>
      <c r="LIT112" s="11"/>
      <c r="LIU112" s="11"/>
      <c r="LIV112" s="11"/>
      <c r="LIW112" s="11"/>
      <c r="LIX112" s="11"/>
      <c r="LIY112" s="11"/>
      <c r="LIZ112" s="11"/>
      <c r="LJA112" s="11"/>
      <c r="LJB112" s="11"/>
      <c r="LJC112" s="11"/>
      <c r="LJD112" s="11"/>
      <c r="LJE112" s="11"/>
      <c r="LJF112" s="11"/>
      <c r="LJG112" s="11"/>
      <c r="LJH112" s="11"/>
      <c r="LJI112" s="11"/>
      <c r="LJJ112" s="11"/>
      <c r="LJK112" s="11"/>
      <c r="LJL112" s="11"/>
      <c r="LJM112" s="11"/>
      <c r="LJN112" s="11"/>
      <c r="LJO112" s="11"/>
      <c r="LJP112" s="11"/>
      <c r="LJQ112" s="11"/>
      <c r="LJR112" s="11"/>
      <c r="LJS112" s="11"/>
      <c r="LJT112" s="11"/>
      <c r="LJU112" s="11"/>
      <c r="LJV112" s="11"/>
      <c r="LJW112" s="11"/>
      <c r="LJX112" s="11"/>
      <c r="LJY112" s="11"/>
      <c r="LJZ112" s="11"/>
      <c r="LKA112" s="11"/>
      <c r="LKB112" s="11"/>
      <c r="LKC112" s="11"/>
      <c r="LKD112" s="11"/>
      <c r="LKE112" s="11"/>
      <c r="LKF112" s="11"/>
      <c r="LKG112" s="11"/>
      <c r="LKH112" s="11"/>
      <c r="LKI112" s="11"/>
      <c r="LKJ112" s="11"/>
      <c r="LKK112" s="11"/>
      <c r="LKL112" s="11"/>
      <c r="LKM112" s="11"/>
      <c r="LKN112" s="11"/>
      <c r="LKO112" s="11"/>
      <c r="LKP112" s="11"/>
      <c r="LKQ112" s="11"/>
      <c r="LKR112" s="11"/>
      <c r="LKS112" s="11"/>
      <c r="LKT112" s="11"/>
      <c r="LKU112" s="11"/>
      <c r="LKV112" s="11"/>
      <c r="LKW112" s="11"/>
      <c r="LKX112" s="11"/>
      <c r="LKY112" s="11"/>
      <c r="LKZ112" s="11"/>
      <c r="LLA112" s="11"/>
      <c r="LLB112" s="11"/>
      <c r="LLC112" s="11"/>
      <c r="LLD112" s="11"/>
      <c r="LLE112" s="11"/>
      <c r="LLF112" s="11"/>
      <c r="LLG112" s="11"/>
      <c r="LLH112" s="11"/>
      <c r="LLI112" s="11"/>
      <c r="LLJ112" s="11"/>
      <c r="LLK112" s="11"/>
      <c r="LLL112" s="11"/>
      <c r="LLM112" s="11"/>
      <c r="LLN112" s="11"/>
      <c r="LLO112" s="11"/>
      <c r="LLP112" s="11"/>
      <c r="LLQ112" s="11"/>
      <c r="LLR112" s="11"/>
      <c r="LLS112" s="11"/>
      <c r="LLT112" s="11"/>
      <c r="LLU112" s="11"/>
      <c r="LLV112" s="11"/>
      <c r="LLW112" s="11"/>
      <c r="LLX112" s="11"/>
      <c r="LLY112" s="11"/>
      <c r="LLZ112" s="11"/>
      <c r="LMA112" s="11"/>
      <c r="LMB112" s="11"/>
      <c r="LMC112" s="11"/>
      <c r="LMD112" s="11"/>
      <c r="LME112" s="11"/>
      <c r="LMF112" s="11"/>
      <c r="LMG112" s="11"/>
      <c r="LMH112" s="11"/>
      <c r="LMI112" s="11"/>
      <c r="LMJ112" s="11"/>
      <c r="LMK112" s="11"/>
      <c r="LML112" s="11"/>
      <c r="LMM112" s="11"/>
      <c r="LMN112" s="11"/>
      <c r="LMO112" s="11"/>
      <c r="LMP112" s="11"/>
      <c r="LMQ112" s="11"/>
      <c r="LMR112" s="11"/>
      <c r="LMS112" s="11"/>
      <c r="LMT112" s="11"/>
      <c r="LMU112" s="11"/>
      <c r="LMV112" s="11"/>
      <c r="LMW112" s="11"/>
      <c r="LMX112" s="11"/>
      <c r="LMY112" s="11"/>
      <c r="LMZ112" s="11"/>
      <c r="LNA112" s="11"/>
      <c r="LNB112" s="11"/>
      <c r="LNC112" s="11"/>
      <c r="LND112" s="11"/>
      <c r="LNE112" s="11"/>
      <c r="LNF112" s="11"/>
      <c r="LNG112" s="11"/>
      <c r="LNH112" s="11"/>
      <c r="LNI112" s="11"/>
      <c r="LNJ112" s="11"/>
      <c r="LNK112" s="11"/>
      <c r="LNL112" s="11"/>
      <c r="LNM112" s="11"/>
      <c r="LNN112" s="11"/>
      <c r="LNO112" s="11"/>
      <c r="LNP112" s="11"/>
      <c r="LNQ112" s="11"/>
      <c r="LNR112" s="11"/>
      <c r="LNS112" s="11"/>
      <c r="LNT112" s="11"/>
      <c r="LNU112" s="11"/>
      <c r="LNV112" s="11"/>
      <c r="LNW112" s="11"/>
      <c r="LNX112" s="11"/>
      <c r="LNY112" s="11"/>
      <c r="LNZ112" s="11"/>
      <c r="LOA112" s="11"/>
      <c r="LOB112" s="11"/>
      <c r="LOC112" s="11"/>
      <c r="LOD112" s="11"/>
      <c r="LOE112" s="11"/>
      <c r="LOF112" s="11"/>
      <c r="LOG112" s="11"/>
      <c r="LOH112" s="11"/>
      <c r="LOI112" s="11"/>
      <c r="LOJ112" s="11"/>
      <c r="LOK112" s="11"/>
      <c r="LOL112" s="11"/>
      <c r="LOM112" s="11"/>
      <c r="LON112" s="11"/>
      <c r="LOO112" s="11"/>
      <c r="LOP112" s="11"/>
      <c r="LOQ112" s="11"/>
      <c r="LOR112" s="11"/>
      <c r="LOS112" s="11"/>
      <c r="LOT112" s="11"/>
      <c r="LOU112" s="11"/>
      <c r="LOV112" s="11"/>
      <c r="LOW112" s="11"/>
      <c r="LOX112" s="11"/>
      <c r="LOY112" s="11"/>
      <c r="LOZ112" s="11"/>
      <c r="LPA112" s="11"/>
      <c r="LPB112" s="11"/>
      <c r="LPC112" s="11"/>
      <c r="LPD112" s="11"/>
      <c r="LPE112" s="11"/>
      <c r="LPF112" s="11"/>
      <c r="LPG112" s="11"/>
      <c r="LPH112" s="11"/>
      <c r="LPI112" s="11"/>
      <c r="LPJ112" s="11"/>
      <c r="LPK112" s="11"/>
      <c r="LPL112" s="11"/>
      <c r="LPM112" s="11"/>
      <c r="LPN112" s="11"/>
      <c r="LPO112" s="11"/>
      <c r="LPP112" s="11"/>
      <c r="LPQ112" s="11"/>
      <c r="LPR112" s="11"/>
      <c r="LPS112" s="11"/>
      <c r="LPT112" s="11"/>
      <c r="LPU112" s="11"/>
      <c r="LPV112" s="11"/>
      <c r="LPW112" s="11"/>
      <c r="LPX112" s="11"/>
      <c r="LPY112" s="11"/>
      <c r="LPZ112" s="11"/>
      <c r="LQA112" s="11"/>
      <c r="LQB112" s="11"/>
      <c r="LQC112" s="11"/>
      <c r="LQD112" s="11"/>
      <c r="LQE112" s="11"/>
      <c r="LQF112" s="11"/>
      <c r="LQG112" s="11"/>
      <c r="LQH112" s="11"/>
      <c r="LQI112" s="11"/>
      <c r="LQJ112" s="11"/>
      <c r="LQK112" s="11"/>
      <c r="LQL112" s="11"/>
      <c r="LQM112" s="11"/>
      <c r="LQN112" s="11"/>
      <c r="LQO112" s="11"/>
      <c r="LQP112" s="11"/>
      <c r="LQQ112" s="11"/>
      <c r="LQR112" s="11"/>
      <c r="LQS112" s="11"/>
      <c r="LQT112" s="11"/>
      <c r="LQU112" s="11"/>
      <c r="LQV112" s="11"/>
      <c r="LQW112" s="11"/>
      <c r="LQX112" s="11"/>
      <c r="LQY112" s="11"/>
      <c r="LQZ112" s="11"/>
      <c r="LRA112" s="11"/>
      <c r="LRB112" s="11"/>
      <c r="LRC112" s="11"/>
      <c r="LRD112" s="11"/>
      <c r="LRE112" s="11"/>
      <c r="LRF112" s="11"/>
      <c r="LRG112" s="11"/>
      <c r="LRH112" s="11"/>
      <c r="LRI112" s="11"/>
      <c r="LRJ112" s="11"/>
      <c r="LRK112" s="11"/>
      <c r="LRL112" s="11"/>
      <c r="LRM112" s="11"/>
      <c r="LRN112" s="11"/>
      <c r="LRO112" s="11"/>
      <c r="LRP112" s="11"/>
      <c r="LRQ112" s="11"/>
      <c r="LRR112" s="11"/>
      <c r="LRS112" s="11"/>
      <c r="LRT112" s="11"/>
      <c r="LRU112" s="11"/>
      <c r="LRV112" s="11"/>
      <c r="LRW112" s="11"/>
      <c r="LRX112" s="11"/>
      <c r="LRY112" s="11"/>
      <c r="LRZ112" s="11"/>
      <c r="LSA112" s="11"/>
      <c r="LSB112" s="11"/>
      <c r="LSC112" s="11"/>
      <c r="LSD112" s="11"/>
      <c r="LSE112" s="11"/>
      <c r="LSF112" s="11"/>
      <c r="LSG112" s="11"/>
      <c r="LSH112" s="11"/>
      <c r="LSI112" s="11"/>
      <c r="LSJ112" s="11"/>
      <c r="LSK112" s="11"/>
      <c r="LSL112" s="11"/>
      <c r="LSM112" s="11"/>
      <c r="LSN112" s="11"/>
      <c r="LSO112" s="11"/>
      <c r="LSP112" s="11"/>
      <c r="LSQ112" s="11"/>
      <c r="LSR112" s="11"/>
      <c r="LSS112" s="11"/>
      <c r="LST112" s="11"/>
      <c r="LSU112" s="11"/>
      <c r="LSV112" s="11"/>
      <c r="LSW112" s="11"/>
      <c r="LSX112" s="11"/>
      <c r="LSY112" s="11"/>
      <c r="LSZ112" s="11"/>
      <c r="LTA112" s="11"/>
      <c r="LTB112" s="11"/>
      <c r="LTC112" s="11"/>
      <c r="LTD112" s="11"/>
      <c r="LTE112" s="11"/>
      <c r="LTF112" s="11"/>
      <c r="LTG112" s="11"/>
      <c r="LTH112" s="11"/>
      <c r="LTI112" s="11"/>
      <c r="LTJ112" s="11"/>
      <c r="LTK112" s="11"/>
      <c r="LTL112" s="11"/>
      <c r="LTM112" s="11"/>
      <c r="LTN112" s="11"/>
      <c r="LTO112" s="11"/>
      <c r="LTP112" s="11"/>
      <c r="LTQ112" s="11"/>
      <c r="LTR112" s="11"/>
      <c r="LTS112" s="11"/>
      <c r="LTT112" s="11"/>
      <c r="LTU112" s="11"/>
      <c r="LTV112" s="11"/>
      <c r="LTW112" s="11"/>
      <c r="LTX112" s="11"/>
      <c r="LTY112" s="11"/>
      <c r="LTZ112" s="11"/>
      <c r="LUA112" s="11"/>
      <c r="LUB112" s="11"/>
      <c r="LUC112" s="11"/>
      <c r="LUD112" s="11"/>
      <c r="LUE112" s="11"/>
      <c r="LUF112" s="11"/>
      <c r="LUG112" s="11"/>
      <c r="LUH112" s="11"/>
      <c r="LUI112" s="11"/>
      <c r="LUJ112" s="11"/>
      <c r="LUK112" s="11"/>
      <c r="LUL112" s="11"/>
      <c r="LUM112" s="11"/>
      <c r="LUN112" s="11"/>
      <c r="LUO112" s="11"/>
      <c r="LUP112" s="11"/>
      <c r="LUQ112" s="11"/>
      <c r="LUR112" s="11"/>
      <c r="LUS112" s="11"/>
      <c r="LUT112" s="11"/>
      <c r="LUU112" s="11"/>
      <c r="LUV112" s="11"/>
      <c r="LUW112" s="11"/>
      <c r="LUX112" s="11"/>
      <c r="LUY112" s="11"/>
      <c r="LUZ112" s="11"/>
      <c r="LVA112" s="11"/>
      <c r="LVB112" s="11"/>
      <c r="LVC112" s="11"/>
      <c r="LVD112" s="11"/>
      <c r="LVE112" s="11"/>
      <c r="LVF112" s="11"/>
      <c r="LVG112" s="11"/>
      <c r="LVH112" s="11"/>
      <c r="LVI112" s="11"/>
      <c r="LVJ112" s="11"/>
      <c r="LVK112" s="11"/>
      <c r="LVL112" s="11"/>
      <c r="LVM112" s="11"/>
      <c r="LVN112" s="11"/>
      <c r="LVO112" s="11"/>
      <c r="LVP112" s="11"/>
      <c r="LVQ112" s="11"/>
      <c r="LVR112" s="11"/>
      <c r="LVS112" s="11"/>
      <c r="LVT112" s="11"/>
      <c r="LVU112" s="11"/>
      <c r="LVV112" s="11"/>
      <c r="LVW112" s="11"/>
      <c r="LVX112" s="11"/>
      <c r="LVY112" s="11"/>
      <c r="LVZ112" s="11"/>
      <c r="LWA112" s="11"/>
      <c r="LWB112" s="11"/>
      <c r="LWC112" s="11"/>
      <c r="LWD112" s="11"/>
      <c r="LWE112" s="11"/>
      <c r="LWF112" s="11"/>
      <c r="LWG112" s="11"/>
      <c r="LWH112" s="11"/>
      <c r="LWI112" s="11"/>
      <c r="LWJ112" s="11"/>
      <c r="LWK112" s="11"/>
      <c r="LWL112" s="11"/>
      <c r="LWM112" s="11"/>
      <c r="LWN112" s="11"/>
      <c r="LWO112" s="11"/>
      <c r="LWP112" s="11"/>
      <c r="LWQ112" s="11"/>
      <c r="LWR112" s="11"/>
      <c r="LWS112" s="11"/>
      <c r="LWT112" s="11"/>
      <c r="LWU112" s="11"/>
      <c r="LWV112" s="11"/>
      <c r="LWW112" s="11"/>
      <c r="LWX112" s="11"/>
      <c r="LWY112" s="11"/>
      <c r="LWZ112" s="11"/>
      <c r="LXA112" s="11"/>
      <c r="LXB112" s="11"/>
      <c r="LXC112" s="11"/>
      <c r="LXD112" s="11"/>
      <c r="LXE112" s="11"/>
      <c r="LXF112" s="11"/>
      <c r="LXG112" s="11"/>
      <c r="LXH112" s="11"/>
      <c r="LXI112" s="11"/>
      <c r="LXJ112" s="11"/>
      <c r="LXK112" s="11"/>
      <c r="LXL112" s="11"/>
      <c r="LXM112" s="11"/>
      <c r="LXN112" s="11"/>
      <c r="LXO112" s="11"/>
      <c r="LXP112" s="11"/>
      <c r="LXQ112" s="11"/>
      <c r="LXR112" s="11"/>
      <c r="LXS112" s="11"/>
      <c r="LXT112" s="11"/>
      <c r="LXU112" s="11"/>
      <c r="LXV112" s="11"/>
      <c r="LXW112" s="11"/>
      <c r="LXX112" s="11"/>
      <c r="LXY112" s="11"/>
      <c r="LXZ112" s="11"/>
      <c r="LYA112" s="11"/>
      <c r="LYB112" s="11"/>
      <c r="LYC112" s="11"/>
      <c r="LYD112" s="11"/>
      <c r="LYE112" s="11"/>
      <c r="LYF112" s="11"/>
      <c r="LYG112" s="11"/>
      <c r="LYH112" s="11"/>
      <c r="LYI112" s="11"/>
      <c r="LYJ112" s="11"/>
      <c r="LYK112" s="11"/>
      <c r="LYL112" s="11"/>
      <c r="LYM112" s="11"/>
      <c r="LYN112" s="11"/>
      <c r="LYO112" s="11"/>
      <c r="LYP112" s="11"/>
      <c r="LYQ112" s="11"/>
      <c r="LYR112" s="11"/>
      <c r="LYS112" s="11"/>
      <c r="LYT112" s="11"/>
      <c r="LYU112" s="11"/>
      <c r="LYV112" s="11"/>
      <c r="LYW112" s="11"/>
      <c r="LYX112" s="11"/>
      <c r="LYY112" s="11"/>
      <c r="LYZ112" s="11"/>
      <c r="LZA112" s="11"/>
      <c r="LZB112" s="11"/>
      <c r="LZC112" s="11"/>
      <c r="LZD112" s="11"/>
      <c r="LZE112" s="11"/>
      <c r="LZF112" s="11"/>
      <c r="LZG112" s="11"/>
      <c r="LZH112" s="11"/>
      <c r="LZI112" s="11"/>
      <c r="LZJ112" s="11"/>
      <c r="LZK112" s="11"/>
      <c r="LZL112" s="11"/>
      <c r="LZM112" s="11"/>
      <c r="LZN112" s="11"/>
      <c r="LZO112" s="11"/>
      <c r="LZP112" s="11"/>
      <c r="LZQ112" s="11"/>
      <c r="LZR112" s="11"/>
      <c r="LZS112" s="11"/>
      <c r="LZT112" s="11"/>
      <c r="LZU112" s="11"/>
      <c r="LZV112" s="11"/>
      <c r="LZW112" s="11"/>
      <c r="LZX112" s="11"/>
      <c r="LZY112" s="11"/>
      <c r="LZZ112" s="11"/>
      <c r="MAA112" s="11"/>
      <c r="MAB112" s="11"/>
      <c r="MAC112" s="11"/>
      <c r="MAD112" s="11"/>
      <c r="MAE112" s="11"/>
      <c r="MAF112" s="11"/>
      <c r="MAG112" s="11"/>
      <c r="MAH112" s="11"/>
      <c r="MAI112" s="11"/>
      <c r="MAJ112" s="11"/>
      <c r="MAK112" s="11"/>
      <c r="MAL112" s="11"/>
      <c r="MAM112" s="11"/>
      <c r="MAN112" s="11"/>
      <c r="MAO112" s="11"/>
      <c r="MAP112" s="11"/>
      <c r="MAQ112" s="11"/>
      <c r="MAR112" s="11"/>
      <c r="MAS112" s="11"/>
      <c r="MAT112" s="11"/>
      <c r="MAU112" s="11"/>
      <c r="MAV112" s="11"/>
      <c r="MAW112" s="11"/>
      <c r="MAX112" s="11"/>
      <c r="MAY112" s="11"/>
      <c r="MAZ112" s="11"/>
      <c r="MBA112" s="11"/>
      <c r="MBB112" s="11"/>
      <c r="MBC112" s="11"/>
      <c r="MBD112" s="11"/>
      <c r="MBE112" s="11"/>
      <c r="MBF112" s="11"/>
      <c r="MBG112" s="11"/>
      <c r="MBH112" s="11"/>
      <c r="MBI112" s="11"/>
      <c r="MBJ112" s="11"/>
      <c r="MBK112" s="11"/>
      <c r="MBL112" s="11"/>
      <c r="MBM112" s="11"/>
      <c r="MBN112" s="11"/>
      <c r="MBO112" s="11"/>
      <c r="MBP112" s="11"/>
      <c r="MBQ112" s="11"/>
      <c r="MBR112" s="11"/>
      <c r="MBS112" s="11"/>
      <c r="MBT112" s="11"/>
      <c r="MBU112" s="11"/>
      <c r="MBV112" s="11"/>
      <c r="MBW112" s="11"/>
      <c r="MBX112" s="11"/>
      <c r="MBY112" s="11"/>
      <c r="MBZ112" s="11"/>
      <c r="MCA112" s="11"/>
      <c r="MCB112" s="11"/>
      <c r="MCC112" s="11"/>
      <c r="MCD112" s="11"/>
      <c r="MCE112" s="11"/>
      <c r="MCF112" s="11"/>
      <c r="MCG112" s="11"/>
      <c r="MCH112" s="11"/>
      <c r="MCI112" s="11"/>
      <c r="MCJ112" s="11"/>
      <c r="MCK112" s="11"/>
      <c r="MCL112" s="11"/>
      <c r="MCM112" s="11"/>
      <c r="MCN112" s="11"/>
      <c r="MCO112" s="11"/>
      <c r="MCP112" s="11"/>
      <c r="MCQ112" s="11"/>
      <c r="MCR112" s="11"/>
      <c r="MCS112" s="11"/>
      <c r="MCT112" s="11"/>
      <c r="MCU112" s="11"/>
      <c r="MCV112" s="11"/>
      <c r="MCW112" s="11"/>
      <c r="MCX112" s="11"/>
      <c r="MCY112" s="11"/>
      <c r="MCZ112" s="11"/>
      <c r="MDA112" s="11"/>
      <c r="MDB112" s="11"/>
      <c r="MDC112" s="11"/>
      <c r="MDD112" s="11"/>
      <c r="MDE112" s="11"/>
      <c r="MDF112" s="11"/>
      <c r="MDG112" s="11"/>
      <c r="MDH112" s="11"/>
      <c r="MDI112" s="11"/>
      <c r="MDJ112" s="11"/>
      <c r="MDK112" s="11"/>
      <c r="MDL112" s="11"/>
      <c r="MDM112" s="11"/>
      <c r="MDN112" s="11"/>
      <c r="MDO112" s="11"/>
      <c r="MDP112" s="11"/>
      <c r="MDQ112" s="11"/>
      <c r="MDR112" s="11"/>
      <c r="MDS112" s="11"/>
      <c r="MDT112" s="11"/>
      <c r="MDU112" s="11"/>
      <c r="MDV112" s="11"/>
      <c r="MDW112" s="11"/>
      <c r="MDX112" s="11"/>
      <c r="MDY112" s="11"/>
      <c r="MDZ112" s="11"/>
      <c r="MEA112" s="11"/>
      <c r="MEB112" s="11"/>
      <c r="MEC112" s="11"/>
      <c r="MED112" s="11"/>
      <c r="MEE112" s="11"/>
      <c r="MEF112" s="11"/>
      <c r="MEG112" s="11"/>
      <c r="MEH112" s="11"/>
      <c r="MEI112" s="11"/>
      <c r="MEJ112" s="11"/>
      <c r="MEK112" s="11"/>
      <c r="MEL112" s="11"/>
      <c r="MEM112" s="11"/>
      <c r="MEN112" s="11"/>
      <c r="MEO112" s="11"/>
      <c r="MEP112" s="11"/>
      <c r="MEQ112" s="11"/>
      <c r="MER112" s="11"/>
      <c r="MES112" s="11"/>
      <c r="MET112" s="11"/>
      <c r="MEU112" s="11"/>
      <c r="MEV112" s="11"/>
      <c r="MEW112" s="11"/>
      <c r="MEX112" s="11"/>
      <c r="MEY112" s="11"/>
      <c r="MEZ112" s="11"/>
      <c r="MFA112" s="11"/>
      <c r="MFB112" s="11"/>
      <c r="MFC112" s="11"/>
      <c r="MFD112" s="11"/>
      <c r="MFE112" s="11"/>
      <c r="MFF112" s="11"/>
      <c r="MFG112" s="11"/>
      <c r="MFH112" s="11"/>
      <c r="MFI112" s="11"/>
      <c r="MFJ112" s="11"/>
      <c r="MFK112" s="11"/>
      <c r="MFL112" s="11"/>
      <c r="MFM112" s="11"/>
      <c r="MFN112" s="11"/>
      <c r="MFO112" s="11"/>
      <c r="MFP112" s="11"/>
      <c r="MFQ112" s="11"/>
      <c r="MFR112" s="11"/>
      <c r="MFS112" s="11"/>
      <c r="MFT112" s="11"/>
      <c r="MFU112" s="11"/>
      <c r="MFV112" s="11"/>
      <c r="MFW112" s="11"/>
      <c r="MFX112" s="11"/>
      <c r="MFY112" s="11"/>
      <c r="MFZ112" s="11"/>
      <c r="MGA112" s="11"/>
      <c r="MGB112" s="11"/>
      <c r="MGC112" s="11"/>
      <c r="MGD112" s="11"/>
      <c r="MGE112" s="11"/>
      <c r="MGF112" s="11"/>
      <c r="MGG112" s="11"/>
      <c r="MGH112" s="11"/>
      <c r="MGI112" s="11"/>
      <c r="MGJ112" s="11"/>
      <c r="MGK112" s="11"/>
      <c r="MGL112" s="11"/>
      <c r="MGM112" s="11"/>
      <c r="MGN112" s="11"/>
      <c r="MGO112" s="11"/>
      <c r="MGP112" s="11"/>
      <c r="MGQ112" s="11"/>
      <c r="MGR112" s="11"/>
      <c r="MGS112" s="11"/>
      <c r="MGT112" s="11"/>
      <c r="MGU112" s="11"/>
      <c r="MGV112" s="11"/>
      <c r="MGW112" s="11"/>
      <c r="MGX112" s="11"/>
      <c r="MGY112" s="11"/>
      <c r="MGZ112" s="11"/>
      <c r="MHA112" s="11"/>
      <c r="MHB112" s="11"/>
      <c r="MHC112" s="11"/>
      <c r="MHD112" s="11"/>
      <c r="MHE112" s="11"/>
      <c r="MHF112" s="11"/>
      <c r="MHG112" s="11"/>
      <c r="MHH112" s="11"/>
      <c r="MHI112" s="11"/>
      <c r="MHJ112" s="11"/>
      <c r="MHK112" s="11"/>
      <c r="MHL112" s="11"/>
      <c r="MHM112" s="11"/>
      <c r="MHN112" s="11"/>
      <c r="MHO112" s="11"/>
      <c r="MHP112" s="11"/>
      <c r="MHQ112" s="11"/>
      <c r="MHR112" s="11"/>
      <c r="MHS112" s="11"/>
      <c r="MHT112" s="11"/>
      <c r="MHU112" s="11"/>
      <c r="MHV112" s="11"/>
      <c r="MHW112" s="11"/>
      <c r="MHX112" s="11"/>
      <c r="MHY112" s="11"/>
      <c r="MHZ112" s="11"/>
      <c r="MIA112" s="11"/>
      <c r="MIB112" s="11"/>
      <c r="MIC112" s="11"/>
      <c r="MID112" s="11"/>
      <c r="MIE112" s="11"/>
      <c r="MIF112" s="11"/>
      <c r="MIG112" s="11"/>
      <c r="MIH112" s="11"/>
      <c r="MII112" s="11"/>
      <c r="MIJ112" s="11"/>
      <c r="MIK112" s="11"/>
      <c r="MIL112" s="11"/>
      <c r="MIM112" s="11"/>
      <c r="MIN112" s="11"/>
      <c r="MIO112" s="11"/>
      <c r="MIP112" s="11"/>
      <c r="MIQ112" s="11"/>
      <c r="MIR112" s="11"/>
      <c r="MIS112" s="11"/>
      <c r="MIT112" s="11"/>
      <c r="MIU112" s="11"/>
      <c r="MIV112" s="11"/>
      <c r="MIW112" s="11"/>
      <c r="MIX112" s="11"/>
      <c r="MIY112" s="11"/>
      <c r="MIZ112" s="11"/>
      <c r="MJA112" s="11"/>
      <c r="MJB112" s="11"/>
      <c r="MJC112" s="11"/>
      <c r="MJD112" s="11"/>
      <c r="MJE112" s="11"/>
      <c r="MJF112" s="11"/>
      <c r="MJG112" s="11"/>
      <c r="MJH112" s="11"/>
      <c r="MJI112" s="11"/>
      <c r="MJJ112" s="11"/>
      <c r="MJK112" s="11"/>
      <c r="MJL112" s="11"/>
      <c r="MJM112" s="11"/>
      <c r="MJN112" s="11"/>
      <c r="MJO112" s="11"/>
      <c r="MJP112" s="11"/>
      <c r="MJQ112" s="11"/>
      <c r="MJR112" s="11"/>
      <c r="MJS112" s="11"/>
      <c r="MJT112" s="11"/>
      <c r="MJU112" s="11"/>
      <c r="MJV112" s="11"/>
      <c r="MJW112" s="11"/>
      <c r="MJX112" s="11"/>
      <c r="MJY112" s="11"/>
      <c r="MJZ112" s="11"/>
      <c r="MKA112" s="11"/>
      <c r="MKB112" s="11"/>
      <c r="MKC112" s="11"/>
      <c r="MKD112" s="11"/>
      <c r="MKE112" s="11"/>
      <c r="MKF112" s="11"/>
      <c r="MKG112" s="11"/>
      <c r="MKH112" s="11"/>
      <c r="MKI112" s="11"/>
      <c r="MKJ112" s="11"/>
      <c r="MKK112" s="11"/>
      <c r="MKL112" s="11"/>
      <c r="MKM112" s="11"/>
      <c r="MKN112" s="11"/>
      <c r="MKO112" s="11"/>
      <c r="MKP112" s="11"/>
      <c r="MKQ112" s="11"/>
      <c r="MKR112" s="11"/>
      <c r="MKS112" s="11"/>
      <c r="MKT112" s="11"/>
      <c r="MKU112" s="11"/>
      <c r="MKV112" s="11"/>
      <c r="MKW112" s="11"/>
      <c r="MKX112" s="11"/>
      <c r="MKY112" s="11"/>
      <c r="MKZ112" s="11"/>
      <c r="MLA112" s="11"/>
      <c r="MLB112" s="11"/>
      <c r="MLC112" s="11"/>
      <c r="MLD112" s="11"/>
      <c r="MLE112" s="11"/>
      <c r="MLF112" s="11"/>
      <c r="MLG112" s="11"/>
      <c r="MLH112" s="11"/>
      <c r="MLI112" s="11"/>
      <c r="MLJ112" s="11"/>
      <c r="MLK112" s="11"/>
      <c r="MLL112" s="11"/>
      <c r="MLM112" s="11"/>
      <c r="MLN112" s="11"/>
      <c r="MLO112" s="11"/>
      <c r="MLP112" s="11"/>
      <c r="MLQ112" s="11"/>
      <c r="MLR112" s="11"/>
      <c r="MLS112" s="11"/>
      <c r="MLT112" s="11"/>
      <c r="MLU112" s="11"/>
      <c r="MLV112" s="11"/>
      <c r="MLW112" s="11"/>
      <c r="MLX112" s="11"/>
      <c r="MLY112" s="11"/>
      <c r="MLZ112" s="11"/>
      <c r="MMA112" s="11"/>
      <c r="MMB112" s="11"/>
      <c r="MMC112" s="11"/>
      <c r="MMD112" s="11"/>
      <c r="MME112" s="11"/>
      <c r="MMF112" s="11"/>
      <c r="MMG112" s="11"/>
      <c r="MMH112" s="11"/>
      <c r="MMI112" s="11"/>
      <c r="MMJ112" s="11"/>
      <c r="MMK112" s="11"/>
      <c r="MML112" s="11"/>
      <c r="MMM112" s="11"/>
      <c r="MMN112" s="11"/>
      <c r="MMO112" s="11"/>
      <c r="MMP112" s="11"/>
      <c r="MMQ112" s="11"/>
      <c r="MMR112" s="11"/>
      <c r="MMS112" s="11"/>
      <c r="MMT112" s="11"/>
      <c r="MMU112" s="11"/>
      <c r="MMV112" s="11"/>
      <c r="MMW112" s="11"/>
      <c r="MMX112" s="11"/>
      <c r="MMY112" s="11"/>
      <c r="MMZ112" s="11"/>
      <c r="MNA112" s="11"/>
      <c r="MNB112" s="11"/>
      <c r="MNC112" s="11"/>
      <c r="MND112" s="11"/>
      <c r="MNE112" s="11"/>
      <c r="MNF112" s="11"/>
      <c r="MNG112" s="11"/>
      <c r="MNH112" s="11"/>
      <c r="MNI112" s="11"/>
      <c r="MNJ112" s="11"/>
      <c r="MNK112" s="11"/>
      <c r="MNL112" s="11"/>
      <c r="MNM112" s="11"/>
      <c r="MNN112" s="11"/>
      <c r="MNO112" s="11"/>
      <c r="MNP112" s="11"/>
      <c r="MNQ112" s="11"/>
      <c r="MNR112" s="11"/>
      <c r="MNS112" s="11"/>
      <c r="MNT112" s="11"/>
      <c r="MNU112" s="11"/>
      <c r="MNV112" s="11"/>
      <c r="MNW112" s="11"/>
      <c r="MNX112" s="11"/>
      <c r="MNY112" s="11"/>
      <c r="MNZ112" s="11"/>
      <c r="MOA112" s="11"/>
      <c r="MOB112" s="11"/>
      <c r="MOC112" s="11"/>
      <c r="MOD112" s="11"/>
      <c r="MOE112" s="11"/>
      <c r="MOF112" s="11"/>
      <c r="MOG112" s="11"/>
      <c r="MOH112" s="11"/>
      <c r="MOI112" s="11"/>
      <c r="MOJ112" s="11"/>
      <c r="MOK112" s="11"/>
      <c r="MOL112" s="11"/>
      <c r="MOM112" s="11"/>
      <c r="MON112" s="11"/>
      <c r="MOO112" s="11"/>
      <c r="MOP112" s="11"/>
      <c r="MOQ112" s="11"/>
      <c r="MOR112" s="11"/>
      <c r="MOS112" s="11"/>
      <c r="MOT112" s="11"/>
      <c r="MOU112" s="11"/>
      <c r="MOV112" s="11"/>
      <c r="MOW112" s="11"/>
      <c r="MOX112" s="11"/>
      <c r="MOY112" s="11"/>
      <c r="MOZ112" s="11"/>
      <c r="MPA112" s="11"/>
      <c r="MPB112" s="11"/>
      <c r="MPC112" s="11"/>
      <c r="MPD112" s="11"/>
      <c r="MPE112" s="11"/>
      <c r="MPF112" s="11"/>
      <c r="MPG112" s="11"/>
      <c r="MPH112" s="11"/>
      <c r="MPI112" s="11"/>
      <c r="MPJ112" s="11"/>
      <c r="MPK112" s="11"/>
      <c r="MPL112" s="11"/>
      <c r="MPM112" s="11"/>
      <c r="MPN112" s="11"/>
      <c r="MPO112" s="11"/>
      <c r="MPP112" s="11"/>
      <c r="MPQ112" s="11"/>
      <c r="MPR112" s="11"/>
      <c r="MPS112" s="11"/>
      <c r="MPT112" s="11"/>
      <c r="MPU112" s="11"/>
      <c r="MPV112" s="11"/>
      <c r="MPW112" s="11"/>
      <c r="MPX112" s="11"/>
      <c r="MPY112" s="11"/>
      <c r="MPZ112" s="11"/>
      <c r="MQA112" s="11"/>
      <c r="MQB112" s="11"/>
      <c r="MQC112" s="11"/>
      <c r="MQD112" s="11"/>
      <c r="MQE112" s="11"/>
      <c r="MQF112" s="11"/>
      <c r="MQG112" s="11"/>
      <c r="MQH112" s="11"/>
      <c r="MQI112" s="11"/>
      <c r="MQJ112" s="11"/>
      <c r="MQK112" s="11"/>
      <c r="MQL112" s="11"/>
      <c r="MQM112" s="11"/>
      <c r="MQN112" s="11"/>
      <c r="MQO112" s="11"/>
      <c r="MQP112" s="11"/>
      <c r="MQQ112" s="11"/>
      <c r="MQR112" s="11"/>
      <c r="MQS112" s="11"/>
      <c r="MQT112" s="11"/>
      <c r="MQU112" s="11"/>
      <c r="MQV112" s="11"/>
      <c r="MQW112" s="11"/>
      <c r="MQX112" s="11"/>
      <c r="MQY112" s="11"/>
      <c r="MQZ112" s="11"/>
      <c r="MRA112" s="11"/>
      <c r="MRB112" s="11"/>
      <c r="MRC112" s="11"/>
      <c r="MRD112" s="11"/>
      <c r="MRE112" s="11"/>
      <c r="MRF112" s="11"/>
      <c r="MRG112" s="11"/>
      <c r="MRH112" s="11"/>
      <c r="MRI112" s="11"/>
      <c r="MRJ112" s="11"/>
      <c r="MRK112" s="11"/>
      <c r="MRL112" s="11"/>
      <c r="MRM112" s="11"/>
      <c r="MRN112" s="11"/>
      <c r="MRO112" s="11"/>
      <c r="MRP112" s="11"/>
      <c r="MRQ112" s="11"/>
      <c r="MRR112" s="11"/>
      <c r="MRS112" s="11"/>
      <c r="MRT112" s="11"/>
      <c r="MRU112" s="11"/>
      <c r="MRV112" s="11"/>
      <c r="MRW112" s="11"/>
      <c r="MRX112" s="11"/>
      <c r="MRY112" s="11"/>
      <c r="MRZ112" s="11"/>
      <c r="MSA112" s="11"/>
      <c r="MSB112" s="11"/>
      <c r="MSC112" s="11"/>
      <c r="MSD112" s="11"/>
      <c r="MSE112" s="11"/>
      <c r="MSF112" s="11"/>
      <c r="MSG112" s="11"/>
      <c r="MSH112" s="11"/>
      <c r="MSI112" s="11"/>
      <c r="MSJ112" s="11"/>
      <c r="MSK112" s="11"/>
      <c r="MSL112" s="11"/>
      <c r="MSM112" s="11"/>
      <c r="MSN112" s="11"/>
      <c r="MSO112" s="11"/>
      <c r="MSP112" s="11"/>
      <c r="MSQ112" s="11"/>
      <c r="MSR112" s="11"/>
      <c r="MSS112" s="11"/>
      <c r="MST112" s="11"/>
      <c r="MSU112" s="11"/>
      <c r="MSV112" s="11"/>
      <c r="MSW112" s="11"/>
      <c r="MSX112" s="11"/>
      <c r="MSY112" s="11"/>
      <c r="MSZ112" s="11"/>
      <c r="MTA112" s="11"/>
      <c r="MTB112" s="11"/>
      <c r="MTC112" s="11"/>
      <c r="MTD112" s="11"/>
      <c r="MTE112" s="11"/>
      <c r="MTF112" s="11"/>
      <c r="MTG112" s="11"/>
      <c r="MTH112" s="11"/>
      <c r="MTI112" s="11"/>
      <c r="MTJ112" s="11"/>
      <c r="MTK112" s="11"/>
      <c r="MTL112" s="11"/>
      <c r="MTM112" s="11"/>
      <c r="MTN112" s="11"/>
      <c r="MTO112" s="11"/>
      <c r="MTP112" s="11"/>
      <c r="MTQ112" s="11"/>
      <c r="MTR112" s="11"/>
      <c r="MTS112" s="11"/>
      <c r="MTT112" s="11"/>
      <c r="MTU112" s="11"/>
      <c r="MTV112" s="11"/>
      <c r="MTW112" s="11"/>
      <c r="MTX112" s="11"/>
      <c r="MTY112" s="11"/>
      <c r="MTZ112" s="11"/>
      <c r="MUA112" s="11"/>
      <c r="MUB112" s="11"/>
      <c r="MUC112" s="11"/>
      <c r="MUD112" s="11"/>
      <c r="MUE112" s="11"/>
      <c r="MUF112" s="11"/>
      <c r="MUG112" s="11"/>
      <c r="MUH112" s="11"/>
      <c r="MUI112" s="11"/>
      <c r="MUJ112" s="11"/>
      <c r="MUK112" s="11"/>
      <c r="MUL112" s="11"/>
      <c r="MUM112" s="11"/>
      <c r="MUN112" s="11"/>
      <c r="MUO112" s="11"/>
      <c r="MUP112" s="11"/>
      <c r="MUQ112" s="11"/>
      <c r="MUR112" s="11"/>
      <c r="MUS112" s="11"/>
      <c r="MUT112" s="11"/>
      <c r="MUU112" s="11"/>
      <c r="MUV112" s="11"/>
      <c r="MUW112" s="11"/>
      <c r="MUX112" s="11"/>
      <c r="MUY112" s="11"/>
      <c r="MUZ112" s="11"/>
      <c r="MVA112" s="11"/>
      <c r="MVB112" s="11"/>
      <c r="MVC112" s="11"/>
      <c r="MVD112" s="11"/>
      <c r="MVE112" s="11"/>
      <c r="MVF112" s="11"/>
      <c r="MVG112" s="11"/>
      <c r="MVH112" s="11"/>
      <c r="MVI112" s="11"/>
      <c r="MVJ112" s="11"/>
      <c r="MVK112" s="11"/>
      <c r="MVL112" s="11"/>
      <c r="MVM112" s="11"/>
      <c r="MVN112" s="11"/>
      <c r="MVO112" s="11"/>
      <c r="MVP112" s="11"/>
      <c r="MVQ112" s="11"/>
      <c r="MVR112" s="11"/>
      <c r="MVS112" s="11"/>
      <c r="MVT112" s="11"/>
      <c r="MVU112" s="11"/>
      <c r="MVV112" s="11"/>
      <c r="MVW112" s="11"/>
      <c r="MVX112" s="11"/>
      <c r="MVY112" s="11"/>
      <c r="MVZ112" s="11"/>
      <c r="MWA112" s="11"/>
      <c r="MWB112" s="11"/>
      <c r="MWC112" s="11"/>
      <c r="MWD112" s="11"/>
      <c r="MWE112" s="11"/>
      <c r="MWF112" s="11"/>
      <c r="MWG112" s="11"/>
      <c r="MWH112" s="11"/>
      <c r="MWI112" s="11"/>
      <c r="MWJ112" s="11"/>
      <c r="MWK112" s="11"/>
      <c r="MWL112" s="11"/>
      <c r="MWM112" s="11"/>
      <c r="MWN112" s="11"/>
      <c r="MWO112" s="11"/>
      <c r="MWP112" s="11"/>
      <c r="MWQ112" s="11"/>
      <c r="MWR112" s="11"/>
      <c r="MWS112" s="11"/>
      <c r="MWT112" s="11"/>
      <c r="MWU112" s="11"/>
      <c r="MWV112" s="11"/>
      <c r="MWW112" s="11"/>
      <c r="MWX112" s="11"/>
      <c r="MWY112" s="11"/>
      <c r="MWZ112" s="11"/>
      <c r="MXA112" s="11"/>
      <c r="MXB112" s="11"/>
      <c r="MXC112" s="11"/>
      <c r="MXD112" s="11"/>
      <c r="MXE112" s="11"/>
      <c r="MXF112" s="11"/>
      <c r="MXG112" s="11"/>
      <c r="MXH112" s="11"/>
      <c r="MXI112" s="11"/>
      <c r="MXJ112" s="11"/>
      <c r="MXK112" s="11"/>
      <c r="MXL112" s="11"/>
      <c r="MXM112" s="11"/>
      <c r="MXN112" s="11"/>
      <c r="MXO112" s="11"/>
      <c r="MXP112" s="11"/>
      <c r="MXQ112" s="11"/>
      <c r="MXR112" s="11"/>
      <c r="MXS112" s="11"/>
      <c r="MXT112" s="11"/>
      <c r="MXU112" s="11"/>
      <c r="MXV112" s="11"/>
      <c r="MXW112" s="11"/>
      <c r="MXX112" s="11"/>
      <c r="MXY112" s="11"/>
      <c r="MXZ112" s="11"/>
      <c r="MYA112" s="11"/>
      <c r="MYB112" s="11"/>
      <c r="MYC112" s="11"/>
      <c r="MYD112" s="11"/>
      <c r="MYE112" s="11"/>
      <c r="MYF112" s="11"/>
      <c r="MYG112" s="11"/>
      <c r="MYH112" s="11"/>
      <c r="MYI112" s="11"/>
      <c r="MYJ112" s="11"/>
      <c r="MYK112" s="11"/>
      <c r="MYL112" s="11"/>
      <c r="MYM112" s="11"/>
      <c r="MYN112" s="11"/>
      <c r="MYO112" s="11"/>
      <c r="MYP112" s="11"/>
      <c r="MYQ112" s="11"/>
      <c r="MYR112" s="11"/>
      <c r="MYS112" s="11"/>
      <c r="MYT112" s="11"/>
      <c r="MYU112" s="11"/>
      <c r="MYV112" s="11"/>
      <c r="MYW112" s="11"/>
      <c r="MYX112" s="11"/>
      <c r="MYY112" s="11"/>
      <c r="MYZ112" s="11"/>
      <c r="MZA112" s="11"/>
      <c r="MZB112" s="11"/>
      <c r="MZC112" s="11"/>
      <c r="MZD112" s="11"/>
      <c r="MZE112" s="11"/>
      <c r="MZF112" s="11"/>
      <c r="MZG112" s="11"/>
      <c r="MZH112" s="11"/>
      <c r="MZI112" s="11"/>
      <c r="MZJ112" s="11"/>
      <c r="MZK112" s="11"/>
      <c r="MZL112" s="11"/>
      <c r="MZM112" s="11"/>
      <c r="MZN112" s="11"/>
      <c r="MZO112" s="11"/>
      <c r="MZP112" s="11"/>
      <c r="MZQ112" s="11"/>
      <c r="MZR112" s="11"/>
      <c r="MZS112" s="11"/>
      <c r="MZT112" s="11"/>
      <c r="MZU112" s="11"/>
      <c r="MZV112" s="11"/>
      <c r="MZW112" s="11"/>
      <c r="MZX112" s="11"/>
      <c r="MZY112" s="11"/>
      <c r="MZZ112" s="11"/>
      <c r="NAA112" s="11"/>
      <c r="NAB112" s="11"/>
      <c r="NAC112" s="11"/>
      <c r="NAD112" s="11"/>
      <c r="NAE112" s="11"/>
      <c r="NAF112" s="11"/>
      <c r="NAG112" s="11"/>
      <c r="NAH112" s="11"/>
      <c r="NAI112" s="11"/>
      <c r="NAJ112" s="11"/>
      <c r="NAK112" s="11"/>
      <c r="NAL112" s="11"/>
      <c r="NAM112" s="11"/>
      <c r="NAN112" s="11"/>
      <c r="NAO112" s="11"/>
      <c r="NAP112" s="11"/>
      <c r="NAQ112" s="11"/>
      <c r="NAR112" s="11"/>
      <c r="NAS112" s="11"/>
      <c r="NAT112" s="11"/>
      <c r="NAU112" s="11"/>
      <c r="NAV112" s="11"/>
      <c r="NAW112" s="11"/>
      <c r="NAX112" s="11"/>
      <c r="NAY112" s="11"/>
      <c r="NAZ112" s="11"/>
      <c r="NBA112" s="11"/>
      <c r="NBB112" s="11"/>
      <c r="NBC112" s="11"/>
      <c r="NBD112" s="11"/>
      <c r="NBE112" s="11"/>
      <c r="NBF112" s="11"/>
      <c r="NBG112" s="11"/>
      <c r="NBH112" s="11"/>
      <c r="NBI112" s="11"/>
      <c r="NBJ112" s="11"/>
      <c r="NBK112" s="11"/>
      <c r="NBL112" s="11"/>
      <c r="NBM112" s="11"/>
      <c r="NBN112" s="11"/>
      <c r="NBO112" s="11"/>
      <c r="NBP112" s="11"/>
      <c r="NBQ112" s="11"/>
      <c r="NBR112" s="11"/>
      <c r="NBS112" s="11"/>
      <c r="NBT112" s="11"/>
      <c r="NBU112" s="11"/>
      <c r="NBV112" s="11"/>
      <c r="NBW112" s="11"/>
      <c r="NBX112" s="11"/>
      <c r="NBY112" s="11"/>
      <c r="NBZ112" s="11"/>
      <c r="NCA112" s="11"/>
      <c r="NCB112" s="11"/>
      <c r="NCC112" s="11"/>
      <c r="NCD112" s="11"/>
      <c r="NCE112" s="11"/>
      <c r="NCF112" s="11"/>
      <c r="NCG112" s="11"/>
      <c r="NCH112" s="11"/>
      <c r="NCI112" s="11"/>
      <c r="NCJ112" s="11"/>
      <c r="NCK112" s="11"/>
      <c r="NCL112" s="11"/>
      <c r="NCM112" s="11"/>
      <c r="NCN112" s="11"/>
      <c r="NCO112" s="11"/>
      <c r="NCP112" s="11"/>
      <c r="NCQ112" s="11"/>
      <c r="NCR112" s="11"/>
      <c r="NCS112" s="11"/>
      <c r="NCT112" s="11"/>
      <c r="NCU112" s="11"/>
      <c r="NCV112" s="11"/>
      <c r="NCW112" s="11"/>
      <c r="NCX112" s="11"/>
      <c r="NCY112" s="11"/>
      <c r="NCZ112" s="11"/>
      <c r="NDA112" s="11"/>
      <c r="NDB112" s="11"/>
      <c r="NDC112" s="11"/>
      <c r="NDD112" s="11"/>
      <c r="NDE112" s="11"/>
      <c r="NDF112" s="11"/>
      <c r="NDG112" s="11"/>
      <c r="NDH112" s="11"/>
      <c r="NDI112" s="11"/>
      <c r="NDJ112" s="11"/>
      <c r="NDK112" s="11"/>
      <c r="NDL112" s="11"/>
      <c r="NDM112" s="11"/>
      <c r="NDN112" s="11"/>
      <c r="NDO112" s="11"/>
      <c r="NDP112" s="11"/>
      <c r="NDQ112" s="11"/>
      <c r="NDR112" s="11"/>
      <c r="NDS112" s="11"/>
      <c r="NDT112" s="11"/>
      <c r="NDU112" s="11"/>
      <c r="NDV112" s="11"/>
      <c r="NDW112" s="11"/>
      <c r="NDX112" s="11"/>
      <c r="NDY112" s="11"/>
      <c r="NDZ112" s="11"/>
      <c r="NEA112" s="11"/>
      <c r="NEB112" s="11"/>
      <c r="NEC112" s="11"/>
      <c r="NED112" s="11"/>
      <c r="NEE112" s="11"/>
      <c r="NEF112" s="11"/>
      <c r="NEG112" s="11"/>
      <c r="NEH112" s="11"/>
      <c r="NEI112" s="11"/>
      <c r="NEJ112" s="11"/>
      <c r="NEK112" s="11"/>
      <c r="NEL112" s="11"/>
      <c r="NEM112" s="11"/>
      <c r="NEN112" s="11"/>
      <c r="NEO112" s="11"/>
      <c r="NEP112" s="11"/>
      <c r="NEQ112" s="11"/>
      <c r="NER112" s="11"/>
      <c r="NES112" s="11"/>
      <c r="NET112" s="11"/>
      <c r="NEU112" s="11"/>
      <c r="NEV112" s="11"/>
      <c r="NEW112" s="11"/>
      <c r="NEX112" s="11"/>
      <c r="NEY112" s="11"/>
      <c r="NEZ112" s="11"/>
      <c r="NFA112" s="11"/>
      <c r="NFB112" s="11"/>
      <c r="NFC112" s="11"/>
      <c r="NFD112" s="11"/>
      <c r="NFE112" s="11"/>
      <c r="NFF112" s="11"/>
      <c r="NFG112" s="11"/>
      <c r="NFH112" s="11"/>
      <c r="NFI112" s="11"/>
      <c r="NFJ112" s="11"/>
      <c r="NFK112" s="11"/>
      <c r="NFL112" s="11"/>
      <c r="NFM112" s="11"/>
      <c r="NFN112" s="11"/>
      <c r="NFO112" s="11"/>
      <c r="NFP112" s="11"/>
      <c r="NFQ112" s="11"/>
      <c r="NFR112" s="11"/>
      <c r="NFS112" s="11"/>
      <c r="NFT112" s="11"/>
      <c r="NFU112" s="11"/>
      <c r="NFV112" s="11"/>
      <c r="NFW112" s="11"/>
      <c r="NFX112" s="11"/>
      <c r="NFY112" s="11"/>
      <c r="NFZ112" s="11"/>
      <c r="NGA112" s="11"/>
      <c r="NGB112" s="11"/>
      <c r="NGC112" s="11"/>
      <c r="NGD112" s="11"/>
      <c r="NGE112" s="11"/>
      <c r="NGF112" s="11"/>
      <c r="NGG112" s="11"/>
      <c r="NGH112" s="11"/>
      <c r="NGI112" s="11"/>
      <c r="NGJ112" s="11"/>
      <c r="NGK112" s="11"/>
      <c r="NGL112" s="11"/>
      <c r="NGM112" s="11"/>
      <c r="NGN112" s="11"/>
      <c r="NGO112" s="11"/>
      <c r="NGP112" s="11"/>
      <c r="NGQ112" s="11"/>
      <c r="NGR112" s="11"/>
      <c r="NGS112" s="11"/>
      <c r="NGT112" s="11"/>
      <c r="NGU112" s="11"/>
      <c r="NGV112" s="11"/>
      <c r="NGW112" s="11"/>
      <c r="NGX112" s="11"/>
      <c r="NGY112" s="11"/>
      <c r="NGZ112" s="11"/>
      <c r="NHA112" s="11"/>
      <c r="NHB112" s="11"/>
      <c r="NHC112" s="11"/>
      <c r="NHD112" s="11"/>
      <c r="NHE112" s="11"/>
      <c r="NHF112" s="11"/>
      <c r="NHG112" s="11"/>
      <c r="NHH112" s="11"/>
      <c r="NHI112" s="11"/>
      <c r="NHJ112" s="11"/>
      <c r="NHK112" s="11"/>
      <c r="NHL112" s="11"/>
      <c r="NHM112" s="11"/>
      <c r="NHN112" s="11"/>
      <c r="NHO112" s="11"/>
      <c r="NHP112" s="11"/>
      <c r="NHQ112" s="11"/>
      <c r="NHR112" s="11"/>
      <c r="NHS112" s="11"/>
      <c r="NHT112" s="11"/>
      <c r="NHU112" s="11"/>
      <c r="NHV112" s="11"/>
      <c r="NHW112" s="11"/>
      <c r="NHX112" s="11"/>
      <c r="NHY112" s="11"/>
      <c r="NHZ112" s="11"/>
      <c r="NIA112" s="11"/>
      <c r="NIB112" s="11"/>
      <c r="NIC112" s="11"/>
      <c r="NID112" s="11"/>
      <c r="NIE112" s="11"/>
      <c r="NIF112" s="11"/>
      <c r="NIG112" s="11"/>
      <c r="NIH112" s="11"/>
      <c r="NII112" s="11"/>
      <c r="NIJ112" s="11"/>
      <c r="NIK112" s="11"/>
      <c r="NIL112" s="11"/>
      <c r="NIM112" s="11"/>
      <c r="NIN112" s="11"/>
      <c r="NIO112" s="11"/>
      <c r="NIP112" s="11"/>
      <c r="NIQ112" s="11"/>
      <c r="NIR112" s="11"/>
      <c r="NIS112" s="11"/>
      <c r="NIT112" s="11"/>
      <c r="NIU112" s="11"/>
      <c r="NIV112" s="11"/>
      <c r="NIW112" s="11"/>
      <c r="NIX112" s="11"/>
      <c r="NIY112" s="11"/>
      <c r="NIZ112" s="11"/>
      <c r="NJA112" s="11"/>
      <c r="NJB112" s="11"/>
      <c r="NJC112" s="11"/>
      <c r="NJD112" s="11"/>
      <c r="NJE112" s="11"/>
      <c r="NJF112" s="11"/>
      <c r="NJG112" s="11"/>
      <c r="NJH112" s="11"/>
      <c r="NJI112" s="11"/>
      <c r="NJJ112" s="11"/>
      <c r="NJK112" s="11"/>
      <c r="NJL112" s="11"/>
      <c r="NJM112" s="11"/>
      <c r="NJN112" s="11"/>
      <c r="NJO112" s="11"/>
      <c r="NJP112" s="11"/>
      <c r="NJQ112" s="11"/>
      <c r="NJR112" s="11"/>
      <c r="NJS112" s="11"/>
      <c r="NJT112" s="11"/>
      <c r="NJU112" s="11"/>
      <c r="NJV112" s="11"/>
      <c r="NJW112" s="11"/>
      <c r="NJX112" s="11"/>
      <c r="NJY112" s="11"/>
      <c r="NJZ112" s="11"/>
      <c r="NKA112" s="11"/>
      <c r="NKB112" s="11"/>
      <c r="NKC112" s="11"/>
      <c r="NKD112" s="11"/>
      <c r="NKE112" s="11"/>
      <c r="NKF112" s="11"/>
      <c r="NKG112" s="11"/>
      <c r="NKH112" s="11"/>
      <c r="NKI112" s="11"/>
      <c r="NKJ112" s="11"/>
      <c r="NKK112" s="11"/>
      <c r="NKL112" s="11"/>
      <c r="NKM112" s="11"/>
      <c r="NKN112" s="11"/>
      <c r="NKO112" s="11"/>
      <c r="NKP112" s="11"/>
      <c r="NKQ112" s="11"/>
      <c r="NKR112" s="11"/>
      <c r="NKS112" s="11"/>
      <c r="NKT112" s="11"/>
      <c r="NKU112" s="11"/>
      <c r="NKV112" s="11"/>
      <c r="NKW112" s="11"/>
      <c r="NKX112" s="11"/>
      <c r="NKY112" s="11"/>
      <c r="NKZ112" s="11"/>
      <c r="NLA112" s="11"/>
      <c r="NLB112" s="11"/>
      <c r="NLC112" s="11"/>
      <c r="NLD112" s="11"/>
      <c r="NLE112" s="11"/>
      <c r="NLF112" s="11"/>
      <c r="NLG112" s="11"/>
      <c r="NLH112" s="11"/>
      <c r="NLI112" s="11"/>
      <c r="NLJ112" s="11"/>
      <c r="NLK112" s="11"/>
      <c r="NLL112" s="11"/>
      <c r="NLM112" s="11"/>
      <c r="NLN112" s="11"/>
      <c r="NLO112" s="11"/>
      <c r="NLP112" s="11"/>
      <c r="NLQ112" s="11"/>
      <c r="NLR112" s="11"/>
      <c r="NLS112" s="11"/>
      <c r="NLT112" s="11"/>
      <c r="NLU112" s="11"/>
      <c r="NLV112" s="11"/>
      <c r="NLW112" s="11"/>
      <c r="NLX112" s="11"/>
      <c r="NLY112" s="11"/>
      <c r="NLZ112" s="11"/>
      <c r="NMA112" s="11"/>
      <c r="NMB112" s="11"/>
      <c r="NMC112" s="11"/>
      <c r="NMD112" s="11"/>
      <c r="NME112" s="11"/>
      <c r="NMF112" s="11"/>
      <c r="NMG112" s="11"/>
      <c r="NMH112" s="11"/>
      <c r="NMI112" s="11"/>
      <c r="NMJ112" s="11"/>
      <c r="NMK112" s="11"/>
      <c r="NML112" s="11"/>
      <c r="NMM112" s="11"/>
      <c r="NMN112" s="11"/>
      <c r="NMO112" s="11"/>
      <c r="NMP112" s="11"/>
      <c r="NMQ112" s="11"/>
      <c r="NMR112" s="11"/>
      <c r="NMS112" s="11"/>
      <c r="NMT112" s="11"/>
      <c r="NMU112" s="11"/>
      <c r="NMV112" s="11"/>
      <c r="NMW112" s="11"/>
      <c r="NMX112" s="11"/>
      <c r="NMY112" s="11"/>
      <c r="NMZ112" s="11"/>
      <c r="NNA112" s="11"/>
      <c r="NNB112" s="11"/>
      <c r="NNC112" s="11"/>
      <c r="NND112" s="11"/>
      <c r="NNE112" s="11"/>
      <c r="NNF112" s="11"/>
      <c r="NNG112" s="11"/>
      <c r="NNH112" s="11"/>
      <c r="NNI112" s="11"/>
      <c r="NNJ112" s="11"/>
      <c r="NNK112" s="11"/>
      <c r="NNL112" s="11"/>
      <c r="NNM112" s="11"/>
      <c r="NNN112" s="11"/>
      <c r="NNO112" s="11"/>
      <c r="NNP112" s="11"/>
      <c r="NNQ112" s="11"/>
      <c r="NNR112" s="11"/>
      <c r="NNS112" s="11"/>
      <c r="NNT112" s="11"/>
      <c r="NNU112" s="11"/>
      <c r="NNV112" s="11"/>
      <c r="NNW112" s="11"/>
      <c r="NNX112" s="11"/>
      <c r="NNY112" s="11"/>
      <c r="NNZ112" s="11"/>
      <c r="NOA112" s="11"/>
      <c r="NOB112" s="11"/>
      <c r="NOC112" s="11"/>
      <c r="NOD112" s="11"/>
      <c r="NOE112" s="11"/>
      <c r="NOF112" s="11"/>
      <c r="NOG112" s="11"/>
      <c r="NOH112" s="11"/>
      <c r="NOI112" s="11"/>
      <c r="NOJ112" s="11"/>
      <c r="NOK112" s="11"/>
      <c r="NOL112" s="11"/>
      <c r="NOM112" s="11"/>
      <c r="NON112" s="11"/>
      <c r="NOO112" s="11"/>
      <c r="NOP112" s="11"/>
      <c r="NOQ112" s="11"/>
      <c r="NOR112" s="11"/>
      <c r="NOS112" s="11"/>
      <c r="NOT112" s="11"/>
      <c r="NOU112" s="11"/>
      <c r="NOV112" s="11"/>
      <c r="NOW112" s="11"/>
      <c r="NOX112" s="11"/>
      <c r="NOY112" s="11"/>
      <c r="NOZ112" s="11"/>
      <c r="NPA112" s="11"/>
      <c r="NPB112" s="11"/>
      <c r="NPC112" s="11"/>
      <c r="NPD112" s="11"/>
      <c r="NPE112" s="11"/>
      <c r="NPF112" s="11"/>
      <c r="NPG112" s="11"/>
      <c r="NPH112" s="11"/>
      <c r="NPI112" s="11"/>
      <c r="NPJ112" s="11"/>
      <c r="NPK112" s="11"/>
      <c r="NPL112" s="11"/>
      <c r="NPM112" s="11"/>
      <c r="NPN112" s="11"/>
      <c r="NPO112" s="11"/>
      <c r="NPP112" s="11"/>
      <c r="NPQ112" s="11"/>
      <c r="NPR112" s="11"/>
      <c r="NPS112" s="11"/>
      <c r="NPT112" s="11"/>
      <c r="NPU112" s="11"/>
      <c r="NPV112" s="11"/>
      <c r="NPW112" s="11"/>
      <c r="NPX112" s="11"/>
      <c r="NPY112" s="11"/>
      <c r="NPZ112" s="11"/>
      <c r="NQA112" s="11"/>
      <c r="NQB112" s="11"/>
      <c r="NQC112" s="11"/>
      <c r="NQD112" s="11"/>
      <c r="NQE112" s="11"/>
      <c r="NQF112" s="11"/>
      <c r="NQG112" s="11"/>
      <c r="NQH112" s="11"/>
      <c r="NQI112" s="11"/>
      <c r="NQJ112" s="11"/>
      <c r="NQK112" s="11"/>
      <c r="NQL112" s="11"/>
      <c r="NQM112" s="11"/>
      <c r="NQN112" s="11"/>
      <c r="NQO112" s="11"/>
      <c r="NQP112" s="11"/>
      <c r="NQQ112" s="11"/>
      <c r="NQR112" s="11"/>
      <c r="NQS112" s="11"/>
      <c r="NQT112" s="11"/>
      <c r="NQU112" s="11"/>
      <c r="NQV112" s="11"/>
      <c r="NQW112" s="11"/>
      <c r="NQX112" s="11"/>
      <c r="NQY112" s="11"/>
      <c r="NQZ112" s="11"/>
      <c r="NRA112" s="11"/>
      <c r="NRB112" s="11"/>
      <c r="NRC112" s="11"/>
      <c r="NRD112" s="11"/>
      <c r="NRE112" s="11"/>
      <c r="NRF112" s="11"/>
      <c r="NRG112" s="11"/>
      <c r="NRH112" s="11"/>
      <c r="NRI112" s="11"/>
      <c r="NRJ112" s="11"/>
      <c r="NRK112" s="11"/>
      <c r="NRL112" s="11"/>
      <c r="NRM112" s="11"/>
      <c r="NRN112" s="11"/>
      <c r="NRO112" s="11"/>
      <c r="NRP112" s="11"/>
      <c r="NRQ112" s="11"/>
      <c r="NRR112" s="11"/>
      <c r="NRS112" s="11"/>
      <c r="NRT112" s="11"/>
      <c r="NRU112" s="11"/>
      <c r="NRV112" s="11"/>
      <c r="NRW112" s="11"/>
      <c r="NRX112" s="11"/>
      <c r="NRY112" s="11"/>
      <c r="NRZ112" s="11"/>
      <c r="NSA112" s="11"/>
      <c r="NSB112" s="11"/>
      <c r="NSC112" s="11"/>
      <c r="NSD112" s="11"/>
      <c r="NSE112" s="11"/>
      <c r="NSF112" s="11"/>
      <c r="NSG112" s="11"/>
      <c r="NSH112" s="11"/>
      <c r="NSI112" s="11"/>
      <c r="NSJ112" s="11"/>
      <c r="NSK112" s="11"/>
      <c r="NSL112" s="11"/>
      <c r="NSM112" s="11"/>
      <c r="NSN112" s="11"/>
      <c r="NSO112" s="11"/>
      <c r="NSP112" s="11"/>
      <c r="NSQ112" s="11"/>
      <c r="NSR112" s="11"/>
      <c r="NSS112" s="11"/>
      <c r="NST112" s="11"/>
      <c r="NSU112" s="11"/>
      <c r="NSV112" s="11"/>
      <c r="NSW112" s="11"/>
      <c r="NSX112" s="11"/>
      <c r="NSY112" s="11"/>
      <c r="NSZ112" s="11"/>
      <c r="NTA112" s="11"/>
      <c r="NTB112" s="11"/>
      <c r="NTC112" s="11"/>
      <c r="NTD112" s="11"/>
      <c r="NTE112" s="11"/>
      <c r="NTF112" s="11"/>
      <c r="NTG112" s="11"/>
      <c r="NTH112" s="11"/>
      <c r="NTI112" s="11"/>
      <c r="NTJ112" s="11"/>
      <c r="NTK112" s="11"/>
      <c r="NTL112" s="11"/>
      <c r="NTM112" s="11"/>
      <c r="NTN112" s="11"/>
      <c r="NTO112" s="11"/>
      <c r="NTP112" s="11"/>
      <c r="NTQ112" s="11"/>
      <c r="NTR112" s="11"/>
      <c r="NTS112" s="11"/>
      <c r="NTT112" s="11"/>
      <c r="NTU112" s="11"/>
      <c r="NTV112" s="11"/>
      <c r="NTW112" s="11"/>
      <c r="NTX112" s="11"/>
      <c r="NTY112" s="11"/>
      <c r="NTZ112" s="11"/>
      <c r="NUA112" s="11"/>
      <c r="NUB112" s="11"/>
      <c r="NUC112" s="11"/>
      <c r="NUD112" s="11"/>
      <c r="NUE112" s="11"/>
      <c r="NUF112" s="11"/>
      <c r="NUG112" s="11"/>
      <c r="NUH112" s="11"/>
      <c r="NUI112" s="11"/>
      <c r="NUJ112" s="11"/>
      <c r="NUK112" s="11"/>
      <c r="NUL112" s="11"/>
      <c r="NUM112" s="11"/>
      <c r="NUN112" s="11"/>
      <c r="NUO112" s="11"/>
      <c r="NUP112" s="11"/>
      <c r="NUQ112" s="11"/>
      <c r="NUR112" s="11"/>
      <c r="NUS112" s="11"/>
      <c r="NUT112" s="11"/>
      <c r="NUU112" s="11"/>
      <c r="NUV112" s="11"/>
      <c r="NUW112" s="11"/>
      <c r="NUX112" s="11"/>
      <c r="NUY112" s="11"/>
      <c r="NUZ112" s="11"/>
      <c r="NVA112" s="11"/>
      <c r="NVB112" s="11"/>
      <c r="NVC112" s="11"/>
      <c r="NVD112" s="11"/>
      <c r="NVE112" s="11"/>
      <c r="NVF112" s="11"/>
      <c r="NVG112" s="11"/>
      <c r="NVH112" s="11"/>
      <c r="NVI112" s="11"/>
      <c r="NVJ112" s="11"/>
      <c r="NVK112" s="11"/>
      <c r="NVL112" s="11"/>
      <c r="NVM112" s="11"/>
      <c r="NVN112" s="11"/>
      <c r="NVO112" s="11"/>
      <c r="NVP112" s="11"/>
      <c r="NVQ112" s="11"/>
      <c r="NVR112" s="11"/>
      <c r="NVS112" s="11"/>
      <c r="NVT112" s="11"/>
      <c r="NVU112" s="11"/>
      <c r="NVV112" s="11"/>
      <c r="NVW112" s="11"/>
      <c r="NVX112" s="11"/>
      <c r="NVY112" s="11"/>
      <c r="NVZ112" s="11"/>
      <c r="NWA112" s="11"/>
      <c r="NWB112" s="11"/>
      <c r="NWC112" s="11"/>
      <c r="NWD112" s="11"/>
      <c r="NWE112" s="11"/>
      <c r="NWF112" s="11"/>
      <c r="NWG112" s="11"/>
      <c r="NWH112" s="11"/>
      <c r="NWI112" s="11"/>
      <c r="NWJ112" s="11"/>
      <c r="NWK112" s="11"/>
      <c r="NWL112" s="11"/>
      <c r="NWM112" s="11"/>
      <c r="NWN112" s="11"/>
      <c r="NWO112" s="11"/>
      <c r="NWP112" s="11"/>
      <c r="NWQ112" s="11"/>
      <c r="NWR112" s="11"/>
      <c r="NWS112" s="11"/>
      <c r="NWT112" s="11"/>
      <c r="NWU112" s="11"/>
      <c r="NWV112" s="11"/>
      <c r="NWW112" s="11"/>
      <c r="NWX112" s="11"/>
      <c r="NWY112" s="11"/>
      <c r="NWZ112" s="11"/>
      <c r="NXA112" s="11"/>
      <c r="NXB112" s="11"/>
      <c r="NXC112" s="11"/>
      <c r="NXD112" s="11"/>
      <c r="NXE112" s="11"/>
      <c r="NXF112" s="11"/>
      <c r="NXG112" s="11"/>
      <c r="NXH112" s="11"/>
      <c r="NXI112" s="11"/>
      <c r="NXJ112" s="11"/>
      <c r="NXK112" s="11"/>
      <c r="NXL112" s="11"/>
      <c r="NXM112" s="11"/>
      <c r="NXN112" s="11"/>
      <c r="NXO112" s="11"/>
      <c r="NXP112" s="11"/>
      <c r="NXQ112" s="11"/>
      <c r="NXR112" s="11"/>
      <c r="NXS112" s="11"/>
      <c r="NXT112" s="11"/>
      <c r="NXU112" s="11"/>
      <c r="NXV112" s="11"/>
      <c r="NXW112" s="11"/>
      <c r="NXX112" s="11"/>
      <c r="NXY112" s="11"/>
      <c r="NXZ112" s="11"/>
      <c r="NYA112" s="11"/>
      <c r="NYB112" s="11"/>
      <c r="NYC112" s="11"/>
      <c r="NYD112" s="11"/>
      <c r="NYE112" s="11"/>
      <c r="NYF112" s="11"/>
      <c r="NYG112" s="11"/>
      <c r="NYH112" s="11"/>
      <c r="NYI112" s="11"/>
      <c r="NYJ112" s="11"/>
      <c r="NYK112" s="11"/>
      <c r="NYL112" s="11"/>
      <c r="NYM112" s="11"/>
      <c r="NYN112" s="11"/>
      <c r="NYO112" s="11"/>
      <c r="NYP112" s="11"/>
      <c r="NYQ112" s="11"/>
      <c r="NYR112" s="11"/>
      <c r="NYS112" s="11"/>
      <c r="NYT112" s="11"/>
      <c r="NYU112" s="11"/>
      <c r="NYV112" s="11"/>
      <c r="NYW112" s="11"/>
      <c r="NYX112" s="11"/>
      <c r="NYY112" s="11"/>
      <c r="NYZ112" s="11"/>
      <c r="NZA112" s="11"/>
      <c r="NZB112" s="11"/>
      <c r="NZC112" s="11"/>
      <c r="NZD112" s="11"/>
      <c r="NZE112" s="11"/>
      <c r="NZF112" s="11"/>
      <c r="NZG112" s="11"/>
      <c r="NZH112" s="11"/>
      <c r="NZI112" s="11"/>
      <c r="NZJ112" s="11"/>
      <c r="NZK112" s="11"/>
      <c r="NZL112" s="11"/>
      <c r="NZM112" s="11"/>
      <c r="NZN112" s="11"/>
      <c r="NZO112" s="11"/>
      <c r="NZP112" s="11"/>
      <c r="NZQ112" s="11"/>
      <c r="NZR112" s="11"/>
      <c r="NZS112" s="11"/>
      <c r="NZT112" s="11"/>
      <c r="NZU112" s="11"/>
      <c r="NZV112" s="11"/>
      <c r="NZW112" s="11"/>
      <c r="NZX112" s="11"/>
      <c r="NZY112" s="11"/>
      <c r="NZZ112" s="11"/>
      <c r="OAA112" s="11"/>
      <c r="OAB112" s="11"/>
      <c r="OAC112" s="11"/>
      <c r="OAD112" s="11"/>
      <c r="OAE112" s="11"/>
      <c r="OAF112" s="11"/>
      <c r="OAG112" s="11"/>
      <c r="OAH112" s="11"/>
      <c r="OAI112" s="11"/>
      <c r="OAJ112" s="11"/>
      <c r="OAK112" s="11"/>
      <c r="OAL112" s="11"/>
      <c r="OAM112" s="11"/>
      <c r="OAN112" s="11"/>
      <c r="OAO112" s="11"/>
      <c r="OAP112" s="11"/>
      <c r="OAQ112" s="11"/>
      <c r="OAR112" s="11"/>
      <c r="OAS112" s="11"/>
      <c r="OAT112" s="11"/>
      <c r="OAU112" s="11"/>
      <c r="OAV112" s="11"/>
      <c r="OAW112" s="11"/>
      <c r="OAX112" s="11"/>
      <c r="OAY112" s="11"/>
      <c r="OAZ112" s="11"/>
      <c r="OBA112" s="11"/>
      <c r="OBB112" s="11"/>
      <c r="OBC112" s="11"/>
      <c r="OBD112" s="11"/>
      <c r="OBE112" s="11"/>
      <c r="OBF112" s="11"/>
      <c r="OBG112" s="11"/>
      <c r="OBH112" s="11"/>
      <c r="OBI112" s="11"/>
      <c r="OBJ112" s="11"/>
      <c r="OBK112" s="11"/>
      <c r="OBL112" s="11"/>
      <c r="OBM112" s="11"/>
      <c r="OBN112" s="11"/>
      <c r="OBO112" s="11"/>
      <c r="OBP112" s="11"/>
      <c r="OBQ112" s="11"/>
      <c r="OBR112" s="11"/>
      <c r="OBS112" s="11"/>
      <c r="OBT112" s="11"/>
      <c r="OBU112" s="11"/>
      <c r="OBV112" s="11"/>
      <c r="OBW112" s="11"/>
      <c r="OBX112" s="11"/>
      <c r="OBY112" s="11"/>
      <c r="OBZ112" s="11"/>
      <c r="OCA112" s="11"/>
      <c r="OCB112" s="11"/>
      <c r="OCC112" s="11"/>
      <c r="OCD112" s="11"/>
      <c r="OCE112" s="11"/>
      <c r="OCF112" s="11"/>
      <c r="OCG112" s="11"/>
      <c r="OCH112" s="11"/>
      <c r="OCI112" s="11"/>
      <c r="OCJ112" s="11"/>
      <c r="OCK112" s="11"/>
      <c r="OCL112" s="11"/>
      <c r="OCM112" s="11"/>
      <c r="OCN112" s="11"/>
      <c r="OCO112" s="11"/>
      <c r="OCP112" s="11"/>
      <c r="OCQ112" s="11"/>
      <c r="OCR112" s="11"/>
      <c r="OCS112" s="11"/>
      <c r="OCT112" s="11"/>
      <c r="OCU112" s="11"/>
      <c r="OCV112" s="11"/>
      <c r="OCW112" s="11"/>
      <c r="OCX112" s="11"/>
      <c r="OCY112" s="11"/>
      <c r="OCZ112" s="11"/>
      <c r="ODA112" s="11"/>
      <c r="ODB112" s="11"/>
      <c r="ODC112" s="11"/>
      <c r="ODD112" s="11"/>
      <c r="ODE112" s="11"/>
      <c r="ODF112" s="11"/>
      <c r="ODG112" s="11"/>
      <c r="ODH112" s="11"/>
      <c r="ODI112" s="11"/>
      <c r="ODJ112" s="11"/>
      <c r="ODK112" s="11"/>
      <c r="ODL112" s="11"/>
      <c r="ODM112" s="11"/>
      <c r="ODN112" s="11"/>
      <c r="ODO112" s="11"/>
      <c r="ODP112" s="11"/>
      <c r="ODQ112" s="11"/>
      <c r="ODR112" s="11"/>
      <c r="ODS112" s="11"/>
      <c r="ODT112" s="11"/>
      <c r="ODU112" s="11"/>
      <c r="ODV112" s="11"/>
      <c r="ODW112" s="11"/>
      <c r="ODX112" s="11"/>
      <c r="ODY112" s="11"/>
      <c r="ODZ112" s="11"/>
      <c r="OEA112" s="11"/>
      <c r="OEB112" s="11"/>
      <c r="OEC112" s="11"/>
      <c r="OED112" s="11"/>
      <c r="OEE112" s="11"/>
      <c r="OEF112" s="11"/>
      <c r="OEG112" s="11"/>
      <c r="OEH112" s="11"/>
      <c r="OEI112" s="11"/>
      <c r="OEJ112" s="11"/>
      <c r="OEK112" s="11"/>
      <c r="OEL112" s="11"/>
      <c r="OEM112" s="11"/>
      <c r="OEN112" s="11"/>
      <c r="OEO112" s="11"/>
      <c r="OEP112" s="11"/>
      <c r="OEQ112" s="11"/>
      <c r="OER112" s="11"/>
      <c r="OES112" s="11"/>
      <c r="OET112" s="11"/>
      <c r="OEU112" s="11"/>
      <c r="OEV112" s="11"/>
      <c r="OEW112" s="11"/>
      <c r="OEX112" s="11"/>
      <c r="OEY112" s="11"/>
      <c r="OEZ112" s="11"/>
      <c r="OFA112" s="11"/>
      <c r="OFB112" s="11"/>
      <c r="OFC112" s="11"/>
      <c r="OFD112" s="11"/>
      <c r="OFE112" s="11"/>
      <c r="OFF112" s="11"/>
      <c r="OFG112" s="11"/>
      <c r="OFH112" s="11"/>
      <c r="OFI112" s="11"/>
      <c r="OFJ112" s="11"/>
      <c r="OFK112" s="11"/>
      <c r="OFL112" s="11"/>
      <c r="OFM112" s="11"/>
      <c r="OFN112" s="11"/>
      <c r="OFO112" s="11"/>
      <c r="OFP112" s="11"/>
      <c r="OFQ112" s="11"/>
      <c r="OFR112" s="11"/>
      <c r="OFS112" s="11"/>
      <c r="OFT112" s="11"/>
      <c r="OFU112" s="11"/>
      <c r="OFV112" s="11"/>
      <c r="OFW112" s="11"/>
      <c r="OFX112" s="11"/>
      <c r="OFY112" s="11"/>
      <c r="OFZ112" s="11"/>
      <c r="OGA112" s="11"/>
      <c r="OGB112" s="11"/>
      <c r="OGC112" s="11"/>
      <c r="OGD112" s="11"/>
      <c r="OGE112" s="11"/>
      <c r="OGF112" s="11"/>
      <c r="OGG112" s="11"/>
      <c r="OGH112" s="11"/>
      <c r="OGI112" s="11"/>
      <c r="OGJ112" s="11"/>
      <c r="OGK112" s="11"/>
      <c r="OGL112" s="11"/>
      <c r="OGM112" s="11"/>
      <c r="OGN112" s="11"/>
      <c r="OGO112" s="11"/>
      <c r="OGP112" s="11"/>
      <c r="OGQ112" s="11"/>
      <c r="OGR112" s="11"/>
      <c r="OGS112" s="11"/>
      <c r="OGT112" s="11"/>
      <c r="OGU112" s="11"/>
      <c r="OGV112" s="11"/>
      <c r="OGW112" s="11"/>
      <c r="OGX112" s="11"/>
      <c r="OGY112" s="11"/>
      <c r="OGZ112" s="11"/>
      <c r="OHA112" s="11"/>
      <c r="OHB112" s="11"/>
      <c r="OHC112" s="11"/>
      <c r="OHD112" s="11"/>
      <c r="OHE112" s="11"/>
      <c r="OHF112" s="11"/>
      <c r="OHG112" s="11"/>
      <c r="OHH112" s="11"/>
      <c r="OHI112" s="11"/>
      <c r="OHJ112" s="11"/>
      <c r="OHK112" s="11"/>
      <c r="OHL112" s="11"/>
      <c r="OHM112" s="11"/>
      <c r="OHN112" s="11"/>
      <c r="OHO112" s="11"/>
      <c r="OHP112" s="11"/>
      <c r="OHQ112" s="11"/>
      <c r="OHR112" s="11"/>
      <c r="OHS112" s="11"/>
      <c r="OHT112" s="11"/>
      <c r="OHU112" s="11"/>
      <c r="OHV112" s="11"/>
      <c r="OHW112" s="11"/>
      <c r="OHX112" s="11"/>
      <c r="OHY112" s="11"/>
      <c r="OHZ112" s="11"/>
      <c r="OIA112" s="11"/>
      <c r="OIB112" s="11"/>
      <c r="OIC112" s="11"/>
      <c r="OID112" s="11"/>
      <c r="OIE112" s="11"/>
      <c r="OIF112" s="11"/>
      <c r="OIG112" s="11"/>
      <c r="OIH112" s="11"/>
      <c r="OII112" s="11"/>
      <c r="OIJ112" s="11"/>
      <c r="OIK112" s="11"/>
      <c r="OIL112" s="11"/>
      <c r="OIM112" s="11"/>
      <c r="OIN112" s="11"/>
      <c r="OIO112" s="11"/>
      <c r="OIP112" s="11"/>
      <c r="OIQ112" s="11"/>
      <c r="OIR112" s="11"/>
      <c r="OIS112" s="11"/>
      <c r="OIT112" s="11"/>
      <c r="OIU112" s="11"/>
      <c r="OIV112" s="11"/>
      <c r="OIW112" s="11"/>
      <c r="OIX112" s="11"/>
      <c r="OIY112" s="11"/>
      <c r="OIZ112" s="11"/>
      <c r="OJA112" s="11"/>
      <c r="OJB112" s="11"/>
      <c r="OJC112" s="11"/>
      <c r="OJD112" s="11"/>
      <c r="OJE112" s="11"/>
      <c r="OJF112" s="11"/>
      <c r="OJG112" s="11"/>
      <c r="OJH112" s="11"/>
      <c r="OJI112" s="11"/>
      <c r="OJJ112" s="11"/>
      <c r="OJK112" s="11"/>
      <c r="OJL112" s="11"/>
      <c r="OJM112" s="11"/>
      <c r="OJN112" s="11"/>
      <c r="OJO112" s="11"/>
      <c r="OJP112" s="11"/>
      <c r="OJQ112" s="11"/>
      <c r="OJR112" s="11"/>
      <c r="OJS112" s="11"/>
      <c r="OJT112" s="11"/>
      <c r="OJU112" s="11"/>
      <c r="OJV112" s="11"/>
      <c r="OJW112" s="11"/>
      <c r="OJX112" s="11"/>
      <c r="OJY112" s="11"/>
      <c r="OJZ112" s="11"/>
      <c r="OKA112" s="11"/>
      <c r="OKB112" s="11"/>
      <c r="OKC112" s="11"/>
      <c r="OKD112" s="11"/>
      <c r="OKE112" s="11"/>
      <c r="OKF112" s="11"/>
      <c r="OKG112" s="11"/>
      <c r="OKH112" s="11"/>
      <c r="OKI112" s="11"/>
      <c r="OKJ112" s="11"/>
      <c r="OKK112" s="11"/>
      <c r="OKL112" s="11"/>
      <c r="OKM112" s="11"/>
      <c r="OKN112" s="11"/>
      <c r="OKO112" s="11"/>
      <c r="OKP112" s="11"/>
      <c r="OKQ112" s="11"/>
      <c r="OKR112" s="11"/>
      <c r="OKS112" s="11"/>
      <c r="OKT112" s="11"/>
      <c r="OKU112" s="11"/>
      <c r="OKV112" s="11"/>
      <c r="OKW112" s="11"/>
      <c r="OKX112" s="11"/>
      <c r="OKY112" s="11"/>
      <c r="OKZ112" s="11"/>
      <c r="OLA112" s="11"/>
      <c r="OLB112" s="11"/>
      <c r="OLC112" s="11"/>
      <c r="OLD112" s="11"/>
      <c r="OLE112" s="11"/>
      <c r="OLF112" s="11"/>
      <c r="OLG112" s="11"/>
      <c r="OLH112" s="11"/>
      <c r="OLI112" s="11"/>
      <c r="OLJ112" s="11"/>
      <c r="OLK112" s="11"/>
      <c r="OLL112" s="11"/>
      <c r="OLM112" s="11"/>
      <c r="OLN112" s="11"/>
      <c r="OLO112" s="11"/>
      <c r="OLP112" s="11"/>
      <c r="OLQ112" s="11"/>
      <c r="OLR112" s="11"/>
      <c r="OLS112" s="11"/>
      <c r="OLT112" s="11"/>
      <c r="OLU112" s="11"/>
      <c r="OLV112" s="11"/>
      <c r="OLW112" s="11"/>
      <c r="OLX112" s="11"/>
      <c r="OLY112" s="11"/>
      <c r="OLZ112" s="11"/>
      <c r="OMA112" s="11"/>
      <c r="OMB112" s="11"/>
      <c r="OMC112" s="11"/>
      <c r="OMD112" s="11"/>
      <c r="OME112" s="11"/>
      <c r="OMF112" s="11"/>
      <c r="OMG112" s="11"/>
      <c r="OMH112" s="11"/>
      <c r="OMI112" s="11"/>
      <c r="OMJ112" s="11"/>
      <c r="OMK112" s="11"/>
      <c r="OML112" s="11"/>
      <c r="OMM112" s="11"/>
      <c r="OMN112" s="11"/>
      <c r="OMO112" s="11"/>
      <c r="OMP112" s="11"/>
      <c r="OMQ112" s="11"/>
      <c r="OMR112" s="11"/>
      <c r="OMS112" s="11"/>
      <c r="OMT112" s="11"/>
      <c r="OMU112" s="11"/>
      <c r="OMV112" s="11"/>
      <c r="OMW112" s="11"/>
      <c r="OMX112" s="11"/>
      <c r="OMY112" s="11"/>
      <c r="OMZ112" s="11"/>
      <c r="ONA112" s="11"/>
      <c r="ONB112" s="11"/>
      <c r="ONC112" s="11"/>
      <c r="OND112" s="11"/>
      <c r="ONE112" s="11"/>
      <c r="ONF112" s="11"/>
      <c r="ONG112" s="11"/>
      <c r="ONH112" s="11"/>
      <c r="ONI112" s="11"/>
      <c r="ONJ112" s="11"/>
      <c r="ONK112" s="11"/>
      <c r="ONL112" s="11"/>
      <c r="ONM112" s="11"/>
      <c r="ONN112" s="11"/>
      <c r="ONO112" s="11"/>
      <c r="ONP112" s="11"/>
      <c r="ONQ112" s="11"/>
      <c r="ONR112" s="11"/>
      <c r="ONS112" s="11"/>
      <c r="ONT112" s="11"/>
      <c r="ONU112" s="11"/>
      <c r="ONV112" s="11"/>
      <c r="ONW112" s="11"/>
      <c r="ONX112" s="11"/>
      <c r="ONY112" s="11"/>
      <c r="ONZ112" s="11"/>
      <c r="OOA112" s="11"/>
      <c r="OOB112" s="11"/>
      <c r="OOC112" s="11"/>
      <c r="OOD112" s="11"/>
      <c r="OOE112" s="11"/>
      <c r="OOF112" s="11"/>
      <c r="OOG112" s="11"/>
      <c r="OOH112" s="11"/>
      <c r="OOI112" s="11"/>
      <c r="OOJ112" s="11"/>
      <c r="OOK112" s="11"/>
      <c r="OOL112" s="11"/>
      <c r="OOM112" s="11"/>
      <c r="OON112" s="11"/>
      <c r="OOO112" s="11"/>
      <c r="OOP112" s="11"/>
      <c r="OOQ112" s="11"/>
      <c r="OOR112" s="11"/>
      <c r="OOS112" s="11"/>
      <c r="OOT112" s="11"/>
      <c r="OOU112" s="11"/>
      <c r="OOV112" s="11"/>
      <c r="OOW112" s="11"/>
      <c r="OOX112" s="11"/>
      <c r="OOY112" s="11"/>
      <c r="OOZ112" s="11"/>
      <c r="OPA112" s="11"/>
      <c r="OPB112" s="11"/>
      <c r="OPC112" s="11"/>
      <c r="OPD112" s="11"/>
      <c r="OPE112" s="11"/>
      <c r="OPF112" s="11"/>
      <c r="OPG112" s="11"/>
      <c r="OPH112" s="11"/>
      <c r="OPI112" s="11"/>
      <c r="OPJ112" s="11"/>
      <c r="OPK112" s="11"/>
      <c r="OPL112" s="11"/>
      <c r="OPM112" s="11"/>
      <c r="OPN112" s="11"/>
      <c r="OPO112" s="11"/>
      <c r="OPP112" s="11"/>
      <c r="OPQ112" s="11"/>
      <c r="OPR112" s="11"/>
      <c r="OPS112" s="11"/>
      <c r="OPT112" s="11"/>
      <c r="OPU112" s="11"/>
      <c r="OPV112" s="11"/>
      <c r="OPW112" s="11"/>
      <c r="OPX112" s="11"/>
      <c r="OPY112" s="11"/>
      <c r="OPZ112" s="11"/>
      <c r="OQA112" s="11"/>
      <c r="OQB112" s="11"/>
      <c r="OQC112" s="11"/>
      <c r="OQD112" s="11"/>
      <c r="OQE112" s="11"/>
      <c r="OQF112" s="11"/>
      <c r="OQG112" s="11"/>
      <c r="OQH112" s="11"/>
      <c r="OQI112" s="11"/>
      <c r="OQJ112" s="11"/>
      <c r="OQK112" s="11"/>
      <c r="OQL112" s="11"/>
      <c r="OQM112" s="11"/>
      <c r="OQN112" s="11"/>
      <c r="OQO112" s="11"/>
      <c r="OQP112" s="11"/>
      <c r="OQQ112" s="11"/>
      <c r="OQR112" s="11"/>
      <c r="OQS112" s="11"/>
      <c r="OQT112" s="11"/>
      <c r="OQU112" s="11"/>
      <c r="OQV112" s="11"/>
      <c r="OQW112" s="11"/>
      <c r="OQX112" s="11"/>
      <c r="OQY112" s="11"/>
      <c r="OQZ112" s="11"/>
      <c r="ORA112" s="11"/>
      <c r="ORB112" s="11"/>
      <c r="ORC112" s="11"/>
      <c r="ORD112" s="11"/>
      <c r="ORE112" s="11"/>
      <c r="ORF112" s="11"/>
      <c r="ORG112" s="11"/>
      <c r="ORH112" s="11"/>
      <c r="ORI112" s="11"/>
      <c r="ORJ112" s="11"/>
      <c r="ORK112" s="11"/>
      <c r="ORL112" s="11"/>
      <c r="ORM112" s="11"/>
      <c r="ORN112" s="11"/>
      <c r="ORO112" s="11"/>
      <c r="ORP112" s="11"/>
      <c r="ORQ112" s="11"/>
      <c r="ORR112" s="11"/>
      <c r="ORS112" s="11"/>
      <c r="ORT112" s="11"/>
      <c r="ORU112" s="11"/>
      <c r="ORV112" s="11"/>
      <c r="ORW112" s="11"/>
      <c r="ORX112" s="11"/>
      <c r="ORY112" s="11"/>
      <c r="ORZ112" s="11"/>
      <c r="OSA112" s="11"/>
      <c r="OSB112" s="11"/>
      <c r="OSC112" s="11"/>
      <c r="OSD112" s="11"/>
      <c r="OSE112" s="11"/>
      <c r="OSF112" s="11"/>
      <c r="OSG112" s="11"/>
      <c r="OSH112" s="11"/>
      <c r="OSI112" s="11"/>
      <c r="OSJ112" s="11"/>
      <c r="OSK112" s="11"/>
      <c r="OSL112" s="11"/>
      <c r="OSM112" s="11"/>
      <c r="OSN112" s="11"/>
      <c r="OSO112" s="11"/>
      <c r="OSP112" s="11"/>
      <c r="OSQ112" s="11"/>
      <c r="OSR112" s="11"/>
      <c r="OSS112" s="11"/>
      <c r="OST112" s="11"/>
      <c r="OSU112" s="11"/>
      <c r="OSV112" s="11"/>
      <c r="OSW112" s="11"/>
      <c r="OSX112" s="11"/>
      <c r="OSY112" s="11"/>
      <c r="OSZ112" s="11"/>
      <c r="OTA112" s="11"/>
      <c r="OTB112" s="11"/>
      <c r="OTC112" s="11"/>
      <c r="OTD112" s="11"/>
      <c r="OTE112" s="11"/>
      <c r="OTF112" s="11"/>
      <c r="OTG112" s="11"/>
      <c r="OTH112" s="11"/>
      <c r="OTI112" s="11"/>
      <c r="OTJ112" s="11"/>
      <c r="OTK112" s="11"/>
      <c r="OTL112" s="11"/>
      <c r="OTM112" s="11"/>
      <c r="OTN112" s="11"/>
      <c r="OTO112" s="11"/>
      <c r="OTP112" s="11"/>
      <c r="OTQ112" s="11"/>
      <c r="OTR112" s="11"/>
      <c r="OTS112" s="11"/>
      <c r="OTT112" s="11"/>
      <c r="OTU112" s="11"/>
      <c r="OTV112" s="11"/>
      <c r="OTW112" s="11"/>
      <c r="OTX112" s="11"/>
      <c r="OTY112" s="11"/>
      <c r="OTZ112" s="11"/>
      <c r="OUA112" s="11"/>
      <c r="OUB112" s="11"/>
      <c r="OUC112" s="11"/>
      <c r="OUD112" s="11"/>
      <c r="OUE112" s="11"/>
      <c r="OUF112" s="11"/>
      <c r="OUG112" s="11"/>
      <c r="OUH112" s="11"/>
      <c r="OUI112" s="11"/>
      <c r="OUJ112" s="11"/>
      <c r="OUK112" s="11"/>
      <c r="OUL112" s="11"/>
      <c r="OUM112" s="11"/>
      <c r="OUN112" s="11"/>
      <c r="OUO112" s="11"/>
      <c r="OUP112" s="11"/>
      <c r="OUQ112" s="11"/>
      <c r="OUR112" s="11"/>
      <c r="OUS112" s="11"/>
      <c r="OUT112" s="11"/>
      <c r="OUU112" s="11"/>
      <c r="OUV112" s="11"/>
      <c r="OUW112" s="11"/>
      <c r="OUX112" s="11"/>
      <c r="OUY112" s="11"/>
      <c r="OUZ112" s="11"/>
      <c r="OVA112" s="11"/>
      <c r="OVB112" s="11"/>
      <c r="OVC112" s="11"/>
      <c r="OVD112" s="11"/>
      <c r="OVE112" s="11"/>
      <c r="OVF112" s="11"/>
      <c r="OVG112" s="11"/>
      <c r="OVH112" s="11"/>
      <c r="OVI112" s="11"/>
      <c r="OVJ112" s="11"/>
      <c r="OVK112" s="11"/>
      <c r="OVL112" s="11"/>
      <c r="OVM112" s="11"/>
      <c r="OVN112" s="11"/>
      <c r="OVO112" s="11"/>
      <c r="OVP112" s="11"/>
      <c r="OVQ112" s="11"/>
      <c r="OVR112" s="11"/>
      <c r="OVS112" s="11"/>
      <c r="OVT112" s="11"/>
      <c r="OVU112" s="11"/>
      <c r="OVV112" s="11"/>
      <c r="OVW112" s="11"/>
      <c r="OVX112" s="11"/>
      <c r="OVY112" s="11"/>
      <c r="OVZ112" s="11"/>
      <c r="OWA112" s="11"/>
      <c r="OWB112" s="11"/>
      <c r="OWC112" s="11"/>
      <c r="OWD112" s="11"/>
      <c r="OWE112" s="11"/>
      <c r="OWF112" s="11"/>
      <c r="OWG112" s="11"/>
      <c r="OWH112" s="11"/>
      <c r="OWI112" s="11"/>
      <c r="OWJ112" s="11"/>
      <c r="OWK112" s="11"/>
      <c r="OWL112" s="11"/>
      <c r="OWM112" s="11"/>
      <c r="OWN112" s="11"/>
      <c r="OWO112" s="11"/>
      <c r="OWP112" s="11"/>
      <c r="OWQ112" s="11"/>
      <c r="OWR112" s="11"/>
      <c r="OWS112" s="11"/>
      <c r="OWT112" s="11"/>
      <c r="OWU112" s="11"/>
      <c r="OWV112" s="11"/>
      <c r="OWW112" s="11"/>
      <c r="OWX112" s="11"/>
      <c r="OWY112" s="11"/>
      <c r="OWZ112" s="11"/>
      <c r="OXA112" s="11"/>
      <c r="OXB112" s="11"/>
      <c r="OXC112" s="11"/>
      <c r="OXD112" s="11"/>
      <c r="OXE112" s="11"/>
      <c r="OXF112" s="11"/>
      <c r="OXG112" s="11"/>
      <c r="OXH112" s="11"/>
      <c r="OXI112" s="11"/>
      <c r="OXJ112" s="11"/>
      <c r="OXK112" s="11"/>
      <c r="OXL112" s="11"/>
      <c r="OXM112" s="11"/>
      <c r="OXN112" s="11"/>
      <c r="OXO112" s="11"/>
      <c r="OXP112" s="11"/>
      <c r="OXQ112" s="11"/>
      <c r="OXR112" s="11"/>
      <c r="OXS112" s="11"/>
      <c r="OXT112" s="11"/>
      <c r="OXU112" s="11"/>
      <c r="OXV112" s="11"/>
      <c r="OXW112" s="11"/>
      <c r="OXX112" s="11"/>
      <c r="OXY112" s="11"/>
      <c r="OXZ112" s="11"/>
      <c r="OYA112" s="11"/>
      <c r="OYB112" s="11"/>
      <c r="OYC112" s="11"/>
      <c r="OYD112" s="11"/>
      <c r="OYE112" s="11"/>
      <c r="OYF112" s="11"/>
      <c r="OYG112" s="11"/>
      <c r="OYH112" s="11"/>
      <c r="OYI112" s="11"/>
      <c r="OYJ112" s="11"/>
      <c r="OYK112" s="11"/>
      <c r="OYL112" s="11"/>
      <c r="OYM112" s="11"/>
      <c r="OYN112" s="11"/>
      <c r="OYO112" s="11"/>
      <c r="OYP112" s="11"/>
      <c r="OYQ112" s="11"/>
      <c r="OYR112" s="11"/>
      <c r="OYS112" s="11"/>
      <c r="OYT112" s="11"/>
      <c r="OYU112" s="11"/>
      <c r="OYV112" s="11"/>
      <c r="OYW112" s="11"/>
      <c r="OYX112" s="11"/>
      <c r="OYY112" s="11"/>
      <c r="OYZ112" s="11"/>
      <c r="OZA112" s="11"/>
      <c r="OZB112" s="11"/>
      <c r="OZC112" s="11"/>
      <c r="OZD112" s="11"/>
      <c r="OZE112" s="11"/>
      <c r="OZF112" s="11"/>
      <c r="OZG112" s="11"/>
      <c r="OZH112" s="11"/>
      <c r="OZI112" s="11"/>
      <c r="OZJ112" s="11"/>
      <c r="OZK112" s="11"/>
      <c r="OZL112" s="11"/>
      <c r="OZM112" s="11"/>
      <c r="OZN112" s="11"/>
      <c r="OZO112" s="11"/>
      <c r="OZP112" s="11"/>
      <c r="OZQ112" s="11"/>
      <c r="OZR112" s="11"/>
      <c r="OZS112" s="11"/>
      <c r="OZT112" s="11"/>
      <c r="OZU112" s="11"/>
      <c r="OZV112" s="11"/>
      <c r="OZW112" s="11"/>
      <c r="OZX112" s="11"/>
      <c r="OZY112" s="11"/>
      <c r="OZZ112" s="11"/>
      <c r="PAA112" s="11"/>
      <c r="PAB112" s="11"/>
      <c r="PAC112" s="11"/>
      <c r="PAD112" s="11"/>
      <c r="PAE112" s="11"/>
      <c r="PAF112" s="11"/>
      <c r="PAG112" s="11"/>
      <c r="PAH112" s="11"/>
      <c r="PAI112" s="11"/>
      <c r="PAJ112" s="11"/>
      <c r="PAK112" s="11"/>
      <c r="PAL112" s="11"/>
      <c r="PAM112" s="11"/>
      <c r="PAN112" s="11"/>
      <c r="PAO112" s="11"/>
      <c r="PAP112" s="11"/>
      <c r="PAQ112" s="11"/>
      <c r="PAR112" s="11"/>
      <c r="PAS112" s="11"/>
      <c r="PAT112" s="11"/>
      <c r="PAU112" s="11"/>
      <c r="PAV112" s="11"/>
      <c r="PAW112" s="11"/>
      <c r="PAX112" s="11"/>
      <c r="PAY112" s="11"/>
      <c r="PAZ112" s="11"/>
      <c r="PBA112" s="11"/>
      <c r="PBB112" s="11"/>
      <c r="PBC112" s="11"/>
      <c r="PBD112" s="11"/>
      <c r="PBE112" s="11"/>
      <c r="PBF112" s="11"/>
      <c r="PBG112" s="11"/>
      <c r="PBH112" s="11"/>
      <c r="PBI112" s="11"/>
      <c r="PBJ112" s="11"/>
      <c r="PBK112" s="11"/>
      <c r="PBL112" s="11"/>
      <c r="PBM112" s="11"/>
      <c r="PBN112" s="11"/>
      <c r="PBO112" s="11"/>
      <c r="PBP112" s="11"/>
      <c r="PBQ112" s="11"/>
      <c r="PBR112" s="11"/>
      <c r="PBS112" s="11"/>
      <c r="PBT112" s="11"/>
      <c r="PBU112" s="11"/>
      <c r="PBV112" s="11"/>
      <c r="PBW112" s="11"/>
      <c r="PBX112" s="11"/>
      <c r="PBY112" s="11"/>
      <c r="PBZ112" s="11"/>
      <c r="PCA112" s="11"/>
      <c r="PCB112" s="11"/>
      <c r="PCC112" s="11"/>
      <c r="PCD112" s="11"/>
      <c r="PCE112" s="11"/>
      <c r="PCF112" s="11"/>
      <c r="PCG112" s="11"/>
      <c r="PCH112" s="11"/>
      <c r="PCI112" s="11"/>
      <c r="PCJ112" s="11"/>
      <c r="PCK112" s="11"/>
      <c r="PCL112" s="11"/>
      <c r="PCM112" s="11"/>
      <c r="PCN112" s="11"/>
      <c r="PCO112" s="11"/>
      <c r="PCP112" s="11"/>
      <c r="PCQ112" s="11"/>
      <c r="PCR112" s="11"/>
      <c r="PCS112" s="11"/>
      <c r="PCT112" s="11"/>
      <c r="PCU112" s="11"/>
      <c r="PCV112" s="11"/>
      <c r="PCW112" s="11"/>
      <c r="PCX112" s="11"/>
      <c r="PCY112" s="11"/>
      <c r="PCZ112" s="11"/>
      <c r="PDA112" s="11"/>
      <c r="PDB112" s="11"/>
      <c r="PDC112" s="11"/>
      <c r="PDD112" s="11"/>
      <c r="PDE112" s="11"/>
      <c r="PDF112" s="11"/>
      <c r="PDG112" s="11"/>
      <c r="PDH112" s="11"/>
      <c r="PDI112" s="11"/>
      <c r="PDJ112" s="11"/>
      <c r="PDK112" s="11"/>
      <c r="PDL112" s="11"/>
      <c r="PDM112" s="11"/>
      <c r="PDN112" s="11"/>
      <c r="PDO112" s="11"/>
      <c r="PDP112" s="11"/>
      <c r="PDQ112" s="11"/>
      <c r="PDR112" s="11"/>
      <c r="PDS112" s="11"/>
      <c r="PDT112" s="11"/>
      <c r="PDU112" s="11"/>
      <c r="PDV112" s="11"/>
      <c r="PDW112" s="11"/>
      <c r="PDX112" s="11"/>
      <c r="PDY112" s="11"/>
      <c r="PDZ112" s="11"/>
      <c r="PEA112" s="11"/>
      <c r="PEB112" s="11"/>
      <c r="PEC112" s="11"/>
      <c r="PED112" s="11"/>
      <c r="PEE112" s="11"/>
      <c r="PEF112" s="11"/>
      <c r="PEG112" s="11"/>
      <c r="PEH112" s="11"/>
      <c r="PEI112" s="11"/>
      <c r="PEJ112" s="11"/>
      <c r="PEK112" s="11"/>
      <c r="PEL112" s="11"/>
      <c r="PEM112" s="11"/>
      <c r="PEN112" s="11"/>
      <c r="PEO112" s="11"/>
      <c r="PEP112" s="11"/>
      <c r="PEQ112" s="11"/>
      <c r="PER112" s="11"/>
      <c r="PES112" s="11"/>
      <c r="PET112" s="11"/>
      <c r="PEU112" s="11"/>
      <c r="PEV112" s="11"/>
      <c r="PEW112" s="11"/>
      <c r="PEX112" s="11"/>
      <c r="PEY112" s="11"/>
      <c r="PEZ112" s="11"/>
      <c r="PFA112" s="11"/>
      <c r="PFB112" s="11"/>
      <c r="PFC112" s="11"/>
      <c r="PFD112" s="11"/>
      <c r="PFE112" s="11"/>
      <c r="PFF112" s="11"/>
      <c r="PFG112" s="11"/>
      <c r="PFH112" s="11"/>
      <c r="PFI112" s="11"/>
      <c r="PFJ112" s="11"/>
      <c r="PFK112" s="11"/>
      <c r="PFL112" s="11"/>
      <c r="PFM112" s="11"/>
      <c r="PFN112" s="11"/>
      <c r="PFO112" s="11"/>
      <c r="PFP112" s="11"/>
      <c r="PFQ112" s="11"/>
      <c r="PFR112" s="11"/>
      <c r="PFS112" s="11"/>
      <c r="PFT112" s="11"/>
      <c r="PFU112" s="11"/>
      <c r="PFV112" s="11"/>
      <c r="PFW112" s="11"/>
      <c r="PFX112" s="11"/>
      <c r="PFY112" s="11"/>
      <c r="PFZ112" s="11"/>
      <c r="PGA112" s="11"/>
      <c r="PGB112" s="11"/>
      <c r="PGC112" s="11"/>
      <c r="PGD112" s="11"/>
      <c r="PGE112" s="11"/>
      <c r="PGF112" s="11"/>
      <c r="PGG112" s="11"/>
      <c r="PGH112" s="11"/>
      <c r="PGI112" s="11"/>
      <c r="PGJ112" s="11"/>
      <c r="PGK112" s="11"/>
      <c r="PGL112" s="11"/>
      <c r="PGM112" s="11"/>
      <c r="PGN112" s="11"/>
      <c r="PGO112" s="11"/>
      <c r="PGP112" s="11"/>
      <c r="PGQ112" s="11"/>
      <c r="PGR112" s="11"/>
      <c r="PGS112" s="11"/>
      <c r="PGT112" s="11"/>
      <c r="PGU112" s="11"/>
      <c r="PGV112" s="11"/>
      <c r="PGW112" s="11"/>
      <c r="PGX112" s="11"/>
      <c r="PGY112" s="11"/>
      <c r="PGZ112" s="11"/>
      <c r="PHA112" s="11"/>
      <c r="PHB112" s="11"/>
      <c r="PHC112" s="11"/>
      <c r="PHD112" s="11"/>
      <c r="PHE112" s="11"/>
      <c r="PHF112" s="11"/>
      <c r="PHG112" s="11"/>
      <c r="PHH112" s="11"/>
      <c r="PHI112" s="11"/>
      <c r="PHJ112" s="11"/>
      <c r="PHK112" s="11"/>
      <c r="PHL112" s="11"/>
      <c r="PHM112" s="11"/>
      <c r="PHN112" s="11"/>
      <c r="PHO112" s="11"/>
      <c r="PHP112" s="11"/>
      <c r="PHQ112" s="11"/>
      <c r="PHR112" s="11"/>
      <c r="PHS112" s="11"/>
      <c r="PHT112" s="11"/>
      <c r="PHU112" s="11"/>
      <c r="PHV112" s="11"/>
      <c r="PHW112" s="11"/>
      <c r="PHX112" s="11"/>
      <c r="PHY112" s="11"/>
      <c r="PHZ112" s="11"/>
      <c r="PIA112" s="11"/>
      <c r="PIB112" s="11"/>
      <c r="PIC112" s="11"/>
      <c r="PID112" s="11"/>
      <c r="PIE112" s="11"/>
      <c r="PIF112" s="11"/>
      <c r="PIG112" s="11"/>
      <c r="PIH112" s="11"/>
      <c r="PII112" s="11"/>
      <c r="PIJ112" s="11"/>
      <c r="PIK112" s="11"/>
      <c r="PIL112" s="11"/>
      <c r="PIM112" s="11"/>
      <c r="PIN112" s="11"/>
      <c r="PIO112" s="11"/>
      <c r="PIP112" s="11"/>
      <c r="PIQ112" s="11"/>
      <c r="PIR112" s="11"/>
      <c r="PIS112" s="11"/>
      <c r="PIT112" s="11"/>
      <c r="PIU112" s="11"/>
      <c r="PIV112" s="11"/>
      <c r="PIW112" s="11"/>
      <c r="PIX112" s="11"/>
      <c r="PIY112" s="11"/>
      <c r="PIZ112" s="11"/>
      <c r="PJA112" s="11"/>
      <c r="PJB112" s="11"/>
      <c r="PJC112" s="11"/>
      <c r="PJD112" s="11"/>
      <c r="PJE112" s="11"/>
      <c r="PJF112" s="11"/>
      <c r="PJG112" s="11"/>
      <c r="PJH112" s="11"/>
      <c r="PJI112" s="11"/>
      <c r="PJJ112" s="11"/>
      <c r="PJK112" s="11"/>
      <c r="PJL112" s="11"/>
      <c r="PJM112" s="11"/>
      <c r="PJN112" s="11"/>
      <c r="PJO112" s="11"/>
      <c r="PJP112" s="11"/>
      <c r="PJQ112" s="11"/>
      <c r="PJR112" s="11"/>
      <c r="PJS112" s="11"/>
      <c r="PJT112" s="11"/>
      <c r="PJU112" s="11"/>
      <c r="PJV112" s="11"/>
      <c r="PJW112" s="11"/>
      <c r="PJX112" s="11"/>
      <c r="PJY112" s="11"/>
      <c r="PJZ112" s="11"/>
      <c r="PKA112" s="11"/>
      <c r="PKB112" s="11"/>
      <c r="PKC112" s="11"/>
      <c r="PKD112" s="11"/>
      <c r="PKE112" s="11"/>
      <c r="PKF112" s="11"/>
      <c r="PKG112" s="11"/>
      <c r="PKH112" s="11"/>
      <c r="PKI112" s="11"/>
      <c r="PKJ112" s="11"/>
      <c r="PKK112" s="11"/>
      <c r="PKL112" s="11"/>
      <c r="PKM112" s="11"/>
      <c r="PKN112" s="11"/>
      <c r="PKO112" s="11"/>
      <c r="PKP112" s="11"/>
      <c r="PKQ112" s="11"/>
      <c r="PKR112" s="11"/>
      <c r="PKS112" s="11"/>
      <c r="PKT112" s="11"/>
      <c r="PKU112" s="11"/>
      <c r="PKV112" s="11"/>
      <c r="PKW112" s="11"/>
      <c r="PKX112" s="11"/>
      <c r="PKY112" s="11"/>
      <c r="PKZ112" s="11"/>
      <c r="PLA112" s="11"/>
      <c r="PLB112" s="11"/>
      <c r="PLC112" s="11"/>
      <c r="PLD112" s="11"/>
      <c r="PLE112" s="11"/>
      <c r="PLF112" s="11"/>
      <c r="PLG112" s="11"/>
      <c r="PLH112" s="11"/>
      <c r="PLI112" s="11"/>
      <c r="PLJ112" s="11"/>
      <c r="PLK112" s="11"/>
      <c r="PLL112" s="11"/>
      <c r="PLM112" s="11"/>
      <c r="PLN112" s="11"/>
      <c r="PLO112" s="11"/>
      <c r="PLP112" s="11"/>
      <c r="PLQ112" s="11"/>
      <c r="PLR112" s="11"/>
      <c r="PLS112" s="11"/>
      <c r="PLT112" s="11"/>
      <c r="PLU112" s="11"/>
      <c r="PLV112" s="11"/>
      <c r="PLW112" s="11"/>
      <c r="PLX112" s="11"/>
      <c r="PLY112" s="11"/>
      <c r="PLZ112" s="11"/>
      <c r="PMA112" s="11"/>
      <c r="PMB112" s="11"/>
      <c r="PMC112" s="11"/>
      <c r="PMD112" s="11"/>
      <c r="PME112" s="11"/>
      <c r="PMF112" s="11"/>
      <c r="PMG112" s="11"/>
      <c r="PMH112" s="11"/>
      <c r="PMI112" s="11"/>
      <c r="PMJ112" s="11"/>
      <c r="PMK112" s="11"/>
      <c r="PML112" s="11"/>
      <c r="PMM112" s="11"/>
      <c r="PMN112" s="11"/>
      <c r="PMO112" s="11"/>
      <c r="PMP112" s="11"/>
      <c r="PMQ112" s="11"/>
      <c r="PMR112" s="11"/>
      <c r="PMS112" s="11"/>
      <c r="PMT112" s="11"/>
      <c r="PMU112" s="11"/>
      <c r="PMV112" s="11"/>
      <c r="PMW112" s="11"/>
      <c r="PMX112" s="11"/>
      <c r="PMY112" s="11"/>
      <c r="PMZ112" s="11"/>
      <c r="PNA112" s="11"/>
      <c r="PNB112" s="11"/>
      <c r="PNC112" s="11"/>
      <c r="PND112" s="11"/>
      <c r="PNE112" s="11"/>
      <c r="PNF112" s="11"/>
      <c r="PNG112" s="11"/>
      <c r="PNH112" s="11"/>
      <c r="PNI112" s="11"/>
      <c r="PNJ112" s="11"/>
      <c r="PNK112" s="11"/>
      <c r="PNL112" s="11"/>
      <c r="PNM112" s="11"/>
      <c r="PNN112" s="11"/>
      <c r="PNO112" s="11"/>
      <c r="PNP112" s="11"/>
      <c r="PNQ112" s="11"/>
      <c r="PNR112" s="11"/>
      <c r="PNS112" s="11"/>
      <c r="PNT112" s="11"/>
      <c r="PNU112" s="11"/>
      <c r="PNV112" s="11"/>
      <c r="PNW112" s="11"/>
      <c r="PNX112" s="11"/>
      <c r="PNY112" s="11"/>
      <c r="PNZ112" s="11"/>
      <c r="POA112" s="11"/>
      <c r="POB112" s="11"/>
      <c r="POC112" s="11"/>
      <c r="POD112" s="11"/>
      <c r="POE112" s="11"/>
      <c r="POF112" s="11"/>
      <c r="POG112" s="11"/>
      <c r="POH112" s="11"/>
      <c r="POI112" s="11"/>
      <c r="POJ112" s="11"/>
      <c r="POK112" s="11"/>
      <c r="POL112" s="11"/>
      <c r="POM112" s="11"/>
      <c r="PON112" s="11"/>
      <c r="POO112" s="11"/>
      <c r="POP112" s="11"/>
      <c r="POQ112" s="11"/>
      <c r="POR112" s="11"/>
      <c r="POS112" s="11"/>
      <c r="POT112" s="11"/>
      <c r="POU112" s="11"/>
      <c r="POV112" s="11"/>
      <c r="POW112" s="11"/>
      <c r="POX112" s="11"/>
      <c r="POY112" s="11"/>
      <c r="POZ112" s="11"/>
      <c r="PPA112" s="11"/>
      <c r="PPB112" s="11"/>
      <c r="PPC112" s="11"/>
      <c r="PPD112" s="11"/>
      <c r="PPE112" s="11"/>
      <c r="PPF112" s="11"/>
      <c r="PPG112" s="11"/>
      <c r="PPH112" s="11"/>
      <c r="PPI112" s="11"/>
      <c r="PPJ112" s="11"/>
      <c r="PPK112" s="11"/>
      <c r="PPL112" s="11"/>
      <c r="PPM112" s="11"/>
      <c r="PPN112" s="11"/>
      <c r="PPO112" s="11"/>
      <c r="PPP112" s="11"/>
      <c r="PPQ112" s="11"/>
      <c r="PPR112" s="11"/>
      <c r="PPS112" s="11"/>
      <c r="PPT112" s="11"/>
      <c r="PPU112" s="11"/>
      <c r="PPV112" s="11"/>
      <c r="PPW112" s="11"/>
      <c r="PPX112" s="11"/>
      <c r="PPY112" s="11"/>
      <c r="PPZ112" s="11"/>
      <c r="PQA112" s="11"/>
      <c r="PQB112" s="11"/>
      <c r="PQC112" s="11"/>
      <c r="PQD112" s="11"/>
      <c r="PQE112" s="11"/>
      <c r="PQF112" s="11"/>
      <c r="PQG112" s="11"/>
      <c r="PQH112" s="11"/>
      <c r="PQI112" s="11"/>
      <c r="PQJ112" s="11"/>
      <c r="PQK112" s="11"/>
      <c r="PQL112" s="11"/>
      <c r="PQM112" s="11"/>
      <c r="PQN112" s="11"/>
      <c r="PQO112" s="11"/>
      <c r="PQP112" s="11"/>
      <c r="PQQ112" s="11"/>
      <c r="PQR112" s="11"/>
      <c r="PQS112" s="11"/>
      <c r="PQT112" s="11"/>
      <c r="PQU112" s="11"/>
      <c r="PQV112" s="11"/>
      <c r="PQW112" s="11"/>
      <c r="PQX112" s="11"/>
      <c r="PQY112" s="11"/>
      <c r="PQZ112" s="11"/>
      <c r="PRA112" s="11"/>
      <c r="PRB112" s="11"/>
      <c r="PRC112" s="11"/>
      <c r="PRD112" s="11"/>
      <c r="PRE112" s="11"/>
      <c r="PRF112" s="11"/>
      <c r="PRG112" s="11"/>
      <c r="PRH112" s="11"/>
      <c r="PRI112" s="11"/>
      <c r="PRJ112" s="11"/>
      <c r="PRK112" s="11"/>
      <c r="PRL112" s="11"/>
      <c r="PRM112" s="11"/>
      <c r="PRN112" s="11"/>
      <c r="PRO112" s="11"/>
      <c r="PRP112" s="11"/>
      <c r="PRQ112" s="11"/>
      <c r="PRR112" s="11"/>
      <c r="PRS112" s="11"/>
      <c r="PRT112" s="11"/>
      <c r="PRU112" s="11"/>
      <c r="PRV112" s="11"/>
      <c r="PRW112" s="11"/>
      <c r="PRX112" s="11"/>
      <c r="PRY112" s="11"/>
      <c r="PRZ112" s="11"/>
      <c r="PSA112" s="11"/>
      <c r="PSB112" s="11"/>
      <c r="PSC112" s="11"/>
      <c r="PSD112" s="11"/>
      <c r="PSE112" s="11"/>
      <c r="PSF112" s="11"/>
      <c r="PSG112" s="11"/>
      <c r="PSH112" s="11"/>
      <c r="PSI112" s="11"/>
      <c r="PSJ112" s="11"/>
      <c r="PSK112" s="11"/>
      <c r="PSL112" s="11"/>
      <c r="PSM112" s="11"/>
      <c r="PSN112" s="11"/>
      <c r="PSO112" s="11"/>
      <c r="PSP112" s="11"/>
      <c r="PSQ112" s="11"/>
      <c r="PSR112" s="11"/>
      <c r="PSS112" s="11"/>
      <c r="PST112" s="11"/>
      <c r="PSU112" s="11"/>
      <c r="PSV112" s="11"/>
      <c r="PSW112" s="11"/>
      <c r="PSX112" s="11"/>
      <c r="PSY112" s="11"/>
      <c r="PSZ112" s="11"/>
      <c r="PTA112" s="11"/>
      <c r="PTB112" s="11"/>
      <c r="PTC112" s="11"/>
      <c r="PTD112" s="11"/>
      <c r="PTE112" s="11"/>
      <c r="PTF112" s="11"/>
      <c r="PTG112" s="11"/>
      <c r="PTH112" s="11"/>
      <c r="PTI112" s="11"/>
      <c r="PTJ112" s="11"/>
      <c r="PTK112" s="11"/>
      <c r="PTL112" s="11"/>
      <c r="PTM112" s="11"/>
      <c r="PTN112" s="11"/>
      <c r="PTO112" s="11"/>
      <c r="PTP112" s="11"/>
      <c r="PTQ112" s="11"/>
      <c r="PTR112" s="11"/>
      <c r="PTS112" s="11"/>
      <c r="PTT112" s="11"/>
      <c r="PTU112" s="11"/>
      <c r="PTV112" s="11"/>
      <c r="PTW112" s="11"/>
      <c r="PTX112" s="11"/>
      <c r="PTY112" s="11"/>
      <c r="PTZ112" s="11"/>
      <c r="PUA112" s="11"/>
      <c r="PUB112" s="11"/>
      <c r="PUC112" s="11"/>
      <c r="PUD112" s="11"/>
      <c r="PUE112" s="11"/>
      <c r="PUF112" s="11"/>
      <c r="PUG112" s="11"/>
      <c r="PUH112" s="11"/>
      <c r="PUI112" s="11"/>
      <c r="PUJ112" s="11"/>
      <c r="PUK112" s="11"/>
      <c r="PUL112" s="11"/>
      <c r="PUM112" s="11"/>
      <c r="PUN112" s="11"/>
      <c r="PUO112" s="11"/>
      <c r="PUP112" s="11"/>
      <c r="PUQ112" s="11"/>
      <c r="PUR112" s="11"/>
      <c r="PUS112" s="11"/>
      <c r="PUT112" s="11"/>
      <c r="PUU112" s="11"/>
      <c r="PUV112" s="11"/>
      <c r="PUW112" s="11"/>
      <c r="PUX112" s="11"/>
      <c r="PUY112" s="11"/>
      <c r="PUZ112" s="11"/>
      <c r="PVA112" s="11"/>
      <c r="PVB112" s="11"/>
      <c r="PVC112" s="11"/>
      <c r="PVD112" s="11"/>
      <c r="PVE112" s="11"/>
      <c r="PVF112" s="11"/>
      <c r="PVG112" s="11"/>
      <c r="PVH112" s="11"/>
      <c r="PVI112" s="11"/>
      <c r="PVJ112" s="11"/>
      <c r="PVK112" s="11"/>
      <c r="PVL112" s="11"/>
      <c r="PVM112" s="11"/>
      <c r="PVN112" s="11"/>
      <c r="PVO112" s="11"/>
      <c r="PVP112" s="11"/>
      <c r="PVQ112" s="11"/>
      <c r="PVR112" s="11"/>
      <c r="PVS112" s="11"/>
      <c r="PVT112" s="11"/>
      <c r="PVU112" s="11"/>
      <c r="PVV112" s="11"/>
      <c r="PVW112" s="11"/>
      <c r="PVX112" s="11"/>
      <c r="PVY112" s="11"/>
      <c r="PVZ112" s="11"/>
      <c r="PWA112" s="11"/>
      <c r="PWB112" s="11"/>
      <c r="PWC112" s="11"/>
      <c r="PWD112" s="11"/>
      <c r="PWE112" s="11"/>
      <c r="PWF112" s="11"/>
      <c r="PWG112" s="11"/>
      <c r="PWH112" s="11"/>
      <c r="PWI112" s="11"/>
      <c r="PWJ112" s="11"/>
      <c r="PWK112" s="11"/>
      <c r="PWL112" s="11"/>
      <c r="PWM112" s="11"/>
      <c r="PWN112" s="11"/>
      <c r="PWO112" s="11"/>
      <c r="PWP112" s="11"/>
      <c r="PWQ112" s="11"/>
      <c r="PWR112" s="11"/>
      <c r="PWS112" s="11"/>
      <c r="PWT112" s="11"/>
      <c r="PWU112" s="11"/>
      <c r="PWV112" s="11"/>
      <c r="PWW112" s="11"/>
      <c r="PWX112" s="11"/>
      <c r="PWY112" s="11"/>
      <c r="PWZ112" s="11"/>
      <c r="PXA112" s="11"/>
      <c r="PXB112" s="11"/>
      <c r="PXC112" s="11"/>
      <c r="PXD112" s="11"/>
      <c r="PXE112" s="11"/>
      <c r="PXF112" s="11"/>
      <c r="PXG112" s="11"/>
      <c r="PXH112" s="11"/>
      <c r="PXI112" s="11"/>
      <c r="PXJ112" s="11"/>
      <c r="PXK112" s="11"/>
      <c r="PXL112" s="11"/>
      <c r="PXM112" s="11"/>
      <c r="PXN112" s="11"/>
      <c r="PXO112" s="11"/>
      <c r="PXP112" s="11"/>
      <c r="PXQ112" s="11"/>
      <c r="PXR112" s="11"/>
      <c r="PXS112" s="11"/>
      <c r="PXT112" s="11"/>
      <c r="PXU112" s="11"/>
      <c r="PXV112" s="11"/>
      <c r="PXW112" s="11"/>
      <c r="PXX112" s="11"/>
      <c r="PXY112" s="11"/>
      <c r="PXZ112" s="11"/>
      <c r="PYA112" s="11"/>
      <c r="PYB112" s="11"/>
      <c r="PYC112" s="11"/>
      <c r="PYD112" s="11"/>
      <c r="PYE112" s="11"/>
      <c r="PYF112" s="11"/>
      <c r="PYG112" s="11"/>
      <c r="PYH112" s="11"/>
      <c r="PYI112" s="11"/>
      <c r="PYJ112" s="11"/>
      <c r="PYK112" s="11"/>
      <c r="PYL112" s="11"/>
      <c r="PYM112" s="11"/>
      <c r="PYN112" s="11"/>
      <c r="PYO112" s="11"/>
      <c r="PYP112" s="11"/>
      <c r="PYQ112" s="11"/>
      <c r="PYR112" s="11"/>
      <c r="PYS112" s="11"/>
      <c r="PYT112" s="11"/>
      <c r="PYU112" s="11"/>
      <c r="PYV112" s="11"/>
      <c r="PYW112" s="11"/>
      <c r="PYX112" s="11"/>
      <c r="PYY112" s="11"/>
      <c r="PYZ112" s="11"/>
      <c r="PZA112" s="11"/>
      <c r="PZB112" s="11"/>
      <c r="PZC112" s="11"/>
      <c r="PZD112" s="11"/>
      <c r="PZE112" s="11"/>
      <c r="PZF112" s="11"/>
      <c r="PZG112" s="11"/>
      <c r="PZH112" s="11"/>
      <c r="PZI112" s="11"/>
      <c r="PZJ112" s="11"/>
      <c r="PZK112" s="11"/>
      <c r="PZL112" s="11"/>
      <c r="PZM112" s="11"/>
      <c r="PZN112" s="11"/>
      <c r="PZO112" s="11"/>
      <c r="PZP112" s="11"/>
      <c r="PZQ112" s="11"/>
      <c r="PZR112" s="11"/>
      <c r="PZS112" s="11"/>
      <c r="PZT112" s="11"/>
      <c r="PZU112" s="11"/>
      <c r="PZV112" s="11"/>
      <c r="PZW112" s="11"/>
      <c r="PZX112" s="11"/>
      <c r="PZY112" s="11"/>
      <c r="PZZ112" s="11"/>
      <c r="QAA112" s="11"/>
      <c r="QAB112" s="11"/>
      <c r="QAC112" s="11"/>
      <c r="QAD112" s="11"/>
      <c r="QAE112" s="11"/>
      <c r="QAF112" s="11"/>
      <c r="QAG112" s="11"/>
      <c r="QAH112" s="11"/>
      <c r="QAI112" s="11"/>
      <c r="QAJ112" s="11"/>
      <c r="QAK112" s="11"/>
      <c r="QAL112" s="11"/>
      <c r="QAM112" s="11"/>
      <c r="QAN112" s="11"/>
      <c r="QAO112" s="11"/>
      <c r="QAP112" s="11"/>
      <c r="QAQ112" s="11"/>
      <c r="QAR112" s="11"/>
      <c r="QAS112" s="11"/>
      <c r="QAT112" s="11"/>
      <c r="QAU112" s="11"/>
      <c r="QAV112" s="11"/>
      <c r="QAW112" s="11"/>
      <c r="QAX112" s="11"/>
      <c r="QAY112" s="11"/>
      <c r="QAZ112" s="11"/>
      <c r="QBA112" s="11"/>
      <c r="QBB112" s="11"/>
      <c r="QBC112" s="11"/>
      <c r="QBD112" s="11"/>
      <c r="QBE112" s="11"/>
      <c r="QBF112" s="11"/>
      <c r="QBG112" s="11"/>
      <c r="QBH112" s="11"/>
      <c r="QBI112" s="11"/>
      <c r="QBJ112" s="11"/>
      <c r="QBK112" s="11"/>
      <c r="QBL112" s="11"/>
      <c r="QBM112" s="11"/>
      <c r="QBN112" s="11"/>
      <c r="QBO112" s="11"/>
      <c r="QBP112" s="11"/>
      <c r="QBQ112" s="11"/>
      <c r="QBR112" s="11"/>
      <c r="QBS112" s="11"/>
      <c r="QBT112" s="11"/>
      <c r="QBU112" s="11"/>
      <c r="QBV112" s="11"/>
      <c r="QBW112" s="11"/>
      <c r="QBX112" s="11"/>
      <c r="QBY112" s="11"/>
      <c r="QBZ112" s="11"/>
      <c r="QCA112" s="11"/>
      <c r="QCB112" s="11"/>
      <c r="QCC112" s="11"/>
      <c r="QCD112" s="11"/>
      <c r="QCE112" s="11"/>
      <c r="QCF112" s="11"/>
      <c r="QCG112" s="11"/>
      <c r="QCH112" s="11"/>
      <c r="QCI112" s="11"/>
      <c r="QCJ112" s="11"/>
      <c r="QCK112" s="11"/>
      <c r="QCL112" s="11"/>
      <c r="QCM112" s="11"/>
      <c r="QCN112" s="11"/>
      <c r="QCO112" s="11"/>
      <c r="QCP112" s="11"/>
      <c r="QCQ112" s="11"/>
      <c r="QCR112" s="11"/>
      <c r="QCS112" s="11"/>
      <c r="QCT112" s="11"/>
      <c r="QCU112" s="11"/>
      <c r="QCV112" s="11"/>
      <c r="QCW112" s="11"/>
      <c r="QCX112" s="11"/>
      <c r="QCY112" s="11"/>
      <c r="QCZ112" s="11"/>
      <c r="QDA112" s="11"/>
      <c r="QDB112" s="11"/>
      <c r="QDC112" s="11"/>
      <c r="QDD112" s="11"/>
      <c r="QDE112" s="11"/>
      <c r="QDF112" s="11"/>
      <c r="QDG112" s="11"/>
      <c r="QDH112" s="11"/>
      <c r="QDI112" s="11"/>
      <c r="QDJ112" s="11"/>
      <c r="QDK112" s="11"/>
      <c r="QDL112" s="11"/>
      <c r="QDM112" s="11"/>
      <c r="QDN112" s="11"/>
      <c r="QDO112" s="11"/>
      <c r="QDP112" s="11"/>
      <c r="QDQ112" s="11"/>
      <c r="QDR112" s="11"/>
      <c r="QDS112" s="11"/>
      <c r="QDT112" s="11"/>
      <c r="QDU112" s="11"/>
      <c r="QDV112" s="11"/>
      <c r="QDW112" s="11"/>
      <c r="QDX112" s="11"/>
      <c r="QDY112" s="11"/>
      <c r="QDZ112" s="11"/>
      <c r="QEA112" s="11"/>
      <c r="QEB112" s="11"/>
      <c r="QEC112" s="11"/>
      <c r="QED112" s="11"/>
      <c r="QEE112" s="11"/>
      <c r="QEF112" s="11"/>
      <c r="QEG112" s="11"/>
      <c r="QEH112" s="11"/>
      <c r="QEI112" s="11"/>
      <c r="QEJ112" s="11"/>
      <c r="QEK112" s="11"/>
      <c r="QEL112" s="11"/>
      <c r="QEM112" s="11"/>
      <c r="QEN112" s="11"/>
      <c r="QEO112" s="11"/>
      <c r="QEP112" s="11"/>
      <c r="QEQ112" s="11"/>
      <c r="QER112" s="11"/>
      <c r="QES112" s="11"/>
      <c r="QET112" s="11"/>
      <c r="QEU112" s="11"/>
      <c r="QEV112" s="11"/>
      <c r="QEW112" s="11"/>
      <c r="QEX112" s="11"/>
      <c r="QEY112" s="11"/>
      <c r="QEZ112" s="11"/>
      <c r="QFA112" s="11"/>
      <c r="QFB112" s="11"/>
      <c r="QFC112" s="11"/>
      <c r="QFD112" s="11"/>
      <c r="QFE112" s="11"/>
      <c r="QFF112" s="11"/>
      <c r="QFG112" s="11"/>
      <c r="QFH112" s="11"/>
      <c r="QFI112" s="11"/>
      <c r="QFJ112" s="11"/>
      <c r="QFK112" s="11"/>
      <c r="QFL112" s="11"/>
      <c r="QFM112" s="11"/>
      <c r="QFN112" s="11"/>
      <c r="QFO112" s="11"/>
      <c r="QFP112" s="11"/>
      <c r="QFQ112" s="11"/>
      <c r="QFR112" s="11"/>
      <c r="QFS112" s="11"/>
      <c r="QFT112" s="11"/>
      <c r="QFU112" s="11"/>
      <c r="QFV112" s="11"/>
      <c r="QFW112" s="11"/>
      <c r="QFX112" s="11"/>
      <c r="QFY112" s="11"/>
      <c r="QFZ112" s="11"/>
      <c r="QGA112" s="11"/>
      <c r="QGB112" s="11"/>
      <c r="QGC112" s="11"/>
      <c r="QGD112" s="11"/>
      <c r="QGE112" s="11"/>
      <c r="QGF112" s="11"/>
      <c r="QGG112" s="11"/>
      <c r="QGH112" s="11"/>
      <c r="QGI112" s="11"/>
      <c r="QGJ112" s="11"/>
      <c r="QGK112" s="11"/>
      <c r="QGL112" s="11"/>
      <c r="QGM112" s="11"/>
      <c r="QGN112" s="11"/>
      <c r="QGO112" s="11"/>
      <c r="QGP112" s="11"/>
      <c r="QGQ112" s="11"/>
      <c r="QGR112" s="11"/>
      <c r="QGS112" s="11"/>
      <c r="QGT112" s="11"/>
      <c r="QGU112" s="11"/>
      <c r="QGV112" s="11"/>
      <c r="QGW112" s="11"/>
      <c r="QGX112" s="11"/>
      <c r="QGY112" s="11"/>
      <c r="QGZ112" s="11"/>
      <c r="QHA112" s="11"/>
      <c r="QHB112" s="11"/>
      <c r="QHC112" s="11"/>
      <c r="QHD112" s="11"/>
      <c r="QHE112" s="11"/>
      <c r="QHF112" s="11"/>
      <c r="QHG112" s="11"/>
      <c r="QHH112" s="11"/>
      <c r="QHI112" s="11"/>
      <c r="QHJ112" s="11"/>
      <c r="QHK112" s="11"/>
      <c r="QHL112" s="11"/>
      <c r="QHM112" s="11"/>
      <c r="QHN112" s="11"/>
      <c r="QHO112" s="11"/>
      <c r="QHP112" s="11"/>
      <c r="QHQ112" s="11"/>
      <c r="QHR112" s="11"/>
      <c r="QHS112" s="11"/>
      <c r="QHT112" s="11"/>
      <c r="QHU112" s="11"/>
      <c r="QHV112" s="11"/>
      <c r="QHW112" s="11"/>
      <c r="QHX112" s="11"/>
      <c r="QHY112" s="11"/>
      <c r="QHZ112" s="11"/>
      <c r="QIA112" s="11"/>
      <c r="QIB112" s="11"/>
      <c r="QIC112" s="11"/>
      <c r="QID112" s="11"/>
      <c r="QIE112" s="11"/>
      <c r="QIF112" s="11"/>
      <c r="QIG112" s="11"/>
      <c r="QIH112" s="11"/>
      <c r="QII112" s="11"/>
      <c r="QIJ112" s="11"/>
      <c r="QIK112" s="11"/>
      <c r="QIL112" s="11"/>
      <c r="QIM112" s="11"/>
      <c r="QIN112" s="11"/>
      <c r="QIO112" s="11"/>
      <c r="QIP112" s="11"/>
      <c r="QIQ112" s="11"/>
      <c r="QIR112" s="11"/>
      <c r="QIS112" s="11"/>
      <c r="QIT112" s="11"/>
      <c r="QIU112" s="11"/>
      <c r="QIV112" s="11"/>
      <c r="QIW112" s="11"/>
      <c r="QIX112" s="11"/>
      <c r="QIY112" s="11"/>
      <c r="QIZ112" s="11"/>
      <c r="QJA112" s="11"/>
      <c r="QJB112" s="11"/>
      <c r="QJC112" s="11"/>
      <c r="QJD112" s="11"/>
      <c r="QJE112" s="11"/>
      <c r="QJF112" s="11"/>
      <c r="QJG112" s="11"/>
      <c r="QJH112" s="11"/>
      <c r="QJI112" s="11"/>
      <c r="QJJ112" s="11"/>
      <c r="QJK112" s="11"/>
      <c r="QJL112" s="11"/>
      <c r="QJM112" s="11"/>
      <c r="QJN112" s="11"/>
      <c r="QJO112" s="11"/>
      <c r="QJP112" s="11"/>
      <c r="QJQ112" s="11"/>
      <c r="QJR112" s="11"/>
      <c r="QJS112" s="11"/>
      <c r="QJT112" s="11"/>
      <c r="QJU112" s="11"/>
      <c r="QJV112" s="11"/>
      <c r="QJW112" s="11"/>
      <c r="QJX112" s="11"/>
      <c r="QJY112" s="11"/>
      <c r="QJZ112" s="11"/>
      <c r="QKA112" s="11"/>
      <c r="QKB112" s="11"/>
      <c r="QKC112" s="11"/>
      <c r="QKD112" s="11"/>
      <c r="QKE112" s="11"/>
      <c r="QKF112" s="11"/>
      <c r="QKG112" s="11"/>
      <c r="QKH112" s="11"/>
      <c r="QKI112" s="11"/>
      <c r="QKJ112" s="11"/>
      <c r="QKK112" s="11"/>
      <c r="QKL112" s="11"/>
      <c r="QKM112" s="11"/>
      <c r="QKN112" s="11"/>
      <c r="QKO112" s="11"/>
      <c r="QKP112" s="11"/>
      <c r="QKQ112" s="11"/>
      <c r="QKR112" s="11"/>
      <c r="QKS112" s="11"/>
      <c r="QKT112" s="11"/>
      <c r="QKU112" s="11"/>
      <c r="QKV112" s="11"/>
      <c r="QKW112" s="11"/>
      <c r="QKX112" s="11"/>
      <c r="QKY112" s="11"/>
      <c r="QKZ112" s="11"/>
      <c r="QLA112" s="11"/>
      <c r="QLB112" s="11"/>
      <c r="QLC112" s="11"/>
      <c r="QLD112" s="11"/>
      <c r="QLE112" s="11"/>
      <c r="QLF112" s="11"/>
      <c r="QLG112" s="11"/>
      <c r="QLH112" s="11"/>
      <c r="QLI112" s="11"/>
      <c r="QLJ112" s="11"/>
      <c r="QLK112" s="11"/>
      <c r="QLL112" s="11"/>
      <c r="QLM112" s="11"/>
      <c r="QLN112" s="11"/>
      <c r="QLO112" s="11"/>
      <c r="QLP112" s="11"/>
      <c r="QLQ112" s="11"/>
      <c r="QLR112" s="11"/>
      <c r="QLS112" s="11"/>
      <c r="QLT112" s="11"/>
      <c r="QLU112" s="11"/>
      <c r="QLV112" s="11"/>
      <c r="QLW112" s="11"/>
      <c r="QLX112" s="11"/>
      <c r="QLY112" s="11"/>
      <c r="QLZ112" s="11"/>
      <c r="QMA112" s="11"/>
      <c r="QMB112" s="11"/>
      <c r="QMC112" s="11"/>
      <c r="QMD112" s="11"/>
      <c r="QME112" s="11"/>
      <c r="QMF112" s="11"/>
      <c r="QMG112" s="11"/>
      <c r="QMH112" s="11"/>
      <c r="QMI112" s="11"/>
      <c r="QMJ112" s="11"/>
      <c r="QMK112" s="11"/>
      <c r="QML112" s="11"/>
      <c r="QMM112" s="11"/>
      <c r="QMN112" s="11"/>
      <c r="QMO112" s="11"/>
      <c r="QMP112" s="11"/>
      <c r="QMQ112" s="11"/>
      <c r="QMR112" s="11"/>
      <c r="QMS112" s="11"/>
      <c r="QMT112" s="11"/>
      <c r="QMU112" s="11"/>
      <c r="QMV112" s="11"/>
      <c r="QMW112" s="11"/>
      <c r="QMX112" s="11"/>
      <c r="QMY112" s="11"/>
      <c r="QMZ112" s="11"/>
      <c r="QNA112" s="11"/>
      <c r="QNB112" s="11"/>
      <c r="QNC112" s="11"/>
      <c r="QND112" s="11"/>
      <c r="QNE112" s="11"/>
      <c r="QNF112" s="11"/>
      <c r="QNG112" s="11"/>
      <c r="QNH112" s="11"/>
      <c r="QNI112" s="11"/>
      <c r="QNJ112" s="11"/>
      <c r="QNK112" s="11"/>
      <c r="QNL112" s="11"/>
      <c r="QNM112" s="11"/>
      <c r="QNN112" s="11"/>
      <c r="QNO112" s="11"/>
      <c r="QNP112" s="11"/>
      <c r="QNQ112" s="11"/>
      <c r="QNR112" s="11"/>
      <c r="QNS112" s="11"/>
      <c r="QNT112" s="11"/>
      <c r="QNU112" s="11"/>
      <c r="QNV112" s="11"/>
      <c r="QNW112" s="11"/>
      <c r="QNX112" s="11"/>
      <c r="QNY112" s="11"/>
      <c r="QNZ112" s="11"/>
      <c r="QOA112" s="11"/>
      <c r="QOB112" s="11"/>
      <c r="QOC112" s="11"/>
      <c r="QOD112" s="11"/>
      <c r="QOE112" s="11"/>
      <c r="QOF112" s="11"/>
      <c r="QOG112" s="11"/>
      <c r="QOH112" s="11"/>
      <c r="QOI112" s="11"/>
      <c r="QOJ112" s="11"/>
      <c r="QOK112" s="11"/>
      <c r="QOL112" s="11"/>
      <c r="QOM112" s="11"/>
      <c r="QON112" s="11"/>
      <c r="QOO112" s="11"/>
      <c r="QOP112" s="11"/>
      <c r="QOQ112" s="11"/>
      <c r="QOR112" s="11"/>
      <c r="QOS112" s="11"/>
      <c r="QOT112" s="11"/>
      <c r="QOU112" s="11"/>
      <c r="QOV112" s="11"/>
      <c r="QOW112" s="11"/>
      <c r="QOX112" s="11"/>
      <c r="QOY112" s="11"/>
      <c r="QOZ112" s="11"/>
      <c r="QPA112" s="11"/>
      <c r="QPB112" s="11"/>
      <c r="QPC112" s="11"/>
      <c r="QPD112" s="11"/>
      <c r="QPE112" s="11"/>
      <c r="QPF112" s="11"/>
      <c r="QPG112" s="11"/>
      <c r="QPH112" s="11"/>
      <c r="QPI112" s="11"/>
      <c r="QPJ112" s="11"/>
      <c r="QPK112" s="11"/>
      <c r="QPL112" s="11"/>
      <c r="QPM112" s="11"/>
      <c r="QPN112" s="11"/>
      <c r="QPO112" s="11"/>
      <c r="QPP112" s="11"/>
      <c r="QPQ112" s="11"/>
      <c r="QPR112" s="11"/>
      <c r="QPS112" s="11"/>
      <c r="QPT112" s="11"/>
      <c r="QPU112" s="11"/>
      <c r="QPV112" s="11"/>
      <c r="QPW112" s="11"/>
      <c r="QPX112" s="11"/>
      <c r="QPY112" s="11"/>
      <c r="QPZ112" s="11"/>
      <c r="QQA112" s="11"/>
      <c r="QQB112" s="11"/>
      <c r="QQC112" s="11"/>
      <c r="QQD112" s="11"/>
      <c r="QQE112" s="11"/>
      <c r="QQF112" s="11"/>
      <c r="QQG112" s="11"/>
      <c r="QQH112" s="11"/>
      <c r="QQI112" s="11"/>
      <c r="QQJ112" s="11"/>
      <c r="QQK112" s="11"/>
      <c r="QQL112" s="11"/>
      <c r="QQM112" s="11"/>
      <c r="QQN112" s="11"/>
      <c r="QQO112" s="11"/>
      <c r="QQP112" s="11"/>
      <c r="QQQ112" s="11"/>
      <c r="QQR112" s="11"/>
      <c r="QQS112" s="11"/>
      <c r="QQT112" s="11"/>
      <c r="QQU112" s="11"/>
      <c r="QQV112" s="11"/>
      <c r="QQW112" s="11"/>
      <c r="QQX112" s="11"/>
      <c r="QQY112" s="11"/>
      <c r="QQZ112" s="11"/>
      <c r="QRA112" s="11"/>
      <c r="QRB112" s="11"/>
      <c r="QRC112" s="11"/>
      <c r="QRD112" s="11"/>
      <c r="QRE112" s="11"/>
      <c r="QRF112" s="11"/>
      <c r="QRG112" s="11"/>
      <c r="QRH112" s="11"/>
      <c r="QRI112" s="11"/>
      <c r="QRJ112" s="11"/>
      <c r="QRK112" s="11"/>
      <c r="QRL112" s="11"/>
      <c r="QRM112" s="11"/>
      <c r="QRN112" s="11"/>
      <c r="QRO112" s="11"/>
      <c r="QRP112" s="11"/>
      <c r="QRQ112" s="11"/>
      <c r="QRR112" s="11"/>
      <c r="QRS112" s="11"/>
      <c r="QRT112" s="11"/>
      <c r="QRU112" s="11"/>
      <c r="QRV112" s="11"/>
      <c r="QRW112" s="11"/>
      <c r="QRX112" s="11"/>
      <c r="QRY112" s="11"/>
      <c r="QRZ112" s="11"/>
      <c r="QSA112" s="11"/>
      <c r="QSB112" s="11"/>
      <c r="QSC112" s="11"/>
      <c r="QSD112" s="11"/>
      <c r="QSE112" s="11"/>
      <c r="QSF112" s="11"/>
      <c r="QSG112" s="11"/>
      <c r="QSH112" s="11"/>
      <c r="QSI112" s="11"/>
      <c r="QSJ112" s="11"/>
      <c r="QSK112" s="11"/>
      <c r="QSL112" s="11"/>
      <c r="QSM112" s="11"/>
      <c r="QSN112" s="11"/>
      <c r="QSO112" s="11"/>
      <c r="QSP112" s="11"/>
      <c r="QSQ112" s="11"/>
      <c r="QSR112" s="11"/>
      <c r="QSS112" s="11"/>
      <c r="QST112" s="11"/>
      <c r="QSU112" s="11"/>
      <c r="QSV112" s="11"/>
      <c r="QSW112" s="11"/>
      <c r="QSX112" s="11"/>
      <c r="QSY112" s="11"/>
      <c r="QSZ112" s="11"/>
      <c r="QTA112" s="11"/>
      <c r="QTB112" s="11"/>
      <c r="QTC112" s="11"/>
      <c r="QTD112" s="11"/>
      <c r="QTE112" s="11"/>
      <c r="QTF112" s="11"/>
      <c r="QTG112" s="11"/>
      <c r="QTH112" s="11"/>
      <c r="QTI112" s="11"/>
      <c r="QTJ112" s="11"/>
      <c r="QTK112" s="11"/>
      <c r="QTL112" s="11"/>
      <c r="QTM112" s="11"/>
      <c r="QTN112" s="11"/>
      <c r="QTO112" s="11"/>
      <c r="QTP112" s="11"/>
      <c r="QTQ112" s="11"/>
      <c r="QTR112" s="11"/>
      <c r="QTS112" s="11"/>
      <c r="QTT112" s="11"/>
      <c r="QTU112" s="11"/>
      <c r="QTV112" s="11"/>
      <c r="QTW112" s="11"/>
      <c r="QTX112" s="11"/>
      <c r="QTY112" s="11"/>
      <c r="QTZ112" s="11"/>
      <c r="QUA112" s="11"/>
      <c r="QUB112" s="11"/>
      <c r="QUC112" s="11"/>
      <c r="QUD112" s="11"/>
      <c r="QUE112" s="11"/>
      <c r="QUF112" s="11"/>
      <c r="QUG112" s="11"/>
      <c r="QUH112" s="11"/>
      <c r="QUI112" s="11"/>
      <c r="QUJ112" s="11"/>
      <c r="QUK112" s="11"/>
      <c r="QUL112" s="11"/>
      <c r="QUM112" s="11"/>
      <c r="QUN112" s="11"/>
      <c r="QUO112" s="11"/>
      <c r="QUP112" s="11"/>
      <c r="QUQ112" s="11"/>
      <c r="QUR112" s="11"/>
      <c r="QUS112" s="11"/>
      <c r="QUT112" s="11"/>
      <c r="QUU112" s="11"/>
      <c r="QUV112" s="11"/>
      <c r="QUW112" s="11"/>
      <c r="QUX112" s="11"/>
      <c r="QUY112" s="11"/>
      <c r="QUZ112" s="11"/>
      <c r="QVA112" s="11"/>
      <c r="QVB112" s="11"/>
      <c r="QVC112" s="11"/>
      <c r="QVD112" s="11"/>
      <c r="QVE112" s="11"/>
      <c r="QVF112" s="11"/>
      <c r="QVG112" s="11"/>
      <c r="QVH112" s="11"/>
      <c r="QVI112" s="11"/>
      <c r="QVJ112" s="11"/>
      <c r="QVK112" s="11"/>
      <c r="QVL112" s="11"/>
      <c r="QVM112" s="11"/>
      <c r="QVN112" s="11"/>
      <c r="QVO112" s="11"/>
      <c r="QVP112" s="11"/>
      <c r="QVQ112" s="11"/>
      <c r="QVR112" s="11"/>
      <c r="QVS112" s="11"/>
      <c r="QVT112" s="11"/>
      <c r="QVU112" s="11"/>
      <c r="QVV112" s="11"/>
      <c r="QVW112" s="11"/>
      <c r="QVX112" s="11"/>
      <c r="QVY112" s="11"/>
      <c r="QVZ112" s="11"/>
      <c r="QWA112" s="11"/>
      <c r="QWB112" s="11"/>
      <c r="QWC112" s="11"/>
      <c r="QWD112" s="11"/>
      <c r="QWE112" s="11"/>
      <c r="QWF112" s="11"/>
      <c r="QWG112" s="11"/>
      <c r="QWH112" s="11"/>
      <c r="QWI112" s="11"/>
      <c r="QWJ112" s="11"/>
      <c r="QWK112" s="11"/>
      <c r="QWL112" s="11"/>
      <c r="QWM112" s="11"/>
      <c r="QWN112" s="11"/>
      <c r="QWO112" s="11"/>
      <c r="QWP112" s="11"/>
      <c r="QWQ112" s="11"/>
      <c r="QWR112" s="11"/>
      <c r="QWS112" s="11"/>
      <c r="QWT112" s="11"/>
      <c r="QWU112" s="11"/>
      <c r="QWV112" s="11"/>
      <c r="QWW112" s="11"/>
      <c r="QWX112" s="11"/>
      <c r="QWY112" s="11"/>
      <c r="QWZ112" s="11"/>
      <c r="QXA112" s="11"/>
      <c r="QXB112" s="11"/>
      <c r="QXC112" s="11"/>
      <c r="QXD112" s="11"/>
      <c r="QXE112" s="11"/>
      <c r="QXF112" s="11"/>
      <c r="QXG112" s="11"/>
      <c r="QXH112" s="11"/>
      <c r="QXI112" s="11"/>
      <c r="QXJ112" s="11"/>
      <c r="QXK112" s="11"/>
      <c r="QXL112" s="11"/>
      <c r="QXM112" s="11"/>
      <c r="QXN112" s="11"/>
      <c r="QXO112" s="11"/>
      <c r="QXP112" s="11"/>
      <c r="QXQ112" s="11"/>
      <c r="QXR112" s="11"/>
      <c r="QXS112" s="11"/>
      <c r="QXT112" s="11"/>
      <c r="QXU112" s="11"/>
      <c r="QXV112" s="11"/>
      <c r="QXW112" s="11"/>
      <c r="QXX112" s="11"/>
      <c r="QXY112" s="11"/>
      <c r="QXZ112" s="11"/>
      <c r="QYA112" s="11"/>
      <c r="QYB112" s="11"/>
      <c r="QYC112" s="11"/>
      <c r="QYD112" s="11"/>
      <c r="QYE112" s="11"/>
      <c r="QYF112" s="11"/>
      <c r="QYG112" s="11"/>
      <c r="QYH112" s="11"/>
      <c r="QYI112" s="11"/>
      <c r="QYJ112" s="11"/>
      <c r="QYK112" s="11"/>
      <c r="QYL112" s="11"/>
      <c r="QYM112" s="11"/>
      <c r="QYN112" s="11"/>
      <c r="QYO112" s="11"/>
      <c r="QYP112" s="11"/>
      <c r="QYQ112" s="11"/>
      <c r="QYR112" s="11"/>
      <c r="QYS112" s="11"/>
      <c r="QYT112" s="11"/>
      <c r="QYU112" s="11"/>
      <c r="QYV112" s="11"/>
      <c r="QYW112" s="11"/>
      <c r="QYX112" s="11"/>
      <c r="QYY112" s="11"/>
      <c r="QYZ112" s="11"/>
      <c r="QZA112" s="11"/>
      <c r="QZB112" s="11"/>
      <c r="QZC112" s="11"/>
      <c r="QZD112" s="11"/>
      <c r="QZE112" s="11"/>
      <c r="QZF112" s="11"/>
      <c r="QZG112" s="11"/>
      <c r="QZH112" s="11"/>
      <c r="QZI112" s="11"/>
      <c r="QZJ112" s="11"/>
      <c r="QZK112" s="11"/>
      <c r="QZL112" s="11"/>
      <c r="QZM112" s="11"/>
      <c r="QZN112" s="11"/>
      <c r="QZO112" s="11"/>
      <c r="QZP112" s="11"/>
      <c r="QZQ112" s="11"/>
      <c r="QZR112" s="11"/>
      <c r="QZS112" s="11"/>
      <c r="QZT112" s="11"/>
      <c r="QZU112" s="11"/>
      <c r="QZV112" s="11"/>
      <c r="QZW112" s="11"/>
      <c r="QZX112" s="11"/>
      <c r="QZY112" s="11"/>
      <c r="QZZ112" s="11"/>
      <c r="RAA112" s="11"/>
      <c r="RAB112" s="11"/>
      <c r="RAC112" s="11"/>
      <c r="RAD112" s="11"/>
      <c r="RAE112" s="11"/>
      <c r="RAF112" s="11"/>
      <c r="RAG112" s="11"/>
      <c r="RAH112" s="11"/>
      <c r="RAI112" s="11"/>
      <c r="RAJ112" s="11"/>
      <c r="RAK112" s="11"/>
      <c r="RAL112" s="11"/>
      <c r="RAM112" s="11"/>
      <c r="RAN112" s="11"/>
      <c r="RAO112" s="11"/>
      <c r="RAP112" s="11"/>
      <c r="RAQ112" s="11"/>
      <c r="RAR112" s="11"/>
      <c r="RAS112" s="11"/>
      <c r="RAT112" s="11"/>
      <c r="RAU112" s="11"/>
      <c r="RAV112" s="11"/>
      <c r="RAW112" s="11"/>
      <c r="RAX112" s="11"/>
      <c r="RAY112" s="11"/>
      <c r="RAZ112" s="11"/>
      <c r="RBA112" s="11"/>
      <c r="RBB112" s="11"/>
      <c r="RBC112" s="11"/>
      <c r="RBD112" s="11"/>
      <c r="RBE112" s="11"/>
      <c r="RBF112" s="11"/>
      <c r="RBG112" s="11"/>
      <c r="RBH112" s="11"/>
      <c r="RBI112" s="11"/>
      <c r="RBJ112" s="11"/>
      <c r="RBK112" s="11"/>
      <c r="RBL112" s="11"/>
      <c r="RBM112" s="11"/>
      <c r="RBN112" s="11"/>
      <c r="RBO112" s="11"/>
      <c r="RBP112" s="11"/>
      <c r="RBQ112" s="11"/>
      <c r="RBR112" s="11"/>
      <c r="RBS112" s="11"/>
      <c r="RBT112" s="11"/>
      <c r="RBU112" s="11"/>
      <c r="RBV112" s="11"/>
      <c r="RBW112" s="11"/>
      <c r="RBX112" s="11"/>
      <c r="RBY112" s="11"/>
      <c r="RBZ112" s="11"/>
      <c r="RCA112" s="11"/>
      <c r="RCB112" s="11"/>
      <c r="RCC112" s="11"/>
      <c r="RCD112" s="11"/>
      <c r="RCE112" s="11"/>
      <c r="RCF112" s="11"/>
      <c r="RCG112" s="11"/>
      <c r="RCH112" s="11"/>
      <c r="RCI112" s="11"/>
      <c r="RCJ112" s="11"/>
      <c r="RCK112" s="11"/>
      <c r="RCL112" s="11"/>
      <c r="RCM112" s="11"/>
      <c r="RCN112" s="11"/>
      <c r="RCO112" s="11"/>
      <c r="RCP112" s="11"/>
      <c r="RCQ112" s="11"/>
      <c r="RCR112" s="11"/>
      <c r="RCS112" s="11"/>
      <c r="RCT112" s="11"/>
      <c r="RCU112" s="11"/>
      <c r="RCV112" s="11"/>
      <c r="RCW112" s="11"/>
      <c r="RCX112" s="11"/>
      <c r="RCY112" s="11"/>
      <c r="RCZ112" s="11"/>
      <c r="RDA112" s="11"/>
      <c r="RDB112" s="11"/>
      <c r="RDC112" s="11"/>
      <c r="RDD112" s="11"/>
      <c r="RDE112" s="11"/>
      <c r="RDF112" s="11"/>
      <c r="RDG112" s="11"/>
      <c r="RDH112" s="11"/>
      <c r="RDI112" s="11"/>
      <c r="RDJ112" s="11"/>
      <c r="RDK112" s="11"/>
      <c r="RDL112" s="11"/>
      <c r="RDM112" s="11"/>
      <c r="RDN112" s="11"/>
      <c r="RDO112" s="11"/>
      <c r="RDP112" s="11"/>
      <c r="RDQ112" s="11"/>
      <c r="RDR112" s="11"/>
      <c r="RDS112" s="11"/>
      <c r="RDT112" s="11"/>
      <c r="RDU112" s="11"/>
      <c r="RDV112" s="11"/>
      <c r="RDW112" s="11"/>
      <c r="RDX112" s="11"/>
      <c r="RDY112" s="11"/>
      <c r="RDZ112" s="11"/>
      <c r="REA112" s="11"/>
      <c r="REB112" s="11"/>
      <c r="REC112" s="11"/>
      <c r="RED112" s="11"/>
      <c r="REE112" s="11"/>
      <c r="REF112" s="11"/>
      <c r="REG112" s="11"/>
      <c r="REH112" s="11"/>
      <c r="REI112" s="11"/>
      <c r="REJ112" s="11"/>
      <c r="REK112" s="11"/>
      <c r="REL112" s="11"/>
      <c r="REM112" s="11"/>
      <c r="REN112" s="11"/>
      <c r="REO112" s="11"/>
      <c r="REP112" s="11"/>
      <c r="REQ112" s="11"/>
      <c r="RER112" s="11"/>
      <c r="RES112" s="11"/>
      <c r="RET112" s="11"/>
      <c r="REU112" s="11"/>
      <c r="REV112" s="11"/>
      <c r="REW112" s="11"/>
      <c r="REX112" s="11"/>
      <c r="REY112" s="11"/>
      <c r="REZ112" s="11"/>
      <c r="RFA112" s="11"/>
      <c r="RFB112" s="11"/>
      <c r="RFC112" s="11"/>
      <c r="RFD112" s="11"/>
      <c r="RFE112" s="11"/>
      <c r="RFF112" s="11"/>
      <c r="RFG112" s="11"/>
      <c r="RFH112" s="11"/>
      <c r="RFI112" s="11"/>
      <c r="RFJ112" s="11"/>
      <c r="RFK112" s="11"/>
      <c r="RFL112" s="11"/>
      <c r="RFM112" s="11"/>
      <c r="RFN112" s="11"/>
      <c r="RFO112" s="11"/>
      <c r="RFP112" s="11"/>
      <c r="RFQ112" s="11"/>
      <c r="RFR112" s="11"/>
      <c r="RFS112" s="11"/>
      <c r="RFT112" s="11"/>
      <c r="RFU112" s="11"/>
      <c r="RFV112" s="11"/>
      <c r="RFW112" s="11"/>
      <c r="RFX112" s="11"/>
      <c r="RFY112" s="11"/>
      <c r="RFZ112" s="11"/>
      <c r="RGA112" s="11"/>
      <c r="RGB112" s="11"/>
      <c r="RGC112" s="11"/>
      <c r="RGD112" s="11"/>
      <c r="RGE112" s="11"/>
      <c r="RGF112" s="11"/>
      <c r="RGG112" s="11"/>
      <c r="RGH112" s="11"/>
      <c r="RGI112" s="11"/>
      <c r="RGJ112" s="11"/>
      <c r="RGK112" s="11"/>
      <c r="RGL112" s="11"/>
      <c r="RGM112" s="11"/>
      <c r="RGN112" s="11"/>
      <c r="RGO112" s="11"/>
      <c r="RGP112" s="11"/>
      <c r="RGQ112" s="11"/>
      <c r="RGR112" s="11"/>
      <c r="RGS112" s="11"/>
      <c r="RGT112" s="11"/>
      <c r="RGU112" s="11"/>
      <c r="RGV112" s="11"/>
      <c r="RGW112" s="11"/>
      <c r="RGX112" s="11"/>
      <c r="RGY112" s="11"/>
      <c r="RGZ112" s="11"/>
      <c r="RHA112" s="11"/>
      <c r="RHB112" s="11"/>
      <c r="RHC112" s="11"/>
      <c r="RHD112" s="11"/>
      <c r="RHE112" s="11"/>
      <c r="RHF112" s="11"/>
      <c r="RHG112" s="11"/>
      <c r="RHH112" s="11"/>
      <c r="RHI112" s="11"/>
      <c r="RHJ112" s="11"/>
      <c r="RHK112" s="11"/>
      <c r="RHL112" s="11"/>
      <c r="RHM112" s="11"/>
      <c r="RHN112" s="11"/>
      <c r="RHO112" s="11"/>
      <c r="RHP112" s="11"/>
      <c r="RHQ112" s="11"/>
      <c r="RHR112" s="11"/>
      <c r="RHS112" s="11"/>
      <c r="RHT112" s="11"/>
      <c r="RHU112" s="11"/>
      <c r="RHV112" s="11"/>
      <c r="RHW112" s="11"/>
      <c r="RHX112" s="11"/>
      <c r="RHY112" s="11"/>
      <c r="RHZ112" s="11"/>
      <c r="RIA112" s="11"/>
      <c r="RIB112" s="11"/>
      <c r="RIC112" s="11"/>
      <c r="RID112" s="11"/>
      <c r="RIE112" s="11"/>
      <c r="RIF112" s="11"/>
      <c r="RIG112" s="11"/>
      <c r="RIH112" s="11"/>
      <c r="RII112" s="11"/>
      <c r="RIJ112" s="11"/>
      <c r="RIK112" s="11"/>
      <c r="RIL112" s="11"/>
      <c r="RIM112" s="11"/>
      <c r="RIN112" s="11"/>
      <c r="RIO112" s="11"/>
      <c r="RIP112" s="11"/>
      <c r="RIQ112" s="11"/>
      <c r="RIR112" s="11"/>
      <c r="RIS112" s="11"/>
      <c r="RIT112" s="11"/>
      <c r="RIU112" s="11"/>
      <c r="RIV112" s="11"/>
      <c r="RIW112" s="11"/>
      <c r="RIX112" s="11"/>
      <c r="RIY112" s="11"/>
      <c r="RIZ112" s="11"/>
      <c r="RJA112" s="11"/>
      <c r="RJB112" s="11"/>
      <c r="RJC112" s="11"/>
      <c r="RJD112" s="11"/>
      <c r="RJE112" s="11"/>
      <c r="RJF112" s="11"/>
      <c r="RJG112" s="11"/>
      <c r="RJH112" s="11"/>
      <c r="RJI112" s="11"/>
      <c r="RJJ112" s="11"/>
      <c r="RJK112" s="11"/>
      <c r="RJL112" s="11"/>
      <c r="RJM112" s="11"/>
      <c r="RJN112" s="11"/>
      <c r="RJO112" s="11"/>
      <c r="RJP112" s="11"/>
      <c r="RJQ112" s="11"/>
      <c r="RJR112" s="11"/>
      <c r="RJS112" s="11"/>
      <c r="RJT112" s="11"/>
      <c r="RJU112" s="11"/>
      <c r="RJV112" s="11"/>
      <c r="RJW112" s="11"/>
      <c r="RJX112" s="11"/>
      <c r="RJY112" s="11"/>
      <c r="RJZ112" s="11"/>
      <c r="RKA112" s="11"/>
      <c r="RKB112" s="11"/>
      <c r="RKC112" s="11"/>
      <c r="RKD112" s="11"/>
      <c r="RKE112" s="11"/>
      <c r="RKF112" s="11"/>
      <c r="RKG112" s="11"/>
      <c r="RKH112" s="11"/>
      <c r="RKI112" s="11"/>
      <c r="RKJ112" s="11"/>
      <c r="RKK112" s="11"/>
      <c r="RKL112" s="11"/>
      <c r="RKM112" s="11"/>
      <c r="RKN112" s="11"/>
      <c r="RKO112" s="11"/>
      <c r="RKP112" s="11"/>
      <c r="RKQ112" s="11"/>
      <c r="RKR112" s="11"/>
      <c r="RKS112" s="11"/>
      <c r="RKT112" s="11"/>
      <c r="RKU112" s="11"/>
      <c r="RKV112" s="11"/>
      <c r="RKW112" s="11"/>
      <c r="RKX112" s="11"/>
      <c r="RKY112" s="11"/>
      <c r="RKZ112" s="11"/>
      <c r="RLA112" s="11"/>
      <c r="RLB112" s="11"/>
      <c r="RLC112" s="11"/>
      <c r="RLD112" s="11"/>
      <c r="RLE112" s="11"/>
      <c r="RLF112" s="11"/>
      <c r="RLG112" s="11"/>
      <c r="RLH112" s="11"/>
      <c r="RLI112" s="11"/>
      <c r="RLJ112" s="11"/>
      <c r="RLK112" s="11"/>
      <c r="RLL112" s="11"/>
      <c r="RLM112" s="11"/>
      <c r="RLN112" s="11"/>
      <c r="RLO112" s="11"/>
      <c r="RLP112" s="11"/>
      <c r="RLQ112" s="11"/>
      <c r="RLR112" s="11"/>
      <c r="RLS112" s="11"/>
      <c r="RLT112" s="11"/>
      <c r="RLU112" s="11"/>
      <c r="RLV112" s="11"/>
      <c r="RLW112" s="11"/>
      <c r="RLX112" s="11"/>
      <c r="RLY112" s="11"/>
      <c r="RLZ112" s="11"/>
      <c r="RMA112" s="11"/>
      <c r="RMB112" s="11"/>
      <c r="RMC112" s="11"/>
      <c r="RMD112" s="11"/>
      <c r="RME112" s="11"/>
      <c r="RMF112" s="11"/>
      <c r="RMG112" s="11"/>
      <c r="RMH112" s="11"/>
      <c r="RMI112" s="11"/>
      <c r="RMJ112" s="11"/>
      <c r="RMK112" s="11"/>
      <c r="RML112" s="11"/>
      <c r="RMM112" s="11"/>
      <c r="RMN112" s="11"/>
      <c r="RMO112" s="11"/>
      <c r="RMP112" s="11"/>
      <c r="RMQ112" s="11"/>
      <c r="RMR112" s="11"/>
      <c r="RMS112" s="11"/>
      <c r="RMT112" s="11"/>
      <c r="RMU112" s="11"/>
      <c r="RMV112" s="11"/>
      <c r="RMW112" s="11"/>
      <c r="RMX112" s="11"/>
      <c r="RMY112" s="11"/>
      <c r="RMZ112" s="11"/>
      <c r="RNA112" s="11"/>
      <c r="RNB112" s="11"/>
      <c r="RNC112" s="11"/>
      <c r="RND112" s="11"/>
      <c r="RNE112" s="11"/>
      <c r="RNF112" s="11"/>
      <c r="RNG112" s="11"/>
      <c r="RNH112" s="11"/>
      <c r="RNI112" s="11"/>
      <c r="RNJ112" s="11"/>
      <c r="RNK112" s="11"/>
      <c r="RNL112" s="11"/>
      <c r="RNM112" s="11"/>
      <c r="RNN112" s="11"/>
      <c r="RNO112" s="11"/>
      <c r="RNP112" s="11"/>
      <c r="RNQ112" s="11"/>
      <c r="RNR112" s="11"/>
      <c r="RNS112" s="11"/>
      <c r="RNT112" s="11"/>
      <c r="RNU112" s="11"/>
      <c r="RNV112" s="11"/>
      <c r="RNW112" s="11"/>
      <c r="RNX112" s="11"/>
      <c r="RNY112" s="11"/>
      <c r="RNZ112" s="11"/>
      <c r="ROA112" s="11"/>
      <c r="ROB112" s="11"/>
      <c r="ROC112" s="11"/>
      <c r="ROD112" s="11"/>
      <c r="ROE112" s="11"/>
      <c r="ROF112" s="11"/>
      <c r="ROG112" s="11"/>
      <c r="ROH112" s="11"/>
      <c r="ROI112" s="11"/>
      <c r="ROJ112" s="11"/>
      <c r="ROK112" s="11"/>
      <c r="ROL112" s="11"/>
      <c r="ROM112" s="11"/>
      <c r="RON112" s="11"/>
      <c r="ROO112" s="11"/>
      <c r="ROP112" s="11"/>
      <c r="ROQ112" s="11"/>
      <c r="ROR112" s="11"/>
      <c r="ROS112" s="11"/>
      <c r="ROT112" s="11"/>
      <c r="ROU112" s="11"/>
      <c r="ROV112" s="11"/>
      <c r="ROW112" s="11"/>
      <c r="ROX112" s="11"/>
      <c r="ROY112" s="11"/>
      <c r="ROZ112" s="11"/>
      <c r="RPA112" s="11"/>
      <c r="RPB112" s="11"/>
      <c r="RPC112" s="11"/>
      <c r="RPD112" s="11"/>
      <c r="RPE112" s="11"/>
      <c r="RPF112" s="11"/>
      <c r="RPG112" s="11"/>
      <c r="RPH112" s="11"/>
      <c r="RPI112" s="11"/>
      <c r="RPJ112" s="11"/>
      <c r="RPK112" s="11"/>
      <c r="RPL112" s="11"/>
      <c r="RPM112" s="11"/>
      <c r="RPN112" s="11"/>
      <c r="RPO112" s="11"/>
      <c r="RPP112" s="11"/>
      <c r="RPQ112" s="11"/>
      <c r="RPR112" s="11"/>
      <c r="RPS112" s="11"/>
      <c r="RPT112" s="11"/>
      <c r="RPU112" s="11"/>
      <c r="RPV112" s="11"/>
      <c r="RPW112" s="11"/>
      <c r="RPX112" s="11"/>
      <c r="RPY112" s="11"/>
      <c r="RPZ112" s="11"/>
      <c r="RQA112" s="11"/>
      <c r="RQB112" s="11"/>
      <c r="RQC112" s="11"/>
      <c r="RQD112" s="11"/>
      <c r="RQE112" s="11"/>
      <c r="RQF112" s="11"/>
      <c r="RQG112" s="11"/>
      <c r="RQH112" s="11"/>
      <c r="RQI112" s="11"/>
      <c r="RQJ112" s="11"/>
      <c r="RQK112" s="11"/>
      <c r="RQL112" s="11"/>
      <c r="RQM112" s="11"/>
      <c r="RQN112" s="11"/>
      <c r="RQO112" s="11"/>
      <c r="RQP112" s="11"/>
      <c r="RQQ112" s="11"/>
      <c r="RQR112" s="11"/>
      <c r="RQS112" s="11"/>
      <c r="RQT112" s="11"/>
      <c r="RQU112" s="11"/>
      <c r="RQV112" s="11"/>
      <c r="RQW112" s="11"/>
      <c r="RQX112" s="11"/>
      <c r="RQY112" s="11"/>
      <c r="RQZ112" s="11"/>
      <c r="RRA112" s="11"/>
      <c r="RRB112" s="11"/>
      <c r="RRC112" s="11"/>
      <c r="RRD112" s="11"/>
      <c r="RRE112" s="11"/>
      <c r="RRF112" s="11"/>
      <c r="RRG112" s="11"/>
      <c r="RRH112" s="11"/>
      <c r="RRI112" s="11"/>
      <c r="RRJ112" s="11"/>
      <c r="RRK112" s="11"/>
      <c r="RRL112" s="11"/>
      <c r="RRM112" s="11"/>
      <c r="RRN112" s="11"/>
      <c r="RRO112" s="11"/>
      <c r="RRP112" s="11"/>
      <c r="RRQ112" s="11"/>
      <c r="RRR112" s="11"/>
      <c r="RRS112" s="11"/>
      <c r="RRT112" s="11"/>
      <c r="RRU112" s="11"/>
      <c r="RRV112" s="11"/>
      <c r="RRW112" s="11"/>
      <c r="RRX112" s="11"/>
      <c r="RRY112" s="11"/>
      <c r="RRZ112" s="11"/>
      <c r="RSA112" s="11"/>
      <c r="RSB112" s="11"/>
      <c r="RSC112" s="11"/>
      <c r="RSD112" s="11"/>
      <c r="RSE112" s="11"/>
      <c r="RSF112" s="11"/>
      <c r="RSG112" s="11"/>
      <c r="RSH112" s="11"/>
      <c r="RSI112" s="11"/>
      <c r="RSJ112" s="11"/>
      <c r="RSK112" s="11"/>
      <c r="RSL112" s="11"/>
      <c r="RSM112" s="11"/>
      <c r="RSN112" s="11"/>
      <c r="RSO112" s="11"/>
      <c r="RSP112" s="11"/>
      <c r="RSQ112" s="11"/>
      <c r="RSR112" s="11"/>
      <c r="RSS112" s="11"/>
      <c r="RST112" s="11"/>
      <c r="RSU112" s="11"/>
      <c r="RSV112" s="11"/>
      <c r="RSW112" s="11"/>
      <c r="RSX112" s="11"/>
      <c r="RSY112" s="11"/>
      <c r="RSZ112" s="11"/>
      <c r="RTA112" s="11"/>
      <c r="RTB112" s="11"/>
      <c r="RTC112" s="11"/>
      <c r="RTD112" s="11"/>
      <c r="RTE112" s="11"/>
      <c r="RTF112" s="11"/>
      <c r="RTG112" s="11"/>
      <c r="RTH112" s="11"/>
      <c r="RTI112" s="11"/>
      <c r="RTJ112" s="11"/>
      <c r="RTK112" s="11"/>
      <c r="RTL112" s="11"/>
      <c r="RTM112" s="11"/>
      <c r="RTN112" s="11"/>
      <c r="RTO112" s="11"/>
      <c r="RTP112" s="11"/>
      <c r="RTQ112" s="11"/>
      <c r="RTR112" s="11"/>
      <c r="RTS112" s="11"/>
      <c r="RTT112" s="11"/>
      <c r="RTU112" s="11"/>
      <c r="RTV112" s="11"/>
      <c r="RTW112" s="11"/>
      <c r="RTX112" s="11"/>
      <c r="RTY112" s="11"/>
      <c r="RTZ112" s="11"/>
      <c r="RUA112" s="11"/>
      <c r="RUB112" s="11"/>
      <c r="RUC112" s="11"/>
      <c r="RUD112" s="11"/>
      <c r="RUE112" s="11"/>
      <c r="RUF112" s="11"/>
      <c r="RUG112" s="11"/>
      <c r="RUH112" s="11"/>
      <c r="RUI112" s="11"/>
      <c r="RUJ112" s="11"/>
      <c r="RUK112" s="11"/>
      <c r="RUL112" s="11"/>
      <c r="RUM112" s="11"/>
      <c r="RUN112" s="11"/>
      <c r="RUO112" s="11"/>
      <c r="RUP112" s="11"/>
      <c r="RUQ112" s="11"/>
      <c r="RUR112" s="11"/>
      <c r="RUS112" s="11"/>
      <c r="RUT112" s="11"/>
      <c r="RUU112" s="11"/>
      <c r="RUV112" s="11"/>
      <c r="RUW112" s="11"/>
      <c r="RUX112" s="11"/>
      <c r="RUY112" s="11"/>
      <c r="RUZ112" s="11"/>
      <c r="RVA112" s="11"/>
      <c r="RVB112" s="11"/>
      <c r="RVC112" s="11"/>
      <c r="RVD112" s="11"/>
      <c r="RVE112" s="11"/>
      <c r="RVF112" s="11"/>
      <c r="RVG112" s="11"/>
      <c r="RVH112" s="11"/>
      <c r="RVI112" s="11"/>
      <c r="RVJ112" s="11"/>
      <c r="RVK112" s="11"/>
      <c r="RVL112" s="11"/>
      <c r="RVM112" s="11"/>
      <c r="RVN112" s="11"/>
      <c r="RVO112" s="11"/>
      <c r="RVP112" s="11"/>
      <c r="RVQ112" s="11"/>
      <c r="RVR112" s="11"/>
      <c r="RVS112" s="11"/>
      <c r="RVT112" s="11"/>
      <c r="RVU112" s="11"/>
      <c r="RVV112" s="11"/>
      <c r="RVW112" s="11"/>
      <c r="RVX112" s="11"/>
      <c r="RVY112" s="11"/>
      <c r="RVZ112" s="11"/>
      <c r="RWA112" s="11"/>
      <c r="RWB112" s="11"/>
      <c r="RWC112" s="11"/>
      <c r="RWD112" s="11"/>
      <c r="RWE112" s="11"/>
      <c r="RWF112" s="11"/>
      <c r="RWG112" s="11"/>
      <c r="RWH112" s="11"/>
      <c r="RWI112" s="11"/>
      <c r="RWJ112" s="11"/>
      <c r="RWK112" s="11"/>
      <c r="RWL112" s="11"/>
      <c r="RWM112" s="11"/>
      <c r="RWN112" s="11"/>
      <c r="RWO112" s="11"/>
      <c r="RWP112" s="11"/>
      <c r="RWQ112" s="11"/>
      <c r="RWR112" s="11"/>
      <c r="RWS112" s="11"/>
      <c r="RWT112" s="11"/>
      <c r="RWU112" s="11"/>
      <c r="RWV112" s="11"/>
      <c r="RWW112" s="11"/>
      <c r="RWX112" s="11"/>
      <c r="RWY112" s="11"/>
      <c r="RWZ112" s="11"/>
      <c r="RXA112" s="11"/>
      <c r="RXB112" s="11"/>
      <c r="RXC112" s="11"/>
      <c r="RXD112" s="11"/>
      <c r="RXE112" s="11"/>
      <c r="RXF112" s="11"/>
      <c r="RXG112" s="11"/>
      <c r="RXH112" s="11"/>
      <c r="RXI112" s="11"/>
      <c r="RXJ112" s="11"/>
      <c r="RXK112" s="11"/>
      <c r="RXL112" s="11"/>
      <c r="RXM112" s="11"/>
      <c r="RXN112" s="11"/>
      <c r="RXO112" s="11"/>
      <c r="RXP112" s="11"/>
      <c r="RXQ112" s="11"/>
      <c r="RXR112" s="11"/>
      <c r="RXS112" s="11"/>
      <c r="RXT112" s="11"/>
      <c r="RXU112" s="11"/>
      <c r="RXV112" s="11"/>
      <c r="RXW112" s="11"/>
      <c r="RXX112" s="11"/>
      <c r="RXY112" s="11"/>
      <c r="RXZ112" s="11"/>
      <c r="RYA112" s="11"/>
      <c r="RYB112" s="11"/>
      <c r="RYC112" s="11"/>
      <c r="RYD112" s="11"/>
      <c r="RYE112" s="11"/>
      <c r="RYF112" s="11"/>
      <c r="RYG112" s="11"/>
      <c r="RYH112" s="11"/>
      <c r="RYI112" s="11"/>
      <c r="RYJ112" s="11"/>
      <c r="RYK112" s="11"/>
      <c r="RYL112" s="11"/>
      <c r="RYM112" s="11"/>
      <c r="RYN112" s="11"/>
      <c r="RYO112" s="11"/>
      <c r="RYP112" s="11"/>
      <c r="RYQ112" s="11"/>
      <c r="RYR112" s="11"/>
      <c r="RYS112" s="11"/>
      <c r="RYT112" s="11"/>
      <c r="RYU112" s="11"/>
      <c r="RYV112" s="11"/>
      <c r="RYW112" s="11"/>
      <c r="RYX112" s="11"/>
      <c r="RYY112" s="11"/>
      <c r="RYZ112" s="11"/>
      <c r="RZA112" s="11"/>
      <c r="RZB112" s="11"/>
      <c r="RZC112" s="11"/>
      <c r="RZD112" s="11"/>
      <c r="RZE112" s="11"/>
      <c r="RZF112" s="11"/>
      <c r="RZG112" s="11"/>
      <c r="RZH112" s="11"/>
      <c r="RZI112" s="11"/>
      <c r="RZJ112" s="11"/>
      <c r="RZK112" s="11"/>
      <c r="RZL112" s="11"/>
      <c r="RZM112" s="11"/>
      <c r="RZN112" s="11"/>
      <c r="RZO112" s="11"/>
      <c r="RZP112" s="11"/>
      <c r="RZQ112" s="11"/>
      <c r="RZR112" s="11"/>
      <c r="RZS112" s="11"/>
      <c r="RZT112" s="11"/>
      <c r="RZU112" s="11"/>
      <c r="RZV112" s="11"/>
      <c r="RZW112" s="11"/>
      <c r="RZX112" s="11"/>
      <c r="RZY112" s="11"/>
      <c r="RZZ112" s="11"/>
      <c r="SAA112" s="11"/>
      <c r="SAB112" s="11"/>
      <c r="SAC112" s="11"/>
      <c r="SAD112" s="11"/>
      <c r="SAE112" s="11"/>
      <c r="SAF112" s="11"/>
      <c r="SAG112" s="11"/>
      <c r="SAH112" s="11"/>
      <c r="SAI112" s="11"/>
      <c r="SAJ112" s="11"/>
      <c r="SAK112" s="11"/>
      <c r="SAL112" s="11"/>
      <c r="SAM112" s="11"/>
      <c r="SAN112" s="11"/>
      <c r="SAO112" s="11"/>
      <c r="SAP112" s="11"/>
      <c r="SAQ112" s="11"/>
      <c r="SAR112" s="11"/>
      <c r="SAS112" s="11"/>
      <c r="SAT112" s="11"/>
      <c r="SAU112" s="11"/>
      <c r="SAV112" s="11"/>
      <c r="SAW112" s="11"/>
      <c r="SAX112" s="11"/>
      <c r="SAY112" s="11"/>
      <c r="SAZ112" s="11"/>
      <c r="SBA112" s="11"/>
      <c r="SBB112" s="11"/>
      <c r="SBC112" s="11"/>
      <c r="SBD112" s="11"/>
      <c r="SBE112" s="11"/>
      <c r="SBF112" s="11"/>
      <c r="SBG112" s="11"/>
      <c r="SBH112" s="11"/>
      <c r="SBI112" s="11"/>
      <c r="SBJ112" s="11"/>
      <c r="SBK112" s="11"/>
      <c r="SBL112" s="11"/>
      <c r="SBM112" s="11"/>
      <c r="SBN112" s="11"/>
      <c r="SBO112" s="11"/>
      <c r="SBP112" s="11"/>
      <c r="SBQ112" s="11"/>
      <c r="SBR112" s="11"/>
      <c r="SBS112" s="11"/>
      <c r="SBT112" s="11"/>
      <c r="SBU112" s="11"/>
      <c r="SBV112" s="11"/>
      <c r="SBW112" s="11"/>
      <c r="SBX112" s="11"/>
      <c r="SBY112" s="11"/>
      <c r="SBZ112" s="11"/>
      <c r="SCA112" s="11"/>
      <c r="SCB112" s="11"/>
      <c r="SCC112" s="11"/>
      <c r="SCD112" s="11"/>
      <c r="SCE112" s="11"/>
      <c r="SCF112" s="11"/>
      <c r="SCG112" s="11"/>
      <c r="SCH112" s="11"/>
      <c r="SCI112" s="11"/>
      <c r="SCJ112" s="11"/>
      <c r="SCK112" s="11"/>
      <c r="SCL112" s="11"/>
      <c r="SCM112" s="11"/>
      <c r="SCN112" s="11"/>
      <c r="SCO112" s="11"/>
      <c r="SCP112" s="11"/>
      <c r="SCQ112" s="11"/>
      <c r="SCR112" s="11"/>
      <c r="SCS112" s="11"/>
      <c r="SCT112" s="11"/>
      <c r="SCU112" s="11"/>
      <c r="SCV112" s="11"/>
      <c r="SCW112" s="11"/>
      <c r="SCX112" s="11"/>
      <c r="SCY112" s="11"/>
      <c r="SCZ112" s="11"/>
      <c r="SDA112" s="11"/>
      <c r="SDB112" s="11"/>
      <c r="SDC112" s="11"/>
      <c r="SDD112" s="11"/>
      <c r="SDE112" s="11"/>
      <c r="SDF112" s="11"/>
      <c r="SDG112" s="11"/>
      <c r="SDH112" s="11"/>
      <c r="SDI112" s="11"/>
      <c r="SDJ112" s="11"/>
      <c r="SDK112" s="11"/>
      <c r="SDL112" s="11"/>
      <c r="SDM112" s="11"/>
      <c r="SDN112" s="11"/>
      <c r="SDO112" s="11"/>
      <c r="SDP112" s="11"/>
      <c r="SDQ112" s="11"/>
      <c r="SDR112" s="11"/>
      <c r="SDS112" s="11"/>
      <c r="SDT112" s="11"/>
      <c r="SDU112" s="11"/>
      <c r="SDV112" s="11"/>
      <c r="SDW112" s="11"/>
      <c r="SDX112" s="11"/>
      <c r="SDY112" s="11"/>
      <c r="SDZ112" s="11"/>
      <c r="SEA112" s="11"/>
      <c r="SEB112" s="11"/>
      <c r="SEC112" s="11"/>
      <c r="SED112" s="11"/>
      <c r="SEE112" s="11"/>
      <c r="SEF112" s="11"/>
      <c r="SEG112" s="11"/>
      <c r="SEH112" s="11"/>
      <c r="SEI112" s="11"/>
      <c r="SEJ112" s="11"/>
      <c r="SEK112" s="11"/>
      <c r="SEL112" s="11"/>
      <c r="SEM112" s="11"/>
      <c r="SEN112" s="11"/>
      <c r="SEO112" s="11"/>
      <c r="SEP112" s="11"/>
      <c r="SEQ112" s="11"/>
      <c r="SER112" s="11"/>
      <c r="SES112" s="11"/>
      <c r="SET112" s="11"/>
      <c r="SEU112" s="11"/>
      <c r="SEV112" s="11"/>
      <c r="SEW112" s="11"/>
      <c r="SEX112" s="11"/>
      <c r="SEY112" s="11"/>
      <c r="SEZ112" s="11"/>
      <c r="SFA112" s="11"/>
      <c r="SFB112" s="11"/>
      <c r="SFC112" s="11"/>
      <c r="SFD112" s="11"/>
      <c r="SFE112" s="11"/>
      <c r="SFF112" s="11"/>
      <c r="SFG112" s="11"/>
      <c r="SFH112" s="11"/>
      <c r="SFI112" s="11"/>
      <c r="SFJ112" s="11"/>
      <c r="SFK112" s="11"/>
      <c r="SFL112" s="11"/>
      <c r="SFM112" s="11"/>
      <c r="SFN112" s="11"/>
      <c r="SFO112" s="11"/>
      <c r="SFP112" s="11"/>
      <c r="SFQ112" s="11"/>
      <c r="SFR112" s="11"/>
      <c r="SFS112" s="11"/>
      <c r="SFT112" s="11"/>
      <c r="SFU112" s="11"/>
      <c r="SFV112" s="11"/>
      <c r="SFW112" s="11"/>
      <c r="SFX112" s="11"/>
      <c r="SFY112" s="11"/>
      <c r="SFZ112" s="11"/>
      <c r="SGA112" s="11"/>
      <c r="SGB112" s="11"/>
      <c r="SGC112" s="11"/>
      <c r="SGD112" s="11"/>
      <c r="SGE112" s="11"/>
      <c r="SGF112" s="11"/>
      <c r="SGG112" s="11"/>
      <c r="SGH112" s="11"/>
      <c r="SGI112" s="11"/>
      <c r="SGJ112" s="11"/>
      <c r="SGK112" s="11"/>
      <c r="SGL112" s="11"/>
      <c r="SGM112" s="11"/>
      <c r="SGN112" s="11"/>
      <c r="SGO112" s="11"/>
      <c r="SGP112" s="11"/>
      <c r="SGQ112" s="11"/>
      <c r="SGR112" s="11"/>
      <c r="SGS112" s="11"/>
      <c r="SGT112" s="11"/>
      <c r="SGU112" s="11"/>
      <c r="SGV112" s="11"/>
      <c r="SGW112" s="11"/>
      <c r="SGX112" s="11"/>
      <c r="SGY112" s="11"/>
      <c r="SGZ112" s="11"/>
      <c r="SHA112" s="11"/>
      <c r="SHB112" s="11"/>
      <c r="SHC112" s="11"/>
      <c r="SHD112" s="11"/>
      <c r="SHE112" s="11"/>
      <c r="SHF112" s="11"/>
      <c r="SHG112" s="11"/>
      <c r="SHH112" s="11"/>
      <c r="SHI112" s="11"/>
      <c r="SHJ112" s="11"/>
      <c r="SHK112" s="11"/>
      <c r="SHL112" s="11"/>
      <c r="SHM112" s="11"/>
      <c r="SHN112" s="11"/>
      <c r="SHO112" s="11"/>
      <c r="SHP112" s="11"/>
      <c r="SHQ112" s="11"/>
      <c r="SHR112" s="11"/>
      <c r="SHS112" s="11"/>
      <c r="SHT112" s="11"/>
      <c r="SHU112" s="11"/>
      <c r="SHV112" s="11"/>
      <c r="SHW112" s="11"/>
      <c r="SHX112" s="11"/>
      <c r="SHY112" s="11"/>
      <c r="SHZ112" s="11"/>
      <c r="SIA112" s="11"/>
      <c r="SIB112" s="11"/>
      <c r="SIC112" s="11"/>
      <c r="SID112" s="11"/>
      <c r="SIE112" s="11"/>
      <c r="SIF112" s="11"/>
      <c r="SIG112" s="11"/>
      <c r="SIH112" s="11"/>
      <c r="SII112" s="11"/>
      <c r="SIJ112" s="11"/>
      <c r="SIK112" s="11"/>
      <c r="SIL112" s="11"/>
      <c r="SIM112" s="11"/>
      <c r="SIN112" s="11"/>
      <c r="SIO112" s="11"/>
      <c r="SIP112" s="11"/>
      <c r="SIQ112" s="11"/>
      <c r="SIR112" s="11"/>
      <c r="SIS112" s="11"/>
      <c r="SIT112" s="11"/>
      <c r="SIU112" s="11"/>
      <c r="SIV112" s="11"/>
      <c r="SIW112" s="11"/>
      <c r="SIX112" s="11"/>
      <c r="SIY112" s="11"/>
      <c r="SIZ112" s="11"/>
      <c r="SJA112" s="11"/>
      <c r="SJB112" s="11"/>
      <c r="SJC112" s="11"/>
      <c r="SJD112" s="11"/>
      <c r="SJE112" s="11"/>
      <c r="SJF112" s="11"/>
      <c r="SJG112" s="11"/>
      <c r="SJH112" s="11"/>
      <c r="SJI112" s="11"/>
      <c r="SJJ112" s="11"/>
      <c r="SJK112" s="11"/>
      <c r="SJL112" s="11"/>
      <c r="SJM112" s="11"/>
      <c r="SJN112" s="11"/>
      <c r="SJO112" s="11"/>
      <c r="SJP112" s="11"/>
      <c r="SJQ112" s="11"/>
      <c r="SJR112" s="11"/>
      <c r="SJS112" s="11"/>
      <c r="SJT112" s="11"/>
      <c r="SJU112" s="11"/>
      <c r="SJV112" s="11"/>
      <c r="SJW112" s="11"/>
      <c r="SJX112" s="11"/>
      <c r="SJY112" s="11"/>
      <c r="SJZ112" s="11"/>
      <c r="SKA112" s="11"/>
      <c r="SKB112" s="11"/>
      <c r="SKC112" s="11"/>
      <c r="SKD112" s="11"/>
      <c r="SKE112" s="11"/>
      <c r="SKF112" s="11"/>
      <c r="SKG112" s="11"/>
      <c r="SKH112" s="11"/>
      <c r="SKI112" s="11"/>
      <c r="SKJ112" s="11"/>
      <c r="SKK112" s="11"/>
      <c r="SKL112" s="11"/>
      <c r="SKM112" s="11"/>
      <c r="SKN112" s="11"/>
      <c r="SKO112" s="11"/>
      <c r="SKP112" s="11"/>
      <c r="SKQ112" s="11"/>
      <c r="SKR112" s="11"/>
      <c r="SKS112" s="11"/>
      <c r="SKT112" s="11"/>
      <c r="SKU112" s="11"/>
      <c r="SKV112" s="11"/>
      <c r="SKW112" s="11"/>
      <c r="SKX112" s="11"/>
      <c r="SKY112" s="11"/>
      <c r="SKZ112" s="11"/>
      <c r="SLA112" s="11"/>
      <c r="SLB112" s="11"/>
      <c r="SLC112" s="11"/>
      <c r="SLD112" s="11"/>
      <c r="SLE112" s="11"/>
      <c r="SLF112" s="11"/>
      <c r="SLG112" s="11"/>
      <c r="SLH112" s="11"/>
      <c r="SLI112" s="11"/>
      <c r="SLJ112" s="11"/>
      <c r="SLK112" s="11"/>
      <c r="SLL112" s="11"/>
      <c r="SLM112" s="11"/>
      <c r="SLN112" s="11"/>
      <c r="SLO112" s="11"/>
      <c r="SLP112" s="11"/>
      <c r="SLQ112" s="11"/>
      <c r="SLR112" s="11"/>
      <c r="SLS112" s="11"/>
      <c r="SLT112" s="11"/>
      <c r="SLU112" s="11"/>
      <c r="SLV112" s="11"/>
      <c r="SLW112" s="11"/>
      <c r="SLX112" s="11"/>
      <c r="SLY112" s="11"/>
      <c r="SLZ112" s="11"/>
      <c r="SMA112" s="11"/>
      <c r="SMB112" s="11"/>
      <c r="SMC112" s="11"/>
      <c r="SMD112" s="11"/>
      <c r="SME112" s="11"/>
      <c r="SMF112" s="11"/>
      <c r="SMG112" s="11"/>
      <c r="SMH112" s="11"/>
      <c r="SMI112" s="11"/>
      <c r="SMJ112" s="11"/>
      <c r="SMK112" s="11"/>
      <c r="SML112" s="11"/>
      <c r="SMM112" s="11"/>
      <c r="SMN112" s="11"/>
      <c r="SMO112" s="11"/>
      <c r="SMP112" s="11"/>
      <c r="SMQ112" s="11"/>
      <c r="SMR112" s="11"/>
      <c r="SMS112" s="11"/>
      <c r="SMT112" s="11"/>
      <c r="SMU112" s="11"/>
      <c r="SMV112" s="11"/>
      <c r="SMW112" s="11"/>
      <c r="SMX112" s="11"/>
      <c r="SMY112" s="11"/>
      <c r="SMZ112" s="11"/>
      <c r="SNA112" s="11"/>
      <c r="SNB112" s="11"/>
      <c r="SNC112" s="11"/>
      <c r="SND112" s="11"/>
      <c r="SNE112" s="11"/>
      <c r="SNF112" s="11"/>
      <c r="SNG112" s="11"/>
      <c r="SNH112" s="11"/>
      <c r="SNI112" s="11"/>
      <c r="SNJ112" s="11"/>
      <c r="SNK112" s="11"/>
      <c r="SNL112" s="11"/>
      <c r="SNM112" s="11"/>
      <c r="SNN112" s="11"/>
      <c r="SNO112" s="11"/>
      <c r="SNP112" s="11"/>
      <c r="SNQ112" s="11"/>
      <c r="SNR112" s="11"/>
      <c r="SNS112" s="11"/>
      <c r="SNT112" s="11"/>
      <c r="SNU112" s="11"/>
      <c r="SNV112" s="11"/>
      <c r="SNW112" s="11"/>
      <c r="SNX112" s="11"/>
      <c r="SNY112" s="11"/>
      <c r="SNZ112" s="11"/>
      <c r="SOA112" s="11"/>
      <c r="SOB112" s="11"/>
      <c r="SOC112" s="11"/>
      <c r="SOD112" s="11"/>
      <c r="SOE112" s="11"/>
      <c r="SOF112" s="11"/>
      <c r="SOG112" s="11"/>
      <c r="SOH112" s="11"/>
      <c r="SOI112" s="11"/>
      <c r="SOJ112" s="11"/>
      <c r="SOK112" s="11"/>
      <c r="SOL112" s="11"/>
      <c r="SOM112" s="11"/>
      <c r="SON112" s="11"/>
      <c r="SOO112" s="11"/>
      <c r="SOP112" s="11"/>
      <c r="SOQ112" s="11"/>
      <c r="SOR112" s="11"/>
      <c r="SOS112" s="11"/>
      <c r="SOT112" s="11"/>
      <c r="SOU112" s="11"/>
      <c r="SOV112" s="11"/>
      <c r="SOW112" s="11"/>
      <c r="SOX112" s="11"/>
      <c r="SOY112" s="11"/>
      <c r="SOZ112" s="11"/>
      <c r="SPA112" s="11"/>
      <c r="SPB112" s="11"/>
      <c r="SPC112" s="11"/>
      <c r="SPD112" s="11"/>
      <c r="SPE112" s="11"/>
      <c r="SPF112" s="11"/>
      <c r="SPG112" s="11"/>
      <c r="SPH112" s="11"/>
      <c r="SPI112" s="11"/>
      <c r="SPJ112" s="11"/>
      <c r="SPK112" s="11"/>
      <c r="SPL112" s="11"/>
      <c r="SPM112" s="11"/>
      <c r="SPN112" s="11"/>
      <c r="SPO112" s="11"/>
      <c r="SPP112" s="11"/>
      <c r="SPQ112" s="11"/>
      <c r="SPR112" s="11"/>
      <c r="SPS112" s="11"/>
      <c r="SPT112" s="11"/>
      <c r="SPU112" s="11"/>
      <c r="SPV112" s="11"/>
      <c r="SPW112" s="11"/>
      <c r="SPX112" s="11"/>
      <c r="SPY112" s="11"/>
      <c r="SPZ112" s="11"/>
      <c r="SQA112" s="11"/>
      <c r="SQB112" s="11"/>
      <c r="SQC112" s="11"/>
      <c r="SQD112" s="11"/>
      <c r="SQE112" s="11"/>
      <c r="SQF112" s="11"/>
      <c r="SQG112" s="11"/>
      <c r="SQH112" s="11"/>
      <c r="SQI112" s="11"/>
      <c r="SQJ112" s="11"/>
      <c r="SQK112" s="11"/>
      <c r="SQL112" s="11"/>
      <c r="SQM112" s="11"/>
      <c r="SQN112" s="11"/>
      <c r="SQO112" s="11"/>
      <c r="SQP112" s="11"/>
      <c r="SQQ112" s="11"/>
      <c r="SQR112" s="11"/>
      <c r="SQS112" s="11"/>
      <c r="SQT112" s="11"/>
      <c r="SQU112" s="11"/>
      <c r="SQV112" s="11"/>
      <c r="SQW112" s="11"/>
      <c r="SQX112" s="11"/>
      <c r="SQY112" s="11"/>
      <c r="SQZ112" s="11"/>
      <c r="SRA112" s="11"/>
      <c r="SRB112" s="11"/>
      <c r="SRC112" s="11"/>
      <c r="SRD112" s="11"/>
      <c r="SRE112" s="11"/>
      <c r="SRF112" s="11"/>
      <c r="SRG112" s="11"/>
      <c r="SRH112" s="11"/>
      <c r="SRI112" s="11"/>
      <c r="SRJ112" s="11"/>
      <c r="SRK112" s="11"/>
      <c r="SRL112" s="11"/>
      <c r="SRM112" s="11"/>
      <c r="SRN112" s="11"/>
      <c r="SRO112" s="11"/>
      <c r="SRP112" s="11"/>
      <c r="SRQ112" s="11"/>
      <c r="SRR112" s="11"/>
      <c r="SRS112" s="11"/>
      <c r="SRT112" s="11"/>
      <c r="SRU112" s="11"/>
      <c r="SRV112" s="11"/>
      <c r="SRW112" s="11"/>
      <c r="SRX112" s="11"/>
      <c r="SRY112" s="11"/>
      <c r="SRZ112" s="11"/>
      <c r="SSA112" s="11"/>
      <c r="SSB112" s="11"/>
      <c r="SSC112" s="11"/>
      <c r="SSD112" s="11"/>
      <c r="SSE112" s="11"/>
      <c r="SSF112" s="11"/>
      <c r="SSG112" s="11"/>
      <c r="SSH112" s="11"/>
      <c r="SSI112" s="11"/>
      <c r="SSJ112" s="11"/>
      <c r="SSK112" s="11"/>
      <c r="SSL112" s="11"/>
      <c r="SSM112" s="11"/>
      <c r="SSN112" s="11"/>
      <c r="SSO112" s="11"/>
      <c r="SSP112" s="11"/>
      <c r="SSQ112" s="11"/>
      <c r="SSR112" s="11"/>
      <c r="SSS112" s="11"/>
      <c r="SST112" s="11"/>
      <c r="SSU112" s="11"/>
      <c r="SSV112" s="11"/>
      <c r="SSW112" s="11"/>
      <c r="SSX112" s="11"/>
      <c r="SSY112" s="11"/>
      <c r="SSZ112" s="11"/>
      <c r="STA112" s="11"/>
      <c r="STB112" s="11"/>
      <c r="STC112" s="11"/>
      <c r="STD112" s="11"/>
      <c r="STE112" s="11"/>
      <c r="STF112" s="11"/>
      <c r="STG112" s="11"/>
      <c r="STH112" s="11"/>
      <c r="STI112" s="11"/>
      <c r="STJ112" s="11"/>
      <c r="STK112" s="11"/>
      <c r="STL112" s="11"/>
      <c r="STM112" s="11"/>
      <c r="STN112" s="11"/>
      <c r="STO112" s="11"/>
      <c r="STP112" s="11"/>
      <c r="STQ112" s="11"/>
      <c r="STR112" s="11"/>
      <c r="STS112" s="11"/>
      <c r="STT112" s="11"/>
      <c r="STU112" s="11"/>
      <c r="STV112" s="11"/>
      <c r="STW112" s="11"/>
      <c r="STX112" s="11"/>
      <c r="STY112" s="11"/>
      <c r="STZ112" s="11"/>
      <c r="SUA112" s="11"/>
      <c r="SUB112" s="11"/>
      <c r="SUC112" s="11"/>
      <c r="SUD112" s="11"/>
      <c r="SUE112" s="11"/>
      <c r="SUF112" s="11"/>
      <c r="SUG112" s="11"/>
      <c r="SUH112" s="11"/>
      <c r="SUI112" s="11"/>
      <c r="SUJ112" s="11"/>
      <c r="SUK112" s="11"/>
      <c r="SUL112" s="11"/>
      <c r="SUM112" s="11"/>
      <c r="SUN112" s="11"/>
      <c r="SUO112" s="11"/>
      <c r="SUP112" s="11"/>
      <c r="SUQ112" s="11"/>
      <c r="SUR112" s="11"/>
      <c r="SUS112" s="11"/>
      <c r="SUT112" s="11"/>
      <c r="SUU112" s="11"/>
      <c r="SUV112" s="11"/>
      <c r="SUW112" s="11"/>
      <c r="SUX112" s="11"/>
      <c r="SUY112" s="11"/>
      <c r="SUZ112" s="11"/>
      <c r="SVA112" s="11"/>
      <c r="SVB112" s="11"/>
      <c r="SVC112" s="11"/>
      <c r="SVD112" s="11"/>
      <c r="SVE112" s="11"/>
      <c r="SVF112" s="11"/>
      <c r="SVG112" s="11"/>
      <c r="SVH112" s="11"/>
      <c r="SVI112" s="11"/>
      <c r="SVJ112" s="11"/>
      <c r="SVK112" s="11"/>
      <c r="SVL112" s="11"/>
      <c r="SVM112" s="11"/>
      <c r="SVN112" s="11"/>
      <c r="SVO112" s="11"/>
      <c r="SVP112" s="11"/>
      <c r="SVQ112" s="11"/>
      <c r="SVR112" s="11"/>
      <c r="SVS112" s="11"/>
      <c r="SVT112" s="11"/>
      <c r="SVU112" s="11"/>
      <c r="SVV112" s="11"/>
      <c r="SVW112" s="11"/>
      <c r="SVX112" s="11"/>
      <c r="SVY112" s="11"/>
      <c r="SVZ112" s="11"/>
      <c r="SWA112" s="11"/>
      <c r="SWB112" s="11"/>
      <c r="SWC112" s="11"/>
      <c r="SWD112" s="11"/>
      <c r="SWE112" s="11"/>
      <c r="SWF112" s="11"/>
      <c r="SWG112" s="11"/>
      <c r="SWH112" s="11"/>
      <c r="SWI112" s="11"/>
      <c r="SWJ112" s="11"/>
      <c r="SWK112" s="11"/>
      <c r="SWL112" s="11"/>
      <c r="SWM112" s="11"/>
      <c r="SWN112" s="11"/>
      <c r="SWO112" s="11"/>
      <c r="SWP112" s="11"/>
      <c r="SWQ112" s="11"/>
      <c r="SWR112" s="11"/>
      <c r="SWS112" s="11"/>
      <c r="SWT112" s="11"/>
      <c r="SWU112" s="11"/>
      <c r="SWV112" s="11"/>
      <c r="SWW112" s="11"/>
      <c r="SWX112" s="11"/>
      <c r="SWY112" s="11"/>
      <c r="SWZ112" s="11"/>
      <c r="SXA112" s="11"/>
      <c r="SXB112" s="11"/>
      <c r="SXC112" s="11"/>
      <c r="SXD112" s="11"/>
      <c r="SXE112" s="11"/>
      <c r="SXF112" s="11"/>
      <c r="SXG112" s="11"/>
      <c r="SXH112" s="11"/>
      <c r="SXI112" s="11"/>
      <c r="SXJ112" s="11"/>
      <c r="SXK112" s="11"/>
      <c r="SXL112" s="11"/>
      <c r="SXM112" s="11"/>
      <c r="SXN112" s="11"/>
      <c r="SXO112" s="11"/>
      <c r="SXP112" s="11"/>
      <c r="SXQ112" s="11"/>
      <c r="SXR112" s="11"/>
      <c r="SXS112" s="11"/>
      <c r="SXT112" s="11"/>
      <c r="SXU112" s="11"/>
      <c r="SXV112" s="11"/>
      <c r="SXW112" s="11"/>
      <c r="SXX112" s="11"/>
      <c r="SXY112" s="11"/>
      <c r="SXZ112" s="11"/>
      <c r="SYA112" s="11"/>
      <c r="SYB112" s="11"/>
      <c r="SYC112" s="11"/>
      <c r="SYD112" s="11"/>
      <c r="SYE112" s="11"/>
      <c r="SYF112" s="11"/>
      <c r="SYG112" s="11"/>
      <c r="SYH112" s="11"/>
      <c r="SYI112" s="11"/>
      <c r="SYJ112" s="11"/>
      <c r="SYK112" s="11"/>
      <c r="SYL112" s="11"/>
      <c r="SYM112" s="11"/>
      <c r="SYN112" s="11"/>
      <c r="SYO112" s="11"/>
      <c r="SYP112" s="11"/>
      <c r="SYQ112" s="11"/>
      <c r="SYR112" s="11"/>
      <c r="SYS112" s="11"/>
      <c r="SYT112" s="11"/>
      <c r="SYU112" s="11"/>
      <c r="SYV112" s="11"/>
      <c r="SYW112" s="11"/>
      <c r="SYX112" s="11"/>
      <c r="SYY112" s="11"/>
      <c r="SYZ112" s="11"/>
      <c r="SZA112" s="11"/>
      <c r="SZB112" s="11"/>
      <c r="SZC112" s="11"/>
      <c r="SZD112" s="11"/>
      <c r="SZE112" s="11"/>
      <c r="SZF112" s="11"/>
      <c r="SZG112" s="11"/>
      <c r="SZH112" s="11"/>
      <c r="SZI112" s="11"/>
      <c r="SZJ112" s="11"/>
      <c r="SZK112" s="11"/>
      <c r="SZL112" s="11"/>
      <c r="SZM112" s="11"/>
      <c r="SZN112" s="11"/>
      <c r="SZO112" s="11"/>
      <c r="SZP112" s="11"/>
      <c r="SZQ112" s="11"/>
      <c r="SZR112" s="11"/>
      <c r="SZS112" s="11"/>
      <c r="SZT112" s="11"/>
      <c r="SZU112" s="11"/>
      <c r="SZV112" s="11"/>
      <c r="SZW112" s="11"/>
      <c r="SZX112" s="11"/>
      <c r="SZY112" s="11"/>
      <c r="SZZ112" s="11"/>
      <c r="TAA112" s="11"/>
      <c r="TAB112" s="11"/>
      <c r="TAC112" s="11"/>
      <c r="TAD112" s="11"/>
      <c r="TAE112" s="11"/>
      <c r="TAF112" s="11"/>
      <c r="TAG112" s="11"/>
      <c r="TAH112" s="11"/>
      <c r="TAI112" s="11"/>
      <c r="TAJ112" s="11"/>
      <c r="TAK112" s="11"/>
      <c r="TAL112" s="11"/>
      <c r="TAM112" s="11"/>
      <c r="TAN112" s="11"/>
      <c r="TAO112" s="11"/>
      <c r="TAP112" s="11"/>
      <c r="TAQ112" s="11"/>
      <c r="TAR112" s="11"/>
      <c r="TAS112" s="11"/>
      <c r="TAT112" s="11"/>
      <c r="TAU112" s="11"/>
      <c r="TAV112" s="11"/>
      <c r="TAW112" s="11"/>
      <c r="TAX112" s="11"/>
      <c r="TAY112" s="11"/>
      <c r="TAZ112" s="11"/>
      <c r="TBA112" s="11"/>
      <c r="TBB112" s="11"/>
      <c r="TBC112" s="11"/>
      <c r="TBD112" s="11"/>
      <c r="TBE112" s="11"/>
      <c r="TBF112" s="11"/>
      <c r="TBG112" s="11"/>
      <c r="TBH112" s="11"/>
      <c r="TBI112" s="11"/>
      <c r="TBJ112" s="11"/>
      <c r="TBK112" s="11"/>
      <c r="TBL112" s="11"/>
      <c r="TBM112" s="11"/>
      <c r="TBN112" s="11"/>
      <c r="TBO112" s="11"/>
      <c r="TBP112" s="11"/>
      <c r="TBQ112" s="11"/>
      <c r="TBR112" s="11"/>
      <c r="TBS112" s="11"/>
      <c r="TBT112" s="11"/>
      <c r="TBU112" s="11"/>
      <c r="TBV112" s="11"/>
      <c r="TBW112" s="11"/>
      <c r="TBX112" s="11"/>
      <c r="TBY112" s="11"/>
      <c r="TBZ112" s="11"/>
      <c r="TCA112" s="11"/>
      <c r="TCB112" s="11"/>
      <c r="TCC112" s="11"/>
      <c r="TCD112" s="11"/>
      <c r="TCE112" s="11"/>
      <c r="TCF112" s="11"/>
      <c r="TCG112" s="11"/>
      <c r="TCH112" s="11"/>
      <c r="TCI112" s="11"/>
      <c r="TCJ112" s="11"/>
      <c r="TCK112" s="11"/>
      <c r="TCL112" s="11"/>
      <c r="TCM112" s="11"/>
      <c r="TCN112" s="11"/>
      <c r="TCO112" s="11"/>
      <c r="TCP112" s="11"/>
      <c r="TCQ112" s="11"/>
      <c r="TCR112" s="11"/>
      <c r="TCS112" s="11"/>
      <c r="TCT112" s="11"/>
      <c r="TCU112" s="11"/>
      <c r="TCV112" s="11"/>
      <c r="TCW112" s="11"/>
      <c r="TCX112" s="11"/>
      <c r="TCY112" s="11"/>
      <c r="TCZ112" s="11"/>
      <c r="TDA112" s="11"/>
      <c r="TDB112" s="11"/>
      <c r="TDC112" s="11"/>
      <c r="TDD112" s="11"/>
      <c r="TDE112" s="11"/>
      <c r="TDF112" s="11"/>
      <c r="TDG112" s="11"/>
      <c r="TDH112" s="11"/>
      <c r="TDI112" s="11"/>
      <c r="TDJ112" s="11"/>
      <c r="TDK112" s="11"/>
      <c r="TDL112" s="11"/>
      <c r="TDM112" s="11"/>
      <c r="TDN112" s="11"/>
      <c r="TDO112" s="11"/>
      <c r="TDP112" s="11"/>
      <c r="TDQ112" s="11"/>
      <c r="TDR112" s="11"/>
      <c r="TDS112" s="11"/>
      <c r="TDT112" s="11"/>
      <c r="TDU112" s="11"/>
      <c r="TDV112" s="11"/>
      <c r="TDW112" s="11"/>
      <c r="TDX112" s="11"/>
      <c r="TDY112" s="11"/>
      <c r="TDZ112" s="11"/>
      <c r="TEA112" s="11"/>
      <c r="TEB112" s="11"/>
      <c r="TEC112" s="11"/>
      <c r="TED112" s="11"/>
      <c r="TEE112" s="11"/>
      <c r="TEF112" s="11"/>
      <c r="TEG112" s="11"/>
      <c r="TEH112" s="11"/>
      <c r="TEI112" s="11"/>
      <c r="TEJ112" s="11"/>
      <c r="TEK112" s="11"/>
      <c r="TEL112" s="11"/>
      <c r="TEM112" s="11"/>
      <c r="TEN112" s="11"/>
      <c r="TEO112" s="11"/>
      <c r="TEP112" s="11"/>
      <c r="TEQ112" s="11"/>
      <c r="TER112" s="11"/>
      <c r="TES112" s="11"/>
      <c r="TET112" s="11"/>
      <c r="TEU112" s="11"/>
      <c r="TEV112" s="11"/>
      <c r="TEW112" s="11"/>
      <c r="TEX112" s="11"/>
      <c r="TEY112" s="11"/>
      <c r="TEZ112" s="11"/>
      <c r="TFA112" s="11"/>
      <c r="TFB112" s="11"/>
      <c r="TFC112" s="11"/>
      <c r="TFD112" s="11"/>
      <c r="TFE112" s="11"/>
      <c r="TFF112" s="11"/>
      <c r="TFG112" s="11"/>
      <c r="TFH112" s="11"/>
      <c r="TFI112" s="11"/>
      <c r="TFJ112" s="11"/>
      <c r="TFK112" s="11"/>
      <c r="TFL112" s="11"/>
      <c r="TFM112" s="11"/>
      <c r="TFN112" s="11"/>
      <c r="TFO112" s="11"/>
      <c r="TFP112" s="11"/>
      <c r="TFQ112" s="11"/>
      <c r="TFR112" s="11"/>
      <c r="TFS112" s="11"/>
      <c r="TFT112" s="11"/>
      <c r="TFU112" s="11"/>
      <c r="TFV112" s="11"/>
      <c r="TFW112" s="11"/>
      <c r="TFX112" s="11"/>
      <c r="TFY112" s="11"/>
      <c r="TFZ112" s="11"/>
      <c r="TGA112" s="11"/>
      <c r="TGB112" s="11"/>
      <c r="TGC112" s="11"/>
      <c r="TGD112" s="11"/>
      <c r="TGE112" s="11"/>
      <c r="TGF112" s="11"/>
      <c r="TGG112" s="11"/>
      <c r="TGH112" s="11"/>
      <c r="TGI112" s="11"/>
      <c r="TGJ112" s="11"/>
      <c r="TGK112" s="11"/>
      <c r="TGL112" s="11"/>
      <c r="TGM112" s="11"/>
      <c r="TGN112" s="11"/>
      <c r="TGO112" s="11"/>
      <c r="TGP112" s="11"/>
      <c r="TGQ112" s="11"/>
      <c r="TGR112" s="11"/>
      <c r="TGS112" s="11"/>
      <c r="TGT112" s="11"/>
      <c r="TGU112" s="11"/>
      <c r="TGV112" s="11"/>
      <c r="TGW112" s="11"/>
      <c r="TGX112" s="11"/>
      <c r="TGY112" s="11"/>
      <c r="TGZ112" s="11"/>
      <c r="THA112" s="11"/>
      <c r="THB112" s="11"/>
      <c r="THC112" s="11"/>
      <c r="THD112" s="11"/>
      <c r="THE112" s="11"/>
      <c r="THF112" s="11"/>
      <c r="THG112" s="11"/>
      <c r="THH112" s="11"/>
      <c r="THI112" s="11"/>
      <c r="THJ112" s="11"/>
      <c r="THK112" s="11"/>
      <c r="THL112" s="11"/>
      <c r="THM112" s="11"/>
      <c r="THN112" s="11"/>
      <c r="THO112" s="11"/>
      <c r="THP112" s="11"/>
      <c r="THQ112" s="11"/>
      <c r="THR112" s="11"/>
      <c r="THS112" s="11"/>
      <c r="THT112" s="11"/>
      <c r="THU112" s="11"/>
      <c r="THV112" s="11"/>
      <c r="THW112" s="11"/>
      <c r="THX112" s="11"/>
      <c r="THY112" s="11"/>
      <c r="THZ112" s="11"/>
      <c r="TIA112" s="11"/>
      <c r="TIB112" s="11"/>
      <c r="TIC112" s="11"/>
      <c r="TID112" s="11"/>
      <c r="TIE112" s="11"/>
      <c r="TIF112" s="11"/>
      <c r="TIG112" s="11"/>
      <c r="TIH112" s="11"/>
      <c r="TII112" s="11"/>
      <c r="TIJ112" s="11"/>
      <c r="TIK112" s="11"/>
      <c r="TIL112" s="11"/>
      <c r="TIM112" s="11"/>
      <c r="TIN112" s="11"/>
      <c r="TIO112" s="11"/>
      <c r="TIP112" s="11"/>
      <c r="TIQ112" s="11"/>
      <c r="TIR112" s="11"/>
      <c r="TIS112" s="11"/>
      <c r="TIT112" s="11"/>
      <c r="TIU112" s="11"/>
      <c r="TIV112" s="11"/>
      <c r="TIW112" s="11"/>
      <c r="TIX112" s="11"/>
      <c r="TIY112" s="11"/>
      <c r="TIZ112" s="11"/>
      <c r="TJA112" s="11"/>
      <c r="TJB112" s="11"/>
      <c r="TJC112" s="11"/>
      <c r="TJD112" s="11"/>
      <c r="TJE112" s="11"/>
      <c r="TJF112" s="11"/>
      <c r="TJG112" s="11"/>
      <c r="TJH112" s="11"/>
      <c r="TJI112" s="11"/>
      <c r="TJJ112" s="11"/>
      <c r="TJK112" s="11"/>
      <c r="TJL112" s="11"/>
      <c r="TJM112" s="11"/>
      <c r="TJN112" s="11"/>
      <c r="TJO112" s="11"/>
      <c r="TJP112" s="11"/>
      <c r="TJQ112" s="11"/>
      <c r="TJR112" s="11"/>
      <c r="TJS112" s="11"/>
      <c r="TJT112" s="11"/>
      <c r="TJU112" s="11"/>
      <c r="TJV112" s="11"/>
      <c r="TJW112" s="11"/>
      <c r="TJX112" s="11"/>
      <c r="TJY112" s="11"/>
      <c r="TJZ112" s="11"/>
      <c r="TKA112" s="11"/>
      <c r="TKB112" s="11"/>
      <c r="TKC112" s="11"/>
      <c r="TKD112" s="11"/>
      <c r="TKE112" s="11"/>
      <c r="TKF112" s="11"/>
      <c r="TKG112" s="11"/>
      <c r="TKH112" s="11"/>
      <c r="TKI112" s="11"/>
      <c r="TKJ112" s="11"/>
      <c r="TKK112" s="11"/>
      <c r="TKL112" s="11"/>
      <c r="TKM112" s="11"/>
      <c r="TKN112" s="11"/>
      <c r="TKO112" s="11"/>
      <c r="TKP112" s="11"/>
      <c r="TKQ112" s="11"/>
      <c r="TKR112" s="11"/>
      <c r="TKS112" s="11"/>
      <c r="TKT112" s="11"/>
      <c r="TKU112" s="11"/>
      <c r="TKV112" s="11"/>
      <c r="TKW112" s="11"/>
      <c r="TKX112" s="11"/>
      <c r="TKY112" s="11"/>
      <c r="TKZ112" s="11"/>
      <c r="TLA112" s="11"/>
      <c r="TLB112" s="11"/>
      <c r="TLC112" s="11"/>
      <c r="TLD112" s="11"/>
      <c r="TLE112" s="11"/>
      <c r="TLF112" s="11"/>
      <c r="TLG112" s="11"/>
      <c r="TLH112" s="11"/>
      <c r="TLI112" s="11"/>
      <c r="TLJ112" s="11"/>
      <c r="TLK112" s="11"/>
      <c r="TLL112" s="11"/>
      <c r="TLM112" s="11"/>
      <c r="TLN112" s="11"/>
      <c r="TLO112" s="11"/>
      <c r="TLP112" s="11"/>
      <c r="TLQ112" s="11"/>
      <c r="TLR112" s="11"/>
      <c r="TLS112" s="11"/>
      <c r="TLT112" s="11"/>
      <c r="TLU112" s="11"/>
      <c r="TLV112" s="11"/>
      <c r="TLW112" s="11"/>
      <c r="TLX112" s="11"/>
      <c r="TLY112" s="11"/>
      <c r="TLZ112" s="11"/>
      <c r="TMA112" s="11"/>
      <c r="TMB112" s="11"/>
      <c r="TMC112" s="11"/>
      <c r="TMD112" s="11"/>
      <c r="TME112" s="11"/>
      <c r="TMF112" s="11"/>
      <c r="TMG112" s="11"/>
      <c r="TMH112" s="11"/>
      <c r="TMI112" s="11"/>
      <c r="TMJ112" s="11"/>
      <c r="TMK112" s="11"/>
      <c r="TML112" s="11"/>
      <c r="TMM112" s="11"/>
      <c r="TMN112" s="11"/>
      <c r="TMO112" s="11"/>
      <c r="TMP112" s="11"/>
      <c r="TMQ112" s="11"/>
      <c r="TMR112" s="11"/>
      <c r="TMS112" s="11"/>
      <c r="TMT112" s="11"/>
      <c r="TMU112" s="11"/>
      <c r="TMV112" s="11"/>
      <c r="TMW112" s="11"/>
      <c r="TMX112" s="11"/>
      <c r="TMY112" s="11"/>
      <c r="TMZ112" s="11"/>
      <c r="TNA112" s="11"/>
      <c r="TNB112" s="11"/>
      <c r="TNC112" s="11"/>
      <c r="TND112" s="11"/>
      <c r="TNE112" s="11"/>
      <c r="TNF112" s="11"/>
      <c r="TNG112" s="11"/>
      <c r="TNH112" s="11"/>
      <c r="TNI112" s="11"/>
      <c r="TNJ112" s="11"/>
      <c r="TNK112" s="11"/>
      <c r="TNL112" s="11"/>
      <c r="TNM112" s="11"/>
      <c r="TNN112" s="11"/>
      <c r="TNO112" s="11"/>
      <c r="TNP112" s="11"/>
      <c r="TNQ112" s="11"/>
      <c r="TNR112" s="11"/>
      <c r="TNS112" s="11"/>
      <c r="TNT112" s="11"/>
      <c r="TNU112" s="11"/>
      <c r="TNV112" s="11"/>
      <c r="TNW112" s="11"/>
      <c r="TNX112" s="11"/>
      <c r="TNY112" s="11"/>
      <c r="TNZ112" s="11"/>
      <c r="TOA112" s="11"/>
      <c r="TOB112" s="11"/>
      <c r="TOC112" s="11"/>
      <c r="TOD112" s="11"/>
      <c r="TOE112" s="11"/>
      <c r="TOF112" s="11"/>
      <c r="TOG112" s="11"/>
      <c r="TOH112" s="11"/>
      <c r="TOI112" s="11"/>
      <c r="TOJ112" s="11"/>
      <c r="TOK112" s="11"/>
      <c r="TOL112" s="11"/>
      <c r="TOM112" s="11"/>
      <c r="TON112" s="11"/>
      <c r="TOO112" s="11"/>
      <c r="TOP112" s="11"/>
      <c r="TOQ112" s="11"/>
      <c r="TOR112" s="11"/>
      <c r="TOS112" s="11"/>
      <c r="TOT112" s="11"/>
      <c r="TOU112" s="11"/>
      <c r="TOV112" s="11"/>
      <c r="TOW112" s="11"/>
      <c r="TOX112" s="11"/>
      <c r="TOY112" s="11"/>
      <c r="TOZ112" s="11"/>
      <c r="TPA112" s="11"/>
      <c r="TPB112" s="11"/>
      <c r="TPC112" s="11"/>
      <c r="TPD112" s="11"/>
      <c r="TPE112" s="11"/>
      <c r="TPF112" s="11"/>
      <c r="TPG112" s="11"/>
      <c r="TPH112" s="11"/>
      <c r="TPI112" s="11"/>
      <c r="TPJ112" s="11"/>
      <c r="TPK112" s="11"/>
      <c r="TPL112" s="11"/>
      <c r="TPM112" s="11"/>
      <c r="TPN112" s="11"/>
      <c r="TPO112" s="11"/>
      <c r="TPP112" s="11"/>
      <c r="TPQ112" s="11"/>
      <c r="TPR112" s="11"/>
      <c r="TPS112" s="11"/>
      <c r="TPT112" s="11"/>
      <c r="TPU112" s="11"/>
      <c r="TPV112" s="11"/>
      <c r="TPW112" s="11"/>
      <c r="TPX112" s="11"/>
      <c r="TPY112" s="11"/>
      <c r="TPZ112" s="11"/>
      <c r="TQA112" s="11"/>
      <c r="TQB112" s="11"/>
      <c r="TQC112" s="11"/>
      <c r="TQD112" s="11"/>
      <c r="TQE112" s="11"/>
      <c r="TQF112" s="11"/>
      <c r="TQG112" s="11"/>
      <c r="TQH112" s="11"/>
      <c r="TQI112" s="11"/>
      <c r="TQJ112" s="11"/>
      <c r="TQK112" s="11"/>
      <c r="TQL112" s="11"/>
      <c r="TQM112" s="11"/>
      <c r="TQN112" s="11"/>
      <c r="TQO112" s="11"/>
      <c r="TQP112" s="11"/>
      <c r="TQQ112" s="11"/>
      <c r="TQR112" s="11"/>
      <c r="TQS112" s="11"/>
      <c r="TQT112" s="11"/>
      <c r="TQU112" s="11"/>
      <c r="TQV112" s="11"/>
      <c r="TQW112" s="11"/>
      <c r="TQX112" s="11"/>
      <c r="TQY112" s="11"/>
      <c r="TQZ112" s="11"/>
      <c r="TRA112" s="11"/>
      <c r="TRB112" s="11"/>
      <c r="TRC112" s="11"/>
      <c r="TRD112" s="11"/>
      <c r="TRE112" s="11"/>
      <c r="TRF112" s="11"/>
      <c r="TRG112" s="11"/>
      <c r="TRH112" s="11"/>
      <c r="TRI112" s="11"/>
      <c r="TRJ112" s="11"/>
      <c r="TRK112" s="11"/>
      <c r="TRL112" s="11"/>
      <c r="TRM112" s="11"/>
      <c r="TRN112" s="11"/>
      <c r="TRO112" s="11"/>
      <c r="TRP112" s="11"/>
      <c r="TRQ112" s="11"/>
      <c r="TRR112" s="11"/>
      <c r="TRS112" s="11"/>
      <c r="TRT112" s="11"/>
      <c r="TRU112" s="11"/>
      <c r="TRV112" s="11"/>
      <c r="TRW112" s="11"/>
      <c r="TRX112" s="11"/>
      <c r="TRY112" s="11"/>
      <c r="TRZ112" s="11"/>
      <c r="TSA112" s="11"/>
      <c r="TSB112" s="11"/>
      <c r="TSC112" s="11"/>
      <c r="TSD112" s="11"/>
      <c r="TSE112" s="11"/>
      <c r="TSF112" s="11"/>
      <c r="TSG112" s="11"/>
      <c r="TSH112" s="11"/>
      <c r="TSI112" s="11"/>
      <c r="TSJ112" s="11"/>
      <c r="TSK112" s="11"/>
      <c r="TSL112" s="11"/>
      <c r="TSM112" s="11"/>
      <c r="TSN112" s="11"/>
      <c r="TSO112" s="11"/>
      <c r="TSP112" s="11"/>
      <c r="TSQ112" s="11"/>
      <c r="TSR112" s="11"/>
      <c r="TSS112" s="11"/>
      <c r="TST112" s="11"/>
      <c r="TSU112" s="11"/>
      <c r="TSV112" s="11"/>
      <c r="TSW112" s="11"/>
      <c r="TSX112" s="11"/>
      <c r="TSY112" s="11"/>
      <c r="TSZ112" s="11"/>
      <c r="TTA112" s="11"/>
      <c r="TTB112" s="11"/>
      <c r="TTC112" s="11"/>
      <c r="TTD112" s="11"/>
      <c r="TTE112" s="11"/>
      <c r="TTF112" s="11"/>
      <c r="TTG112" s="11"/>
      <c r="TTH112" s="11"/>
      <c r="TTI112" s="11"/>
      <c r="TTJ112" s="11"/>
      <c r="TTK112" s="11"/>
      <c r="TTL112" s="11"/>
      <c r="TTM112" s="11"/>
      <c r="TTN112" s="11"/>
      <c r="TTO112" s="11"/>
      <c r="TTP112" s="11"/>
      <c r="TTQ112" s="11"/>
      <c r="TTR112" s="11"/>
      <c r="TTS112" s="11"/>
      <c r="TTT112" s="11"/>
      <c r="TTU112" s="11"/>
      <c r="TTV112" s="11"/>
      <c r="TTW112" s="11"/>
      <c r="TTX112" s="11"/>
      <c r="TTY112" s="11"/>
      <c r="TTZ112" s="11"/>
      <c r="TUA112" s="11"/>
      <c r="TUB112" s="11"/>
      <c r="TUC112" s="11"/>
      <c r="TUD112" s="11"/>
      <c r="TUE112" s="11"/>
      <c r="TUF112" s="11"/>
      <c r="TUG112" s="11"/>
      <c r="TUH112" s="11"/>
      <c r="TUI112" s="11"/>
      <c r="TUJ112" s="11"/>
      <c r="TUK112" s="11"/>
      <c r="TUL112" s="11"/>
      <c r="TUM112" s="11"/>
      <c r="TUN112" s="11"/>
      <c r="TUO112" s="11"/>
      <c r="TUP112" s="11"/>
      <c r="TUQ112" s="11"/>
      <c r="TUR112" s="11"/>
      <c r="TUS112" s="11"/>
      <c r="TUT112" s="11"/>
      <c r="TUU112" s="11"/>
      <c r="TUV112" s="11"/>
      <c r="TUW112" s="11"/>
      <c r="TUX112" s="11"/>
      <c r="TUY112" s="11"/>
      <c r="TUZ112" s="11"/>
      <c r="TVA112" s="11"/>
      <c r="TVB112" s="11"/>
      <c r="TVC112" s="11"/>
      <c r="TVD112" s="11"/>
      <c r="TVE112" s="11"/>
      <c r="TVF112" s="11"/>
      <c r="TVG112" s="11"/>
      <c r="TVH112" s="11"/>
      <c r="TVI112" s="11"/>
      <c r="TVJ112" s="11"/>
      <c r="TVK112" s="11"/>
      <c r="TVL112" s="11"/>
      <c r="TVM112" s="11"/>
      <c r="TVN112" s="11"/>
      <c r="TVO112" s="11"/>
      <c r="TVP112" s="11"/>
      <c r="TVQ112" s="11"/>
      <c r="TVR112" s="11"/>
      <c r="TVS112" s="11"/>
      <c r="TVT112" s="11"/>
      <c r="TVU112" s="11"/>
      <c r="TVV112" s="11"/>
      <c r="TVW112" s="11"/>
      <c r="TVX112" s="11"/>
      <c r="TVY112" s="11"/>
      <c r="TVZ112" s="11"/>
      <c r="TWA112" s="11"/>
      <c r="TWB112" s="11"/>
      <c r="TWC112" s="11"/>
      <c r="TWD112" s="11"/>
      <c r="TWE112" s="11"/>
      <c r="TWF112" s="11"/>
      <c r="TWG112" s="11"/>
      <c r="TWH112" s="11"/>
      <c r="TWI112" s="11"/>
      <c r="TWJ112" s="11"/>
      <c r="TWK112" s="11"/>
      <c r="TWL112" s="11"/>
      <c r="TWM112" s="11"/>
      <c r="TWN112" s="11"/>
      <c r="TWO112" s="11"/>
      <c r="TWP112" s="11"/>
      <c r="TWQ112" s="11"/>
      <c r="TWR112" s="11"/>
      <c r="TWS112" s="11"/>
      <c r="TWT112" s="11"/>
      <c r="TWU112" s="11"/>
      <c r="TWV112" s="11"/>
      <c r="TWW112" s="11"/>
      <c r="TWX112" s="11"/>
      <c r="TWY112" s="11"/>
      <c r="TWZ112" s="11"/>
      <c r="TXA112" s="11"/>
      <c r="TXB112" s="11"/>
      <c r="TXC112" s="11"/>
      <c r="TXD112" s="11"/>
      <c r="TXE112" s="11"/>
      <c r="TXF112" s="11"/>
      <c r="TXG112" s="11"/>
      <c r="TXH112" s="11"/>
      <c r="TXI112" s="11"/>
      <c r="TXJ112" s="11"/>
      <c r="TXK112" s="11"/>
      <c r="TXL112" s="11"/>
      <c r="TXM112" s="11"/>
      <c r="TXN112" s="11"/>
      <c r="TXO112" s="11"/>
      <c r="TXP112" s="11"/>
      <c r="TXQ112" s="11"/>
      <c r="TXR112" s="11"/>
      <c r="TXS112" s="11"/>
      <c r="TXT112" s="11"/>
      <c r="TXU112" s="11"/>
      <c r="TXV112" s="11"/>
      <c r="TXW112" s="11"/>
      <c r="TXX112" s="11"/>
      <c r="TXY112" s="11"/>
      <c r="TXZ112" s="11"/>
      <c r="TYA112" s="11"/>
      <c r="TYB112" s="11"/>
      <c r="TYC112" s="11"/>
      <c r="TYD112" s="11"/>
      <c r="TYE112" s="11"/>
      <c r="TYF112" s="11"/>
      <c r="TYG112" s="11"/>
      <c r="TYH112" s="11"/>
      <c r="TYI112" s="11"/>
      <c r="TYJ112" s="11"/>
      <c r="TYK112" s="11"/>
      <c r="TYL112" s="11"/>
      <c r="TYM112" s="11"/>
      <c r="TYN112" s="11"/>
      <c r="TYO112" s="11"/>
      <c r="TYP112" s="11"/>
      <c r="TYQ112" s="11"/>
      <c r="TYR112" s="11"/>
      <c r="TYS112" s="11"/>
      <c r="TYT112" s="11"/>
      <c r="TYU112" s="11"/>
      <c r="TYV112" s="11"/>
      <c r="TYW112" s="11"/>
      <c r="TYX112" s="11"/>
      <c r="TYY112" s="11"/>
      <c r="TYZ112" s="11"/>
      <c r="TZA112" s="11"/>
      <c r="TZB112" s="11"/>
      <c r="TZC112" s="11"/>
      <c r="TZD112" s="11"/>
      <c r="TZE112" s="11"/>
      <c r="TZF112" s="11"/>
      <c r="TZG112" s="11"/>
      <c r="TZH112" s="11"/>
      <c r="TZI112" s="11"/>
      <c r="TZJ112" s="11"/>
      <c r="TZK112" s="11"/>
      <c r="TZL112" s="11"/>
      <c r="TZM112" s="11"/>
      <c r="TZN112" s="11"/>
      <c r="TZO112" s="11"/>
      <c r="TZP112" s="11"/>
      <c r="TZQ112" s="11"/>
      <c r="TZR112" s="11"/>
      <c r="TZS112" s="11"/>
      <c r="TZT112" s="11"/>
      <c r="TZU112" s="11"/>
      <c r="TZV112" s="11"/>
      <c r="TZW112" s="11"/>
      <c r="TZX112" s="11"/>
      <c r="TZY112" s="11"/>
      <c r="TZZ112" s="11"/>
      <c r="UAA112" s="11"/>
      <c r="UAB112" s="11"/>
      <c r="UAC112" s="11"/>
      <c r="UAD112" s="11"/>
      <c r="UAE112" s="11"/>
      <c r="UAF112" s="11"/>
      <c r="UAG112" s="11"/>
      <c r="UAH112" s="11"/>
      <c r="UAI112" s="11"/>
      <c r="UAJ112" s="11"/>
      <c r="UAK112" s="11"/>
      <c r="UAL112" s="11"/>
      <c r="UAM112" s="11"/>
      <c r="UAN112" s="11"/>
      <c r="UAO112" s="11"/>
      <c r="UAP112" s="11"/>
      <c r="UAQ112" s="11"/>
      <c r="UAR112" s="11"/>
      <c r="UAS112" s="11"/>
      <c r="UAT112" s="11"/>
      <c r="UAU112" s="11"/>
      <c r="UAV112" s="11"/>
      <c r="UAW112" s="11"/>
      <c r="UAX112" s="11"/>
      <c r="UAY112" s="11"/>
      <c r="UAZ112" s="11"/>
      <c r="UBA112" s="11"/>
      <c r="UBB112" s="11"/>
      <c r="UBC112" s="11"/>
      <c r="UBD112" s="11"/>
      <c r="UBE112" s="11"/>
      <c r="UBF112" s="11"/>
      <c r="UBG112" s="11"/>
      <c r="UBH112" s="11"/>
      <c r="UBI112" s="11"/>
      <c r="UBJ112" s="11"/>
      <c r="UBK112" s="11"/>
      <c r="UBL112" s="11"/>
      <c r="UBM112" s="11"/>
      <c r="UBN112" s="11"/>
      <c r="UBO112" s="11"/>
      <c r="UBP112" s="11"/>
      <c r="UBQ112" s="11"/>
      <c r="UBR112" s="11"/>
      <c r="UBS112" s="11"/>
      <c r="UBT112" s="11"/>
      <c r="UBU112" s="11"/>
      <c r="UBV112" s="11"/>
      <c r="UBW112" s="11"/>
      <c r="UBX112" s="11"/>
      <c r="UBY112" s="11"/>
      <c r="UBZ112" s="11"/>
      <c r="UCA112" s="11"/>
      <c r="UCB112" s="11"/>
      <c r="UCC112" s="11"/>
      <c r="UCD112" s="11"/>
      <c r="UCE112" s="11"/>
      <c r="UCF112" s="11"/>
      <c r="UCG112" s="11"/>
      <c r="UCH112" s="11"/>
      <c r="UCI112" s="11"/>
      <c r="UCJ112" s="11"/>
      <c r="UCK112" s="11"/>
      <c r="UCL112" s="11"/>
      <c r="UCM112" s="11"/>
      <c r="UCN112" s="11"/>
      <c r="UCO112" s="11"/>
      <c r="UCP112" s="11"/>
      <c r="UCQ112" s="11"/>
      <c r="UCR112" s="11"/>
      <c r="UCS112" s="11"/>
      <c r="UCT112" s="11"/>
      <c r="UCU112" s="11"/>
      <c r="UCV112" s="11"/>
      <c r="UCW112" s="11"/>
      <c r="UCX112" s="11"/>
      <c r="UCY112" s="11"/>
      <c r="UCZ112" s="11"/>
      <c r="UDA112" s="11"/>
      <c r="UDB112" s="11"/>
      <c r="UDC112" s="11"/>
      <c r="UDD112" s="11"/>
      <c r="UDE112" s="11"/>
      <c r="UDF112" s="11"/>
      <c r="UDG112" s="11"/>
      <c r="UDH112" s="11"/>
      <c r="UDI112" s="11"/>
      <c r="UDJ112" s="11"/>
      <c r="UDK112" s="11"/>
      <c r="UDL112" s="11"/>
      <c r="UDM112" s="11"/>
      <c r="UDN112" s="11"/>
      <c r="UDO112" s="11"/>
      <c r="UDP112" s="11"/>
      <c r="UDQ112" s="11"/>
      <c r="UDR112" s="11"/>
      <c r="UDS112" s="11"/>
      <c r="UDT112" s="11"/>
      <c r="UDU112" s="11"/>
      <c r="UDV112" s="11"/>
      <c r="UDW112" s="11"/>
      <c r="UDX112" s="11"/>
      <c r="UDY112" s="11"/>
      <c r="UDZ112" s="11"/>
      <c r="UEA112" s="11"/>
      <c r="UEB112" s="11"/>
      <c r="UEC112" s="11"/>
      <c r="UED112" s="11"/>
      <c r="UEE112" s="11"/>
      <c r="UEF112" s="11"/>
      <c r="UEG112" s="11"/>
      <c r="UEH112" s="11"/>
      <c r="UEI112" s="11"/>
      <c r="UEJ112" s="11"/>
      <c r="UEK112" s="11"/>
      <c r="UEL112" s="11"/>
      <c r="UEM112" s="11"/>
      <c r="UEN112" s="11"/>
      <c r="UEO112" s="11"/>
      <c r="UEP112" s="11"/>
      <c r="UEQ112" s="11"/>
      <c r="UER112" s="11"/>
      <c r="UES112" s="11"/>
      <c r="UET112" s="11"/>
      <c r="UEU112" s="11"/>
      <c r="UEV112" s="11"/>
      <c r="UEW112" s="11"/>
      <c r="UEX112" s="11"/>
      <c r="UEY112" s="11"/>
      <c r="UEZ112" s="11"/>
      <c r="UFA112" s="11"/>
      <c r="UFB112" s="11"/>
      <c r="UFC112" s="11"/>
      <c r="UFD112" s="11"/>
      <c r="UFE112" s="11"/>
      <c r="UFF112" s="11"/>
      <c r="UFG112" s="11"/>
      <c r="UFH112" s="11"/>
      <c r="UFI112" s="11"/>
      <c r="UFJ112" s="11"/>
      <c r="UFK112" s="11"/>
      <c r="UFL112" s="11"/>
      <c r="UFM112" s="11"/>
      <c r="UFN112" s="11"/>
      <c r="UFO112" s="11"/>
      <c r="UFP112" s="11"/>
      <c r="UFQ112" s="11"/>
      <c r="UFR112" s="11"/>
      <c r="UFS112" s="11"/>
      <c r="UFT112" s="11"/>
      <c r="UFU112" s="11"/>
      <c r="UFV112" s="11"/>
      <c r="UFW112" s="11"/>
      <c r="UFX112" s="11"/>
      <c r="UFY112" s="11"/>
      <c r="UFZ112" s="11"/>
      <c r="UGA112" s="11"/>
      <c r="UGB112" s="11"/>
      <c r="UGC112" s="11"/>
      <c r="UGD112" s="11"/>
      <c r="UGE112" s="11"/>
      <c r="UGF112" s="11"/>
      <c r="UGG112" s="11"/>
      <c r="UGH112" s="11"/>
      <c r="UGI112" s="11"/>
      <c r="UGJ112" s="11"/>
      <c r="UGK112" s="11"/>
      <c r="UGL112" s="11"/>
      <c r="UGM112" s="11"/>
      <c r="UGN112" s="11"/>
      <c r="UGO112" s="11"/>
      <c r="UGP112" s="11"/>
      <c r="UGQ112" s="11"/>
      <c r="UGR112" s="11"/>
      <c r="UGS112" s="11"/>
      <c r="UGT112" s="11"/>
      <c r="UGU112" s="11"/>
      <c r="UGV112" s="11"/>
      <c r="UGW112" s="11"/>
      <c r="UGX112" s="11"/>
      <c r="UGY112" s="11"/>
      <c r="UGZ112" s="11"/>
      <c r="UHA112" s="11"/>
      <c r="UHB112" s="11"/>
      <c r="UHC112" s="11"/>
      <c r="UHD112" s="11"/>
      <c r="UHE112" s="11"/>
      <c r="UHF112" s="11"/>
      <c r="UHG112" s="11"/>
      <c r="UHH112" s="11"/>
      <c r="UHI112" s="11"/>
      <c r="UHJ112" s="11"/>
      <c r="UHK112" s="11"/>
      <c r="UHL112" s="11"/>
      <c r="UHM112" s="11"/>
      <c r="UHN112" s="11"/>
      <c r="UHO112" s="11"/>
      <c r="UHP112" s="11"/>
      <c r="UHQ112" s="11"/>
      <c r="UHR112" s="11"/>
      <c r="UHS112" s="11"/>
      <c r="UHT112" s="11"/>
      <c r="UHU112" s="11"/>
      <c r="UHV112" s="11"/>
      <c r="UHW112" s="11"/>
      <c r="UHX112" s="11"/>
      <c r="UHY112" s="11"/>
      <c r="UHZ112" s="11"/>
      <c r="UIA112" s="11"/>
      <c r="UIB112" s="11"/>
      <c r="UIC112" s="11"/>
      <c r="UID112" s="11"/>
      <c r="UIE112" s="11"/>
      <c r="UIF112" s="11"/>
      <c r="UIG112" s="11"/>
      <c r="UIH112" s="11"/>
      <c r="UII112" s="11"/>
      <c r="UIJ112" s="11"/>
      <c r="UIK112" s="11"/>
      <c r="UIL112" s="11"/>
      <c r="UIM112" s="11"/>
      <c r="UIN112" s="11"/>
      <c r="UIO112" s="11"/>
      <c r="UIP112" s="11"/>
      <c r="UIQ112" s="11"/>
      <c r="UIR112" s="11"/>
      <c r="UIS112" s="11"/>
      <c r="UIT112" s="11"/>
      <c r="UIU112" s="11"/>
      <c r="UIV112" s="11"/>
      <c r="UIW112" s="11"/>
      <c r="UIX112" s="11"/>
      <c r="UIY112" s="11"/>
      <c r="UIZ112" s="11"/>
      <c r="UJA112" s="11"/>
      <c r="UJB112" s="11"/>
      <c r="UJC112" s="11"/>
      <c r="UJD112" s="11"/>
      <c r="UJE112" s="11"/>
      <c r="UJF112" s="11"/>
      <c r="UJG112" s="11"/>
      <c r="UJH112" s="11"/>
      <c r="UJI112" s="11"/>
      <c r="UJJ112" s="11"/>
      <c r="UJK112" s="11"/>
      <c r="UJL112" s="11"/>
      <c r="UJM112" s="11"/>
      <c r="UJN112" s="11"/>
      <c r="UJO112" s="11"/>
      <c r="UJP112" s="11"/>
      <c r="UJQ112" s="11"/>
      <c r="UJR112" s="11"/>
      <c r="UJS112" s="11"/>
      <c r="UJT112" s="11"/>
      <c r="UJU112" s="11"/>
      <c r="UJV112" s="11"/>
      <c r="UJW112" s="11"/>
      <c r="UJX112" s="11"/>
      <c r="UJY112" s="11"/>
      <c r="UJZ112" s="11"/>
      <c r="UKA112" s="11"/>
      <c r="UKB112" s="11"/>
      <c r="UKC112" s="11"/>
      <c r="UKD112" s="11"/>
      <c r="UKE112" s="11"/>
      <c r="UKF112" s="11"/>
      <c r="UKG112" s="11"/>
      <c r="UKH112" s="11"/>
      <c r="UKI112" s="11"/>
      <c r="UKJ112" s="11"/>
      <c r="UKK112" s="11"/>
      <c r="UKL112" s="11"/>
      <c r="UKM112" s="11"/>
      <c r="UKN112" s="11"/>
      <c r="UKO112" s="11"/>
      <c r="UKP112" s="11"/>
      <c r="UKQ112" s="11"/>
      <c r="UKR112" s="11"/>
      <c r="UKS112" s="11"/>
      <c r="UKT112" s="11"/>
      <c r="UKU112" s="11"/>
      <c r="UKV112" s="11"/>
      <c r="UKW112" s="11"/>
      <c r="UKX112" s="11"/>
      <c r="UKY112" s="11"/>
      <c r="UKZ112" s="11"/>
      <c r="ULA112" s="11"/>
      <c r="ULB112" s="11"/>
      <c r="ULC112" s="11"/>
      <c r="ULD112" s="11"/>
      <c r="ULE112" s="11"/>
      <c r="ULF112" s="11"/>
      <c r="ULG112" s="11"/>
      <c r="ULH112" s="11"/>
      <c r="ULI112" s="11"/>
      <c r="ULJ112" s="11"/>
      <c r="ULK112" s="11"/>
      <c r="ULL112" s="11"/>
      <c r="ULM112" s="11"/>
      <c r="ULN112" s="11"/>
      <c r="ULO112" s="11"/>
      <c r="ULP112" s="11"/>
      <c r="ULQ112" s="11"/>
      <c r="ULR112" s="11"/>
      <c r="ULS112" s="11"/>
      <c r="ULT112" s="11"/>
      <c r="ULU112" s="11"/>
      <c r="ULV112" s="11"/>
      <c r="ULW112" s="11"/>
      <c r="ULX112" s="11"/>
      <c r="ULY112" s="11"/>
      <c r="ULZ112" s="11"/>
      <c r="UMA112" s="11"/>
      <c r="UMB112" s="11"/>
      <c r="UMC112" s="11"/>
      <c r="UMD112" s="11"/>
      <c r="UME112" s="11"/>
      <c r="UMF112" s="11"/>
      <c r="UMG112" s="11"/>
      <c r="UMH112" s="11"/>
      <c r="UMI112" s="11"/>
      <c r="UMJ112" s="11"/>
      <c r="UMK112" s="11"/>
      <c r="UML112" s="11"/>
      <c r="UMM112" s="11"/>
      <c r="UMN112" s="11"/>
      <c r="UMO112" s="11"/>
      <c r="UMP112" s="11"/>
      <c r="UMQ112" s="11"/>
      <c r="UMR112" s="11"/>
      <c r="UMS112" s="11"/>
      <c r="UMT112" s="11"/>
      <c r="UMU112" s="11"/>
      <c r="UMV112" s="11"/>
      <c r="UMW112" s="11"/>
      <c r="UMX112" s="11"/>
      <c r="UMY112" s="11"/>
      <c r="UMZ112" s="11"/>
      <c r="UNA112" s="11"/>
      <c r="UNB112" s="11"/>
      <c r="UNC112" s="11"/>
      <c r="UND112" s="11"/>
      <c r="UNE112" s="11"/>
      <c r="UNF112" s="11"/>
      <c r="UNG112" s="11"/>
      <c r="UNH112" s="11"/>
      <c r="UNI112" s="11"/>
      <c r="UNJ112" s="11"/>
      <c r="UNK112" s="11"/>
      <c r="UNL112" s="11"/>
      <c r="UNM112" s="11"/>
      <c r="UNN112" s="11"/>
      <c r="UNO112" s="11"/>
      <c r="UNP112" s="11"/>
      <c r="UNQ112" s="11"/>
      <c r="UNR112" s="11"/>
      <c r="UNS112" s="11"/>
      <c r="UNT112" s="11"/>
      <c r="UNU112" s="11"/>
      <c r="UNV112" s="11"/>
      <c r="UNW112" s="11"/>
      <c r="UNX112" s="11"/>
      <c r="UNY112" s="11"/>
      <c r="UNZ112" s="11"/>
      <c r="UOA112" s="11"/>
      <c r="UOB112" s="11"/>
      <c r="UOC112" s="11"/>
      <c r="UOD112" s="11"/>
      <c r="UOE112" s="11"/>
      <c r="UOF112" s="11"/>
      <c r="UOG112" s="11"/>
      <c r="UOH112" s="11"/>
      <c r="UOI112" s="11"/>
      <c r="UOJ112" s="11"/>
      <c r="UOK112" s="11"/>
      <c r="UOL112" s="11"/>
      <c r="UOM112" s="11"/>
      <c r="UON112" s="11"/>
      <c r="UOO112" s="11"/>
      <c r="UOP112" s="11"/>
      <c r="UOQ112" s="11"/>
      <c r="UOR112" s="11"/>
      <c r="UOS112" s="11"/>
      <c r="UOT112" s="11"/>
      <c r="UOU112" s="11"/>
      <c r="UOV112" s="11"/>
      <c r="UOW112" s="11"/>
      <c r="UOX112" s="11"/>
      <c r="UOY112" s="11"/>
      <c r="UOZ112" s="11"/>
      <c r="UPA112" s="11"/>
      <c r="UPB112" s="11"/>
      <c r="UPC112" s="11"/>
      <c r="UPD112" s="11"/>
      <c r="UPE112" s="11"/>
      <c r="UPF112" s="11"/>
      <c r="UPG112" s="11"/>
      <c r="UPH112" s="11"/>
      <c r="UPI112" s="11"/>
      <c r="UPJ112" s="11"/>
      <c r="UPK112" s="11"/>
      <c r="UPL112" s="11"/>
      <c r="UPM112" s="11"/>
      <c r="UPN112" s="11"/>
      <c r="UPO112" s="11"/>
      <c r="UPP112" s="11"/>
      <c r="UPQ112" s="11"/>
      <c r="UPR112" s="11"/>
      <c r="UPS112" s="11"/>
      <c r="UPT112" s="11"/>
      <c r="UPU112" s="11"/>
      <c r="UPV112" s="11"/>
      <c r="UPW112" s="11"/>
      <c r="UPX112" s="11"/>
      <c r="UPY112" s="11"/>
      <c r="UPZ112" s="11"/>
      <c r="UQA112" s="11"/>
      <c r="UQB112" s="11"/>
      <c r="UQC112" s="11"/>
      <c r="UQD112" s="11"/>
      <c r="UQE112" s="11"/>
      <c r="UQF112" s="11"/>
      <c r="UQG112" s="11"/>
      <c r="UQH112" s="11"/>
      <c r="UQI112" s="11"/>
      <c r="UQJ112" s="11"/>
      <c r="UQK112" s="11"/>
      <c r="UQL112" s="11"/>
      <c r="UQM112" s="11"/>
      <c r="UQN112" s="11"/>
      <c r="UQO112" s="11"/>
      <c r="UQP112" s="11"/>
      <c r="UQQ112" s="11"/>
      <c r="UQR112" s="11"/>
      <c r="UQS112" s="11"/>
      <c r="UQT112" s="11"/>
      <c r="UQU112" s="11"/>
      <c r="UQV112" s="11"/>
      <c r="UQW112" s="11"/>
      <c r="UQX112" s="11"/>
      <c r="UQY112" s="11"/>
      <c r="UQZ112" s="11"/>
      <c r="URA112" s="11"/>
      <c r="URB112" s="11"/>
      <c r="URC112" s="11"/>
      <c r="URD112" s="11"/>
      <c r="URE112" s="11"/>
      <c r="URF112" s="11"/>
      <c r="URG112" s="11"/>
      <c r="URH112" s="11"/>
      <c r="URI112" s="11"/>
      <c r="URJ112" s="11"/>
      <c r="URK112" s="11"/>
      <c r="URL112" s="11"/>
      <c r="URM112" s="11"/>
      <c r="URN112" s="11"/>
      <c r="URO112" s="11"/>
      <c r="URP112" s="11"/>
      <c r="URQ112" s="11"/>
      <c r="URR112" s="11"/>
      <c r="URS112" s="11"/>
      <c r="URT112" s="11"/>
      <c r="URU112" s="11"/>
      <c r="URV112" s="11"/>
      <c r="URW112" s="11"/>
      <c r="URX112" s="11"/>
      <c r="URY112" s="11"/>
      <c r="URZ112" s="11"/>
      <c r="USA112" s="11"/>
      <c r="USB112" s="11"/>
      <c r="USC112" s="11"/>
      <c r="USD112" s="11"/>
      <c r="USE112" s="11"/>
      <c r="USF112" s="11"/>
      <c r="USG112" s="11"/>
      <c r="USH112" s="11"/>
      <c r="USI112" s="11"/>
      <c r="USJ112" s="11"/>
      <c r="USK112" s="11"/>
      <c r="USL112" s="11"/>
      <c r="USM112" s="11"/>
      <c r="USN112" s="11"/>
      <c r="USO112" s="11"/>
      <c r="USP112" s="11"/>
      <c r="USQ112" s="11"/>
      <c r="USR112" s="11"/>
      <c r="USS112" s="11"/>
      <c r="UST112" s="11"/>
      <c r="USU112" s="11"/>
      <c r="USV112" s="11"/>
      <c r="USW112" s="11"/>
      <c r="USX112" s="11"/>
      <c r="USY112" s="11"/>
      <c r="USZ112" s="11"/>
      <c r="UTA112" s="11"/>
      <c r="UTB112" s="11"/>
      <c r="UTC112" s="11"/>
      <c r="UTD112" s="11"/>
      <c r="UTE112" s="11"/>
      <c r="UTF112" s="11"/>
      <c r="UTG112" s="11"/>
      <c r="UTH112" s="11"/>
      <c r="UTI112" s="11"/>
      <c r="UTJ112" s="11"/>
      <c r="UTK112" s="11"/>
      <c r="UTL112" s="11"/>
      <c r="UTM112" s="11"/>
      <c r="UTN112" s="11"/>
      <c r="UTO112" s="11"/>
      <c r="UTP112" s="11"/>
      <c r="UTQ112" s="11"/>
      <c r="UTR112" s="11"/>
      <c r="UTS112" s="11"/>
      <c r="UTT112" s="11"/>
      <c r="UTU112" s="11"/>
      <c r="UTV112" s="11"/>
      <c r="UTW112" s="11"/>
      <c r="UTX112" s="11"/>
      <c r="UTY112" s="11"/>
      <c r="UTZ112" s="11"/>
      <c r="UUA112" s="11"/>
      <c r="UUB112" s="11"/>
      <c r="UUC112" s="11"/>
      <c r="UUD112" s="11"/>
      <c r="UUE112" s="11"/>
      <c r="UUF112" s="11"/>
      <c r="UUG112" s="11"/>
      <c r="UUH112" s="11"/>
      <c r="UUI112" s="11"/>
      <c r="UUJ112" s="11"/>
      <c r="UUK112" s="11"/>
      <c r="UUL112" s="11"/>
      <c r="UUM112" s="11"/>
      <c r="UUN112" s="11"/>
      <c r="UUO112" s="11"/>
      <c r="UUP112" s="11"/>
      <c r="UUQ112" s="11"/>
      <c r="UUR112" s="11"/>
      <c r="UUS112" s="11"/>
      <c r="UUT112" s="11"/>
      <c r="UUU112" s="11"/>
      <c r="UUV112" s="11"/>
      <c r="UUW112" s="11"/>
      <c r="UUX112" s="11"/>
      <c r="UUY112" s="11"/>
      <c r="UUZ112" s="11"/>
      <c r="UVA112" s="11"/>
      <c r="UVB112" s="11"/>
      <c r="UVC112" s="11"/>
      <c r="UVD112" s="11"/>
      <c r="UVE112" s="11"/>
      <c r="UVF112" s="11"/>
      <c r="UVG112" s="11"/>
      <c r="UVH112" s="11"/>
      <c r="UVI112" s="11"/>
      <c r="UVJ112" s="11"/>
      <c r="UVK112" s="11"/>
      <c r="UVL112" s="11"/>
      <c r="UVM112" s="11"/>
      <c r="UVN112" s="11"/>
      <c r="UVO112" s="11"/>
      <c r="UVP112" s="11"/>
      <c r="UVQ112" s="11"/>
      <c r="UVR112" s="11"/>
      <c r="UVS112" s="11"/>
      <c r="UVT112" s="11"/>
      <c r="UVU112" s="11"/>
      <c r="UVV112" s="11"/>
      <c r="UVW112" s="11"/>
      <c r="UVX112" s="11"/>
      <c r="UVY112" s="11"/>
      <c r="UVZ112" s="11"/>
      <c r="UWA112" s="11"/>
      <c r="UWB112" s="11"/>
      <c r="UWC112" s="11"/>
      <c r="UWD112" s="11"/>
      <c r="UWE112" s="11"/>
      <c r="UWF112" s="11"/>
      <c r="UWG112" s="11"/>
      <c r="UWH112" s="11"/>
      <c r="UWI112" s="11"/>
      <c r="UWJ112" s="11"/>
      <c r="UWK112" s="11"/>
      <c r="UWL112" s="11"/>
      <c r="UWM112" s="11"/>
      <c r="UWN112" s="11"/>
      <c r="UWO112" s="11"/>
      <c r="UWP112" s="11"/>
      <c r="UWQ112" s="11"/>
      <c r="UWR112" s="11"/>
      <c r="UWS112" s="11"/>
      <c r="UWT112" s="11"/>
      <c r="UWU112" s="11"/>
      <c r="UWV112" s="11"/>
      <c r="UWW112" s="11"/>
      <c r="UWX112" s="11"/>
      <c r="UWY112" s="11"/>
      <c r="UWZ112" s="11"/>
      <c r="UXA112" s="11"/>
      <c r="UXB112" s="11"/>
      <c r="UXC112" s="11"/>
      <c r="UXD112" s="11"/>
      <c r="UXE112" s="11"/>
      <c r="UXF112" s="11"/>
      <c r="UXG112" s="11"/>
      <c r="UXH112" s="11"/>
      <c r="UXI112" s="11"/>
      <c r="UXJ112" s="11"/>
      <c r="UXK112" s="11"/>
      <c r="UXL112" s="11"/>
      <c r="UXM112" s="11"/>
      <c r="UXN112" s="11"/>
      <c r="UXO112" s="11"/>
      <c r="UXP112" s="11"/>
      <c r="UXQ112" s="11"/>
      <c r="UXR112" s="11"/>
      <c r="UXS112" s="11"/>
      <c r="UXT112" s="11"/>
      <c r="UXU112" s="11"/>
      <c r="UXV112" s="11"/>
      <c r="UXW112" s="11"/>
      <c r="UXX112" s="11"/>
      <c r="UXY112" s="11"/>
      <c r="UXZ112" s="11"/>
      <c r="UYA112" s="11"/>
      <c r="UYB112" s="11"/>
      <c r="UYC112" s="11"/>
      <c r="UYD112" s="11"/>
      <c r="UYE112" s="11"/>
      <c r="UYF112" s="11"/>
      <c r="UYG112" s="11"/>
      <c r="UYH112" s="11"/>
      <c r="UYI112" s="11"/>
      <c r="UYJ112" s="11"/>
      <c r="UYK112" s="11"/>
      <c r="UYL112" s="11"/>
      <c r="UYM112" s="11"/>
      <c r="UYN112" s="11"/>
      <c r="UYO112" s="11"/>
      <c r="UYP112" s="11"/>
      <c r="UYQ112" s="11"/>
      <c r="UYR112" s="11"/>
      <c r="UYS112" s="11"/>
      <c r="UYT112" s="11"/>
      <c r="UYU112" s="11"/>
      <c r="UYV112" s="11"/>
      <c r="UYW112" s="11"/>
      <c r="UYX112" s="11"/>
      <c r="UYY112" s="11"/>
      <c r="UYZ112" s="11"/>
      <c r="UZA112" s="11"/>
      <c r="UZB112" s="11"/>
      <c r="UZC112" s="11"/>
      <c r="UZD112" s="11"/>
      <c r="UZE112" s="11"/>
      <c r="UZF112" s="11"/>
      <c r="UZG112" s="11"/>
      <c r="UZH112" s="11"/>
      <c r="UZI112" s="11"/>
      <c r="UZJ112" s="11"/>
      <c r="UZK112" s="11"/>
      <c r="UZL112" s="11"/>
      <c r="UZM112" s="11"/>
      <c r="UZN112" s="11"/>
      <c r="UZO112" s="11"/>
      <c r="UZP112" s="11"/>
      <c r="UZQ112" s="11"/>
      <c r="UZR112" s="11"/>
      <c r="UZS112" s="11"/>
      <c r="UZT112" s="11"/>
      <c r="UZU112" s="11"/>
      <c r="UZV112" s="11"/>
      <c r="UZW112" s="11"/>
      <c r="UZX112" s="11"/>
      <c r="UZY112" s="11"/>
      <c r="UZZ112" s="11"/>
      <c r="VAA112" s="11"/>
      <c r="VAB112" s="11"/>
      <c r="VAC112" s="11"/>
      <c r="VAD112" s="11"/>
      <c r="VAE112" s="11"/>
      <c r="VAF112" s="11"/>
      <c r="VAG112" s="11"/>
      <c r="VAH112" s="11"/>
      <c r="VAI112" s="11"/>
      <c r="VAJ112" s="11"/>
      <c r="VAK112" s="11"/>
      <c r="VAL112" s="11"/>
      <c r="VAM112" s="11"/>
      <c r="VAN112" s="11"/>
      <c r="VAO112" s="11"/>
      <c r="VAP112" s="11"/>
      <c r="VAQ112" s="11"/>
      <c r="VAR112" s="11"/>
      <c r="VAS112" s="11"/>
      <c r="VAT112" s="11"/>
      <c r="VAU112" s="11"/>
      <c r="VAV112" s="11"/>
      <c r="VAW112" s="11"/>
      <c r="VAX112" s="11"/>
      <c r="VAY112" s="11"/>
      <c r="VAZ112" s="11"/>
      <c r="VBA112" s="11"/>
      <c r="VBB112" s="11"/>
      <c r="VBC112" s="11"/>
      <c r="VBD112" s="11"/>
      <c r="VBE112" s="11"/>
      <c r="VBF112" s="11"/>
      <c r="VBG112" s="11"/>
      <c r="VBH112" s="11"/>
      <c r="VBI112" s="11"/>
      <c r="VBJ112" s="11"/>
      <c r="VBK112" s="11"/>
      <c r="VBL112" s="11"/>
      <c r="VBM112" s="11"/>
      <c r="VBN112" s="11"/>
      <c r="VBO112" s="11"/>
      <c r="VBP112" s="11"/>
      <c r="VBQ112" s="11"/>
      <c r="VBR112" s="11"/>
      <c r="VBS112" s="11"/>
      <c r="VBT112" s="11"/>
      <c r="VBU112" s="11"/>
      <c r="VBV112" s="11"/>
      <c r="VBW112" s="11"/>
      <c r="VBX112" s="11"/>
      <c r="VBY112" s="11"/>
      <c r="VBZ112" s="11"/>
      <c r="VCA112" s="11"/>
      <c r="VCB112" s="11"/>
      <c r="VCC112" s="11"/>
      <c r="VCD112" s="11"/>
      <c r="VCE112" s="11"/>
      <c r="VCF112" s="11"/>
      <c r="VCG112" s="11"/>
      <c r="VCH112" s="11"/>
      <c r="VCI112" s="11"/>
      <c r="VCJ112" s="11"/>
      <c r="VCK112" s="11"/>
      <c r="VCL112" s="11"/>
      <c r="VCM112" s="11"/>
      <c r="VCN112" s="11"/>
      <c r="VCO112" s="11"/>
      <c r="VCP112" s="11"/>
      <c r="VCQ112" s="11"/>
      <c r="VCR112" s="11"/>
      <c r="VCS112" s="11"/>
      <c r="VCT112" s="11"/>
      <c r="VCU112" s="11"/>
      <c r="VCV112" s="11"/>
      <c r="VCW112" s="11"/>
      <c r="VCX112" s="11"/>
      <c r="VCY112" s="11"/>
      <c r="VCZ112" s="11"/>
      <c r="VDA112" s="11"/>
      <c r="VDB112" s="11"/>
      <c r="VDC112" s="11"/>
      <c r="VDD112" s="11"/>
      <c r="VDE112" s="11"/>
      <c r="VDF112" s="11"/>
      <c r="VDG112" s="11"/>
      <c r="VDH112" s="11"/>
      <c r="VDI112" s="11"/>
      <c r="VDJ112" s="11"/>
      <c r="VDK112" s="11"/>
      <c r="VDL112" s="11"/>
      <c r="VDM112" s="11"/>
      <c r="VDN112" s="11"/>
      <c r="VDO112" s="11"/>
      <c r="VDP112" s="11"/>
      <c r="VDQ112" s="11"/>
      <c r="VDR112" s="11"/>
      <c r="VDS112" s="11"/>
      <c r="VDT112" s="11"/>
      <c r="VDU112" s="11"/>
      <c r="VDV112" s="11"/>
      <c r="VDW112" s="11"/>
      <c r="VDX112" s="11"/>
      <c r="VDY112" s="11"/>
      <c r="VDZ112" s="11"/>
      <c r="VEA112" s="11"/>
      <c r="VEB112" s="11"/>
      <c r="VEC112" s="11"/>
      <c r="VED112" s="11"/>
      <c r="VEE112" s="11"/>
      <c r="VEF112" s="11"/>
      <c r="VEG112" s="11"/>
      <c r="VEH112" s="11"/>
      <c r="VEI112" s="11"/>
      <c r="VEJ112" s="11"/>
      <c r="VEK112" s="11"/>
      <c r="VEL112" s="11"/>
      <c r="VEM112" s="11"/>
      <c r="VEN112" s="11"/>
      <c r="VEO112" s="11"/>
      <c r="VEP112" s="11"/>
      <c r="VEQ112" s="11"/>
      <c r="VER112" s="11"/>
      <c r="VES112" s="11"/>
      <c r="VET112" s="11"/>
      <c r="VEU112" s="11"/>
      <c r="VEV112" s="11"/>
      <c r="VEW112" s="11"/>
      <c r="VEX112" s="11"/>
      <c r="VEY112" s="11"/>
      <c r="VEZ112" s="11"/>
      <c r="VFA112" s="11"/>
      <c r="VFB112" s="11"/>
      <c r="VFC112" s="11"/>
      <c r="VFD112" s="11"/>
      <c r="VFE112" s="11"/>
      <c r="VFF112" s="11"/>
      <c r="VFG112" s="11"/>
      <c r="VFH112" s="11"/>
      <c r="VFI112" s="11"/>
      <c r="VFJ112" s="11"/>
      <c r="VFK112" s="11"/>
      <c r="VFL112" s="11"/>
      <c r="VFM112" s="11"/>
      <c r="VFN112" s="11"/>
      <c r="VFO112" s="11"/>
      <c r="VFP112" s="11"/>
      <c r="VFQ112" s="11"/>
      <c r="VFR112" s="11"/>
      <c r="VFS112" s="11"/>
      <c r="VFT112" s="11"/>
      <c r="VFU112" s="11"/>
      <c r="VFV112" s="11"/>
      <c r="VFW112" s="11"/>
      <c r="VFX112" s="11"/>
      <c r="VFY112" s="11"/>
      <c r="VFZ112" s="11"/>
      <c r="VGA112" s="11"/>
      <c r="VGB112" s="11"/>
      <c r="VGC112" s="11"/>
      <c r="VGD112" s="11"/>
      <c r="VGE112" s="11"/>
      <c r="VGF112" s="11"/>
      <c r="VGG112" s="11"/>
      <c r="VGH112" s="11"/>
      <c r="VGI112" s="11"/>
      <c r="VGJ112" s="11"/>
      <c r="VGK112" s="11"/>
      <c r="VGL112" s="11"/>
      <c r="VGM112" s="11"/>
      <c r="VGN112" s="11"/>
      <c r="VGO112" s="11"/>
      <c r="VGP112" s="11"/>
      <c r="VGQ112" s="11"/>
      <c r="VGR112" s="11"/>
      <c r="VGS112" s="11"/>
      <c r="VGT112" s="11"/>
      <c r="VGU112" s="11"/>
      <c r="VGV112" s="11"/>
      <c r="VGW112" s="11"/>
      <c r="VGX112" s="11"/>
      <c r="VGY112" s="11"/>
      <c r="VGZ112" s="11"/>
      <c r="VHA112" s="11"/>
      <c r="VHB112" s="11"/>
      <c r="VHC112" s="11"/>
      <c r="VHD112" s="11"/>
      <c r="VHE112" s="11"/>
      <c r="VHF112" s="11"/>
      <c r="VHG112" s="11"/>
      <c r="VHH112" s="11"/>
      <c r="VHI112" s="11"/>
      <c r="VHJ112" s="11"/>
      <c r="VHK112" s="11"/>
      <c r="VHL112" s="11"/>
      <c r="VHM112" s="11"/>
      <c r="VHN112" s="11"/>
      <c r="VHO112" s="11"/>
      <c r="VHP112" s="11"/>
      <c r="VHQ112" s="11"/>
      <c r="VHR112" s="11"/>
      <c r="VHS112" s="11"/>
      <c r="VHT112" s="11"/>
      <c r="VHU112" s="11"/>
      <c r="VHV112" s="11"/>
      <c r="VHW112" s="11"/>
      <c r="VHX112" s="11"/>
      <c r="VHY112" s="11"/>
      <c r="VHZ112" s="11"/>
      <c r="VIA112" s="11"/>
      <c r="VIB112" s="11"/>
      <c r="VIC112" s="11"/>
      <c r="VID112" s="11"/>
      <c r="VIE112" s="11"/>
      <c r="VIF112" s="11"/>
      <c r="VIG112" s="11"/>
      <c r="VIH112" s="11"/>
      <c r="VII112" s="11"/>
      <c r="VIJ112" s="11"/>
      <c r="VIK112" s="11"/>
      <c r="VIL112" s="11"/>
      <c r="VIM112" s="11"/>
      <c r="VIN112" s="11"/>
      <c r="VIO112" s="11"/>
      <c r="VIP112" s="11"/>
      <c r="VIQ112" s="11"/>
      <c r="VIR112" s="11"/>
      <c r="VIS112" s="11"/>
      <c r="VIT112" s="11"/>
      <c r="VIU112" s="11"/>
      <c r="VIV112" s="11"/>
      <c r="VIW112" s="11"/>
      <c r="VIX112" s="11"/>
      <c r="VIY112" s="11"/>
      <c r="VIZ112" s="11"/>
      <c r="VJA112" s="11"/>
      <c r="VJB112" s="11"/>
      <c r="VJC112" s="11"/>
      <c r="VJD112" s="11"/>
      <c r="VJE112" s="11"/>
      <c r="VJF112" s="11"/>
      <c r="VJG112" s="11"/>
      <c r="VJH112" s="11"/>
      <c r="VJI112" s="11"/>
      <c r="VJJ112" s="11"/>
      <c r="VJK112" s="11"/>
      <c r="VJL112" s="11"/>
      <c r="VJM112" s="11"/>
      <c r="VJN112" s="11"/>
      <c r="VJO112" s="11"/>
      <c r="VJP112" s="11"/>
      <c r="VJQ112" s="11"/>
      <c r="VJR112" s="11"/>
      <c r="VJS112" s="11"/>
      <c r="VJT112" s="11"/>
      <c r="VJU112" s="11"/>
      <c r="VJV112" s="11"/>
      <c r="VJW112" s="11"/>
      <c r="VJX112" s="11"/>
      <c r="VJY112" s="11"/>
      <c r="VJZ112" s="11"/>
      <c r="VKA112" s="11"/>
      <c r="VKB112" s="11"/>
      <c r="VKC112" s="11"/>
      <c r="VKD112" s="11"/>
      <c r="VKE112" s="11"/>
      <c r="VKF112" s="11"/>
      <c r="VKG112" s="11"/>
      <c r="VKH112" s="11"/>
      <c r="VKI112" s="11"/>
      <c r="VKJ112" s="11"/>
      <c r="VKK112" s="11"/>
      <c r="VKL112" s="11"/>
      <c r="VKM112" s="11"/>
      <c r="VKN112" s="11"/>
      <c r="VKO112" s="11"/>
      <c r="VKP112" s="11"/>
      <c r="VKQ112" s="11"/>
      <c r="VKR112" s="11"/>
      <c r="VKS112" s="11"/>
      <c r="VKT112" s="11"/>
      <c r="VKU112" s="11"/>
      <c r="VKV112" s="11"/>
      <c r="VKW112" s="11"/>
      <c r="VKX112" s="11"/>
      <c r="VKY112" s="11"/>
      <c r="VKZ112" s="11"/>
      <c r="VLA112" s="11"/>
      <c r="VLB112" s="11"/>
      <c r="VLC112" s="11"/>
      <c r="VLD112" s="11"/>
      <c r="VLE112" s="11"/>
      <c r="VLF112" s="11"/>
      <c r="VLG112" s="11"/>
      <c r="VLH112" s="11"/>
      <c r="VLI112" s="11"/>
      <c r="VLJ112" s="11"/>
      <c r="VLK112" s="11"/>
      <c r="VLL112" s="11"/>
      <c r="VLM112" s="11"/>
      <c r="VLN112" s="11"/>
      <c r="VLO112" s="11"/>
      <c r="VLP112" s="11"/>
      <c r="VLQ112" s="11"/>
      <c r="VLR112" s="11"/>
      <c r="VLS112" s="11"/>
      <c r="VLT112" s="11"/>
      <c r="VLU112" s="11"/>
      <c r="VLV112" s="11"/>
      <c r="VLW112" s="11"/>
      <c r="VLX112" s="11"/>
      <c r="VLY112" s="11"/>
      <c r="VLZ112" s="11"/>
      <c r="VMA112" s="11"/>
      <c r="VMB112" s="11"/>
      <c r="VMC112" s="11"/>
      <c r="VMD112" s="11"/>
      <c r="VME112" s="11"/>
      <c r="VMF112" s="11"/>
      <c r="VMG112" s="11"/>
      <c r="VMH112" s="11"/>
      <c r="VMI112" s="11"/>
      <c r="VMJ112" s="11"/>
      <c r="VMK112" s="11"/>
      <c r="VML112" s="11"/>
      <c r="VMM112" s="11"/>
      <c r="VMN112" s="11"/>
      <c r="VMO112" s="11"/>
      <c r="VMP112" s="11"/>
      <c r="VMQ112" s="11"/>
      <c r="VMR112" s="11"/>
      <c r="VMS112" s="11"/>
      <c r="VMT112" s="11"/>
      <c r="VMU112" s="11"/>
      <c r="VMV112" s="11"/>
      <c r="VMW112" s="11"/>
      <c r="VMX112" s="11"/>
      <c r="VMY112" s="11"/>
      <c r="VMZ112" s="11"/>
      <c r="VNA112" s="11"/>
      <c r="VNB112" s="11"/>
      <c r="VNC112" s="11"/>
      <c r="VND112" s="11"/>
      <c r="VNE112" s="11"/>
      <c r="VNF112" s="11"/>
      <c r="VNG112" s="11"/>
      <c r="VNH112" s="11"/>
      <c r="VNI112" s="11"/>
      <c r="VNJ112" s="11"/>
      <c r="VNK112" s="11"/>
      <c r="VNL112" s="11"/>
      <c r="VNM112" s="11"/>
      <c r="VNN112" s="11"/>
      <c r="VNO112" s="11"/>
      <c r="VNP112" s="11"/>
      <c r="VNQ112" s="11"/>
      <c r="VNR112" s="11"/>
      <c r="VNS112" s="11"/>
      <c r="VNT112" s="11"/>
      <c r="VNU112" s="11"/>
      <c r="VNV112" s="11"/>
      <c r="VNW112" s="11"/>
      <c r="VNX112" s="11"/>
      <c r="VNY112" s="11"/>
      <c r="VNZ112" s="11"/>
      <c r="VOA112" s="11"/>
      <c r="VOB112" s="11"/>
      <c r="VOC112" s="11"/>
      <c r="VOD112" s="11"/>
      <c r="VOE112" s="11"/>
      <c r="VOF112" s="11"/>
      <c r="VOG112" s="11"/>
      <c r="VOH112" s="11"/>
      <c r="VOI112" s="11"/>
      <c r="VOJ112" s="11"/>
      <c r="VOK112" s="11"/>
      <c r="VOL112" s="11"/>
      <c r="VOM112" s="11"/>
      <c r="VON112" s="11"/>
      <c r="VOO112" s="11"/>
      <c r="VOP112" s="11"/>
      <c r="VOQ112" s="11"/>
      <c r="VOR112" s="11"/>
      <c r="VOS112" s="11"/>
      <c r="VOT112" s="11"/>
      <c r="VOU112" s="11"/>
      <c r="VOV112" s="11"/>
      <c r="VOW112" s="11"/>
      <c r="VOX112" s="11"/>
      <c r="VOY112" s="11"/>
      <c r="VOZ112" s="11"/>
      <c r="VPA112" s="11"/>
      <c r="VPB112" s="11"/>
      <c r="VPC112" s="11"/>
      <c r="VPD112" s="11"/>
      <c r="VPE112" s="11"/>
      <c r="VPF112" s="11"/>
      <c r="VPG112" s="11"/>
      <c r="VPH112" s="11"/>
      <c r="VPI112" s="11"/>
      <c r="VPJ112" s="11"/>
      <c r="VPK112" s="11"/>
      <c r="VPL112" s="11"/>
      <c r="VPM112" s="11"/>
      <c r="VPN112" s="11"/>
      <c r="VPO112" s="11"/>
      <c r="VPP112" s="11"/>
      <c r="VPQ112" s="11"/>
      <c r="VPR112" s="11"/>
      <c r="VPS112" s="11"/>
      <c r="VPT112" s="11"/>
      <c r="VPU112" s="11"/>
      <c r="VPV112" s="11"/>
      <c r="VPW112" s="11"/>
      <c r="VPX112" s="11"/>
      <c r="VPY112" s="11"/>
      <c r="VPZ112" s="11"/>
      <c r="VQA112" s="11"/>
      <c r="VQB112" s="11"/>
      <c r="VQC112" s="11"/>
      <c r="VQD112" s="11"/>
      <c r="VQE112" s="11"/>
      <c r="VQF112" s="11"/>
      <c r="VQG112" s="11"/>
      <c r="VQH112" s="11"/>
      <c r="VQI112" s="11"/>
      <c r="VQJ112" s="11"/>
      <c r="VQK112" s="11"/>
      <c r="VQL112" s="11"/>
      <c r="VQM112" s="11"/>
      <c r="VQN112" s="11"/>
      <c r="VQO112" s="11"/>
      <c r="VQP112" s="11"/>
      <c r="VQQ112" s="11"/>
      <c r="VQR112" s="11"/>
      <c r="VQS112" s="11"/>
      <c r="VQT112" s="11"/>
      <c r="VQU112" s="11"/>
      <c r="VQV112" s="11"/>
      <c r="VQW112" s="11"/>
      <c r="VQX112" s="11"/>
      <c r="VQY112" s="11"/>
      <c r="VQZ112" s="11"/>
      <c r="VRA112" s="11"/>
      <c r="VRB112" s="11"/>
      <c r="VRC112" s="11"/>
      <c r="VRD112" s="11"/>
      <c r="VRE112" s="11"/>
      <c r="VRF112" s="11"/>
      <c r="VRG112" s="11"/>
      <c r="VRH112" s="11"/>
      <c r="VRI112" s="11"/>
      <c r="VRJ112" s="11"/>
      <c r="VRK112" s="11"/>
      <c r="VRL112" s="11"/>
      <c r="VRM112" s="11"/>
      <c r="VRN112" s="11"/>
      <c r="VRO112" s="11"/>
      <c r="VRP112" s="11"/>
      <c r="VRQ112" s="11"/>
      <c r="VRR112" s="11"/>
      <c r="VRS112" s="11"/>
      <c r="VRT112" s="11"/>
      <c r="VRU112" s="11"/>
      <c r="VRV112" s="11"/>
      <c r="VRW112" s="11"/>
      <c r="VRX112" s="11"/>
      <c r="VRY112" s="11"/>
      <c r="VRZ112" s="11"/>
      <c r="VSA112" s="11"/>
      <c r="VSB112" s="11"/>
      <c r="VSC112" s="11"/>
      <c r="VSD112" s="11"/>
      <c r="VSE112" s="11"/>
      <c r="VSF112" s="11"/>
      <c r="VSG112" s="11"/>
      <c r="VSH112" s="11"/>
      <c r="VSI112" s="11"/>
      <c r="VSJ112" s="11"/>
      <c r="VSK112" s="11"/>
      <c r="VSL112" s="11"/>
      <c r="VSM112" s="11"/>
      <c r="VSN112" s="11"/>
      <c r="VSO112" s="11"/>
      <c r="VSP112" s="11"/>
      <c r="VSQ112" s="11"/>
      <c r="VSR112" s="11"/>
      <c r="VSS112" s="11"/>
      <c r="VST112" s="11"/>
      <c r="VSU112" s="11"/>
      <c r="VSV112" s="11"/>
      <c r="VSW112" s="11"/>
      <c r="VSX112" s="11"/>
      <c r="VSY112" s="11"/>
      <c r="VSZ112" s="11"/>
      <c r="VTA112" s="11"/>
      <c r="VTB112" s="11"/>
      <c r="VTC112" s="11"/>
      <c r="VTD112" s="11"/>
      <c r="VTE112" s="11"/>
      <c r="VTF112" s="11"/>
      <c r="VTG112" s="11"/>
      <c r="VTH112" s="11"/>
      <c r="VTI112" s="11"/>
      <c r="VTJ112" s="11"/>
      <c r="VTK112" s="11"/>
      <c r="VTL112" s="11"/>
      <c r="VTM112" s="11"/>
      <c r="VTN112" s="11"/>
      <c r="VTO112" s="11"/>
      <c r="VTP112" s="11"/>
      <c r="VTQ112" s="11"/>
      <c r="VTR112" s="11"/>
      <c r="VTS112" s="11"/>
      <c r="VTT112" s="11"/>
      <c r="VTU112" s="11"/>
      <c r="VTV112" s="11"/>
      <c r="VTW112" s="11"/>
      <c r="VTX112" s="11"/>
      <c r="VTY112" s="11"/>
      <c r="VTZ112" s="11"/>
      <c r="VUA112" s="11"/>
      <c r="VUB112" s="11"/>
      <c r="VUC112" s="11"/>
      <c r="VUD112" s="11"/>
      <c r="VUE112" s="11"/>
      <c r="VUF112" s="11"/>
      <c r="VUG112" s="11"/>
      <c r="VUH112" s="11"/>
      <c r="VUI112" s="11"/>
      <c r="VUJ112" s="11"/>
      <c r="VUK112" s="11"/>
      <c r="VUL112" s="11"/>
      <c r="VUM112" s="11"/>
      <c r="VUN112" s="11"/>
      <c r="VUO112" s="11"/>
      <c r="VUP112" s="11"/>
      <c r="VUQ112" s="11"/>
      <c r="VUR112" s="11"/>
      <c r="VUS112" s="11"/>
      <c r="VUT112" s="11"/>
      <c r="VUU112" s="11"/>
      <c r="VUV112" s="11"/>
      <c r="VUW112" s="11"/>
      <c r="VUX112" s="11"/>
      <c r="VUY112" s="11"/>
      <c r="VUZ112" s="11"/>
      <c r="VVA112" s="11"/>
      <c r="VVB112" s="11"/>
      <c r="VVC112" s="11"/>
      <c r="VVD112" s="11"/>
      <c r="VVE112" s="11"/>
      <c r="VVF112" s="11"/>
      <c r="VVG112" s="11"/>
      <c r="VVH112" s="11"/>
      <c r="VVI112" s="11"/>
      <c r="VVJ112" s="11"/>
      <c r="VVK112" s="11"/>
      <c r="VVL112" s="11"/>
      <c r="VVM112" s="11"/>
      <c r="VVN112" s="11"/>
      <c r="VVO112" s="11"/>
      <c r="VVP112" s="11"/>
      <c r="VVQ112" s="11"/>
      <c r="VVR112" s="11"/>
      <c r="VVS112" s="11"/>
      <c r="VVT112" s="11"/>
      <c r="VVU112" s="11"/>
      <c r="VVV112" s="11"/>
      <c r="VVW112" s="11"/>
      <c r="VVX112" s="11"/>
      <c r="VVY112" s="11"/>
      <c r="VVZ112" s="11"/>
      <c r="VWA112" s="11"/>
      <c r="VWB112" s="11"/>
      <c r="VWC112" s="11"/>
      <c r="VWD112" s="11"/>
      <c r="VWE112" s="11"/>
      <c r="VWF112" s="11"/>
      <c r="VWG112" s="11"/>
      <c r="VWH112" s="11"/>
      <c r="VWI112" s="11"/>
      <c r="VWJ112" s="11"/>
      <c r="VWK112" s="11"/>
      <c r="VWL112" s="11"/>
      <c r="VWM112" s="11"/>
      <c r="VWN112" s="11"/>
      <c r="VWO112" s="11"/>
      <c r="VWP112" s="11"/>
      <c r="VWQ112" s="11"/>
      <c r="VWR112" s="11"/>
      <c r="VWS112" s="11"/>
      <c r="VWT112" s="11"/>
      <c r="VWU112" s="11"/>
      <c r="VWV112" s="11"/>
      <c r="VWW112" s="11"/>
      <c r="VWX112" s="11"/>
      <c r="VWY112" s="11"/>
      <c r="VWZ112" s="11"/>
      <c r="VXA112" s="11"/>
      <c r="VXB112" s="11"/>
      <c r="VXC112" s="11"/>
      <c r="VXD112" s="11"/>
      <c r="VXE112" s="11"/>
      <c r="VXF112" s="11"/>
      <c r="VXG112" s="11"/>
      <c r="VXH112" s="11"/>
      <c r="VXI112" s="11"/>
      <c r="VXJ112" s="11"/>
      <c r="VXK112" s="11"/>
      <c r="VXL112" s="11"/>
      <c r="VXM112" s="11"/>
      <c r="VXN112" s="11"/>
      <c r="VXO112" s="11"/>
      <c r="VXP112" s="11"/>
      <c r="VXQ112" s="11"/>
      <c r="VXR112" s="11"/>
      <c r="VXS112" s="11"/>
      <c r="VXT112" s="11"/>
      <c r="VXU112" s="11"/>
      <c r="VXV112" s="11"/>
      <c r="VXW112" s="11"/>
      <c r="VXX112" s="11"/>
      <c r="VXY112" s="11"/>
      <c r="VXZ112" s="11"/>
      <c r="VYA112" s="11"/>
      <c r="VYB112" s="11"/>
      <c r="VYC112" s="11"/>
      <c r="VYD112" s="11"/>
      <c r="VYE112" s="11"/>
      <c r="VYF112" s="11"/>
      <c r="VYG112" s="11"/>
      <c r="VYH112" s="11"/>
      <c r="VYI112" s="11"/>
      <c r="VYJ112" s="11"/>
      <c r="VYK112" s="11"/>
      <c r="VYL112" s="11"/>
      <c r="VYM112" s="11"/>
      <c r="VYN112" s="11"/>
      <c r="VYO112" s="11"/>
      <c r="VYP112" s="11"/>
      <c r="VYQ112" s="11"/>
      <c r="VYR112" s="11"/>
      <c r="VYS112" s="11"/>
      <c r="VYT112" s="11"/>
      <c r="VYU112" s="11"/>
      <c r="VYV112" s="11"/>
      <c r="VYW112" s="11"/>
      <c r="VYX112" s="11"/>
      <c r="VYY112" s="11"/>
      <c r="VYZ112" s="11"/>
      <c r="VZA112" s="11"/>
      <c r="VZB112" s="11"/>
      <c r="VZC112" s="11"/>
      <c r="VZD112" s="11"/>
      <c r="VZE112" s="11"/>
      <c r="VZF112" s="11"/>
      <c r="VZG112" s="11"/>
      <c r="VZH112" s="11"/>
      <c r="VZI112" s="11"/>
      <c r="VZJ112" s="11"/>
      <c r="VZK112" s="11"/>
      <c r="VZL112" s="11"/>
      <c r="VZM112" s="11"/>
      <c r="VZN112" s="11"/>
      <c r="VZO112" s="11"/>
      <c r="VZP112" s="11"/>
      <c r="VZQ112" s="11"/>
      <c r="VZR112" s="11"/>
      <c r="VZS112" s="11"/>
      <c r="VZT112" s="11"/>
      <c r="VZU112" s="11"/>
      <c r="VZV112" s="11"/>
      <c r="VZW112" s="11"/>
      <c r="VZX112" s="11"/>
      <c r="VZY112" s="11"/>
      <c r="VZZ112" s="11"/>
      <c r="WAA112" s="11"/>
      <c r="WAB112" s="11"/>
      <c r="WAC112" s="11"/>
      <c r="WAD112" s="11"/>
      <c r="WAE112" s="11"/>
      <c r="WAF112" s="11"/>
      <c r="WAG112" s="11"/>
      <c r="WAH112" s="11"/>
      <c r="WAI112" s="11"/>
      <c r="WAJ112" s="11"/>
      <c r="WAK112" s="11"/>
      <c r="WAL112" s="11"/>
      <c r="WAM112" s="11"/>
      <c r="WAN112" s="11"/>
      <c r="WAO112" s="11"/>
      <c r="WAP112" s="11"/>
      <c r="WAQ112" s="11"/>
      <c r="WAR112" s="11"/>
      <c r="WAS112" s="11"/>
      <c r="WAT112" s="11"/>
      <c r="WAU112" s="11"/>
      <c r="WAV112" s="11"/>
      <c r="WAW112" s="11"/>
      <c r="WAX112" s="11"/>
      <c r="WAY112" s="11"/>
      <c r="WAZ112" s="11"/>
      <c r="WBA112" s="11"/>
      <c r="WBB112" s="11"/>
      <c r="WBC112" s="11"/>
      <c r="WBD112" s="11"/>
      <c r="WBE112" s="11"/>
      <c r="WBF112" s="11"/>
      <c r="WBG112" s="11"/>
      <c r="WBH112" s="11"/>
      <c r="WBI112" s="11"/>
      <c r="WBJ112" s="11"/>
      <c r="WBK112" s="11"/>
      <c r="WBL112" s="11"/>
      <c r="WBM112" s="11"/>
      <c r="WBN112" s="11"/>
      <c r="WBO112" s="11"/>
      <c r="WBP112" s="11"/>
      <c r="WBQ112" s="11"/>
      <c r="WBR112" s="11"/>
      <c r="WBS112" s="11"/>
      <c r="WBT112" s="11"/>
      <c r="WBU112" s="11"/>
      <c r="WBV112" s="11"/>
      <c r="WBW112" s="11"/>
      <c r="WBX112" s="11"/>
      <c r="WBY112" s="11"/>
      <c r="WBZ112" s="11"/>
      <c r="WCA112" s="11"/>
      <c r="WCB112" s="11"/>
      <c r="WCC112" s="11"/>
      <c r="WCD112" s="11"/>
      <c r="WCE112" s="11"/>
      <c r="WCF112" s="11"/>
      <c r="WCG112" s="11"/>
      <c r="WCH112" s="11"/>
      <c r="WCI112" s="11"/>
      <c r="WCJ112" s="11"/>
      <c r="WCK112" s="11"/>
      <c r="WCL112" s="11"/>
      <c r="WCM112" s="11"/>
      <c r="WCN112" s="11"/>
      <c r="WCO112" s="11"/>
      <c r="WCP112" s="11"/>
      <c r="WCQ112" s="11"/>
      <c r="WCR112" s="11"/>
      <c r="WCS112" s="11"/>
      <c r="WCT112" s="11"/>
      <c r="WCU112" s="11"/>
      <c r="WCV112" s="11"/>
      <c r="WCW112" s="11"/>
      <c r="WCX112" s="11"/>
      <c r="WCY112" s="11"/>
      <c r="WCZ112" s="11"/>
      <c r="WDA112" s="11"/>
      <c r="WDB112" s="11"/>
      <c r="WDC112" s="11"/>
      <c r="WDD112" s="11"/>
      <c r="WDE112" s="11"/>
      <c r="WDF112" s="11"/>
      <c r="WDG112" s="11"/>
      <c r="WDH112" s="11"/>
      <c r="WDI112" s="11"/>
      <c r="WDJ112" s="11"/>
      <c r="WDK112" s="11"/>
      <c r="WDL112" s="11"/>
      <c r="WDM112" s="11"/>
      <c r="WDN112" s="11"/>
      <c r="WDO112" s="11"/>
      <c r="WDP112" s="11"/>
      <c r="WDQ112" s="11"/>
      <c r="WDR112" s="11"/>
      <c r="WDS112" s="11"/>
      <c r="WDT112" s="11"/>
      <c r="WDU112" s="11"/>
      <c r="WDV112" s="11"/>
      <c r="WDW112" s="11"/>
      <c r="WDX112" s="11"/>
      <c r="WDY112" s="11"/>
      <c r="WDZ112" s="11"/>
      <c r="WEA112" s="11"/>
      <c r="WEB112" s="11"/>
      <c r="WEC112" s="11"/>
      <c r="WED112" s="11"/>
      <c r="WEE112" s="11"/>
      <c r="WEF112" s="11"/>
      <c r="WEG112" s="11"/>
      <c r="WEH112" s="11"/>
      <c r="WEI112" s="11"/>
      <c r="WEJ112" s="11"/>
      <c r="WEK112" s="11"/>
      <c r="WEL112" s="11"/>
      <c r="WEM112" s="11"/>
      <c r="WEN112" s="11"/>
      <c r="WEO112" s="11"/>
      <c r="WEP112" s="11"/>
      <c r="WEQ112" s="11"/>
      <c r="WER112" s="11"/>
      <c r="WES112" s="11"/>
      <c r="WET112" s="11"/>
      <c r="WEU112" s="11"/>
      <c r="WEV112" s="11"/>
      <c r="WEW112" s="11"/>
      <c r="WEX112" s="11"/>
      <c r="WEY112" s="11"/>
      <c r="WEZ112" s="11"/>
      <c r="WFA112" s="11"/>
      <c r="WFB112" s="11"/>
      <c r="WFC112" s="11"/>
      <c r="WFD112" s="11"/>
      <c r="WFE112" s="11"/>
      <c r="WFF112" s="11"/>
      <c r="WFG112" s="11"/>
      <c r="WFH112" s="11"/>
      <c r="WFI112" s="11"/>
      <c r="WFJ112" s="11"/>
      <c r="WFK112" s="11"/>
      <c r="WFL112" s="11"/>
      <c r="WFM112" s="11"/>
      <c r="WFN112" s="11"/>
      <c r="WFO112" s="11"/>
      <c r="WFP112" s="11"/>
      <c r="WFQ112" s="11"/>
      <c r="WFR112" s="11"/>
      <c r="WFS112" s="11"/>
      <c r="WFT112" s="11"/>
      <c r="WFU112" s="11"/>
      <c r="WFV112" s="11"/>
      <c r="WFW112" s="11"/>
      <c r="WFX112" s="11"/>
      <c r="WFY112" s="11"/>
      <c r="WFZ112" s="11"/>
      <c r="WGA112" s="11"/>
      <c r="WGB112" s="11"/>
      <c r="WGC112" s="11"/>
      <c r="WGD112" s="11"/>
      <c r="WGE112" s="11"/>
      <c r="WGF112" s="11"/>
      <c r="WGG112" s="11"/>
      <c r="WGH112" s="11"/>
      <c r="WGI112" s="11"/>
      <c r="WGJ112" s="11"/>
      <c r="WGK112" s="11"/>
      <c r="WGL112" s="11"/>
      <c r="WGM112" s="11"/>
      <c r="WGN112" s="11"/>
      <c r="WGO112" s="11"/>
      <c r="WGP112" s="11"/>
      <c r="WGQ112" s="11"/>
      <c r="WGR112" s="11"/>
      <c r="WGS112" s="11"/>
      <c r="WGT112" s="11"/>
      <c r="WGU112" s="11"/>
      <c r="WGV112" s="11"/>
      <c r="WGW112" s="11"/>
      <c r="WGX112" s="11"/>
      <c r="WGY112" s="11"/>
      <c r="WGZ112" s="11"/>
      <c r="WHA112" s="11"/>
      <c r="WHB112" s="11"/>
      <c r="WHC112" s="11"/>
      <c r="WHD112" s="11"/>
      <c r="WHE112" s="11"/>
      <c r="WHF112" s="11"/>
      <c r="WHG112" s="11"/>
      <c r="WHH112" s="11"/>
      <c r="WHI112" s="11"/>
      <c r="WHJ112" s="11"/>
      <c r="WHK112" s="11"/>
      <c r="WHL112" s="11"/>
      <c r="WHM112" s="11"/>
      <c r="WHN112" s="11"/>
      <c r="WHO112" s="11"/>
      <c r="WHP112" s="11"/>
      <c r="WHQ112" s="11"/>
      <c r="WHR112" s="11"/>
      <c r="WHS112" s="11"/>
      <c r="WHT112" s="11"/>
      <c r="WHU112" s="11"/>
      <c r="WHV112" s="11"/>
      <c r="WHW112" s="11"/>
      <c r="WHX112" s="11"/>
      <c r="WHY112" s="11"/>
      <c r="WHZ112" s="11"/>
      <c r="WIA112" s="11"/>
      <c r="WIB112" s="11"/>
      <c r="WIC112" s="11"/>
      <c r="WID112" s="11"/>
      <c r="WIE112" s="11"/>
      <c r="WIF112" s="11"/>
      <c r="WIG112" s="11"/>
      <c r="WIH112" s="11"/>
      <c r="WII112" s="11"/>
      <c r="WIJ112" s="11"/>
      <c r="WIK112" s="11"/>
      <c r="WIL112" s="11"/>
      <c r="WIM112" s="11"/>
      <c r="WIN112" s="11"/>
      <c r="WIO112" s="11"/>
      <c r="WIP112" s="11"/>
      <c r="WIQ112" s="11"/>
      <c r="WIR112" s="11"/>
      <c r="WIS112" s="11"/>
      <c r="WIT112" s="11"/>
      <c r="WIU112" s="11"/>
      <c r="WIV112" s="11"/>
      <c r="WIW112" s="11"/>
      <c r="WIX112" s="11"/>
      <c r="WIY112" s="11"/>
      <c r="WIZ112" s="11"/>
      <c r="WJA112" s="11"/>
      <c r="WJB112" s="11"/>
      <c r="WJC112" s="11"/>
      <c r="WJD112" s="11"/>
      <c r="WJE112" s="11"/>
      <c r="WJF112" s="11"/>
      <c r="WJG112" s="11"/>
      <c r="WJH112" s="11"/>
      <c r="WJI112" s="11"/>
      <c r="WJJ112" s="11"/>
      <c r="WJK112" s="11"/>
      <c r="WJL112" s="11"/>
      <c r="WJM112" s="11"/>
      <c r="WJN112" s="11"/>
      <c r="WJO112" s="11"/>
      <c r="WJP112" s="11"/>
      <c r="WJQ112" s="11"/>
      <c r="WJR112" s="11"/>
      <c r="WJS112" s="11"/>
      <c r="WJT112" s="11"/>
      <c r="WJU112" s="11"/>
      <c r="WJV112" s="11"/>
      <c r="WJW112" s="11"/>
      <c r="WJX112" s="11"/>
      <c r="WJY112" s="11"/>
      <c r="WJZ112" s="11"/>
      <c r="WKA112" s="11"/>
      <c r="WKB112" s="11"/>
      <c r="WKC112" s="11"/>
      <c r="WKD112" s="11"/>
      <c r="WKE112" s="11"/>
      <c r="WKF112" s="11"/>
      <c r="WKG112" s="11"/>
      <c r="WKH112" s="11"/>
      <c r="WKI112" s="11"/>
      <c r="WKJ112" s="11"/>
      <c r="WKK112" s="11"/>
      <c r="WKL112" s="11"/>
      <c r="WKM112" s="11"/>
      <c r="WKN112" s="11"/>
      <c r="WKO112" s="11"/>
      <c r="WKP112" s="11"/>
      <c r="WKQ112" s="11"/>
      <c r="WKR112" s="11"/>
      <c r="WKS112" s="11"/>
      <c r="WKT112" s="11"/>
      <c r="WKU112" s="11"/>
      <c r="WKV112" s="11"/>
      <c r="WKW112" s="11"/>
      <c r="WKX112" s="11"/>
      <c r="WKY112" s="11"/>
      <c r="WKZ112" s="11"/>
      <c r="WLA112" s="11"/>
      <c r="WLB112" s="11"/>
      <c r="WLC112" s="11"/>
      <c r="WLD112" s="11"/>
      <c r="WLE112" s="11"/>
      <c r="WLF112" s="11"/>
      <c r="WLG112" s="11"/>
      <c r="WLH112" s="11"/>
      <c r="WLI112" s="11"/>
      <c r="WLJ112" s="11"/>
      <c r="WLK112" s="11"/>
      <c r="WLL112" s="11"/>
      <c r="WLM112" s="11"/>
      <c r="WLN112" s="11"/>
      <c r="WLO112" s="11"/>
      <c r="WLP112" s="11"/>
      <c r="WLQ112" s="11"/>
      <c r="WLR112" s="11"/>
      <c r="WLS112" s="11"/>
      <c r="WLT112" s="11"/>
      <c r="WLU112" s="11"/>
      <c r="WLV112" s="11"/>
      <c r="WLW112" s="11"/>
      <c r="WLX112" s="11"/>
      <c r="WLY112" s="11"/>
      <c r="WLZ112" s="11"/>
      <c r="WMA112" s="11"/>
      <c r="WMB112" s="11"/>
      <c r="WMC112" s="11"/>
      <c r="WMD112" s="11"/>
      <c r="WME112" s="11"/>
      <c r="WMF112" s="11"/>
      <c r="WMG112" s="11"/>
      <c r="WMH112" s="11"/>
      <c r="WMI112" s="11"/>
      <c r="WMJ112" s="11"/>
      <c r="WMK112" s="11"/>
      <c r="WML112" s="11"/>
      <c r="WMM112" s="11"/>
      <c r="WMN112" s="11"/>
      <c r="WMO112" s="11"/>
      <c r="WMP112" s="11"/>
      <c r="WMQ112" s="11"/>
      <c r="WMR112" s="11"/>
      <c r="WMS112" s="11"/>
      <c r="WMT112" s="11"/>
      <c r="WMU112" s="11"/>
      <c r="WMV112" s="11"/>
      <c r="WMW112" s="11"/>
      <c r="WMX112" s="11"/>
      <c r="WMY112" s="11"/>
      <c r="WMZ112" s="11"/>
      <c r="WNA112" s="11"/>
      <c r="WNB112" s="11"/>
      <c r="WNC112" s="11"/>
      <c r="WND112" s="11"/>
      <c r="WNE112" s="11"/>
      <c r="WNF112" s="11"/>
      <c r="WNG112" s="11"/>
      <c r="WNH112" s="11"/>
      <c r="WNI112" s="11"/>
      <c r="WNJ112" s="11"/>
      <c r="WNK112" s="11"/>
      <c r="WNL112" s="11"/>
      <c r="WNM112" s="11"/>
      <c r="WNN112" s="11"/>
      <c r="WNO112" s="11"/>
      <c r="WNP112" s="11"/>
      <c r="WNQ112" s="11"/>
      <c r="WNR112" s="11"/>
      <c r="WNS112" s="11"/>
      <c r="WNT112" s="11"/>
      <c r="WNU112" s="11"/>
      <c r="WNV112" s="11"/>
      <c r="WNW112" s="11"/>
      <c r="WNX112" s="11"/>
      <c r="WNY112" s="11"/>
      <c r="WNZ112" s="11"/>
      <c r="WOA112" s="11"/>
      <c r="WOB112" s="11"/>
      <c r="WOC112" s="11"/>
      <c r="WOD112" s="11"/>
      <c r="WOE112" s="11"/>
      <c r="WOF112" s="11"/>
      <c r="WOG112" s="11"/>
      <c r="WOH112" s="11"/>
      <c r="WOI112" s="11"/>
      <c r="WOJ112" s="11"/>
      <c r="WOK112" s="11"/>
      <c r="WOL112" s="11"/>
      <c r="WOM112" s="11"/>
      <c r="WON112" s="11"/>
      <c r="WOO112" s="11"/>
      <c r="WOP112" s="11"/>
      <c r="WOQ112" s="11"/>
      <c r="WOR112" s="11"/>
      <c r="WOS112" s="11"/>
      <c r="WOT112" s="11"/>
      <c r="WOU112" s="11"/>
      <c r="WOV112" s="11"/>
      <c r="WOW112" s="11"/>
      <c r="WOX112" s="11"/>
      <c r="WOY112" s="11"/>
      <c r="WOZ112" s="11"/>
      <c r="WPA112" s="11"/>
      <c r="WPB112" s="11"/>
      <c r="WPC112" s="11"/>
      <c r="WPD112" s="11"/>
      <c r="WPE112" s="11"/>
      <c r="WPF112" s="11"/>
      <c r="WPG112" s="11"/>
      <c r="WPH112" s="11"/>
      <c r="WPI112" s="11"/>
      <c r="WPJ112" s="11"/>
      <c r="WPK112" s="11"/>
      <c r="WPL112" s="11"/>
      <c r="WPM112" s="11"/>
      <c r="WPN112" s="11"/>
      <c r="WPO112" s="11"/>
      <c r="WPP112" s="11"/>
      <c r="WPQ112" s="11"/>
      <c r="WPR112" s="11"/>
      <c r="WPS112" s="11"/>
      <c r="WPT112" s="11"/>
      <c r="WPU112" s="11"/>
      <c r="WPV112" s="11"/>
      <c r="WPW112" s="11"/>
      <c r="WPX112" s="11"/>
      <c r="WPY112" s="11"/>
      <c r="WPZ112" s="11"/>
      <c r="WQA112" s="11"/>
      <c r="WQB112" s="11"/>
      <c r="WQC112" s="11"/>
      <c r="WQD112" s="11"/>
      <c r="WQE112" s="11"/>
      <c r="WQF112" s="11"/>
      <c r="WQG112" s="11"/>
      <c r="WQH112" s="11"/>
      <c r="WQI112" s="11"/>
      <c r="WQJ112" s="11"/>
      <c r="WQK112" s="11"/>
      <c r="WQL112" s="11"/>
      <c r="WQM112" s="11"/>
      <c r="WQN112" s="11"/>
      <c r="WQO112" s="11"/>
      <c r="WQP112" s="11"/>
      <c r="WQQ112" s="11"/>
      <c r="WQR112" s="11"/>
      <c r="WQS112" s="11"/>
      <c r="WQT112" s="11"/>
      <c r="WQU112" s="11"/>
      <c r="WQV112" s="11"/>
      <c r="WQW112" s="11"/>
      <c r="WQX112" s="11"/>
      <c r="WQY112" s="11"/>
      <c r="WQZ112" s="11"/>
      <c r="WRA112" s="11"/>
      <c r="WRB112" s="11"/>
      <c r="WRC112" s="11"/>
      <c r="WRD112" s="11"/>
      <c r="WRE112" s="11"/>
      <c r="WRF112" s="11"/>
      <c r="WRG112" s="11"/>
      <c r="WRH112" s="11"/>
      <c r="WRI112" s="11"/>
      <c r="WRJ112" s="11"/>
      <c r="WRK112" s="11"/>
      <c r="WRL112" s="11"/>
      <c r="WRM112" s="11"/>
      <c r="WRN112" s="11"/>
      <c r="WRO112" s="11"/>
      <c r="WRP112" s="11"/>
      <c r="WRQ112" s="11"/>
      <c r="WRR112" s="11"/>
      <c r="WRS112" s="11"/>
      <c r="WRT112" s="11"/>
      <c r="WRU112" s="11"/>
      <c r="WRV112" s="11"/>
      <c r="WRW112" s="11"/>
      <c r="WRX112" s="11"/>
      <c r="WRY112" s="11"/>
      <c r="WRZ112" s="11"/>
      <c r="WSA112" s="11"/>
      <c r="WSB112" s="11"/>
      <c r="WSC112" s="11"/>
      <c r="WSD112" s="11"/>
      <c r="WSE112" s="11"/>
      <c r="WSF112" s="11"/>
      <c r="WSG112" s="11"/>
      <c r="WSH112" s="11"/>
      <c r="WSI112" s="11"/>
      <c r="WSJ112" s="11"/>
      <c r="WSK112" s="11"/>
      <c r="WSL112" s="11"/>
      <c r="WSM112" s="11"/>
      <c r="WSN112" s="11"/>
      <c r="WSO112" s="11"/>
      <c r="WSP112" s="11"/>
      <c r="WSQ112" s="11"/>
      <c r="WSR112" s="11"/>
      <c r="WSS112" s="11"/>
      <c r="WST112" s="11"/>
      <c r="WSU112" s="11"/>
      <c r="WSV112" s="11"/>
      <c r="WSW112" s="11"/>
      <c r="WSX112" s="11"/>
      <c r="WSY112" s="11"/>
      <c r="WSZ112" s="11"/>
      <c r="WTA112" s="11"/>
      <c r="WTB112" s="11"/>
      <c r="WTC112" s="11"/>
      <c r="WTD112" s="11"/>
      <c r="WTE112" s="11"/>
      <c r="WTF112" s="11"/>
      <c r="WTG112" s="11"/>
      <c r="WTH112" s="11"/>
      <c r="WTI112" s="11"/>
      <c r="WTJ112" s="11"/>
      <c r="WTK112" s="11"/>
      <c r="WTL112" s="11"/>
      <c r="WTM112" s="11"/>
      <c r="WTN112" s="11"/>
      <c r="WTO112" s="11"/>
      <c r="WTP112" s="11"/>
      <c r="WTQ112" s="11"/>
      <c r="WTR112" s="11"/>
      <c r="WTS112" s="11"/>
      <c r="WTT112" s="11"/>
      <c r="WTU112" s="11"/>
      <c r="WTV112" s="11"/>
      <c r="WTW112" s="11"/>
      <c r="WTX112" s="11"/>
      <c r="WTY112" s="11"/>
      <c r="WTZ112" s="11"/>
      <c r="WUA112" s="11"/>
      <c r="WUB112" s="11"/>
      <c r="WUC112" s="11"/>
      <c r="WUD112" s="11"/>
      <c r="WUE112" s="11"/>
      <c r="WUF112" s="11"/>
      <c r="WUG112" s="11"/>
      <c r="WUH112" s="11"/>
      <c r="WUI112" s="11"/>
      <c r="WUJ112" s="11"/>
      <c r="WUK112" s="11"/>
      <c r="WUL112" s="11"/>
      <c r="WUM112" s="11"/>
      <c r="WUN112" s="11"/>
      <c r="WUO112" s="11"/>
      <c r="WUP112" s="11"/>
      <c r="WUQ112" s="11"/>
      <c r="WUR112" s="11"/>
      <c r="WUS112" s="11"/>
      <c r="WUT112" s="11"/>
      <c r="WUU112" s="11"/>
      <c r="WUV112" s="11"/>
      <c r="WUW112" s="11"/>
      <c r="WUX112" s="11"/>
      <c r="WUY112" s="11"/>
      <c r="WUZ112" s="11"/>
      <c r="WVA112" s="11"/>
      <c r="WVB112" s="11"/>
      <c r="WVC112" s="11"/>
      <c r="WVD112" s="11"/>
      <c r="WVE112" s="11"/>
      <c r="WVF112" s="11"/>
      <c r="WVG112" s="11"/>
      <c r="WVH112" s="11"/>
      <c r="WVI112" s="11"/>
      <c r="WVJ112" s="11"/>
      <c r="WVK112" s="11"/>
      <c r="WVL112" s="11"/>
      <c r="WVM112" s="11"/>
      <c r="WVN112" s="11"/>
      <c r="WVO112" s="11"/>
      <c r="WVP112" s="11"/>
      <c r="WVQ112" s="11"/>
      <c r="WVR112" s="11"/>
      <c r="WVS112" s="11"/>
      <c r="WVT112" s="11"/>
      <c r="WVU112" s="11"/>
      <c r="WVV112" s="11"/>
      <c r="WVW112" s="11"/>
      <c r="WVX112" s="11"/>
      <c r="WVY112" s="11"/>
      <c r="WVZ112" s="11"/>
      <c r="WWA112" s="11"/>
      <c r="WWB112" s="11"/>
      <c r="WWC112" s="11"/>
      <c r="WWD112" s="11"/>
      <c r="WWE112" s="11"/>
      <c r="WWF112" s="11"/>
      <c r="WWG112" s="11"/>
      <c r="WWH112" s="11"/>
      <c r="WWI112" s="11"/>
      <c r="WWJ112" s="11"/>
      <c r="WWK112" s="11"/>
      <c r="WWL112" s="11"/>
      <c r="WWM112" s="11"/>
      <c r="WWN112" s="11"/>
      <c r="WWO112" s="11"/>
      <c r="WWP112" s="11"/>
      <c r="WWQ112" s="11"/>
      <c r="WWR112" s="11"/>
      <c r="WWS112" s="11"/>
      <c r="WWT112" s="11"/>
      <c r="WWU112" s="11"/>
      <c r="WWV112" s="11"/>
      <c r="WWW112" s="11"/>
      <c r="WWX112" s="11"/>
      <c r="WWY112" s="11"/>
      <c r="WWZ112" s="11"/>
      <c r="WXA112" s="11"/>
      <c r="WXB112" s="11"/>
      <c r="WXC112" s="11"/>
      <c r="WXD112" s="11"/>
      <c r="WXE112" s="11"/>
      <c r="WXF112" s="11"/>
      <c r="WXG112" s="11"/>
      <c r="WXH112" s="11"/>
      <c r="WXI112" s="11"/>
      <c r="WXJ112" s="11"/>
      <c r="WXK112" s="11"/>
      <c r="WXL112" s="11"/>
      <c r="WXM112" s="11"/>
      <c r="WXN112" s="11"/>
      <c r="WXO112" s="11"/>
      <c r="WXP112" s="11"/>
      <c r="WXQ112" s="11"/>
      <c r="WXR112" s="11"/>
      <c r="WXS112" s="11"/>
      <c r="WXT112" s="11"/>
      <c r="WXU112" s="11"/>
      <c r="WXV112" s="11"/>
      <c r="WXW112" s="11"/>
      <c r="WXX112" s="11"/>
      <c r="WXY112" s="11"/>
      <c r="WXZ112" s="11"/>
      <c r="WYA112" s="11"/>
      <c r="WYB112" s="11"/>
      <c r="WYC112" s="11"/>
      <c r="WYD112" s="11"/>
      <c r="WYE112" s="11"/>
      <c r="WYF112" s="11"/>
      <c r="WYG112" s="11"/>
      <c r="WYH112" s="11"/>
      <c r="WYI112" s="11"/>
      <c r="WYJ112" s="11"/>
      <c r="WYK112" s="11"/>
      <c r="WYL112" s="11"/>
      <c r="WYM112" s="11"/>
      <c r="WYN112" s="11"/>
      <c r="WYO112" s="11"/>
      <c r="WYP112" s="11"/>
      <c r="WYQ112" s="11"/>
      <c r="WYR112" s="11"/>
      <c r="WYS112" s="11"/>
      <c r="WYT112" s="11"/>
      <c r="WYU112" s="11"/>
      <c r="WYV112" s="11"/>
      <c r="WYW112" s="11"/>
      <c r="WYX112" s="11"/>
      <c r="WYY112" s="11"/>
      <c r="WYZ112" s="11"/>
      <c r="WZA112" s="11"/>
      <c r="WZB112" s="11"/>
      <c r="WZC112" s="11"/>
      <c r="WZD112" s="11"/>
      <c r="WZE112" s="11"/>
      <c r="WZF112" s="11"/>
      <c r="WZG112" s="11"/>
      <c r="WZH112" s="11"/>
      <c r="WZI112" s="11"/>
      <c r="WZJ112" s="11"/>
      <c r="WZK112" s="11"/>
      <c r="WZL112" s="11"/>
      <c r="WZM112" s="11"/>
      <c r="WZN112" s="11"/>
      <c r="WZO112" s="11"/>
      <c r="WZP112" s="11"/>
      <c r="WZQ112" s="11"/>
      <c r="WZR112" s="11"/>
      <c r="WZS112" s="11"/>
      <c r="WZT112" s="11"/>
      <c r="WZU112" s="11"/>
      <c r="WZV112" s="11"/>
      <c r="WZW112" s="11"/>
      <c r="WZX112" s="11"/>
      <c r="WZY112" s="11"/>
      <c r="WZZ112" s="11"/>
      <c r="XAA112" s="11"/>
      <c r="XAB112" s="11"/>
      <c r="XAC112" s="11"/>
      <c r="XAD112" s="11"/>
      <c r="XAE112" s="11"/>
      <c r="XAF112" s="11"/>
      <c r="XAG112" s="11"/>
      <c r="XAH112" s="11"/>
      <c r="XAI112" s="11"/>
      <c r="XAJ112" s="11"/>
      <c r="XAK112" s="11"/>
      <c r="XAL112" s="11"/>
      <c r="XAM112" s="11"/>
      <c r="XAN112" s="11"/>
      <c r="XAO112" s="11"/>
      <c r="XAP112" s="11"/>
      <c r="XAQ112" s="11"/>
      <c r="XAR112" s="11"/>
      <c r="XAS112" s="11"/>
      <c r="XAT112" s="11"/>
      <c r="XAU112" s="11"/>
      <c r="XAV112" s="11"/>
      <c r="XAW112" s="11"/>
      <c r="XAX112" s="11"/>
      <c r="XAY112" s="11"/>
      <c r="XAZ112" s="11"/>
      <c r="XBA112" s="11"/>
      <c r="XBB112" s="11"/>
      <c r="XBC112" s="11"/>
      <c r="XBD112" s="11"/>
      <c r="XBE112" s="11"/>
      <c r="XBF112" s="11"/>
      <c r="XBG112" s="11"/>
      <c r="XBH112" s="11"/>
      <c r="XBI112" s="11"/>
      <c r="XBJ112" s="11"/>
      <c r="XBK112" s="11"/>
      <c r="XBL112" s="11"/>
      <c r="XBM112" s="11"/>
      <c r="XBN112" s="11"/>
      <c r="XBO112" s="11"/>
      <c r="XBP112" s="11"/>
      <c r="XBQ112" s="11"/>
      <c r="XBR112" s="11"/>
      <c r="XBS112" s="11"/>
      <c r="XBT112" s="11"/>
      <c r="XBU112" s="11"/>
      <c r="XBV112" s="11"/>
      <c r="XBW112" s="11"/>
      <c r="XBX112" s="11"/>
      <c r="XBY112" s="11"/>
      <c r="XBZ112" s="11"/>
      <c r="XCA112" s="11"/>
      <c r="XCB112" s="11"/>
      <c r="XCC112" s="11"/>
      <c r="XCD112" s="11"/>
      <c r="XCE112" s="11"/>
      <c r="XCF112" s="11"/>
      <c r="XCG112" s="11"/>
      <c r="XCH112" s="11"/>
      <c r="XCI112" s="11"/>
      <c r="XCJ112" s="11"/>
      <c r="XCK112" s="11"/>
      <c r="XCL112" s="11"/>
      <c r="XCM112" s="11"/>
      <c r="XCN112" s="11"/>
      <c r="XCO112" s="11"/>
      <c r="XCP112" s="11"/>
      <c r="XCQ112" s="11"/>
      <c r="XCR112" s="11"/>
      <c r="XCS112" s="11"/>
      <c r="XCT112" s="11"/>
      <c r="XCU112" s="11"/>
      <c r="XCV112" s="11"/>
      <c r="XCW112" s="11"/>
      <c r="XCX112" s="11"/>
      <c r="XCY112" s="11"/>
      <c r="XCZ112" s="11"/>
      <c r="XDA112" s="11"/>
      <c r="XDB112" s="11"/>
      <c r="XDC112" s="11"/>
      <c r="XDD112" s="11"/>
      <c r="XDE112" s="11"/>
      <c r="XDF112" s="11"/>
      <c r="XDG112" s="11"/>
      <c r="XDH112" s="11"/>
      <c r="XDI112" s="11"/>
      <c r="XDJ112" s="11"/>
      <c r="XDK112" s="11"/>
      <c r="XDL112" s="11"/>
      <c r="XDM112" s="11"/>
      <c r="XDN112" s="11"/>
      <c r="XDO112" s="11"/>
      <c r="XDP112" s="11"/>
      <c r="XDQ112" s="11"/>
      <c r="XDR112" s="11"/>
      <c r="XDS112" s="11"/>
      <c r="XDT112" s="11"/>
      <c r="XDU112" s="11"/>
      <c r="XDV112" s="11"/>
      <c r="XDW112" s="11"/>
      <c r="XDX112" s="11"/>
      <c r="XDY112" s="11"/>
      <c r="XDZ112" s="11"/>
      <c r="XEA112" s="11"/>
      <c r="XEB112" s="11"/>
      <c r="XEC112" s="11"/>
      <c r="XED112" s="11"/>
      <c r="XEE112" s="11"/>
      <c r="XEF112" s="11"/>
      <c r="XEG112" s="11"/>
      <c r="XEH112" s="11"/>
      <c r="XEI112" s="11"/>
      <c r="XEJ112" s="11"/>
      <c r="XEK112" s="11"/>
      <c r="XEL112" s="11"/>
      <c r="XEM112" s="11"/>
      <c r="XEN112" s="11"/>
      <c r="XEO112" s="11"/>
      <c r="XEP112" s="11"/>
      <c r="XEQ112" s="11"/>
    </row>
    <row r="113" spans="1:16371" s="7" customFormat="1" ht="18.95" customHeight="1">
      <c r="A113" s="78">
        <v>39</v>
      </c>
      <c r="B113" s="88" t="s">
        <v>119</v>
      </c>
      <c r="C113" s="48">
        <v>1</v>
      </c>
      <c r="D113" s="90">
        <v>723</v>
      </c>
      <c r="E113" s="87" t="s">
        <v>81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11"/>
      <c r="NS113" s="11"/>
      <c r="NT113" s="11"/>
      <c r="NU113" s="11"/>
      <c r="NV113" s="11"/>
      <c r="NW113" s="11"/>
      <c r="NX113" s="11"/>
      <c r="NY113" s="11"/>
      <c r="NZ113" s="11"/>
      <c r="OA113" s="11"/>
      <c r="OB113" s="11"/>
      <c r="OC113" s="11"/>
      <c r="OD113" s="11"/>
      <c r="OE113" s="11"/>
      <c r="OF113" s="11"/>
      <c r="OG113" s="11"/>
      <c r="OH113" s="11"/>
      <c r="OI113" s="11"/>
      <c r="OJ113" s="11"/>
      <c r="OK113" s="11"/>
      <c r="OL113" s="11"/>
      <c r="OM113" s="11"/>
      <c r="ON113" s="11"/>
      <c r="OO113" s="11"/>
      <c r="OP113" s="11"/>
      <c r="OQ113" s="11"/>
      <c r="OR113" s="11"/>
      <c r="OS113" s="11"/>
      <c r="OT113" s="11"/>
      <c r="OU113" s="11"/>
      <c r="OV113" s="11"/>
      <c r="OW113" s="11"/>
      <c r="OX113" s="11"/>
      <c r="OY113" s="11"/>
      <c r="OZ113" s="11"/>
      <c r="PA113" s="11"/>
      <c r="PB113" s="11"/>
      <c r="PC113" s="11"/>
      <c r="PD113" s="11"/>
      <c r="PE113" s="11"/>
      <c r="PF113" s="11"/>
      <c r="PG113" s="11"/>
      <c r="PH113" s="11"/>
      <c r="PI113" s="11"/>
      <c r="PJ113" s="11"/>
      <c r="PK113" s="11"/>
      <c r="PL113" s="11"/>
      <c r="PM113" s="11"/>
      <c r="PN113" s="11"/>
      <c r="PO113" s="11"/>
      <c r="PP113" s="11"/>
      <c r="PQ113" s="11"/>
      <c r="PR113" s="11"/>
      <c r="PS113" s="11"/>
      <c r="PT113" s="11"/>
      <c r="PU113" s="11"/>
      <c r="PV113" s="11"/>
      <c r="PW113" s="11"/>
      <c r="PX113" s="11"/>
      <c r="PY113" s="11"/>
      <c r="PZ113" s="11"/>
      <c r="QA113" s="11"/>
      <c r="QB113" s="11"/>
      <c r="QC113" s="11"/>
      <c r="QD113" s="11"/>
      <c r="QE113" s="11"/>
      <c r="QF113" s="11"/>
      <c r="QG113" s="11"/>
      <c r="QH113" s="11"/>
      <c r="QI113" s="11"/>
      <c r="QJ113" s="11"/>
      <c r="QK113" s="11"/>
      <c r="QL113" s="11"/>
      <c r="QM113" s="11"/>
      <c r="QN113" s="11"/>
      <c r="QO113" s="11"/>
      <c r="QP113" s="11"/>
      <c r="QQ113" s="11"/>
      <c r="QR113" s="11"/>
      <c r="QS113" s="11"/>
      <c r="QT113" s="11"/>
      <c r="QU113" s="11"/>
      <c r="QV113" s="11"/>
      <c r="QW113" s="11"/>
      <c r="QX113" s="11"/>
      <c r="QY113" s="11"/>
      <c r="QZ113" s="11"/>
      <c r="RA113" s="11"/>
      <c r="RB113" s="11"/>
      <c r="RC113" s="11"/>
      <c r="RD113" s="11"/>
      <c r="RE113" s="11"/>
      <c r="RF113" s="11"/>
      <c r="RG113" s="11"/>
      <c r="RH113" s="11"/>
      <c r="RI113" s="11"/>
      <c r="RJ113" s="11"/>
      <c r="RK113" s="11"/>
      <c r="RL113" s="11"/>
      <c r="RM113" s="11"/>
      <c r="RN113" s="11"/>
      <c r="RO113" s="11"/>
      <c r="RP113" s="11"/>
      <c r="RQ113" s="11"/>
      <c r="RR113" s="11"/>
      <c r="RS113" s="11"/>
      <c r="RT113" s="11"/>
      <c r="RU113" s="11"/>
      <c r="RV113" s="11"/>
      <c r="RW113" s="11"/>
      <c r="RX113" s="11"/>
      <c r="RY113" s="11"/>
      <c r="RZ113" s="11"/>
      <c r="SA113" s="11"/>
      <c r="SB113" s="11"/>
      <c r="SC113" s="11"/>
      <c r="SD113" s="11"/>
      <c r="SE113" s="11"/>
      <c r="SF113" s="11"/>
      <c r="SG113" s="11"/>
      <c r="SH113" s="11"/>
      <c r="SI113" s="11"/>
      <c r="SJ113" s="11"/>
      <c r="SK113" s="11"/>
      <c r="SL113" s="11"/>
      <c r="SM113" s="11"/>
      <c r="SN113" s="11"/>
      <c r="SO113" s="11"/>
      <c r="SP113" s="11"/>
      <c r="SQ113" s="11"/>
      <c r="SR113" s="11"/>
      <c r="SS113" s="11"/>
      <c r="ST113" s="11"/>
      <c r="SU113" s="11"/>
      <c r="SV113" s="11"/>
      <c r="SW113" s="11"/>
      <c r="SX113" s="11"/>
      <c r="SY113" s="11"/>
      <c r="SZ113" s="11"/>
      <c r="TA113" s="11"/>
      <c r="TB113" s="11"/>
      <c r="TC113" s="11"/>
      <c r="TD113" s="11"/>
      <c r="TE113" s="11"/>
      <c r="TF113" s="11"/>
      <c r="TG113" s="11"/>
      <c r="TH113" s="11"/>
      <c r="TI113" s="11"/>
      <c r="TJ113" s="11"/>
      <c r="TK113" s="11"/>
      <c r="TL113" s="11"/>
      <c r="TM113" s="11"/>
      <c r="TN113" s="11"/>
      <c r="TO113" s="11"/>
      <c r="TP113" s="11"/>
      <c r="TQ113" s="11"/>
      <c r="TR113" s="11"/>
      <c r="TS113" s="11"/>
      <c r="TT113" s="11"/>
      <c r="TU113" s="11"/>
      <c r="TV113" s="11"/>
      <c r="TW113" s="11"/>
      <c r="TX113" s="11"/>
      <c r="TY113" s="11"/>
      <c r="TZ113" s="11"/>
      <c r="UA113" s="11"/>
      <c r="UB113" s="11"/>
      <c r="UC113" s="11"/>
      <c r="UD113" s="11"/>
      <c r="UE113" s="11"/>
      <c r="UF113" s="11"/>
      <c r="UG113" s="11"/>
      <c r="UH113" s="11"/>
      <c r="UI113" s="11"/>
      <c r="UJ113" s="11"/>
      <c r="UK113" s="11"/>
      <c r="UL113" s="11"/>
      <c r="UM113" s="11"/>
      <c r="UN113" s="11"/>
      <c r="UO113" s="11"/>
      <c r="UP113" s="11"/>
      <c r="UQ113" s="11"/>
      <c r="UR113" s="11"/>
      <c r="US113" s="11"/>
      <c r="UT113" s="11"/>
      <c r="UU113" s="11"/>
      <c r="UV113" s="11"/>
      <c r="UW113" s="11"/>
      <c r="UX113" s="11"/>
      <c r="UY113" s="11"/>
      <c r="UZ113" s="11"/>
      <c r="VA113" s="11"/>
      <c r="VB113" s="11"/>
      <c r="VC113" s="11"/>
      <c r="VD113" s="11"/>
      <c r="VE113" s="11"/>
      <c r="VF113" s="11"/>
      <c r="VG113" s="11"/>
      <c r="VH113" s="11"/>
      <c r="VI113" s="11"/>
      <c r="VJ113" s="11"/>
      <c r="VK113" s="11"/>
      <c r="VL113" s="11"/>
      <c r="VM113" s="11"/>
      <c r="VN113" s="11"/>
      <c r="VO113" s="11"/>
      <c r="VP113" s="11"/>
      <c r="VQ113" s="11"/>
      <c r="VR113" s="11"/>
      <c r="VS113" s="11"/>
      <c r="VT113" s="11"/>
      <c r="VU113" s="11"/>
      <c r="VV113" s="11"/>
      <c r="VW113" s="11"/>
      <c r="VX113" s="11"/>
      <c r="VY113" s="11"/>
      <c r="VZ113" s="11"/>
      <c r="WA113" s="11"/>
      <c r="WB113" s="11"/>
      <c r="WC113" s="11"/>
      <c r="WD113" s="11"/>
      <c r="WE113" s="11"/>
      <c r="WF113" s="11"/>
      <c r="WG113" s="11"/>
      <c r="WH113" s="11"/>
      <c r="WI113" s="11"/>
      <c r="WJ113" s="11"/>
      <c r="WK113" s="11"/>
      <c r="WL113" s="11"/>
      <c r="WM113" s="11"/>
      <c r="WN113" s="11"/>
      <c r="WO113" s="11"/>
      <c r="WP113" s="11"/>
      <c r="WQ113" s="11"/>
      <c r="WR113" s="11"/>
      <c r="WS113" s="11"/>
      <c r="WT113" s="11"/>
      <c r="WU113" s="11"/>
      <c r="WV113" s="11"/>
      <c r="WW113" s="11"/>
      <c r="WX113" s="11"/>
      <c r="WY113" s="11"/>
      <c r="WZ113" s="11"/>
      <c r="XA113" s="11"/>
      <c r="XB113" s="11"/>
      <c r="XC113" s="11"/>
      <c r="XD113" s="11"/>
      <c r="XE113" s="11"/>
      <c r="XF113" s="11"/>
      <c r="XG113" s="11"/>
      <c r="XH113" s="11"/>
      <c r="XI113" s="11"/>
      <c r="XJ113" s="11"/>
      <c r="XK113" s="11"/>
      <c r="XL113" s="11"/>
      <c r="XM113" s="11"/>
      <c r="XN113" s="11"/>
      <c r="XO113" s="11"/>
      <c r="XP113" s="11"/>
      <c r="XQ113" s="11"/>
      <c r="XR113" s="11"/>
      <c r="XS113" s="11"/>
      <c r="XT113" s="11"/>
      <c r="XU113" s="11"/>
      <c r="XV113" s="11"/>
      <c r="XW113" s="11"/>
      <c r="XX113" s="11"/>
      <c r="XY113" s="11"/>
      <c r="XZ113" s="11"/>
      <c r="YA113" s="11"/>
      <c r="YB113" s="11"/>
      <c r="YC113" s="11"/>
      <c r="YD113" s="11"/>
      <c r="YE113" s="11"/>
      <c r="YF113" s="11"/>
      <c r="YG113" s="11"/>
      <c r="YH113" s="11"/>
      <c r="YI113" s="11"/>
      <c r="YJ113" s="11"/>
      <c r="YK113" s="11"/>
      <c r="YL113" s="11"/>
      <c r="YM113" s="11"/>
      <c r="YN113" s="11"/>
      <c r="YO113" s="11"/>
      <c r="YP113" s="11"/>
      <c r="YQ113" s="11"/>
      <c r="YR113" s="11"/>
      <c r="YS113" s="11"/>
      <c r="YT113" s="11"/>
      <c r="YU113" s="11"/>
      <c r="YV113" s="11"/>
      <c r="YW113" s="11"/>
      <c r="YX113" s="11"/>
      <c r="YY113" s="11"/>
      <c r="YZ113" s="11"/>
      <c r="ZA113" s="11"/>
      <c r="ZB113" s="11"/>
      <c r="ZC113" s="11"/>
      <c r="ZD113" s="11"/>
      <c r="ZE113" s="11"/>
      <c r="ZF113" s="11"/>
      <c r="ZG113" s="11"/>
      <c r="ZH113" s="11"/>
      <c r="ZI113" s="11"/>
      <c r="ZJ113" s="11"/>
      <c r="ZK113" s="11"/>
      <c r="ZL113" s="11"/>
      <c r="ZM113" s="11"/>
      <c r="ZN113" s="11"/>
      <c r="ZO113" s="11"/>
      <c r="ZP113" s="11"/>
      <c r="ZQ113" s="11"/>
      <c r="ZR113" s="11"/>
      <c r="ZS113" s="11"/>
      <c r="ZT113" s="11"/>
      <c r="ZU113" s="11"/>
      <c r="ZV113" s="11"/>
      <c r="ZW113" s="11"/>
      <c r="ZX113" s="11"/>
      <c r="ZY113" s="11"/>
      <c r="ZZ113" s="11"/>
      <c r="AAA113" s="11"/>
      <c r="AAB113" s="11"/>
      <c r="AAC113" s="11"/>
      <c r="AAD113" s="11"/>
      <c r="AAE113" s="11"/>
      <c r="AAF113" s="11"/>
      <c r="AAG113" s="11"/>
      <c r="AAH113" s="11"/>
      <c r="AAI113" s="11"/>
      <c r="AAJ113" s="11"/>
      <c r="AAK113" s="11"/>
      <c r="AAL113" s="11"/>
      <c r="AAM113" s="11"/>
      <c r="AAN113" s="11"/>
      <c r="AAO113" s="11"/>
      <c r="AAP113" s="11"/>
      <c r="AAQ113" s="11"/>
      <c r="AAR113" s="11"/>
      <c r="AAS113" s="11"/>
      <c r="AAT113" s="11"/>
      <c r="AAU113" s="11"/>
      <c r="AAV113" s="11"/>
      <c r="AAW113" s="11"/>
      <c r="AAX113" s="11"/>
      <c r="AAY113" s="11"/>
      <c r="AAZ113" s="11"/>
      <c r="ABA113" s="11"/>
      <c r="ABB113" s="11"/>
      <c r="ABC113" s="11"/>
      <c r="ABD113" s="11"/>
      <c r="ABE113" s="11"/>
      <c r="ABF113" s="11"/>
      <c r="ABG113" s="11"/>
      <c r="ABH113" s="11"/>
      <c r="ABI113" s="11"/>
      <c r="ABJ113" s="11"/>
      <c r="ABK113" s="11"/>
      <c r="ABL113" s="11"/>
      <c r="ABM113" s="11"/>
      <c r="ABN113" s="11"/>
      <c r="ABO113" s="11"/>
      <c r="ABP113" s="11"/>
      <c r="ABQ113" s="11"/>
      <c r="ABR113" s="11"/>
      <c r="ABS113" s="11"/>
      <c r="ABT113" s="11"/>
      <c r="ABU113" s="11"/>
      <c r="ABV113" s="11"/>
      <c r="ABW113" s="11"/>
      <c r="ABX113" s="11"/>
      <c r="ABY113" s="11"/>
      <c r="ABZ113" s="11"/>
      <c r="ACA113" s="11"/>
      <c r="ACB113" s="11"/>
      <c r="ACC113" s="11"/>
      <c r="ACD113" s="11"/>
      <c r="ACE113" s="11"/>
      <c r="ACF113" s="11"/>
      <c r="ACG113" s="11"/>
      <c r="ACH113" s="11"/>
      <c r="ACI113" s="11"/>
      <c r="ACJ113" s="11"/>
      <c r="ACK113" s="11"/>
      <c r="ACL113" s="11"/>
      <c r="ACM113" s="11"/>
      <c r="ACN113" s="11"/>
      <c r="ACO113" s="11"/>
      <c r="ACP113" s="11"/>
      <c r="ACQ113" s="11"/>
      <c r="ACR113" s="11"/>
      <c r="ACS113" s="11"/>
      <c r="ACT113" s="11"/>
      <c r="ACU113" s="11"/>
      <c r="ACV113" s="11"/>
      <c r="ACW113" s="11"/>
      <c r="ACX113" s="11"/>
      <c r="ACY113" s="11"/>
      <c r="ACZ113" s="11"/>
      <c r="ADA113" s="11"/>
      <c r="ADB113" s="11"/>
      <c r="ADC113" s="11"/>
      <c r="ADD113" s="11"/>
      <c r="ADE113" s="11"/>
      <c r="ADF113" s="11"/>
      <c r="ADG113" s="11"/>
      <c r="ADH113" s="11"/>
      <c r="ADI113" s="11"/>
      <c r="ADJ113" s="11"/>
      <c r="ADK113" s="11"/>
      <c r="ADL113" s="11"/>
      <c r="ADM113" s="11"/>
      <c r="ADN113" s="11"/>
      <c r="ADO113" s="11"/>
      <c r="ADP113" s="11"/>
      <c r="ADQ113" s="11"/>
      <c r="ADR113" s="11"/>
      <c r="ADS113" s="11"/>
      <c r="ADT113" s="11"/>
      <c r="ADU113" s="11"/>
      <c r="ADV113" s="11"/>
      <c r="ADW113" s="11"/>
      <c r="ADX113" s="11"/>
      <c r="ADY113" s="11"/>
      <c r="ADZ113" s="11"/>
      <c r="AEA113" s="11"/>
      <c r="AEB113" s="11"/>
      <c r="AEC113" s="11"/>
      <c r="AED113" s="11"/>
      <c r="AEE113" s="11"/>
      <c r="AEF113" s="11"/>
      <c r="AEG113" s="11"/>
      <c r="AEH113" s="11"/>
      <c r="AEI113" s="11"/>
      <c r="AEJ113" s="11"/>
      <c r="AEK113" s="11"/>
      <c r="AEL113" s="11"/>
      <c r="AEM113" s="11"/>
      <c r="AEN113" s="11"/>
      <c r="AEO113" s="11"/>
      <c r="AEP113" s="11"/>
      <c r="AEQ113" s="11"/>
      <c r="AER113" s="11"/>
      <c r="AES113" s="11"/>
      <c r="AET113" s="11"/>
      <c r="AEU113" s="11"/>
      <c r="AEV113" s="11"/>
      <c r="AEW113" s="11"/>
      <c r="AEX113" s="11"/>
      <c r="AEY113" s="11"/>
      <c r="AEZ113" s="11"/>
      <c r="AFA113" s="11"/>
      <c r="AFB113" s="11"/>
      <c r="AFC113" s="11"/>
      <c r="AFD113" s="11"/>
      <c r="AFE113" s="11"/>
      <c r="AFF113" s="11"/>
      <c r="AFG113" s="11"/>
      <c r="AFH113" s="11"/>
      <c r="AFI113" s="11"/>
      <c r="AFJ113" s="11"/>
      <c r="AFK113" s="11"/>
      <c r="AFL113" s="11"/>
      <c r="AFM113" s="11"/>
      <c r="AFN113" s="11"/>
      <c r="AFO113" s="11"/>
      <c r="AFP113" s="11"/>
      <c r="AFQ113" s="11"/>
      <c r="AFR113" s="11"/>
      <c r="AFS113" s="11"/>
      <c r="AFT113" s="11"/>
      <c r="AFU113" s="11"/>
      <c r="AFV113" s="11"/>
      <c r="AFW113" s="11"/>
      <c r="AFX113" s="11"/>
      <c r="AFY113" s="11"/>
      <c r="AFZ113" s="11"/>
      <c r="AGA113" s="11"/>
      <c r="AGB113" s="11"/>
      <c r="AGC113" s="11"/>
      <c r="AGD113" s="11"/>
      <c r="AGE113" s="11"/>
      <c r="AGF113" s="11"/>
      <c r="AGG113" s="11"/>
      <c r="AGH113" s="11"/>
      <c r="AGI113" s="11"/>
      <c r="AGJ113" s="11"/>
      <c r="AGK113" s="11"/>
      <c r="AGL113" s="11"/>
      <c r="AGM113" s="11"/>
      <c r="AGN113" s="11"/>
      <c r="AGO113" s="11"/>
      <c r="AGP113" s="11"/>
      <c r="AGQ113" s="11"/>
      <c r="AGR113" s="11"/>
      <c r="AGS113" s="11"/>
      <c r="AGT113" s="11"/>
      <c r="AGU113" s="11"/>
      <c r="AGV113" s="11"/>
      <c r="AGW113" s="11"/>
      <c r="AGX113" s="11"/>
      <c r="AGY113" s="11"/>
      <c r="AGZ113" s="11"/>
      <c r="AHA113" s="11"/>
      <c r="AHB113" s="11"/>
      <c r="AHC113" s="11"/>
      <c r="AHD113" s="11"/>
      <c r="AHE113" s="11"/>
      <c r="AHF113" s="11"/>
      <c r="AHG113" s="11"/>
      <c r="AHH113" s="11"/>
      <c r="AHI113" s="11"/>
      <c r="AHJ113" s="11"/>
      <c r="AHK113" s="11"/>
      <c r="AHL113" s="11"/>
      <c r="AHM113" s="11"/>
      <c r="AHN113" s="11"/>
      <c r="AHO113" s="11"/>
      <c r="AHP113" s="11"/>
      <c r="AHQ113" s="11"/>
      <c r="AHR113" s="11"/>
      <c r="AHS113" s="11"/>
      <c r="AHT113" s="11"/>
      <c r="AHU113" s="11"/>
      <c r="AHV113" s="11"/>
      <c r="AHW113" s="11"/>
      <c r="AHX113" s="11"/>
      <c r="AHY113" s="11"/>
      <c r="AHZ113" s="11"/>
      <c r="AIA113" s="11"/>
      <c r="AIB113" s="11"/>
      <c r="AIC113" s="11"/>
      <c r="AID113" s="11"/>
      <c r="AIE113" s="11"/>
      <c r="AIF113" s="11"/>
      <c r="AIG113" s="11"/>
      <c r="AIH113" s="11"/>
      <c r="AII113" s="11"/>
      <c r="AIJ113" s="11"/>
      <c r="AIK113" s="11"/>
      <c r="AIL113" s="11"/>
      <c r="AIM113" s="11"/>
      <c r="AIN113" s="11"/>
      <c r="AIO113" s="11"/>
      <c r="AIP113" s="11"/>
      <c r="AIQ113" s="11"/>
      <c r="AIR113" s="11"/>
      <c r="AIS113" s="11"/>
      <c r="AIT113" s="11"/>
      <c r="AIU113" s="11"/>
      <c r="AIV113" s="11"/>
      <c r="AIW113" s="11"/>
      <c r="AIX113" s="11"/>
      <c r="AIY113" s="11"/>
      <c r="AIZ113" s="11"/>
      <c r="AJA113" s="11"/>
      <c r="AJB113" s="11"/>
      <c r="AJC113" s="11"/>
      <c r="AJD113" s="11"/>
      <c r="AJE113" s="11"/>
      <c r="AJF113" s="11"/>
      <c r="AJG113" s="11"/>
      <c r="AJH113" s="11"/>
      <c r="AJI113" s="11"/>
      <c r="AJJ113" s="11"/>
      <c r="AJK113" s="11"/>
      <c r="AJL113" s="11"/>
      <c r="AJM113" s="11"/>
      <c r="AJN113" s="11"/>
      <c r="AJO113" s="11"/>
      <c r="AJP113" s="11"/>
      <c r="AJQ113" s="11"/>
      <c r="AJR113" s="11"/>
      <c r="AJS113" s="11"/>
      <c r="AJT113" s="11"/>
      <c r="AJU113" s="11"/>
      <c r="AJV113" s="11"/>
      <c r="AJW113" s="11"/>
      <c r="AJX113" s="11"/>
      <c r="AJY113" s="11"/>
      <c r="AJZ113" s="11"/>
      <c r="AKA113" s="11"/>
      <c r="AKB113" s="11"/>
      <c r="AKC113" s="11"/>
      <c r="AKD113" s="11"/>
      <c r="AKE113" s="11"/>
      <c r="AKF113" s="11"/>
      <c r="AKG113" s="11"/>
      <c r="AKH113" s="11"/>
      <c r="AKI113" s="11"/>
      <c r="AKJ113" s="11"/>
      <c r="AKK113" s="11"/>
      <c r="AKL113" s="11"/>
      <c r="AKM113" s="11"/>
      <c r="AKN113" s="11"/>
      <c r="AKO113" s="11"/>
      <c r="AKP113" s="11"/>
      <c r="AKQ113" s="11"/>
      <c r="AKR113" s="11"/>
      <c r="AKS113" s="11"/>
      <c r="AKT113" s="11"/>
      <c r="AKU113" s="11"/>
      <c r="AKV113" s="11"/>
      <c r="AKW113" s="11"/>
      <c r="AKX113" s="11"/>
      <c r="AKY113" s="11"/>
      <c r="AKZ113" s="11"/>
      <c r="ALA113" s="11"/>
      <c r="ALB113" s="11"/>
      <c r="ALC113" s="11"/>
      <c r="ALD113" s="11"/>
      <c r="ALE113" s="11"/>
      <c r="ALF113" s="11"/>
      <c r="ALG113" s="11"/>
      <c r="ALH113" s="11"/>
      <c r="ALI113" s="11"/>
      <c r="ALJ113" s="11"/>
      <c r="ALK113" s="11"/>
      <c r="ALL113" s="11"/>
      <c r="ALM113" s="11"/>
      <c r="ALN113" s="11"/>
      <c r="ALO113" s="11"/>
      <c r="ALP113" s="11"/>
      <c r="ALQ113" s="11"/>
      <c r="ALR113" s="11"/>
      <c r="ALS113" s="11"/>
      <c r="ALT113" s="11"/>
      <c r="ALU113" s="11"/>
      <c r="ALV113" s="11"/>
      <c r="ALW113" s="11"/>
      <c r="ALX113" s="11"/>
      <c r="ALY113" s="11"/>
      <c r="ALZ113" s="11"/>
      <c r="AMA113" s="11"/>
      <c r="AMB113" s="11"/>
      <c r="AMC113" s="11"/>
      <c r="AMD113" s="11"/>
      <c r="AME113" s="11"/>
      <c r="AMF113" s="11"/>
      <c r="AMG113" s="11"/>
      <c r="AMH113" s="11"/>
      <c r="AMI113" s="11"/>
      <c r="AMJ113" s="11"/>
      <c r="AMK113" s="11"/>
      <c r="AML113" s="11"/>
      <c r="AMM113" s="11"/>
      <c r="AMN113" s="11"/>
      <c r="AMO113" s="11"/>
      <c r="AMP113" s="11"/>
      <c r="AMQ113" s="11"/>
      <c r="AMR113" s="11"/>
      <c r="AMS113" s="11"/>
      <c r="AMT113" s="11"/>
      <c r="AMU113" s="11"/>
      <c r="AMV113" s="11"/>
      <c r="AMW113" s="11"/>
      <c r="AMX113" s="11"/>
      <c r="AMY113" s="11"/>
      <c r="AMZ113" s="11"/>
      <c r="ANA113" s="11"/>
      <c r="ANB113" s="11"/>
      <c r="ANC113" s="11"/>
      <c r="AND113" s="11"/>
      <c r="ANE113" s="11"/>
      <c r="ANF113" s="11"/>
      <c r="ANG113" s="11"/>
      <c r="ANH113" s="11"/>
      <c r="ANI113" s="11"/>
      <c r="ANJ113" s="11"/>
      <c r="ANK113" s="11"/>
      <c r="ANL113" s="11"/>
      <c r="ANM113" s="11"/>
      <c r="ANN113" s="11"/>
      <c r="ANO113" s="11"/>
      <c r="ANP113" s="11"/>
      <c r="ANQ113" s="11"/>
      <c r="ANR113" s="11"/>
      <c r="ANS113" s="11"/>
      <c r="ANT113" s="11"/>
      <c r="ANU113" s="11"/>
      <c r="ANV113" s="11"/>
      <c r="ANW113" s="11"/>
      <c r="ANX113" s="11"/>
      <c r="ANY113" s="11"/>
      <c r="ANZ113" s="11"/>
      <c r="AOA113" s="11"/>
      <c r="AOB113" s="11"/>
      <c r="AOC113" s="11"/>
      <c r="AOD113" s="11"/>
      <c r="AOE113" s="11"/>
      <c r="AOF113" s="11"/>
      <c r="AOG113" s="11"/>
      <c r="AOH113" s="11"/>
      <c r="AOI113" s="11"/>
      <c r="AOJ113" s="11"/>
      <c r="AOK113" s="11"/>
      <c r="AOL113" s="11"/>
      <c r="AOM113" s="11"/>
      <c r="AON113" s="11"/>
      <c r="AOO113" s="11"/>
      <c r="AOP113" s="11"/>
      <c r="AOQ113" s="11"/>
      <c r="AOR113" s="11"/>
      <c r="AOS113" s="11"/>
      <c r="AOT113" s="11"/>
      <c r="AOU113" s="11"/>
      <c r="AOV113" s="11"/>
      <c r="AOW113" s="11"/>
      <c r="AOX113" s="11"/>
      <c r="AOY113" s="11"/>
      <c r="AOZ113" s="11"/>
      <c r="APA113" s="11"/>
      <c r="APB113" s="11"/>
      <c r="APC113" s="11"/>
      <c r="APD113" s="11"/>
      <c r="APE113" s="11"/>
      <c r="APF113" s="11"/>
      <c r="APG113" s="11"/>
      <c r="APH113" s="11"/>
      <c r="API113" s="11"/>
      <c r="APJ113" s="11"/>
      <c r="APK113" s="11"/>
      <c r="APL113" s="11"/>
      <c r="APM113" s="11"/>
      <c r="APN113" s="11"/>
      <c r="APO113" s="11"/>
      <c r="APP113" s="11"/>
      <c r="APQ113" s="11"/>
      <c r="APR113" s="11"/>
      <c r="APS113" s="11"/>
      <c r="APT113" s="11"/>
      <c r="APU113" s="11"/>
      <c r="APV113" s="11"/>
      <c r="APW113" s="11"/>
      <c r="APX113" s="11"/>
      <c r="APY113" s="11"/>
      <c r="APZ113" s="11"/>
      <c r="AQA113" s="11"/>
      <c r="AQB113" s="11"/>
      <c r="AQC113" s="11"/>
      <c r="AQD113" s="11"/>
      <c r="AQE113" s="11"/>
      <c r="AQF113" s="11"/>
      <c r="AQG113" s="11"/>
      <c r="AQH113" s="11"/>
      <c r="AQI113" s="11"/>
      <c r="AQJ113" s="11"/>
      <c r="AQK113" s="11"/>
      <c r="AQL113" s="11"/>
      <c r="AQM113" s="11"/>
      <c r="AQN113" s="11"/>
      <c r="AQO113" s="11"/>
      <c r="AQP113" s="11"/>
      <c r="AQQ113" s="11"/>
      <c r="AQR113" s="11"/>
      <c r="AQS113" s="11"/>
      <c r="AQT113" s="11"/>
      <c r="AQU113" s="11"/>
      <c r="AQV113" s="11"/>
      <c r="AQW113" s="11"/>
      <c r="AQX113" s="11"/>
      <c r="AQY113" s="11"/>
      <c r="AQZ113" s="11"/>
      <c r="ARA113" s="11"/>
      <c r="ARB113" s="11"/>
      <c r="ARC113" s="11"/>
      <c r="ARD113" s="11"/>
      <c r="ARE113" s="11"/>
      <c r="ARF113" s="11"/>
      <c r="ARG113" s="11"/>
      <c r="ARH113" s="11"/>
      <c r="ARI113" s="11"/>
      <c r="ARJ113" s="11"/>
      <c r="ARK113" s="11"/>
      <c r="ARL113" s="11"/>
      <c r="ARM113" s="11"/>
      <c r="ARN113" s="11"/>
      <c r="ARO113" s="11"/>
      <c r="ARP113" s="11"/>
      <c r="ARQ113" s="11"/>
      <c r="ARR113" s="11"/>
      <c r="ARS113" s="11"/>
      <c r="ART113" s="11"/>
      <c r="ARU113" s="11"/>
      <c r="ARV113" s="11"/>
      <c r="ARW113" s="11"/>
      <c r="ARX113" s="11"/>
      <c r="ARY113" s="11"/>
      <c r="ARZ113" s="11"/>
      <c r="ASA113" s="11"/>
      <c r="ASB113" s="11"/>
      <c r="ASC113" s="11"/>
      <c r="ASD113" s="11"/>
      <c r="ASE113" s="11"/>
      <c r="ASF113" s="11"/>
      <c r="ASG113" s="11"/>
      <c r="ASH113" s="11"/>
      <c r="ASI113" s="11"/>
      <c r="ASJ113" s="11"/>
      <c r="ASK113" s="11"/>
      <c r="ASL113" s="11"/>
      <c r="ASM113" s="11"/>
      <c r="ASN113" s="11"/>
      <c r="ASO113" s="11"/>
      <c r="ASP113" s="11"/>
      <c r="ASQ113" s="11"/>
      <c r="ASR113" s="11"/>
      <c r="ASS113" s="11"/>
      <c r="AST113" s="11"/>
      <c r="ASU113" s="11"/>
      <c r="ASV113" s="11"/>
      <c r="ASW113" s="11"/>
      <c r="ASX113" s="11"/>
      <c r="ASY113" s="11"/>
      <c r="ASZ113" s="11"/>
      <c r="ATA113" s="11"/>
      <c r="ATB113" s="11"/>
      <c r="ATC113" s="11"/>
      <c r="ATD113" s="11"/>
      <c r="ATE113" s="11"/>
      <c r="ATF113" s="11"/>
      <c r="ATG113" s="11"/>
      <c r="ATH113" s="11"/>
      <c r="ATI113" s="11"/>
      <c r="ATJ113" s="11"/>
      <c r="ATK113" s="11"/>
      <c r="ATL113" s="11"/>
      <c r="ATM113" s="11"/>
      <c r="ATN113" s="11"/>
      <c r="ATO113" s="11"/>
      <c r="ATP113" s="11"/>
      <c r="ATQ113" s="11"/>
      <c r="ATR113" s="11"/>
      <c r="ATS113" s="11"/>
      <c r="ATT113" s="11"/>
      <c r="ATU113" s="11"/>
      <c r="ATV113" s="11"/>
      <c r="ATW113" s="11"/>
      <c r="ATX113" s="11"/>
      <c r="ATY113" s="11"/>
      <c r="ATZ113" s="11"/>
      <c r="AUA113" s="11"/>
      <c r="AUB113" s="11"/>
      <c r="AUC113" s="11"/>
      <c r="AUD113" s="11"/>
      <c r="AUE113" s="11"/>
      <c r="AUF113" s="11"/>
      <c r="AUG113" s="11"/>
      <c r="AUH113" s="11"/>
      <c r="AUI113" s="11"/>
      <c r="AUJ113" s="11"/>
      <c r="AUK113" s="11"/>
      <c r="AUL113" s="11"/>
      <c r="AUM113" s="11"/>
      <c r="AUN113" s="11"/>
      <c r="AUO113" s="11"/>
      <c r="AUP113" s="11"/>
      <c r="AUQ113" s="11"/>
      <c r="AUR113" s="11"/>
      <c r="AUS113" s="11"/>
      <c r="AUT113" s="11"/>
      <c r="AUU113" s="11"/>
      <c r="AUV113" s="11"/>
      <c r="AUW113" s="11"/>
      <c r="AUX113" s="11"/>
      <c r="AUY113" s="11"/>
      <c r="AUZ113" s="11"/>
      <c r="AVA113" s="11"/>
      <c r="AVB113" s="11"/>
      <c r="AVC113" s="11"/>
      <c r="AVD113" s="11"/>
      <c r="AVE113" s="11"/>
      <c r="AVF113" s="11"/>
      <c r="AVG113" s="11"/>
      <c r="AVH113" s="11"/>
      <c r="AVI113" s="11"/>
      <c r="AVJ113" s="11"/>
      <c r="AVK113" s="11"/>
      <c r="AVL113" s="11"/>
      <c r="AVM113" s="11"/>
      <c r="AVN113" s="11"/>
      <c r="AVO113" s="11"/>
      <c r="AVP113" s="11"/>
      <c r="AVQ113" s="11"/>
      <c r="AVR113" s="11"/>
      <c r="AVS113" s="11"/>
      <c r="AVT113" s="11"/>
      <c r="AVU113" s="11"/>
      <c r="AVV113" s="11"/>
      <c r="AVW113" s="11"/>
      <c r="AVX113" s="11"/>
      <c r="AVY113" s="11"/>
      <c r="AVZ113" s="11"/>
      <c r="AWA113" s="11"/>
      <c r="AWB113" s="11"/>
      <c r="AWC113" s="11"/>
      <c r="AWD113" s="11"/>
      <c r="AWE113" s="11"/>
      <c r="AWF113" s="11"/>
      <c r="AWG113" s="11"/>
      <c r="AWH113" s="11"/>
      <c r="AWI113" s="11"/>
      <c r="AWJ113" s="11"/>
      <c r="AWK113" s="11"/>
      <c r="AWL113" s="11"/>
      <c r="AWM113" s="11"/>
      <c r="AWN113" s="11"/>
      <c r="AWO113" s="11"/>
      <c r="AWP113" s="11"/>
      <c r="AWQ113" s="11"/>
      <c r="AWR113" s="11"/>
      <c r="AWS113" s="11"/>
      <c r="AWT113" s="11"/>
      <c r="AWU113" s="11"/>
      <c r="AWV113" s="11"/>
      <c r="AWW113" s="11"/>
      <c r="AWX113" s="11"/>
      <c r="AWY113" s="11"/>
      <c r="AWZ113" s="11"/>
      <c r="AXA113" s="11"/>
      <c r="AXB113" s="11"/>
      <c r="AXC113" s="11"/>
      <c r="AXD113" s="11"/>
      <c r="AXE113" s="11"/>
      <c r="AXF113" s="11"/>
      <c r="AXG113" s="11"/>
      <c r="AXH113" s="11"/>
      <c r="AXI113" s="11"/>
      <c r="AXJ113" s="11"/>
      <c r="AXK113" s="11"/>
      <c r="AXL113" s="11"/>
      <c r="AXM113" s="11"/>
      <c r="AXN113" s="11"/>
      <c r="AXO113" s="11"/>
      <c r="AXP113" s="11"/>
      <c r="AXQ113" s="11"/>
      <c r="AXR113" s="11"/>
      <c r="AXS113" s="11"/>
      <c r="AXT113" s="11"/>
      <c r="AXU113" s="11"/>
      <c r="AXV113" s="11"/>
      <c r="AXW113" s="11"/>
      <c r="AXX113" s="11"/>
      <c r="AXY113" s="11"/>
      <c r="AXZ113" s="11"/>
      <c r="AYA113" s="11"/>
      <c r="AYB113" s="11"/>
      <c r="AYC113" s="11"/>
      <c r="AYD113" s="11"/>
      <c r="AYE113" s="11"/>
      <c r="AYF113" s="11"/>
      <c r="AYG113" s="11"/>
      <c r="AYH113" s="11"/>
      <c r="AYI113" s="11"/>
      <c r="AYJ113" s="11"/>
      <c r="AYK113" s="11"/>
      <c r="AYL113" s="11"/>
      <c r="AYM113" s="11"/>
      <c r="AYN113" s="11"/>
      <c r="AYO113" s="11"/>
      <c r="AYP113" s="11"/>
      <c r="AYQ113" s="11"/>
      <c r="AYR113" s="11"/>
      <c r="AYS113" s="11"/>
      <c r="AYT113" s="11"/>
      <c r="AYU113" s="11"/>
      <c r="AYV113" s="11"/>
      <c r="AYW113" s="11"/>
      <c r="AYX113" s="11"/>
      <c r="AYY113" s="11"/>
      <c r="AYZ113" s="11"/>
      <c r="AZA113" s="11"/>
      <c r="AZB113" s="11"/>
      <c r="AZC113" s="11"/>
      <c r="AZD113" s="11"/>
      <c r="AZE113" s="11"/>
      <c r="AZF113" s="11"/>
      <c r="AZG113" s="11"/>
      <c r="AZH113" s="11"/>
      <c r="AZI113" s="11"/>
      <c r="AZJ113" s="11"/>
      <c r="AZK113" s="11"/>
      <c r="AZL113" s="11"/>
      <c r="AZM113" s="11"/>
      <c r="AZN113" s="11"/>
      <c r="AZO113" s="11"/>
      <c r="AZP113" s="11"/>
      <c r="AZQ113" s="11"/>
      <c r="AZR113" s="11"/>
      <c r="AZS113" s="11"/>
      <c r="AZT113" s="11"/>
      <c r="AZU113" s="11"/>
      <c r="AZV113" s="11"/>
      <c r="AZW113" s="11"/>
      <c r="AZX113" s="11"/>
      <c r="AZY113" s="11"/>
      <c r="AZZ113" s="11"/>
      <c r="BAA113" s="11"/>
      <c r="BAB113" s="11"/>
      <c r="BAC113" s="11"/>
      <c r="BAD113" s="11"/>
      <c r="BAE113" s="11"/>
      <c r="BAF113" s="11"/>
      <c r="BAG113" s="11"/>
      <c r="BAH113" s="11"/>
      <c r="BAI113" s="11"/>
      <c r="BAJ113" s="11"/>
      <c r="BAK113" s="11"/>
      <c r="BAL113" s="11"/>
      <c r="BAM113" s="11"/>
      <c r="BAN113" s="11"/>
      <c r="BAO113" s="11"/>
      <c r="BAP113" s="11"/>
      <c r="BAQ113" s="11"/>
      <c r="BAR113" s="11"/>
      <c r="BAS113" s="11"/>
      <c r="BAT113" s="11"/>
      <c r="BAU113" s="11"/>
      <c r="BAV113" s="11"/>
      <c r="BAW113" s="11"/>
      <c r="BAX113" s="11"/>
      <c r="BAY113" s="11"/>
      <c r="BAZ113" s="11"/>
      <c r="BBA113" s="11"/>
      <c r="BBB113" s="11"/>
      <c r="BBC113" s="11"/>
      <c r="BBD113" s="11"/>
      <c r="BBE113" s="11"/>
      <c r="BBF113" s="11"/>
      <c r="BBG113" s="11"/>
      <c r="BBH113" s="11"/>
      <c r="BBI113" s="11"/>
      <c r="BBJ113" s="11"/>
      <c r="BBK113" s="11"/>
      <c r="BBL113" s="11"/>
      <c r="BBM113" s="11"/>
      <c r="BBN113" s="11"/>
      <c r="BBO113" s="11"/>
      <c r="BBP113" s="11"/>
      <c r="BBQ113" s="11"/>
      <c r="BBR113" s="11"/>
      <c r="BBS113" s="11"/>
      <c r="BBT113" s="11"/>
      <c r="BBU113" s="11"/>
      <c r="BBV113" s="11"/>
      <c r="BBW113" s="11"/>
      <c r="BBX113" s="11"/>
      <c r="BBY113" s="11"/>
      <c r="BBZ113" s="11"/>
      <c r="BCA113" s="11"/>
      <c r="BCB113" s="11"/>
      <c r="BCC113" s="11"/>
      <c r="BCD113" s="11"/>
      <c r="BCE113" s="11"/>
      <c r="BCF113" s="11"/>
      <c r="BCG113" s="11"/>
      <c r="BCH113" s="11"/>
      <c r="BCI113" s="11"/>
      <c r="BCJ113" s="11"/>
      <c r="BCK113" s="11"/>
      <c r="BCL113" s="11"/>
      <c r="BCM113" s="11"/>
      <c r="BCN113" s="11"/>
      <c r="BCO113" s="11"/>
      <c r="BCP113" s="11"/>
      <c r="BCQ113" s="11"/>
      <c r="BCR113" s="11"/>
      <c r="BCS113" s="11"/>
      <c r="BCT113" s="11"/>
      <c r="BCU113" s="11"/>
      <c r="BCV113" s="11"/>
      <c r="BCW113" s="11"/>
      <c r="BCX113" s="11"/>
      <c r="BCY113" s="11"/>
      <c r="BCZ113" s="11"/>
      <c r="BDA113" s="11"/>
      <c r="BDB113" s="11"/>
      <c r="BDC113" s="11"/>
      <c r="BDD113" s="11"/>
      <c r="BDE113" s="11"/>
      <c r="BDF113" s="11"/>
      <c r="BDG113" s="11"/>
      <c r="BDH113" s="11"/>
      <c r="BDI113" s="11"/>
      <c r="BDJ113" s="11"/>
      <c r="BDK113" s="11"/>
      <c r="BDL113" s="11"/>
      <c r="BDM113" s="11"/>
      <c r="BDN113" s="11"/>
      <c r="BDO113" s="11"/>
      <c r="BDP113" s="11"/>
      <c r="BDQ113" s="11"/>
      <c r="BDR113" s="11"/>
      <c r="BDS113" s="11"/>
      <c r="BDT113" s="11"/>
      <c r="BDU113" s="11"/>
      <c r="BDV113" s="11"/>
      <c r="BDW113" s="11"/>
      <c r="BDX113" s="11"/>
      <c r="BDY113" s="11"/>
      <c r="BDZ113" s="11"/>
      <c r="BEA113" s="11"/>
      <c r="BEB113" s="11"/>
      <c r="BEC113" s="11"/>
      <c r="BED113" s="11"/>
      <c r="BEE113" s="11"/>
      <c r="BEF113" s="11"/>
      <c r="BEG113" s="11"/>
      <c r="BEH113" s="11"/>
      <c r="BEI113" s="11"/>
      <c r="BEJ113" s="11"/>
      <c r="BEK113" s="11"/>
      <c r="BEL113" s="11"/>
      <c r="BEM113" s="11"/>
      <c r="BEN113" s="11"/>
      <c r="BEO113" s="11"/>
      <c r="BEP113" s="11"/>
      <c r="BEQ113" s="11"/>
      <c r="BER113" s="11"/>
      <c r="BES113" s="11"/>
      <c r="BET113" s="11"/>
      <c r="BEU113" s="11"/>
      <c r="BEV113" s="11"/>
      <c r="BEW113" s="11"/>
      <c r="BEX113" s="11"/>
      <c r="BEY113" s="11"/>
      <c r="BEZ113" s="11"/>
      <c r="BFA113" s="11"/>
      <c r="BFB113" s="11"/>
      <c r="BFC113" s="11"/>
      <c r="BFD113" s="11"/>
      <c r="BFE113" s="11"/>
      <c r="BFF113" s="11"/>
      <c r="BFG113" s="11"/>
      <c r="BFH113" s="11"/>
      <c r="BFI113" s="11"/>
      <c r="BFJ113" s="11"/>
      <c r="BFK113" s="11"/>
      <c r="BFL113" s="11"/>
      <c r="BFM113" s="11"/>
      <c r="BFN113" s="11"/>
      <c r="BFO113" s="11"/>
      <c r="BFP113" s="11"/>
      <c r="BFQ113" s="11"/>
      <c r="BFR113" s="11"/>
      <c r="BFS113" s="11"/>
      <c r="BFT113" s="11"/>
      <c r="BFU113" s="11"/>
      <c r="BFV113" s="11"/>
      <c r="BFW113" s="11"/>
      <c r="BFX113" s="11"/>
      <c r="BFY113" s="11"/>
      <c r="BFZ113" s="11"/>
      <c r="BGA113" s="11"/>
      <c r="BGB113" s="11"/>
      <c r="BGC113" s="11"/>
      <c r="BGD113" s="11"/>
      <c r="BGE113" s="11"/>
      <c r="BGF113" s="11"/>
      <c r="BGG113" s="11"/>
      <c r="BGH113" s="11"/>
      <c r="BGI113" s="11"/>
      <c r="BGJ113" s="11"/>
      <c r="BGK113" s="11"/>
      <c r="BGL113" s="11"/>
      <c r="BGM113" s="11"/>
      <c r="BGN113" s="11"/>
      <c r="BGO113" s="11"/>
      <c r="BGP113" s="11"/>
      <c r="BGQ113" s="11"/>
      <c r="BGR113" s="11"/>
      <c r="BGS113" s="11"/>
      <c r="BGT113" s="11"/>
      <c r="BGU113" s="11"/>
      <c r="BGV113" s="11"/>
      <c r="BGW113" s="11"/>
      <c r="BGX113" s="11"/>
      <c r="BGY113" s="11"/>
      <c r="BGZ113" s="11"/>
      <c r="BHA113" s="11"/>
      <c r="BHB113" s="11"/>
      <c r="BHC113" s="11"/>
      <c r="BHD113" s="11"/>
      <c r="BHE113" s="11"/>
      <c r="BHF113" s="11"/>
      <c r="BHG113" s="11"/>
      <c r="BHH113" s="11"/>
      <c r="BHI113" s="11"/>
      <c r="BHJ113" s="11"/>
      <c r="BHK113" s="11"/>
      <c r="BHL113" s="11"/>
      <c r="BHM113" s="11"/>
      <c r="BHN113" s="11"/>
      <c r="BHO113" s="11"/>
      <c r="BHP113" s="11"/>
      <c r="BHQ113" s="11"/>
      <c r="BHR113" s="11"/>
      <c r="BHS113" s="11"/>
      <c r="BHT113" s="11"/>
      <c r="BHU113" s="11"/>
      <c r="BHV113" s="11"/>
      <c r="BHW113" s="11"/>
      <c r="BHX113" s="11"/>
      <c r="BHY113" s="11"/>
      <c r="BHZ113" s="11"/>
      <c r="BIA113" s="11"/>
      <c r="BIB113" s="11"/>
      <c r="BIC113" s="11"/>
      <c r="BID113" s="11"/>
      <c r="BIE113" s="11"/>
      <c r="BIF113" s="11"/>
      <c r="BIG113" s="11"/>
      <c r="BIH113" s="11"/>
      <c r="BII113" s="11"/>
      <c r="BIJ113" s="11"/>
      <c r="BIK113" s="11"/>
      <c r="BIL113" s="11"/>
      <c r="BIM113" s="11"/>
      <c r="BIN113" s="11"/>
      <c r="BIO113" s="11"/>
      <c r="BIP113" s="11"/>
      <c r="BIQ113" s="11"/>
      <c r="BIR113" s="11"/>
      <c r="BIS113" s="11"/>
      <c r="BIT113" s="11"/>
      <c r="BIU113" s="11"/>
      <c r="BIV113" s="11"/>
      <c r="BIW113" s="11"/>
      <c r="BIX113" s="11"/>
      <c r="BIY113" s="11"/>
      <c r="BIZ113" s="11"/>
      <c r="BJA113" s="11"/>
      <c r="BJB113" s="11"/>
      <c r="BJC113" s="11"/>
      <c r="BJD113" s="11"/>
      <c r="BJE113" s="11"/>
      <c r="BJF113" s="11"/>
      <c r="BJG113" s="11"/>
      <c r="BJH113" s="11"/>
      <c r="BJI113" s="11"/>
      <c r="BJJ113" s="11"/>
      <c r="BJK113" s="11"/>
      <c r="BJL113" s="11"/>
      <c r="BJM113" s="11"/>
      <c r="BJN113" s="11"/>
      <c r="BJO113" s="11"/>
      <c r="BJP113" s="11"/>
      <c r="BJQ113" s="11"/>
      <c r="BJR113" s="11"/>
      <c r="BJS113" s="11"/>
      <c r="BJT113" s="11"/>
      <c r="BJU113" s="11"/>
      <c r="BJV113" s="11"/>
      <c r="BJW113" s="11"/>
      <c r="BJX113" s="11"/>
      <c r="BJY113" s="11"/>
      <c r="BJZ113" s="11"/>
      <c r="BKA113" s="11"/>
      <c r="BKB113" s="11"/>
      <c r="BKC113" s="11"/>
      <c r="BKD113" s="11"/>
      <c r="BKE113" s="11"/>
      <c r="BKF113" s="11"/>
      <c r="BKG113" s="11"/>
      <c r="BKH113" s="11"/>
      <c r="BKI113" s="11"/>
      <c r="BKJ113" s="11"/>
      <c r="BKK113" s="11"/>
      <c r="BKL113" s="11"/>
      <c r="BKM113" s="11"/>
      <c r="BKN113" s="11"/>
      <c r="BKO113" s="11"/>
      <c r="BKP113" s="11"/>
      <c r="BKQ113" s="11"/>
      <c r="BKR113" s="11"/>
      <c r="BKS113" s="11"/>
      <c r="BKT113" s="11"/>
      <c r="BKU113" s="11"/>
      <c r="BKV113" s="11"/>
      <c r="BKW113" s="11"/>
      <c r="BKX113" s="11"/>
      <c r="BKY113" s="11"/>
      <c r="BKZ113" s="11"/>
      <c r="BLA113" s="11"/>
      <c r="BLB113" s="11"/>
      <c r="BLC113" s="11"/>
      <c r="BLD113" s="11"/>
      <c r="BLE113" s="11"/>
      <c r="BLF113" s="11"/>
      <c r="BLG113" s="11"/>
      <c r="BLH113" s="11"/>
      <c r="BLI113" s="11"/>
      <c r="BLJ113" s="11"/>
      <c r="BLK113" s="11"/>
      <c r="BLL113" s="11"/>
      <c r="BLM113" s="11"/>
      <c r="BLN113" s="11"/>
      <c r="BLO113" s="11"/>
      <c r="BLP113" s="11"/>
      <c r="BLQ113" s="11"/>
      <c r="BLR113" s="11"/>
      <c r="BLS113" s="11"/>
      <c r="BLT113" s="11"/>
      <c r="BLU113" s="11"/>
      <c r="BLV113" s="11"/>
      <c r="BLW113" s="11"/>
      <c r="BLX113" s="11"/>
      <c r="BLY113" s="11"/>
      <c r="BLZ113" s="11"/>
      <c r="BMA113" s="11"/>
      <c r="BMB113" s="11"/>
      <c r="BMC113" s="11"/>
      <c r="BMD113" s="11"/>
      <c r="BME113" s="11"/>
      <c r="BMF113" s="11"/>
      <c r="BMG113" s="11"/>
      <c r="BMH113" s="11"/>
      <c r="BMI113" s="11"/>
      <c r="BMJ113" s="11"/>
      <c r="BMK113" s="11"/>
      <c r="BML113" s="11"/>
      <c r="BMM113" s="11"/>
      <c r="BMN113" s="11"/>
      <c r="BMO113" s="11"/>
      <c r="BMP113" s="11"/>
      <c r="BMQ113" s="11"/>
      <c r="BMR113" s="11"/>
      <c r="BMS113" s="11"/>
      <c r="BMT113" s="11"/>
      <c r="BMU113" s="11"/>
      <c r="BMV113" s="11"/>
      <c r="BMW113" s="11"/>
      <c r="BMX113" s="11"/>
      <c r="BMY113" s="11"/>
      <c r="BMZ113" s="11"/>
      <c r="BNA113" s="11"/>
      <c r="BNB113" s="11"/>
      <c r="BNC113" s="11"/>
      <c r="BND113" s="11"/>
      <c r="BNE113" s="11"/>
      <c r="BNF113" s="11"/>
      <c r="BNG113" s="11"/>
      <c r="BNH113" s="11"/>
      <c r="BNI113" s="11"/>
      <c r="BNJ113" s="11"/>
      <c r="BNK113" s="11"/>
      <c r="BNL113" s="11"/>
      <c r="BNM113" s="11"/>
      <c r="BNN113" s="11"/>
      <c r="BNO113" s="11"/>
      <c r="BNP113" s="11"/>
      <c r="BNQ113" s="11"/>
      <c r="BNR113" s="11"/>
      <c r="BNS113" s="11"/>
      <c r="BNT113" s="11"/>
      <c r="BNU113" s="11"/>
      <c r="BNV113" s="11"/>
      <c r="BNW113" s="11"/>
      <c r="BNX113" s="11"/>
      <c r="BNY113" s="11"/>
      <c r="BNZ113" s="11"/>
      <c r="BOA113" s="11"/>
      <c r="BOB113" s="11"/>
      <c r="BOC113" s="11"/>
      <c r="BOD113" s="11"/>
      <c r="BOE113" s="11"/>
      <c r="BOF113" s="11"/>
      <c r="BOG113" s="11"/>
      <c r="BOH113" s="11"/>
      <c r="BOI113" s="11"/>
      <c r="BOJ113" s="11"/>
      <c r="BOK113" s="11"/>
      <c r="BOL113" s="11"/>
      <c r="BOM113" s="11"/>
      <c r="BON113" s="11"/>
      <c r="BOO113" s="11"/>
      <c r="BOP113" s="11"/>
      <c r="BOQ113" s="11"/>
      <c r="BOR113" s="11"/>
      <c r="BOS113" s="11"/>
      <c r="BOT113" s="11"/>
      <c r="BOU113" s="11"/>
      <c r="BOV113" s="11"/>
      <c r="BOW113" s="11"/>
      <c r="BOX113" s="11"/>
      <c r="BOY113" s="11"/>
      <c r="BOZ113" s="11"/>
      <c r="BPA113" s="11"/>
      <c r="BPB113" s="11"/>
      <c r="BPC113" s="11"/>
      <c r="BPD113" s="11"/>
      <c r="BPE113" s="11"/>
      <c r="BPF113" s="11"/>
      <c r="BPG113" s="11"/>
      <c r="BPH113" s="11"/>
      <c r="BPI113" s="11"/>
      <c r="BPJ113" s="11"/>
      <c r="BPK113" s="11"/>
      <c r="BPL113" s="11"/>
      <c r="BPM113" s="11"/>
      <c r="BPN113" s="11"/>
      <c r="BPO113" s="11"/>
      <c r="BPP113" s="11"/>
      <c r="BPQ113" s="11"/>
      <c r="BPR113" s="11"/>
      <c r="BPS113" s="11"/>
      <c r="BPT113" s="11"/>
      <c r="BPU113" s="11"/>
      <c r="BPV113" s="11"/>
      <c r="BPW113" s="11"/>
      <c r="BPX113" s="11"/>
      <c r="BPY113" s="11"/>
      <c r="BPZ113" s="11"/>
      <c r="BQA113" s="11"/>
      <c r="BQB113" s="11"/>
      <c r="BQC113" s="11"/>
      <c r="BQD113" s="11"/>
      <c r="BQE113" s="11"/>
      <c r="BQF113" s="11"/>
      <c r="BQG113" s="11"/>
      <c r="BQH113" s="11"/>
      <c r="BQI113" s="11"/>
      <c r="BQJ113" s="11"/>
      <c r="BQK113" s="11"/>
      <c r="BQL113" s="11"/>
      <c r="BQM113" s="11"/>
      <c r="BQN113" s="11"/>
      <c r="BQO113" s="11"/>
      <c r="BQP113" s="11"/>
      <c r="BQQ113" s="11"/>
      <c r="BQR113" s="11"/>
      <c r="BQS113" s="11"/>
      <c r="BQT113" s="11"/>
      <c r="BQU113" s="11"/>
      <c r="BQV113" s="11"/>
      <c r="BQW113" s="11"/>
      <c r="BQX113" s="11"/>
      <c r="BQY113" s="11"/>
      <c r="BQZ113" s="11"/>
      <c r="BRA113" s="11"/>
      <c r="BRB113" s="11"/>
      <c r="BRC113" s="11"/>
      <c r="BRD113" s="11"/>
      <c r="BRE113" s="11"/>
      <c r="BRF113" s="11"/>
      <c r="BRG113" s="11"/>
      <c r="BRH113" s="11"/>
      <c r="BRI113" s="11"/>
      <c r="BRJ113" s="11"/>
      <c r="BRK113" s="11"/>
      <c r="BRL113" s="11"/>
      <c r="BRM113" s="11"/>
      <c r="BRN113" s="11"/>
      <c r="BRO113" s="11"/>
      <c r="BRP113" s="11"/>
      <c r="BRQ113" s="11"/>
      <c r="BRR113" s="11"/>
      <c r="BRS113" s="11"/>
      <c r="BRT113" s="11"/>
      <c r="BRU113" s="11"/>
      <c r="BRV113" s="11"/>
      <c r="BRW113" s="11"/>
      <c r="BRX113" s="11"/>
      <c r="BRY113" s="11"/>
      <c r="BRZ113" s="11"/>
      <c r="BSA113" s="11"/>
      <c r="BSB113" s="11"/>
      <c r="BSC113" s="11"/>
      <c r="BSD113" s="11"/>
      <c r="BSE113" s="11"/>
      <c r="BSF113" s="11"/>
      <c r="BSG113" s="11"/>
      <c r="BSH113" s="11"/>
      <c r="BSI113" s="11"/>
      <c r="BSJ113" s="11"/>
      <c r="BSK113" s="11"/>
      <c r="BSL113" s="11"/>
      <c r="BSM113" s="11"/>
      <c r="BSN113" s="11"/>
      <c r="BSO113" s="11"/>
      <c r="BSP113" s="11"/>
      <c r="BSQ113" s="11"/>
      <c r="BSR113" s="11"/>
      <c r="BSS113" s="11"/>
      <c r="BST113" s="11"/>
      <c r="BSU113" s="11"/>
      <c r="BSV113" s="11"/>
      <c r="BSW113" s="11"/>
      <c r="BSX113" s="11"/>
      <c r="BSY113" s="11"/>
      <c r="BSZ113" s="11"/>
      <c r="BTA113" s="11"/>
      <c r="BTB113" s="11"/>
      <c r="BTC113" s="11"/>
      <c r="BTD113" s="11"/>
      <c r="BTE113" s="11"/>
      <c r="BTF113" s="11"/>
      <c r="BTG113" s="11"/>
      <c r="BTH113" s="11"/>
      <c r="BTI113" s="11"/>
      <c r="BTJ113" s="11"/>
      <c r="BTK113" s="11"/>
      <c r="BTL113" s="11"/>
      <c r="BTM113" s="11"/>
      <c r="BTN113" s="11"/>
      <c r="BTO113" s="11"/>
      <c r="BTP113" s="11"/>
      <c r="BTQ113" s="11"/>
      <c r="BTR113" s="11"/>
      <c r="BTS113" s="11"/>
      <c r="BTT113" s="11"/>
      <c r="BTU113" s="11"/>
      <c r="BTV113" s="11"/>
      <c r="BTW113" s="11"/>
      <c r="BTX113" s="11"/>
      <c r="BTY113" s="11"/>
      <c r="BTZ113" s="11"/>
      <c r="BUA113" s="11"/>
      <c r="BUB113" s="11"/>
      <c r="BUC113" s="11"/>
      <c r="BUD113" s="11"/>
      <c r="BUE113" s="11"/>
      <c r="BUF113" s="11"/>
      <c r="BUG113" s="11"/>
      <c r="BUH113" s="11"/>
      <c r="BUI113" s="11"/>
      <c r="BUJ113" s="11"/>
      <c r="BUK113" s="11"/>
      <c r="BUL113" s="11"/>
      <c r="BUM113" s="11"/>
      <c r="BUN113" s="11"/>
      <c r="BUO113" s="11"/>
      <c r="BUP113" s="11"/>
      <c r="BUQ113" s="11"/>
      <c r="BUR113" s="11"/>
      <c r="BUS113" s="11"/>
      <c r="BUT113" s="11"/>
      <c r="BUU113" s="11"/>
      <c r="BUV113" s="11"/>
      <c r="BUW113" s="11"/>
      <c r="BUX113" s="11"/>
      <c r="BUY113" s="11"/>
      <c r="BUZ113" s="11"/>
      <c r="BVA113" s="11"/>
      <c r="BVB113" s="11"/>
      <c r="BVC113" s="11"/>
      <c r="BVD113" s="11"/>
      <c r="BVE113" s="11"/>
      <c r="BVF113" s="11"/>
      <c r="BVG113" s="11"/>
      <c r="BVH113" s="11"/>
      <c r="BVI113" s="11"/>
      <c r="BVJ113" s="11"/>
      <c r="BVK113" s="11"/>
      <c r="BVL113" s="11"/>
      <c r="BVM113" s="11"/>
      <c r="BVN113" s="11"/>
      <c r="BVO113" s="11"/>
      <c r="BVP113" s="11"/>
      <c r="BVQ113" s="11"/>
      <c r="BVR113" s="11"/>
      <c r="BVS113" s="11"/>
      <c r="BVT113" s="11"/>
      <c r="BVU113" s="11"/>
      <c r="BVV113" s="11"/>
      <c r="BVW113" s="11"/>
      <c r="BVX113" s="11"/>
      <c r="BVY113" s="11"/>
      <c r="BVZ113" s="11"/>
      <c r="BWA113" s="11"/>
      <c r="BWB113" s="11"/>
      <c r="BWC113" s="11"/>
      <c r="BWD113" s="11"/>
      <c r="BWE113" s="11"/>
      <c r="BWF113" s="11"/>
      <c r="BWG113" s="11"/>
      <c r="BWH113" s="11"/>
      <c r="BWI113" s="11"/>
      <c r="BWJ113" s="11"/>
      <c r="BWK113" s="11"/>
      <c r="BWL113" s="11"/>
      <c r="BWM113" s="11"/>
      <c r="BWN113" s="11"/>
      <c r="BWO113" s="11"/>
      <c r="BWP113" s="11"/>
      <c r="BWQ113" s="11"/>
      <c r="BWR113" s="11"/>
      <c r="BWS113" s="11"/>
      <c r="BWT113" s="11"/>
      <c r="BWU113" s="11"/>
      <c r="BWV113" s="11"/>
      <c r="BWW113" s="11"/>
      <c r="BWX113" s="11"/>
      <c r="BWY113" s="11"/>
      <c r="BWZ113" s="11"/>
      <c r="BXA113" s="11"/>
      <c r="BXB113" s="11"/>
      <c r="BXC113" s="11"/>
      <c r="BXD113" s="11"/>
      <c r="BXE113" s="11"/>
      <c r="BXF113" s="11"/>
      <c r="BXG113" s="11"/>
      <c r="BXH113" s="11"/>
      <c r="BXI113" s="11"/>
      <c r="BXJ113" s="11"/>
      <c r="BXK113" s="11"/>
      <c r="BXL113" s="11"/>
      <c r="BXM113" s="11"/>
      <c r="BXN113" s="11"/>
      <c r="BXO113" s="11"/>
      <c r="BXP113" s="11"/>
      <c r="BXQ113" s="11"/>
      <c r="BXR113" s="11"/>
      <c r="BXS113" s="11"/>
      <c r="BXT113" s="11"/>
      <c r="BXU113" s="11"/>
      <c r="BXV113" s="11"/>
      <c r="BXW113" s="11"/>
      <c r="BXX113" s="11"/>
      <c r="BXY113" s="11"/>
      <c r="BXZ113" s="11"/>
      <c r="BYA113" s="11"/>
      <c r="BYB113" s="11"/>
      <c r="BYC113" s="11"/>
      <c r="BYD113" s="11"/>
      <c r="BYE113" s="11"/>
      <c r="BYF113" s="11"/>
      <c r="BYG113" s="11"/>
      <c r="BYH113" s="11"/>
      <c r="BYI113" s="11"/>
      <c r="BYJ113" s="11"/>
      <c r="BYK113" s="11"/>
      <c r="BYL113" s="11"/>
      <c r="BYM113" s="11"/>
      <c r="BYN113" s="11"/>
      <c r="BYO113" s="11"/>
      <c r="BYP113" s="11"/>
      <c r="BYQ113" s="11"/>
      <c r="BYR113" s="11"/>
      <c r="BYS113" s="11"/>
      <c r="BYT113" s="11"/>
      <c r="BYU113" s="11"/>
      <c r="BYV113" s="11"/>
      <c r="BYW113" s="11"/>
      <c r="BYX113" s="11"/>
      <c r="BYY113" s="11"/>
      <c r="BYZ113" s="11"/>
      <c r="BZA113" s="11"/>
      <c r="BZB113" s="11"/>
      <c r="BZC113" s="11"/>
      <c r="BZD113" s="11"/>
      <c r="BZE113" s="11"/>
      <c r="BZF113" s="11"/>
      <c r="BZG113" s="11"/>
      <c r="BZH113" s="11"/>
      <c r="BZI113" s="11"/>
      <c r="BZJ113" s="11"/>
      <c r="BZK113" s="11"/>
      <c r="BZL113" s="11"/>
      <c r="BZM113" s="11"/>
      <c r="BZN113" s="11"/>
      <c r="BZO113" s="11"/>
      <c r="BZP113" s="11"/>
      <c r="BZQ113" s="11"/>
      <c r="BZR113" s="11"/>
      <c r="BZS113" s="11"/>
      <c r="BZT113" s="11"/>
      <c r="BZU113" s="11"/>
      <c r="BZV113" s="11"/>
      <c r="BZW113" s="11"/>
      <c r="BZX113" s="11"/>
      <c r="BZY113" s="11"/>
      <c r="BZZ113" s="11"/>
      <c r="CAA113" s="11"/>
      <c r="CAB113" s="11"/>
      <c r="CAC113" s="11"/>
      <c r="CAD113" s="11"/>
      <c r="CAE113" s="11"/>
      <c r="CAF113" s="11"/>
      <c r="CAG113" s="11"/>
      <c r="CAH113" s="11"/>
      <c r="CAI113" s="11"/>
      <c r="CAJ113" s="11"/>
      <c r="CAK113" s="11"/>
      <c r="CAL113" s="11"/>
      <c r="CAM113" s="11"/>
      <c r="CAN113" s="11"/>
      <c r="CAO113" s="11"/>
      <c r="CAP113" s="11"/>
      <c r="CAQ113" s="11"/>
      <c r="CAR113" s="11"/>
      <c r="CAS113" s="11"/>
      <c r="CAT113" s="11"/>
      <c r="CAU113" s="11"/>
      <c r="CAV113" s="11"/>
      <c r="CAW113" s="11"/>
      <c r="CAX113" s="11"/>
      <c r="CAY113" s="11"/>
      <c r="CAZ113" s="11"/>
      <c r="CBA113" s="11"/>
      <c r="CBB113" s="11"/>
      <c r="CBC113" s="11"/>
      <c r="CBD113" s="11"/>
      <c r="CBE113" s="11"/>
      <c r="CBF113" s="11"/>
      <c r="CBG113" s="11"/>
      <c r="CBH113" s="11"/>
      <c r="CBI113" s="11"/>
      <c r="CBJ113" s="11"/>
      <c r="CBK113" s="11"/>
      <c r="CBL113" s="11"/>
      <c r="CBM113" s="11"/>
      <c r="CBN113" s="11"/>
      <c r="CBO113" s="11"/>
      <c r="CBP113" s="11"/>
      <c r="CBQ113" s="11"/>
      <c r="CBR113" s="11"/>
      <c r="CBS113" s="11"/>
      <c r="CBT113" s="11"/>
      <c r="CBU113" s="11"/>
      <c r="CBV113" s="11"/>
      <c r="CBW113" s="11"/>
      <c r="CBX113" s="11"/>
      <c r="CBY113" s="11"/>
      <c r="CBZ113" s="11"/>
      <c r="CCA113" s="11"/>
      <c r="CCB113" s="11"/>
      <c r="CCC113" s="11"/>
      <c r="CCD113" s="11"/>
      <c r="CCE113" s="11"/>
      <c r="CCF113" s="11"/>
      <c r="CCG113" s="11"/>
      <c r="CCH113" s="11"/>
      <c r="CCI113" s="11"/>
      <c r="CCJ113" s="11"/>
      <c r="CCK113" s="11"/>
      <c r="CCL113" s="11"/>
      <c r="CCM113" s="11"/>
      <c r="CCN113" s="11"/>
      <c r="CCO113" s="11"/>
      <c r="CCP113" s="11"/>
      <c r="CCQ113" s="11"/>
      <c r="CCR113" s="11"/>
      <c r="CCS113" s="11"/>
      <c r="CCT113" s="11"/>
      <c r="CCU113" s="11"/>
      <c r="CCV113" s="11"/>
      <c r="CCW113" s="11"/>
      <c r="CCX113" s="11"/>
      <c r="CCY113" s="11"/>
      <c r="CCZ113" s="11"/>
      <c r="CDA113" s="11"/>
      <c r="CDB113" s="11"/>
      <c r="CDC113" s="11"/>
      <c r="CDD113" s="11"/>
      <c r="CDE113" s="11"/>
      <c r="CDF113" s="11"/>
      <c r="CDG113" s="11"/>
      <c r="CDH113" s="11"/>
      <c r="CDI113" s="11"/>
      <c r="CDJ113" s="11"/>
      <c r="CDK113" s="11"/>
      <c r="CDL113" s="11"/>
      <c r="CDM113" s="11"/>
      <c r="CDN113" s="11"/>
      <c r="CDO113" s="11"/>
      <c r="CDP113" s="11"/>
      <c r="CDQ113" s="11"/>
      <c r="CDR113" s="11"/>
      <c r="CDS113" s="11"/>
      <c r="CDT113" s="11"/>
      <c r="CDU113" s="11"/>
      <c r="CDV113" s="11"/>
      <c r="CDW113" s="11"/>
      <c r="CDX113" s="11"/>
      <c r="CDY113" s="11"/>
      <c r="CDZ113" s="11"/>
      <c r="CEA113" s="11"/>
      <c r="CEB113" s="11"/>
      <c r="CEC113" s="11"/>
      <c r="CED113" s="11"/>
      <c r="CEE113" s="11"/>
      <c r="CEF113" s="11"/>
      <c r="CEG113" s="11"/>
      <c r="CEH113" s="11"/>
      <c r="CEI113" s="11"/>
      <c r="CEJ113" s="11"/>
      <c r="CEK113" s="11"/>
      <c r="CEL113" s="11"/>
      <c r="CEM113" s="11"/>
      <c r="CEN113" s="11"/>
      <c r="CEO113" s="11"/>
      <c r="CEP113" s="11"/>
      <c r="CEQ113" s="11"/>
      <c r="CER113" s="11"/>
      <c r="CES113" s="11"/>
      <c r="CET113" s="11"/>
      <c r="CEU113" s="11"/>
      <c r="CEV113" s="11"/>
      <c r="CEW113" s="11"/>
      <c r="CEX113" s="11"/>
      <c r="CEY113" s="11"/>
      <c r="CEZ113" s="11"/>
      <c r="CFA113" s="11"/>
      <c r="CFB113" s="11"/>
      <c r="CFC113" s="11"/>
      <c r="CFD113" s="11"/>
      <c r="CFE113" s="11"/>
      <c r="CFF113" s="11"/>
      <c r="CFG113" s="11"/>
      <c r="CFH113" s="11"/>
      <c r="CFI113" s="11"/>
      <c r="CFJ113" s="11"/>
      <c r="CFK113" s="11"/>
      <c r="CFL113" s="11"/>
      <c r="CFM113" s="11"/>
      <c r="CFN113" s="11"/>
      <c r="CFO113" s="11"/>
      <c r="CFP113" s="11"/>
      <c r="CFQ113" s="11"/>
      <c r="CFR113" s="11"/>
      <c r="CFS113" s="11"/>
      <c r="CFT113" s="11"/>
      <c r="CFU113" s="11"/>
      <c r="CFV113" s="11"/>
      <c r="CFW113" s="11"/>
      <c r="CFX113" s="11"/>
      <c r="CFY113" s="11"/>
      <c r="CFZ113" s="11"/>
      <c r="CGA113" s="11"/>
      <c r="CGB113" s="11"/>
      <c r="CGC113" s="11"/>
      <c r="CGD113" s="11"/>
      <c r="CGE113" s="11"/>
      <c r="CGF113" s="11"/>
      <c r="CGG113" s="11"/>
      <c r="CGH113" s="11"/>
      <c r="CGI113" s="11"/>
      <c r="CGJ113" s="11"/>
      <c r="CGK113" s="11"/>
      <c r="CGL113" s="11"/>
      <c r="CGM113" s="11"/>
      <c r="CGN113" s="11"/>
      <c r="CGO113" s="11"/>
      <c r="CGP113" s="11"/>
      <c r="CGQ113" s="11"/>
      <c r="CGR113" s="11"/>
      <c r="CGS113" s="11"/>
      <c r="CGT113" s="11"/>
      <c r="CGU113" s="11"/>
      <c r="CGV113" s="11"/>
      <c r="CGW113" s="11"/>
      <c r="CGX113" s="11"/>
      <c r="CGY113" s="11"/>
      <c r="CGZ113" s="11"/>
      <c r="CHA113" s="11"/>
      <c r="CHB113" s="11"/>
      <c r="CHC113" s="11"/>
      <c r="CHD113" s="11"/>
      <c r="CHE113" s="11"/>
      <c r="CHF113" s="11"/>
      <c r="CHG113" s="11"/>
      <c r="CHH113" s="11"/>
      <c r="CHI113" s="11"/>
      <c r="CHJ113" s="11"/>
      <c r="CHK113" s="11"/>
      <c r="CHL113" s="11"/>
      <c r="CHM113" s="11"/>
      <c r="CHN113" s="11"/>
      <c r="CHO113" s="11"/>
      <c r="CHP113" s="11"/>
      <c r="CHQ113" s="11"/>
      <c r="CHR113" s="11"/>
      <c r="CHS113" s="11"/>
      <c r="CHT113" s="11"/>
      <c r="CHU113" s="11"/>
      <c r="CHV113" s="11"/>
      <c r="CHW113" s="11"/>
      <c r="CHX113" s="11"/>
      <c r="CHY113" s="11"/>
      <c r="CHZ113" s="11"/>
      <c r="CIA113" s="11"/>
      <c r="CIB113" s="11"/>
      <c r="CIC113" s="11"/>
      <c r="CID113" s="11"/>
      <c r="CIE113" s="11"/>
      <c r="CIF113" s="11"/>
      <c r="CIG113" s="11"/>
      <c r="CIH113" s="11"/>
      <c r="CII113" s="11"/>
      <c r="CIJ113" s="11"/>
      <c r="CIK113" s="11"/>
      <c r="CIL113" s="11"/>
      <c r="CIM113" s="11"/>
      <c r="CIN113" s="11"/>
      <c r="CIO113" s="11"/>
      <c r="CIP113" s="11"/>
      <c r="CIQ113" s="11"/>
      <c r="CIR113" s="11"/>
      <c r="CIS113" s="11"/>
      <c r="CIT113" s="11"/>
      <c r="CIU113" s="11"/>
      <c r="CIV113" s="11"/>
      <c r="CIW113" s="11"/>
      <c r="CIX113" s="11"/>
      <c r="CIY113" s="11"/>
      <c r="CIZ113" s="11"/>
      <c r="CJA113" s="11"/>
      <c r="CJB113" s="11"/>
      <c r="CJC113" s="11"/>
      <c r="CJD113" s="11"/>
      <c r="CJE113" s="11"/>
      <c r="CJF113" s="11"/>
      <c r="CJG113" s="11"/>
      <c r="CJH113" s="11"/>
      <c r="CJI113" s="11"/>
      <c r="CJJ113" s="11"/>
      <c r="CJK113" s="11"/>
      <c r="CJL113" s="11"/>
      <c r="CJM113" s="11"/>
      <c r="CJN113" s="11"/>
      <c r="CJO113" s="11"/>
      <c r="CJP113" s="11"/>
      <c r="CJQ113" s="11"/>
      <c r="CJR113" s="11"/>
      <c r="CJS113" s="11"/>
      <c r="CJT113" s="11"/>
      <c r="CJU113" s="11"/>
      <c r="CJV113" s="11"/>
      <c r="CJW113" s="11"/>
      <c r="CJX113" s="11"/>
      <c r="CJY113" s="11"/>
      <c r="CJZ113" s="11"/>
      <c r="CKA113" s="11"/>
      <c r="CKB113" s="11"/>
      <c r="CKC113" s="11"/>
      <c r="CKD113" s="11"/>
      <c r="CKE113" s="11"/>
      <c r="CKF113" s="11"/>
      <c r="CKG113" s="11"/>
      <c r="CKH113" s="11"/>
      <c r="CKI113" s="11"/>
      <c r="CKJ113" s="11"/>
      <c r="CKK113" s="11"/>
      <c r="CKL113" s="11"/>
      <c r="CKM113" s="11"/>
      <c r="CKN113" s="11"/>
      <c r="CKO113" s="11"/>
      <c r="CKP113" s="11"/>
      <c r="CKQ113" s="11"/>
      <c r="CKR113" s="11"/>
      <c r="CKS113" s="11"/>
      <c r="CKT113" s="11"/>
      <c r="CKU113" s="11"/>
      <c r="CKV113" s="11"/>
      <c r="CKW113" s="11"/>
      <c r="CKX113" s="11"/>
      <c r="CKY113" s="11"/>
      <c r="CKZ113" s="11"/>
      <c r="CLA113" s="11"/>
      <c r="CLB113" s="11"/>
      <c r="CLC113" s="11"/>
      <c r="CLD113" s="11"/>
      <c r="CLE113" s="11"/>
      <c r="CLF113" s="11"/>
      <c r="CLG113" s="11"/>
      <c r="CLH113" s="11"/>
      <c r="CLI113" s="11"/>
      <c r="CLJ113" s="11"/>
      <c r="CLK113" s="11"/>
      <c r="CLL113" s="11"/>
      <c r="CLM113" s="11"/>
      <c r="CLN113" s="11"/>
      <c r="CLO113" s="11"/>
      <c r="CLP113" s="11"/>
      <c r="CLQ113" s="11"/>
      <c r="CLR113" s="11"/>
      <c r="CLS113" s="11"/>
      <c r="CLT113" s="11"/>
      <c r="CLU113" s="11"/>
      <c r="CLV113" s="11"/>
      <c r="CLW113" s="11"/>
      <c r="CLX113" s="11"/>
      <c r="CLY113" s="11"/>
      <c r="CLZ113" s="11"/>
      <c r="CMA113" s="11"/>
      <c r="CMB113" s="11"/>
      <c r="CMC113" s="11"/>
      <c r="CMD113" s="11"/>
      <c r="CME113" s="11"/>
      <c r="CMF113" s="11"/>
      <c r="CMG113" s="11"/>
      <c r="CMH113" s="11"/>
      <c r="CMI113" s="11"/>
      <c r="CMJ113" s="11"/>
      <c r="CMK113" s="11"/>
      <c r="CML113" s="11"/>
      <c r="CMM113" s="11"/>
      <c r="CMN113" s="11"/>
      <c r="CMO113" s="11"/>
      <c r="CMP113" s="11"/>
      <c r="CMQ113" s="11"/>
      <c r="CMR113" s="11"/>
      <c r="CMS113" s="11"/>
      <c r="CMT113" s="11"/>
      <c r="CMU113" s="11"/>
      <c r="CMV113" s="11"/>
      <c r="CMW113" s="11"/>
      <c r="CMX113" s="11"/>
      <c r="CMY113" s="11"/>
      <c r="CMZ113" s="11"/>
      <c r="CNA113" s="11"/>
      <c r="CNB113" s="11"/>
      <c r="CNC113" s="11"/>
      <c r="CND113" s="11"/>
      <c r="CNE113" s="11"/>
      <c r="CNF113" s="11"/>
      <c r="CNG113" s="11"/>
      <c r="CNH113" s="11"/>
      <c r="CNI113" s="11"/>
      <c r="CNJ113" s="11"/>
      <c r="CNK113" s="11"/>
      <c r="CNL113" s="11"/>
      <c r="CNM113" s="11"/>
      <c r="CNN113" s="11"/>
      <c r="CNO113" s="11"/>
      <c r="CNP113" s="11"/>
      <c r="CNQ113" s="11"/>
      <c r="CNR113" s="11"/>
      <c r="CNS113" s="11"/>
      <c r="CNT113" s="11"/>
      <c r="CNU113" s="11"/>
      <c r="CNV113" s="11"/>
      <c r="CNW113" s="11"/>
      <c r="CNX113" s="11"/>
      <c r="CNY113" s="11"/>
      <c r="CNZ113" s="11"/>
      <c r="COA113" s="11"/>
      <c r="COB113" s="11"/>
      <c r="COC113" s="11"/>
      <c r="COD113" s="11"/>
      <c r="COE113" s="11"/>
      <c r="COF113" s="11"/>
      <c r="COG113" s="11"/>
      <c r="COH113" s="11"/>
      <c r="COI113" s="11"/>
      <c r="COJ113" s="11"/>
      <c r="COK113" s="11"/>
      <c r="COL113" s="11"/>
      <c r="COM113" s="11"/>
      <c r="CON113" s="11"/>
      <c r="COO113" s="11"/>
      <c r="COP113" s="11"/>
      <c r="COQ113" s="11"/>
      <c r="COR113" s="11"/>
      <c r="COS113" s="11"/>
      <c r="COT113" s="11"/>
      <c r="COU113" s="11"/>
      <c r="COV113" s="11"/>
      <c r="COW113" s="11"/>
      <c r="COX113" s="11"/>
      <c r="COY113" s="11"/>
      <c r="COZ113" s="11"/>
      <c r="CPA113" s="11"/>
      <c r="CPB113" s="11"/>
      <c r="CPC113" s="11"/>
      <c r="CPD113" s="11"/>
      <c r="CPE113" s="11"/>
      <c r="CPF113" s="11"/>
      <c r="CPG113" s="11"/>
      <c r="CPH113" s="11"/>
      <c r="CPI113" s="11"/>
      <c r="CPJ113" s="11"/>
      <c r="CPK113" s="11"/>
      <c r="CPL113" s="11"/>
      <c r="CPM113" s="11"/>
      <c r="CPN113" s="11"/>
      <c r="CPO113" s="11"/>
      <c r="CPP113" s="11"/>
      <c r="CPQ113" s="11"/>
      <c r="CPR113" s="11"/>
      <c r="CPS113" s="11"/>
      <c r="CPT113" s="11"/>
      <c r="CPU113" s="11"/>
      <c r="CPV113" s="11"/>
      <c r="CPW113" s="11"/>
      <c r="CPX113" s="11"/>
      <c r="CPY113" s="11"/>
      <c r="CPZ113" s="11"/>
      <c r="CQA113" s="11"/>
      <c r="CQB113" s="11"/>
      <c r="CQC113" s="11"/>
      <c r="CQD113" s="11"/>
      <c r="CQE113" s="11"/>
      <c r="CQF113" s="11"/>
      <c r="CQG113" s="11"/>
      <c r="CQH113" s="11"/>
      <c r="CQI113" s="11"/>
      <c r="CQJ113" s="11"/>
      <c r="CQK113" s="11"/>
      <c r="CQL113" s="11"/>
      <c r="CQM113" s="11"/>
      <c r="CQN113" s="11"/>
      <c r="CQO113" s="11"/>
      <c r="CQP113" s="11"/>
      <c r="CQQ113" s="11"/>
      <c r="CQR113" s="11"/>
      <c r="CQS113" s="11"/>
      <c r="CQT113" s="11"/>
      <c r="CQU113" s="11"/>
      <c r="CQV113" s="11"/>
      <c r="CQW113" s="11"/>
      <c r="CQX113" s="11"/>
      <c r="CQY113" s="11"/>
      <c r="CQZ113" s="11"/>
      <c r="CRA113" s="11"/>
      <c r="CRB113" s="11"/>
      <c r="CRC113" s="11"/>
      <c r="CRD113" s="11"/>
      <c r="CRE113" s="11"/>
      <c r="CRF113" s="11"/>
      <c r="CRG113" s="11"/>
      <c r="CRH113" s="11"/>
      <c r="CRI113" s="11"/>
      <c r="CRJ113" s="11"/>
      <c r="CRK113" s="11"/>
      <c r="CRL113" s="11"/>
      <c r="CRM113" s="11"/>
      <c r="CRN113" s="11"/>
      <c r="CRO113" s="11"/>
      <c r="CRP113" s="11"/>
      <c r="CRQ113" s="11"/>
      <c r="CRR113" s="11"/>
      <c r="CRS113" s="11"/>
      <c r="CRT113" s="11"/>
      <c r="CRU113" s="11"/>
      <c r="CRV113" s="11"/>
      <c r="CRW113" s="11"/>
      <c r="CRX113" s="11"/>
      <c r="CRY113" s="11"/>
      <c r="CRZ113" s="11"/>
      <c r="CSA113" s="11"/>
      <c r="CSB113" s="11"/>
      <c r="CSC113" s="11"/>
      <c r="CSD113" s="11"/>
      <c r="CSE113" s="11"/>
      <c r="CSF113" s="11"/>
      <c r="CSG113" s="11"/>
      <c r="CSH113" s="11"/>
      <c r="CSI113" s="11"/>
      <c r="CSJ113" s="11"/>
      <c r="CSK113" s="11"/>
      <c r="CSL113" s="11"/>
      <c r="CSM113" s="11"/>
      <c r="CSN113" s="11"/>
      <c r="CSO113" s="11"/>
      <c r="CSP113" s="11"/>
      <c r="CSQ113" s="11"/>
      <c r="CSR113" s="11"/>
      <c r="CSS113" s="11"/>
      <c r="CST113" s="11"/>
      <c r="CSU113" s="11"/>
      <c r="CSV113" s="11"/>
      <c r="CSW113" s="11"/>
      <c r="CSX113" s="11"/>
      <c r="CSY113" s="11"/>
      <c r="CSZ113" s="11"/>
      <c r="CTA113" s="11"/>
      <c r="CTB113" s="11"/>
      <c r="CTC113" s="11"/>
      <c r="CTD113" s="11"/>
      <c r="CTE113" s="11"/>
      <c r="CTF113" s="11"/>
      <c r="CTG113" s="11"/>
      <c r="CTH113" s="11"/>
      <c r="CTI113" s="11"/>
      <c r="CTJ113" s="11"/>
      <c r="CTK113" s="11"/>
      <c r="CTL113" s="11"/>
      <c r="CTM113" s="11"/>
      <c r="CTN113" s="11"/>
      <c r="CTO113" s="11"/>
      <c r="CTP113" s="11"/>
      <c r="CTQ113" s="11"/>
      <c r="CTR113" s="11"/>
      <c r="CTS113" s="11"/>
      <c r="CTT113" s="11"/>
      <c r="CTU113" s="11"/>
      <c r="CTV113" s="11"/>
      <c r="CTW113" s="11"/>
      <c r="CTX113" s="11"/>
      <c r="CTY113" s="11"/>
      <c r="CTZ113" s="11"/>
      <c r="CUA113" s="11"/>
      <c r="CUB113" s="11"/>
      <c r="CUC113" s="11"/>
      <c r="CUD113" s="11"/>
      <c r="CUE113" s="11"/>
      <c r="CUF113" s="11"/>
      <c r="CUG113" s="11"/>
      <c r="CUH113" s="11"/>
      <c r="CUI113" s="11"/>
      <c r="CUJ113" s="11"/>
      <c r="CUK113" s="11"/>
      <c r="CUL113" s="11"/>
      <c r="CUM113" s="11"/>
      <c r="CUN113" s="11"/>
      <c r="CUO113" s="11"/>
      <c r="CUP113" s="11"/>
      <c r="CUQ113" s="11"/>
      <c r="CUR113" s="11"/>
      <c r="CUS113" s="11"/>
      <c r="CUT113" s="11"/>
      <c r="CUU113" s="11"/>
      <c r="CUV113" s="11"/>
      <c r="CUW113" s="11"/>
      <c r="CUX113" s="11"/>
      <c r="CUY113" s="11"/>
      <c r="CUZ113" s="11"/>
      <c r="CVA113" s="11"/>
      <c r="CVB113" s="11"/>
      <c r="CVC113" s="11"/>
      <c r="CVD113" s="11"/>
      <c r="CVE113" s="11"/>
      <c r="CVF113" s="11"/>
      <c r="CVG113" s="11"/>
      <c r="CVH113" s="11"/>
      <c r="CVI113" s="11"/>
      <c r="CVJ113" s="11"/>
      <c r="CVK113" s="11"/>
      <c r="CVL113" s="11"/>
      <c r="CVM113" s="11"/>
      <c r="CVN113" s="11"/>
      <c r="CVO113" s="11"/>
      <c r="CVP113" s="11"/>
      <c r="CVQ113" s="11"/>
      <c r="CVR113" s="11"/>
      <c r="CVS113" s="11"/>
      <c r="CVT113" s="11"/>
      <c r="CVU113" s="11"/>
      <c r="CVV113" s="11"/>
      <c r="CVW113" s="11"/>
      <c r="CVX113" s="11"/>
      <c r="CVY113" s="11"/>
      <c r="CVZ113" s="11"/>
      <c r="CWA113" s="11"/>
      <c r="CWB113" s="11"/>
      <c r="CWC113" s="11"/>
      <c r="CWD113" s="11"/>
      <c r="CWE113" s="11"/>
      <c r="CWF113" s="11"/>
      <c r="CWG113" s="11"/>
      <c r="CWH113" s="11"/>
      <c r="CWI113" s="11"/>
      <c r="CWJ113" s="11"/>
      <c r="CWK113" s="11"/>
      <c r="CWL113" s="11"/>
      <c r="CWM113" s="11"/>
      <c r="CWN113" s="11"/>
      <c r="CWO113" s="11"/>
      <c r="CWP113" s="11"/>
      <c r="CWQ113" s="11"/>
      <c r="CWR113" s="11"/>
      <c r="CWS113" s="11"/>
      <c r="CWT113" s="11"/>
      <c r="CWU113" s="11"/>
      <c r="CWV113" s="11"/>
      <c r="CWW113" s="11"/>
      <c r="CWX113" s="11"/>
      <c r="CWY113" s="11"/>
      <c r="CWZ113" s="11"/>
      <c r="CXA113" s="11"/>
      <c r="CXB113" s="11"/>
      <c r="CXC113" s="11"/>
      <c r="CXD113" s="11"/>
      <c r="CXE113" s="11"/>
      <c r="CXF113" s="11"/>
      <c r="CXG113" s="11"/>
      <c r="CXH113" s="11"/>
      <c r="CXI113" s="11"/>
      <c r="CXJ113" s="11"/>
      <c r="CXK113" s="11"/>
      <c r="CXL113" s="11"/>
      <c r="CXM113" s="11"/>
      <c r="CXN113" s="11"/>
      <c r="CXO113" s="11"/>
      <c r="CXP113" s="11"/>
      <c r="CXQ113" s="11"/>
      <c r="CXR113" s="11"/>
      <c r="CXS113" s="11"/>
      <c r="CXT113" s="11"/>
      <c r="CXU113" s="11"/>
      <c r="CXV113" s="11"/>
      <c r="CXW113" s="11"/>
      <c r="CXX113" s="11"/>
      <c r="CXY113" s="11"/>
      <c r="CXZ113" s="11"/>
      <c r="CYA113" s="11"/>
      <c r="CYB113" s="11"/>
      <c r="CYC113" s="11"/>
      <c r="CYD113" s="11"/>
      <c r="CYE113" s="11"/>
      <c r="CYF113" s="11"/>
      <c r="CYG113" s="11"/>
      <c r="CYH113" s="11"/>
      <c r="CYI113" s="11"/>
      <c r="CYJ113" s="11"/>
      <c r="CYK113" s="11"/>
      <c r="CYL113" s="11"/>
      <c r="CYM113" s="11"/>
      <c r="CYN113" s="11"/>
      <c r="CYO113" s="11"/>
      <c r="CYP113" s="11"/>
      <c r="CYQ113" s="11"/>
      <c r="CYR113" s="11"/>
      <c r="CYS113" s="11"/>
      <c r="CYT113" s="11"/>
      <c r="CYU113" s="11"/>
      <c r="CYV113" s="11"/>
      <c r="CYW113" s="11"/>
      <c r="CYX113" s="11"/>
      <c r="CYY113" s="11"/>
      <c r="CYZ113" s="11"/>
      <c r="CZA113" s="11"/>
      <c r="CZB113" s="11"/>
      <c r="CZC113" s="11"/>
      <c r="CZD113" s="11"/>
      <c r="CZE113" s="11"/>
      <c r="CZF113" s="11"/>
      <c r="CZG113" s="11"/>
      <c r="CZH113" s="11"/>
      <c r="CZI113" s="11"/>
      <c r="CZJ113" s="11"/>
      <c r="CZK113" s="11"/>
      <c r="CZL113" s="11"/>
      <c r="CZM113" s="11"/>
      <c r="CZN113" s="11"/>
      <c r="CZO113" s="11"/>
      <c r="CZP113" s="11"/>
      <c r="CZQ113" s="11"/>
      <c r="CZR113" s="11"/>
      <c r="CZS113" s="11"/>
      <c r="CZT113" s="11"/>
      <c r="CZU113" s="11"/>
      <c r="CZV113" s="11"/>
      <c r="CZW113" s="11"/>
      <c r="CZX113" s="11"/>
      <c r="CZY113" s="11"/>
      <c r="CZZ113" s="11"/>
      <c r="DAA113" s="11"/>
      <c r="DAB113" s="11"/>
      <c r="DAC113" s="11"/>
      <c r="DAD113" s="11"/>
      <c r="DAE113" s="11"/>
      <c r="DAF113" s="11"/>
      <c r="DAG113" s="11"/>
      <c r="DAH113" s="11"/>
      <c r="DAI113" s="11"/>
      <c r="DAJ113" s="11"/>
      <c r="DAK113" s="11"/>
      <c r="DAL113" s="11"/>
      <c r="DAM113" s="11"/>
      <c r="DAN113" s="11"/>
      <c r="DAO113" s="11"/>
      <c r="DAP113" s="11"/>
      <c r="DAQ113" s="11"/>
      <c r="DAR113" s="11"/>
      <c r="DAS113" s="11"/>
      <c r="DAT113" s="11"/>
      <c r="DAU113" s="11"/>
      <c r="DAV113" s="11"/>
      <c r="DAW113" s="11"/>
      <c r="DAX113" s="11"/>
      <c r="DAY113" s="11"/>
      <c r="DAZ113" s="11"/>
      <c r="DBA113" s="11"/>
      <c r="DBB113" s="11"/>
      <c r="DBC113" s="11"/>
      <c r="DBD113" s="11"/>
      <c r="DBE113" s="11"/>
      <c r="DBF113" s="11"/>
      <c r="DBG113" s="11"/>
      <c r="DBH113" s="11"/>
      <c r="DBI113" s="11"/>
      <c r="DBJ113" s="11"/>
      <c r="DBK113" s="11"/>
      <c r="DBL113" s="11"/>
      <c r="DBM113" s="11"/>
      <c r="DBN113" s="11"/>
      <c r="DBO113" s="11"/>
      <c r="DBP113" s="11"/>
      <c r="DBQ113" s="11"/>
      <c r="DBR113" s="11"/>
      <c r="DBS113" s="11"/>
      <c r="DBT113" s="11"/>
      <c r="DBU113" s="11"/>
      <c r="DBV113" s="11"/>
      <c r="DBW113" s="11"/>
      <c r="DBX113" s="11"/>
      <c r="DBY113" s="11"/>
      <c r="DBZ113" s="11"/>
      <c r="DCA113" s="11"/>
      <c r="DCB113" s="11"/>
      <c r="DCC113" s="11"/>
      <c r="DCD113" s="11"/>
      <c r="DCE113" s="11"/>
      <c r="DCF113" s="11"/>
      <c r="DCG113" s="11"/>
      <c r="DCH113" s="11"/>
      <c r="DCI113" s="11"/>
      <c r="DCJ113" s="11"/>
      <c r="DCK113" s="11"/>
      <c r="DCL113" s="11"/>
      <c r="DCM113" s="11"/>
      <c r="DCN113" s="11"/>
      <c r="DCO113" s="11"/>
      <c r="DCP113" s="11"/>
      <c r="DCQ113" s="11"/>
      <c r="DCR113" s="11"/>
      <c r="DCS113" s="11"/>
      <c r="DCT113" s="11"/>
      <c r="DCU113" s="11"/>
      <c r="DCV113" s="11"/>
      <c r="DCW113" s="11"/>
      <c r="DCX113" s="11"/>
      <c r="DCY113" s="11"/>
      <c r="DCZ113" s="11"/>
      <c r="DDA113" s="11"/>
      <c r="DDB113" s="11"/>
      <c r="DDC113" s="11"/>
      <c r="DDD113" s="11"/>
      <c r="DDE113" s="11"/>
      <c r="DDF113" s="11"/>
      <c r="DDG113" s="11"/>
      <c r="DDH113" s="11"/>
      <c r="DDI113" s="11"/>
      <c r="DDJ113" s="11"/>
      <c r="DDK113" s="11"/>
      <c r="DDL113" s="11"/>
      <c r="DDM113" s="11"/>
      <c r="DDN113" s="11"/>
      <c r="DDO113" s="11"/>
      <c r="DDP113" s="11"/>
      <c r="DDQ113" s="11"/>
      <c r="DDR113" s="11"/>
      <c r="DDS113" s="11"/>
      <c r="DDT113" s="11"/>
      <c r="DDU113" s="11"/>
      <c r="DDV113" s="11"/>
      <c r="DDW113" s="11"/>
      <c r="DDX113" s="11"/>
      <c r="DDY113" s="11"/>
      <c r="DDZ113" s="11"/>
      <c r="DEA113" s="11"/>
      <c r="DEB113" s="11"/>
      <c r="DEC113" s="11"/>
      <c r="DED113" s="11"/>
      <c r="DEE113" s="11"/>
      <c r="DEF113" s="11"/>
      <c r="DEG113" s="11"/>
      <c r="DEH113" s="11"/>
      <c r="DEI113" s="11"/>
      <c r="DEJ113" s="11"/>
      <c r="DEK113" s="11"/>
      <c r="DEL113" s="11"/>
      <c r="DEM113" s="11"/>
      <c r="DEN113" s="11"/>
      <c r="DEO113" s="11"/>
      <c r="DEP113" s="11"/>
      <c r="DEQ113" s="11"/>
      <c r="DER113" s="11"/>
      <c r="DES113" s="11"/>
      <c r="DET113" s="11"/>
      <c r="DEU113" s="11"/>
      <c r="DEV113" s="11"/>
      <c r="DEW113" s="11"/>
      <c r="DEX113" s="11"/>
      <c r="DEY113" s="11"/>
      <c r="DEZ113" s="11"/>
      <c r="DFA113" s="11"/>
      <c r="DFB113" s="11"/>
      <c r="DFC113" s="11"/>
      <c r="DFD113" s="11"/>
      <c r="DFE113" s="11"/>
      <c r="DFF113" s="11"/>
      <c r="DFG113" s="11"/>
      <c r="DFH113" s="11"/>
      <c r="DFI113" s="11"/>
      <c r="DFJ113" s="11"/>
      <c r="DFK113" s="11"/>
      <c r="DFL113" s="11"/>
      <c r="DFM113" s="11"/>
      <c r="DFN113" s="11"/>
      <c r="DFO113" s="11"/>
      <c r="DFP113" s="11"/>
      <c r="DFQ113" s="11"/>
      <c r="DFR113" s="11"/>
      <c r="DFS113" s="11"/>
      <c r="DFT113" s="11"/>
      <c r="DFU113" s="11"/>
      <c r="DFV113" s="11"/>
      <c r="DFW113" s="11"/>
      <c r="DFX113" s="11"/>
      <c r="DFY113" s="11"/>
      <c r="DFZ113" s="11"/>
      <c r="DGA113" s="11"/>
      <c r="DGB113" s="11"/>
      <c r="DGC113" s="11"/>
      <c r="DGD113" s="11"/>
      <c r="DGE113" s="11"/>
      <c r="DGF113" s="11"/>
      <c r="DGG113" s="11"/>
      <c r="DGH113" s="11"/>
      <c r="DGI113" s="11"/>
      <c r="DGJ113" s="11"/>
      <c r="DGK113" s="11"/>
      <c r="DGL113" s="11"/>
      <c r="DGM113" s="11"/>
      <c r="DGN113" s="11"/>
      <c r="DGO113" s="11"/>
      <c r="DGP113" s="11"/>
      <c r="DGQ113" s="11"/>
      <c r="DGR113" s="11"/>
      <c r="DGS113" s="11"/>
      <c r="DGT113" s="11"/>
      <c r="DGU113" s="11"/>
      <c r="DGV113" s="11"/>
      <c r="DGW113" s="11"/>
      <c r="DGX113" s="11"/>
      <c r="DGY113" s="11"/>
      <c r="DGZ113" s="11"/>
      <c r="DHA113" s="11"/>
      <c r="DHB113" s="11"/>
      <c r="DHC113" s="11"/>
      <c r="DHD113" s="11"/>
      <c r="DHE113" s="11"/>
      <c r="DHF113" s="11"/>
      <c r="DHG113" s="11"/>
      <c r="DHH113" s="11"/>
      <c r="DHI113" s="11"/>
      <c r="DHJ113" s="11"/>
      <c r="DHK113" s="11"/>
      <c r="DHL113" s="11"/>
      <c r="DHM113" s="11"/>
      <c r="DHN113" s="11"/>
      <c r="DHO113" s="11"/>
      <c r="DHP113" s="11"/>
      <c r="DHQ113" s="11"/>
      <c r="DHR113" s="11"/>
      <c r="DHS113" s="11"/>
      <c r="DHT113" s="11"/>
      <c r="DHU113" s="11"/>
      <c r="DHV113" s="11"/>
      <c r="DHW113" s="11"/>
      <c r="DHX113" s="11"/>
      <c r="DHY113" s="11"/>
      <c r="DHZ113" s="11"/>
      <c r="DIA113" s="11"/>
      <c r="DIB113" s="11"/>
      <c r="DIC113" s="11"/>
      <c r="DID113" s="11"/>
      <c r="DIE113" s="11"/>
      <c r="DIF113" s="11"/>
      <c r="DIG113" s="11"/>
      <c r="DIH113" s="11"/>
      <c r="DII113" s="11"/>
      <c r="DIJ113" s="11"/>
      <c r="DIK113" s="11"/>
      <c r="DIL113" s="11"/>
      <c r="DIM113" s="11"/>
      <c r="DIN113" s="11"/>
      <c r="DIO113" s="11"/>
      <c r="DIP113" s="11"/>
      <c r="DIQ113" s="11"/>
      <c r="DIR113" s="11"/>
      <c r="DIS113" s="11"/>
      <c r="DIT113" s="11"/>
      <c r="DIU113" s="11"/>
      <c r="DIV113" s="11"/>
      <c r="DIW113" s="11"/>
      <c r="DIX113" s="11"/>
      <c r="DIY113" s="11"/>
      <c r="DIZ113" s="11"/>
      <c r="DJA113" s="11"/>
      <c r="DJB113" s="11"/>
      <c r="DJC113" s="11"/>
      <c r="DJD113" s="11"/>
      <c r="DJE113" s="11"/>
      <c r="DJF113" s="11"/>
      <c r="DJG113" s="11"/>
      <c r="DJH113" s="11"/>
      <c r="DJI113" s="11"/>
      <c r="DJJ113" s="11"/>
      <c r="DJK113" s="11"/>
      <c r="DJL113" s="11"/>
      <c r="DJM113" s="11"/>
      <c r="DJN113" s="11"/>
      <c r="DJO113" s="11"/>
      <c r="DJP113" s="11"/>
      <c r="DJQ113" s="11"/>
      <c r="DJR113" s="11"/>
      <c r="DJS113" s="11"/>
      <c r="DJT113" s="11"/>
      <c r="DJU113" s="11"/>
      <c r="DJV113" s="11"/>
      <c r="DJW113" s="11"/>
      <c r="DJX113" s="11"/>
      <c r="DJY113" s="11"/>
      <c r="DJZ113" s="11"/>
      <c r="DKA113" s="11"/>
      <c r="DKB113" s="11"/>
      <c r="DKC113" s="11"/>
      <c r="DKD113" s="11"/>
      <c r="DKE113" s="11"/>
      <c r="DKF113" s="11"/>
      <c r="DKG113" s="11"/>
      <c r="DKH113" s="11"/>
      <c r="DKI113" s="11"/>
      <c r="DKJ113" s="11"/>
      <c r="DKK113" s="11"/>
      <c r="DKL113" s="11"/>
      <c r="DKM113" s="11"/>
      <c r="DKN113" s="11"/>
      <c r="DKO113" s="11"/>
      <c r="DKP113" s="11"/>
      <c r="DKQ113" s="11"/>
      <c r="DKR113" s="11"/>
      <c r="DKS113" s="11"/>
      <c r="DKT113" s="11"/>
      <c r="DKU113" s="11"/>
      <c r="DKV113" s="11"/>
      <c r="DKW113" s="11"/>
      <c r="DKX113" s="11"/>
      <c r="DKY113" s="11"/>
      <c r="DKZ113" s="11"/>
      <c r="DLA113" s="11"/>
      <c r="DLB113" s="11"/>
      <c r="DLC113" s="11"/>
      <c r="DLD113" s="11"/>
      <c r="DLE113" s="11"/>
      <c r="DLF113" s="11"/>
      <c r="DLG113" s="11"/>
      <c r="DLH113" s="11"/>
      <c r="DLI113" s="11"/>
      <c r="DLJ113" s="11"/>
      <c r="DLK113" s="11"/>
      <c r="DLL113" s="11"/>
      <c r="DLM113" s="11"/>
      <c r="DLN113" s="11"/>
      <c r="DLO113" s="11"/>
      <c r="DLP113" s="11"/>
      <c r="DLQ113" s="11"/>
      <c r="DLR113" s="11"/>
      <c r="DLS113" s="11"/>
      <c r="DLT113" s="11"/>
      <c r="DLU113" s="11"/>
      <c r="DLV113" s="11"/>
      <c r="DLW113" s="11"/>
      <c r="DLX113" s="11"/>
      <c r="DLY113" s="11"/>
      <c r="DLZ113" s="11"/>
      <c r="DMA113" s="11"/>
      <c r="DMB113" s="11"/>
      <c r="DMC113" s="11"/>
      <c r="DMD113" s="11"/>
      <c r="DME113" s="11"/>
      <c r="DMF113" s="11"/>
      <c r="DMG113" s="11"/>
      <c r="DMH113" s="11"/>
      <c r="DMI113" s="11"/>
      <c r="DMJ113" s="11"/>
      <c r="DMK113" s="11"/>
      <c r="DML113" s="11"/>
      <c r="DMM113" s="11"/>
      <c r="DMN113" s="11"/>
      <c r="DMO113" s="11"/>
      <c r="DMP113" s="11"/>
      <c r="DMQ113" s="11"/>
      <c r="DMR113" s="11"/>
      <c r="DMS113" s="11"/>
      <c r="DMT113" s="11"/>
      <c r="DMU113" s="11"/>
      <c r="DMV113" s="11"/>
      <c r="DMW113" s="11"/>
      <c r="DMX113" s="11"/>
      <c r="DMY113" s="11"/>
      <c r="DMZ113" s="11"/>
      <c r="DNA113" s="11"/>
      <c r="DNB113" s="11"/>
      <c r="DNC113" s="11"/>
      <c r="DND113" s="11"/>
      <c r="DNE113" s="11"/>
      <c r="DNF113" s="11"/>
      <c r="DNG113" s="11"/>
      <c r="DNH113" s="11"/>
      <c r="DNI113" s="11"/>
      <c r="DNJ113" s="11"/>
      <c r="DNK113" s="11"/>
      <c r="DNL113" s="11"/>
      <c r="DNM113" s="11"/>
      <c r="DNN113" s="11"/>
      <c r="DNO113" s="11"/>
      <c r="DNP113" s="11"/>
      <c r="DNQ113" s="11"/>
      <c r="DNR113" s="11"/>
      <c r="DNS113" s="11"/>
      <c r="DNT113" s="11"/>
      <c r="DNU113" s="11"/>
      <c r="DNV113" s="11"/>
      <c r="DNW113" s="11"/>
      <c r="DNX113" s="11"/>
      <c r="DNY113" s="11"/>
      <c r="DNZ113" s="11"/>
      <c r="DOA113" s="11"/>
      <c r="DOB113" s="11"/>
      <c r="DOC113" s="11"/>
      <c r="DOD113" s="11"/>
      <c r="DOE113" s="11"/>
      <c r="DOF113" s="11"/>
      <c r="DOG113" s="11"/>
      <c r="DOH113" s="11"/>
      <c r="DOI113" s="11"/>
      <c r="DOJ113" s="11"/>
      <c r="DOK113" s="11"/>
      <c r="DOL113" s="11"/>
      <c r="DOM113" s="11"/>
      <c r="DON113" s="11"/>
      <c r="DOO113" s="11"/>
      <c r="DOP113" s="11"/>
      <c r="DOQ113" s="11"/>
      <c r="DOR113" s="11"/>
      <c r="DOS113" s="11"/>
      <c r="DOT113" s="11"/>
      <c r="DOU113" s="11"/>
      <c r="DOV113" s="11"/>
      <c r="DOW113" s="11"/>
      <c r="DOX113" s="11"/>
      <c r="DOY113" s="11"/>
      <c r="DOZ113" s="11"/>
      <c r="DPA113" s="11"/>
      <c r="DPB113" s="11"/>
      <c r="DPC113" s="11"/>
      <c r="DPD113" s="11"/>
      <c r="DPE113" s="11"/>
      <c r="DPF113" s="11"/>
      <c r="DPG113" s="11"/>
      <c r="DPH113" s="11"/>
      <c r="DPI113" s="11"/>
      <c r="DPJ113" s="11"/>
      <c r="DPK113" s="11"/>
      <c r="DPL113" s="11"/>
      <c r="DPM113" s="11"/>
      <c r="DPN113" s="11"/>
      <c r="DPO113" s="11"/>
      <c r="DPP113" s="11"/>
      <c r="DPQ113" s="11"/>
      <c r="DPR113" s="11"/>
      <c r="DPS113" s="11"/>
      <c r="DPT113" s="11"/>
      <c r="DPU113" s="11"/>
      <c r="DPV113" s="11"/>
      <c r="DPW113" s="11"/>
      <c r="DPX113" s="11"/>
      <c r="DPY113" s="11"/>
      <c r="DPZ113" s="11"/>
      <c r="DQA113" s="11"/>
      <c r="DQB113" s="11"/>
      <c r="DQC113" s="11"/>
      <c r="DQD113" s="11"/>
      <c r="DQE113" s="11"/>
      <c r="DQF113" s="11"/>
      <c r="DQG113" s="11"/>
      <c r="DQH113" s="11"/>
      <c r="DQI113" s="11"/>
      <c r="DQJ113" s="11"/>
      <c r="DQK113" s="11"/>
      <c r="DQL113" s="11"/>
      <c r="DQM113" s="11"/>
      <c r="DQN113" s="11"/>
      <c r="DQO113" s="11"/>
      <c r="DQP113" s="11"/>
      <c r="DQQ113" s="11"/>
      <c r="DQR113" s="11"/>
      <c r="DQS113" s="11"/>
      <c r="DQT113" s="11"/>
      <c r="DQU113" s="11"/>
      <c r="DQV113" s="11"/>
      <c r="DQW113" s="11"/>
      <c r="DQX113" s="11"/>
      <c r="DQY113" s="11"/>
      <c r="DQZ113" s="11"/>
      <c r="DRA113" s="11"/>
      <c r="DRB113" s="11"/>
      <c r="DRC113" s="11"/>
      <c r="DRD113" s="11"/>
      <c r="DRE113" s="11"/>
      <c r="DRF113" s="11"/>
      <c r="DRG113" s="11"/>
      <c r="DRH113" s="11"/>
      <c r="DRI113" s="11"/>
      <c r="DRJ113" s="11"/>
      <c r="DRK113" s="11"/>
      <c r="DRL113" s="11"/>
      <c r="DRM113" s="11"/>
      <c r="DRN113" s="11"/>
      <c r="DRO113" s="11"/>
      <c r="DRP113" s="11"/>
      <c r="DRQ113" s="11"/>
      <c r="DRR113" s="11"/>
      <c r="DRS113" s="11"/>
      <c r="DRT113" s="11"/>
      <c r="DRU113" s="11"/>
      <c r="DRV113" s="11"/>
      <c r="DRW113" s="11"/>
      <c r="DRX113" s="11"/>
      <c r="DRY113" s="11"/>
      <c r="DRZ113" s="11"/>
      <c r="DSA113" s="11"/>
      <c r="DSB113" s="11"/>
      <c r="DSC113" s="11"/>
      <c r="DSD113" s="11"/>
      <c r="DSE113" s="11"/>
      <c r="DSF113" s="11"/>
      <c r="DSG113" s="11"/>
      <c r="DSH113" s="11"/>
      <c r="DSI113" s="11"/>
      <c r="DSJ113" s="11"/>
      <c r="DSK113" s="11"/>
      <c r="DSL113" s="11"/>
      <c r="DSM113" s="11"/>
      <c r="DSN113" s="11"/>
      <c r="DSO113" s="11"/>
      <c r="DSP113" s="11"/>
      <c r="DSQ113" s="11"/>
      <c r="DSR113" s="11"/>
      <c r="DSS113" s="11"/>
      <c r="DST113" s="11"/>
      <c r="DSU113" s="11"/>
      <c r="DSV113" s="11"/>
      <c r="DSW113" s="11"/>
      <c r="DSX113" s="11"/>
      <c r="DSY113" s="11"/>
      <c r="DSZ113" s="11"/>
      <c r="DTA113" s="11"/>
      <c r="DTB113" s="11"/>
      <c r="DTC113" s="11"/>
      <c r="DTD113" s="11"/>
      <c r="DTE113" s="11"/>
      <c r="DTF113" s="11"/>
      <c r="DTG113" s="11"/>
      <c r="DTH113" s="11"/>
      <c r="DTI113" s="11"/>
      <c r="DTJ113" s="11"/>
      <c r="DTK113" s="11"/>
      <c r="DTL113" s="11"/>
      <c r="DTM113" s="11"/>
      <c r="DTN113" s="11"/>
      <c r="DTO113" s="11"/>
      <c r="DTP113" s="11"/>
      <c r="DTQ113" s="11"/>
      <c r="DTR113" s="11"/>
      <c r="DTS113" s="11"/>
      <c r="DTT113" s="11"/>
      <c r="DTU113" s="11"/>
      <c r="DTV113" s="11"/>
      <c r="DTW113" s="11"/>
      <c r="DTX113" s="11"/>
      <c r="DTY113" s="11"/>
      <c r="DTZ113" s="11"/>
      <c r="DUA113" s="11"/>
      <c r="DUB113" s="11"/>
      <c r="DUC113" s="11"/>
      <c r="DUD113" s="11"/>
      <c r="DUE113" s="11"/>
      <c r="DUF113" s="11"/>
      <c r="DUG113" s="11"/>
      <c r="DUH113" s="11"/>
      <c r="DUI113" s="11"/>
      <c r="DUJ113" s="11"/>
      <c r="DUK113" s="11"/>
      <c r="DUL113" s="11"/>
      <c r="DUM113" s="11"/>
      <c r="DUN113" s="11"/>
      <c r="DUO113" s="11"/>
      <c r="DUP113" s="11"/>
      <c r="DUQ113" s="11"/>
      <c r="DUR113" s="11"/>
      <c r="DUS113" s="11"/>
      <c r="DUT113" s="11"/>
      <c r="DUU113" s="11"/>
      <c r="DUV113" s="11"/>
      <c r="DUW113" s="11"/>
      <c r="DUX113" s="11"/>
      <c r="DUY113" s="11"/>
      <c r="DUZ113" s="11"/>
      <c r="DVA113" s="11"/>
      <c r="DVB113" s="11"/>
      <c r="DVC113" s="11"/>
      <c r="DVD113" s="11"/>
      <c r="DVE113" s="11"/>
      <c r="DVF113" s="11"/>
      <c r="DVG113" s="11"/>
      <c r="DVH113" s="11"/>
      <c r="DVI113" s="11"/>
      <c r="DVJ113" s="11"/>
      <c r="DVK113" s="11"/>
      <c r="DVL113" s="11"/>
      <c r="DVM113" s="11"/>
      <c r="DVN113" s="11"/>
      <c r="DVO113" s="11"/>
      <c r="DVP113" s="11"/>
      <c r="DVQ113" s="11"/>
      <c r="DVR113" s="11"/>
      <c r="DVS113" s="11"/>
      <c r="DVT113" s="11"/>
      <c r="DVU113" s="11"/>
      <c r="DVV113" s="11"/>
      <c r="DVW113" s="11"/>
      <c r="DVX113" s="11"/>
      <c r="DVY113" s="11"/>
      <c r="DVZ113" s="11"/>
      <c r="DWA113" s="11"/>
      <c r="DWB113" s="11"/>
      <c r="DWC113" s="11"/>
      <c r="DWD113" s="11"/>
      <c r="DWE113" s="11"/>
      <c r="DWF113" s="11"/>
      <c r="DWG113" s="11"/>
      <c r="DWH113" s="11"/>
      <c r="DWI113" s="11"/>
      <c r="DWJ113" s="11"/>
      <c r="DWK113" s="11"/>
      <c r="DWL113" s="11"/>
      <c r="DWM113" s="11"/>
      <c r="DWN113" s="11"/>
      <c r="DWO113" s="11"/>
      <c r="DWP113" s="11"/>
      <c r="DWQ113" s="11"/>
      <c r="DWR113" s="11"/>
      <c r="DWS113" s="11"/>
      <c r="DWT113" s="11"/>
      <c r="DWU113" s="11"/>
      <c r="DWV113" s="11"/>
      <c r="DWW113" s="11"/>
      <c r="DWX113" s="11"/>
      <c r="DWY113" s="11"/>
      <c r="DWZ113" s="11"/>
      <c r="DXA113" s="11"/>
      <c r="DXB113" s="11"/>
      <c r="DXC113" s="11"/>
      <c r="DXD113" s="11"/>
      <c r="DXE113" s="11"/>
      <c r="DXF113" s="11"/>
      <c r="DXG113" s="11"/>
      <c r="DXH113" s="11"/>
      <c r="DXI113" s="11"/>
      <c r="DXJ113" s="11"/>
      <c r="DXK113" s="11"/>
      <c r="DXL113" s="11"/>
      <c r="DXM113" s="11"/>
      <c r="DXN113" s="11"/>
      <c r="DXO113" s="11"/>
      <c r="DXP113" s="11"/>
      <c r="DXQ113" s="11"/>
      <c r="DXR113" s="11"/>
      <c r="DXS113" s="11"/>
      <c r="DXT113" s="11"/>
      <c r="DXU113" s="11"/>
      <c r="DXV113" s="11"/>
      <c r="DXW113" s="11"/>
      <c r="DXX113" s="11"/>
      <c r="DXY113" s="11"/>
      <c r="DXZ113" s="11"/>
      <c r="DYA113" s="11"/>
      <c r="DYB113" s="11"/>
      <c r="DYC113" s="11"/>
      <c r="DYD113" s="11"/>
      <c r="DYE113" s="11"/>
      <c r="DYF113" s="11"/>
      <c r="DYG113" s="11"/>
      <c r="DYH113" s="11"/>
      <c r="DYI113" s="11"/>
      <c r="DYJ113" s="11"/>
      <c r="DYK113" s="11"/>
      <c r="DYL113" s="11"/>
      <c r="DYM113" s="11"/>
      <c r="DYN113" s="11"/>
      <c r="DYO113" s="11"/>
      <c r="DYP113" s="11"/>
      <c r="DYQ113" s="11"/>
      <c r="DYR113" s="11"/>
      <c r="DYS113" s="11"/>
      <c r="DYT113" s="11"/>
      <c r="DYU113" s="11"/>
      <c r="DYV113" s="11"/>
      <c r="DYW113" s="11"/>
      <c r="DYX113" s="11"/>
      <c r="DYY113" s="11"/>
      <c r="DYZ113" s="11"/>
      <c r="DZA113" s="11"/>
      <c r="DZB113" s="11"/>
      <c r="DZC113" s="11"/>
      <c r="DZD113" s="11"/>
      <c r="DZE113" s="11"/>
      <c r="DZF113" s="11"/>
      <c r="DZG113" s="11"/>
      <c r="DZH113" s="11"/>
      <c r="DZI113" s="11"/>
      <c r="DZJ113" s="11"/>
      <c r="DZK113" s="11"/>
      <c r="DZL113" s="11"/>
      <c r="DZM113" s="11"/>
      <c r="DZN113" s="11"/>
      <c r="DZO113" s="11"/>
      <c r="DZP113" s="11"/>
      <c r="DZQ113" s="11"/>
      <c r="DZR113" s="11"/>
      <c r="DZS113" s="11"/>
      <c r="DZT113" s="11"/>
      <c r="DZU113" s="11"/>
      <c r="DZV113" s="11"/>
      <c r="DZW113" s="11"/>
      <c r="DZX113" s="11"/>
      <c r="DZY113" s="11"/>
      <c r="DZZ113" s="11"/>
      <c r="EAA113" s="11"/>
      <c r="EAB113" s="11"/>
      <c r="EAC113" s="11"/>
      <c r="EAD113" s="11"/>
      <c r="EAE113" s="11"/>
      <c r="EAF113" s="11"/>
      <c r="EAG113" s="11"/>
      <c r="EAH113" s="11"/>
      <c r="EAI113" s="11"/>
      <c r="EAJ113" s="11"/>
      <c r="EAK113" s="11"/>
      <c r="EAL113" s="11"/>
      <c r="EAM113" s="11"/>
      <c r="EAN113" s="11"/>
      <c r="EAO113" s="11"/>
      <c r="EAP113" s="11"/>
      <c r="EAQ113" s="11"/>
      <c r="EAR113" s="11"/>
      <c r="EAS113" s="11"/>
      <c r="EAT113" s="11"/>
      <c r="EAU113" s="11"/>
      <c r="EAV113" s="11"/>
      <c r="EAW113" s="11"/>
      <c r="EAX113" s="11"/>
      <c r="EAY113" s="11"/>
      <c r="EAZ113" s="11"/>
      <c r="EBA113" s="11"/>
      <c r="EBB113" s="11"/>
      <c r="EBC113" s="11"/>
      <c r="EBD113" s="11"/>
      <c r="EBE113" s="11"/>
      <c r="EBF113" s="11"/>
      <c r="EBG113" s="11"/>
      <c r="EBH113" s="11"/>
      <c r="EBI113" s="11"/>
      <c r="EBJ113" s="11"/>
      <c r="EBK113" s="11"/>
      <c r="EBL113" s="11"/>
      <c r="EBM113" s="11"/>
      <c r="EBN113" s="11"/>
      <c r="EBO113" s="11"/>
      <c r="EBP113" s="11"/>
      <c r="EBQ113" s="11"/>
      <c r="EBR113" s="11"/>
      <c r="EBS113" s="11"/>
      <c r="EBT113" s="11"/>
      <c r="EBU113" s="11"/>
      <c r="EBV113" s="11"/>
      <c r="EBW113" s="11"/>
      <c r="EBX113" s="11"/>
      <c r="EBY113" s="11"/>
      <c r="EBZ113" s="11"/>
      <c r="ECA113" s="11"/>
      <c r="ECB113" s="11"/>
      <c r="ECC113" s="11"/>
      <c r="ECD113" s="11"/>
      <c r="ECE113" s="11"/>
      <c r="ECF113" s="11"/>
      <c r="ECG113" s="11"/>
      <c r="ECH113" s="11"/>
      <c r="ECI113" s="11"/>
      <c r="ECJ113" s="11"/>
      <c r="ECK113" s="11"/>
      <c r="ECL113" s="11"/>
      <c r="ECM113" s="11"/>
      <c r="ECN113" s="11"/>
      <c r="ECO113" s="11"/>
      <c r="ECP113" s="11"/>
      <c r="ECQ113" s="11"/>
      <c r="ECR113" s="11"/>
      <c r="ECS113" s="11"/>
      <c r="ECT113" s="11"/>
      <c r="ECU113" s="11"/>
      <c r="ECV113" s="11"/>
      <c r="ECW113" s="11"/>
      <c r="ECX113" s="11"/>
      <c r="ECY113" s="11"/>
      <c r="ECZ113" s="11"/>
      <c r="EDA113" s="11"/>
      <c r="EDB113" s="11"/>
      <c r="EDC113" s="11"/>
      <c r="EDD113" s="11"/>
      <c r="EDE113" s="11"/>
      <c r="EDF113" s="11"/>
      <c r="EDG113" s="11"/>
      <c r="EDH113" s="11"/>
      <c r="EDI113" s="11"/>
      <c r="EDJ113" s="11"/>
      <c r="EDK113" s="11"/>
      <c r="EDL113" s="11"/>
      <c r="EDM113" s="11"/>
      <c r="EDN113" s="11"/>
      <c r="EDO113" s="11"/>
      <c r="EDP113" s="11"/>
      <c r="EDQ113" s="11"/>
      <c r="EDR113" s="11"/>
      <c r="EDS113" s="11"/>
      <c r="EDT113" s="11"/>
      <c r="EDU113" s="11"/>
      <c r="EDV113" s="11"/>
      <c r="EDW113" s="11"/>
      <c r="EDX113" s="11"/>
      <c r="EDY113" s="11"/>
      <c r="EDZ113" s="11"/>
      <c r="EEA113" s="11"/>
      <c r="EEB113" s="11"/>
      <c r="EEC113" s="11"/>
      <c r="EED113" s="11"/>
      <c r="EEE113" s="11"/>
      <c r="EEF113" s="11"/>
      <c r="EEG113" s="11"/>
      <c r="EEH113" s="11"/>
      <c r="EEI113" s="11"/>
      <c r="EEJ113" s="11"/>
      <c r="EEK113" s="11"/>
      <c r="EEL113" s="11"/>
      <c r="EEM113" s="11"/>
      <c r="EEN113" s="11"/>
      <c r="EEO113" s="11"/>
      <c r="EEP113" s="11"/>
      <c r="EEQ113" s="11"/>
      <c r="EER113" s="11"/>
      <c r="EES113" s="11"/>
      <c r="EET113" s="11"/>
      <c r="EEU113" s="11"/>
      <c r="EEV113" s="11"/>
      <c r="EEW113" s="11"/>
      <c r="EEX113" s="11"/>
      <c r="EEY113" s="11"/>
      <c r="EEZ113" s="11"/>
      <c r="EFA113" s="11"/>
      <c r="EFB113" s="11"/>
      <c r="EFC113" s="11"/>
      <c r="EFD113" s="11"/>
      <c r="EFE113" s="11"/>
      <c r="EFF113" s="11"/>
      <c r="EFG113" s="11"/>
      <c r="EFH113" s="11"/>
      <c r="EFI113" s="11"/>
      <c r="EFJ113" s="11"/>
      <c r="EFK113" s="11"/>
      <c r="EFL113" s="11"/>
      <c r="EFM113" s="11"/>
      <c r="EFN113" s="11"/>
      <c r="EFO113" s="11"/>
      <c r="EFP113" s="11"/>
      <c r="EFQ113" s="11"/>
      <c r="EFR113" s="11"/>
      <c r="EFS113" s="11"/>
      <c r="EFT113" s="11"/>
      <c r="EFU113" s="11"/>
      <c r="EFV113" s="11"/>
      <c r="EFW113" s="11"/>
      <c r="EFX113" s="11"/>
      <c r="EFY113" s="11"/>
      <c r="EFZ113" s="11"/>
      <c r="EGA113" s="11"/>
      <c r="EGB113" s="11"/>
      <c r="EGC113" s="11"/>
      <c r="EGD113" s="11"/>
      <c r="EGE113" s="11"/>
      <c r="EGF113" s="11"/>
      <c r="EGG113" s="11"/>
      <c r="EGH113" s="11"/>
      <c r="EGI113" s="11"/>
      <c r="EGJ113" s="11"/>
      <c r="EGK113" s="11"/>
      <c r="EGL113" s="11"/>
      <c r="EGM113" s="11"/>
      <c r="EGN113" s="11"/>
      <c r="EGO113" s="11"/>
      <c r="EGP113" s="11"/>
      <c r="EGQ113" s="11"/>
      <c r="EGR113" s="11"/>
      <c r="EGS113" s="11"/>
      <c r="EGT113" s="11"/>
      <c r="EGU113" s="11"/>
      <c r="EGV113" s="11"/>
      <c r="EGW113" s="11"/>
      <c r="EGX113" s="11"/>
      <c r="EGY113" s="11"/>
      <c r="EGZ113" s="11"/>
      <c r="EHA113" s="11"/>
      <c r="EHB113" s="11"/>
      <c r="EHC113" s="11"/>
      <c r="EHD113" s="11"/>
      <c r="EHE113" s="11"/>
      <c r="EHF113" s="11"/>
      <c r="EHG113" s="11"/>
      <c r="EHH113" s="11"/>
      <c r="EHI113" s="11"/>
      <c r="EHJ113" s="11"/>
      <c r="EHK113" s="11"/>
      <c r="EHL113" s="11"/>
      <c r="EHM113" s="11"/>
      <c r="EHN113" s="11"/>
      <c r="EHO113" s="11"/>
      <c r="EHP113" s="11"/>
      <c r="EHQ113" s="11"/>
      <c r="EHR113" s="11"/>
      <c r="EHS113" s="11"/>
      <c r="EHT113" s="11"/>
      <c r="EHU113" s="11"/>
      <c r="EHV113" s="11"/>
      <c r="EHW113" s="11"/>
      <c r="EHX113" s="11"/>
      <c r="EHY113" s="11"/>
      <c r="EHZ113" s="11"/>
      <c r="EIA113" s="11"/>
      <c r="EIB113" s="11"/>
      <c r="EIC113" s="11"/>
      <c r="EID113" s="11"/>
      <c r="EIE113" s="11"/>
      <c r="EIF113" s="11"/>
      <c r="EIG113" s="11"/>
      <c r="EIH113" s="11"/>
      <c r="EII113" s="11"/>
      <c r="EIJ113" s="11"/>
      <c r="EIK113" s="11"/>
      <c r="EIL113" s="11"/>
      <c r="EIM113" s="11"/>
      <c r="EIN113" s="11"/>
      <c r="EIO113" s="11"/>
      <c r="EIP113" s="11"/>
      <c r="EIQ113" s="11"/>
      <c r="EIR113" s="11"/>
      <c r="EIS113" s="11"/>
      <c r="EIT113" s="11"/>
      <c r="EIU113" s="11"/>
      <c r="EIV113" s="11"/>
      <c r="EIW113" s="11"/>
      <c r="EIX113" s="11"/>
      <c r="EIY113" s="11"/>
      <c r="EIZ113" s="11"/>
      <c r="EJA113" s="11"/>
      <c r="EJB113" s="11"/>
      <c r="EJC113" s="11"/>
      <c r="EJD113" s="11"/>
      <c r="EJE113" s="11"/>
      <c r="EJF113" s="11"/>
      <c r="EJG113" s="11"/>
      <c r="EJH113" s="11"/>
      <c r="EJI113" s="11"/>
      <c r="EJJ113" s="11"/>
      <c r="EJK113" s="11"/>
      <c r="EJL113" s="11"/>
      <c r="EJM113" s="11"/>
      <c r="EJN113" s="11"/>
      <c r="EJO113" s="11"/>
      <c r="EJP113" s="11"/>
      <c r="EJQ113" s="11"/>
      <c r="EJR113" s="11"/>
      <c r="EJS113" s="11"/>
      <c r="EJT113" s="11"/>
      <c r="EJU113" s="11"/>
      <c r="EJV113" s="11"/>
      <c r="EJW113" s="11"/>
      <c r="EJX113" s="11"/>
      <c r="EJY113" s="11"/>
      <c r="EJZ113" s="11"/>
      <c r="EKA113" s="11"/>
      <c r="EKB113" s="11"/>
      <c r="EKC113" s="11"/>
      <c r="EKD113" s="11"/>
      <c r="EKE113" s="11"/>
      <c r="EKF113" s="11"/>
      <c r="EKG113" s="11"/>
      <c r="EKH113" s="11"/>
      <c r="EKI113" s="11"/>
      <c r="EKJ113" s="11"/>
      <c r="EKK113" s="11"/>
      <c r="EKL113" s="11"/>
      <c r="EKM113" s="11"/>
      <c r="EKN113" s="11"/>
      <c r="EKO113" s="11"/>
      <c r="EKP113" s="11"/>
      <c r="EKQ113" s="11"/>
      <c r="EKR113" s="11"/>
      <c r="EKS113" s="11"/>
      <c r="EKT113" s="11"/>
      <c r="EKU113" s="11"/>
      <c r="EKV113" s="11"/>
      <c r="EKW113" s="11"/>
      <c r="EKX113" s="11"/>
      <c r="EKY113" s="11"/>
      <c r="EKZ113" s="11"/>
      <c r="ELA113" s="11"/>
      <c r="ELB113" s="11"/>
      <c r="ELC113" s="11"/>
      <c r="ELD113" s="11"/>
      <c r="ELE113" s="11"/>
      <c r="ELF113" s="11"/>
      <c r="ELG113" s="11"/>
      <c r="ELH113" s="11"/>
      <c r="ELI113" s="11"/>
      <c r="ELJ113" s="11"/>
      <c r="ELK113" s="11"/>
      <c r="ELL113" s="11"/>
      <c r="ELM113" s="11"/>
      <c r="ELN113" s="11"/>
      <c r="ELO113" s="11"/>
      <c r="ELP113" s="11"/>
      <c r="ELQ113" s="11"/>
      <c r="ELR113" s="11"/>
      <c r="ELS113" s="11"/>
      <c r="ELT113" s="11"/>
      <c r="ELU113" s="11"/>
      <c r="ELV113" s="11"/>
      <c r="ELW113" s="11"/>
      <c r="ELX113" s="11"/>
      <c r="ELY113" s="11"/>
      <c r="ELZ113" s="11"/>
      <c r="EMA113" s="11"/>
      <c r="EMB113" s="11"/>
      <c r="EMC113" s="11"/>
      <c r="EMD113" s="11"/>
      <c r="EME113" s="11"/>
      <c r="EMF113" s="11"/>
      <c r="EMG113" s="11"/>
      <c r="EMH113" s="11"/>
      <c r="EMI113" s="11"/>
      <c r="EMJ113" s="11"/>
      <c r="EMK113" s="11"/>
      <c r="EML113" s="11"/>
      <c r="EMM113" s="11"/>
      <c r="EMN113" s="11"/>
      <c r="EMO113" s="11"/>
      <c r="EMP113" s="11"/>
      <c r="EMQ113" s="11"/>
      <c r="EMR113" s="11"/>
      <c r="EMS113" s="11"/>
      <c r="EMT113" s="11"/>
      <c r="EMU113" s="11"/>
      <c r="EMV113" s="11"/>
      <c r="EMW113" s="11"/>
      <c r="EMX113" s="11"/>
      <c r="EMY113" s="11"/>
      <c r="EMZ113" s="11"/>
      <c r="ENA113" s="11"/>
      <c r="ENB113" s="11"/>
      <c r="ENC113" s="11"/>
      <c r="END113" s="11"/>
      <c r="ENE113" s="11"/>
      <c r="ENF113" s="11"/>
      <c r="ENG113" s="11"/>
      <c r="ENH113" s="11"/>
      <c r="ENI113" s="11"/>
      <c r="ENJ113" s="11"/>
      <c r="ENK113" s="11"/>
      <c r="ENL113" s="11"/>
      <c r="ENM113" s="11"/>
      <c r="ENN113" s="11"/>
      <c r="ENO113" s="11"/>
      <c r="ENP113" s="11"/>
      <c r="ENQ113" s="11"/>
      <c r="ENR113" s="11"/>
      <c r="ENS113" s="11"/>
      <c r="ENT113" s="11"/>
      <c r="ENU113" s="11"/>
      <c r="ENV113" s="11"/>
      <c r="ENW113" s="11"/>
      <c r="ENX113" s="11"/>
      <c r="ENY113" s="11"/>
      <c r="ENZ113" s="11"/>
      <c r="EOA113" s="11"/>
      <c r="EOB113" s="11"/>
      <c r="EOC113" s="11"/>
      <c r="EOD113" s="11"/>
      <c r="EOE113" s="11"/>
      <c r="EOF113" s="11"/>
      <c r="EOG113" s="11"/>
      <c r="EOH113" s="11"/>
      <c r="EOI113" s="11"/>
      <c r="EOJ113" s="11"/>
      <c r="EOK113" s="11"/>
      <c r="EOL113" s="11"/>
      <c r="EOM113" s="11"/>
      <c r="EON113" s="11"/>
      <c r="EOO113" s="11"/>
      <c r="EOP113" s="11"/>
      <c r="EOQ113" s="11"/>
      <c r="EOR113" s="11"/>
      <c r="EOS113" s="11"/>
      <c r="EOT113" s="11"/>
      <c r="EOU113" s="11"/>
      <c r="EOV113" s="11"/>
      <c r="EOW113" s="11"/>
      <c r="EOX113" s="11"/>
      <c r="EOY113" s="11"/>
      <c r="EOZ113" s="11"/>
      <c r="EPA113" s="11"/>
      <c r="EPB113" s="11"/>
      <c r="EPC113" s="11"/>
      <c r="EPD113" s="11"/>
      <c r="EPE113" s="11"/>
      <c r="EPF113" s="11"/>
      <c r="EPG113" s="11"/>
      <c r="EPH113" s="11"/>
      <c r="EPI113" s="11"/>
      <c r="EPJ113" s="11"/>
      <c r="EPK113" s="11"/>
      <c r="EPL113" s="11"/>
      <c r="EPM113" s="11"/>
      <c r="EPN113" s="11"/>
      <c r="EPO113" s="11"/>
      <c r="EPP113" s="11"/>
      <c r="EPQ113" s="11"/>
      <c r="EPR113" s="11"/>
      <c r="EPS113" s="11"/>
      <c r="EPT113" s="11"/>
      <c r="EPU113" s="11"/>
      <c r="EPV113" s="11"/>
      <c r="EPW113" s="11"/>
      <c r="EPX113" s="11"/>
      <c r="EPY113" s="11"/>
      <c r="EPZ113" s="11"/>
      <c r="EQA113" s="11"/>
      <c r="EQB113" s="11"/>
      <c r="EQC113" s="11"/>
      <c r="EQD113" s="11"/>
      <c r="EQE113" s="11"/>
      <c r="EQF113" s="11"/>
      <c r="EQG113" s="11"/>
      <c r="EQH113" s="11"/>
      <c r="EQI113" s="11"/>
      <c r="EQJ113" s="11"/>
      <c r="EQK113" s="11"/>
      <c r="EQL113" s="11"/>
      <c r="EQM113" s="11"/>
      <c r="EQN113" s="11"/>
      <c r="EQO113" s="11"/>
      <c r="EQP113" s="11"/>
      <c r="EQQ113" s="11"/>
      <c r="EQR113" s="11"/>
      <c r="EQS113" s="11"/>
      <c r="EQT113" s="11"/>
      <c r="EQU113" s="11"/>
      <c r="EQV113" s="11"/>
      <c r="EQW113" s="11"/>
      <c r="EQX113" s="11"/>
      <c r="EQY113" s="11"/>
      <c r="EQZ113" s="11"/>
      <c r="ERA113" s="11"/>
      <c r="ERB113" s="11"/>
      <c r="ERC113" s="11"/>
      <c r="ERD113" s="11"/>
      <c r="ERE113" s="11"/>
      <c r="ERF113" s="11"/>
      <c r="ERG113" s="11"/>
      <c r="ERH113" s="11"/>
      <c r="ERI113" s="11"/>
      <c r="ERJ113" s="11"/>
      <c r="ERK113" s="11"/>
      <c r="ERL113" s="11"/>
      <c r="ERM113" s="11"/>
      <c r="ERN113" s="11"/>
      <c r="ERO113" s="11"/>
      <c r="ERP113" s="11"/>
      <c r="ERQ113" s="11"/>
      <c r="ERR113" s="11"/>
      <c r="ERS113" s="11"/>
      <c r="ERT113" s="11"/>
      <c r="ERU113" s="11"/>
      <c r="ERV113" s="11"/>
      <c r="ERW113" s="11"/>
      <c r="ERX113" s="11"/>
      <c r="ERY113" s="11"/>
      <c r="ERZ113" s="11"/>
      <c r="ESA113" s="11"/>
      <c r="ESB113" s="11"/>
      <c r="ESC113" s="11"/>
      <c r="ESD113" s="11"/>
      <c r="ESE113" s="11"/>
      <c r="ESF113" s="11"/>
      <c r="ESG113" s="11"/>
      <c r="ESH113" s="11"/>
      <c r="ESI113" s="11"/>
      <c r="ESJ113" s="11"/>
      <c r="ESK113" s="11"/>
      <c r="ESL113" s="11"/>
      <c r="ESM113" s="11"/>
      <c r="ESN113" s="11"/>
      <c r="ESO113" s="11"/>
      <c r="ESP113" s="11"/>
      <c r="ESQ113" s="11"/>
      <c r="ESR113" s="11"/>
      <c r="ESS113" s="11"/>
      <c r="EST113" s="11"/>
      <c r="ESU113" s="11"/>
      <c r="ESV113" s="11"/>
      <c r="ESW113" s="11"/>
      <c r="ESX113" s="11"/>
      <c r="ESY113" s="11"/>
      <c r="ESZ113" s="11"/>
      <c r="ETA113" s="11"/>
      <c r="ETB113" s="11"/>
      <c r="ETC113" s="11"/>
      <c r="ETD113" s="11"/>
      <c r="ETE113" s="11"/>
      <c r="ETF113" s="11"/>
      <c r="ETG113" s="11"/>
      <c r="ETH113" s="11"/>
      <c r="ETI113" s="11"/>
      <c r="ETJ113" s="11"/>
      <c r="ETK113" s="11"/>
      <c r="ETL113" s="11"/>
      <c r="ETM113" s="11"/>
      <c r="ETN113" s="11"/>
      <c r="ETO113" s="11"/>
      <c r="ETP113" s="11"/>
      <c r="ETQ113" s="11"/>
      <c r="ETR113" s="11"/>
      <c r="ETS113" s="11"/>
      <c r="ETT113" s="11"/>
      <c r="ETU113" s="11"/>
      <c r="ETV113" s="11"/>
      <c r="ETW113" s="11"/>
      <c r="ETX113" s="11"/>
      <c r="ETY113" s="11"/>
      <c r="ETZ113" s="11"/>
      <c r="EUA113" s="11"/>
      <c r="EUB113" s="11"/>
      <c r="EUC113" s="11"/>
      <c r="EUD113" s="11"/>
      <c r="EUE113" s="11"/>
      <c r="EUF113" s="11"/>
      <c r="EUG113" s="11"/>
      <c r="EUH113" s="11"/>
      <c r="EUI113" s="11"/>
      <c r="EUJ113" s="11"/>
      <c r="EUK113" s="11"/>
      <c r="EUL113" s="11"/>
      <c r="EUM113" s="11"/>
      <c r="EUN113" s="11"/>
      <c r="EUO113" s="11"/>
      <c r="EUP113" s="11"/>
      <c r="EUQ113" s="11"/>
      <c r="EUR113" s="11"/>
      <c r="EUS113" s="11"/>
      <c r="EUT113" s="11"/>
      <c r="EUU113" s="11"/>
      <c r="EUV113" s="11"/>
      <c r="EUW113" s="11"/>
      <c r="EUX113" s="11"/>
      <c r="EUY113" s="11"/>
      <c r="EUZ113" s="11"/>
      <c r="EVA113" s="11"/>
      <c r="EVB113" s="11"/>
      <c r="EVC113" s="11"/>
      <c r="EVD113" s="11"/>
      <c r="EVE113" s="11"/>
      <c r="EVF113" s="11"/>
      <c r="EVG113" s="11"/>
      <c r="EVH113" s="11"/>
      <c r="EVI113" s="11"/>
      <c r="EVJ113" s="11"/>
      <c r="EVK113" s="11"/>
      <c r="EVL113" s="11"/>
      <c r="EVM113" s="11"/>
      <c r="EVN113" s="11"/>
      <c r="EVO113" s="11"/>
      <c r="EVP113" s="11"/>
      <c r="EVQ113" s="11"/>
      <c r="EVR113" s="11"/>
      <c r="EVS113" s="11"/>
      <c r="EVT113" s="11"/>
      <c r="EVU113" s="11"/>
      <c r="EVV113" s="11"/>
      <c r="EVW113" s="11"/>
      <c r="EVX113" s="11"/>
      <c r="EVY113" s="11"/>
      <c r="EVZ113" s="11"/>
      <c r="EWA113" s="11"/>
      <c r="EWB113" s="11"/>
      <c r="EWC113" s="11"/>
      <c r="EWD113" s="11"/>
      <c r="EWE113" s="11"/>
      <c r="EWF113" s="11"/>
      <c r="EWG113" s="11"/>
      <c r="EWH113" s="11"/>
      <c r="EWI113" s="11"/>
      <c r="EWJ113" s="11"/>
      <c r="EWK113" s="11"/>
      <c r="EWL113" s="11"/>
      <c r="EWM113" s="11"/>
      <c r="EWN113" s="11"/>
      <c r="EWO113" s="11"/>
      <c r="EWP113" s="11"/>
      <c r="EWQ113" s="11"/>
      <c r="EWR113" s="11"/>
      <c r="EWS113" s="11"/>
      <c r="EWT113" s="11"/>
      <c r="EWU113" s="11"/>
      <c r="EWV113" s="11"/>
      <c r="EWW113" s="11"/>
      <c r="EWX113" s="11"/>
      <c r="EWY113" s="11"/>
      <c r="EWZ113" s="11"/>
      <c r="EXA113" s="11"/>
      <c r="EXB113" s="11"/>
      <c r="EXC113" s="11"/>
      <c r="EXD113" s="11"/>
      <c r="EXE113" s="11"/>
      <c r="EXF113" s="11"/>
      <c r="EXG113" s="11"/>
      <c r="EXH113" s="11"/>
      <c r="EXI113" s="11"/>
      <c r="EXJ113" s="11"/>
      <c r="EXK113" s="11"/>
      <c r="EXL113" s="11"/>
      <c r="EXM113" s="11"/>
      <c r="EXN113" s="11"/>
      <c r="EXO113" s="11"/>
      <c r="EXP113" s="11"/>
      <c r="EXQ113" s="11"/>
      <c r="EXR113" s="11"/>
      <c r="EXS113" s="11"/>
      <c r="EXT113" s="11"/>
      <c r="EXU113" s="11"/>
      <c r="EXV113" s="11"/>
      <c r="EXW113" s="11"/>
      <c r="EXX113" s="11"/>
      <c r="EXY113" s="11"/>
      <c r="EXZ113" s="11"/>
      <c r="EYA113" s="11"/>
      <c r="EYB113" s="11"/>
      <c r="EYC113" s="11"/>
      <c r="EYD113" s="11"/>
      <c r="EYE113" s="11"/>
      <c r="EYF113" s="11"/>
      <c r="EYG113" s="11"/>
      <c r="EYH113" s="11"/>
      <c r="EYI113" s="11"/>
      <c r="EYJ113" s="11"/>
      <c r="EYK113" s="11"/>
      <c r="EYL113" s="11"/>
      <c r="EYM113" s="11"/>
      <c r="EYN113" s="11"/>
      <c r="EYO113" s="11"/>
      <c r="EYP113" s="11"/>
      <c r="EYQ113" s="11"/>
      <c r="EYR113" s="11"/>
      <c r="EYS113" s="11"/>
      <c r="EYT113" s="11"/>
      <c r="EYU113" s="11"/>
      <c r="EYV113" s="11"/>
      <c r="EYW113" s="11"/>
      <c r="EYX113" s="11"/>
      <c r="EYY113" s="11"/>
      <c r="EYZ113" s="11"/>
      <c r="EZA113" s="11"/>
      <c r="EZB113" s="11"/>
      <c r="EZC113" s="11"/>
      <c r="EZD113" s="11"/>
      <c r="EZE113" s="11"/>
      <c r="EZF113" s="11"/>
      <c r="EZG113" s="11"/>
      <c r="EZH113" s="11"/>
      <c r="EZI113" s="11"/>
      <c r="EZJ113" s="11"/>
      <c r="EZK113" s="11"/>
      <c r="EZL113" s="11"/>
      <c r="EZM113" s="11"/>
      <c r="EZN113" s="11"/>
      <c r="EZO113" s="11"/>
      <c r="EZP113" s="11"/>
      <c r="EZQ113" s="11"/>
      <c r="EZR113" s="11"/>
      <c r="EZS113" s="11"/>
      <c r="EZT113" s="11"/>
      <c r="EZU113" s="11"/>
      <c r="EZV113" s="11"/>
      <c r="EZW113" s="11"/>
      <c r="EZX113" s="11"/>
      <c r="EZY113" s="11"/>
      <c r="EZZ113" s="11"/>
      <c r="FAA113" s="11"/>
      <c r="FAB113" s="11"/>
      <c r="FAC113" s="11"/>
      <c r="FAD113" s="11"/>
      <c r="FAE113" s="11"/>
      <c r="FAF113" s="11"/>
      <c r="FAG113" s="11"/>
      <c r="FAH113" s="11"/>
      <c r="FAI113" s="11"/>
      <c r="FAJ113" s="11"/>
      <c r="FAK113" s="11"/>
      <c r="FAL113" s="11"/>
      <c r="FAM113" s="11"/>
      <c r="FAN113" s="11"/>
      <c r="FAO113" s="11"/>
      <c r="FAP113" s="11"/>
      <c r="FAQ113" s="11"/>
      <c r="FAR113" s="11"/>
      <c r="FAS113" s="11"/>
      <c r="FAT113" s="11"/>
      <c r="FAU113" s="11"/>
      <c r="FAV113" s="11"/>
      <c r="FAW113" s="11"/>
      <c r="FAX113" s="11"/>
      <c r="FAY113" s="11"/>
      <c r="FAZ113" s="11"/>
      <c r="FBA113" s="11"/>
      <c r="FBB113" s="11"/>
      <c r="FBC113" s="11"/>
      <c r="FBD113" s="11"/>
      <c r="FBE113" s="11"/>
      <c r="FBF113" s="11"/>
      <c r="FBG113" s="11"/>
      <c r="FBH113" s="11"/>
      <c r="FBI113" s="11"/>
      <c r="FBJ113" s="11"/>
      <c r="FBK113" s="11"/>
      <c r="FBL113" s="11"/>
      <c r="FBM113" s="11"/>
      <c r="FBN113" s="11"/>
      <c r="FBO113" s="11"/>
      <c r="FBP113" s="11"/>
      <c r="FBQ113" s="11"/>
      <c r="FBR113" s="11"/>
      <c r="FBS113" s="11"/>
      <c r="FBT113" s="11"/>
      <c r="FBU113" s="11"/>
      <c r="FBV113" s="11"/>
      <c r="FBW113" s="11"/>
      <c r="FBX113" s="11"/>
      <c r="FBY113" s="11"/>
      <c r="FBZ113" s="11"/>
      <c r="FCA113" s="11"/>
      <c r="FCB113" s="11"/>
      <c r="FCC113" s="11"/>
      <c r="FCD113" s="11"/>
      <c r="FCE113" s="11"/>
      <c r="FCF113" s="11"/>
      <c r="FCG113" s="11"/>
      <c r="FCH113" s="11"/>
      <c r="FCI113" s="11"/>
      <c r="FCJ113" s="11"/>
      <c r="FCK113" s="11"/>
      <c r="FCL113" s="11"/>
      <c r="FCM113" s="11"/>
      <c r="FCN113" s="11"/>
      <c r="FCO113" s="11"/>
      <c r="FCP113" s="11"/>
      <c r="FCQ113" s="11"/>
      <c r="FCR113" s="11"/>
      <c r="FCS113" s="11"/>
      <c r="FCT113" s="11"/>
      <c r="FCU113" s="11"/>
      <c r="FCV113" s="11"/>
      <c r="FCW113" s="11"/>
      <c r="FCX113" s="11"/>
      <c r="FCY113" s="11"/>
      <c r="FCZ113" s="11"/>
      <c r="FDA113" s="11"/>
      <c r="FDB113" s="11"/>
      <c r="FDC113" s="11"/>
      <c r="FDD113" s="11"/>
      <c r="FDE113" s="11"/>
      <c r="FDF113" s="11"/>
      <c r="FDG113" s="11"/>
      <c r="FDH113" s="11"/>
      <c r="FDI113" s="11"/>
      <c r="FDJ113" s="11"/>
      <c r="FDK113" s="11"/>
      <c r="FDL113" s="11"/>
      <c r="FDM113" s="11"/>
      <c r="FDN113" s="11"/>
      <c r="FDO113" s="11"/>
      <c r="FDP113" s="11"/>
      <c r="FDQ113" s="11"/>
      <c r="FDR113" s="11"/>
      <c r="FDS113" s="11"/>
      <c r="FDT113" s="11"/>
      <c r="FDU113" s="11"/>
      <c r="FDV113" s="11"/>
      <c r="FDW113" s="11"/>
      <c r="FDX113" s="11"/>
      <c r="FDY113" s="11"/>
      <c r="FDZ113" s="11"/>
      <c r="FEA113" s="11"/>
      <c r="FEB113" s="11"/>
      <c r="FEC113" s="11"/>
      <c r="FED113" s="11"/>
      <c r="FEE113" s="11"/>
      <c r="FEF113" s="11"/>
      <c r="FEG113" s="11"/>
      <c r="FEH113" s="11"/>
      <c r="FEI113" s="11"/>
      <c r="FEJ113" s="11"/>
      <c r="FEK113" s="11"/>
      <c r="FEL113" s="11"/>
      <c r="FEM113" s="11"/>
      <c r="FEN113" s="11"/>
      <c r="FEO113" s="11"/>
      <c r="FEP113" s="11"/>
      <c r="FEQ113" s="11"/>
      <c r="FER113" s="11"/>
      <c r="FES113" s="11"/>
      <c r="FET113" s="11"/>
      <c r="FEU113" s="11"/>
      <c r="FEV113" s="11"/>
      <c r="FEW113" s="11"/>
      <c r="FEX113" s="11"/>
      <c r="FEY113" s="11"/>
      <c r="FEZ113" s="11"/>
      <c r="FFA113" s="11"/>
      <c r="FFB113" s="11"/>
      <c r="FFC113" s="11"/>
      <c r="FFD113" s="11"/>
      <c r="FFE113" s="11"/>
      <c r="FFF113" s="11"/>
      <c r="FFG113" s="11"/>
      <c r="FFH113" s="11"/>
      <c r="FFI113" s="11"/>
      <c r="FFJ113" s="11"/>
      <c r="FFK113" s="11"/>
      <c r="FFL113" s="11"/>
      <c r="FFM113" s="11"/>
      <c r="FFN113" s="11"/>
      <c r="FFO113" s="11"/>
      <c r="FFP113" s="11"/>
      <c r="FFQ113" s="11"/>
      <c r="FFR113" s="11"/>
      <c r="FFS113" s="11"/>
      <c r="FFT113" s="11"/>
      <c r="FFU113" s="11"/>
      <c r="FFV113" s="11"/>
      <c r="FFW113" s="11"/>
      <c r="FFX113" s="11"/>
      <c r="FFY113" s="11"/>
      <c r="FFZ113" s="11"/>
      <c r="FGA113" s="11"/>
      <c r="FGB113" s="11"/>
      <c r="FGC113" s="11"/>
      <c r="FGD113" s="11"/>
      <c r="FGE113" s="11"/>
      <c r="FGF113" s="11"/>
      <c r="FGG113" s="11"/>
      <c r="FGH113" s="11"/>
      <c r="FGI113" s="11"/>
      <c r="FGJ113" s="11"/>
      <c r="FGK113" s="11"/>
      <c r="FGL113" s="11"/>
      <c r="FGM113" s="11"/>
      <c r="FGN113" s="11"/>
      <c r="FGO113" s="11"/>
      <c r="FGP113" s="11"/>
      <c r="FGQ113" s="11"/>
      <c r="FGR113" s="11"/>
      <c r="FGS113" s="11"/>
      <c r="FGT113" s="11"/>
      <c r="FGU113" s="11"/>
      <c r="FGV113" s="11"/>
      <c r="FGW113" s="11"/>
      <c r="FGX113" s="11"/>
      <c r="FGY113" s="11"/>
      <c r="FGZ113" s="11"/>
      <c r="FHA113" s="11"/>
      <c r="FHB113" s="11"/>
      <c r="FHC113" s="11"/>
      <c r="FHD113" s="11"/>
      <c r="FHE113" s="11"/>
      <c r="FHF113" s="11"/>
      <c r="FHG113" s="11"/>
      <c r="FHH113" s="11"/>
      <c r="FHI113" s="11"/>
      <c r="FHJ113" s="11"/>
      <c r="FHK113" s="11"/>
      <c r="FHL113" s="11"/>
      <c r="FHM113" s="11"/>
      <c r="FHN113" s="11"/>
      <c r="FHO113" s="11"/>
      <c r="FHP113" s="11"/>
      <c r="FHQ113" s="11"/>
      <c r="FHR113" s="11"/>
      <c r="FHS113" s="11"/>
      <c r="FHT113" s="11"/>
      <c r="FHU113" s="11"/>
      <c r="FHV113" s="11"/>
      <c r="FHW113" s="11"/>
      <c r="FHX113" s="11"/>
      <c r="FHY113" s="11"/>
      <c r="FHZ113" s="11"/>
      <c r="FIA113" s="11"/>
      <c r="FIB113" s="11"/>
      <c r="FIC113" s="11"/>
      <c r="FID113" s="11"/>
      <c r="FIE113" s="11"/>
      <c r="FIF113" s="11"/>
      <c r="FIG113" s="11"/>
      <c r="FIH113" s="11"/>
      <c r="FII113" s="11"/>
      <c r="FIJ113" s="11"/>
      <c r="FIK113" s="11"/>
      <c r="FIL113" s="11"/>
      <c r="FIM113" s="11"/>
      <c r="FIN113" s="11"/>
      <c r="FIO113" s="11"/>
      <c r="FIP113" s="11"/>
      <c r="FIQ113" s="11"/>
      <c r="FIR113" s="11"/>
      <c r="FIS113" s="11"/>
      <c r="FIT113" s="11"/>
      <c r="FIU113" s="11"/>
      <c r="FIV113" s="11"/>
      <c r="FIW113" s="11"/>
      <c r="FIX113" s="11"/>
      <c r="FIY113" s="11"/>
      <c r="FIZ113" s="11"/>
      <c r="FJA113" s="11"/>
      <c r="FJB113" s="11"/>
      <c r="FJC113" s="11"/>
      <c r="FJD113" s="11"/>
      <c r="FJE113" s="11"/>
      <c r="FJF113" s="11"/>
      <c r="FJG113" s="11"/>
      <c r="FJH113" s="11"/>
      <c r="FJI113" s="11"/>
      <c r="FJJ113" s="11"/>
      <c r="FJK113" s="11"/>
      <c r="FJL113" s="11"/>
      <c r="FJM113" s="11"/>
      <c r="FJN113" s="11"/>
      <c r="FJO113" s="11"/>
      <c r="FJP113" s="11"/>
      <c r="FJQ113" s="11"/>
      <c r="FJR113" s="11"/>
      <c r="FJS113" s="11"/>
      <c r="FJT113" s="11"/>
      <c r="FJU113" s="11"/>
      <c r="FJV113" s="11"/>
      <c r="FJW113" s="11"/>
      <c r="FJX113" s="11"/>
      <c r="FJY113" s="11"/>
      <c r="FJZ113" s="11"/>
      <c r="FKA113" s="11"/>
      <c r="FKB113" s="11"/>
      <c r="FKC113" s="11"/>
      <c r="FKD113" s="11"/>
      <c r="FKE113" s="11"/>
      <c r="FKF113" s="11"/>
      <c r="FKG113" s="11"/>
      <c r="FKH113" s="11"/>
      <c r="FKI113" s="11"/>
      <c r="FKJ113" s="11"/>
      <c r="FKK113" s="11"/>
      <c r="FKL113" s="11"/>
      <c r="FKM113" s="11"/>
      <c r="FKN113" s="11"/>
      <c r="FKO113" s="11"/>
      <c r="FKP113" s="11"/>
      <c r="FKQ113" s="11"/>
      <c r="FKR113" s="11"/>
      <c r="FKS113" s="11"/>
      <c r="FKT113" s="11"/>
      <c r="FKU113" s="11"/>
      <c r="FKV113" s="11"/>
      <c r="FKW113" s="11"/>
      <c r="FKX113" s="11"/>
      <c r="FKY113" s="11"/>
      <c r="FKZ113" s="11"/>
      <c r="FLA113" s="11"/>
      <c r="FLB113" s="11"/>
      <c r="FLC113" s="11"/>
      <c r="FLD113" s="11"/>
      <c r="FLE113" s="11"/>
      <c r="FLF113" s="11"/>
      <c r="FLG113" s="11"/>
      <c r="FLH113" s="11"/>
      <c r="FLI113" s="11"/>
      <c r="FLJ113" s="11"/>
      <c r="FLK113" s="11"/>
      <c r="FLL113" s="11"/>
      <c r="FLM113" s="11"/>
      <c r="FLN113" s="11"/>
      <c r="FLO113" s="11"/>
      <c r="FLP113" s="11"/>
      <c r="FLQ113" s="11"/>
      <c r="FLR113" s="11"/>
      <c r="FLS113" s="11"/>
      <c r="FLT113" s="11"/>
      <c r="FLU113" s="11"/>
      <c r="FLV113" s="11"/>
      <c r="FLW113" s="11"/>
      <c r="FLX113" s="11"/>
      <c r="FLY113" s="11"/>
      <c r="FLZ113" s="11"/>
      <c r="FMA113" s="11"/>
      <c r="FMB113" s="11"/>
      <c r="FMC113" s="11"/>
      <c r="FMD113" s="11"/>
      <c r="FME113" s="11"/>
      <c r="FMF113" s="11"/>
      <c r="FMG113" s="11"/>
      <c r="FMH113" s="11"/>
      <c r="FMI113" s="11"/>
      <c r="FMJ113" s="11"/>
      <c r="FMK113" s="11"/>
      <c r="FML113" s="11"/>
      <c r="FMM113" s="11"/>
      <c r="FMN113" s="11"/>
      <c r="FMO113" s="11"/>
      <c r="FMP113" s="11"/>
      <c r="FMQ113" s="11"/>
      <c r="FMR113" s="11"/>
      <c r="FMS113" s="11"/>
      <c r="FMT113" s="11"/>
      <c r="FMU113" s="11"/>
      <c r="FMV113" s="11"/>
      <c r="FMW113" s="11"/>
      <c r="FMX113" s="11"/>
      <c r="FMY113" s="11"/>
      <c r="FMZ113" s="11"/>
      <c r="FNA113" s="11"/>
      <c r="FNB113" s="11"/>
      <c r="FNC113" s="11"/>
      <c r="FND113" s="11"/>
      <c r="FNE113" s="11"/>
      <c r="FNF113" s="11"/>
      <c r="FNG113" s="11"/>
      <c r="FNH113" s="11"/>
      <c r="FNI113" s="11"/>
      <c r="FNJ113" s="11"/>
      <c r="FNK113" s="11"/>
      <c r="FNL113" s="11"/>
      <c r="FNM113" s="11"/>
      <c r="FNN113" s="11"/>
      <c r="FNO113" s="11"/>
      <c r="FNP113" s="11"/>
      <c r="FNQ113" s="11"/>
      <c r="FNR113" s="11"/>
      <c r="FNS113" s="11"/>
      <c r="FNT113" s="11"/>
      <c r="FNU113" s="11"/>
      <c r="FNV113" s="11"/>
      <c r="FNW113" s="11"/>
      <c r="FNX113" s="11"/>
      <c r="FNY113" s="11"/>
      <c r="FNZ113" s="11"/>
      <c r="FOA113" s="11"/>
      <c r="FOB113" s="11"/>
      <c r="FOC113" s="11"/>
      <c r="FOD113" s="11"/>
      <c r="FOE113" s="11"/>
      <c r="FOF113" s="11"/>
      <c r="FOG113" s="11"/>
      <c r="FOH113" s="11"/>
      <c r="FOI113" s="11"/>
      <c r="FOJ113" s="11"/>
      <c r="FOK113" s="11"/>
      <c r="FOL113" s="11"/>
      <c r="FOM113" s="11"/>
      <c r="FON113" s="11"/>
      <c r="FOO113" s="11"/>
      <c r="FOP113" s="11"/>
      <c r="FOQ113" s="11"/>
      <c r="FOR113" s="11"/>
      <c r="FOS113" s="11"/>
      <c r="FOT113" s="11"/>
      <c r="FOU113" s="11"/>
      <c r="FOV113" s="11"/>
      <c r="FOW113" s="11"/>
      <c r="FOX113" s="11"/>
      <c r="FOY113" s="11"/>
      <c r="FOZ113" s="11"/>
      <c r="FPA113" s="11"/>
      <c r="FPB113" s="11"/>
      <c r="FPC113" s="11"/>
      <c r="FPD113" s="11"/>
      <c r="FPE113" s="11"/>
      <c r="FPF113" s="11"/>
      <c r="FPG113" s="11"/>
      <c r="FPH113" s="11"/>
      <c r="FPI113" s="11"/>
      <c r="FPJ113" s="11"/>
      <c r="FPK113" s="11"/>
      <c r="FPL113" s="11"/>
      <c r="FPM113" s="11"/>
      <c r="FPN113" s="11"/>
      <c r="FPO113" s="11"/>
      <c r="FPP113" s="11"/>
      <c r="FPQ113" s="11"/>
      <c r="FPR113" s="11"/>
      <c r="FPS113" s="11"/>
      <c r="FPT113" s="11"/>
      <c r="FPU113" s="11"/>
      <c r="FPV113" s="11"/>
      <c r="FPW113" s="11"/>
      <c r="FPX113" s="11"/>
      <c r="FPY113" s="11"/>
      <c r="FPZ113" s="11"/>
      <c r="FQA113" s="11"/>
      <c r="FQB113" s="11"/>
      <c r="FQC113" s="11"/>
      <c r="FQD113" s="11"/>
      <c r="FQE113" s="11"/>
      <c r="FQF113" s="11"/>
      <c r="FQG113" s="11"/>
      <c r="FQH113" s="11"/>
      <c r="FQI113" s="11"/>
      <c r="FQJ113" s="11"/>
      <c r="FQK113" s="11"/>
      <c r="FQL113" s="11"/>
      <c r="FQM113" s="11"/>
      <c r="FQN113" s="11"/>
      <c r="FQO113" s="11"/>
      <c r="FQP113" s="11"/>
      <c r="FQQ113" s="11"/>
      <c r="FQR113" s="11"/>
      <c r="FQS113" s="11"/>
      <c r="FQT113" s="11"/>
      <c r="FQU113" s="11"/>
      <c r="FQV113" s="11"/>
      <c r="FQW113" s="11"/>
      <c r="FQX113" s="11"/>
      <c r="FQY113" s="11"/>
      <c r="FQZ113" s="11"/>
      <c r="FRA113" s="11"/>
      <c r="FRB113" s="11"/>
      <c r="FRC113" s="11"/>
      <c r="FRD113" s="11"/>
      <c r="FRE113" s="11"/>
      <c r="FRF113" s="11"/>
      <c r="FRG113" s="11"/>
      <c r="FRH113" s="11"/>
      <c r="FRI113" s="11"/>
      <c r="FRJ113" s="11"/>
      <c r="FRK113" s="11"/>
      <c r="FRL113" s="11"/>
      <c r="FRM113" s="11"/>
      <c r="FRN113" s="11"/>
      <c r="FRO113" s="11"/>
      <c r="FRP113" s="11"/>
      <c r="FRQ113" s="11"/>
      <c r="FRR113" s="11"/>
      <c r="FRS113" s="11"/>
      <c r="FRT113" s="11"/>
      <c r="FRU113" s="11"/>
      <c r="FRV113" s="11"/>
      <c r="FRW113" s="11"/>
      <c r="FRX113" s="11"/>
      <c r="FRY113" s="11"/>
      <c r="FRZ113" s="11"/>
      <c r="FSA113" s="11"/>
      <c r="FSB113" s="11"/>
      <c r="FSC113" s="11"/>
      <c r="FSD113" s="11"/>
      <c r="FSE113" s="11"/>
      <c r="FSF113" s="11"/>
      <c r="FSG113" s="11"/>
      <c r="FSH113" s="11"/>
      <c r="FSI113" s="11"/>
      <c r="FSJ113" s="11"/>
      <c r="FSK113" s="11"/>
      <c r="FSL113" s="11"/>
      <c r="FSM113" s="11"/>
      <c r="FSN113" s="11"/>
      <c r="FSO113" s="11"/>
      <c r="FSP113" s="11"/>
      <c r="FSQ113" s="11"/>
      <c r="FSR113" s="11"/>
      <c r="FSS113" s="11"/>
      <c r="FST113" s="11"/>
      <c r="FSU113" s="11"/>
      <c r="FSV113" s="11"/>
      <c r="FSW113" s="11"/>
      <c r="FSX113" s="11"/>
      <c r="FSY113" s="11"/>
      <c r="FSZ113" s="11"/>
      <c r="FTA113" s="11"/>
      <c r="FTB113" s="11"/>
      <c r="FTC113" s="11"/>
      <c r="FTD113" s="11"/>
      <c r="FTE113" s="11"/>
      <c r="FTF113" s="11"/>
      <c r="FTG113" s="11"/>
      <c r="FTH113" s="11"/>
      <c r="FTI113" s="11"/>
      <c r="FTJ113" s="11"/>
      <c r="FTK113" s="11"/>
      <c r="FTL113" s="11"/>
      <c r="FTM113" s="11"/>
      <c r="FTN113" s="11"/>
      <c r="FTO113" s="11"/>
      <c r="FTP113" s="11"/>
      <c r="FTQ113" s="11"/>
      <c r="FTR113" s="11"/>
      <c r="FTS113" s="11"/>
      <c r="FTT113" s="11"/>
      <c r="FTU113" s="11"/>
      <c r="FTV113" s="11"/>
      <c r="FTW113" s="11"/>
      <c r="FTX113" s="11"/>
      <c r="FTY113" s="11"/>
      <c r="FTZ113" s="11"/>
      <c r="FUA113" s="11"/>
      <c r="FUB113" s="11"/>
      <c r="FUC113" s="11"/>
      <c r="FUD113" s="11"/>
      <c r="FUE113" s="11"/>
      <c r="FUF113" s="11"/>
      <c r="FUG113" s="11"/>
      <c r="FUH113" s="11"/>
      <c r="FUI113" s="11"/>
      <c r="FUJ113" s="11"/>
      <c r="FUK113" s="11"/>
      <c r="FUL113" s="11"/>
      <c r="FUM113" s="11"/>
      <c r="FUN113" s="11"/>
      <c r="FUO113" s="11"/>
      <c r="FUP113" s="11"/>
      <c r="FUQ113" s="11"/>
      <c r="FUR113" s="11"/>
      <c r="FUS113" s="11"/>
      <c r="FUT113" s="11"/>
      <c r="FUU113" s="11"/>
      <c r="FUV113" s="11"/>
      <c r="FUW113" s="11"/>
      <c r="FUX113" s="11"/>
      <c r="FUY113" s="11"/>
      <c r="FUZ113" s="11"/>
      <c r="FVA113" s="11"/>
      <c r="FVB113" s="11"/>
      <c r="FVC113" s="11"/>
      <c r="FVD113" s="11"/>
      <c r="FVE113" s="11"/>
      <c r="FVF113" s="11"/>
      <c r="FVG113" s="11"/>
      <c r="FVH113" s="11"/>
      <c r="FVI113" s="11"/>
      <c r="FVJ113" s="11"/>
      <c r="FVK113" s="11"/>
      <c r="FVL113" s="11"/>
      <c r="FVM113" s="11"/>
      <c r="FVN113" s="11"/>
      <c r="FVO113" s="11"/>
      <c r="FVP113" s="11"/>
      <c r="FVQ113" s="11"/>
      <c r="FVR113" s="11"/>
      <c r="FVS113" s="11"/>
      <c r="FVT113" s="11"/>
      <c r="FVU113" s="11"/>
      <c r="FVV113" s="11"/>
      <c r="FVW113" s="11"/>
      <c r="FVX113" s="11"/>
      <c r="FVY113" s="11"/>
      <c r="FVZ113" s="11"/>
      <c r="FWA113" s="11"/>
      <c r="FWB113" s="11"/>
      <c r="FWC113" s="11"/>
      <c r="FWD113" s="11"/>
      <c r="FWE113" s="11"/>
      <c r="FWF113" s="11"/>
      <c r="FWG113" s="11"/>
      <c r="FWH113" s="11"/>
      <c r="FWI113" s="11"/>
      <c r="FWJ113" s="11"/>
      <c r="FWK113" s="11"/>
      <c r="FWL113" s="11"/>
      <c r="FWM113" s="11"/>
      <c r="FWN113" s="11"/>
      <c r="FWO113" s="11"/>
      <c r="FWP113" s="11"/>
      <c r="FWQ113" s="11"/>
      <c r="FWR113" s="11"/>
      <c r="FWS113" s="11"/>
      <c r="FWT113" s="11"/>
      <c r="FWU113" s="11"/>
      <c r="FWV113" s="11"/>
      <c r="FWW113" s="11"/>
      <c r="FWX113" s="11"/>
      <c r="FWY113" s="11"/>
      <c r="FWZ113" s="11"/>
      <c r="FXA113" s="11"/>
      <c r="FXB113" s="11"/>
      <c r="FXC113" s="11"/>
      <c r="FXD113" s="11"/>
      <c r="FXE113" s="11"/>
      <c r="FXF113" s="11"/>
      <c r="FXG113" s="11"/>
      <c r="FXH113" s="11"/>
      <c r="FXI113" s="11"/>
      <c r="FXJ113" s="11"/>
      <c r="FXK113" s="11"/>
      <c r="FXL113" s="11"/>
      <c r="FXM113" s="11"/>
      <c r="FXN113" s="11"/>
      <c r="FXO113" s="11"/>
      <c r="FXP113" s="11"/>
      <c r="FXQ113" s="11"/>
      <c r="FXR113" s="11"/>
      <c r="FXS113" s="11"/>
      <c r="FXT113" s="11"/>
      <c r="FXU113" s="11"/>
      <c r="FXV113" s="11"/>
      <c r="FXW113" s="11"/>
      <c r="FXX113" s="11"/>
      <c r="FXY113" s="11"/>
      <c r="FXZ113" s="11"/>
      <c r="FYA113" s="11"/>
      <c r="FYB113" s="11"/>
      <c r="FYC113" s="11"/>
      <c r="FYD113" s="11"/>
      <c r="FYE113" s="11"/>
      <c r="FYF113" s="11"/>
      <c r="FYG113" s="11"/>
      <c r="FYH113" s="11"/>
      <c r="FYI113" s="11"/>
      <c r="FYJ113" s="11"/>
      <c r="FYK113" s="11"/>
      <c r="FYL113" s="11"/>
      <c r="FYM113" s="11"/>
      <c r="FYN113" s="11"/>
      <c r="FYO113" s="11"/>
      <c r="FYP113" s="11"/>
      <c r="FYQ113" s="11"/>
      <c r="FYR113" s="11"/>
      <c r="FYS113" s="11"/>
      <c r="FYT113" s="11"/>
      <c r="FYU113" s="11"/>
      <c r="FYV113" s="11"/>
      <c r="FYW113" s="11"/>
      <c r="FYX113" s="11"/>
      <c r="FYY113" s="11"/>
      <c r="FYZ113" s="11"/>
      <c r="FZA113" s="11"/>
      <c r="FZB113" s="11"/>
      <c r="FZC113" s="11"/>
      <c r="FZD113" s="11"/>
      <c r="FZE113" s="11"/>
      <c r="FZF113" s="11"/>
      <c r="FZG113" s="11"/>
      <c r="FZH113" s="11"/>
      <c r="FZI113" s="11"/>
      <c r="FZJ113" s="11"/>
      <c r="FZK113" s="11"/>
      <c r="FZL113" s="11"/>
      <c r="FZM113" s="11"/>
      <c r="FZN113" s="11"/>
      <c r="FZO113" s="11"/>
      <c r="FZP113" s="11"/>
      <c r="FZQ113" s="11"/>
      <c r="FZR113" s="11"/>
      <c r="FZS113" s="11"/>
      <c r="FZT113" s="11"/>
      <c r="FZU113" s="11"/>
      <c r="FZV113" s="11"/>
      <c r="FZW113" s="11"/>
      <c r="FZX113" s="11"/>
      <c r="FZY113" s="11"/>
      <c r="FZZ113" s="11"/>
      <c r="GAA113" s="11"/>
      <c r="GAB113" s="11"/>
      <c r="GAC113" s="11"/>
      <c r="GAD113" s="11"/>
      <c r="GAE113" s="11"/>
      <c r="GAF113" s="11"/>
      <c r="GAG113" s="11"/>
      <c r="GAH113" s="11"/>
      <c r="GAI113" s="11"/>
      <c r="GAJ113" s="11"/>
      <c r="GAK113" s="11"/>
      <c r="GAL113" s="11"/>
      <c r="GAM113" s="11"/>
      <c r="GAN113" s="11"/>
      <c r="GAO113" s="11"/>
      <c r="GAP113" s="11"/>
      <c r="GAQ113" s="11"/>
      <c r="GAR113" s="11"/>
      <c r="GAS113" s="11"/>
      <c r="GAT113" s="11"/>
      <c r="GAU113" s="11"/>
      <c r="GAV113" s="11"/>
      <c r="GAW113" s="11"/>
      <c r="GAX113" s="11"/>
      <c r="GAY113" s="11"/>
      <c r="GAZ113" s="11"/>
      <c r="GBA113" s="11"/>
      <c r="GBB113" s="11"/>
      <c r="GBC113" s="11"/>
      <c r="GBD113" s="11"/>
      <c r="GBE113" s="11"/>
      <c r="GBF113" s="11"/>
      <c r="GBG113" s="11"/>
      <c r="GBH113" s="11"/>
      <c r="GBI113" s="11"/>
      <c r="GBJ113" s="11"/>
      <c r="GBK113" s="11"/>
      <c r="GBL113" s="11"/>
      <c r="GBM113" s="11"/>
      <c r="GBN113" s="11"/>
      <c r="GBO113" s="11"/>
      <c r="GBP113" s="11"/>
      <c r="GBQ113" s="11"/>
      <c r="GBR113" s="11"/>
      <c r="GBS113" s="11"/>
      <c r="GBT113" s="11"/>
      <c r="GBU113" s="11"/>
      <c r="GBV113" s="11"/>
      <c r="GBW113" s="11"/>
      <c r="GBX113" s="11"/>
      <c r="GBY113" s="11"/>
      <c r="GBZ113" s="11"/>
      <c r="GCA113" s="11"/>
      <c r="GCB113" s="11"/>
      <c r="GCC113" s="11"/>
      <c r="GCD113" s="11"/>
      <c r="GCE113" s="11"/>
      <c r="GCF113" s="11"/>
      <c r="GCG113" s="11"/>
      <c r="GCH113" s="11"/>
      <c r="GCI113" s="11"/>
      <c r="GCJ113" s="11"/>
      <c r="GCK113" s="11"/>
      <c r="GCL113" s="11"/>
      <c r="GCM113" s="11"/>
      <c r="GCN113" s="11"/>
      <c r="GCO113" s="11"/>
      <c r="GCP113" s="11"/>
      <c r="GCQ113" s="11"/>
      <c r="GCR113" s="11"/>
      <c r="GCS113" s="11"/>
      <c r="GCT113" s="11"/>
      <c r="GCU113" s="11"/>
      <c r="GCV113" s="11"/>
      <c r="GCW113" s="11"/>
      <c r="GCX113" s="11"/>
      <c r="GCY113" s="11"/>
      <c r="GCZ113" s="11"/>
      <c r="GDA113" s="11"/>
      <c r="GDB113" s="11"/>
      <c r="GDC113" s="11"/>
      <c r="GDD113" s="11"/>
      <c r="GDE113" s="11"/>
      <c r="GDF113" s="11"/>
      <c r="GDG113" s="11"/>
      <c r="GDH113" s="11"/>
      <c r="GDI113" s="11"/>
      <c r="GDJ113" s="11"/>
      <c r="GDK113" s="11"/>
      <c r="GDL113" s="11"/>
      <c r="GDM113" s="11"/>
      <c r="GDN113" s="11"/>
      <c r="GDO113" s="11"/>
      <c r="GDP113" s="11"/>
      <c r="GDQ113" s="11"/>
      <c r="GDR113" s="11"/>
      <c r="GDS113" s="11"/>
      <c r="GDT113" s="11"/>
      <c r="GDU113" s="11"/>
      <c r="GDV113" s="11"/>
      <c r="GDW113" s="11"/>
      <c r="GDX113" s="11"/>
      <c r="GDY113" s="11"/>
      <c r="GDZ113" s="11"/>
      <c r="GEA113" s="11"/>
      <c r="GEB113" s="11"/>
      <c r="GEC113" s="11"/>
      <c r="GED113" s="11"/>
      <c r="GEE113" s="11"/>
      <c r="GEF113" s="11"/>
      <c r="GEG113" s="11"/>
      <c r="GEH113" s="11"/>
      <c r="GEI113" s="11"/>
      <c r="GEJ113" s="11"/>
      <c r="GEK113" s="11"/>
      <c r="GEL113" s="11"/>
      <c r="GEM113" s="11"/>
      <c r="GEN113" s="11"/>
      <c r="GEO113" s="11"/>
      <c r="GEP113" s="11"/>
      <c r="GEQ113" s="11"/>
      <c r="GER113" s="11"/>
      <c r="GES113" s="11"/>
      <c r="GET113" s="11"/>
      <c r="GEU113" s="11"/>
      <c r="GEV113" s="11"/>
      <c r="GEW113" s="11"/>
      <c r="GEX113" s="11"/>
      <c r="GEY113" s="11"/>
      <c r="GEZ113" s="11"/>
      <c r="GFA113" s="11"/>
      <c r="GFB113" s="11"/>
      <c r="GFC113" s="11"/>
      <c r="GFD113" s="11"/>
      <c r="GFE113" s="11"/>
      <c r="GFF113" s="11"/>
      <c r="GFG113" s="11"/>
      <c r="GFH113" s="11"/>
      <c r="GFI113" s="11"/>
      <c r="GFJ113" s="11"/>
      <c r="GFK113" s="11"/>
      <c r="GFL113" s="11"/>
      <c r="GFM113" s="11"/>
      <c r="GFN113" s="11"/>
      <c r="GFO113" s="11"/>
      <c r="GFP113" s="11"/>
      <c r="GFQ113" s="11"/>
      <c r="GFR113" s="11"/>
      <c r="GFS113" s="11"/>
      <c r="GFT113" s="11"/>
      <c r="GFU113" s="11"/>
      <c r="GFV113" s="11"/>
      <c r="GFW113" s="11"/>
      <c r="GFX113" s="11"/>
      <c r="GFY113" s="11"/>
      <c r="GFZ113" s="11"/>
      <c r="GGA113" s="11"/>
      <c r="GGB113" s="11"/>
      <c r="GGC113" s="11"/>
      <c r="GGD113" s="11"/>
      <c r="GGE113" s="11"/>
      <c r="GGF113" s="11"/>
      <c r="GGG113" s="11"/>
      <c r="GGH113" s="11"/>
      <c r="GGI113" s="11"/>
      <c r="GGJ113" s="11"/>
      <c r="GGK113" s="11"/>
      <c r="GGL113" s="11"/>
      <c r="GGM113" s="11"/>
      <c r="GGN113" s="11"/>
      <c r="GGO113" s="11"/>
      <c r="GGP113" s="11"/>
      <c r="GGQ113" s="11"/>
      <c r="GGR113" s="11"/>
      <c r="GGS113" s="11"/>
      <c r="GGT113" s="11"/>
      <c r="GGU113" s="11"/>
      <c r="GGV113" s="11"/>
      <c r="GGW113" s="11"/>
      <c r="GGX113" s="11"/>
      <c r="GGY113" s="11"/>
      <c r="GGZ113" s="11"/>
      <c r="GHA113" s="11"/>
      <c r="GHB113" s="11"/>
      <c r="GHC113" s="11"/>
      <c r="GHD113" s="11"/>
      <c r="GHE113" s="11"/>
      <c r="GHF113" s="11"/>
      <c r="GHG113" s="11"/>
      <c r="GHH113" s="11"/>
      <c r="GHI113" s="11"/>
      <c r="GHJ113" s="11"/>
      <c r="GHK113" s="11"/>
      <c r="GHL113" s="11"/>
      <c r="GHM113" s="11"/>
      <c r="GHN113" s="11"/>
      <c r="GHO113" s="11"/>
      <c r="GHP113" s="11"/>
      <c r="GHQ113" s="11"/>
      <c r="GHR113" s="11"/>
      <c r="GHS113" s="11"/>
      <c r="GHT113" s="11"/>
      <c r="GHU113" s="11"/>
      <c r="GHV113" s="11"/>
      <c r="GHW113" s="11"/>
      <c r="GHX113" s="11"/>
      <c r="GHY113" s="11"/>
      <c r="GHZ113" s="11"/>
      <c r="GIA113" s="11"/>
      <c r="GIB113" s="11"/>
      <c r="GIC113" s="11"/>
      <c r="GID113" s="11"/>
      <c r="GIE113" s="11"/>
      <c r="GIF113" s="11"/>
      <c r="GIG113" s="11"/>
      <c r="GIH113" s="11"/>
      <c r="GII113" s="11"/>
      <c r="GIJ113" s="11"/>
      <c r="GIK113" s="11"/>
      <c r="GIL113" s="11"/>
      <c r="GIM113" s="11"/>
      <c r="GIN113" s="11"/>
      <c r="GIO113" s="11"/>
      <c r="GIP113" s="11"/>
      <c r="GIQ113" s="11"/>
      <c r="GIR113" s="11"/>
      <c r="GIS113" s="11"/>
      <c r="GIT113" s="11"/>
      <c r="GIU113" s="11"/>
      <c r="GIV113" s="11"/>
      <c r="GIW113" s="11"/>
      <c r="GIX113" s="11"/>
      <c r="GIY113" s="11"/>
      <c r="GIZ113" s="11"/>
      <c r="GJA113" s="11"/>
      <c r="GJB113" s="11"/>
      <c r="GJC113" s="11"/>
      <c r="GJD113" s="11"/>
      <c r="GJE113" s="11"/>
      <c r="GJF113" s="11"/>
      <c r="GJG113" s="11"/>
      <c r="GJH113" s="11"/>
      <c r="GJI113" s="11"/>
      <c r="GJJ113" s="11"/>
      <c r="GJK113" s="11"/>
      <c r="GJL113" s="11"/>
      <c r="GJM113" s="11"/>
      <c r="GJN113" s="11"/>
      <c r="GJO113" s="11"/>
      <c r="GJP113" s="11"/>
      <c r="GJQ113" s="11"/>
      <c r="GJR113" s="11"/>
      <c r="GJS113" s="11"/>
      <c r="GJT113" s="11"/>
      <c r="GJU113" s="11"/>
      <c r="GJV113" s="11"/>
      <c r="GJW113" s="11"/>
      <c r="GJX113" s="11"/>
      <c r="GJY113" s="11"/>
      <c r="GJZ113" s="11"/>
      <c r="GKA113" s="11"/>
      <c r="GKB113" s="11"/>
      <c r="GKC113" s="11"/>
      <c r="GKD113" s="11"/>
      <c r="GKE113" s="11"/>
      <c r="GKF113" s="11"/>
      <c r="GKG113" s="11"/>
      <c r="GKH113" s="11"/>
      <c r="GKI113" s="11"/>
      <c r="GKJ113" s="11"/>
      <c r="GKK113" s="11"/>
      <c r="GKL113" s="11"/>
      <c r="GKM113" s="11"/>
      <c r="GKN113" s="11"/>
      <c r="GKO113" s="11"/>
      <c r="GKP113" s="11"/>
      <c r="GKQ113" s="11"/>
      <c r="GKR113" s="11"/>
      <c r="GKS113" s="11"/>
      <c r="GKT113" s="11"/>
      <c r="GKU113" s="11"/>
      <c r="GKV113" s="11"/>
      <c r="GKW113" s="11"/>
      <c r="GKX113" s="11"/>
      <c r="GKY113" s="11"/>
      <c r="GKZ113" s="11"/>
      <c r="GLA113" s="11"/>
      <c r="GLB113" s="11"/>
      <c r="GLC113" s="11"/>
      <c r="GLD113" s="11"/>
      <c r="GLE113" s="11"/>
      <c r="GLF113" s="11"/>
      <c r="GLG113" s="11"/>
      <c r="GLH113" s="11"/>
      <c r="GLI113" s="11"/>
      <c r="GLJ113" s="11"/>
      <c r="GLK113" s="11"/>
      <c r="GLL113" s="11"/>
      <c r="GLM113" s="11"/>
      <c r="GLN113" s="11"/>
      <c r="GLO113" s="11"/>
      <c r="GLP113" s="11"/>
      <c r="GLQ113" s="11"/>
      <c r="GLR113" s="11"/>
      <c r="GLS113" s="11"/>
      <c r="GLT113" s="11"/>
      <c r="GLU113" s="11"/>
      <c r="GLV113" s="11"/>
      <c r="GLW113" s="11"/>
      <c r="GLX113" s="11"/>
      <c r="GLY113" s="11"/>
      <c r="GLZ113" s="11"/>
      <c r="GMA113" s="11"/>
      <c r="GMB113" s="11"/>
      <c r="GMC113" s="11"/>
      <c r="GMD113" s="11"/>
      <c r="GME113" s="11"/>
      <c r="GMF113" s="11"/>
      <c r="GMG113" s="11"/>
      <c r="GMH113" s="11"/>
      <c r="GMI113" s="11"/>
      <c r="GMJ113" s="11"/>
      <c r="GMK113" s="11"/>
      <c r="GML113" s="11"/>
      <c r="GMM113" s="11"/>
      <c r="GMN113" s="11"/>
      <c r="GMO113" s="11"/>
      <c r="GMP113" s="11"/>
      <c r="GMQ113" s="11"/>
      <c r="GMR113" s="11"/>
      <c r="GMS113" s="11"/>
      <c r="GMT113" s="11"/>
      <c r="GMU113" s="11"/>
      <c r="GMV113" s="11"/>
      <c r="GMW113" s="11"/>
      <c r="GMX113" s="11"/>
      <c r="GMY113" s="11"/>
      <c r="GMZ113" s="11"/>
      <c r="GNA113" s="11"/>
      <c r="GNB113" s="11"/>
      <c r="GNC113" s="11"/>
      <c r="GND113" s="11"/>
      <c r="GNE113" s="11"/>
      <c r="GNF113" s="11"/>
      <c r="GNG113" s="11"/>
      <c r="GNH113" s="11"/>
      <c r="GNI113" s="11"/>
      <c r="GNJ113" s="11"/>
      <c r="GNK113" s="11"/>
      <c r="GNL113" s="11"/>
      <c r="GNM113" s="11"/>
      <c r="GNN113" s="11"/>
      <c r="GNO113" s="11"/>
      <c r="GNP113" s="11"/>
      <c r="GNQ113" s="11"/>
      <c r="GNR113" s="11"/>
      <c r="GNS113" s="11"/>
      <c r="GNT113" s="11"/>
      <c r="GNU113" s="11"/>
      <c r="GNV113" s="11"/>
      <c r="GNW113" s="11"/>
      <c r="GNX113" s="11"/>
      <c r="GNY113" s="11"/>
      <c r="GNZ113" s="11"/>
      <c r="GOA113" s="11"/>
      <c r="GOB113" s="11"/>
      <c r="GOC113" s="11"/>
      <c r="GOD113" s="11"/>
      <c r="GOE113" s="11"/>
      <c r="GOF113" s="11"/>
      <c r="GOG113" s="11"/>
      <c r="GOH113" s="11"/>
      <c r="GOI113" s="11"/>
      <c r="GOJ113" s="11"/>
      <c r="GOK113" s="11"/>
      <c r="GOL113" s="11"/>
      <c r="GOM113" s="11"/>
      <c r="GON113" s="11"/>
      <c r="GOO113" s="11"/>
      <c r="GOP113" s="11"/>
      <c r="GOQ113" s="11"/>
      <c r="GOR113" s="11"/>
      <c r="GOS113" s="11"/>
      <c r="GOT113" s="11"/>
      <c r="GOU113" s="11"/>
      <c r="GOV113" s="11"/>
      <c r="GOW113" s="11"/>
      <c r="GOX113" s="11"/>
      <c r="GOY113" s="11"/>
      <c r="GOZ113" s="11"/>
      <c r="GPA113" s="11"/>
      <c r="GPB113" s="11"/>
      <c r="GPC113" s="11"/>
      <c r="GPD113" s="11"/>
      <c r="GPE113" s="11"/>
      <c r="GPF113" s="11"/>
      <c r="GPG113" s="11"/>
      <c r="GPH113" s="11"/>
      <c r="GPI113" s="11"/>
      <c r="GPJ113" s="11"/>
      <c r="GPK113" s="11"/>
      <c r="GPL113" s="11"/>
      <c r="GPM113" s="11"/>
      <c r="GPN113" s="11"/>
      <c r="GPO113" s="11"/>
      <c r="GPP113" s="11"/>
      <c r="GPQ113" s="11"/>
      <c r="GPR113" s="11"/>
      <c r="GPS113" s="11"/>
      <c r="GPT113" s="11"/>
      <c r="GPU113" s="11"/>
      <c r="GPV113" s="11"/>
      <c r="GPW113" s="11"/>
      <c r="GPX113" s="11"/>
      <c r="GPY113" s="11"/>
      <c r="GPZ113" s="11"/>
      <c r="GQA113" s="11"/>
      <c r="GQB113" s="11"/>
      <c r="GQC113" s="11"/>
      <c r="GQD113" s="11"/>
      <c r="GQE113" s="11"/>
      <c r="GQF113" s="11"/>
      <c r="GQG113" s="11"/>
      <c r="GQH113" s="11"/>
      <c r="GQI113" s="11"/>
      <c r="GQJ113" s="11"/>
      <c r="GQK113" s="11"/>
      <c r="GQL113" s="11"/>
      <c r="GQM113" s="11"/>
      <c r="GQN113" s="11"/>
      <c r="GQO113" s="11"/>
      <c r="GQP113" s="11"/>
      <c r="GQQ113" s="11"/>
      <c r="GQR113" s="11"/>
      <c r="GQS113" s="11"/>
      <c r="GQT113" s="11"/>
      <c r="GQU113" s="11"/>
      <c r="GQV113" s="11"/>
      <c r="GQW113" s="11"/>
      <c r="GQX113" s="11"/>
      <c r="GQY113" s="11"/>
      <c r="GQZ113" s="11"/>
      <c r="GRA113" s="11"/>
      <c r="GRB113" s="11"/>
      <c r="GRC113" s="11"/>
      <c r="GRD113" s="11"/>
      <c r="GRE113" s="11"/>
      <c r="GRF113" s="11"/>
      <c r="GRG113" s="11"/>
      <c r="GRH113" s="11"/>
      <c r="GRI113" s="11"/>
      <c r="GRJ113" s="11"/>
      <c r="GRK113" s="11"/>
      <c r="GRL113" s="11"/>
      <c r="GRM113" s="11"/>
      <c r="GRN113" s="11"/>
      <c r="GRO113" s="11"/>
      <c r="GRP113" s="11"/>
      <c r="GRQ113" s="11"/>
      <c r="GRR113" s="11"/>
      <c r="GRS113" s="11"/>
      <c r="GRT113" s="11"/>
      <c r="GRU113" s="11"/>
      <c r="GRV113" s="11"/>
      <c r="GRW113" s="11"/>
      <c r="GRX113" s="11"/>
      <c r="GRY113" s="11"/>
      <c r="GRZ113" s="11"/>
      <c r="GSA113" s="11"/>
      <c r="GSB113" s="11"/>
      <c r="GSC113" s="11"/>
      <c r="GSD113" s="11"/>
      <c r="GSE113" s="11"/>
      <c r="GSF113" s="11"/>
      <c r="GSG113" s="11"/>
      <c r="GSH113" s="11"/>
      <c r="GSI113" s="11"/>
      <c r="GSJ113" s="11"/>
      <c r="GSK113" s="11"/>
      <c r="GSL113" s="11"/>
      <c r="GSM113" s="11"/>
      <c r="GSN113" s="11"/>
      <c r="GSO113" s="11"/>
      <c r="GSP113" s="11"/>
      <c r="GSQ113" s="11"/>
      <c r="GSR113" s="11"/>
      <c r="GSS113" s="11"/>
      <c r="GST113" s="11"/>
      <c r="GSU113" s="11"/>
      <c r="GSV113" s="11"/>
      <c r="GSW113" s="11"/>
      <c r="GSX113" s="11"/>
      <c r="GSY113" s="11"/>
      <c r="GSZ113" s="11"/>
      <c r="GTA113" s="11"/>
      <c r="GTB113" s="11"/>
      <c r="GTC113" s="11"/>
      <c r="GTD113" s="11"/>
      <c r="GTE113" s="11"/>
      <c r="GTF113" s="11"/>
      <c r="GTG113" s="11"/>
      <c r="GTH113" s="11"/>
      <c r="GTI113" s="11"/>
      <c r="GTJ113" s="11"/>
      <c r="GTK113" s="11"/>
      <c r="GTL113" s="11"/>
      <c r="GTM113" s="11"/>
      <c r="GTN113" s="11"/>
      <c r="GTO113" s="11"/>
      <c r="GTP113" s="11"/>
      <c r="GTQ113" s="11"/>
      <c r="GTR113" s="11"/>
      <c r="GTS113" s="11"/>
      <c r="GTT113" s="11"/>
      <c r="GTU113" s="11"/>
      <c r="GTV113" s="11"/>
      <c r="GTW113" s="11"/>
      <c r="GTX113" s="11"/>
      <c r="GTY113" s="11"/>
      <c r="GTZ113" s="11"/>
      <c r="GUA113" s="11"/>
      <c r="GUB113" s="11"/>
      <c r="GUC113" s="11"/>
      <c r="GUD113" s="11"/>
      <c r="GUE113" s="11"/>
      <c r="GUF113" s="11"/>
      <c r="GUG113" s="11"/>
      <c r="GUH113" s="11"/>
      <c r="GUI113" s="11"/>
      <c r="GUJ113" s="11"/>
      <c r="GUK113" s="11"/>
      <c r="GUL113" s="11"/>
      <c r="GUM113" s="11"/>
      <c r="GUN113" s="11"/>
      <c r="GUO113" s="11"/>
      <c r="GUP113" s="11"/>
      <c r="GUQ113" s="11"/>
      <c r="GUR113" s="11"/>
      <c r="GUS113" s="11"/>
      <c r="GUT113" s="11"/>
      <c r="GUU113" s="11"/>
      <c r="GUV113" s="11"/>
      <c r="GUW113" s="11"/>
      <c r="GUX113" s="11"/>
      <c r="GUY113" s="11"/>
      <c r="GUZ113" s="11"/>
      <c r="GVA113" s="11"/>
      <c r="GVB113" s="11"/>
      <c r="GVC113" s="11"/>
      <c r="GVD113" s="11"/>
      <c r="GVE113" s="11"/>
      <c r="GVF113" s="11"/>
      <c r="GVG113" s="11"/>
      <c r="GVH113" s="11"/>
      <c r="GVI113" s="11"/>
      <c r="GVJ113" s="11"/>
      <c r="GVK113" s="11"/>
      <c r="GVL113" s="11"/>
      <c r="GVM113" s="11"/>
      <c r="GVN113" s="11"/>
      <c r="GVO113" s="11"/>
      <c r="GVP113" s="11"/>
      <c r="GVQ113" s="11"/>
      <c r="GVR113" s="11"/>
      <c r="GVS113" s="11"/>
      <c r="GVT113" s="11"/>
      <c r="GVU113" s="11"/>
      <c r="GVV113" s="11"/>
      <c r="GVW113" s="11"/>
      <c r="GVX113" s="11"/>
      <c r="GVY113" s="11"/>
      <c r="GVZ113" s="11"/>
      <c r="GWA113" s="11"/>
      <c r="GWB113" s="11"/>
      <c r="GWC113" s="11"/>
      <c r="GWD113" s="11"/>
      <c r="GWE113" s="11"/>
      <c r="GWF113" s="11"/>
      <c r="GWG113" s="11"/>
      <c r="GWH113" s="11"/>
      <c r="GWI113" s="11"/>
      <c r="GWJ113" s="11"/>
      <c r="GWK113" s="11"/>
      <c r="GWL113" s="11"/>
      <c r="GWM113" s="11"/>
      <c r="GWN113" s="11"/>
      <c r="GWO113" s="11"/>
      <c r="GWP113" s="11"/>
      <c r="GWQ113" s="11"/>
      <c r="GWR113" s="11"/>
      <c r="GWS113" s="11"/>
      <c r="GWT113" s="11"/>
      <c r="GWU113" s="11"/>
      <c r="GWV113" s="11"/>
      <c r="GWW113" s="11"/>
      <c r="GWX113" s="11"/>
      <c r="GWY113" s="11"/>
      <c r="GWZ113" s="11"/>
      <c r="GXA113" s="11"/>
      <c r="GXB113" s="11"/>
      <c r="GXC113" s="11"/>
      <c r="GXD113" s="11"/>
      <c r="GXE113" s="11"/>
      <c r="GXF113" s="11"/>
      <c r="GXG113" s="11"/>
      <c r="GXH113" s="11"/>
      <c r="GXI113" s="11"/>
      <c r="GXJ113" s="11"/>
      <c r="GXK113" s="11"/>
      <c r="GXL113" s="11"/>
      <c r="GXM113" s="11"/>
      <c r="GXN113" s="11"/>
      <c r="GXO113" s="11"/>
      <c r="GXP113" s="11"/>
      <c r="GXQ113" s="11"/>
      <c r="GXR113" s="11"/>
      <c r="GXS113" s="11"/>
      <c r="GXT113" s="11"/>
      <c r="GXU113" s="11"/>
      <c r="GXV113" s="11"/>
      <c r="GXW113" s="11"/>
      <c r="GXX113" s="11"/>
      <c r="GXY113" s="11"/>
      <c r="GXZ113" s="11"/>
      <c r="GYA113" s="11"/>
      <c r="GYB113" s="11"/>
      <c r="GYC113" s="11"/>
      <c r="GYD113" s="11"/>
      <c r="GYE113" s="11"/>
      <c r="GYF113" s="11"/>
      <c r="GYG113" s="11"/>
      <c r="GYH113" s="11"/>
      <c r="GYI113" s="11"/>
      <c r="GYJ113" s="11"/>
      <c r="GYK113" s="11"/>
      <c r="GYL113" s="11"/>
      <c r="GYM113" s="11"/>
      <c r="GYN113" s="11"/>
      <c r="GYO113" s="11"/>
      <c r="GYP113" s="11"/>
      <c r="GYQ113" s="11"/>
      <c r="GYR113" s="11"/>
      <c r="GYS113" s="11"/>
      <c r="GYT113" s="11"/>
      <c r="GYU113" s="11"/>
      <c r="GYV113" s="11"/>
      <c r="GYW113" s="11"/>
      <c r="GYX113" s="11"/>
      <c r="GYY113" s="11"/>
      <c r="GYZ113" s="11"/>
      <c r="GZA113" s="11"/>
      <c r="GZB113" s="11"/>
      <c r="GZC113" s="11"/>
      <c r="GZD113" s="11"/>
      <c r="GZE113" s="11"/>
      <c r="GZF113" s="11"/>
      <c r="GZG113" s="11"/>
      <c r="GZH113" s="11"/>
      <c r="GZI113" s="11"/>
      <c r="GZJ113" s="11"/>
      <c r="GZK113" s="11"/>
      <c r="GZL113" s="11"/>
      <c r="GZM113" s="11"/>
      <c r="GZN113" s="11"/>
      <c r="GZO113" s="11"/>
      <c r="GZP113" s="11"/>
      <c r="GZQ113" s="11"/>
      <c r="GZR113" s="11"/>
      <c r="GZS113" s="11"/>
      <c r="GZT113" s="11"/>
      <c r="GZU113" s="11"/>
      <c r="GZV113" s="11"/>
      <c r="GZW113" s="11"/>
      <c r="GZX113" s="11"/>
      <c r="GZY113" s="11"/>
      <c r="GZZ113" s="11"/>
      <c r="HAA113" s="11"/>
      <c r="HAB113" s="11"/>
      <c r="HAC113" s="11"/>
      <c r="HAD113" s="11"/>
      <c r="HAE113" s="11"/>
      <c r="HAF113" s="11"/>
      <c r="HAG113" s="11"/>
      <c r="HAH113" s="11"/>
      <c r="HAI113" s="11"/>
      <c r="HAJ113" s="11"/>
      <c r="HAK113" s="11"/>
      <c r="HAL113" s="11"/>
      <c r="HAM113" s="11"/>
      <c r="HAN113" s="11"/>
      <c r="HAO113" s="11"/>
      <c r="HAP113" s="11"/>
      <c r="HAQ113" s="11"/>
      <c r="HAR113" s="11"/>
      <c r="HAS113" s="11"/>
      <c r="HAT113" s="11"/>
      <c r="HAU113" s="11"/>
      <c r="HAV113" s="11"/>
      <c r="HAW113" s="11"/>
      <c r="HAX113" s="11"/>
      <c r="HAY113" s="11"/>
      <c r="HAZ113" s="11"/>
      <c r="HBA113" s="11"/>
      <c r="HBB113" s="11"/>
      <c r="HBC113" s="11"/>
      <c r="HBD113" s="11"/>
      <c r="HBE113" s="11"/>
      <c r="HBF113" s="11"/>
      <c r="HBG113" s="11"/>
      <c r="HBH113" s="11"/>
      <c r="HBI113" s="11"/>
      <c r="HBJ113" s="11"/>
      <c r="HBK113" s="11"/>
      <c r="HBL113" s="11"/>
      <c r="HBM113" s="11"/>
      <c r="HBN113" s="11"/>
      <c r="HBO113" s="11"/>
      <c r="HBP113" s="11"/>
      <c r="HBQ113" s="11"/>
      <c r="HBR113" s="11"/>
      <c r="HBS113" s="11"/>
      <c r="HBT113" s="11"/>
      <c r="HBU113" s="11"/>
      <c r="HBV113" s="11"/>
      <c r="HBW113" s="11"/>
      <c r="HBX113" s="11"/>
      <c r="HBY113" s="11"/>
      <c r="HBZ113" s="11"/>
      <c r="HCA113" s="11"/>
      <c r="HCB113" s="11"/>
      <c r="HCC113" s="11"/>
      <c r="HCD113" s="11"/>
      <c r="HCE113" s="11"/>
      <c r="HCF113" s="11"/>
      <c r="HCG113" s="11"/>
      <c r="HCH113" s="11"/>
      <c r="HCI113" s="11"/>
      <c r="HCJ113" s="11"/>
      <c r="HCK113" s="11"/>
      <c r="HCL113" s="11"/>
      <c r="HCM113" s="11"/>
      <c r="HCN113" s="11"/>
      <c r="HCO113" s="11"/>
      <c r="HCP113" s="11"/>
      <c r="HCQ113" s="11"/>
      <c r="HCR113" s="11"/>
      <c r="HCS113" s="11"/>
      <c r="HCT113" s="11"/>
      <c r="HCU113" s="11"/>
      <c r="HCV113" s="11"/>
      <c r="HCW113" s="11"/>
      <c r="HCX113" s="11"/>
      <c r="HCY113" s="11"/>
      <c r="HCZ113" s="11"/>
      <c r="HDA113" s="11"/>
      <c r="HDB113" s="11"/>
      <c r="HDC113" s="11"/>
      <c r="HDD113" s="11"/>
      <c r="HDE113" s="11"/>
      <c r="HDF113" s="11"/>
      <c r="HDG113" s="11"/>
      <c r="HDH113" s="11"/>
      <c r="HDI113" s="11"/>
      <c r="HDJ113" s="11"/>
      <c r="HDK113" s="11"/>
      <c r="HDL113" s="11"/>
      <c r="HDM113" s="11"/>
      <c r="HDN113" s="11"/>
      <c r="HDO113" s="11"/>
      <c r="HDP113" s="11"/>
      <c r="HDQ113" s="11"/>
      <c r="HDR113" s="11"/>
      <c r="HDS113" s="11"/>
      <c r="HDT113" s="11"/>
      <c r="HDU113" s="11"/>
      <c r="HDV113" s="11"/>
      <c r="HDW113" s="11"/>
      <c r="HDX113" s="11"/>
      <c r="HDY113" s="11"/>
      <c r="HDZ113" s="11"/>
      <c r="HEA113" s="11"/>
      <c r="HEB113" s="11"/>
      <c r="HEC113" s="11"/>
      <c r="HED113" s="11"/>
      <c r="HEE113" s="11"/>
      <c r="HEF113" s="11"/>
      <c r="HEG113" s="11"/>
      <c r="HEH113" s="11"/>
      <c r="HEI113" s="11"/>
      <c r="HEJ113" s="11"/>
      <c r="HEK113" s="11"/>
      <c r="HEL113" s="11"/>
      <c r="HEM113" s="11"/>
      <c r="HEN113" s="11"/>
      <c r="HEO113" s="11"/>
      <c r="HEP113" s="11"/>
      <c r="HEQ113" s="11"/>
      <c r="HER113" s="11"/>
      <c r="HES113" s="11"/>
      <c r="HET113" s="11"/>
      <c r="HEU113" s="11"/>
      <c r="HEV113" s="11"/>
      <c r="HEW113" s="11"/>
      <c r="HEX113" s="11"/>
      <c r="HEY113" s="11"/>
      <c r="HEZ113" s="11"/>
      <c r="HFA113" s="11"/>
      <c r="HFB113" s="11"/>
      <c r="HFC113" s="11"/>
      <c r="HFD113" s="11"/>
      <c r="HFE113" s="11"/>
      <c r="HFF113" s="11"/>
      <c r="HFG113" s="11"/>
      <c r="HFH113" s="11"/>
      <c r="HFI113" s="11"/>
      <c r="HFJ113" s="11"/>
      <c r="HFK113" s="11"/>
      <c r="HFL113" s="11"/>
      <c r="HFM113" s="11"/>
      <c r="HFN113" s="11"/>
      <c r="HFO113" s="11"/>
      <c r="HFP113" s="11"/>
      <c r="HFQ113" s="11"/>
      <c r="HFR113" s="11"/>
      <c r="HFS113" s="11"/>
      <c r="HFT113" s="11"/>
      <c r="HFU113" s="11"/>
      <c r="HFV113" s="11"/>
      <c r="HFW113" s="11"/>
      <c r="HFX113" s="11"/>
      <c r="HFY113" s="11"/>
      <c r="HFZ113" s="11"/>
      <c r="HGA113" s="11"/>
      <c r="HGB113" s="11"/>
      <c r="HGC113" s="11"/>
      <c r="HGD113" s="11"/>
      <c r="HGE113" s="11"/>
      <c r="HGF113" s="11"/>
      <c r="HGG113" s="11"/>
      <c r="HGH113" s="11"/>
      <c r="HGI113" s="11"/>
      <c r="HGJ113" s="11"/>
      <c r="HGK113" s="11"/>
      <c r="HGL113" s="11"/>
      <c r="HGM113" s="11"/>
      <c r="HGN113" s="11"/>
      <c r="HGO113" s="11"/>
      <c r="HGP113" s="11"/>
      <c r="HGQ113" s="11"/>
      <c r="HGR113" s="11"/>
      <c r="HGS113" s="11"/>
      <c r="HGT113" s="11"/>
      <c r="HGU113" s="11"/>
      <c r="HGV113" s="11"/>
      <c r="HGW113" s="11"/>
      <c r="HGX113" s="11"/>
      <c r="HGY113" s="11"/>
      <c r="HGZ113" s="11"/>
      <c r="HHA113" s="11"/>
      <c r="HHB113" s="11"/>
      <c r="HHC113" s="11"/>
      <c r="HHD113" s="11"/>
      <c r="HHE113" s="11"/>
      <c r="HHF113" s="11"/>
      <c r="HHG113" s="11"/>
      <c r="HHH113" s="11"/>
      <c r="HHI113" s="11"/>
      <c r="HHJ113" s="11"/>
      <c r="HHK113" s="11"/>
      <c r="HHL113" s="11"/>
      <c r="HHM113" s="11"/>
      <c r="HHN113" s="11"/>
      <c r="HHO113" s="11"/>
      <c r="HHP113" s="11"/>
      <c r="HHQ113" s="11"/>
      <c r="HHR113" s="11"/>
      <c r="HHS113" s="11"/>
      <c r="HHT113" s="11"/>
      <c r="HHU113" s="11"/>
      <c r="HHV113" s="11"/>
      <c r="HHW113" s="11"/>
      <c r="HHX113" s="11"/>
      <c r="HHY113" s="11"/>
      <c r="HHZ113" s="11"/>
      <c r="HIA113" s="11"/>
      <c r="HIB113" s="11"/>
      <c r="HIC113" s="11"/>
      <c r="HID113" s="11"/>
      <c r="HIE113" s="11"/>
      <c r="HIF113" s="11"/>
      <c r="HIG113" s="11"/>
      <c r="HIH113" s="11"/>
      <c r="HII113" s="11"/>
      <c r="HIJ113" s="11"/>
      <c r="HIK113" s="11"/>
      <c r="HIL113" s="11"/>
      <c r="HIM113" s="11"/>
      <c r="HIN113" s="11"/>
      <c r="HIO113" s="11"/>
      <c r="HIP113" s="11"/>
      <c r="HIQ113" s="11"/>
      <c r="HIR113" s="11"/>
      <c r="HIS113" s="11"/>
      <c r="HIT113" s="11"/>
      <c r="HIU113" s="11"/>
      <c r="HIV113" s="11"/>
      <c r="HIW113" s="11"/>
      <c r="HIX113" s="11"/>
      <c r="HIY113" s="11"/>
      <c r="HIZ113" s="11"/>
      <c r="HJA113" s="11"/>
      <c r="HJB113" s="11"/>
      <c r="HJC113" s="11"/>
      <c r="HJD113" s="11"/>
      <c r="HJE113" s="11"/>
      <c r="HJF113" s="11"/>
      <c r="HJG113" s="11"/>
      <c r="HJH113" s="11"/>
      <c r="HJI113" s="11"/>
      <c r="HJJ113" s="11"/>
      <c r="HJK113" s="11"/>
      <c r="HJL113" s="11"/>
      <c r="HJM113" s="11"/>
      <c r="HJN113" s="11"/>
      <c r="HJO113" s="11"/>
      <c r="HJP113" s="11"/>
      <c r="HJQ113" s="11"/>
      <c r="HJR113" s="11"/>
      <c r="HJS113" s="11"/>
      <c r="HJT113" s="11"/>
      <c r="HJU113" s="11"/>
      <c r="HJV113" s="11"/>
      <c r="HJW113" s="11"/>
      <c r="HJX113" s="11"/>
      <c r="HJY113" s="11"/>
      <c r="HJZ113" s="11"/>
      <c r="HKA113" s="11"/>
      <c r="HKB113" s="11"/>
      <c r="HKC113" s="11"/>
      <c r="HKD113" s="11"/>
      <c r="HKE113" s="11"/>
      <c r="HKF113" s="11"/>
      <c r="HKG113" s="11"/>
      <c r="HKH113" s="11"/>
      <c r="HKI113" s="11"/>
      <c r="HKJ113" s="11"/>
      <c r="HKK113" s="11"/>
      <c r="HKL113" s="11"/>
      <c r="HKM113" s="11"/>
      <c r="HKN113" s="11"/>
      <c r="HKO113" s="11"/>
      <c r="HKP113" s="11"/>
      <c r="HKQ113" s="11"/>
      <c r="HKR113" s="11"/>
      <c r="HKS113" s="11"/>
      <c r="HKT113" s="11"/>
      <c r="HKU113" s="11"/>
      <c r="HKV113" s="11"/>
      <c r="HKW113" s="11"/>
      <c r="HKX113" s="11"/>
      <c r="HKY113" s="11"/>
      <c r="HKZ113" s="11"/>
      <c r="HLA113" s="11"/>
      <c r="HLB113" s="11"/>
      <c r="HLC113" s="11"/>
      <c r="HLD113" s="11"/>
      <c r="HLE113" s="11"/>
      <c r="HLF113" s="11"/>
      <c r="HLG113" s="11"/>
      <c r="HLH113" s="11"/>
      <c r="HLI113" s="11"/>
      <c r="HLJ113" s="11"/>
      <c r="HLK113" s="11"/>
      <c r="HLL113" s="11"/>
      <c r="HLM113" s="11"/>
      <c r="HLN113" s="11"/>
      <c r="HLO113" s="11"/>
      <c r="HLP113" s="11"/>
      <c r="HLQ113" s="11"/>
      <c r="HLR113" s="11"/>
      <c r="HLS113" s="11"/>
      <c r="HLT113" s="11"/>
      <c r="HLU113" s="11"/>
      <c r="HLV113" s="11"/>
      <c r="HLW113" s="11"/>
      <c r="HLX113" s="11"/>
      <c r="HLY113" s="11"/>
      <c r="HLZ113" s="11"/>
      <c r="HMA113" s="11"/>
      <c r="HMB113" s="11"/>
      <c r="HMC113" s="11"/>
      <c r="HMD113" s="11"/>
      <c r="HME113" s="11"/>
      <c r="HMF113" s="11"/>
      <c r="HMG113" s="11"/>
      <c r="HMH113" s="11"/>
      <c r="HMI113" s="11"/>
      <c r="HMJ113" s="11"/>
      <c r="HMK113" s="11"/>
      <c r="HML113" s="11"/>
      <c r="HMM113" s="11"/>
      <c r="HMN113" s="11"/>
      <c r="HMO113" s="11"/>
      <c r="HMP113" s="11"/>
      <c r="HMQ113" s="11"/>
      <c r="HMR113" s="11"/>
      <c r="HMS113" s="11"/>
      <c r="HMT113" s="11"/>
      <c r="HMU113" s="11"/>
      <c r="HMV113" s="11"/>
      <c r="HMW113" s="11"/>
      <c r="HMX113" s="11"/>
      <c r="HMY113" s="11"/>
      <c r="HMZ113" s="11"/>
      <c r="HNA113" s="11"/>
      <c r="HNB113" s="11"/>
      <c r="HNC113" s="11"/>
      <c r="HND113" s="11"/>
      <c r="HNE113" s="11"/>
      <c r="HNF113" s="11"/>
      <c r="HNG113" s="11"/>
      <c r="HNH113" s="11"/>
      <c r="HNI113" s="11"/>
      <c r="HNJ113" s="11"/>
      <c r="HNK113" s="11"/>
      <c r="HNL113" s="11"/>
      <c r="HNM113" s="11"/>
      <c r="HNN113" s="11"/>
      <c r="HNO113" s="11"/>
      <c r="HNP113" s="11"/>
      <c r="HNQ113" s="11"/>
      <c r="HNR113" s="11"/>
      <c r="HNS113" s="11"/>
      <c r="HNT113" s="11"/>
      <c r="HNU113" s="11"/>
      <c r="HNV113" s="11"/>
      <c r="HNW113" s="11"/>
      <c r="HNX113" s="11"/>
      <c r="HNY113" s="11"/>
      <c r="HNZ113" s="11"/>
      <c r="HOA113" s="11"/>
      <c r="HOB113" s="11"/>
      <c r="HOC113" s="11"/>
      <c r="HOD113" s="11"/>
      <c r="HOE113" s="11"/>
      <c r="HOF113" s="11"/>
      <c r="HOG113" s="11"/>
      <c r="HOH113" s="11"/>
      <c r="HOI113" s="11"/>
      <c r="HOJ113" s="11"/>
      <c r="HOK113" s="11"/>
      <c r="HOL113" s="11"/>
      <c r="HOM113" s="11"/>
      <c r="HON113" s="11"/>
      <c r="HOO113" s="11"/>
      <c r="HOP113" s="11"/>
      <c r="HOQ113" s="11"/>
      <c r="HOR113" s="11"/>
      <c r="HOS113" s="11"/>
      <c r="HOT113" s="11"/>
      <c r="HOU113" s="11"/>
      <c r="HOV113" s="11"/>
      <c r="HOW113" s="11"/>
      <c r="HOX113" s="11"/>
      <c r="HOY113" s="11"/>
      <c r="HOZ113" s="11"/>
      <c r="HPA113" s="11"/>
      <c r="HPB113" s="11"/>
      <c r="HPC113" s="11"/>
      <c r="HPD113" s="11"/>
      <c r="HPE113" s="11"/>
      <c r="HPF113" s="11"/>
      <c r="HPG113" s="11"/>
      <c r="HPH113" s="11"/>
      <c r="HPI113" s="11"/>
      <c r="HPJ113" s="11"/>
      <c r="HPK113" s="11"/>
      <c r="HPL113" s="11"/>
      <c r="HPM113" s="11"/>
      <c r="HPN113" s="11"/>
      <c r="HPO113" s="11"/>
      <c r="HPP113" s="11"/>
      <c r="HPQ113" s="11"/>
      <c r="HPR113" s="11"/>
      <c r="HPS113" s="11"/>
      <c r="HPT113" s="11"/>
      <c r="HPU113" s="11"/>
      <c r="HPV113" s="11"/>
      <c r="HPW113" s="11"/>
      <c r="HPX113" s="11"/>
      <c r="HPY113" s="11"/>
      <c r="HPZ113" s="11"/>
      <c r="HQA113" s="11"/>
      <c r="HQB113" s="11"/>
      <c r="HQC113" s="11"/>
      <c r="HQD113" s="11"/>
      <c r="HQE113" s="11"/>
      <c r="HQF113" s="11"/>
      <c r="HQG113" s="11"/>
      <c r="HQH113" s="11"/>
      <c r="HQI113" s="11"/>
      <c r="HQJ113" s="11"/>
      <c r="HQK113" s="11"/>
      <c r="HQL113" s="11"/>
      <c r="HQM113" s="11"/>
      <c r="HQN113" s="11"/>
      <c r="HQO113" s="11"/>
      <c r="HQP113" s="11"/>
      <c r="HQQ113" s="11"/>
      <c r="HQR113" s="11"/>
      <c r="HQS113" s="11"/>
      <c r="HQT113" s="11"/>
      <c r="HQU113" s="11"/>
      <c r="HQV113" s="11"/>
      <c r="HQW113" s="11"/>
      <c r="HQX113" s="11"/>
      <c r="HQY113" s="11"/>
      <c r="HQZ113" s="11"/>
      <c r="HRA113" s="11"/>
      <c r="HRB113" s="11"/>
      <c r="HRC113" s="11"/>
      <c r="HRD113" s="11"/>
      <c r="HRE113" s="11"/>
      <c r="HRF113" s="11"/>
      <c r="HRG113" s="11"/>
      <c r="HRH113" s="11"/>
      <c r="HRI113" s="11"/>
      <c r="HRJ113" s="11"/>
      <c r="HRK113" s="11"/>
      <c r="HRL113" s="11"/>
      <c r="HRM113" s="11"/>
      <c r="HRN113" s="11"/>
      <c r="HRO113" s="11"/>
      <c r="HRP113" s="11"/>
      <c r="HRQ113" s="11"/>
      <c r="HRR113" s="11"/>
      <c r="HRS113" s="11"/>
      <c r="HRT113" s="11"/>
      <c r="HRU113" s="11"/>
      <c r="HRV113" s="11"/>
      <c r="HRW113" s="11"/>
      <c r="HRX113" s="11"/>
      <c r="HRY113" s="11"/>
      <c r="HRZ113" s="11"/>
      <c r="HSA113" s="11"/>
      <c r="HSB113" s="11"/>
      <c r="HSC113" s="11"/>
      <c r="HSD113" s="11"/>
      <c r="HSE113" s="11"/>
      <c r="HSF113" s="11"/>
      <c r="HSG113" s="11"/>
      <c r="HSH113" s="11"/>
      <c r="HSI113" s="11"/>
      <c r="HSJ113" s="11"/>
      <c r="HSK113" s="11"/>
      <c r="HSL113" s="11"/>
      <c r="HSM113" s="11"/>
      <c r="HSN113" s="11"/>
      <c r="HSO113" s="11"/>
      <c r="HSP113" s="11"/>
      <c r="HSQ113" s="11"/>
      <c r="HSR113" s="11"/>
      <c r="HSS113" s="11"/>
      <c r="HST113" s="11"/>
      <c r="HSU113" s="11"/>
      <c r="HSV113" s="11"/>
      <c r="HSW113" s="11"/>
      <c r="HSX113" s="11"/>
      <c r="HSY113" s="11"/>
      <c r="HSZ113" s="11"/>
      <c r="HTA113" s="11"/>
      <c r="HTB113" s="11"/>
      <c r="HTC113" s="11"/>
      <c r="HTD113" s="11"/>
      <c r="HTE113" s="11"/>
      <c r="HTF113" s="11"/>
      <c r="HTG113" s="11"/>
      <c r="HTH113" s="11"/>
      <c r="HTI113" s="11"/>
      <c r="HTJ113" s="11"/>
      <c r="HTK113" s="11"/>
      <c r="HTL113" s="11"/>
      <c r="HTM113" s="11"/>
      <c r="HTN113" s="11"/>
      <c r="HTO113" s="11"/>
      <c r="HTP113" s="11"/>
      <c r="HTQ113" s="11"/>
      <c r="HTR113" s="11"/>
      <c r="HTS113" s="11"/>
      <c r="HTT113" s="11"/>
      <c r="HTU113" s="11"/>
      <c r="HTV113" s="11"/>
      <c r="HTW113" s="11"/>
      <c r="HTX113" s="11"/>
      <c r="HTY113" s="11"/>
      <c r="HTZ113" s="11"/>
      <c r="HUA113" s="11"/>
      <c r="HUB113" s="11"/>
      <c r="HUC113" s="11"/>
      <c r="HUD113" s="11"/>
      <c r="HUE113" s="11"/>
      <c r="HUF113" s="11"/>
      <c r="HUG113" s="11"/>
      <c r="HUH113" s="11"/>
      <c r="HUI113" s="11"/>
      <c r="HUJ113" s="11"/>
      <c r="HUK113" s="11"/>
      <c r="HUL113" s="11"/>
      <c r="HUM113" s="11"/>
      <c r="HUN113" s="11"/>
      <c r="HUO113" s="11"/>
      <c r="HUP113" s="11"/>
      <c r="HUQ113" s="11"/>
      <c r="HUR113" s="11"/>
      <c r="HUS113" s="11"/>
      <c r="HUT113" s="11"/>
      <c r="HUU113" s="11"/>
      <c r="HUV113" s="11"/>
      <c r="HUW113" s="11"/>
      <c r="HUX113" s="11"/>
      <c r="HUY113" s="11"/>
      <c r="HUZ113" s="11"/>
      <c r="HVA113" s="11"/>
      <c r="HVB113" s="11"/>
      <c r="HVC113" s="11"/>
      <c r="HVD113" s="11"/>
      <c r="HVE113" s="11"/>
      <c r="HVF113" s="11"/>
      <c r="HVG113" s="11"/>
      <c r="HVH113" s="11"/>
      <c r="HVI113" s="11"/>
      <c r="HVJ113" s="11"/>
      <c r="HVK113" s="11"/>
      <c r="HVL113" s="11"/>
      <c r="HVM113" s="11"/>
      <c r="HVN113" s="11"/>
      <c r="HVO113" s="11"/>
      <c r="HVP113" s="11"/>
      <c r="HVQ113" s="11"/>
      <c r="HVR113" s="11"/>
      <c r="HVS113" s="11"/>
      <c r="HVT113" s="11"/>
      <c r="HVU113" s="11"/>
      <c r="HVV113" s="11"/>
      <c r="HVW113" s="11"/>
      <c r="HVX113" s="11"/>
      <c r="HVY113" s="11"/>
      <c r="HVZ113" s="11"/>
      <c r="HWA113" s="11"/>
      <c r="HWB113" s="11"/>
      <c r="HWC113" s="11"/>
      <c r="HWD113" s="11"/>
      <c r="HWE113" s="11"/>
      <c r="HWF113" s="11"/>
      <c r="HWG113" s="11"/>
      <c r="HWH113" s="11"/>
      <c r="HWI113" s="11"/>
      <c r="HWJ113" s="11"/>
      <c r="HWK113" s="11"/>
      <c r="HWL113" s="11"/>
      <c r="HWM113" s="11"/>
      <c r="HWN113" s="11"/>
      <c r="HWO113" s="11"/>
      <c r="HWP113" s="11"/>
      <c r="HWQ113" s="11"/>
      <c r="HWR113" s="11"/>
      <c r="HWS113" s="11"/>
      <c r="HWT113" s="11"/>
      <c r="HWU113" s="11"/>
      <c r="HWV113" s="11"/>
      <c r="HWW113" s="11"/>
      <c r="HWX113" s="11"/>
      <c r="HWY113" s="11"/>
      <c r="HWZ113" s="11"/>
      <c r="HXA113" s="11"/>
      <c r="HXB113" s="11"/>
      <c r="HXC113" s="11"/>
      <c r="HXD113" s="11"/>
      <c r="HXE113" s="11"/>
      <c r="HXF113" s="11"/>
      <c r="HXG113" s="11"/>
      <c r="HXH113" s="11"/>
      <c r="HXI113" s="11"/>
      <c r="HXJ113" s="11"/>
      <c r="HXK113" s="11"/>
      <c r="HXL113" s="11"/>
      <c r="HXM113" s="11"/>
      <c r="HXN113" s="11"/>
      <c r="HXO113" s="11"/>
      <c r="HXP113" s="11"/>
      <c r="HXQ113" s="11"/>
      <c r="HXR113" s="11"/>
      <c r="HXS113" s="11"/>
      <c r="HXT113" s="11"/>
      <c r="HXU113" s="11"/>
      <c r="HXV113" s="11"/>
      <c r="HXW113" s="11"/>
      <c r="HXX113" s="11"/>
      <c r="HXY113" s="11"/>
      <c r="HXZ113" s="11"/>
      <c r="HYA113" s="11"/>
      <c r="HYB113" s="11"/>
      <c r="HYC113" s="11"/>
      <c r="HYD113" s="11"/>
      <c r="HYE113" s="11"/>
      <c r="HYF113" s="11"/>
      <c r="HYG113" s="11"/>
      <c r="HYH113" s="11"/>
      <c r="HYI113" s="11"/>
      <c r="HYJ113" s="11"/>
      <c r="HYK113" s="11"/>
      <c r="HYL113" s="11"/>
      <c r="HYM113" s="11"/>
      <c r="HYN113" s="11"/>
      <c r="HYO113" s="11"/>
      <c r="HYP113" s="11"/>
      <c r="HYQ113" s="11"/>
      <c r="HYR113" s="11"/>
      <c r="HYS113" s="11"/>
      <c r="HYT113" s="11"/>
      <c r="HYU113" s="11"/>
      <c r="HYV113" s="11"/>
      <c r="HYW113" s="11"/>
      <c r="HYX113" s="11"/>
      <c r="HYY113" s="11"/>
      <c r="HYZ113" s="11"/>
      <c r="HZA113" s="11"/>
      <c r="HZB113" s="11"/>
      <c r="HZC113" s="11"/>
      <c r="HZD113" s="11"/>
      <c r="HZE113" s="11"/>
      <c r="HZF113" s="11"/>
      <c r="HZG113" s="11"/>
      <c r="HZH113" s="11"/>
      <c r="HZI113" s="11"/>
      <c r="HZJ113" s="11"/>
      <c r="HZK113" s="11"/>
      <c r="HZL113" s="11"/>
      <c r="HZM113" s="11"/>
      <c r="HZN113" s="11"/>
      <c r="HZO113" s="11"/>
      <c r="HZP113" s="11"/>
      <c r="HZQ113" s="11"/>
      <c r="HZR113" s="11"/>
      <c r="HZS113" s="11"/>
      <c r="HZT113" s="11"/>
      <c r="HZU113" s="11"/>
      <c r="HZV113" s="11"/>
      <c r="HZW113" s="11"/>
      <c r="HZX113" s="11"/>
      <c r="HZY113" s="11"/>
      <c r="HZZ113" s="11"/>
      <c r="IAA113" s="11"/>
      <c r="IAB113" s="11"/>
      <c r="IAC113" s="11"/>
      <c r="IAD113" s="11"/>
      <c r="IAE113" s="11"/>
      <c r="IAF113" s="11"/>
      <c r="IAG113" s="11"/>
      <c r="IAH113" s="11"/>
      <c r="IAI113" s="11"/>
      <c r="IAJ113" s="11"/>
      <c r="IAK113" s="11"/>
      <c r="IAL113" s="11"/>
      <c r="IAM113" s="11"/>
      <c r="IAN113" s="11"/>
      <c r="IAO113" s="11"/>
      <c r="IAP113" s="11"/>
      <c r="IAQ113" s="11"/>
      <c r="IAR113" s="11"/>
      <c r="IAS113" s="11"/>
      <c r="IAT113" s="11"/>
      <c r="IAU113" s="11"/>
      <c r="IAV113" s="11"/>
      <c r="IAW113" s="11"/>
      <c r="IAX113" s="11"/>
      <c r="IAY113" s="11"/>
      <c r="IAZ113" s="11"/>
      <c r="IBA113" s="11"/>
      <c r="IBB113" s="11"/>
      <c r="IBC113" s="11"/>
      <c r="IBD113" s="11"/>
      <c r="IBE113" s="11"/>
      <c r="IBF113" s="11"/>
      <c r="IBG113" s="11"/>
      <c r="IBH113" s="11"/>
      <c r="IBI113" s="11"/>
      <c r="IBJ113" s="11"/>
      <c r="IBK113" s="11"/>
      <c r="IBL113" s="11"/>
      <c r="IBM113" s="11"/>
      <c r="IBN113" s="11"/>
      <c r="IBO113" s="11"/>
      <c r="IBP113" s="11"/>
      <c r="IBQ113" s="11"/>
      <c r="IBR113" s="11"/>
      <c r="IBS113" s="11"/>
      <c r="IBT113" s="11"/>
      <c r="IBU113" s="11"/>
      <c r="IBV113" s="11"/>
      <c r="IBW113" s="11"/>
      <c r="IBX113" s="11"/>
      <c r="IBY113" s="11"/>
      <c r="IBZ113" s="11"/>
      <c r="ICA113" s="11"/>
      <c r="ICB113" s="11"/>
      <c r="ICC113" s="11"/>
      <c r="ICD113" s="11"/>
      <c r="ICE113" s="11"/>
      <c r="ICF113" s="11"/>
      <c r="ICG113" s="11"/>
      <c r="ICH113" s="11"/>
      <c r="ICI113" s="11"/>
      <c r="ICJ113" s="11"/>
      <c r="ICK113" s="11"/>
      <c r="ICL113" s="11"/>
      <c r="ICM113" s="11"/>
      <c r="ICN113" s="11"/>
      <c r="ICO113" s="11"/>
      <c r="ICP113" s="11"/>
      <c r="ICQ113" s="11"/>
      <c r="ICR113" s="11"/>
      <c r="ICS113" s="11"/>
      <c r="ICT113" s="11"/>
      <c r="ICU113" s="11"/>
      <c r="ICV113" s="11"/>
      <c r="ICW113" s="11"/>
      <c r="ICX113" s="11"/>
      <c r="ICY113" s="11"/>
      <c r="ICZ113" s="11"/>
      <c r="IDA113" s="11"/>
      <c r="IDB113" s="11"/>
      <c r="IDC113" s="11"/>
      <c r="IDD113" s="11"/>
      <c r="IDE113" s="11"/>
      <c r="IDF113" s="11"/>
      <c r="IDG113" s="11"/>
      <c r="IDH113" s="11"/>
      <c r="IDI113" s="11"/>
      <c r="IDJ113" s="11"/>
      <c r="IDK113" s="11"/>
      <c r="IDL113" s="11"/>
      <c r="IDM113" s="11"/>
      <c r="IDN113" s="11"/>
      <c r="IDO113" s="11"/>
      <c r="IDP113" s="11"/>
      <c r="IDQ113" s="11"/>
      <c r="IDR113" s="11"/>
      <c r="IDS113" s="11"/>
      <c r="IDT113" s="11"/>
      <c r="IDU113" s="11"/>
      <c r="IDV113" s="11"/>
      <c r="IDW113" s="11"/>
      <c r="IDX113" s="11"/>
      <c r="IDY113" s="11"/>
      <c r="IDZ113" s="11"/>
      <c r="IEA113" s="11"/>
      <c r="IEB113" s="11"/>
      <c r="IEC113" s="11"/>
      <c r="IED113" s="11"/>
      <c r="IEE113" s="11"/>
      <c r="IEF113" s="11"/>
      <c r="IEG113" s="11"/>
      <c r="IEH113" s="11"/>
      <c r="IEI113" s="11"/>
      <c r="IEJ113" s="11"/>
      <c r="IEK113" s="11"/>
      <c r="IEL113" s="11"/>
      <c r="IEM113" s="11"/>
      <c r="IEN113" s="11"/>
      <c r="IEO113" s="11"/>
      <c r="IEP113" s="11"/>
      <c r="IEQ113" s="11"/>
      <c r="IER113" s="11"/>
      <c r="IES113" s="11"/>
      <c r="IET113" s="11"/>
      <c r="IEU113" s="11"/>
      <c r="IEV113" s="11"/>
      <c r="IEW113" s="11"/>
      <c r="IEX113" s="11"/>
      <c r="IEY113" s="11"/>
      <c r="IEZ113" s="11"/>
      <c r="IFA113" s="11"/>
      <c r="IFB113" s="11"/>
      <c r="IFC113" s="11"/>
      <c r="IFD113" s="11"/>
      <c r="IFE113" s="11"/>
      <c r="IFF113" s="11"/>
      <c r="IFG113" s="11"/>
      <c r="IFH113" s="11"/>
      <c r="IFI113" s="11"/>
      <c r="IFJ113" s="11"/>
      <c r="IFK113" s="11"/>
      <c r="IFL113" s="11"/>
      <c r="IFM113" s="11"/>
      <c r="IFN113" s="11"/>
      <c r="IFO113" s="11"/>
      <c r="IFP113" s="11"/>
      <c r="IFQ113" s="11"/>
      <c r="IFR113" s="11"/>
      <c r="IFS113" s="11"/>
      <c r="IFT113" s="11"/>
      <c r="IFU113" s="11"/>
      <c r="IFV113" s="11"/>
      <c r="IFW113" s="11"/>
      <c r="IFX113" s="11"/>
      <c r="IFY113" s="11"/>
      <c r="IFZ113" s="11"/>
      <c r="IGA113" s="11"/>
      <c r="IGB113" s="11"/>
      <c r="IGC113" s="11"/>
      <c r="IGD113" s="11"/>
      <c r="IGE113" s="11"/>
      <c r="IGF113" s="11"/>
      <c r="IGG113" s="11"/>
      <c r="IGH113" s="11"/>
      <c r="IGI113" s="11"/>
      <c r="IGJ113" s="11"/>
      <c r="IGK113" s="11"/>
      <c r="IGL113" s="11"/>
      <c r="IGM113" s="11"/>
      <c r="IGN113" s="11"/>
      <c r="IGO113" s="11"/>
      <c r="IGP113" s="11"/>
      <c r="IGQ113" s="11"/>
      <c r="IGR113" s="11"/>
      <c r="IGS113" s="11"/>
      <c r="IGT113" s="11"/>
      <c r="IGU113" s="11"/>
      <c r="IGV113" s="11"/>
      <c r="IGW113" s="11"/>
      <c r="IGX113" s="11"/>
      <c r="IGY113" s="11"/>
      <c r="IGZ113" s="11"/>
      <c r="IHA113" s="11"/>
      <c r="IHB113" s="11"/>
      <c r="IHC113" s="11"/>
      <c r="IHD113" s="11"/>
      <c r="IHE113" s="11"/>
      <c r="IHF113" s="11"/>
      <c r="IHG113" s="11"/>
      <c r="IHH113" s="11"/>
      <c r="IHI113" s="11"/>
      <c r="IHJ113" s="11"/>
      <c r="IHK113" s="11"/>
      <c r="IHL113" s="11"/>
      <c r="IHM113" s="11"/>
      <c r="IHN113" s="11"/>
      <c r="IHO113" s="11"/>
      <c r="IHP113" s="11"/>
      <c r="IHQ113" s="11"/>
      <c r="IHR113" s="11"/>
      <c r="IHS113" s="11"/>
      <c r="IHT113" s="11"/>
      <c r="IHU113" s="11"/>
      <c r="IHV113" s="11"/>
      <c r="IHW113" s="11"/>
      <c r="IHX113" s="11"/>
      <c r="IHY113" s="11"/>
      <c r="IHZ113" s="11"/>
      <c r="IIA113" s="11"/>
      <c r="IIB113" s="11"/>
      <c r="IIC113" s="11"/>
      <c r="IID113" s="11"/>
      <c r="IIE113" s="11"/>
      <c r="IIF113" s="11"/>
      <c r="IIG113" s="11"/>
      <c r="IIH113" s="11"/>
      <c r="III113" s="11"/>
      <c r="IIJ113" s="11"/>
      <c r="IIK113" s="11"/>
      <c r="IIL113" s="11"/>
      <c r="IIM113" s="11"/>
      <c r="IIN113" s="11"/>
      <c r="IIO113" s="11"/>
      <c r="IIP113" s="11"/>
      <c r="IIQ113" s="11"/>
      <c r="IIR113" s="11"/>
      <c r="IIS113" s="11"/>
      <c r="IIT113" s="11"/>
      <c r="IIU113" s="11"/>
      <c r="IIV113" s="11"/>
      <c r="IIW113" s="11"/>
      <c r="IIX113" s="11"/>
      <c r="IIY113" s="11"/>
      <c r="IIZ113" s="11"/>
      <c r="IJA113" s="11"/>
      <c r="IJB113" s="11"/>
      <c r="IJC113" s="11"/>
      <c r="IJD113" s="11"/>
      <c r="IJE113" s="11"/>
      <c r="IJF113" s="11"/>
      <c r="IJG113" s="11"/>
      <c r="IJH113" s="11"/>
      <c r="IJI113" s="11"/>
      <c r="IJJ113" s="11"/>
      <c r="IJK113" s="11"/>
      <c r="IJL113" s="11"/>
      <c r="IJM113" s="11"/>
      <c r="IJN113" s="11"/>
      <c r="IJO113" s="11"/>
      <c r="IJP113" s="11"/>
      <c r="IJQ113" s="11"/>
      <c r="IJR113" s="11"/>
      <c r="IJS113" s="11"/>
      <c r="IJT113" s="11"/>
      <c r="IJU113" s="11"/>
      <c r="IJV113" s="11"/>
      <c r="IJW113" s="11"/>
      <c r="IJX113" s="11"/>
      <c r="IJY113" s="11"/>
      <c r="IJZ113" s="11"/>
      <c r="IKA113" s="11"/>
      <c r="IKB113" s="11"/>
      <c r="IKC113" s="11"/>
      <c r="IKD113" s="11"/>
      <c r="IKE113" s="11"/>
      <c r="IKF113" s="11"/>
      <c r="IKG113" s="11"/>
      <c r="IKH113" s="11"/>
      <c r="IKI113" s="11"/>
      <c r="IKJ113" s="11"/>
      <c r="IKK113" s="11"/>
      <c r="IKL113" s="11"/>
      <c r="IKM113" s="11"/>
      <c r="IKN113" s="11"/>
      <c r="IKO113" s="11"/>
      <c r="IKP113" s="11"/>
      <c r="IKQ113" s="11"/>
      <c r="IKR113" s="11"/>
      <c r="IKS113" s="11"/>
      <c r="IKT113" s="11"/>
      <c r="IKU113" s="11"/>
      <c r="IKV113" s="11"/>
      <c r="IKW113" s="11"/>
      <c r="IKX113" s="11"/>
      <c r="IKY113" s="11"/>
      <c r="IKZ113" s="11"/>
      <c r="ILA113" s="11"/>
      <c r="ILB113" s="11"/>
      <c r="ILC113" s="11"/>
      <c r="ILD113" s="11"/>
      <c r="ILE113" s="11"/>
      <c r="ILF113" s="11"/>
      <c r="ILG113" s="11"/>
      <c r="ILH113" s="11"/>
      <c r="ILI113" s="11"/>
      <c r="ILJ113" s="11"/>
      <c r="ILK113" s="11"/>
      <c r="ILL113" s="11"/>
      <c r="ILM113" s="11"/>
      <c r="ILN113" s="11"/>
      <c r="ILO113" s="11"/>
      <c r="ILP113" s="11"/>
      <c r="ILQ113" s="11"/>
      <c r="ILR113" s="11"/>
      <c r="ILS113" s="11"/>
      <c r="ILT113" s="11"/>
      <c r="ILU113" s="11"/>
      <c r="ILV113" s="11"/>
      <c r="ILW113" s="11"/>
      <c r="ILX113" s="11"/>
      <c r="ILY113" s="11"/>
      <c r="ILZ113" s="11"/>
      <c r="IMA113" s="11"/>
      <c r="IMB113" s="11"/>
      <c r="IMC113" s="11"/>
      <c r="IMD113" s="11"/>
      <c r="IME113" s="11"/>
      <c r="IMF113" s="11"/>
      <c r="IMG113" s="11"/>
      <c r="IMH113" s="11"/>
      <c r="IMI113" s="11"/>
      <c r="IMJ113" s="11"/>
      <c r="IMK113" s="11"/>
      <c r="IML113" s="11"/>
      <c r="IMM113" s="11"/>
      <c r="IMN113" s="11"/>
      <c r="IMO113" s="11"/>
      <c r="IMP113" s="11"/>
      <c r="IMQ113" s="11"/>
      <c r="IMR113" s="11"/>
      <c r="IMS113" s="11"/>
      <c r="IMT113" s="11"/>
      <c r="IMU113" s="11"/>
      <c r="IMV113" s="11"/>
      <c r="IMW113" s="11"/>
      <c r="IMX113" s="11"/>
      <c r="IMY113" s="11"/>
      <c r="IMZ113" s="11"/>
      <c r="INA113" s="11"/>
      <c r="INB113" s="11"/>
      <c r="INC113" s="11"/>
      <c r="IND113" s="11"/>
      <c r="INE113" s="11"/>
      <c r="INF113" s="11"/>
      <c r="ING113" s="11"/>
      <c r="INH113" s="11"/>
      <c r="INI113" s="11"/>
      <c r="INJ113" s="11"/>
      <c r="INK113" s="11"/>
      <c r="INL113" s="11"/>
      <c r="INM113" s="11"/>
      <c r="INN113" s="11"/>
      <c r="INO113" s="11"/>
      <c r="INP113" s="11"/>
      <c r="INQ113" s="11"/>
      <c r="INR113" s="11"/>
      <c r="INS113" s="11"/>
      <c r="INT113" s="11"/>
      <c r="INU113" s="11"/>
      <c r="INV113" s="11"/>
      <c r="INW113" s="11"/>
      <c r="INX113" s="11"/>
      <c r="INY113" s="11"/>
      <c r="INZ113" s="11"/>
      <c r="IOA113" s="11"/>
      <c r="IOB113" s="11"/>
      <c r="IOC113" s="11"/>
      <c r="IOD113" s="11"/>
      <c r="IOE113" s="11"/>
      <c r="IOF113" s="11"/>
      <c r="IOG113" s="11"/>
      <c r="IOH113" s="11"/>
      <c r="IOI113" s="11"/>
      <c r="IOJ113" s="11"/>
      <c r="IOK113" s="11"/>
      <c r="IOL113" s="11"/>
      <c r="IOM113" s="11"/>
      <c r="ION113" s="11"/>
      <c r="IOO113" s="11"/>
      <c r="IOP113" s="11"/>
      <c r="IOQ113" s="11"/>
      <c r="IOR113" s="11"/>
      <c r="IOS113" s="11"/>
      <c r="IOT113" s="11"/>
      <c r="IOU113" s="11"/>
      <c r="IOV113" s="11"/>
      <c r="IOW113" s="11"/>
      <c r="IOX113" s="11"/>
      <c r="IOY113" s="11"/>
      <c r="IOZ113" s="11"/>
      <c r="IPA113" s="11"/>
      <c r="IPB113" s="11"/>
      <c r="IPC113" s="11"/>
      <c r="IPD113" s="11"/>
      <c r="IPE113" s="11"/>
      <c r="IPF113" s="11"/>
      <c r="IPG113" s="11"/>
      <c r="IPH113" s="11"/>
      <c r="IPI113" s="11"/>
      <c r="IPJ113" s="11"/>
      <c r="IPK113" s="11"/>
      <c r="IPL113" s="11"/>
      <c r="IPM113" s="11"/>
      <c r="IPN113" s="11"/>
      <c r="IPO113" s="11"/>
      <c r="IPP113" s="11"/>
      <c r="IPQ113" s="11"/>
      <c r="IPR113" s="11"/>
      <c r="IPS113" s="11"/>
      <c r="IPT113" s="11"/>
      <c r="IPU113" s="11"/>
      <c r="IPV113" s="11"/>
      <c r="IPW113" s="11"/>
      <c r="IPX113" s="11"/>
      <c r="IPY113" s="11"/>
      <c r="IPZ113" s="11"/>
      <c r="IQA113" s="11"/>
      <c r="IQB113" s="11"/>
      <c r="IQC113" s="11"/>
      <c r="IQD113" s="11"/>
      <c r="IQE113" s="11"/>
      <c r="IQF113" s="11"/>
      <c r="IQG113" s="11"/>
      <c r="IQH113" s="11"/>
      <c r="IQI113" s="11"/>
      <c r="IQJ113" s="11"/>
      <c r="IQK113" s="11"/>
      <c r="IQL113" s="11"/>
      <c r="IQM113" s="11"/>
      <c r="IQN113" s="11"/>
      <c r="IQO113" s="11"/>
      <c r="IQP113" s="11"/>
      <c r="IQQ113" s="11"/>
      <c r="IQR113" s="11"/>
      <c r="IQS113" s="11"/>
      <c r="IQT113" s="11"/>
      <c r="IQU113" s="11"/>
      <c r="IQV113" s="11"/>
      <c r="IQW113" s="11"/>
      <c r="IQX113" s="11"/>
      <c r="IQY113" s="11"/>
      <c r="IQZ113" s="11"/>
      <c r="IRA113" s="11"/>
      <c r="IRB113" s="11"/>
      <c r="IRC113" s="11"/>
      <c r="IRD113" s="11"/>
      <c r="IRE113" s="11"/>
      <c r="IRF113" s="11"/>
      <c r="IRG113" s="11"/>
      <c r="IRH113" s="11"/>
      <c r="IRI113" s="11"/>
      <c r="IRJ113" s="11"/>
      <c r="IRK113" s="11"/>
      <c r="IRL113" s="11"/>
      <c r="IRM113" s="11"/>
      <c r="IRN113" s="11"/>
      <c r="IRO113" s="11"/>
      <c r="IRP113" s="11"/>
      <c r="IRQ113" s="11"/>
      <c r="IRR113" s="11"/>
      <c r="IRS113" s="11"/>
      <c r="IRT113" s="11"/>
      <c r="IRU113" s="11"/>
      <c r="IRV113" s="11"/>
      <c r="IRW113" s="11"/>
      <c r="IRX113" s="11"/>
      <c r="IRY113" s="11"/>
      <c r="IRZ113" s="11"/>
      <c r="ISA113" s="11"/>
      <c r="ISB113" s="11"/>
      <c r="ISC113" s="11"/>
      <c r="ISD113" s="11"/>
      <c r="ISE113" s="11"/>
      <c r="ISF113" s="11"/>
      <c r="ISG113" s="11"/>
      <c r="ISH113" s="11"/>
      <c r="ISI113" s="11"/>
      <c r="ISJ113" s="11"/>
      <c r="ISK113" s="11"/>
      <c r="ISL113" s="11"/>
      <c r="ISM113" s="11"/>
      <c r="ISN113" s="11"/>
      <c r="ISO113" s="11"/>
      <c r="ISP113" s="11"/>
      <c r="ISQ113" s="11"/>
      <c r="ISR113" s="11"/>
      <c r="ISS113" s="11"/>
      <c r="IST113" s="11"/>
      <c r="ISU113" s="11"/>
      <c r="ISV113" s="11"/>
      <c r="ISW113" s="11"/>
      <c r="ISX113" s="11"/>
      <c r="ISY113" s="11"/>
      <c r="ISZ113" s="11"/>
      <c r="ITA113" s="11"/>
      <c r="ITB113" s="11"/>
      <c r="ITC113" s="11"/>
      <c r="ITD113" s="11"/>
      <c r="ITE113" s="11"/>
      <c r="ITF113" s="11"/>
      <c r="ITG113" s="11"/>
      <c r="ITH113" s="11"/>
      <c r="ITI113" s="11"/>
      <c r="ITJ113" s="11"/>
      <c r="ITK113" s="11"/>
      <c r="ITL113" s="11"/>
      <c r="ITM113" s="11"/>
      <c r="ITN113" s="11"/>
      <c r="ITO113" s="11"/>
      <c r="ITP113" s="11"/>
      <c r="ITQ113" s="11"/>
      <c r="ITR113" s="11"/>
      <c r="ITS113" s="11"/>
      <c r="ITT113" s="11"/>
      <c r="ITU113" s="11"/>
      <c r="ITV113" s="11"/>
      <c r="ITW113" s="11"/>
      <c r="ITX113" s="11"/>
      <c r="ITY113" s="11"/>
      <c r="ITZ113" s="11"/>
      <c r="IUA113" s="11"/>
      <c r="IUB113" s="11"/>
      <c r="IUC113" s="11"/>
      <c r="IUD113" s="11"/>
      <c r="IUE113" s="11"/>
      <c r="IUF113" s="11"/>
      <c r="IUG113" s="11"/>
      <c r="IUH113" s="11"/>
      <c r="IUI113" s="11"/>
      <c r="IUJ113" s="11"/>
      <c r="IUK113" s="11"/>
      <c r="IUL113" s="11"/>
      <c r="IUM113" s="11"/>
      <c r="IUN113" s="11"/>
      <c r="IUO113" s="11"/>
      <c r="IUP113" s="11"/>
      <c r="IUQ113" s="11"/>
      <c r="IUR113" s="11"/>
      <c r="IUS113" s="11"/>
      <c r="IUT113" s="11"/>
      <c r="IUU113" s="11"/>
      <c r="IUV113" s="11"/>
      <c r="IUW113" s="11"/>
      <c r="IUX113" s="11"/>
      <c r="IUY113" s="11"/>
      <c r="IUZ113" s="11"/>
      <c r="IVA113" s="11"/>
      <c r="IVB113" s="11"/>
      <c r="IVC113" s="11"/>
      <c r="IVD113" s="11"/>
      <c r="IVE113" s="11"/>
      <c r="IVF113" s="11"/>
      <c r="IVG113" s="11"/>
      <c r="IVH113" s="11"/>
      <c r="IVI113" s="11"/>
      <c r="IVJ113" s="11"/>
      <c r="IVK113" s="11"/>
      <c r="IVL113" s="11"/>
      <c r="IVM113" s="11"/>
      <c r="IVN113" s="11"/>
      <c r="IVO113" s="11"/>
      <c r="IVP113" s="11"/>
      <c r="IVQ113" s="11"/>
      <c r="IVR113" s="11"/>
      <c r="IVS113" s="11"/>
      <c r="IVT113" s="11"/>
      <c r="IVU113" s="11"/>
      <c r="IVV113" s="11"/>
      <c r="IVW113" s="11"/>
      <c r="IVX113" s="11"/>
      <c r="IVY113" s="11"/>
      <c r="IVZ113" s="11"/>
      <c r="IWA113" s="11"/>
      <c r="IWB113" s="11"/>
      <c r="IWC113" s="11"/>
      <c r="IWD113" s="11"/>
      <c r="IWE113" s="11"/>
      <c r="IWF113" s="11"/>
      <c r="IWG113" s="11"/>
      <c r="IWH113" s="11"/>
      <c r="IWI113" s="11"/>
      <c r="IWJ113" s="11"/>
      <c r="IWK113" s="11"/>
      <c r="IWL113" s="11"/>
      <c r="IWM113" s="11"/>
      <c r="IWN113" s="11"/>
      <c r="IWO113" s="11"/>
      <c r="IWP113" s="11"/>
      <c r="IWQ113" s="11"/>
      <c r="IWR113" s="11"/>
      <c r="IWS113" s="11"/>
      <c r="IWT113" s="11"/>
      <c r="IWU113" s="11"/>
      <c r="IWV113" s="11"/>
      <c r="IWW113" s="11"/>
      <c r="IWX113" s="11"/>
      <c r="IWY113" s="11"/>
      <c r="IWZ113" s="11"/>
      <c r="IXA113" s="11"/>
      <c r="IXB113" s="11"/>
      <c r="IXC113" s="11"/>
      <c r="IXD113" s="11"/>
      <c r="IXE113" s="11"/>
      <c r="IXF113" s="11"/>
      <c r="IXG113" s="11"/>
      <c r="IXH113" s="11"/>
      <c r="IXI113" s="11"/>
      <c r="IXJ113" s="11"/>
      <c r="IXK113" s="11"/>
      <c r="IXL113" s="11"/>
      <c r="IXM113" s="11"/>
      <c r="IXN113" s="11"/>
      <c r="IXO113" s="11"/>
      <c r="IXP113" s="11"/>
      <c r="IXQ113" s="11"/>
      <c r="IXR113" s="11"/>
      <c r="IXS113" s="11"/>
      <c r="IXT113" s="11"/>
      <c r="IXU113" s="11"/>
      <c r="IXV113" s="11"/>
      <c r="IXW113" s="11"/>
      <c r="IXX113" s="11"/>
      <c r="IXY113" s="11"/>
      <c r="IXZ113" s="11"/>
      <c r="IYA113" s="11"/>
      <c r="IYB113" s="11"/>
      <c r="IYC113" s="11"/>
      <c r="IYD113" s="11"/>
      <c r="IYE113" s="11"/>
      <c r="IYF113" s="11"/>
      <c r="IYG113" s="11"/>
      <c r="IYH113" s="11"/>
      <c r="IYI113" s="11"/>
      <c r="IYJ113" s="11"/>
      <c r="IYK113" s="11"/>
      <c r="IYL113" s="11"/>
      <c r="IYM113" s="11"/>
      <c r="IYN113" s="11"/>
      <c r="IYO113" s="11"/>
      <c r="IYP113" s="11"/>
      <c r="IYQ113" s="11"/>
      <c r="IYR113" s="11"/>
      <c r="IYS113" s="11"/>
      <c r="IYT113" s="11"/>
      <c r="IYU113" s="11"/>
      <c r="IYV113" s="11"/>
      <c r="IYW113" s="11"/>
      <c r="IYX113" s="11"/>
      <c r="IYY113" s="11"/>
      <c r="IYZ113" s="11"/>
      <c r="IZA113" s="11"/>
      <c r="IZB113" s="11"/>
      <c r="IZC113" s="11"/>
      <c r="IZD113" s="11"/>
      <c r="IZE113" s="11"/>
      <c r="IZF113" s="11"/>
      <c r="IZG113" s="11"/>
      <c r="IZH113" s="11"/>
      <c r="IZI113" s="11"/>
      <c r="IZJ113" s="11"/>
      <c r="IZK113" s="11"/>
      <c r="IZL113" s="11"/>
      <c r="IZM113" s="11"/>
      <c r="IZN113" s="11"/>
      <c r="IZO113" s="11"/>
      <c r="IZP113" s="11"/>
      <c r="IZQ113" s="11"/>
      <c r="IZR113" s="11"/>
      <c r="IZS113" s="11"/>
      <c r="IZT113" s="11"/>
      <c r="IZU113" s="11"/>
      <c r="IZV113" s="11"/>
      <c r="IZW113" s="11"/>
      <c r="IZX113" s="11"/>
      <c r="IZY113" s="11"/>
      <c r="IZZ113" s="11"/>
      <c r="JAA113" s="11"/>
      <c r="JAB113" s="11"/>
      <c r="JAC113" s="11"/>
      <c r="JAD113" s="11"/>
      <c r="JAE113" s="11"/>
      <c r="JAF113" s="11"/>
      <c r="JAG113" s="11"/>
      <c r="JAH113" s="11"/>
      <c r="JAI113" s="11"/>
      <c r="JAJ113" s="11"/>
      <c r="JAK113" s="11"/>
      <c r="JAL113" s="11"/>
      <c r="JAM113" s="11"/>
      <c r="JAN113" s="11"/>
      <c r="JAO113" s="11"/>
      <c r="JAP113" s="11"/>
      <c r="JAQ113" s="11"/>
      <c r="JAR113" s="11"/>
      <c r="JAS113" s="11"/>
      <c r="JAT113" s="11"/>
      <c r="JAU113" s="11"/>
      <c r="JAV113" s="11"/>
      <c r="JAW113" s="11"/>
      <c r="JAX113" s="11"/>
      <c r="JAY113" s="11"/>
      <c r="JAZ113" s="11"/>
      <c r="JBA113" s="11"/>
      <c r="JBB113" s="11"/>
      <c r="JBC113" s="11"/>
      <c r="JBD113" s="11"/>
      <c r="JBE113" s="11"/>
      <c r="JBF113" s="11"/>
      <c r="JBG113" s="11"/>
      <c r="JBH113" s="11"/>
      <c r="JBI113" s="11"/>
      <c r="JBJ113" s="11"/>
      <c r="JBK113" s="11"/>
      <c r="JBL113" s="11"/>
      <c r="JBM113" s="11"/>
      <c r="JBN113" s="11"/>
      <c r="JBO113" s="11"/>
      <c r="JBP113" s="11"/>
      <c r="JBQ113" s="11"/>
      <c r="JBR113" s="11"/>
      <c r="JBS113" s="11"/>
      <c r="JBT113" s="11"/>
      <c r="JBU113" s="11"/>
      <c r="JBV113" s="11"/>
      <c r="JBW113" s="11"/>
      <c r="JBX113" s="11"/>
      <c r="JBY113" s="11"/>
      <c r="JBZ113" s="11"/>
      <c r="JCA113" s="11"/>
      <c r="JCB113" s="11"/>
      <c r="JCC113" s="11"/>
      <c r="JCD113" s="11"/>
      <c r="JCE113" s="11"/>
      <c r="JCF113" s="11"/>
      <c r="JCG113" s="11"/>
      <c r="JCH113" s="11"/>
      <c r="JCI113" s="11"/>
      <c r="JCJ113" s="11"/>
      <c r="JCK113" s="11"/>
      <c r="JCL113" s="11"/>
      <c r="JCM113" s="11"/>
      <c r="JCN113" s="11"/>
      <c r="JCO113" s="11"/>
      <c r="JCP113" s="11"/>
      <c r="JCQ113" s="11"/>
      <c r="JCR113" s="11"/>
      <c r="JCS113" s="11"/>
      <c r="JCT113" s="11"/>
      <c r="JCU113" s="11"/>
      <c r="JCV113" s="11"/>
      <c r="JCW113" s="11"/>
      <c r="JCX113" s="11"/>
      <c r="JCY113" s="11"/>
      <c r="JCZ113" s="11"/>
      <c r="JDA113" s="11"/>
      <c r="JDB113" s="11"/>
      <c r="JDC113" s="11"/>
      <c r="JDD113" s="11"/>
      <c r="JDE113" s="11"/>
      <c r="JDF113" s="11"/>
      <c r="JDG113" s="11"/>
      <c r="JDH113" s="11"/>
      <c r="JDI113" s="11"/>
      <c r="JDJ113" s="11"/>
      <c r="JDK113" s="11"/>
      <c r="JDL113" s="11"/>
      <c r="JDM113" s="11"/>
      <c r="JDN113" s="11"/>
      <c r="JDO113" s="11"/>
      <c r="JDP113" s="11"/>
      <c r="JDQ113" s="11"/>
      <c r="JDR113" s="11"/>
      <c r="JDS113" s="11"/>
      <c r="JDT113" s="11"/>
      <c r="JDU113" s="11"/>
      <c r="JDV113" s="11"/>
      <c r="JDW113" s="11"/>
      <c r="JDX113" s="11"/>
      <c r="JDY113" s="11"/>
      <c r="JDZ113" s="11"/>
      <c r="JEA113" s="11"/>
      <c r="JEB113" s="11"/>
      <c r="JEC113" s="11"/>
      <c r="JED113" s="11"/>
      <c r="JEE113" s="11"/>
      <c r="JEF113" s="11"/>
      <c r="JEG113" s="11"/>
      <c r="JEH113" s="11"/>
      <c r="JEI113" s="11"/>
      <c r="JEJ113" s="11"/>
      <c r="JEK113" s="11"/>
      <c r="JEL113" s="11"/>
      <c r="JEM113" s="11"/>
      <c r="JEN113" s="11"/>
      <c r="JEO113" s="11"/>
      <c r="JEP113" s="11"/>
      <c r="JEQ113" s="11"/>
      <c r="JER113" s="11"/>
      <c r="JES113" s="11"/>
      <c r="JET113" s="11"/>
      <c r="JEU113" s="11"/>
      <c r="JEV113" s="11"/>
      <c r="JEW113" s="11"/>
      <c r="JEX113" s="11"/>
      <c r="JEY113" s="11"/>
      <c r="JEZ113" s="11"/>
      <c r="JFA113" s="11"/>
      <c r="JFB113" s="11"/>
      <c r="JFC113" s="11"/>
      <c r="JFD113" s="11"/>
      <c r="JFE113" s="11"/>
      <c r="JFF113" s="11"/>
      <c r="JFG113" s="11"/>
      <c r="JFH113" s="11"/>
      <c r="JFI113" s="11"/>
      <c r="JFJ113" s="11"/>
      <c r="JFK113" s="11"/>
      <c r="JFL113" s="11"/>
      <c r="JFM113" s="11"/>
      <c r="JFN113" s="11"/>
      <c r="JFO113" s="11"/>
      <c r="JFP113" s="11"/>
      <c r="JFQ113" s="11"/>
      <c r="JFR113" s="11"/>
      <c r="JFS113" s="11"/>
      <c r="JFT113" s="11"/>
      <c r="JFU113" s="11"/>
      <c r="JFV113" s="11"/>
      <c r="JFW113" s="11"/>
      <c r="JFX113" s="11"/>
      <c r="JFY113" s="11"/>
      <c r="JFZ113" s="11"/>
      <c r="JGA113" s="11"/>
      <c r="JGB113" s="11"/>
      <c r="JGC113" s="11"/>
      <c r="JGD113" s="11"/>
      <c r="JGE113" s="11"/>
      <c r="JGF113" s="11"/>
      <c r="JGG113" s="11"/>
      <c r="JGH113" s="11"/>
      <c r="JGI113" s="11"/>
      <c r="JGJ113" s="11"/>
      <c r="JGK113" s="11"/>
      <c r="JGL113" s="11"/>
      <c r="JGM113" s="11"/>
      <c r="JGN113" s="11"/>
      <c r="JGO113" s="11"/>
      <c r="JGP113" s="11"/>
      <c r="JGQ113" s="11"/>
      <c r="JGR113" s="11"/>
      <c r="JGS113" s="11"/>
      <c r="JGT113" s="11"/>
      <c r="JGU113" s="11"/>
      <c r="JGV113" s="11"/>
      <c r="JGW113" s="11"/>
      <c r="JGX113" s="11"/>
      <c r="JGY113" s="11"/>
      <c r="JGZ113" s="11"/>
      <c r="JHA113" s="11"/>
      <c r="JHB113" s="11"/>
      <c r="JHC113" s="11"/>
      <c r="JHD113" s="11"/>
      <c r="JHE113" s="11"/>
      <c r="JHF113" s="11"/>
      <c r="JHG113" s="11"/>
      <c r="JHH113" s="11"/>
      <c r="JHI113" s="11"/>
      <c r="JHJ113" s="11"/>
      <c r="JHK113" s="11"/>
      <c r="JHL113" s="11"/>
      <c r="JHM113" s="11"/>
      <c r="JHN113" s="11"/>
      <c r="JHO113" s="11"/>
      <c r="JHP113" s="11"/>
      <c r="JHQ113" s="11"/>
      <c r="JHR113" s="11"/>
      <c r="JHS113" s="11"/>
      <c r="JHT113" s="11"/>
      <c r="JHU113" s="11"/>
      <c r="JHV113" s="11"/>
      <c r="JHW113" s="11"/>
      <c r="JHX113" s="11"/>
      <c r="JHY113" s="11"/>
      <c r="JHZ113" s="11"/>
      <c r="JIA113" s="11"/>
      <c r="JIB113" s="11"/>
      <c r="JIC113" s="11"/>
      <c r="JID113" s="11"/>
      <c r="JIE113" s="11"/>
      <c r="JIF113" s="11"/>
      <c r="JIG113" s="11"/>
      <c r="JIH113" s="11"/>
      <c r="JII113" s="11"/>
      <c r="JIJ113" s="11"/>
      <c r="JIK113" s="11"/>
      <c r="JIL113" s="11"/>
      <c r="JIM113" s="11"/>
      <c r="JIN113" s="11"/>
      <c r="JIO113" s="11"/>
      <c r="JIP113" s="11"/>
      <c r="JIQ113" s="11"/>
      <c r="JIR113" s="11"/>
      <c r="JIS113" s="11"/>
      <c r="JIT113" s="11"/>
      <c r="JIU113" s="11"/>
      <c r="JIV113" s="11"/>
      <c r="JIW113" s="11"/>
      <c r="JIX113" s="11"/>
      <c r="JIY113" s="11"/>
      <c r="JIZ113" s="11"/>
      <c r="JJA113" s="11"/>
      <c r="JJB113" s="11"/>
      <c r="JJC113" s="11"/>
      <c r="JJD113" s="11"/>
      <c r="JJE113" s="11"/>
      <c r="JJF113" s="11"/>
      <c r="JJG113" s="11"/>
      <c r="JJH113" s="11"/>
      <c r="JJI113" s="11"/>
      <c r="JJJ113" s="11"/>
      <c r="JJK113" s="11"/>
      <c r="JJL113" s="11"/>
      <c r="JJM113" s="11"/>
      <c r="JJN113" s="11"/>
      <c r="JJO113" s="11"/>
      <c r="JJP113" s="11"/>
      <c r="JJQ113" s="11"/>
      <c r="JJR113" s="11"/>
      <c r="JJS113" s="11"/>
      <c r="JJT113" s="11"/>
      <c r="JJU113" s="11"/>
      <c r="JJV113" s="11"/>
      <c r="JJW113" s="11"/>
      <c r="JJX113" s="11"/>
      <c r="JJY113" s="11"/>
      <c r="JJZ113" s="11"/>
      <c r="JKA113" s="11"/>
      <c r="JKB113" s="11"/>
      <c r="JKC113" s="11"/>
      <c r="JKD113" s="11"/>
      <c r="JKE113" s="11"/>
      <c r="JKF113" s="11"/>
      <c r="JKG113" s="11"/>
      <c r="JKH113" s="11"/>
      <c r="JKI113" s="11"/>
      <c r="JKJ113" s="11"/>
      <c r="JKK113" s="11"/>
      <c r="JKL113" s="11"/>
      <c r="JKM113" s="11"/>
      <c r="JKN113" s="11"/>
      <c r="JKO113" s="11"/>
      <c r="JKP113" s="11"/>
      <c r="JKQ113" s="11"/>
      <c r="JKR113" s="11"/>
      <c r="JKS113" s="11"/>
      <c r="JKT113" s="11"/>
      <c r="JKU113" s="11"/>
      <c r="JKV113" s="11"/>
      <c r="JKW113" s="11"/>
      <c r="JKX113" s="11"/>
      <c r="JKY113" s="11"/>
      <c r="JKZ113" s="11"/>
      <c r="JLA113" s="11"/>
      <c r="JLB113" s="11"/>
      <c r="JLC113" s="11"/>
      <c r="JLD113" s="11"/>
      <c r="JLE113" s="11"/>
      <c r="JLF113" s="11"/>
      <c r="JLG113" s="11"/>
      <c r="JLH113" s="11"/>
      <c r="JLI113" s="11"/>
      <c r="JLJ113" s="11"/>
      <c r="JLK113" s="11"/>
      <c r="JLL113" s="11"/>
      <c r="JLM113" s="11"/>
      <c r="JLN113" s="11"/>
      <c r="JLO113" s="11"/>
      <c r="JLP113" s="11"/>
      <c r="JLQ113" s="11"/>
      <c r="JLR113" s="11"/>
      <c r="JLS113" s="11"/>
      <c r="JLT113" s="11"/>
      <c r="JLU113" s="11"/>
      <c r="JLV113" s="11"/>
      <c r="JLW113" s="11"/>
      <c r="JLX113" s="11"/>
      <c r="JLY113" s="11"/>
      <c r="JLZ113" s="11"/>
      <c r="JMA113" s="11"/>
      <c r="JMB113" s="11"/>
      <c r="JMC113" s="11"/>
      <c r="JMD113" s="11"/>
      <c r="JME113" s="11"/>
      <c r="JMF113" s="11"/>
      <c r="JMG113" s="11"/>
      <c r="JMH113" s="11"/>
      <c r="JMI113" s="11"/>
      <c r="JMJ113" s="11"/>
      <c r="JMK113" s="11"/>
      <c r="JML113" s="11"/>
      <c r="JMM113" s="11"/>
      <c r="JMN113" s="11"/>
      <c r="JMO113" s="11"/>
      <c r="JMP113" s="11"/>
      <c r="JMQ113" s="11"/>
      <c r="JMR113" s="11"/>
      <c r="JMS113" s="11"/>
      <c r="JMT113" s="11"/>
      <c r="JMU113" s="11"/>
      <c r="JMV113" s="11"/>
      <c r="JMW113" s="11"/>
      <c r="JMX113" s="11"/>
      <c r="JMY113" s="11"/>
      <c r="JMZ113" s="11"/>
      <c r="JNA113" s="11"/>
      <c r="JNB113" s="11"/>
      <c r="JNC113" s="11"/>
      <c r="JND113" s="11"/>
      <c r="JNE113" s="11"/>
      <c r="JNF113" s="11"/>
      <c r="JNG113" s="11"/>
      <c r="JNH113" s="11"/>
      <c r="JNI113" s="11"/>
      <c r="JNJ113" s="11"/>
      <c r="JNK113" s="11"/>
      <c r="JNL113" s="11"/>
      <c r="JNM113" s="11"/>
      <c r="JNN113" s="11"/>
      <c r="JNO113" s="11"/>
      <c r="JNP113" s="11"/>
      <c r="JNQ113" s="11"/>
      <c r="JNR113" s="11"/>
      <c r="JNS113" s="11"/>
      <c r="JNT113" s="11"/>
      <c r="JNU113" s="11"/>
      <c r="JNV113" s="11"/>
      <c r="JNW113" s="11"/>
      <c r="JNX113" s="11"/>
      <c r="JNY113" s="11"/>
      <c r="JNZ113" s="11"/>
      <c r="JOA113" s="11"/>
      <c r="JOB113" s="11"/>
      <c r="JOC113" s="11"/>
      <c r="JOD113" s="11"/>
      <c r="JOE113" s="11"/>
      <c r="JOF113" s="11"/>
      <c r="JOG113" s="11"/>
      <c r="JOH113" s="11"/>
      <c r="JOI113" s="11"/>
      <c r="JOJ113" s="11"/>
      <c r="JOK113" s="11"/>
      <c r="JOL113" s="11"/>
      <c r="JOM113" s="11"/>
      <c r="JON113" s="11"/>
      <c r="JOO113" s="11"/>
      <c r="JOP113" s="11"/>
      <c r="JOQ113" s="11"/>
      <c r="JOR113" s="11"/>
      <c r="JOS113" s="11"/>
      <c r="JOT113" s="11"/>
      <c r="JOU113" s="11"/>
      <c r="JOV113" s="11"/>
      <c r="JOW113" s="11"/>
      <c r="JOX113" s="11"/>
      <c r="JOY113" s="11"/>
      <c r="JOZ113" s="11"/>
      <c r="JPA113" s="11"/>
      <c r="JPB113" s="11"/>
      <c r="JPC113" s="11"/>
      <c r="JPD113" s="11"/>
      <c r="JPE113" s="11"/>
      <c r="JPF113" s="11"/>
      <c r="JPG113" s="11"/>
      <c r="JPH113" s="11"/>
      <c r="JPI113" s="11"/>
      <c r="JPJ113" s="11"/>
      <c r="JPK113" s="11"/>
      <c r="JPL113" s="11"/>
      <c r="JPM113" s="11"/>
      <c r="JPN113" s="11"/>
      <c r="JPO113" s="11"/>
      <c r="JPP113" s="11"/>
      <c r="JPQ113" s="11"/>
      <c r="JPR113" s="11"/>
      <c r="JPS113" s="11"/>
      <c r="JPT113" s="11"/>
      <c r="JPU113" s="11"/>
      <c r="JPV113" s="11"/>
      <c r="JPW113" s="11"/>
      <c r="JPX113" s="11"/>
      <c r="JPY113" s="11"/>
      <c r="JPZ113" s="11"/>
      <c r="JQA113" s="11"/>
      <c r="JQB113" s="11"/>
      <c r="JQC113" s="11"/>
      <c r="JQD113" s="11"/>
      <c r="JQE113" s="11"/>
      <c r="JQF113" s="11"/>
      <c r="JQG113" s="11"/>
      <c r="JQH113" s="11"/>
      <c r="JQI113" s="11"/>
      <c r="JQJ113" s="11"/>
      <c r="JQK113" s="11"/>
      <c r="JQL113" s="11"/>
      <c r="JQM113" s="11"/>
      <c r="JQN113" s="11"/>
      <c r="JQO113" s="11"/>
      <c r="JQP113" s="11"/>
      <c r="JQQ113" s="11"/>
      <c r="JQR113" s="11"/>
      <c r="JQS113" s="11"/>
      <c r="JQT113" s="11"/>
      <c r="JQU113" s="11"/>
      <c r="JQV113" s="11"/>
      <c r="JQW113" s="11"/>
      <c r="JQX113" s="11"/>
      <c r="JQY113" s="11"/>
      <c r="JQZ113" s="11"/>
      <c r="JRA113" s="11"/>
      <c r="JRB113" s="11"/>
      <c r="JRC113" s="11"/>
      <c r="JRD113" s="11"/>
      <c r="JRE113" s="11"/>
      <c r="JRF113" s="11"/>
      <c r="JRG113" s="11"/>
      <c r="JRH113" s="11"/>
      <c r="JRI113" s="11"/>
      <c r="JRJ113" s="11"/>
      <c r="JRK113" s="11"/>
      <c r="JRL113" s="11"/>
      <c r="JRM113" s="11"/>
      <c r="JRN113" s="11"/>
      <c r="JRO113" s="11"/>
      <c r="JRP113" s="11"/>
      <c r="JRQ113" s="11"/>
      <c r="JRR113" s="11"/>
      <c r="JRS113" s="11"/>
      <c r="JRT113" s="11"/>
      <c r="JRU113" s="11"/>
      <c r="JRV113" s="11"/>
      <c r="JRW113" s="11"/>
      <c r="JRX113" s="11"/>
      <c r="JRY113" s="11"/>
      <c r="JRZ113" s="11"/>
      <c r="JSA113" s="11"/>
      <c r="JSB113" s="11"/>
      <c r="JSC113" s="11"/>
      <c r="JSD113" s="11"/>
      <c r="JSE113" s="11"/>
      <c r="JSF113" s="11"/>
      <c r="JSG113" s="11"/>
      <c r="JSH113" s="11"/>
      <c r="JSI113" s="11"/>
      <c r="JSJ113" s="11"/>
      <c r="JSK113" s="11"/>
      <c r="JSL113" s="11"/>
      <c r="JSM113" s="11"/>
      <c r="JSN113" s="11"/>
      <c r="JSO113" s="11"/>
      <c r="JSP113" s="11"/>
      <c r="JSQ113" s="11"/>
      <c r="JSR113" s="11"/>
      <c r="JSS113" s="11"/>
      <c r="JST113" s="11"/>
      <c r="JSU113" s="11"/>
      <c r="JSV113" s="11"/>
      <c r="JSW113" s="11"/>
      <c r="JSX113" s="11"/>
      <c r="JSY113" s="11"/>
      <c r="JSZ113" s="11"/>
      <c r="JTA113" s="11"/>
      <c r="JTB113" s="11"/>
      <c r="JTC113" s="11"/>
      <c r="JTD113" s="11"/>
      <c r="JTE113" s="11"/>
      <c r="JTF113" s="11"/>
      <c r="JTG113" s="11"/>
      <c r="JTH113" s="11"/>
      <c r="JTI113" s="11"/>
      <c r="JTJ113" s="11"/>
      <c r="JTK113" s="11"/>
      <c r="JTL113" s="11"/>
      <c r="JTM113" s="11"/>
      <c r="JTN113" s="11"/>
      <c r="JTO113" s="11"/>
      <c r="JTP113" s="11"/>
      <c r="JTQ113" s="11"/>
      <c r="JTR113" s="11"/>
      <c r="JTS113" s="11"/>
      <c r="JTT113" s="11"/>
      <c r="JTU113" s="11"/>
      <c r="JTV113" s="11"/>
      <c r="JTW113" s="11"/>
      <c r="JTX113" s="11"/>
      <c r="JTY113" s="11"/>
      <c r="JTZ113" s="11"/>
      <c r="JUA113" s="11"/>
      <c r="JUB113" s="11"/>
      <c r="JUC113" s="11"/>
      <c r="JUD113" s="11"/>
      <c r="JUE113" s="11"/>
      <c r="JUF113" s="11"/>
      <c r="JUG113" s="11"/>
      <c r="JUH113" s="11"/>
      <c r="JUI113" s="11"/>
      <c r="JUJ113" s="11"/>
      <c r="JUK113" s="11"/>
      <c r="JUL113" s="11"/>
      <c r="JUM113" s="11"/>
      <c r="JUN113" s="11"/>
      <c r="JUO113" s="11"/>
      <c r="JUP113" s="11"/>
      <c r="JUQ113" s="11"/>
      <c r="JUR113" s="11"/>
      <c r="JUS113" s="11"/>
      <c r="JUT113" s="11"/>
      <c r="JUU113" s="11"/>
      <c r="JUV113" s="11"/>
      <c r="JUW113" s="11"/>
      <c r="JUX113" s="11"/>
      <c r="JUY113" s="11"/>
      <c r="JUZ113" s="11"/>
      <c r="JVA113" s="11"/>
      <c r="JVB113" s="11"/>
      <c r="JVC113" s="11"/>
      <c r="JVD113" s="11"/>
      <c r="JVE113" s="11"/>
      <c r="JVF113" s="11"/>
      <c r="JVG113" s="11"/>
      <c r="JVH113" s="11"/>
      <c r="JVI113" s="11"/>
      <c r="JVJ113" s="11"/>
      <c r="JVK113" s="11"/>
      <c r="JVL113" s="11"/>
      <c r="JVM113" s="11"/>
      <c r="JVN113" s="11"/>
      <c r="JVO113" s="11"/>
      <c r="JVP113" s="11"/>
      <c r="JVQ113" s="11"/>
      <c r="JVR113" s="11"/>
      <c r="JVS113" s="11"/>
      <c r="JVT113" s="11"/>
      <c r="JVU113" s="11"/>
      <c r="JVV113" s="11"/>
      <c r="JVW113" s="11"/>
      <c r="JVX113" s="11"/>
      <c r="JVY113" s="11"/>
      <c r="JVZ113" s="11"/>
      <c r="JWA113" s="11"/>
      <c r="JWB113" s="11"/>
      <c r="JWC113" s="11"/>
      <c r="JWD113" s="11"/>
      <c r="JWE113" s="11"/>
      <c r="JWF113" s="11"/>
      <c r="JWG113" s="11"/>
      <c r="JWH113" s="11"/>
      <c r="JWI113" s="11"/>
      <c r="JWJ113" s="11"/>
      <c r="JWK113" s="11"/>
      <c r="JWL113" s="11"/>
      <c r="JWM113" s="11"/>
      <c r="JWN113" s="11"/>
      <c r="JWO113" s="11"/>
      <c r="JWP113" s="11"/>
      <c r="JWQ113" s="11"/>
      <c r="JWR113" s="11"/>
      <c r="JWS113" s="11"/>
      <c r="JWT113" s="11"/>
      <c r="JWU113" s="11"/>
      <c r="JWV113" s="11"/>
      <c r="JWW113" s="11"/>
      <c r="JWX113" s="11"/>
      <c r="JWY113" s="11"/>
      <c r="JWZ113" s="11"/>
      <c r="JXA113" s="11"/>
      <c r="JXB113" s="11"/>
      <c r="JXC113" s="11"/>
      <c r="JXD113" s="11"/>
      <c r="JXE113" s="11"/>
      <c r="JXF113" s="11"/>
      <c r="JXG113" s="11"/>
      <c r="JXH113" s="11"/>
      <c r="JXI113" s="11"/>
      <c r="JXJ113" s="11"/>
      <c r="JXK113" s="11"/>
      <c r="JXL113" s="11"/>
      <c r="JXM113" s="11"/>
      <c r="JXN113" s="11"/>
      <c r="JXO113" s="11"/>
      <c r="JXP113" s="11"/>
      <c r="JXQ113" s="11"/>
      <c r="JXR113" s="11"/>
      <c r="JXS113" s="11"/>
      <c r="JXT113" s="11"/>
      <c r="JXU113" s="11"/>
      <c r="JXV113" s="11"/>
      <c r="JXW113" s="11"/>
      <c r="JXX113" s="11"/>
      <c r="JXY113" s="11"/>
      <c r="JXZ113" s="11"/>
      <c r="JYA113" s="11"/>
      <c r="JYB113" s="11"/>
      <c r="JYC113" s="11"/>
      <c r="JYD113" s="11"/>
      <c r="JYE113" s="11"/>
      <c r="JYF113" s="11"/>
      <c r="JYG113" s="11"/>
      <c r="JYH113" s="11"/>
      <c r="JYI113" s="11"/>
      <c r="JYJ113" s="11"/>
      <c r="JYK113" s="11"/>
      <c r="JYL113" s="11"/>
      <c r="JYM113" s="11"/>
      <c r="JYN113" s="11"/>
      <c r="JYO113" s="11"/>
      <c r="JYP113" s="11"/>
      <c r="JYQ113" s="11"/>
      <c r="JYR113" s="11"/>
      <c r="JYS113" s="11"/>
      <c r="JYT113" s="11"/>
      <c r="JYU113" s="11"/>
      <c r="JYV113" s="11"/>
      <c r="JYW113" s="11"/>
      <c r="JYX113" s="11"/>
      <c r="JYY113" s="11"/>
      <c r="JYZ113" s="11"/>
      <c r="JZA113" s="11"/>
      <c r="JZB113" s="11"/>
      <c r="JZC113" s="11"/>
      <c r="JZD113" s="11"/>
      <c r="JZE113" s="11"/>
      <c r="JZF113" s="11"/>
      <c r="JZG113" s="11"/>
      <c r="JZH113" s="11"/>
      <c r="JZI113" s="11"/>
      <c r="JZJ113" s="11"/>
      <c r="JZK113" s="11"/>
      <c r="JZL113" s="11"/>
      <c r="JZM113" s="11"/>
      <c r="JZN113" s="11"/>
      <c r="JZO113" s="11"/>
      <c r="JZP113" s="11"/>
      <c r="JZQ113" s="11"/>
      <c r="JZR113" s="11"/>
      <c r="JZS113" s="11"/>
      <c r="JZT113" s="11"/>
      <c r="JZU113" s="11"/>
      <c r="JZV113" s="11"/>
      <c r="JZW113" s="11"/>
      <c r="JZX113" s="11"/>
      <c r="JZY113" s="11"/>
      <c r="JZZ113" s="11"/>
      <c r="KAA113" s="11"/>
      <c r="KAB113" s="11"/>
      <c r="KAC113" s="11"/>
      <c r="KAD113" s="11"/>
      <c r="KAE113" s="11"/>
      <c r="KAF113" s="11"/>
      <c r="KAG113" s="11"/>
      <c r="KAH113" s="11"/>
      <c r="KAI113" s="11"/>
      <c r="KAJ113" s="11"/>
      <c r="KAK113" s="11"/>
      <c r="KAL113" s="11"/>
      <c r="KAM113" s="11"/>
      <c r="KAN113" s="11"/>
      <c r="KAO113" s="11"/>
      <c r="KAP113" s="11"/>
      <c r="KAQ113" s="11"/>
      <c r="KAR113" s="11"/>
      <c r="KAS113" s="11"/>
      <c r="KAT113" s="11"/>
      <c r="KAU113" s="11"/>
      <c r="KAV113" s="11"/>
      <c r="KAW113" s="11"/>
      <c r="KAX113" s="11"/>
      <c r="KAY113" s="11"/>
      <c r="KAZ113" s="11"/>
      <c r="KBA113" s="11"/>
      <c r="KBB113" s="11"/>
      <c r="KBC113" s="11"/>
      <c r="KBD113" s="11"/>
      <c r="KBE113" s="11"/>
      <c r="KBF113" s="11"/>
      <c r="KBG113" s="11"/>
      <c r="KBH113" s="11"/>
      <c r="KBI113" s="11"/>
      <c r="KBJ113" s="11"/>
      <c r="KBK113" s="11"/>
      <c r="KBL113" s="11"/>
      <c r="KBM113" s="11"/>
      <c r="KBN113" s="11"/>
      <c r="KBO113" s="11"/>
      <c r="KBP113" s="11"/>
      <c r="KBQ113" s="11"/>
      <c r="KBR113" s="11"/>
      <c r="KBS113" s="11"/>
      <c r="KBT113" s="11"/>
      <c r="KBU113" s="11"/>
      <c r="KBV113" s="11"/>
      <c r="KBW113" s="11"/>
      <c r="KBX113" s="11"/>
      <c r="KBY113" s="11"/>
      <c r="KBZ113" s="11"/>
      <c r="KCA113" s="11"/>
      <c r="KCB113" s="11"/>
      <c r="KCC113" s="11"/>
      <c r="KCD113" s="11"/>
      <c r="KCE113" s="11"/>
      <c r="KCF113" s="11"/>
      <c r="KCG113" s="11"/>
      <c r="KCH113" s="11"/>
      <c r="KCI113" s="11"/>
      <c r="KCJ113" s="11"/>
      <c r="KCK113" s="11"/>
      <c r="KCL113" s="11"/>
      <c r="KCM113" s="11"/>
      <c r="KCN113" s="11"/>
      <c r="KCO113" s="11"/>
      <c r="KCP113" s="11"/>
      <c r="KCQ113" s="11"/>
      <c r="KCR113" s="11"/>
      <c r="KCS113" s="11"/>
      <c r="KCT113" s="11"/>
      <c r="KCU113" s="11"/>
      <c r="KCV113" s="11"/>
      <c r="KCW113" s="11"/>
      <c r="KCX113" s="11"/>
      <c r="KCY113" s="11"/>
      <c r="KCZ113" s="11"/>
      <c r="KDA113" s="11"/>
      <c r="KDB113" s="11"/>
      <c r="KDC113" s="11"/>
      <c r="KDD113" s="11"/>
      <c r="KDE113" s="11"/>
      <c r="KDF113" s="11"/>
      <c r="KDG113" s="11"/>
      <c r="KDH113" s="11"/>
      <c r="KDI113" s="11"/>
      <c r="KDJ113" s="11"/>
      <c r="KDK113" s="11"/>
      <c r="KDL113" s="11"/>
      <c r="KDM113" s="11"/>
      <c r="KDN113" s="11"/>
      <c r="KDO113" s="11"/>
      <c r="KDP113" s="11"/>
      <c r="KDQ113" s="11"/>
      <c r="KDR113" s="11"/>
      <c r="KDS113" s="11"/>
      <c r="KDT113" s="11"/>
      <c r="KDU113" s="11"/>
      <c r="KDV113" s="11"/>
      <c r="KDW113" s="11"/>
      <c r="KDX113" s="11"/>
      <c r="KDY113" s="11"/>
      <c r="KDZ113" s="11"/>
      <c r="KEA113" s="11"/>
      <c r="KEB113" s="11"/>
      <c r="KEC113" s="11"/>
      <c r="KED113" s="11"/>
      <c r="KEE113" s="11"/>
      <c r="KEF113" s="11"/>
      <c r="KEG113" s="11"/>
      <c r="KEH113" s="11"/>
      <c r="KEI113" s="11"/>
      <c r="KEJ113" s="11"/>
      <c r="KEK113" s="11"/>
      <c r="KEL113" s="11"/>
      <c r="KEM113" s="11"/>
      <c r="KEN113" s="11"/>
      <c r="KEO113" s="11"/>
      <c r="KEP113" s="11"/>
      <c r="KEQ113" s="11"/>
      <c r="KER113" s="11"/>
      <c r="KES113" s="11"/>
      <c r="KET113" s="11"/>
      <c r="KEU113" s="11"/>
      <c r="KEV113" s="11"/>
      <c r="KEW113" s="11"/>
      <c r="KEX113" s="11"/>
      <c r="KEY113" s="11"/>
      <c r="KEZ113" s="11"/>
      <c r="KFA113" s="11"/>
      <c r="KFB113" s="11"/>
      <c r="KFC113" s="11"/>
      <c r="KFD113" s="11"/>
      <c r="KFE113" s="11"/>
      <c r="KFF113" s="11"/>
      <c r="KFG113" s="11"/>
      <c r="KFH113" s="11"/>
      <c r="KFI113" s="11"/>
      <c r="KFJ113" s="11"/>
      <c r="KFK113" s="11"/>
      <c r="KFL113" s="11"/>
      <c r="KFM113" s="11"/>
      <c r="KFN113" s="11"/>
      <c r="KFO113" s="11"/>
      <c r="KFP113" s="11"/>
      <c r="KFQ113" s="11"/>
      <c r="KFR113" s="11"/>
      <c r="KFS113" s="11"/>
      <c r="KFT113" s="11"/>
      <c r="KFU113" s="11"/>
      <c r="KFV113" s="11"/>
      <c r="KFW113" s="11"/>
      <c r="KFX113" s="11"/>
      <c r="KFY113" s="11"/>
      <c r="KFZ113" s="11"/>
      <c r="KGA113" s="11"/>
      <c r="KGB113" s="11"/>
      <c r="KGC113" s="11"/>
      <c r="KGD113" s="11"/>
      <c r="KGE113" s="11"/>
      <c r="KGF113" s="11"/>
      <c r="KGG113" s="11"/>
      <c r="KGH113" s="11"/>
      <c r="KGI113" s="11"/>
      <c r="KGJ113" s="11"/>
      <c r="KGK113" s="11"/>
      <c r="KGL113" s="11"/>
      <c r="KGM113" s="11"/>
      <c r="KGN113" s="11"/>
      <c r="KGO113" s="11"/>
      <c r="KGP113" s="11"/>
      <c r="KGQ113" s="11"/>
      <c r="KGR113" s="11"/>
      <c r="KGS113" s="11"/>
      <c r="KGT113" s="11"/>
      <c r="KGU113" s="11"/>
      <c r="KGV113" s="11"/>
      <c r="KGW113" s="11"/>
      <c r="KGX113" s="11"/>
      <c r="KGY113" s="11"/>
      <c r="KGZ113" s="11"/>
      <c r="KHA113" s="11"/>
      <c r="KHB113" s="11"/>
      <c r="KHC113" s="11"/>
      <c r="KHD113" s="11"/>
      <c r="KHE113" s="11"/>
      <c r="KHF113" s="11"/>
      <c r="KHG113" s="11"/>
      <c r="KHH113" s="11"/>
      <c r="KHI113" s="11"/>
      <c r="KHJ113" s="11"/>
      <c r="KHK113" s="11"/>
      <c r="KHL113" s="11"/>
      <c r="KHM113" s="11"/>
      <c r="KHN113" s="11"/>
      <c r="KHO113" s="11"/>
      <c r="KHP113" s="11"/>
      <c r="KHQ113" s="11"/>
      <c r="KHR113" s="11"/>
      <c r="KHS113" s="11"/>
      <c r="KHT113" s="11"/>
      <c r="KHU113" s="11"/>
      <c r="KHV113" s="11"/>
      <c r="KHW113" s="11"/>
      <c r="KHX113" s="11"/>
      <c r="KHY113" s="11"/>
      <c r="KHZ113" s="11"/>
      <c r="KIA113" s="11"/>
      <c r="KIB113" s="11"/>
      <c r="KIC113" s="11"/>
      <c r="KID113" s="11"/>
      <c r="KIE113" s="11"/>
      <c r="KIF113" s="11"/>
      <c r="KIG113" s="11"/>
      <c r="KIH113" s="11"/>
      <c r="KII113" s="11"/>
      <c r="KIJ113" s="11"/>
      <c r="KIK113" s="11"/>
      <c r="KIL113" s="11"/>
      <c r="KIM113" s="11"/>
      <c r="KIN113" s="11"/>
      <c r="KIO113" s="11"/>
      <c r="KIP113" s="11"/>
      <c r="KIQ113" s="11"/>
      <c r="KIR113" s="11"/>
      <c r="KIS113" s="11"/>
      <c r="KIT113" s="11"/>
      <c r="KIU113" s="11"/>
      <c r="KIV113" s="11"/>
      <c r="KIW113" s="11"/>
      <c r="KIX113" s="11"/>
      <c r="KIY113" s="11"/>
      <c r="KIZ113" s="11"/>
      <c r="KJA113" s="11"/>
      <c r="KJB113" s="11"/>
      <c r="KJC113" s="11"/>
      <c r="KJD113" s="11"/>
      <c r="KJE113" s="11"/>
      <c r="KJF113" s="11"/>
      <c r="KJG113" s="11"/>
      <c r="KJH113" s="11"/>
      <c r="KJI113" s="11"/>
      <c r="KJJ113" s="11"/>
      <c r="KJK113" s="11"/>
      <c r="KJL113" s="11"/>
      <c r="KJM113" s="11"/>
      <c r="KJN113" s="11"/>
      <c r="KJO113" s="11"/>
      <c r="KJP113" s="11"/>
      <c r="KJQ113" s="11"/>
      <c r="KJR113" s="11"/>
      <c r="KJS113" s="11"/>
      <c r="KJT113" s="11"/>
      <c r="KJU113" s="11"/>
      <c r="KJV113" s="11"/>
      <c r="KJW113" s="11"/>
      <c r="KJX113" s="11"/>
      <c r="KJY113" s="11"/>
      <c r="KJZ113" s="11"/>
      <c r="KKA113" s="11"/>
      <c r="KKB113" s="11"/>
      <c r="KKC113" s="11"/>
      <c r="KKD113" s="11"/>
      <c r="KKE113" s="11"/>
      <c r="KKF113" s="11"/>
      <c r="KKG113" s="11"/>
      <c r="KKH113" s="11"/>
      <c r="KKI113" s="11"/>
      <c r="KKJ113" s="11"/>
      <c r="KKK113" s="11"/>
      <c r="KKL113" s="11"/>
      <c r="KKM113" s="11"/>
      <c r="KKN113" s="11"/>
      <c r="KKO113" s="11"/>
      <c r="KKP113" s="11"/>
      <c r="KKQ113" s="11"/>
      <c r="KKR113" s="11"/>
      <c r="KKS113" s="11"/>
      <c r="KKT113" s="11"/>
      <c r="KKU113" s="11"/>
      <c r="KKV113" s="11"/>
      <c r="KKW113" s="11"/>
      <c r="KKX113" s="11"/>
      <c r="KKY113" s="11"/>
      <c r="KKZ113" s="11"/>
      <c r="KLA113" s="11"/>
      <c r="KLB113" s="11"/>
      <c r="KLC113" s="11"/>
      <c r="KLD113" s="11"/>
      <c r="KLE113" s="11"/>
      <c r="KLF113" s="11"/>
      <c r="KLG113" s="11"/>
      <c r="KLH113" s="11"/>
      <c r="KLI113" s="11"/>
      <c r="KLJ113" s="11"/>
      <c r="KLK113" s="11"/>
      <c r="KLL113" s="11"/>
      <c r="KLM113" s="11"/>
      <c r="KLN113" s="11"/>
      <c r="KLO113" s="11"/>
      <c r="KLP113" s="11"/>
      <c r="KLQ113" s="11"/>
      <c r="KLR113" s="11"/>
      <c r="KLS113" s="11"/>
      <c r="KLT113" s="11"/>
      <c r="KLU113" s="11"/>
      <c r="KLV113" s="11"/>
      <c r="KLW113" s="11"/>
      <c r="KLX113" s="11"/>
      <c r="KLY113" s="11"/>
      <c r="KLZ113" s="11"/>
      <c r="KMA113" s="11"/>
      <c r="KMB113" s="11"/>
      <c r="KMC113" s="11"/>
      <c r="KMD113" s="11"/>
      <c r="KME113" s="11"/>
      <c r="KMF113" s="11"/>
      <c r="KMG113" s="11"/>
      <c r="KMH113" s="11"/>
      <c r="KMI113" s="11"/>
      <c r="KMJ113" s="11"/>
      <c r="KMK113" s="11"/>
      <c r="KML113" s="11"/>
      <c r="KMM113" s="11"/>
      <c r="KMN113" s="11"/>
      <c r="KMO113" s="11"/>
      <c r="KMP113" s="11"/>
      <c r="KMQ113" s="11"/>
      <c r="KMR113" s="11"/>
      <c r="KMS113" s="11"/>
      <c r="KMT113" s="11"/>
      <c r="KMU113" s="11"/>
      <c r="KMV113" s="11"/>
      <c r="KMW113" s="11"/>
      <c r="KMX113" s="11"/>
      <c r="KMY113" s="11"/>
      <c r="KMZ113" s="11"/>
      <c r="KNA113" s="11"/>
      <c r="KNB113" s="11"/>
      <c r="KNC113" s="11"/>
      <c r="KND113" s="11"/>
      <c r="KNE113" s="11"/>
      <c r="KNF113" s="11"/>
      <c r="KNG113" s="11"/>
      <c r="KNH113" s="11"/>
      <c r="KNI113" s="11"/>
      <c r="KNJ113" s="11"/>
      <c r="KNK113" s="11"/>
      <c r="KNL113" s="11"/>
      <c r="KNM113" s="11"/>
      <c r="KNN113" s="11"/>
      <c r="KNO113" s="11"/>
      <c r="KNP113" s="11"/>
      <c r="KNQ113" s="11"/>
      <c r="KNR113" s="11"/>
      <c r="KNS113" s="11"/>
      <c r="KNT113" s="11"/>
      <c r="KNU113" s="11"/>
      <c r="KNV113" s="11"/>
      <c r="KNW113" s="11"/>
      <c r="KNX113" s="11"/>
      <c r="KNY113" s="11"/>
      <c r="KNZ113" s="11"/>
      <c r="KOA113" s="11"/>
      <c r="KOB113" s="11"/>
      <c r="KOC113" s="11"/>
      <c r="KOD113" s="11"/>
      <c r="KOE113" s="11"/>
      <c r="KOF113" s="11"/>
      <c r="KOG113" s="11"/>
      <c r="KOH113" s="11"/>
      <c r="KOI113" s="11"/>
      <c r="KOJ113" s="11"/>
      <c r="KOK113" s="11"/>
      <c r="KOL113" s="11"/>
      <c r="KOM113" s="11"/>
      <c r="KON113" s="11"/>
      <c r="KOO113" s="11"/>
      <c r="KOP113" s="11"/>
      <c r="KOQ113" s="11"/>
      <c r="KOR113" s="11"/>
      <c r="KOS113" s="11"/>
      <c r="KOT113" s="11"/>
      <c r="KOU113" s="11"/>
      <c r="KOV113" s="11"/>
      <c r="KOW113" s="11"/>
      <c r="KOX113" s="11"/>
      <c r="KOY113" s="11"/>
      <c r="KOZ113" s="11"/>
      <c r="KPA113" s="11"/>
      <c r="KPB113" s="11"/>
      <c r="KPC113" s="11"/>
      <c r="KPD113" s="11"/>
      <c r="KPE113" s="11"/>
      <c r="KPF113" s="11"/>
      <c r="KPG113" s="11"/>
      <c r="KPH113" s="11"/>
      <c r="KPI113" s="11"/>
      <c r="KPJ113" s="11"/>
      <c r="KPK113" s="11"/>
      <c r="KPL113" s="11"/>
      <c r="KPM113" s="11"/>
      <c r="KPN113" s="11"/>
      <c r="KPO113" s="11"/>
      <c r="KPP113" s="11"/>
      <c r="KPQ113" s="11"/>
      <c r="KPR113" s="11"/>
      <c r="KPS113" s="11"/>
      <c r="KPT113" s="11"/>
      <c r="KPU113" s="11"/>
      <c r="KPV113" s="11"/>
      <c r="KPW113" s="11"/>
      <c r="KPX113" s="11"/>
      <c r="KPY113" s="11"/>
      <c r="KPZ113" s="11"/>
      <c r="KQA113" s="11"/>
      <c r="KQB113" s="11"/>
      <c r="KQC113" s="11"/>
      <c r="KQD113" s="11"/>
      <c r="KQE113" s="11"/>
      <c r="KQF113" s="11"/>
      <c r="KQG113" s="11"/>
      <c r="KQH113" s="11"/>
      <c r="KQI113" s="11"/>
      <c r="KQJ113" s="11"/>
      <c r="KQK113" s="11"/>
      <c r="KQL113" s="11"/>
      <c r="KQM113" s="11"/>
      <c r="KQN113" s="11"/>
      <c r="KQO113" s="11"/>
      <c r="KQP113" s="11"/>
      <c r="KQQ113" s="11"/>
      <c r="KQR113" s="11"/>
      <c r="KQS113" s="11"/>
      <c r="KQT113" s="11"/>
      <c r="KQU113" s="11"/>
      <c r="KQV113" s="11"/>
      <c r="KQW113" s="11"/>
      <c r="KQX113" s="11"/>
      <c r="KQY113" s="11"/>
      <c r="KQZ113" s="11"/>
      <c r="KRA113" s="11"/>
      <c r="KRB113" s="11"/>
      <c r="KRC113" s="11"/>
      <c r="KRD113" s="11"/>
      <c r="KRE113" s="11"/>
      <c r="KRF113" s="11"/>
      <c r="KRG113" s="11"/>
      <c r="KRH113" s="11"/>
      <c r="KRI113" s="11"/>
      <c r="KRJ113" s="11"/>
      <c r="KRK113" s="11"/>
      <c r="KRL113" s="11"/>
      <c r="KRM113" s="11"/>
      <c r="KRN113" s="11"/>
      <c r="KRO113" s="11"/>
      <c r="KRP113" s="11"/>
      <c r="KRQ113" s="11"/>
      <c r="KRR113" s="11"/>
      <c r="KRS113" s="11"/>
      <c r="KRT113" s="11"/>
      <c r="KRU113" s="11"/>
      <c r="KRV113" s="11"/>
      <c r="KRW113" s="11"/>
      <c r="KRX113" s="11"/>
      <c r="KRY113" s="11"/>
      <c r="KRZ113" s="11"/>
      <c r="KSA113" s="11"/>
      <c r="KSB113" s="11"/>
      <c r="KSC113" s="11"/>
      <c r="KSD113" s="11"/>
      <c r="KSE113" s="11"/>
      <c r="KSF113" s="11"/>
      <c r="KSG113" s="11"/>
      <c r="KSH113" s="11"/>
      <c r="KSI113" s="11"/>
      <c r="KSJ113" s="11"/>
      <c r="KSK113" s="11"/>
      <c r="KSL113" s="11"/>
      <c r="KSM113" s="11"/>
      <c r="KSN113" s="11"/>
      <c r="KSO113" s="11"/>
      <c r="KSP113" s="11"/>
      <c r="KSQ113" s="11"/>
      <c r="KSR113" s="11"/>
      <c r="KSS113" s="11"/>
      <c r="KST113" s="11"/>
      <c r="KSU113" s="11"/>
      <c r="KSV113" s="11"/>
      <c r="KSW113" s="11"/>
      <c r="KSX113" s="11"/>
      <c r="KSY113" s="11"/>
      <c r="KSZ113" s="11"/>
      <c r="KTA113" s="11"/>
      <c r="KTB113" s="11"/>
      <c r="KTC113" s="11"/>
      <c r="KTD113" s="11"/>
      <c r="KTE113" s="11"/>
      <c r="KTF113" s="11"/>
      <c r="KTG113" s="11"/>
      <c r="KTH113" s="11"/>
      <c r="KTI113" s="11"/>
      <c r="KTJ113" s="11"/>
      <c r="KTK113" s="11"/>
      <c r="KTL113" s="11"/>
      <c r="KTM113" s="11"/>
      <c r="KTN113" s="11"/>
      <c r="KTO113" s="11"/>
      <c r="KTP113" s="11"/>
      <c r="KTQ113" s="11"/>
      <c r="KTR113" s="11"/>
      <c r="KTS113" s="11"/>
      <c r="KTT113" s="11"/>
      <c r="KTU113" s="11"/>
      <c r="KTV113" s="11"/>
      <c r="KTW113" s="11"/>
      <c r="KTX113" s="11"/>
      <c r="KTY113" s="11"/>
      <c r="KTZ113" s="11"/>
      <c r="KUA113" s="11"/>
      <c r="KUB113" s="11"/>
      <c r="KUC113" s="11"/>
      <c r="KUD113" s="11"/>
      <c r="KUE113" s="11"/>
      <c r="KUF113" s="11"/>
      <c r="KUG113" s="11"/>
      <c r="KUH113" s="11"/>
      <c r="KUI113" s="11"/>
      <c r="KUJ113" s="11"/>
      <c r="KUK113" s="11"/>
      <c r="KUL113" s="11"/>
      <c r="KUM113" s="11"/>
      <c r="KUN113" s="11"/>
      <c r="KUO113" s="11"/>
      <c r="KUP113" s="11"/>
      <c r="KUQ113" s="11"/>
      <c r="KUR113" s="11"/>
      <c r="KUS113" s="11"/>
      <c r="KUT113" s="11"/>
      <c r="KUU113" s="11"/>
      <c r="KUV113" s="11"/>
      <c r="KUW113" s="11"/>
      <c r="KUX113" s="11"/>
      <c r="KUY113" s="11"/>
      <c r="KUZ113" s="11"/>
      <c r="KVA113" s="11"/>
      <c r="KVB113" s="11"/>
      <c r="KVC113" s="11"/>
      <c r="KVD113" s="11"/>
      <c r="KVE113" s="11"/>
      <c r="KVF113" s="11"/>
      <c r="KVG113" s="11"/>
      <c r="KVH113" s="11"/>
      <c r="KVI113" s="11"/>
      <c r="KVJ113" s="11"/>
      <c r="KVK113" s="11"/>
      <c r="KVL113" s="11"/>
      <c r="KVM113" s="11"/>
      <c r="KVN113" s="11"/>
      <c r="KVO113" s="11"/>
      <c r="KVP113" s="11"/>
      <c r="KVQ113" s="11"/>
      <c r="KVR113" s="11"/>
      <c r="KVS113" s="11"/>
      <c r="KVT113" s="11"/>
      <c r="KVU113" s="11"/>
      <c r="KVV113" s="11"/>
      <c r="KVW113" s="11"/>
      <c r="KVX113" s="11"/>
      <c r="KVY113" s="11"/>
      <c r="KVZ113" s="11"/>
      <c r="KWA113" s="11"/>
      <c r="KWB113" s="11"/>
      <c r="KWC113" s="11"/>
      <c r="KWD113" s="11"/>
      <c r="KWE113" s="11"/>
      <c r="KWF113" s="11"/>
      <c r="KWG113" s="11"/>
      <c r="KWH113" s="11"/>
      <c r="KWI113" s="11"/>
      <c r="KWJ113" s="11"/>
      <c r="KWK113" s="11"/>
      <c r="KWL113" s="11"/>
      <c r="KWM113" s="11"/>
      <c r="KWN113" s="11"/>
      <c r="KWO113" s="11"/>
      <c r="KWP113" s="11"/>
      <c r="KWQ113" s="11"/>
      <c r="KWR113" s="11"/>
      <c r="KWS113" s="11"/>
      <c r="KWT113" s="11"/>
      <c r="KWU113" s="11"/>
      <c r="KWV113" s="11"/>
      <c r="KWW113" s="11"/>
      <c r="KWX113" s="11"/>
      <c r="KWY113" s="11"/>
      <c r="KWZ113" s="11"/>
      <c r="KXA113" s="11"/>
      <c r="KXB113" s="11"/>
      <c r="KXC113" s="11"/>
      <c r="KXD113" s="11"/>
      <c r="KXE113" s="11"/>
      <c r="KXF113" s="11"/>
      <c r="KXG113" s="11"/>
      <c r="KXH113" s="11"/>
      <c r="KXI113" s="11"/>
      <c r="KXJ113" s="11"/>
      <c r="KXK113" s="11"/>
      <c r="KXL113" s="11"/>
      <c r="KXM113" s="11"/>
      <c r="KXN113" s="11"/>
      <c r="KXO113" s="11"/>
      <c r="KXP113" s="11"/>
      <c r="KXQ113" s="11"/>
      <c r="KXR113" s="11"/>
      <c r="KXS113" s="11"/>
      <c r="KXT113" s="11"/>
      <c r="KXU113" s="11"/>
      <c r="KXV113" s="11"/>
      <c r="KXW113" s="11"/>
      <c r="KXX113" s="11"/>
      <c r="KXY113" s="11"/>
      <c r="KXZ113" s="11"/>
      <c r="KYA113" s="11"/>
      <c r="KYB113" s="11"/>
      <c r="KYC113" s="11"/>
      <c r="KYD113" s="11"/>
      <c r="KYE113" s="11"/>
      <c r="KYF113" s="11"/>
      <c r="KYG113" s="11"/>
      <c r="KYH113" s="11"/>
      <c r="KYI113" s="11"/>
      <c r="KYJ113" s="11"/>
      <c r="KYK113" s="11"/>
      <c r="KYL113" s="11"/>
      <c r="KYM113" s="11"/>
      <c r="KYN113" s="11"/>
      <c r="KYO113" s="11"/>
      <c r="KYP113" s="11"/>
      <c r="KYQ113" s="11"/>
      <c r="KYR113" s="11"/>
      <c r="KYS113" s="11"/>
      <c r="KYT113" s="11"/>
      <c r="KYU113" s="11"/>
      <c r="KYV113" s="11"/>
      <c r="KYW113" s="11"/>
      <c r="KYX113" s="11"/>
      <c r="KYY113" s="11"/>
      <c r="KYZ113" s="11"/>
      <c r="KZA113" s="11"/>
      <c r="KZB113" s="11"/>
      <c r="KZC113" s="11"/>
      <c r="KZD113" s="11"/>
      <c r="KZE113" s="11"/>
      <c r="KZF113" s="11"/>
      <c r="KZG113" s="11"/>
      <c r="KZH113" s="11"/>
      <c r="KZI113" s="11"/>
      <c r="KZJ113" s="11"/>
      <c r="KZK113" s="11"/>
      <c r="KZL113" s="11"/>
      <c r="KZM113" s="11"/>
      <c r="KZN113" s="11"/>
      <c r="KZO113" s="11"/>
      <c r="KZP113" s="11"/>
      <c r="KZQ113" s="11"/>
      <c r="KZR113" s="11"/>
      <c r="KZS113" s="11"/>
      <c r="KZT113" s="11"/>
      <c r="KZU113" s="11"/>
      <c r="KZV113" s="11"/>
      <c r="KZW113" s="11"/>
      <c r="KZX113" s="11"/>
      <c r="KZY113" s="11"/>
      <c r="KZZ113" s="11"/>
      <c r="LAA113" s="11"/>
      <c r="LAB113" s="11"/>
      <c r="LAC113" s="11"/>
      <c r="LAD113" s="11"/>
      <c r="LAE113" s="11"/>
      <c r="LAF113" s="11"/>
      <c r="LAG113" s="11"/>
      <c r="LAH113" s="11"/>
      <c r="LAI113" s="11"/>
      <c r="LAJ113" s="11"/>
      <c r="LAK113" s="11"/>
      <c r="LAL113" s="11"/>
      <c r="LAM113" s="11"/>
      <c r="LAN113" s="11"/>
      <c r="LAO113" s="11"/>
      <c r="LAP113" s="11"/>
      <c r="LAQ113" s="11"/>
      <c r="LAR113" s="11"/>
      <c r="LAS113" s="11"/>
      <c r="LAT113" s="11"/>
      <c r="LAU113" s="11"/>
      <c r="LAV113" s="11"/>
      <c r="LAW113" s="11"/>
      <c r="LAX113" s="11"/>
      <c r="LAY113" s="11"/>
      <c r="LAZ113" s="11"/>
      <c r="LBA113" s="11"/>
      <c r="LBB113" s="11"/>
      <c r="LBC113" s="11"/>
      <c r="LBD113" s="11"/>
      <c r="LBE113" s="11"/>
      <c r="LBF113" s="11"/>
      <c r="LBG113" s="11"/>
      <c r="LBH113" s="11"/>
      <c r="LBI113" s="11"/>
      <c r="LBJ113" s="11"/>
      <c r="LBK113" s="11"/>
      <c r="LBL113" s="11"/>
      <c r="LBM113" s="11"/>
      <c r="LBN113" s="11"/>
      <c r="LBO113" s="11"/>
      <c r="LBP113" s="11"/>
      <c r="LBQ113" s="11"/>
      <c r="LBR113" s="11"/>
      <c r="LBS113" s="11"/>
      <c r="LBT113" s="11"/>
      <c r="LBU113" s="11"/>
      <c r="LBV113" s="11"/>
      <c r="LBW113" s="11"/>
      <c r="LBX113" s="11"/>
      <c r="LBY113" s="11"/>
      <c r="LBZ113" s="11"/>
      <c r="LCA113" s="11"/>
      <c r="LCB113" s="11"/>
      <c r="LCC113" s="11"/>
      <c r="LCD113" s="11"/>
      <c r="LCE113" s="11"/>
      <c r="LCF113" s="11"/>
      <c r="LCG113" s="11"/>
      <c r="LCH113" s="11"/>
      <c r="LCI113" s="11"/>
      <c r="LCJ113" s="11"/>
      <c r="LCK113" s="11"/>
      <c r="LCL113" s="11"/>
      <c r="LCM113" s="11"/>
      <c r="LCN113" s="11"/>
      <c r="LCO113" s="11"/>
      <c r="LCP113" s="11"/>
      <c r="LCQ113" s="11"/>
      <c r="LCR113" s="11"/>
      <c r="LCS113" s="11"/>
      <c r="LCT113" s="11"/>
      <c r="LCU113" s="11"/>
      <c r="LCV113" s="11"/>
      <c r="LCW113" s="11"/>
      <c r="LCX113" s="11"/>
      <c r="LCY113" s="11"/>
      <c r="LCZ113" s="11"/>
      <c r="LDA113" s="11"/>
      <c r="LDB113" s="11"/>
      <c r="LDC113" s="11"/>
      <c r="LDD113" s="11"/>
      <c r="LDE113" s="11"/>
      <c r="LDF113" s="11"/>
      <c r="LDG113" s="11"/>
      <c r="LDH113" s="11"/>
      <c r="LDI113" s="11"/>
      <c r="LDJ113" s="11"/>
      <c r="LDK113" s="11"/>
      <c r="LDL113" s="11"/>
      <c r="LDM113" s="11"/>
      <c r="LDN113" s="11"/>
      <c r="LDO113" s="11"/>
      <c r="LDP113" s="11"/>
      <c r="LDQ113" s="11"/>
      <c r="LDR113" s="11"/>
      <c r="LDS113" s="11"/>
      <c r="LDT113" s="11"/>
      <c r="LDU113" s="11"/>
      <c r="LDV113" s="11"/>
      <c r="LDW113" s="11"/>
      <c r="LDX113" s="11"/>
      <c r="LDY113" s="11"/>
      <c r="LDZ113" s="11"/>
      <c r="LEA113" s="11"/>
      <c r="LEB113" s="11"/>
      <c r="LEC113" s="11"/>
      <c r="LED113" s="11"/>
      <c r="LEE113" s="11"/>
      <c r="LEF113" s="11"/>
      <c r="LEG113" s="11"/>
      <c r="LEH113" s="11"/>
      <c r="LEI113" s="11"/>
      <c r="LEJ113" s="11"/>
      <c r="LEK113" s="11"/>
      <c r="LEL113" s="11"/>
      <c r="LEM113" s="11"/>
      <c r="LEN113" s="11"/>
      <c r="LEO113" s="11"/>
      <c r="LEP113" s="11"/>
      <c r="LEQ113" s="11"/>
      <c r="LER113" s="11"/>
      <c r="LES113" s="11"/>
      <c r="LET113" s="11"/>
      <c r="LEU113" s="11"/>
      <c r="LEV113" s="11"/>
      <c r="LEW113" s="11"/>
      <c r="LEX113" s="11"/>
      <c r="LEY113" s="11"/>
      <c r="LEZ113" s="11"/>
      <c r="LFA113" s="11"/>
      <c r="LFB113" s="11"/>
      <c r="LFC113" s="11"/>
      <c r="LFD113" s="11"/>
      <c r="LFE113" s="11"/>
      <c r="LFF113" s="11"/>
      <c r="LFG113" s="11"/>
      <c r="LFH113" s="11"/>
      <c r="LFI113" s="11"/>
      <c r="LFJ113" s="11"/>
      <c r="LFK113" s="11"/>
      <c r="LFL113" s="11"/>
      <c r="LFM113" s="11"/>
      <c r="LFN113" s="11"/>
      <c r="LFO113" s="11"/>
      <c r="LFP113" s="11"/>
      <c r="LFQ113" s="11"/>
      <c r="LFR113" s="11"/>
      <c r="LFS113" s="11"/>
      <c r="LFT113" s="11"/>
      <c r="LFU113" s="11"/>
      <c r="LFV113" s="11"/>
      <c r="LFW113" s="11"/>
      <c r="LFX113" s="11"/>
      <c r="LFY113" s="11"/>
      <c r="LFZ113" s="11"/>
      <c r="LGA113" s="11"/>
      <c r="LGB113" s="11"/>
      <c r="LGC113" s="11"/>
      <c r="LGD113" s="11"/>
      <c r="LGE113" s="11"/>
      <c r="LGF113" s="11"/>
      <c r="LGG113" s="11"/>
      <c r="LGH113" s="11"/>
      <c r="LGI113" s="11"/>
      <c r="LGJ113" s="11"/>
      <c r="LGK113" s="11"/>
      <c r="LGL113" s="11"/>
      <c r="LGM113" s="11"/>
      <c r="LGN113" s="11"/>
      <c r="LGO113" s="11"/>
      <c r="LGP113" s="11"/>
      <c r="LGQ113" s="11"/>
      <c r="LGR113" s="11"/>
      <c r="LGS113" s="11"/>
      <c r="LGT113" s="11"/>
      <c r="LGU113" s="11"/>
      <c r="LGV113" s="11"/>
      <c r="LGW113" s="11"/>
      <c r="LGX113" s="11"/>
      <c r="LGY113" s="11"/>
      <c r="LGZ113" s="11"/>
      <c r="LHA113" s="11"/>
      <c r="LHB113" s="11"/>
      <c r="LHC113" s="11"/>
      <c r="LHD113" s="11"/>
      <c r="LHE113" s="11"/>
      <c r="LHF113" s="11"/>
      <c r="LHG113" s="11"/>
      <c r="LHH113" s="11"/>
      <c r="LHI113" s="11"/>
      <c r="LHJ113" s="11"/>
      <c r="LHK113" s="11"/>
      <c r="LHL113" s="11"/>
      <c r="LHM113" s="11"/>
      <c r="LHN113" s="11"/>
      <c r="LHO113" s="11"/>
      <c r="LHP113" s="11"/>
      <c r="LHQ113" s="11"/>
      <c r="LHR113" s="11"/>
      <c r="LHS113" s="11"/>
      <c r="LHT113" s="11"/>
      <c r="LHU113" s="11"/>
      <c r="LHV113" s="11"/>
      <c r="LHW113" s="11"/>
      <c r="LHX113" s="11"/>
      <c r="LHY113" s="11"/>
      <c r="LHZ113" s="11"/>
      <c r="LIA113" s="11"/>
      <c r="LIB113" s="11"/>
      <c r="LIC113" s="11"/>
      <c r="LID113" s="11"/>
      <c r="LIE113" s="11"/>
      <c r="LIF113" s="11"/>
      <c r="LIG113" s="11"/>
      <c r="LIH113" s="11"/>
      <c r="LII113" s="11"/>
      <c r="LIJ113" s="11"/>
      <c r="LIK113" s="11"/>
      <c r="LIL113" s="11"/>
      <c r="LIM113" s="11"/>
      <c r="LIN113" s="11"/>
      <c r="LIO113" s="11"/>
      <c r="LIP113" s="11"/>
      <c r="LIQ113" s="11"/>
      <c r="LIR113" s="11"/>
      <c r="LIS113" s="11"/>
      <c r="LIT113" s="11"/>
      <c r="LIU113" s="11"/>
      <c r="LIV113" s="11"/>
      <c r="LIW113" s="11"/>
      <c r="LIX113" s="11"/>
      <c r="LIY113" s="11"/>
      <c r="LIZ113" s="11"/>
      <c r="LJA113" s="11"/>
      <c r="LJB113" s="11"/>
      <c r="LJC113" s="11"/>
      <c r="LJD113" s="11"/>
      <c r="LJE113" s="11"/>
      <c r="LJF113" s="11"/>
      <c r="LJG113" s="11"/>
      <c r="LJH113" s="11"/>
      <c r="LJI113" s="11"/>
      <c r="LJJ113" s="11"/>
      <c r="LJK113" s="11"/>
      <c r="LJL113" s="11"/>
      <c r="LJM113" s="11"/>
      <c r="LJN113" s="11"/>
      <c r="LJO113" s="11"/>
      <c r="LJP113" s="11"/>
      <c r="LJQ113" s="11"/>
      <c r="LJR113" s="11"/>
      <c r="LJS113" s="11"/>
      <c r="LJT113" s="11"/>
      <c r="LJU113" s="11"/>
      <c r="LJV113" s="11"/>
      <c r="LJW113" s="11"/>
      <c r="LJX113" s="11"/>
      <c r="LJY113" s="11"/>
      <c r="LJZ113" s="11"/>
      <c r="LKA113" s="11"/>
      <c r="LKB113" s="11"/>
      <c r="LKC113" s="11"/>
      <c r="LKD113" s="11"/>
      <c r="LKE113" s="11"/>
      <c r="LKF113" s="11"/>
      <c r="LKG113" s="11"/>
      <c r="LKH113" s="11"/>
      <c r="LKI113" s="11"/>
      <c r="LKJ113" s="11"/>
      <c r="LKK113" s="11"/>
      <c r="LKL113" s="11"/>
      <c r="LKM113" s="11"/>
      <c r="LKN113" s="11"/>
      <c r="LKO113" s="11"/>
      <c r="LKP113" s="11"/>
      <c r="LKQ113" s="11"/>
      <c r="LKR113" s="11"/>
      <c r="LKS113" s="11"/>
      <c r="LKT113" s="11"/>
      <c r="LKU113" s="11"/>
      <c r="LKV113" s="11"/>
      <c r="LKW113" s="11"/>
      <c r="LKX113" s="11"/>
      <c r="LKY113" s="11"/>
      <c r="LKZ113" s="11"/>
      <c r="LLA113" s="11"/>
      <c r="LLB113" s="11"/>
      <c r="LLC113" s="11"/>
      <c r="LLD113" s="11"/>
      <c r="LLE113" s="11"/>
      <c r="LLF113" s="11"/>
      <c r="LLG113" s="11"/>
      <c r="LLH113" s="11"/>
      <c r="LLI113" s="11"/>
      <c r="LLJ113" s="11"/>
      <c r="LLK113" s="11"/>
      <c r="LLL113" s="11"/>
      <c r="LLM113" s="11"/>
      <c r="LLN113" s="11"/>
      <c r="LLO113" s="11"/>
      <c r="LLP113" s="11"/>
      <c r="LLQ113" s="11"/>
      <c r="LLR113" s="11"/>
      <c r="LLS113" s="11"/>
      <c r="LLT113" s="11"/>
      <c r="LLU113" s="11"/>
      <c r="LLV113" s="11"/>
      <c r="LLW113" s="11"/>
      <c r="LLX113" s="11"/>
      <c r="LLY113" s="11"/>
      <c r="LLZ113" s="11"/>
      <c r="LMA113" s="11"/>
      <c r="LMB113" s="11"/>
      <c r="LMC113" s="11"/>
      <c r="LMD113" s="11"/>
      <c r="LME113" s="11"/>
      <c r="LMF113" s="11"/>
      <c r="LMG113" s="11"/>
      <c r="LMH113" s="11"/>
      <c r="LMI113" s="11"/>
      <c r="LMJ113" s="11"/>
      <c r="LMK113" s="11"/>
      <c r="LML113" s="11"/>
      <c r="LMM113" s="11"/>
      <c r="LMN113" s="11"/>
      <c r="LMO113" s="11"/>
      <c r="LMP113" s="11"/>
      <c r="LMQ113" s="11"/>
      <c r="LMR113" s="11"/>
      <c r="LMS113" s="11"/>
      <c r="LMT113" s="11"/>
      <c r="LMU113" s="11"/>
      <c r="LMV113" s="11"/>
      <c r="LMW113" s="11"/>
      <c r="LMX113" s="11"/>
      <c r="LMY113" s="11"/>
      <c r="LMZ113" s="11"/>
      <c r="LNA113" s="11"/>
      <c r="LNB113" s="11"/>
      <c r="LNC113" s="11"/>
      <c r="LND113" s="11"/>
      <c r="LNE113" s="11"/>
      <c r="LNF113" s="11"/>
      <c r="LNG113" s="11"/>
      <c r="LNH113" s="11"/>
      <c r="LNI113" s="11"/>
      <c r="LNJ113" s="11"/>
      <c r="LNK113" s="11"/>
      <c r="LNL113" s="11"/>
      <c r="LNM113" s="11"/>
      <c r="LNN113" s="11"/>
      <c r="LNO113" s="11"/>
      <c r="LNP113" s="11"/>
      <c r="LNQ113" s="11"/>
      <c r="LNR113" s="11"/>
      <c r="LNS113" s="11"/>
      <c r="LNT113" s="11"/>
      <c r="LNU113" s="11"/>
      <c r="LNV113" s="11"/>
      <c r="LNW113" s="11"/>
      <c r="LNX113" s="11"/>
      <c r="LNY113" s="11"/>
      <c r="LNZ113" s="11"/>
      <c r="LOA113" s="11"/>
      <c r="LOB113" s="11"/>
      <c r="LOC113" s="11"/>
      <c r="LOD113" s="11"/>
      <c r="LOE113" s="11"/>
      <c r="LOF113" s="11"/>
      <c r="LOG113" s="11"/>
      <c r="LOH113" s="11"/>
      <c r="LOI113" s="11"/>
      <c r="LOJ113" s="11"/>
      <c r="LOK113" s="11"/>
      <c r="LOL113" s="11"/>
      <c r="LOM113" s="11"/>
      <c r="LON113" s="11"/>
      <c r="LOO113" s="11"/>
      <c r="LOP113" s="11"/>
      <c r="LOQ113" s="11"/>
      <c r="LOR113" s="11"/>
      <c r="LOS113" s="11"/>
      <c r="LOT113" s="11"/>
      <c r="LOU113" s="11"/>
      <c r="LOV113" s="11"/>
      <c r="LOW113" s="11"/>
      <c r="LOX113" s="11"/>
      <c r="LOY113" s="11"/>
      <c r="LOZ113" s="11"/>
      <c r="LPA113" s="11"/>
      <c r="LPB113" s="11"/>
      <c r="LPC113" s="11"/>
      <c r="LPD113" s="11"/>
      <c r="LPE113" s="11"/>
      <c r="LPF113" s="11"/>
      <c r="LPG113" s="11"/>
      <c r="LPH113" s="11"/>
      <c r="LPI113" s="11"/>
      <c r="LPJ113" s="11"/>
      <c r="LPK113" s="11"/>
      <c r="LPL113" s="11"/>
      <c r="LPM113" s="11"/>
      <c r="LPN113" s="11"/>
      <c r="LPO113" s="11"/>
      <c r="LPP113" s="11"/>
      <c r="LPQ113" s="11"/>
      <c r="LPR113" s="11"/>
      <c r="LPS113" s="11"/>
      <c r="LPT113" s="11"/>
      <c r="LPU113" s="11"/>
      <c r="LPV113" s="11"/>
      <c r="LPW113" s="11"/>
      <c r="LPX113" s="11"/>
      <c r="LPY113" s="11"/>
      <c r="LPZ113" s="11"/>
      <c r="LQA113" s="11"/>
      <c r="LQB113" s="11"/>
      <c r="LQC113" s="11"/>
      <c r="LQD113" s="11"/>
      <c r="LQE113" s="11"/>
      <c r="LQF113" s="11"/>
      <c r="LQG113" s="11"/>
      <c r="LQH113" s="11"/>
      <c r="LQI113" s="11"/>
      <c r="LQJ113" s="11"/>
      <c r="LQK113" s="11"/>
      <c r="LQL113" s="11"/>
      <c r="LQM113" s="11"/>
      <c r="LQN113" s="11"/>
      <c r="LQO113" s="11"/>
      <c r="LQP113" s="11"/>
      <c r="LQQ113" s="11"/>
      <c r="LQR113" s="11"/>
      <c r="LQS113" s="11"/>
      <c r="LQT113" s="11"/>
      <c r="LQU113" s="11"/>
      <c r="LQV113" s="11"/>
      <c r="LQW113" s="11"/>
      <c r="LQX113" s="11"/>
      <c r="LQY113" s="11"/>
      <c r="LQZ113" s="11"/>
      <c r="LRA113" s="11"/>
      <c r="LRB113" s="11"/>
      <c r="LRC113" s="11"/>
      <c r="LRD113" s="11"/>
      <c r="LRE113" s="11"/>
      <c r="LRF113" s="11"/>
      <c r="LRG113" s="11"/>
      <c r="LRH113" s="11"/>
      <c r="LRI113" s="11"/>
      <c r="LRJ113" s="11"/>
      <c r="LRK113" s="11"/>
      <c r="LRL113" s="11"/>
      <c r="LRM113" s="11"/>
      <c r="LRN113" s="11"/>
      <c r="LRO113" s="11"/>
      <c r="LRP113" s="11"/>
      <c r="LRQ113" s="11"/>
      <c r="LRR113" s="11"/>
      <c r="LRS113" s="11"/>
      <c r="LRT113" s="11"/>
      <c r="LRU113" s="11"/>
      <c r="LRV113" s="11"/>
      <c r="LRW113" s="11"/>
      <c r="LRX113" s="11"/>
      <c r="LRY113" s="11"/>
      <c r="LRZ113" s="11"/>
      <c r="LSA113" s="11"/>
      <c r="LSB113" s="11"/>
      <c r="LSC113" s="11"/>
      <c r="LSD113" s="11"/>
      <c r="LSE113" s="11"/>
      <c r="LSF113" s="11"/>
      <c r="LSG113" s="11"/>
      <c r="LSH113" s="11"/>
      <c r="LSI113" s="11"/>
      <c r="LSJ113" s="11"/>
      <c r="LSK113" s="11"/>
      <c r="LSL113" s="11"/>
      <c r="LSM113" s="11"/>
      <c r="LSN113" s="11"/>
      <c r="LSO113" s="11"/>
      <c r="LSP113" s="11"/>
      <c r="LSQ113" s="11"/>
      <c r="LSR113" s="11"/>
      <c r="LSS113" s="11"/>
      <c r="LST113" s="11"/>
      <c r="LSU113" s="11"/>
      <c r="LSV113" s="11"/>
      <c r="LSW113" s="11"/>
      <c r="LSX113" s="11"/>
      <c r="LSY113" s="11"/>
      <c r="LSZ113" s="11"/>
      <c r="LTA113" s="11"/>
      <c r="LTB113" s="11"/>
      <c r="LTC113" s="11"/>
      <c r="LTD113" s="11"/>
      <c r="LTE113" s="11"/>
      <c r="LTF113" s="11"/>
      <c r="LTG113" s="11"/>
      <c r="LTH113" s="11"/>
      <c r="LTI113" s="11"/>
      <c r="LTJ113" s="11"/>
      <c r="LTK113" s="11"/>
      <c r="LTL113" s="11"/>
      <c r="LTM113" s="11"/>
      <c r="LTN113" s="11"/>
      <c r="LTO113" s="11"/>
      <c r="LTP113" s="11"/>
      <c r="LTQ113" s="11"/>
      <c r="LTR113" s="11"/>
      <c r="LTS113" s="11"/>
      <c r="LTT113" s="11"/>
      <c r="LTU113" s="11"/>
      <c r="LTV113" s="11"/>
      <c r="LTW113" s="11"/>
      <c r="LTX113" s="11"/>
      <c r="LTY113" s="11"/>
      <c r="LTZ113" s="11"/>
      <c r="LUA113" s="11"/>
      <c r="LUB113" s="11"/>
      <c r="LUC113" s="11"/>
      <c r="LUD113" s="11"/>
      <c r="LUE113" s="11"/>
      <c r="LUF113" s="11"/>
      <c r="LUG113" s="11"/>
      <c r="LUH113" s="11"/>
      <c r="LUI113" s="11"/>
      <c r="LUJ113" s="11"/>
      <c r="LUK113" s="11"/>
      <c r="LUL113" s="11"/>
      <c r="LUM113" s="11"/>
      <c r="LUN113" s="11"/>
      <c r="LUO113" s="11"/>
      <c r="LUP113" s="11"/>
      <c r="LUQ113" s="11"/>
      <c r="LUR113" s="11"/>
      <c r="LUS113" s="11"/>
      <c r="LUT113" s="11"/>
      <c r="LUU113" s="11"/>
      <c r="LUV113" s="11"/>
      <c r="LUW113" s="11"/>
      <c r="LUX113" s="11"/>
      <c r="LUY113" s="11"/>
      <c r="LUZ113" s="11"/>
      <c r="LVA113" s="11"/>
      <c r="LVB113" s="11"/>
      <c r="LVC113" s="11"/>
      <c r="LVD113" s="11"/>
      <c r="LVE113" s="11"/>
      <c r="LVF113" s="11"/>
      <c r="LVG113" s="11"/>
      <c r="LVH113" s="11"/>
      <c r="LVI113" s="11"/>
      <c r="LVJ113" s="11"/>
      <c r="LVK113" s="11"/>
      <c r="LVL113" s="11"/>
      <c r="LVM113" s="11"/>
      <c r="LVN113" s="11"/>
      <c r="LVO113" s="11"/>
      <c r="LVP113" s="11"/>
      <c r="LVQ113" s="11"/>
      <c r="LVR113" s="11"/>
      <c r="LVS113" s="11"/>
      <c r="LVT113" s="11"/>
      <c r="LVU113" s="11"/>
      <c r="LVV113" s="11"/>
      <c r="LVW113" s="11"/>
      <c r="LVX113" s="11"/>
      <c r="LVY113" s="11"/>
      <c r="LVZ113" s="11"/>
      <c r="LWA113" s="11"/>
      <c r="LWB113" s="11"/>
      <c r="LWC113" s="11"/>
      <c r="LWD113" s="11"/>
      <c r="LWE113" s="11"/>
      <c r="LWF113" s="11"/>
      <c r="LWG113" s="11"/>
      <c r="LWH113" s="11"/>
      <c r="LWI113" s="11"/>
      <c r="LWJ113" s="11"/>
      <c r="LWK113" s="11"/>
      <c r="LWL113" s="11"/>
      <c r="LWM113" s="11"/>
      <c r="LWN113" s="11"/>
      <c r="LWO113" s="11"/>
      <c r="LWP113" s="11"/>
      <c r="LWQ113" s="11"/>
      <c r="LWR113" s="11"/>
      <c r="LWS113" s="11"/>
      <c r="LWT113" s="11"/>
      <c r="LWU113" s="11"/>
      <c r="LWV113" s="11"/>
      <c r="LWW113" s="11"/>
      <c r="LWX113" s="11"/>
      <c r="LWY113" s="11"/>
      <c r="LWZ113" s="11"/>
      <c r="LXA113" s="11"/>
      <c r="LXB113" s="11"/>
      <c r="LXC113" s="11"/>
      <c r="LXD113" s="11"/>
      <c r="LXE113" s="11"/>
      <c r="LXF113" s="11"/>
      <c r="LXG113" s="11"/>
      <c r="LXH113" s="11"/>
      <c r="LXI113" s="11"/>
      <c r="LXJ113" s="11"/>
      <c r="LXK113" s="11"/>
      <c r="LXL113" s="11"/>
      <c r="LXM113" s="11"/>
      <c r="LXN113" s="11"/>
      <c r="LXO113" s="11"/>
      <c r="LXP113" s="11"/>
      <c r="LXQ113" s="11"/>
      <c r="LXR113" s="11"/>
      <c r="LXS113" s="11"/>
      <c r="LXT113" s="11"/>
      <c r="LXU113" s="11"/>
      <c r="LXV113" s="11"/>
      <c r="LXW113" s="11"/>
      <c r="LXX113" s="11"/>
      <c r="LXY113" s="11"/>
      <c r="LXZ113" s="11"/>
      <c r="LYA113" s="11"/>
      <c r="LYB113" s="11"/>
      <c r="LYC113" s="11"/>
      <c r="LYD113" s="11"/>
      <c r="LYE113" s="11"/>
      <c r="LYF113" s="11"/>
      <c r="LYG113" s="11"/>
      <c r="LYH113" s="11"/>
      <c r="LYI113" s="11"/>
      <c r="LYJ113" s="11"/>
      <c r="LYK113" s="11"/>
      <c r="LYL113" s="11"/>
      <c r="LYM113" s="11"/>
      <c r="LYN113" s="11"/>
      <c r="LYO113" s="11"/>
      <c r="LYP113" s="11"/>
      <c r="LYQ113" s="11"/>
      <c r="LYR113" s="11"/>
      <c r="LYS113" s="11"/>
      <c r="LYT113" s="11"/>
      <c r="LYU113" s="11"/>
      <c r="LYV113" s="11"/>
      <c r="LYW113" s="11"/>
      <c r="LYX113" s="11"/>
      <c r="LYY113" s="11"/>
      <c r="LYZ113" s="11"/>
      <c r="LZA113" s="11"/>
      <c r="LZB113" s="11"/>
      <c r="LZC113" s="11"/>
      <c r="LZD113" s="11"/>
      <c r="LZE113" s="11"/>
      <c r="LZF113" s="11"/>
      <c r="LZG113" s="11"/>
      <c r="LZH113" s="11"/>
      <c r="LZI113" s="11"/>
      <c r="LZJ113" s="11"/>
      <c r="LZK113" s="11"/>
      <c r="LZL113" s="11"/>
      <c r="LZM113" s="11"/>
      <c r="LZN113" s="11"/>
      <c r="LZO113" s="11"/>
      <c r="LZP113" s="11"/>
      <c r="LZQ113" s="11"/>
      <c r="LZR113" s="11"/>
      <c r="LZS113" s="11"/>
      <c r="LZT113" s="11"/>
      <c r="LZU113" s="11"/>
      <c r="LZV113" s="11"/>
      <c r="LZW113" s="11"/>
      <c r="LZX113" s="11"/>
      <c r="LZY113" s="11"/>
      <c r="LZZ113" s="11"/>
      <c r="MAA113" s="11"/>
      <c r="MAB113" s="11"/>
      <c r="MAC113" s="11"/>
      <c r="MAD113" s="11"/>
      <c r="MAE113" s="11"/>
      <c r="MAF113" s="11"/>
      <c r="MAG113" s="11"/>
      <c r="MAH113" s="11"/>
      <c r="MAI113" s="11"/>
      <c r="MAJ113" s="11"/>
      <c r="MAK113" s="11"/>
      <c r="MAL113" s="11"/>
      <c r="MAM113" s="11"/>
      <c r="MAN113" s="11"/>
      <c r="MAO113" s="11"/>
      <c r="MAP113" s="11"/>
      <c r="MAQ113" s="11"/>
      <c r="MAR113" s="11"/>
      <c r="MAS113" s="11"/>
      <c r="MAT113" s="11"/>
      <c r="MAU113" s="11"/>
      <c r="MAV113" s="11"/>
      <c r="MAW113" s="11"/>
      <c r="MAX113" s="11"/>
      <c r="MAY113" s="11"/>
      <c r="MAZ113" s="11"/>
      <c r="MBA113" s="11"/>
      <c r="MBB113" s="11"/>
      <c r="MBC113" s="11"/>
      <c r="MBD113" s="11"/>
      <c r="MBE113" s="11"/>
      <c r="MBF113" s="11"/>
      <c r="MBG113" s="11"/>
      <c r="MBH113" s="11"/>
      <c r="MBI113" s="11"/>
      <c r="MBJ113" s="11"/>
      <c r="MBK113" s="11"/>
      <c r="MBL113" s="11"/>
      <c r="MBM113" s="11"/>
      <c r="MBN113" s="11"/>
      <c r="MBO113" s="11"/>
      <c r="MBP113" s="11"/>
      <c r="MBQ113" s="11"/>
      <c r="MBR113" s="11"/>
      <c r="MBS113" s="11"/>
      <c r="MBT113" s="11"/>
      <c r="MBU113" s="11"/>
      <c r="MBV113" s="11"/>
      <c r="MBW113" s="11"/>
      <c r="MBX113" s="11"/>
      <c r="MBY113" s="11"/>
      <c r="MBZ113" s="11"/>
      <c r="MCA113" s="11"/>
      <c r="MCB113" s="11"/>
      <c r="MCC113" s="11"/>
      <c r="MCD113" s="11"/>
      <c r="MCE113" s="11"/>
      <c r="MCF113" s="11"/>
      <c r="MCG113" s="11"/>
      <c r="MCH113" s="11"/>
      <c r="MCI113" s="11"/>
      <c r="MCJ113" s="11"/>
      <c r="MCK113" s="11"/>
      <c r="MCL113" s="11"/>
      <c r="MCM113" s="11"/>
      <c r="MCN113" s="11"/>
      <c r="MCO113" s="11"/>
      <c r="MCP113" s="11"/>
      <c r="MCQ113" s="11"/>
      <c r="MCR113" s="11"/>
      <c r="MCS113" s="11"/>
      <c r="MCT113" s="11"/>
      <c r="MCU113" s="11"/>
      <c r="MCV113" s="11"/>
      <c r="MCW113" s="11"/>
      <c r="MCX113" s="11"/>
      <c r="MCY113" s="11"/>
      <c r="MCZ113" s="11"/>
      <c r="MDA113" s="11"/>
      <c r="MDB113" s="11"/>
      <c r="MDC113" s="11"/>
      <c r="MDD113" s="11"/>
      <c r="MDE113" s="11"/>
      <c r="MDF113" s="11"/>
      <c r="MDG113" s="11"/>
      <c r="MDH113" s="11"/>
      <c r="MDI113" s="11"/>
      <c r="MDJ113" s="11"/>
      <c r="MDK113" s="11"/>
      <c r="MDL113" s="11"/>
      <c r="MDM113" s="11"/>
      <c r="MDN113" s="11"/>
      <c r="MDO113" s="11"/>
      <c r="MDP113" s="11"/>
      <c r="MDQ113" s="11"/>
      <c r="MDR113" s="11"/>
      <c r="MDS113" s="11"/>
      <c r="MDT113" s="11"/>
      <c r="MDU113" s="11"/>
      <c r="MDV113" s="11"/>
      <c r="MDW113" s="11"/>
      <c r="MDX113" s="11"/>
      <c r="MDY113" s="11"/>
      <c r="MDZ113" s="11"/>
      <c r="MEA113" s="11"/>
      <c r="MEB113" s="11"/>
      <c r="MEC113" s="11"/>
      <c r="MED113" s="11"/>
      <c r="MEE113" s="11"/>
      <c r="MEF113" s="11"/>
      <c r="MEG113" s="11"/>
      <c r="MEH113" s="11"/>
      <c r="MEI113" s="11"/>
      <c r="MEJ113" s="11"/>
      <c r="MEK113" s="11"/>
      <c r="MEL113" s="11"/>
      <c r="MEM113" s="11"/>
      <c r="MEN113" s="11"/>
      <c r="MEO113" s="11"/>
      <c r="MEP113" s="11"/>
      <c r="MEQ113" s="11"/>
      <c r="MER113" s="11"/>
      <c r="MES113" s="11"/>
      <c r="MET113" s="11"/>
      <c r="MEU113" s="11"/>
      <c r="MEV113" s="11"/>
      <c r="MEW113" s="11"/>
      <c r="MEX113" s="11"/>
      <c r="MEY113" s="11"/>
      <c r="MEZ113" s="11"/>
      <c r="MFA113" s="11"/>
      <c r="MFB113" s="11"/>
      <c r="MFC113" s="11"/>
      <c r="MFD113" s="11"/>
      <c r="MFE113" s="11"/>
      <c r="MFF113" s="11"/>
      <c r="MFG113" s="11"/>
      <c r="MFH113" s="11"/>
      <c r="MFI113" s="11"/>
      <c r="MFJ113" s="11"/>
      <c r="MFK113" s="11"/>
      <c r="MFL113" s="11"/>
      <c r="MFM113" s="11"/>
      <c r="MFN113" s="11"/>
      <c r="MFO113" s="11"/>
      <c r="MFP113" s="11"/>
      <c r="MFQ113" s="11"/>
      <c r="MFR113" s="11"/>
      <c r="MFS113" s="11"/>
      <c r="MFT113" s="11"/>
      <c r="MFU113" s="11"/>
      <c r="MFV113" s="11"/>
      <c r="MFW113" s="11"/>
      <c r="MFX113" s="11"/>
      <c r="MFY113" s="11"/>
      <c r="MFZ113" s="11"/>
      <c r="MGA113" s="11"/>
      <c r="MGB113" s="11"/>
      <c r="MGC113" s="11"/>
      <c r="MGD113" s="11"/>
      <c r="MGE113" s="11"/>
      <c r="MGF113" s="11"/>
      <c r="MGG113" s="11"/>
      <c r="MGH113" s="11"/>
      <c r="MGI113" s="11"/>
      <c r="MGJ113" s="11"/>
      <c r="MGK113" s="11"/>
      <c r="MGL113" s="11"/>
      <c r="MGM113" s="11"/>
      <c r="MGN113" s="11"/>
      <c r="MGO113" s="11"/>
      <c r="MGP113" s="11"/>
      <c r="MGQ113" s="11"/>
      <c r="MGR113" s="11"/>
      <c r="MGS113" s="11"/>
      <c r="MGT113" s="11"/>
      <c r="MGU113" s="11"/>
      <c r="MGV113" s="11"/>
      <c r="MGW113" s="11"/>
      <c r="MGX113" s="11"/>
      <c r="MGY113" s="11"/>
      <c r="MGZ113" s="11"/>
      <c r="MHA113" s="11"/>
      <c r="MHB113" s="11"/>
      <c r="MHC113" s="11"/>
      <c r="MHD113" s="11"/>
      <c r="MHE113" s="11"/>
      <c r="MHF113" s="11"/>
      <c r="MHG113" s="11"/>
      <c r="MHH113" s="11"/>
      <c r="MHI113" s="11"/>
      <c r="MHJ113" s="11"/>
      <c r="MHK113" s="11"/>
      <c r="MHL113" s="11"/>
      <c r="MHM113" s="11"/>
      <c r="MHN113" s="11"/>
      <c r="MHO113" s="11"/>
      <c r="MHP113" s="11"/>
      <c r="MHQ113" s="11"/>
      <c r="MHR113" s="11"/>
      <c r="MHS113" s="11"/>
      <c r="MHT113" s="11"/>
      <c r="MHU113" s="11"/>
      <c r="MHV113" s="11"/>
      <c r="MHW113" s="11"/>
      <c r="MHX113" s="11"/>
      <c r="MHY113" s="11"/>
      <c r="MHZ113" s="11"/>
      <c r="MIA113" s="11"/>
      <c r="MIB113" s="11"/>
      <c r="MIC113" s="11"/>
      <c r="MID113" s="11"/>
      <c r="MIE113" s="11"/>
      <c r="MIF113" s="11"/>
      <c r="MIG113" s="11"/>
      <c r="MIH113" s="11"/>
      <c r="MII113" s="11"/>
      <c r="MIJ113" s="11"/>
      <c r="MIK113" s="11"/>
      <c r="MIL113" s="11"/>
      <c r="MIM113" s="11"/>
      <c r="MIN113" s="11"/>
      <c r="MIO113" s="11"/>
      <c r="MIP113" s="11"/>
      <c r="MIQ113" s="11"/>
      <c r="MIR113" s="11"/>
      <c r="MIS113" s="11"/>
      <c r="MIT113" s="11"/>
      <c r="MIU113" s="11"/>
      <c r="MIV113" s="11"/>
      <c r="MIW113" s="11"/>
      <c r="MIX113" s="11"/>
      <c r="MIY113" s="11"/>
      <c r="MIZ113" s="11"/>
      <c r="MJA113" s="11"/>
      <c r="MJB113" s="11"/>
      <c r="MJC113" s="11"/>
      <c r="MJD113" s="11"/>
      <c r="MJE113" s="11"/>
      <c r="MJF113" s="11"/>
      <c r="MJG113" s="11"/>
      <c r="MJH113" s="11"/>
      <c r="MJI113" s="11"/>
      <c r="MJJ113" s="11"/>
      <c r="MJK113" s="11"/>
      <c r="MJL113" s="11"/>
      <c r="MJM113" s="11"/>
      <c r="MJN113" s="11"/>
      <c r="MJO113" s="11"/>
      <c r="MJP113" s="11"/>
      <c r="MJQ113" s="11"/>
      <c r="MJR113" s="11"/>
      <c r="MJS113" s="11"/>
      <c r="MJT113" s="11"/>
      <c r="MJU113" s="11"/>
      <c r="MJV113" s="11"/>
      <c r="MJW113" s="11"/>
      <c r="MJX113" s="11"/>
      <c r="MJY113" s="11"/>
      <c r="MJZ113" s="11"/>
      <c r="MKA113" s="11"/>
      <c r="MKB113" s="11"/>
      <c r="MKC113" s="11"/>
      <c r="MKD113" s="11"/>
      <c r="MKE113" s="11"/>
      <c r="MKF113" s="11"/>
      <c r="MKG113" s="11"/>
      <c r="MKH113" s="11"/>
      <c r="MKI113" s="11"/>
      <c r="MKJ113" s="11"/>
      <c r="MKK113" s="11"/>
      <c r="MKL113" s="11"/>
      <c r="MKM113" s="11"/>
      <c r="MKN113" s="11"/>
      <c r="MKO113" s="11"/>
      <c r="MKP113" s="11"/>
      <c r="MKQ113" s="11"/>
      <c r="MKR113" s="11"/>
      <c r="MKS113" s="11"/>
      <c r="MKT113" s="11"/>
      <c r="MKU113" s="11"/>
      <c r="MKV113" s="11"/>
      <c r="MKW113" s="11"/>
      <c r="MKX113" s="11"/>
      <c r="MKY113" s="11"/>
      <c r="MKZ113" s="11"/>
      <c r="MLA113" s="11"/>
      <c r="MLB113" s="11"/>
      <c r="MLC113" s="11"/>
      <c r="MLD113" s="11"/>
      <c r="MLE113" s="11"/>
      <c r="MLF113" s="11"/>
      <c r="MLG113" s="11"/>
      <c r="MLH113" s="11"/>
      <c r="MLI113" s="11"/>
      <c r="MLJ113" s="11"/>
      <c r="MLK113" s="11"/>
      <c r="MLL113" s="11"/>
      <c r="MLM113" s="11"/>
      <c r="MLN113" s="11"/>
      <c r="MLO113" s="11"/>
      <c r="MLP113" s="11"/>
      <c r="MLQ113" s="11"/>
      <c r="MLR113" s="11"/>
      <c r="MLS113" s="11"/>
      <c r="MLT113" s="11"/>
      <c r="MLU113" s="11"/>
      <c r="MLV113" s="11"/>
      <c r="MLW113" s="11"/>
      <c r="MLX113" s="11"/>
      <c r="MLY113" s="11"/>
      <c r="MLZ113" s="11"/>
      <c r="MMA113" s="11"/>
      <c r="MMB113" s="11"/>
      <c r="MMC113" s="11"/>
      <c r="MMD113" s="11"/>
      <c r="MME113" s="11"/>
      <c r="MMF113" s="11"/>
      <c r="MMG113" s="11"/>
      <c r="MMH113" s="11"/>
      <c r="MMI113" s="11"/>
      <c r="MMJ113" s="11"/>
      <c r="MMK113" s="11"/>
      <c r="MML113" s="11"/>
      <c r="MMM113" s="11"/>
      <c r="MMN113" s="11"/>
      <c r="MMO113" s="11"/>
      <c r="MMP113" s="11"/>
      <c r="MMQ113" s="11"/>
      <c r="MMR113" s="11"/>
      <c r="MMS113" s="11"/>
      <c r="MMT113" s="11"/>
      <c r="MMU113" s="11"/>
      <c r="MMV113" s="11"/>
      <c r="MMW113" s="11"/>
      <c r="MMX113" s="11"/>
      <c r="MMY113" s="11"/>
      <c r="MMZ113" s="11"/>
      <c r="MNA113" s="11"/>
      <c r="MNB113" s="11"/>
      <c r="MNC113" s="11"/>
      <c r="MND113" s="11"/>
      <c r="MNE113" s="11"/>
      <c r="MNF113" s="11"/>
      <c r="MNG113" s="11"/>
      <c r="MNH113" s="11"/>
      <c r="MNI113" s="11"/>
      <c r="MNJ113" s="11"/>
      <c r="MNK113" s="11"/>
      <c r="MNL113" s="11"/>
      <c r="MNM113" s="11"/>
      <c r="MNN113" s="11"/>
      <c r="MNO113" s="11"/>
      <c r="MNP113" s="11"/>
      <c r="MNQ113" s="11"/>
      <c r="MNR113" s="11"/>
      <c r="MNS113" s="11"/>
      <c r="MNT113" s="11"/>
      <c r="MNU113" s="11"/>
      <c r="MNV113" s="11"/>
      <c r="MNW113" s="11"/>
      <c r="MNX113" s="11"/>
      <c r="MNY113" s="11"/>
      <c r="MNZ113" s="11"/>
      <c r="MOA113" s="11"/>
      <c r="MOB113" s="11"/>
      <c r="MOC113" s="11"/>
      <c r="MOD113" s="11"/>
      <c r="MOE113" s="11"/>
      <c r="MOF113" s="11"/>
      <c r="MOG113" s="11"/>
      <c r="MOH113" s="11"/>
      <c r="MOI113" s="11"/>
      <c r="MOJ113" s="11"/>
      <c r="MOK113" s="11"/>
      <c r="MOL113" s="11"/>
      <c r="MOM113" s="11"/>
      <c r="MON113" s="11"/>
      <c r="MOO113" s="11"/>
      <c r="MOP113" s="11"/>
      <c r="MOQ113" s="11"/>
      <c r="MOR113" s="11"/>
      <c r="MOS113" s="11"/>
      <c r="MOT113" s="11"/>
      <c r="MOU113" s="11"/>
      <c r="MOV113" s="11"/>
      <c r="MOW113" s="11"/>
      <c r="MOX113" s="11"/>
      <c r="MOY113" s="11"/>
      <c r="MOZ113" s="11"/>
      <c r="MPA113" s="11"/>
      <c r="MPB113" s="11"/>
      <c r="MPC113" s="11"/>
      <c r="MPD113" s="11"/>
      <c r="MPE113" s="11"/>
      <c r="MPF113" s="11"/>
      <c r="MPG113" s="11"/>
      <c r="MPH113" s="11"/>
      <c r="MPI113" s="11"/>
      <c r="MPJ113" s="11"/>
      <c r="MPK113" s="11"/>
      <c r="MPL113" s="11"/>
      <c r="MPM113" s="11"/>
      <c r="MPN113" s="11"/>
      <c r="MPO113" s="11"/>
      <c r="MPP113" s="11"/>
      <c r="MPQ113" s="11"/>
      <c r="MPR113" s="11"/>
      <c r="MPS113" s="11"/>
      <c r="MPT113" s="11"/>
      <c r="MPU113" s="11"/>
      <c r="MPV113" s="11"/>
      <c r="MPW113" s="11"/>
      <c r="MPX113" s="11"/>
      <c r="MPY113" s="11"/>
      <c r="MPZ113" s="11"/>
      <c r="MQA113" s="11"/>
      <c r="MQB113" s="11"/>
      <c r="MQC113" s="11"/>
      <c r="MQD113" s="11"/>
      <c r="MQE113" s="11"/>
      <c r="MQF113" s="11"/>
      <c r="MQG113" s="11"/>
      <c r="MQH113" s="11"/>
      <c r="MQI113" s="11"/>
      <c r="MQJ113" s="11"/>
      <c r="MQK113" s="11"/>
      <c r="MQL113" s="11"/>
      <c r="MQM113" s="11"/>
      <c r="MQN113" s="11"/>
      <c r="MQO113" s="11"/>
      <c r="MQP113" s="11"/>
      <c r="MQQ113" s="11"/>
      <c r="MQR113" s="11"/>
      <c r="MQS113" s="11"/>
      <c r="MQT113" s="11"/>
      <c r="MQU113" s="11"/>
      <c r="MQV113" s="11"/>
      <c r="MQW113" s="11"/>
      <c r="MQX113" s="11"/>
      <c r="MQY113" s="11"/>
      <c r="MQZ113" s="11"/>
      <c r="MRA113" s="11"/>
      <c r="MRB113" s="11"/>
      <c r="MRC113" s="11"/>
      <c r="MRD113" s="11"/>
      <c r="MRE113" s="11"/>
      <c r="MRF113" s="11"/>
      <c r="MRG113" s="11"/>
      <c r="MRH113" s="11"/>
      <c r="MRI113" s="11"/>
      <c r="MRJ113" s="11"/>
      <c r="MRK113" s="11"/>
      <c r="MRL113" s="11"/>
      <c r="MRM113" s="11"/>
      <c r="MRN113" s="11"/>
      <c r="MRO113" s="11"/>
      <c r="MRP113" s="11"/>
      <c r="MRQ113" s="11"/>
      <c r="MRR113" s="11"/>
      <c r="MRS113" s="11"/>
      <c r="MRT113" s="11"/>
      <c r="MRU113" s="11"/>
      <c r="MRV113" s="11"/>
      <c r="MRW113" s="11"/>
      <c r="MRX113" s="11"/>
      <c r="MRY113" s="11"/>
      <c r="MRZ113" s="11"/>
      <c r="MSA113" s="11"/>
      <c r="MSB113" s="11"/>
      <c r="MSC113" s="11"/>
      <c r="MSD113" s="11"/>
      <c r="MSE113" s="11"/>
      <c r="MSF113" s="11"/>
      <c r="MSG113" s="11"/>
      <c r="MSH113" s="11"/>
      <c r="MSI113" s="11"/>
      <c r="MSJ113" s="11"/>
      <c r="MSK113" s="11"/>
      <c r="MSL113" s="11"/>
      <c r="MSM113" s="11"/>
      <c r="MSN113" s="11"/>
      <c r="MSO113" s="11"/>
      <c r="MSP113" s="11"/>
      <c r="MSQ113" s="11"/>
      <c r="MSR113" s="11"/>
      <c r="MSS113" s="11"/>
      <c r="MST113" s="11"/>
      <c r="MSU113" s="11"/>
      <c r="MSV113" s="11"/>
      <c r="MSW113" s="11"/>
      <c r="MSX113" s="11"/>
      <c r="MSY113" s="11"/>
      <c r="MSZ113" s="11"/>
      <c r="MTA113" s="11"/>
      <c r="MTB113" s="11"/>
      <c r="MTC113" s="11"/>
      <c r="MTD113" s="11"/>
      <c r="MTE113" s="11"/>
      <c r="MTF113" s="11"/>
      <c r="MTG113" s="11"/>
      <c r="MTH113" s="11"/>
      <c r="MTI113" s="11"/>
      <c r="MTJ113" s="11"/>
      <c r="MTK113" s="11"/>
      <c r="MTL113" s="11"/>
      <c r="MTM113" s="11"/>
      <c r="MTN113" s="11"/>
      <c r="MTO113" s="11"/>
      <c r="MTP113" s="11"/>
      <c r="MTQ113" s="11"/>
      <c r="MTR113" s="11"/>
      <c r="MTS113" s="11"/>
      <c r="MTT113" s="11"/>
      <c r="MTU113" s="11"/>
      <c r="MTV113" s="11"/>
      <c r="MTW113" s="11"/>
      <c r="MTX113" s="11"/>
      <c r="MTY113" s="11"/>
      <c r="MTZ113" s="11"/>
      <c r="MUA113" s="11"/>
      <c r="MUB113" s="11"/>
      <c r="MUC113" s="11"/>
      <c r="MUD113" s="11"/>
      <c r="MUE113" s="11"/>
      <c r="MUF113" s="11"/>
      <c r="MUG113" s="11"/>
      <c r="MUH113" s="11"/>
      <c r="MUI113" s="11"/>
      <c r="MUJ113" s="11"/>
      <c r="MUK113" s="11"/>
      <c r="MUL113" s="11"/>
      <c r="MUM113" s="11"/>
      <c r="MUN113" s="11"/>
      <c r="MUO113" s="11"/>
      <c r="MUP113" s="11"/>
      <c r="MUQ113" s="11"/>
      <c r="MUR113" s="11"/>
      <c r="MUS113" s="11"/>
      <c r="MUT113" s="11"/>
      <c r="MUU113" s="11"/>
      <c r="MUV113" s="11"/>
      <c r="MUW113" s="11"/>
      <c r="MUX113" s="11"/>
      <c r="MUY113" s="11"/>
      <c r="MUZ113" s="11"/>
      <c r="MVA113" s="11"/>
      <c r="MVB113" s="11"/>
      <c r="MVC113" s="11"/>
      <c r="MVD113" s="11"/>
      <c r="MVE113" s="11"/>
      <c r="MVF113" s="11"/>
      <c r="MVG113" s="11"/>
      <c r="MVH113" s="11"/>
      <c r="MVI113" s="11"/>
      <c r="MVJ113" s="11"/>
      <c r="MVK113" s="11"/>
      <c r="MVL113" s="11"/>
      <c r="MVM113" s="11"/>
      <c r="MVN113" s="11"/>
      <c r="MVO113" s="11"/>
      <c r="MVP113" s="11"/>
      <c r="MVQ113" s="11"/>
      <c r="MVR113" s="11"/>
      <c r="MVS113" s="11"/>
      <c r="MVT113" s="11"/>
      <c r="MVU113" s="11"/>
      <c r="MVV113" s="11"/>
      <c r="MVW113" s="11"/>
      <c r="MVX113" s="11"/>
      <c r="MVY113" s="11"/>
      <c r="MVZ113" s="11"/>
      <c r="MWA113" s="11"/>
      <c r="MWB113" s="11"/>
      <c r="MWC113" s="11"/>
      <c r="MWD113" s="11"/>
      <c r="MWE113" s="11"/>
      <c r="MWF113" s="11"/>
      <c r="MWG113" s="11"/>
      <c r="MWH113" s="11"/>
      <c r="MWI113" s="11"/>
      <c r="MWJ113" s="11"/>
      <c r="MWK113" s="11"/>
      <c r="MWL113" s="11"/>
      <c r="MWM113" s="11"/>
      <c r="MWN113" s="11"/>
      <c r="MWO113" s="11"/>
      <c r="MWP113" s="11"/>
      <c r="MWQ113" s="11"/>
      <c r="MWR113" s="11"/>
      <c r="MWS113" s="11"/>
      <c r="MWT113" s="11"/>
      <c r="MWU113" s="11"/>
      <c r="MWV113" s="11"/>
      <c r="MWW113" s="11"/>
      <c r="MWX113" s="11"/>
      <c r="MWY113" s="11"/>
      <c r="MWZ113" s="11"/>
      <c r="MXA113" s="11"/>
      <c r="MXB113" s="11"/>
      <c r="MXC113" s="11"/>
      <c r="MXD113" s="11"/>
      <c r="MXE113" s="11"/>
      <c r="MXF113" s="11"/>
      <c r="MXG113" s="11"/>
      <c r="MXH113" s="11"/>
      <c r="MXI113" s="11"/>
      <c r="MXJ113" s="11"/>
      <c r="MXK113" s="11"/>
      <c r="MXL113" s="11"/>
      <c r="MXM113" s="11"/>
      <c r="MXN113" s="11"/>
      <c r="MXO113" s="11"/>
      <c r="MXP113" s="11"/>
      <c r="MXQ113" s="11"/>
      <c r="MXR113" s="11"/>
      <c r="MXS113" s="11"/>
      <c r="MXT113" s="11"/>
      <c r="MXU113" s="11"/>
      <c r="MXV113" s="11"/>
      <c r="MXW113" s="11"/>
      <c r="MXX113" s="11"/>
      <c r="MXY113" s="11"/>
      <c r="MXZ113" s="11"/>
      <c r="MYA113" s="11"/>
      <c r="MYB113" s="11"/>
      <c r="MYC113" s="11"/>
      <c r="MYD113" s="11"/>
      <c r="MYE113" s="11"/>
      <c r="MYF113" s="11"/>
      <c r="MYG113" s="11"/>
      <c r="MYH113" s="11"/>
      <c r="MYI113" s="11"/>
      <c r="MYJ113" s="11"/>
      <c r="MYK113" s="11"/>
      <c r="MYL113" s="11"/>
      <c r="MYM113" s="11"/>
      <c r="MYN113" s="11"/>
      <c r="MYO113" s="11"/>
      <c r="MYP113" s="11"/>
      <c r="MYQ113" s="11"/>
      <c r="MYR113" s="11"/>
      <c r="MYS113" s="11"/>
      <c r="MYT113" s="11"/>
      <c r="MYU113" s="11"/>
      <c r="MYV113" s="11"/>
      <c r="MYW113" s="11"/>
      <c r="MYX113" s="11"/>
      <c r="MYY113" s="11"/>
      <c r="MYZ113" s="11"/>
      <c r="MZA113" s="11"/>
      <c r="MZB113" s="11"/>
      <c r="MZC113" s="11"/>
      <c r="MZD113" s="11"/>
      <c r="MZE113" s="11"/>
      <c r="MZF113" s="11"/>
      <c r="MZG113" s="11"/>
      <c r="MZH113" s="11"/>
      <c r="MZI113" s="11"/>
      <c r="MZJ113" s="11"/>
      <c r="MZK113" s="11"/>
      <c r="MZL113" s="11"/>
      <c r="MZM113" s="11"/>
      <c r="MZN113" s="11"/>
      <c r="MZO113" s="11"/>
      <c r="MZP113" s="11"/>
      <c r="MZQ113" s="11"/>
      <c r="MZR113" s="11"/>
      <c r="MZS113" s="11"/>
      <c r="MZT113" s="11"/>
      <c r="MZU113" s="11"/>
      <c r="MZV113" s="11"/>
      <c r="MZW113" s="11"/>
      <c r="MZX113" s="11"/>
      <c r="MZY113" s="11"/>
      <c r="MZZ113" s="11"/>
      <c r="NAA113" s="11"/>
      <c r="NAB113" s="11"/>
      <c r="NAC113" s="11"/>
      <c r="NAD113" s="11"/>
      <c r="NAE113" s="11"/>
      <c r="NAF113" s="11"/>
      <c r="NAG113" s="11"/>
      <c r="NAH113" s="11"/>
      <c r="NAI113" s="11"/>
      <c r="NAJ113" s="11"/>
      <c r="NAK113" s="11"/>
      <c r="NAL113" s="11"/>
      <c r="NAM113" s="11"/>
      <c r="NAN113" s="11"/>
      <c r="NAO113" s="11"/>
      <c r="NAP113" s="11"/>
      <c r="NAQ113" s="11"/>
      <c r="NAR113" s="11"/>
      <c r="NAS113" s="11"/>
      <c r="NAT113" s="11"/>
      <c r="NAU113" s="11"/>
      <c r="NAV113" s="11"/>
      <c r="NAW113" s="11"/>
      <c r="NAX113" s="11"/>
      <c r="NAY113" s="11"/>
      <c r="NAZ113" s="11"/>
      <c r="NBA113" s="11"/>
      <c r="NBB113" s="11"/>
      <c r="NBC113" s="11"/>
      <c r="NBD113" s="11"/>
      <c r="NBE113" s="11"/>
      <c r="NBF113" s="11"/>
      <c r="NBG113" s="11"/>
      <c r="NBH113" s="11"/>
      <c r="NBI113" s="11"/>
      <c r="NBJ113" s="11"/>
      <c r="NBK113" s="11"/>
      <c r="NBL113" s="11"/>
      <c r="NBM113" s="11"/>
      <c r="NBN113" s="11"/>
      <c r="NBO113" s="11"/>
      <c r="NBP113" s="11"/>
      <c r="NBQ113" s="11"/>
      <c r="NBR113" s="11"/>
      <c r="NBS113" s="11"/>
      <c r="NBT113" s="11"/>
      <c r="NBU113" s="11"/>
      <c r="NBV113" s="11"/>
      <c r="NBW113" s="11"/>
      <c r="NBX113" s="11"/>
      <c r="NBY113" s="11"/>
      <c r="NBZ113" s="11"/>
      <c r="NCA113" s="11"/>
      <c r="NCB113" s="11"/>
      <c r="NCC113" s="11"/>
      <c r="NCD113" s="11"/>
      <c r="NCE113" s="11"/>
      <c r="NCF113" s="11"/>
      <c r="NCG113" s="11"/>
      <c r="NCH113" s="11"/>
      <c r="NCI113" s="11"/>
      <c r="NCJ113" s="11"/>
      <c r="NCK113" s="11"/>
      <c r="NCL113" s="11"/>
      <c r="NCM113" s="11"/>
      <c r="NCN113" s="11"/>
      <c r="NCO113" s="11"/>
      <c r="NCP113" s="11"/>
      <c r="NCQ113" s="11"/>
      <c r="NCR113" s="11"/>
      <c r="NCS113" s="11"/>
      <c r="NCT113" s="11"/>
      <c r="NCU113" s="11"/>
      <c r="NCV113" s="11"/>
      <c r="NCW113" s="11"/>
      <c r="NCX113" s="11"/>
      <c r="NCY113" s="11"/>
      <c r="NCZ113" s="11"/>
      <c r="NDA113" s="11"/>
      <c r="NDB113" s="11"/>
      <c r="NDC113" s="11"/>
      <c r="NDD113" s="11"/>
      <c r="NDE113" s="11"/>
      <c r="NDF113" s="11"/>
      <c r="NDG113" s="11"/>
      <c r="NDH113" s="11"/>
      <c r="NDI113" s="11"/>
      <c r="NDJ113" s="11"/>
      <c r="NDK113" s="11"/>
      <c r="NDL113" s="11"/>
      <c r="NDM113" s="11"/>
      <c r="NDN113" s="11"/>
      <c r="NDO113" s="11"/>
      <c r="NDP113" s="11"/>
      <c r="NDQ113" s="11"/>
      <c r="NDR113" s="11"/>
      <c r="NDS113" s="11"/>
      <c r="NDT113" s="11"/>
      <c r="NDU113" s="11"/>
      <c r="NDV113" s="11"/>
      <c r="NDW113" s="11"/>
      <c r="NDX113" s="11"/>
      <c r="NDY113" s="11"/>
      <c r="NDZ113" s="11"/>
      <c r="NEA113" s="11"/>
      <c r="NEB113" s="11"/>
      <c r="NEC113" s="11"/>
      <c r="NED113" s="11"/>
      <c r="NEE113" s="11"/>
      <c r="NEF113" s="11"/>
      <c r="NEG113" s="11"/>
      <c r="NEH113" s="11"/>
      <c r="NEI113" s="11"/>
      <c r="NEJ113" s="11"/>
      <c r="NEK113" s="11"/>
      <c r="NEL113" s="11"/>
      <c r="NEM113" s="11"/>
      <c r="NEN113" s="11"/>
      <c r="NEO113" s="11"/>
      <c r="NEP113" s="11"/>
      <c r="NEQ113" s="11"/>
      <c r="NER113" s="11"/>
      <c r="NES113" s="11"/>
      <c r="NET113" s="11"/>
      <c r="NEU113" s="11"/>
      <c r="NEV113" s="11"/>
      <c r="NEW113" s="11"/>
      <c r="NEX113" s="11"/>
      <c r="NEY113" s="11"/>
      <c r="NEZ113" s="11"/>
      <c r="NFA113" s="11"/>
      <c r="NFB113" s="11"/>
      <c r="NFC113" s="11"/>
      <c r="NFD113" s="11"/>
      <c r="NFE113" s="11"/>
      <c r="NFF113" s="11"/>
      <c r="NFG113" s="11"/>
      <c r="NFH113" s="11"/>
      <c r="NFI113" s="11"/>
      <c r="NFJ113" s="11"/>
      <c r="NFK113" s="11"/>
      <c r="NFL113" s="11"/>
      <c r="NFM113" s="11"/>
      <c r="NFN113" s="11"/>
      <c r="NFO113" s="11"/>
      <c r="NFP113" s="11"/>
      <c r="NFQ113" s="11"/>
      <c r="NFR113" s="11"/>
      <c r="NFS113" s="11"/>
      <c r="NFT113" s="11"/>
      <c r="NFU113" s="11"/>
      <c r="NFV113" s="11"/>
      <c r="NFW113" s="11"/>
      <c r="NFX113" s="11"/>
      <c r="NFY113" s="11"/>
      <c r="NFZ113" s="11"/>
      <c r="NGA113" s="11"/>
      <c r="NGB113" s="11"/>
      <c r="NGC113" s="11"/>
      <c r="NGD113" s="11"/>
      <c r="NGE113" s="11"/>
      <c r="NGF113" s="11"/>
      <c r="NGG113" s="11"/>
      <c r="NGH113" s="11"/>
      <c r="NGI113" s="11"/>
      <c r="NGJ113" s="11"/>
      <c r="NGK113" s="11"/>
      <c r="NGL113" s="11"/>
      <c r="NGM113" s="11"/>
      <c r="NGN113" s="11"/>
      <c r="NGO113" s="11"/>
      <c r="NGP113" s="11"/>
      <c r="NGQ113" s="11"/>
      <c r="NGR113" s="11"/>
      <c r="NGS113" s="11"/>
      <c r="NGT113" s="11"/>
      <c r="NGU113" s="11"/>
      <c r="NGV113" s="11"/>
      <c r="NGW113" s="11"/>
      <c r="NGX113" s="11"/>
      <c r="NGY113" s="11"/>
      <c r="NGZ113" s="11"/>
      <c r="NHA113" s="11"/>
      <c r="NHB113" s="11"/>
      <c r="NHC113" s="11"/>
      <c r="NHD113" s="11"/>
      <c r="NHE113" s="11"/>
      <c r="NHF113" s="11"/>
      <c r="NHG113" s="11"/>
      <c r="NHH113" s="11"/>
      <c r="NHI113" s="11"/>
      <c r="NHJ113" s="11"/>
      <c r="NHK113" s="11"/>
      <c r="NHL113" s="11"/>
      <c r="NHM113" s="11"/>
      <c r="NHN113" s="11"/>
      <c r="NHO113" s="11"/>
      <c r="NHP113" s="11"/>
      <c r="NHQ113" s="11"/>
      <c r="NHR113" s="11"/>
      <c r="NHS113" s="11"/>
      <c r="NHT113" s="11"/>
      <c r="NHU113" s="11"/>
      <c r="NHV113" s="11"/>
      <c r="NHW113" s="11"/>
      <c r="NHX113" s="11"/>
      <c r="NHY113" s="11"/>
      <c r="NHZ113" s="11"/>
      <c r="NIA113" s="11"/>
      <c r="NIB113" s="11"/>
      <c r="NIC113" s="11"/>
      <c r="NID113" s="11"/>
      <c r="NIE113" s="11"/>
      <c r="NIF113" s="11"/>
      <c r="NIG113" s="11"/>
      <c r="NIH113" s="11"/>
      <c r="NII113" s="11"/>
      <c r="NIJ113" s="11"/>
      <c r="NIK113" s="11"/>
      <c r="NIL113" s="11"/>
      <c r="NIM113" s="11"/>
      <c r="NIN113" s="11"/>
      <c r="NIO113" s="11"/>
      <c r="NIP113" s="11"/>
      <c r="NIQ113" s="11"/>
      <c r="NIR113" s="11"/>
      <c r="NIS113" s="11"/>
      <c r="NIT113" s="11"/>
      <c r="NIU113" s="11"/>
      <c r="NIV113" s="11"/>
      <c r="NIW113" s="11"/>
      <c r="NIX113" s="11"/>
      <c r="NIY113" s="11"/>
      <c r="NIZ113" s="11"/>
      <c r="NJA113" s="11"/>
      <c r="NJB113" s="11"/>
      <c r="NJC113" s="11"/>
      <c r="NJD113" s="11"/>
      <c r="NJE113" s="11"/>
      <c r="NJF113" s="11"/>
      <c r="NJG113" s="11"/>
      <c r="NJH113" s="11"/>
      <c r="NJI113" s="11"/>
      <c r="NJJ113" s="11"/>
      <c r="NJK113" s="11"/>
      <c r="NJL113" s="11"/>
      <c r="NJM113" s="11"/>
      <c r="NJN113" s="11"/>
      <c r="NJO113" s="11"/>
      <c r="NJP113" s="11"/>
      <c r="NJQ113" s="11"/>
      <c r="NJR113" s="11"/>
      <c r="NJS113" s="11"/>
      <c r="NJT113" s="11"/>
      <c r="NJU113" s="11"/>
      <c r="NJV113" s="11"/>
      <c r="NJW113" s="11"/>
      <c r="NJX113" s="11"/>
      <c r="NJY113" s="11"/>
      <c r="NJZ113" s="11"/>
      <c r="NKA113" s="11"/>
      <c r="NKB113" s="11"/>
      <c r="NKC113" s="11"/>
      <c r="NKD113" s="11"/>
      <c r="NKE113" s="11"/>
      <c r="NKF113" s="11"/>
      <c r="NKG113" s="11"/>
      <c r="NKH113" s="11"/>
      <c r="NKI113" s="11"/>
      <c r="NKJ113" s="11"/>
      <c r="NKK113" s="11"/>
      <c r="NKL113" s="11"/>
      <c r="NKM113" s="11"/>
      <c r="NKN113" s="11"/>
      <c r="NKO113" s="11"/>
      <c r="NKP113" s="11"/>
      <c r="NKQ113" s="11"/>
      <c r="NKR113" s="11"/>
      <c r="NKS113" s="11"/>
      <c r="NKT113" s="11"/>
      <c r="NKU113" s="11"/>
      <c r="NKV113" s="11"/>
      <c r="NKW113" s="11"/>
      <c r="NKX113" s="11"/>
      <c r="NKY113" s="11"/>
      <c r="NKZ113" s="11"/>
      <c r="NLA113" s="11"/>
      <c r="NLB113" s="11"/>
      <c r="NLC113" s="11"/>
      <c r="NLD113" s="11"/>
      <c r="NLE113" s="11"/>
      <c r="NLF113" s="11"/>
      <c r="NLG113" s="11"/>
      <c r="NLH113" s="11"/>
      <c r="NLI113" s="11"/>
      <c r="NLJ113" s="11"/>
      <c r="NLK113" s="11"/>
      <c r="NLL113" s="11"/>
      <c r="NLM113" s="11"/>
      <c r="NLN113" s="11"/>
      <c r="NLO113" s="11"/>
      <c r="NLP113" s="11"/>
      <c r="NLQ113" s="11"/>
      <c r="NLR113" s="11"/>
      <c r="NLS113" s="11"/>
      <c r="NLT113" s="11"/>
      <c r="NLU113" s="11"/>
      <c r="NLV113" s="11"/>
      <c r="NLW113" s="11"/>
      <c r="NLX113" s="11"/>
      <c r="NLY113" s="11"/>
      <c r="NLZ113" s="11"/>
      <c r="NMA113" s="11"/>
      <c r="NMB113" s="11"/>
      <c r="NMC113" s="11"/>
      <c r="NMD113" s="11"/>
      <c r="NME113" s="11"/>
      <c r="NMF113" s="11"/>
      <c r="NMG113" s="11"/>
      <c r="NMH113" s="11"/>
      <c r="NMI113" s="11"/>
      <c r="NMJ113" s="11"/>
      <c r="NMK113" s="11"/>
      <c r="NML113" s="11"/>
      <c r="NMM113" s="11"/>
      <c r="NMN113" s="11"/>
      <c r="NMO113" s="11"/>
      <c r="NMP113" s="11"/>
      <c r="NMQ113" s="11"/>
      <c r="NMR113" s="11"/>
      <c r="NMS113" s="11"/>
      <c r="NMT113" s="11"/>
      <c r="NMU113" s="11"/>
      <c r="NMV113" s="11"/>
      <c r="NMW113" s="11"/>
      <c r="NMX113" s="11"/>
      <c r="NMY113" s="11"/>
      <c r="NMZ113" s="11"/>
      <c r="NNA113" s="11"/>
      <c r="NNB113" s="11"/>
      <c r="NNC113" s="11"/>
      <c r="NND113" s="11"/>
      <c r="NNE113" s="11"/>
      <c r="NNF113" s="11"/>
      <c r="NNG113" s="11"/>
      <c r="NNH113" s="11"/>
      <c r="NNI113" s="11"/>
      <c r="NNJ113" s="11"/>
      <c r="NNK113" s="11"/>
      <c r="NNL113" s="11"/>
      <c r="NNM113" s="11"/>
      <c r="NNN113" s="11"/>
      <c r="NNO113" s="11"/>
      <c r="NNP113" s="11"/>
      <c r="NNQ113" s="11"/>
      <c r="NNR113" s="11"/>
      <c r="NNS113" s="11"/>
      <c r="NNT113" s="11"/>
      <c r="NNU113" s="11"/>
      <c r="NNV113" s="11"/>
      <c r="NNW113" s="11"/>
      <c r="NNX113" s="11"/>
      <c r="NNY113" s="11"/>
      <c r="NNZ113" s="11"/>
      <c r="NOA113" s="11"/>
      <c r="NOB113" s="11"/>
      <c r="NOC113" s="11"/>
      <c r="NOD113" s="11"/>
      <c r="NOE113" s="11"/>
      <c r="NOF113" s="11"/>
      <c r="NOG113" s="11"/>
      <c r="NOH113" s="11"/>
      <c r="NOI113" s="11"/>
      <c r="NOJ113" s="11"/>
      <c r="NOK113" s="11"/>
      <c r="NOL113" s="11"/>
      <c r="NOM113" s="11"/>
      <c r="NON113" s="11"/>
      <c r="NOO113" s="11"/>
      <c r="NOP113" s="11"/>
      <c r="NOQ113" s="11"/>
      <c r="NOR113" s="11"/>
      <c r="NOS113" s="11"/>
      <c r="NOT113" s="11"/>
      <c r="NOU113" s="11"/>
      <c r="NOV113" s="11"/>
      <c r="NOW113" s="11"/>
      <c r="NOX113" s="11"/>
      <c r="NOY113" s="11"/>
      <c r="NOZ113" s="11"/>
      <c r="NPA113" s="11"/>
      <c r="NPB113" s="11"/>
      <c r="NPC113" s="11"/>
      <c r="NPD113" s="11"/>
      <c r="NPE113" s="11"/>
      <c r="NPF113" s="11"/>
      <c r="NPG113" s="11"/>
      <c r="NPH113" s="11"/>
      <c r="NPI113" s="11"/>
      <c r="NPJ113" s="11"/>
      <c r="NPK113" s="11"/>
      <c r="NPL113" s="11"/>
      <c r="NPM113" s="11"/>
      <c r="NPN113" s="11"/>
      <c r="NPO113" s="11"/>
      <c r="NPP113" s="11"/>
      <c r="NPQ113" s="11"/>
      <c r="NPR113" s="11"/>
      <c r="NPS113" s="11"/>
      <c r="NPT113" s="11"/>
      <c r="NPU113" s="11"/>
      <c r="NPV113" s="11"/>
      <c r="NPW113" s="11"/>
      <c r="NPX113" s="11"/>
      <c r="NPY113" s="11"/>
      <c r="NPZ113" s="11"/>
      <c r="NQA113" s="11"/>
      <c r="NQB113" s="11"/>
      <c r="NQC113" s="11"/>
      <c r="NQD113" s="11"/>
      <c r="NQE113" s="11"/>
      <c r="NQF113" s="11"/>
      <c r="NQG113" s="11"/>
      <c r="NQH113" s="11"/>
      <c r="NQI113" s="11"/>
      <c r="NQJ113" s="11"/>
      <c r="NQK113" s="11"/>
      <c r="NQL113" s="11"/>
      <c r="NQM113" s="11"/>
      <c r="NQN113" s="11"/>
      <c r="NQO113" s="11"/>
      <c r="NQP113" s="11"/>
      <c r="NQQ113" s="11"/>
      <c r="NQR113" s="11"/>
      <c r="NQS113" s="11"/>
      <c r="NQT113" s="11"/>
      <c r="NQU113" s="11"/>
      <c r="NQV113" s="11"/>
      <c r="NQW113" s="11"/>
      <c r="NQX113" s="11"/>
      <c r="NQY113" s="11"/>
      <c r="NQZ113" s="11"/>
      <c r="NRA113" s="11"/>
      <c r="NRB113" s="11"/>
      <c r="NRC113" s="11"/>
      <c r="NRD113" s="11"/>
      <c r="NRE113" s="11"/>
      <c r="NRF113" s="11"/>
      <c r="NRG113" s="11"/>
      <c r="NRH113" s="11"/>
      <c r="NRI113" s="11"/>
      <c r="NRJ113" s="11"/>
      <c r="NRK113" s="11"/>
      <c r="NRL113" s="11"/>
      <c r="NRM113" s="11"/>
      <c r="NRN113" s="11"/>
      <c r="NRO113" s="11"/>
      <c r="NRP113" s="11"/>
      <c r="NRQ113" s="11"/>
      <c r="NRR113" s="11"/>
      <c r="NRS113" s="11"/>
      <c r="NRT113" s="11"/>
      <c r="NRU113" s="11"/>
      <c r="NRV113" s="11"/>
      <c r="NRW113" s="11"/>
      <c r="NRX113" s="11"/>
      <c r="NRY113" s="11"/>
      <c r="NRZ113" s="11"/>
      <c r="NSA113" s="11"/>
      <c r="NSB113" s="11"/>
      <c r="NSC113" s="11"/>
      <c r="NSD113" s="11"/>
      <c r="NSE113" s="11"/>
      <c r="NSF113" s="11"/>
      <c r="NSG113" s="11"/>
      <c r="NSH113" s="11"/>
      <c r="NSI113" s="11"/>
      <c r="NSJ113" s="11"/>
      <c r="NSK113" s="11"/>
      <c r="NSL113" s="11"/>
      <c r="NSM113" s="11"/>
      <c r="NSN113" s="11"/>
      <c r="NSO113" s="11"/>
      <c r="NSP113" s="11"/>
      <c r="NSQ113" s="11"/>
      <c r="NSR113" s="11"/>
      <c r="NSS113" s="11"/>
      <c r="NST113" s="11"/>
      <c r="NSU113" s="11"/>
      <c r="NSV113" s="11"/>
      <c r="NSW113" s="11"/>
      <c r="NSX113" s="11"/>
      <c r="NSY113" s="11"/>
      <c r="NSZ113" s="11"/>
      <c r="NTA113" s="11"/>
      <c r="NTB113" s="11"/>
      <c r="NTC113" s="11"/>
      <c r="NTD113" s="11"/>
      <c r="NTE113" s="11"/>
      <c r="NTF113" s="11"/>
      <c r="NTG113" s="11"/>
      <c r="NTH113" s="11"/>
      <c r="NTI113" s="11"/>
      <c r="NTJ113" s="11"/>
      <c r="NTK113" s="11"/>
      <c r="NTL113" s="11"/>
      <c r="NTM113" s="11"/>
      <c r="NTN113" s="11"/>
      <c r="NTO113" s="11"/>
      <c r="NTP113" s="11"/>
      <c r="NTQ113" s="11"/>
      <c r="NTR113" s="11"/>
      <c r="NTS113" s="11"/>
      <c r="NTT113" s="11"/>
      <c r="NTU113" s="11"/>
      <c r="NTV113" s="11"/>
      <c r="NTW113" s="11"/>
      <c r="NTX113" s="11"/>
      <c r="NTY113" s="11"/>
      <c r="NTZ113" s="11"/>
      <c r="NUA113" s="11"/>
      <c r="NUB113" s="11"/>
      <c r="NUC113" s="11"/>
      <c r="NUD113" s="11"/>
      <c r="NUE113" s="11"/>
      <c r="NUF113" s="11"/>
      <c r="NUG113" s="11"/>
      <c r="NUH113" s="11"/>
      <c r="NUI113" s="11"/>
      <c r="NUJ113" s="11"/>
      <c r="NUK113" s="11"/>
      <c r="NUL113" s="11"/>
      <c r="NUM113" s="11"/>
      <c r="NUN113" s="11"/>
      <c r="NUO113" s="11"/>
      <c r="NUP113" s="11"/>
      <c r="NUQ113" s="11"/>
      <c r="NUR113" s="11"/>
      <c r="NUS113" s="11"/>
      <c r="NUT113" s="11"/>
      <c r="NUU113" s="11"/>
      <c r="NUV113" s="11"/>
      <c r="NUW113" s="11"/>
      <c r="NUX113" s="11"/>
      <c r="NUY113" s="11"/>
      <c r="NUZ113" s="11"/>
      <c r="NVA113" s="11"/>
      <c r="NVB113" s="11"/>
      <c r="NVC113" s="11"/>
      <c r="NVD113" s="11"/>
      <c r="NVE113" s="11"/>
      <c r="NVF113" s="11"/>
      <c r="NVG113" s="11"/>
      <c r="NVH113" s="11"/>
      <c r="NVI113" s="11"/>
      <c r="NVJ113" s="11"/>
      <c r="NVK113" s="11"/>
      <c r="NVL113" s="11"/>
      <c r="NVM113" s="11"/>
      <c r="NVN113" s="11"/>
      <c r="NVO113" s="11"/>
      <c r="NVP113" s="11"/>
      <c r="NVQ113" s="11"/>
      <c r="NVR113" s="11"/>
      <c r="NVS113" s="11"/>
      <c r="NVT113" s="11"/>
      <c r="NVU113" s="11"/>
      <c r="NVV113" s="11"/>
      <c r="NVW113" s="11"/>
      <c r="NVX113" s="11"/>
      <c r="NVY113" s="11"/>
      <c r="NVZ113" s="11"/>
      <c r="NWA113" s="11"/>
      <c r="NWB113" s="11"/>
      <c r="NWC113" s="11"/>
      <c r="NWD113" s="11"/>
      <c r="NWE113" s="11"/>
      <c r="NWF113" s="11"/>
      <c r="NWG113" s="11"/>
      <c r="NWH113" s="11"/>
      <c r="NWI113" s="11"/>
      <c r="NWJ113" s="11"/>
      <c r="NWK113" s="11"/>
      <c r="NWL113" s="11"/>
      <c r="NWM113" s="11"/>
      <c r="NWN113" s="11"/>
      <c r="NWO113" s="11"/>
      <c r="NWP113" s="11"/>
      <c r="NWQ113" s="11"/>
      <c r="NWR113" s="11"/>
      <c r="NWS113" s="11"/>
      <c r="NWT113" s="11"/>
      <c r="NWU113" s="11"/>
      <c r="NWV113" s="11"/>
      <c r="NWW113" s="11"/>
      <c r="NWX113" s="11"/>
      <c r="NWY113" s="11"/>
      <c r="NWZ113" s="11"/>
      <c r="NXA113" s="11"/>
      <c r="NXB113" s="11"/>
      <c r="NXC113" s="11"/>
      <c r="NXD113" s="11"/>
      <c r="NXE113" s="11"/>
      <c r="NXF113" s="11"/>
      <c r="NXG113" s="11"/>
      <c r="NXH113" s="11"/>
      <c r="NXI113" s="11"/>
      <c r="NXJ113" s="11"/>
      <c r="NXK113" s="11"/>
      <c r="NXL113" s="11"/>
      <c r="NXM113" s="11"/>
      <c r="NXN113" s="11"/>
      <c r="NXO113" s="11"/>
      <c r="NXP113" s="11"/>
      <c r="NXQ113" s="11"/>
      <c r="NXR113" s="11"/>
      <c r="NXS113" s="11"/>
      <c r="NXT113" s="11"/>
      <c r="NXU113" s="11"/>
      <c r="NXV113" s="11"/>
      <c r="NXW113" s="11"/>
      <c r="NXX113" s="11"/>
      <c r="NXY113" s="11"/>
      <c r="NXZ113" s="11"/>
      <c r="NYA113" s="11"/>
      <c r="NYB113" s="11"/>
      <c r="NYC113" s="11"/>
      <c r="NYD113" s="11"/>
      <c r="NYE113" s="11"/>
      <c r="NYF113" s="11"/>
      <c r="NYG113" s="11"/>
      <c r="NYH113" s="11"/>
      <c r="NYI113" s="11"/>
      <c r="NYJ113" s="11"/>
      <c r="NYK113" s="11"/>
      <c r="NYL113" s="11"/>
      <c r="NYM113" s="11"/>
      <c r="NYN113" s="11"/>
      <c r="NYO113" s="11"/>
      <c r="NYP113" s="11"/>
      <c r="NYQ113" s="11"/>
      <c r="NYR113" s="11"/>
      <c r="NYS113" s="11"/>
      <c r="NYT113" s="11"/>
      <c r="NYU113" s="11"/>
      <c r="NYV113" s="11"/>
      <c r="NYW113" s="11"/>
      <c r="NYX113" s="11"/>
      <c r="NYY113" s="11"/>
      <c r="NYZ113" s="11"/>
      <c r="NZA113" s="11"/>
      <c r="NZB113" s="11"/>
      <c r="NZC113" s="11"/>
      <c r="NZD113" s="11"/>
      <c r="NZE113" s="11"/>
      <c r="NZF113" s="11"/>
      <c r="NZG113" s="11"/>
      <c r="NZH113" s="11"/>
      <c r="NZI113" s="11"/>
      <c r="NZJ113" s="11"/>
      <c r="NZK113" s="11"/>
      <c r="NZL113" s="11"/>
      <c r="NZM113" s="11"/>
      <c r="NZN113" s="11"/>
      <c r="NZO113" s="11"/>
      <c r="NZP113" s="11"/>
      <c r="NZQ113" s="11"/>
      <c r="NZR113" s="11"/>
      <c r="NZS113" s="11"/>
      <c r="NZT113" s="11"/>
      <c r="NZU113" s="11"/>
      <c r="NZV113" s="11"/>
      <c r="NZW113" s="11"/>
      <c r="NZX113" s="11"/>
      <c r="NZY113" s="11"/>
      <c r="NZZ113" s="11"/>
      <c r="OAA113" s="11"/>
      <c r="OAB113" s="11"/>
      <c r="OAC113" s="11"/>
      <c r="OAD113" s="11"/>
      <c r="OAE113" s="11"/>
      <c r="OAF113" s="11"/>
      <c r="OAG113" s="11"/>
      <c r="OAH113" s="11"/>
      <c r="OAI113" s="11"/>
      <c r="OAJ113" s="11"/>
      <c r="OAK113" s="11"/>
      <c r="OAL113" s="11"/>
      <c r="OAM113" s="11"/>
      <c r="OAN113" s="11"/>
      <c r="OAO113" s="11"/>
      <c r="OAP113" s="11"/>
      <c r="OAQ113" s="11"/>
      <c r="OAR113" s="11"/>
      <c r="OAS113" s="11"/>
      <c r="OAT113" s="11"/>
      <c r="OAU113" s="11"/>
      <c r="OAV113" s="11"/>
      <c r="OAW113" s="11"/>
      <c r="OAX113" s="11"/>
      <c r="OAY113" s="11"/>
      <c r="OAZ113" s="11"/>
      <c r="OBA113" s="11"/>
      <c r="OBB113" s="11"/>
      <c r="OBC113" s="11"/>
      <c r="OBD113" s="11"/>
      <c r="OBE113" s="11"/>
      <c r="OBF113" s="11"/>
      <c r="OBG113" s="11"/>
      <c r="OBH113" s="11"/>
      <c r="OBI113" s="11"/>
      <c r="OBJ113" s="11"/>
      <c r="OBK113" s="11"/>
      <c r="OBL113" s="11"/>
      <c r="OBM113" s="11"/>
      <c r="OBN113" s="11"/>
      <c r="OBO113" s="11"/>
      <c r="OBP113" s="11"/>
      <c r="OBQ113" s="11"/>
      <c r="OBR113" s="11"/>
      <c r="OBS113" s="11"/>
      <c r="OBT113" s="11"/>
      <c r="OBU113" s="11"/>
      <c r="OBV113" s="11"/>
      <c r="OBW113" s="11"/>
      <c r="OBX113" s="11"/>
      <c r="OBY113" s="11"/>
      <c r="OBZ113" s="11"/>
      <c r="OCA113" s="11"/>
      <c r="OCB113" s="11"/>
      <c r="OCC113" s="11"/>
      <c r="OCD113" s="11"/>
      <c r="OCE113" s="11"/>
      <c r="OCF113" s="11"/>
      <c r="OCG113" s="11"/>
      <c r="OCH113" s="11"/>
      <c r="OCI113" s="11"/>
      <c r="OCJ113" s="11"/>
      <c r="OCK113" s="11"/>
      <c r="OCL113" s="11"/>
      <c r="OCM113" s="11"/>
      <c r="OCN113" s="11"/>
      <c r="OCO113" s="11"/>
      <c r="OCP113" s="11"/>
      <c r="OCQ113" s="11"/>
      <c r="OCR113" s="11"/>
      <c r="OCS113" s="11"/>
      <c r="OCT113" s="11"/>
      <c r="OCU113" s="11"/>
      <c r="OCV113" s="11"/>
      <c r="OCW113" s="11"/>
      <c r="OCX113" s="11"/>
      <c r="OCY113" s="11"/>
      <c r="OCZ113" s="11"/>
      <c r="ODA113" s="11"/>
      <c r="ODB113" s="11"/>
      <c r="ODC113" s="11"/>
      <c r="ODD113" s="11"/>
      <c r="ODE113" s="11"/>
      <c r="ODF113" s="11"/>
      <c r="ODG113" s="11"/>
      <c r="ODH113" s="11"/>
      <c r="ODI113" s="11"/>
      <c r="ODJ113" s="11"/>
      <c r="ODK113" s="11"/>
      <c r="ODL113" s="11"/>
      <c r="ODM113" s="11"/>
      <c r="ODN113" s="11"/>
      <c r="ODO113" s="11"/>
      <c r="ODP113" s="11"/>
      <c r="ODQ113" s="11"/>
      <c r="ODR113" s="11"/>
      <c r="ODS113" s="11"/>
      <c r="ODT113" s="11"/>
      <c r="ODU113" s="11"/>
      <c r="ODV113" s="11"/>
      <c r="ODW113" s="11"/>
      <c r="ODX113" s="11"/>
      <c r="ODY113" s="11"/>
      <c r="ODZ113" s="11"/>
      <c r="OEA113" s="11"/>
      <c r="OEB113" s="11"/>
      <c r="OEC113" s="11"/>
      <c r="OED113" s="11"/>
      <c r="OEE113" s="11"/>
      <c r="OEF113" s="11"/>
      <c r="OEG113" s="11"/>
      <c r="OEH113" s="11"/>
      <c r="OEI113" s="11"/>
      <c r="OEJ113" s="11"/>
      <c r="OEK113" s="11"/>
      <c r="OEL113" s="11"/>
      <c r="OEM113" s="11"/>
      <c r="OEN113" s="11"/>
      <c r="OEO113" s="11"/>
      <c r="OEP113" s="11"/>
      <c r="OEQ113" s="11"/>
      <c r="OER113" s="11"/>
      <c r="OES113" s="11"/>
      <c r="OET113" s="11"/>
      <c r="OEU113" s="11"/>
      <c r="OEV113" s="11"/>
      <c r="OEW113" s="11"/>
      <c r="OEX113" s="11"/>
      <c r="OEY113" s="11"/>
      <c r="OEZ113" s="11"/>
      <c r="OFA113" s="11"/>
      <c r="OFB113" s="11"/>
      <c r="OFC113" s="11"/>
      <c r="OFD113" s="11"/>
      <c r="OFE113" s="11"/>
      <c r="OFF113" s="11"/>
      <c r="OFG113" s="11"/>
      <c r="OFH113" s="11"/>
      <c r="OFI113" s="11"/>
      <c r="OFJ113" s="11"/>
      <c r="OFK113" s="11"/>
      <c r="OFL113" s="11"/>
      <c r="OFM113" s="11"/>
      <c r="OFN113" s="11"/>
      <c r="OFO113" s="11"/>
      <c r="OFP113" s="11"/>
      <c r="OFQ113" s="11"/>
      <c r="OFR113" s="11"/>
      <c r="OFS113" s="11"/>
      <c r="OFT113" s="11"/>
      <c r="OFU113" s="11"/>
      <c r="OFV113" s="11"/>
      <c r="OFW113" s="11"/>
      <c r="OFX113" s="11"/>
      <c r="OFY113" s="11"/>
      <c r="OFZ113" s="11"/>
      <c r="OGA113" s="11"/>
      <c r="OGB113" s="11"/>
      <c r="OGC113" s="11"/>
      <c r="OGD113" s="11"/>
      <c r="OGE113" s="11"/>
      <c r="OGF113" s="11"/>
      <c r="OGG113" s="11"/>
      <c r="OGH113" s="11"/>
      <c r="OGI113" s="11"/>
      <c r="OGJ113" s="11"/>
      <c r="OGK113" s="11"/>
      <c r="OGL113" s="11"/>
      <c r="OGM113" s="11"/>
      <c r="OGN113" s="11"/>
      <c r="OGO113" s="11"/>
      <c r="OGP113" s="11"/>
      <c r="OGQ113" s="11"/>
      <c r="OGR113" s="11"/>
      <c r="OGS113" s="11"/>
      <c r="OGT113" s="11"/>
      <c r="OGU113" s="11"/>
      <c r="OGV113" s="11"/>
      <c r="OGW113" s="11"/>
      <c r="OGX113" s="11"/>
      <c r="OGY113" s="11"/>
      <c r="OGZ113" s="11"/>
      <c r="OHA113" s="11"/>
      <c r="OHB113" s="11"/>
      <c r="OHC113" s="11"/>
      <c r="OHD113" s="11"/>
      <c r="OHE113" s="11"/>
      <c r="OHF113" s="11"/>
      <c r="OHG113" s="11"/>
      <c r="OHH113" s="11"/>
      <c r="OHI113" s="11"/>
      <c r="OHJ113" s="11"/>
      <c r="OHK113" s="11"/>
      <c r="OHL113" s="11"/>
      <c r="OHM113" s="11"/>
      <c r="OHN113" s="11"/>
      <c r="OHO113" s="11"/>
      <c r="OHP113" s="11"/>
      <c r="OHQ113" s="11"/>
      <c r="OHR113" s="11"/>
      <c r="OHS113" s="11"/>
      <c r="OHT113" s="11"/>
      <c r="OHU113" s="11"/>
      <c r="OHV113" s="11"/>
      <c r="OHW113" s="11"/>
      <c r="OHX113" s="11"/>
      <c r="OHY113" s="11"/>
      <c r="OHZ113" s="11"/>
      <c r="OIA113" s="11"/>
      <c r="OIB113" s="11"/>
      <c r="OIC113" s="11"/>
      <c r="OID113" s="11"/>
      <c r="OIE113" s="11"/>
      <c r="OIF113" s="11"/>
      <c r="OIG113" s="11"/>
      <c r="OIH113" s="11"/>
      <c r="OII113" s="11"/>
      <c r="OIJ113" s="11"/>
      <c r="OIK113" s="11"/>
      <c r="OIL113" s="11"/>
      <c r="OIM113" s="11"/>
      <c r="OIN113" s="11"/>
      <c r="OIO113" s="11"/>
      <c r="OIP113" s="11"/>
      <c r="OIQ113" s="11"/>
      <c r="OIR113" s="11"/>
      <c r="OIS113" s="11"/>
      <c r="OIT113" s="11"/>
      <c r="OIU113" s="11"/>
      <c r="OIV113" s="11"/>
      <c r="OIW113" s="11"/>
      <c r="OIX113" s="11"/>
      <c r="OIY113" s="11"/>
      <c r="OIZ113" s="11"/>
      <c r="OJA113" s="11"/>
      <c r="OJB113" s="11"/>
      <c r="OJC113" s="11"/>
      <c r="OJD113" s="11"/>
      <c r="OJE113" s="11"/>
      <c r="OJF113" s="11"/>
      <c r="OJG113" s="11"/>
      <c r="OJH113" s="11"/>
      <c r="OJI113" s="11"/>
      <c r="OJJ113" s="11"/>
      <c r="OJK113" s="11"/>
      <c r="OJL113" s="11"/>
      <c r="OJM113" s="11"/>
      <c r="OJN113" s="11"/>
      <c r="OJO113" s="11"/>
      <c r="OJP113" s="11"/>
      <c r="OJQ113" s="11"/>
      <c r="OJR113" s="11"/>
      <c r="OJS113" s="11"/>
      <c r="OJT113" s="11"/>
      <c r="OJU113" s="11"/>
      <c r="OJV113" s="11"/>
      <c r="OJW113" s="11"/>
      <c r="OJX113" s="11"/>
      <c r="OJY113" s="11"/>
      <c r="OJZ113" s="11"/>
      <c r="OKA113" s="11"/>
      <c r="OKB113" s="11"/>
      <c r="OKC113" s="11"/>
      <c r="OKD113" s="11"/>
      <c r="OKE113" s="11"/>
      <c r="OKF113" s="11"/>
      <c r="OKG113" s="11"/>
      <c r="OKH113" s="11"/>
      <c r="OKI113" s="11"/>
      <c r="OKJ113" s="11"/>
      <c r="OKK113" s="11"/>
      <c r="OKL113" s="11"/>
      <c r="OKM113" s="11"/>
      <c r="OKN113" s="11"/>
      <c r="OKO113" s="11"/>
      <c r="OKP113" s="11"/>
      <c r="OKQ113" s="11"/>
      <c r="OKR113" s="11"/>
      <c r="OKS113" s="11"/>
      <c r="OKT113" s="11"/>
      <c r="OKU113" s="11"/>
      <c r="OKV113" s="11"/>
      <c r="OKW113" s="11"/>
      <c r="OKX113" s="11"/>
      <c r="OKY113" s="11"/>
      <c r="OKZ113" s="11"/>
      <c r="OLA113" s="11"/>
      <c r="OLB113" s="11"/>
      <c r="OLC113" s="11"/>
      <c r="OLD113" s="11"/>
      <c r="OLE113" s="11"/>
      <c r="OLF113" s="11"/>
      <c r="OLG113" s="11"/>
      <c r="OLH113" s="11"/>
      <c r="OLI113" s="11"/>
      <c r="OLJ113" s="11"/>
      <c r="OLK113" s="11"/>
      <c r="OLL113" s="11"/>
      <c r="OLM113" s="11"/>
      <c r="OLN113" s="11"/>
      <c r="OLO113" s="11"/>
      <c r="OLP113" s="11"/>
      <c r="OLQ113" s="11"/>
      <c r="OLR113" s="11"/>
      <c r="OLS113" s="11"/>
      <c r="OLT113" s="11"/>
      <c r="OLU113" s="11"/>
      <c r="OLV113" s="11"/>
      <c r="OLW113" s="11"/>
      <c r="OLX113" s="11"/>
      <c r="OLY113" s="11"/>
      <c r="OLZ113" s="11"/>
      <c r="OMA113" s="11"/>
      <c r="OMB113" s="11"/>
      <c r="OMC113" s="11"/>
      <c r="OMD113" s="11"/>
      <c r="OME113" s="11"/>
      <c r="OMF113" s="11"/>
      <c r="OMG113" s="11"/>
      <c r="OMH113" s="11"/>
      <c r="OMI113" s="11"/>
      <c r="OMJ113" s="11"/>
      <c r="OMK113" s="11"/>
      <c r="OML113" s="11"/>
      <c r="OMM113" s="11"/>
      <c r="OMN113" s="11"/>
      <c r="OMO113" s="11"/>
      <c r="OMP113" s="11"/>
      <c r="OMQ113" s="11"/>
      <c r="OMR113" s="11"/>
      <c r="OMS113" s="11"/>
      <c r="OMT113" s="11"/>
      <c r="OMU113" s="11"/>
      <c r="OMV113" s="11"/>
      <c r="OMW113" s="11"/>
      <c r="OMX113" s="11"/>
      <c r="OMY113" s="11"/>
      <c r="OMZ113" s="11"/>
      <c r="ONA113" s="11"/>
      <c r="ONB113" s="11"/>
      <c r="ONC113" s="11"/>
      <c r="OND113" s="11"/>
      <c r="ONE113" s="11"/>
      <c r="ONF113" s="11"/>
      <c r="ONG113" s="11"/>
      <c r="ONH113" s="11"/>
      <c r="ONI113" s="11"/>
      <c r="ONJ113" s="11"/>
      <c r="ONK113" s="11"/>
      <c r="ONL113" s="11"/>
      <c r="ONM113" s="11"/>
      <c r="ONN113" s="11"/>
      <c r="ONO113" s="11"/>
      <c r="ONP113" s="11"/>
      <c r="ONQ113" s="11"/>
      <c r="ONR113" s="11"/>
      <c r="ONS113" s="11"/>
      <c r="ONT113" s="11"/>
      <c r="ONU113" s="11"/>
      <c r="ONV113" s="11"/>
      <c r="ONW113" s="11"/>
      <c r="ONX113" s="11"/>
      <c r="ONY113" s="11"/>
      <c r="ONZ113" s="11"/>
      <c r="OOA113" s="11"/>
      <c r="OOB113" s="11"/>
      <c r="OOC113" s="11"/>
      <c r="OOD113" s="11"/>
      <c r="OOE113" s="11"/>
      <c r="OOF113" s="11"/>
      <c r="OOG113" s="11"/>
      <c r="OOH113" s="11"/>
      <c r="OOI113" s="11"/>
      <c r="OOJ113" s="11"/>
      <c r="OOK113" s="11"/>
      <c r="OOL113" s="11"/>
      <c r="OOM113" s="11"/>
      <c r="OON113" s="11"/>
      <c r="OOO113" s="11"/>
      <c r="OOP113" s="11"/>
      <c r="OOQ113" s="11"/>
      <c r="OOR113" s="11"/>
      <c r="OOS113" s="11"/>
      <c r="OOT113" s="11"/>
      <c r="OOU113" s="11"/>
      <c r="OOV113" s="11"/>
      <c r="OOW113" s="11"/>
      <c r="OOX113" s="11"/>
      <c r="OOY113" s="11"/>
      <c r="OOZ113" s="11"/>
      <c r="OPA113" s="11"/>
      <c r="OPB113" s="11"/>
      <c r="OPC113" s="11"/>
      <c r="OPD113" s="11"/>
      <c r="OPE113" s="11"/>
      <c r="OPF113" s="11"/>
      <c r="OPG113" s="11"/>
      <c r="OPH113" s="11"/>
      <c r="OPI113" s="11"/>
      <c r="OPJ113" s="11"/>
      <c r="OPK113" s="11"/>
      <c r="OPL113" s="11"/>
      <c r="OPM113" s="11"/>
      <c r="OPN113" s="11"/>
      <c r="OPO113" s="11"/>
      <c r="OPP113" s="11"/>
      <c r="OPQ113" s="11"/>
      <c r="OPR113" s="11"/>
      <c r="OPS113" s="11"/>
      <c r="OPT113" s="11"/>
      <c r="OPU113" s="11"/>
      <c r="OPV113" s="11"/>
      <c r="OPW113" s="11"/>
      <c r="OPX113" s="11"/>
      <c r="OPY113" s="11"/>
      <c r="OPZ113" s="11"/>
      <c r="OQA113" s="11"/>
      <c r="OQB113" s="11"/>
      <c r="OQC113" s="11"/>
      <c r="OQD113" s="11"/>
      <c r="OQE113" s="11"/>
      <c r="OQF113" s="11"/>
      <c r="OQG113" s="11"/>
      <c r="OQH113" s="11"/>
      <c r="OQI113" s="11"/>
      <c r="OQJ113" s="11"/>
      <c r="OQK113" s="11"/>
      <c r="OQL113" s="11"/>
      <c r="OQM113" s="11"/>
      <c r="OQN113" s="11"/>
      <c r="OQO113" s="11"/>
      <c r="OQP113" s="11"/>
      <c r="OQQ113" s="11"/>
      <c r="OQR113" s="11"/>
      <c r="OQS113" s="11"/>
      <c r="OQT113" s="11"/>
      <c r="OQU113" s="11"/>
      <c r="OQV113" s="11"/>
      <c r="OQW113" s="11"/>
      <c r="OQX113" s="11"/>
      <c r="OQY113" s="11"/>
      <c r="OQZ113" s="11"/>
      <c r="ORA113" s="11"/>
      <c r="ORB113" s="11"/>
      <c r="ORC113" s="11"/>
      <c r="ORD113" s="11"/>
      <c r="ORE113" s="11"/>
      <c r="ORF113" s="11"/>
      <c r="ORG113" s="11"/>
      <c r="ORH113" s="11"/>
      <c r="ORI113" s="11"/>
      <c r="ORJ113" s="11"/>
      <c r="ORK113" s="11"/>
      <c r="ORL113" s="11"/>
      <c r="ORM113" s="11"/>
      <c r="ORN113" s="11"/>
      <c r="ORO113" s="11"/>
      <c r="ORP113" s="11"/>
      <c r="ORQ113" s="11"/>
      <c r="ORR113" s="11"/>
      <c r="ORS113" s="11"/>
      <c r="ORT113" s="11"/>
      <c r="ORU113" s="11"/>
      <c r="ORV113" s="11"/>
      <c r="ORW113" s="11"/>
      <c r="ORX113" s="11"/>
      <c r="ORY113" s="11"/>
      <c r="ORZ113" s="11"/>
      <c r="OSA113" s="11"/>
      <c r="OSB113" s="11"/>
      <c r="OSC113" s="11"/>
      <c r="OSD113" s="11"/>
      <c r="OSE113" s="11"/>
      <c r="OSF113" s="11"/>
      <c r="OSG113" s="11"/>
      <c r="OSH113" s="11"/>
      <c r="OSI113" s="11"/>
      <c r="OSJ113" s="11"/>
      <c r="OSK113" s="11"/>
      <c r="OSL113" s="11"/>
      <c r="OSM113" s="11"/>
      <c r="OSN113" s="11"/>
      <c r="OSO113" s="11"/>
      <c r="OSP113" s="11"/>
      <c r="OSQ113" s="11"/>
      <c r="OSR113" s="11"/>
      <c r="OSS113" s="11"/>
      <c r="OST113" s="11"/>
      <c r="OSU113" s="11"/>
      <c r="OSV113" s="11"/>
      <c r="OSW113" s="11"/>
      <c r="OSX113" s="11"/>
      <c r="OSY113" s="11"/>
      <c r="OSZ113" s="11"/>
      <c r="OTA113" s="11"/>
      <c r="OTB113" s="11"/>
      <c r="OTC113" s="11"/>
      <c r="OTD113" s="11"/>
      <c r="OTE113" s="11"/>
      <c r="OTF113" s="11"/>
      <c r="OTG113" s="11"/>
      <c r="OTH113" s="11"/>
      <c r="OTI113" s="11"/>
      <c r="OTJ113" s="11"/>
      <c r="OTK113" s="11"/>
      <c r="OTL113" s="11"/>
      <c r="OTM113" s="11"/>
      <c r="OTN113" s="11"/>
      <c r="OTO113" s="11"/>
      <c r="OTP113" s="11"/>
      <c r="OTQ113" s="11"/>
      <c r="OTR113" s="11"/>
      <c r="OTS113" s="11"/>
      <c r="OTT113" s="11"/>
      <c r="OTU113" s="11"/>
      <c r="OTV113" s="11"/>
      <c r="OTW113" s="11"/>
      <c r="OTX113" s="11"/>
      <c r="OTY113" s="11"/>
      <c r="OTZ113" s="11"/>
      <c r="OUA113" s="11"/>
      <c r="OUB113" s="11"/>
      <c r="OUC113" s="11"/>
      <c r="OUD113" s="11"/>
      <c r="OUE113" s="11"/>
      <c r="OUF113" s="11"/>
      <c r="OUG113" s="11"/>
      <c r="OUH113" s="11"/>
      <c r="OUI113" s="11"/>
      <c r="OUJ113" s="11"/>
      <c r="OUK113" s="11"/>
      <c r="OUL113" s="11"/>
      <c r="OUM113" s="11"/>
      <c r="OUN113" s="11"/>
      <c r="OUO113" s="11"/>
      <c r="OUP113" s="11"/>
      <c r="OUQ113" s="11"/>
      <c r="OUR113" s="11"/>
      <c r="OUS113" s="11"/>
      <c r="OUT113" s="11"/>
      <c r="OUU113" s="11"/>
      <c r="OUV113" s="11"/>
      <c r="OUW113" s="11"/>
      <c r="OUX113" s="11"/>
      <c r="OUY113" s="11"/>
      <c r="OUZ113" s="11"/>
      <c r="OVA113" s="11"/>
      <c r="OVB113" s="11"/>
      <c r="OVC113" s="11"/>
      <c r="OVD113" s="11"/>
      <c r="OVE113" s="11"/>
      <c r="OVF113" s="11"/>
      <c r="OVG113" s="11"/>
      <c r="OVH113" s="11"/>
      <c r="OVI113" s="11"/>
      <c r="OVJ113" s="11"/>
      <c r="OVK113" s="11"/>
      <c r="OVL113" s="11"/>
      <c r="OVM113" s="11"/>
      <c r="OVN113" s="11"/>
      <c r="OVO113" s="11"/>
      <c r="OVP113" s="11"/>
      <c r="OVQ113" s="11"/>
      <c r="OVR113" s="11"/>
      <c r="OVS113" s="11"/>
      <c r="OVT113" s="11"/>
      <c r="OVU113" s="11"/>
      <c r="OVV113" s="11"/>
      <c r="OVW113" s="11"/>
      <c r="OVX113" s="11"/>
      <c r="OVY113" s="11"/>
      <c r="OVZ113" s="11"/>
      <c r="OWA113" s="11"/>
      <c r="OWB113" s="11"/>
      <c r="OWC113" s="11"/>
      <c r="OWD113" s="11"/>
      <c r="OWE113" s="11"/>
      <c r="OWF113" s="11"/>
      <c r="OWG113" s="11"/>
      <c r="OWH113" s="11"/>
      <c r="OWI113" s="11"/>
      <c r="OWJ113" s="11"/>
      <c r="OWK113" s="11"/>
      <c r="OWL113" s="11"/>
      <c r="OWM113" s="11"/>
      <c r="OWN113" s="11"/>
      <c r="OWO113" s="11"/>
      <c r="OWP113" s="11"/>
      <c r="OWQ113" s="11"/>
      <c r="OWR113" s="11"/>
      <c r="OWS113" s="11"/>
      <c r="OWT113" s="11"/>
      <c r="OWU113" s="11"/>
      <c r="OWV113" s="11"/>
      <c r="OWW113" s="11"/>
      <c r="OWX113" s="11"/>
      <c r="OWY113" s="11"/>
      <c r="OWZ113" s="11"/>
      <c r="OXA113" s="11"/>
      <c r="OXB113" s="11"/>
      <c r="OXC113" s="11"/>
      <c r="OXD113" s="11"/>
      <c r="OXE113" s="11"/>
      <c r="OXF113" s="11"/>
      <c r="OXG113" s="11"/>
      <c r="OXH113" s="11"/>
      <c r="OXI113" s="11"/>
      <c r="OXJ113" s="11"/>
      <c r="OXK113" s="11"/>
      <c r="OXL113" s="11"/>
      <c r="OXM113" s="11"/>
      <c r="OXN113" s="11"/>
      <c r="OXO113" s="11"/>
      <c r="OXP113" s="11"/>
      <c r="OXQ113" s="11"/>
      <c r="OXR113" s="11"/>
      <c r="OXS113" s="11"/>
      <c r="OXT113" s="11"/>
      <c r="OXU113" s="11"/>
      <c r="OXV113" s="11"/>
      <c r="OXW113" s="11"/>
      <c r="OXX113" s="11"/>
      <c r="OXY113" s="11"/>
      <c r="OXZ113" s="11"/>
      <c r="OYA113" s="11"/>
      <c r="OYB113" s="11"/>
      <c r="OYC113" s="11"/>
      <c r="OYD113" s="11"/>
      <c r="OYE113" s="11"/>
      <c r="OYF113" s="11"/>
      <c r="OYG113" s="11"/>
      <c r="OYH113" s="11"/>
      <c r="OYI113" s="11"/>
      <c r="OYJ113" s="11"/>
      <c r="OYK113" s="11"/>
      <c r="OYL113" s="11"/>
      <c r="OYM113" s="11"/>
      <c r="OYN113" s="11"/>
      <c r="OYO113" s="11"/>
      <c r="OYP113" s="11"/>
      <c r="OYQ113" s="11"/>
      <c r="OYR113" s="11"/>
      <c r="OYS113" s="11"/>
      <c r="OYT113" s="11"/>
      <c r="OYU113" s="11"/>
      <c r="OYV113" s="11"/>
      <c r="OYW113" s="11"/>
      <c r="OYX113" s="11"/>
      <c r="OYY113" s="11"/>
      <c r="OYZ113" s="11"/>
      <c r="OZA113" s="11"/>
      <c r="OZB113" s="11"/>
      <c r="OZC113" s="11"/>
      <c r="OZD113" s="11"/>
      <c r="OZE113" s="11"/>
      <c r="OZF113" s="11"/>
      <c r="OZG113" s="11"/>
      <c r="OZH113" s="11"/>
      <c r="OZI113" s="11"/>
      <c r="OZJ113" s="11"/>
      <c r="OZK113" s="11"/>
      <c r="OZL113" s="11"/>
      <c r="OZM113" s="11"/>
      <c r="OZN113" s="11"/>
      <c r="OZO113" s="11"/>
      <c r="OZP113" s="11"/>
      <c r="OZQ113" s="11"/>
      <c r="OZR113" s="11"/>
      <c r="OZS113" s="11"/>
      <c r="OZT113" s="11"/>
      <c r="OZU113" s="11"/>
      <c r="OZV113" s="11"/>
      <c r="OZW113" s="11"/>
      <c r="OZX113" s="11"/>
      <c r="OZY113" s="11"/>
      <c r="OZZ113" s="11"/>
      <c r="PAA113" s="11"/>
      <c r="PAB113" s="11"/>
      <c r="PAC113" s="11"/>
      <c r="PAD113" s="11"/>
      <c r="PAE113" s="11"/>
      <c r="PAF113" s="11"/>
      <c r="PAG113" s="11"/>
      <c r="PAH113" s="11"/>
      <c r="PAI113" s="11"/>
      <c r="PAJ113" s="11"/>
      <c r="PAK113" s="11"/>
      <c r="PAL113" s="11"/>
      <c r="PAM113" s="11"/>
      <c r="PAN113" s="11"/>
      <c r="PAO113" s="11"/>
      <c r="PAP113" s="11"/>
      <c r="PAQ113" s="11"/>
      <c r="PAR113" s="11"/>
      <c r="PAS113" s="11"/>
      <c r="PAT113" s="11"/>
      <c r="PAU113" s="11"/>
      <c r="PAV113" s="11"/>
      <c r="PAW113" s="11"/>
      <c r="PAX113" s="11"/>
      <c r="PAY113" s="11"/>
      <c r="PAZ113" s="11"/>
      <c r="PBA113" s="11"/>
      <c r="PBB113" s="11"/>
      <c r="PBC113" s="11"/>
      <c r="PBD113" s="11"/>
      <c r="PBE113" s="11"/>
      <c r="PBF113" s="11"/>
      <c r="PBG113" s="11"/>
      <c r="PBH113" s="11"/>
      <c r="PBI113" s="11"/>
      <c r="PBJ113" s="11"/>
      <c r="PBK113" s="11"/>
      <c r="PBL113" s="11"/>
      <c r="PBM113" s="11"/>
      <c r="PBN113" s="11"/>
      <c r="PBO113" s="11"/>
      <c r="PBP113" s="11"/>
      <c r="PBQ113" s="11"/>
      <c r="PBR113" s="11"/>
      <c r="PBS113" s="11"/>
      <c r="PBT113" s="11"/>
      <c r="PBU113" s="11"/>
      <c r="PBV113" s="11"/>
      <c r="PBW113" s="11"/>
      <c r="PBX113" s="11"/>
      <c r="PBY113" s="11"/>
      <c r="PBZ113" s="11"/>
      <c r="PCA113" s="11"/>
      <c r="PCB113" s="11"/>
      <c r="PCC113" s="11"/>
      <c r="PCD113" s="11"/>
      <c r="PCE113" s="11"/>
      <c r="PCF113" s="11"/>
      <c r="PCG113" s="11"/>
      <c r="PCH113" s="11"/>
      <c r="PCI113" s="11"/>
      <c r="PCJ113" s="11"/>
      <c r="PCK113" s="11"/>
      <c r="PCL113" s="11"/>
      <c r="PCM113" s="11"/>
      <c r="PCN113" s="11"/>
      <c r="PCO113" s="11"/>
      <c r="PCP113" s="11"/>
      <c r="PCQ113" s="11"/>
      <c r="PCR113" s="11"/>
      <c r="PCS113" s="11"/>
      <c r="PCT113" s="11"/>
      <c r="PCU113" s="11"/>
      <c r="PCV113" s="11"/>
      <c r="PCW113" s="11"/>
      <c r="PCX113" s="11"/>
      <c r="PCY113" s="11"/>
      <c r="PCZ113" s="11"/>
      <c r="PDA113" s="11"/>
      <c r="PDB113" s="11"/>
      <c r="PDC113" s="11"/>
      <c r="PDD113" s="11"/>
      <c r="PDE113" s="11"/>
      <c r="PDF113" s="11"/>
      <c r="PDG113" s="11"/>
      <c r="PDH113" s="11"/>
      <c r="PDI113" s="11"/>
      <c r="PDJ113" s="11"/>
      <c r="PDK113" s="11"/>
      <c r="PDL113" s="11"/>
      <c r="PDM113" s="11"/>
      <c r="PDN113" s="11"/>
      <c r="PDO113" s="11"/>
      <c r="PDP113" s="11"/>
      <c r="PDQ113" s="11"/>
      <c r="PDR113" s="11"/>
      <c r="PDS113" s="11"/>
      <c r="PDT113" s="11"/>
      <c r="PDU113" s="11"/>
      <c r="PDV113" s="11"/>
      <c r="PDW113" s="11"/>
      <c r="PDX113" s="11"/>
      <c r="PDY113" s="11"/>
      <c r="PDZ113" s="11"/>
      <c r="PEA113" s="11"/>
      <c r="PEB113" s="11"/>
      <c r="PEC113" s="11"/>
      <c r="PED113" s="11"/>
      <c r="PEE113" s="11"/>
      <c r="PEF113" s="11"/>
      <c r="PEG113" s="11"/>
      <c r="PEH113" s="11"/>
      <c r="PEI113" s="11"/>
      <c r="PEJ113" s="11"/>
      <c r="PEK113" s="11"/>
      <c r="PEL113" s="11"/>
      <c r="PEM113" s="11"/>
      <c r="PEN113" s="11"/>
      <c r="PEO113" s="11"/>
      <c r="PEP113" s="11"/>
      <c r="PEQ113" s="11"/>
      <c r="PER113" s="11"/>
      <c r="PES113" s="11"/>
      <c r="PET113" s="11"/>
      <c r="PEU113" s="11"/>
      <c r="PEV113" s="11"/>
      <c r="PEW113" s="11"/>
      <c r="PEX113" s="11"/>
      <c r="PEY113" s="11"/>
      <c r="PEZ113" s="11"/>
      <c r="PFA113" s="11"/>
      <c r="PFB113" s="11"/>
      <c r="PFC113" s="11"/>
      <c r="PFD113" s="11"/>
      <c r="PFE113" s="11"/>
      <c r="PFF113" s="11"/>
      <c r="PFG113" s="11"/>
      <c r="PFH113" s="11"/>
      <c r="PFI113" s="11"/>
      <c r="PFJ113" s="11"/>
      <c r="PFK113" s="11"/>
      <c r="PFL113" s="11"/>
      <c r="PFM113" s="11"/>
      <c r="PFN113" s="11"/>
      <c r="PFO113" s="11"/>
      <c r="PFP113" s="11"/>
      <c r="PFQ113" s="11"/>
      <c r="PFR113" s="11"/>
      <c r="PFS113" s="11"/>
      <c r="PFT113" s="11"/>
      <c r="PFU113" s="11"/>
      <c r="PFV113" s="11"/>
      <c r="PFW113" s="11"/>
      <c r="PFX113" s="11"/>
      <c r="PFY113" s="11"/>
      <c r="PFZ113" s="11"/>
      <c r="PGA113" s="11"/>
      <c r="PGB113" s="11"/>
      <c r="PGC113" s="11"/>
      <c r="PGD113" s="11"/>
      <c r="PGE113" s="11"/>
      <c r="PGF113" s="11"/>
      <c r="PGG113" s="11"/>
      <c r="PGH113" s="11"/>
      <c r="PGI113" s="11"/>
      <c r="PGJ113" s="11"/>
      <c r="PGK113" s="11"/>
      <c r="PGL113" s="11"/>
      <c r="PGM113" s="11"/>
      <c r="PGN113" s="11"/>
      <c r="PGO113" s="11"/>
      <c r="PGP113" s="11"/>
      <c r="PGQ113" s="11"/>
      <c r="PGR113" s="11"/>
      <c r="PGS113" s="11"/>
      <c r="PGT113" s="11"/>
      <c r="PGU113" s="11"/>
      <c r="PGV113" s="11"/>
      <c r="PGW113" s="11"/>
      <c r="PGX113" s="11"/>
      <c r="PGY113" s="11"/>
      <c r="PGZ113" s="11"/>
      <c r="PHA113" s="11"/>
      <c r="PHB113" s="11"/>
      <c r="PHC113" s="11"/>
      <c r="PHD113" s="11"/>
      <c r="PHE113" s="11"/>
      <c r="PHF113" s="11"/>
      <c r="PHG113" s="11"/>
      <c r="PHH113" s="11"/>
      <c r="PHI113" s="11"/>
      <c r="PHJ113" s="11"/>
      <c r="PHK113" s="11"/>
      <c r="PHL113" s="11"/>
      <c r="PHM113" s="11"/>
      <c r="PHN113" s="11"/>
      <c r="PHO113" s="11"/>
      <c r="PHP113" s="11"/>
      <c r="PHQ113" s="11"/>
      <c r="PHR113" s="11"/>
      <c r="PHS113" s="11"/>
      <c r="PHT113" s="11"/>
      <c r="PHU113" s="11"/>
      <c r="PHV113" s="11"/>
      <c r="PHW113" s="11"/>
      <c r="PHX113" s="11"/>
      <c r="PHY113" s="11"/>
      <c r="PHZ113" s="11"/>
      <c r="PIA113" s="11"/>
      <c r="PIB113" s="11"/>
      <c r="PIC113" s="11"/>
      <c r="PID113" s="11"/>
      <c r="PIE113" s="11"/>
      <c r="PIF113" s="11"/>
      <c r="PIG113" s="11"/>
      <c r="PIH113" s="11"/>
      <c r="PII113" s="11"/>
      <c r="PIJ113" s="11"/>
      <c r="PIK113" s="11"/>
      <c r="PIL113" s="11"/>
      <c r="PIM113" s="11"/>
      <c r="PIN113" s="11"/>
      <c r="PIO113" s="11"/>
      <c r="PIP113" s="11"/>
      <c r="PIQ113" s="11"/>
      <c r="PIR113" s="11"/>
      <c r="PIS113" s="11"/>
      <c r="PIT113" s="11"/>
      <c r="PIU113" s="11"/>
      <c r="PIV113" s="11"/>
      <c r="PIW113" s="11"/>
      <c r="PIX113" s="11"/>
      <c r="PIY113" s="11"/>
      <c r="PIZ113" s="11"/>
      <c r="PJA113" s="11"/>
      <c r="PJB113" s="11"/>
      <c r="PJC113" s="11"/>
      <c r="PJD113" s="11"/>
      <c r="PJE113" s="11"/>
      <c r="PJF113" s="11"/>
      <c r="PJG113" s="11"/>
      <c r="PJH113" s="11"/>
      <c r="PJI113" s="11"/>
      <c r="PJJ113" s="11"/>
      <c r="PJK113" s="11"/>
      <c r="PJL113" s="11"/>
      <c r="PJM113" s="11"/>
      <c r="PJN113" s="11"/>
      <c r="PJO113" s="11"/>
      <c r="PJP113" s="11"/>
      <c r="PJQ113" s="11"/>
      <c r="PJR113" s="11"/>
      <c r="PJS113" s="11"/>
      <c r="PJT113" s="11"/>
      <c r="PJU113" s="11"/>
      <c r="PJV113" s="11"/>
      <c r="PJW113" s="11"/>
      <c r="PJX113" s="11"/>
      <c r="PJY113" s="11"/>
      <c r="PJZ113" s="11"/>
      <c r="PKA113" s="11"/>
      <c r="PKB113" s="11"/>
      <c r="PKC113" s="11"/>
      <c r="PKD113" s="11"/>
      <c r="PKE113" s="11"/>
      <c r="PKF113" s="11"/>
      <c r="PKG113" s="11"/>
      <c r="PKH113" s="11"/>
      <c r="PKI113" s="11"/>
      <c r="PKJ113" s="11"/>
      <c r="PKK113" s="11"/>
      <c r="PKL113" s="11"/>
      <c r="PKM113" s="11"/>
      <c r="PKN113" s="11"/>
      <c r="PKO113" s="11"/>
      <c r="PKP113" s="11"/>
      <c r="PKQ113" s="11"/>
      <c r="PKR113" s="11"/>
      <c r="PKS113" s="11"/>
      <c r="PKT113" s="11"/>
      <c r="PKU113" s="11"/>
      <c r="PKV113" s="11"/>
      <c r="PKW113" s="11"/>
      <c r="PKX113" s="11"/>
      <c r="PKY113" s="11"/>
      <c r="PKZ113" s="11"/>
      <c r="PLA113" s="11"/>
      <c r="PLB113" s="11"/>
      <c r="PLC113" s="11"/>
      <c r="PLD113" s="11"/>
      <c r="PLE113" s="11"/>
      <c r="PLF113" s="11"/>
      <c r="PLG113" s="11"/>
      <c r="PLH113" s="11"/>
      <c r="PLI113" s="11"/>
      <c r="PLJ113" s="11"/>
      <c r="PLK113" s="11"/>
      <c r="PLL113" s="11"/>
      <c r="PLM113" s="11"/>
      <c r="PLN113" s="11"/>
      <c r="PLO113" s="11"/>
      <c r="PLP113" s="11"/>
      <c r="PLQ113" s="11"/>
      <c r="PLR113" s="11"/>
      <c r="PLS113" s="11"/>
      <c r="PLT113" s="11"/>
      <c r="PLU113" s="11"/>
      <c r="PLV113" s="11"/>
      <c r="PLW113" s="11"/>
      <c r="PLX113" s="11"/>
      <c r="PLY113" s="11"/>
      <c r="PLZ113" s="11"/>
      <c r="PMA113" s="11"/>
      <c r="PMB113" s="11"/>
      <c r="PMC113" s="11"/>
      <c r="PMD113" s="11"/>
      <c r="PME113" s="11"/>
      <c r="PMF113" s="11"/>
      <c r="PMG113" s="11"/>
      <c r="PMH113" s="11"/>
      <c r="PMI113" s="11"/>
      <c r="PMJ113" s="11"/>
      <c r="PMK113" s="11"/>
      <c r="PML113" s="11"/>
      <c r="PMM113" s="11"/>
      <c r="PMN113" s="11"/>
      <c r="PMO113" s="11"/>
      <c r="PMP113" s="11"/>
      <c r="PMQ113" s="11"/>
      <c r="PMR113" s="11"/>
      <c r="PMS113" s="11"/>
      <c r="PMT113" s="11"/>
      <c r="PMU113" s="11"/>
      <c r="PMV113" s="11"/>
      <c r="PMW113" s="11"/>
      <c r="PMX113" s="11"/>
      <c r="PMY113" s="11"/>
      <c r="PMZ113" s="11"/>
      <c r="PNA113" s="11"/>
      <c r="PNB113" s="11"/>
      <c r="PNC113" s="11"/>
      <c r="PND113" s="11"/>
      <c r="PNE113" s="11"/>
      <c r="PNF113" s="11"/>
      <c r="PNG113" s="11"/>
      <c r="PNH113" s="11"/>
      <c r="PNI113" s="11"/>
      <c r="PNJ113" s="11"/>
      <c r="PNK113" s="11"/>
      <c r="PNL113" s="11"/>
      <c r="PNM113" s="11"/>
      <c r="PNN113" s="11"/>
      <c r="PNO113" s="11"/>
      <c r="PNP113" s="11"/>
      <c r="PNQ113" s="11"/>
      <c r="PNR113" s="11"/>
      <c r="PNS113" s="11"/>
      <c r="PNT113" s="11"/>
      <c r="PNU113" s="11"/>
      <c r="PNV113" s="11"/>
      <c r="PNW113" s="11"/>
      <c r="PNX113" s="11"/>
      <c r="PNY113" s="11"/>
      <c r="PNZ113" s="11"/>
      <c r="POA113" s="11"/>
      <c r="POB113" s="11"/>
      <c r="POC113" s="11"/>
      <c r="POD113" s="11"/>
      <c r="POE113" s="11"/>
      <c r="POF113" s="11"/>
      <c r="POG113" s="11"/>
      <c r="POH113" s="11"/>
      <c r="POI113" s="11"/>
      <c r="POJ113" s="11"/>
      <c r="POK113" s="11"/>
      <c r="POL113" s="11"/>
      <c r="POM113" s="11"/>
      <c r="PON113" s="11"/>
      <c r="POO113" s="11"/>
      <c r="POP113" s="11"/>
      <c r="POQ113" s="11"/>
      <c r="POR113" s="11"/>
      <c r="POS113" s="11"/>
      <c r="POT113" s="11"/>
      <c r="POU113" s="11"/>
      <c r="POV113" s="11"/>
      <c r="POW113" s="11"/>
      <c r="POX113" s="11"/>
      <c r="POY113" s="11"/>
      <c r="POZ113" s="11"/>
      <c r="PPA113" s="11"/>
      <c r="PPB113" s="11"/>
      <c r="PPC113" s="11"/>
      <c r="PPD113" s="11"/>
      <c r="PPE113" s="11"/>
      <c r="PPF113" s="11"/>
      <c r="PPG113" s="11"/>
      <c r="PPH113" s="11"/>
      <c r="PPI113" s="11"/>
      <c r="PPJ113" s="11"/>
      <c r="PPK113" s="11"/>
      <c r="PPL113" s="11"/>
      <c r="PPM113" s="11"/>
      <c r="PPN113" s="11"/>
      <c r="PPO113" s="11"/>
      <c r="PPP113" s="11"/>
      <c r="PPQ113" s="11"/>
      <c r="PPR113" s="11"/>
      <c r="PPS113" s="11"/>
      <c r="PPT113" s="11"/>
      <c r="PPU113" s="11"/>
      <c r="PPV113" s="11"/>
      <c r="PPW113" s="11"/>
      <c r="PPX113" s="11"/>
      <c r="PPY113" s="11"/>
      <c r="PPZ113" s="11"/>
      <c r="PQA113" s="11"/>
      <c r="PQB113" s="11"/>
      <c r="PQC113" s="11"/>
      <c r="PQD113" s="11"/>
      <c r="PQE113" s="11"/>
      <c r="PQF113" s="11"/>
      <c r="PQG113" s="11"/>
      <c r="PQH113" s="11"/>
      <c r="PQI113" s="11"/>
      <c r="PQJ113" s="11"/>
      <c r="PQK113" s="11"/>
      <c r="PQL113" s="11"/>
      <c r="PQM113" s="11"/>
      <c r="PQN113" s="11"/>
      <c r="PQO113" s="11"/>
      <c r="PQP113" s="11"/>
      <c r="PQQ113" s="11"/>
      <c r="PQR113" s="11"/>
      <c r="PQS113" s="11"/>
      <c r="PQT113" s="11"/>
      <c r="PQU113" s="11"/>
      <c r="PQV113" s="11"/>
      <c r="PQW113" s="11"/>
      <c r="PQX113" s="11"/>
      <c r="PQY113" s="11"/>
      <c r="PQZ113" s="11"/>
      <c r="PRA113" s="11"/>
      <c r="PRB113" s="11"/>
      <c r="PRC113" s="11"/>
      <c r="PRD113" s="11"/>
      <c r="PRE113" s="11"/>
      <c r="PRF113" s="11"/>
      <c r="PRG113" s="11"/>
      <c r="PRH113" s="11"/>
      <c r="PRI113" s="11"/>
      <c r="PRJ113" s="11"/>
      <c r="PRK113" s="11"/>
      <c r="PRL113" s="11"/>
      <c r="PRM113" s="11"/>
      <c r="PRN113" s="11"/>
      <c r="PRO113" s="11"/>
      <c r="PRP113" s="11"/>
      <c r="PRQ113" s="11"/>
      <c r="PRR113" s="11"/>
      <c r="PRS113" s="11"/>
      <c r="PRT113" s="11"/>
      <c r="PRU113" s="11"/>
      <c r="PRV113" s="11"/>
      <c r="PRW113" s="11"/>
      <c r="PRX113" s="11"/>
      <c r="PRY113" s="11"/>
      <c r="PRZ113" s="11"/>
      <c r="PSA113" s="11"/>
      <c r="PSB113" s="11"/>
      <c r="PSC113" s="11"/>
      <c r="PSD113" s="11"/>
      <c r="PSE113" s="11"/>
      <c r="PSF113" s="11"/>
      <c r="PSG113" s="11"/>
      <c r="PSH113" s="11"/>
      <c r="PSI113" s="11"/>
      <c r="PSJ113" s="11"/>
      <c r="PSK113" s="11"/>
      <c r="PSL113" s="11"/>
      <c r="PSM113" s="11"/>
      <c r="PSN113" s="11"/>
      <c r="PSO113" s="11"/>
      <c r="PSP113" s="11"/>
      <c r="PSQ113" s="11"/>
      <c r="PSR113" s="11"/>
      <c r="PSS113" s="11"/>
      <c r="PST113" s="11"/>
      <c r="PSU113" s="11"/>
      <c r="PSV113" s="11"/>
      <c r="PSW113" s="11"/>
      <c r="PSX113" s="11"/>
      <c r="PSY113" s="11"/>
      <c r="PSZ113" s="11"/>
      <c r="PTA113" s="11"/>
      <c r="PTB113" s="11"/>
      <c r="PTC113" s="11"/>
      <c r="PTD113" s="11"/>
      <c r="PTE113" s="11"/>
      <c r="PTF113" s="11"/>
      <c r="PTG113" s="11"/>
      <c r="PTH113" s="11"/>
      <c r="PTI113" s="11"/>
      <c r="PTJ113" s="11"/>
      <c r="PTK113" s="11"/>
      <c r="PTL113" s="11"/>
      <c r="PTM113" s="11"/>
      <c r="PTN113" s="11"/>
      <c r="PTO113" s="11"/>
      <c r="PTP113" s="11"/>
      <c r="PTQ113" s="11"/>
      <c r="PTR113" s="11"/>
      <c r="PTS113" s="11"/>
      <c r="PTT113" s="11"/>
      <c r="PTU113" s="11"/>
      <c r="PTV113" s="11"/>
      <c r="PTW113" s="11"/>
      <c r="PTX113" s="11"/>
      <c r="PTY113" s="11"/>
      <c r="PTZ113" s="11"/>
      <c r="PUA113" s="11"/>
      <c r="PUB113" s="11"/>
      <c r="PUC113" s="11"/>
      <c r="PUD113" s="11"/>
      <c r="PUE113" s="11"/>
      <c r="PUF113" s="11"/>
      <c r="PUG113" s="11"/>
      <c r="PUH113" s="11"/>
      <c r="PUI113" s="11"/>
      <c r="PUJ113" s="11"/>
      <c r="PUK113" s="11"/>
      <c r="PUL113" s="11"/>
      <c r="PUM113" s="11"/>
      <c r="PUN113" s="11"/>
      <c r="PUO113" s="11"/>
      <c r="PUP113" s="11"/>
      <c r="PUQ113" s="11"/>
      <c r="PUR113" s="11"/>
      <c r="PUS113" s="11"/>
      <c r="PUT113" s="11"/>
      <c r="PUU113" s="11"/>
      <c r="PUV113" s="11"/>
      <c r="PUW113" s="11"/>
      <c r="PUX113" s="11"/>
      <c r="PUY113" s="11"/>
      <c r="PUZ113" s="11"/>
      <c r="PVA113" s="11"/>
      <c r="PVB113" s="11"/>
      <c r="PVC113" s="11"/>
      <c r="PVD113" s="11"/>
      <c r="PVE113" s="11"/>
      <c r="PVF113" s="11"/>
      <c r="PVG113" s="11"/>
      <c r="PVH113" s="11"/>
      <c r="PVI113" s="11"/>
      <c r="PVJ113" s="11"/>
      <c r="PVK113" s="11"/>
      <c r="PVL113" s="11"/>
      <c r="PVM113" s="11"/>
      <c r="PVN113" s="11"/>
      <c r="PVO113" s="11"/>
      <c r="PVP113" s="11"/>
      <c r="PVQ113" s="11"/>
      <c r="PVR113" s="11"/>
      <c r="PVS113" s="11"/>
      <c r="PVT113" s="11"/>
      <c r="PVU113" s="11"/>
      <c r="PVV113" s="11"/>
      <c r="PVW113" s="11"/>
      <c r="PVX113" s="11"/>
      <c r="PVY113" s="11"/>
      <c r="PVZ113" s="11"/>
      <c r="PWA113" s="11"/>
      <c r="PWB113" s="11"/>
      <c r="PWC113" s="11"/>
      <c r="PWD113" s="11"/>
      <c r="PWE113" s="11"/>
      <c r="PWF113" s="11"/>
      <c r="PWG113" s="11"/>
      <c r="PWH113" s="11"/>
      <c r="PWI113" s="11"/>
      <c r="PWJ113" s="11"/>
      <c r="PWK113" s="11"/>
      <c r="PWL113" s="11"/>
      <c r="PWM113" s="11"/>
      <c r="PWN113" s="11"/>
      <c r="PWO113" s="11"/>
      <c r="PWP113" s="11"/>
      <c r="PWQ113" s="11"/>
      <c r="PWR113" s="11"/>
      <c r="PWS113" s="11"/>
      <c r="PWT113" s="11"/>
      <c r="PWU113" s="11"/>
      <c r="PWV113" s="11"/>
      <c r="PWW113" s="11"/>
      <c r="PWX113" s="11"/>
      <c r="PWY113" s="11"/>
      <c r="PWZ113" s="11"/>
      <c r="PXA113" s="11"/>
      <c r="PXB113" s="11"/>
      <c r="PXC113" s="11"/>
      <c r="PXD113" s="11"/>
      <c r="PXE113" s="11"/>
      <c r="PXF113" s="11"/>
      <c r="PXG113" s="11"/>
      <c r="PXH113" s="11"/>
      <c r="PXI113" s="11"/>
      <c r="PXJ113" s="11"/>
      <c r="PXK113" s="11"/>
      <c r="PXL113" s="11"/>
      <c r="PXM113" s="11"/>
      <c r="PXN113" s="11"/>
      <c r="PXO113" s="11"/>
      <c r="PXP113" s="11"/>
      <c r="PXQ113" s="11"/>
      <c r="PXR113" s="11"/>
      <c r="PXS113" s="11"/>
      <c r="PXT113" s="11"/>
      <c r="PXU113" s="11"/>
      <c r="PXV113" s="11"/>
      <c r="PXW113" s="11"/>
      <c r="PXX113" s="11"/>
      <c r="PXY113" s="11"/>
      <c r="PXZ113" s="11"/>
      <c r="PYA113" s="11"/>
      <c r="PYB113" s="11"/>
      <c r="PYC113" s="11"/>
      <c r="PYD113" s="11"/>
      <c r="PYE113" s="11"/>
      <c r="PYF113" s="11"/>
      <c r="PYG113" s="11"/>
      <c r="PYH113" s="11"/>
      <c r="PYI113" s="11"/>
      <c r="PYJ113" s="11"/>
      <c r="PYK113" s="11"/>
      <c r="PYL113" s="11"/>
      <c r="PYM113" s="11"/>
      <c r="PYN113" s="11"/>
      <c r="PYO113" s="11"/>
      <c r="PYP113" s="11"/>
      <c r="PYQ113" s="11"/>
      <c r="PYR113" s="11"/>
      <c r="PYS113" s="11"/>
      <c r="PYT113" s="11"/>
      <c r="PYU113" s="11"/>
      <c r="PYV113" s="11"/>
      <c r="PYW113" s="11"/>
      <c r="PYX113" s="11"/>
      <c r="PYY113" s="11"/>
      <c r="PYZ113" s="11"/>
      <c r="PZA113" s="11"/>
      <c r="PZB113" s="11"/>
      <c r="PZC113" s="11"/>
      <c r="PZD113" s="11"/>
      <c r="PZE113" s="11"/>
      <c r="PZF113" s="11"/>
      <c r="PZG113" s="11"/>
      <c r="PZH113" s="11"/>
      <c r="PZI113" s="11"/>
      <c r="PZJ113" s="11"/>
      <c r="PZK113" s="11"/>
      <c r="PZL113" s="11"/>
      <c r="PZM113" s="11"/>
      <c r="PZN113" s="11"/>
      <c r="PZO113" s="11"/>
      <c r="PZP113" s="11"/>
      <c r="PZQ113" s="11"/>
      <c r="PZR113" s="11"/>
      <c r="PZS113" s="11"/>
      <c r="PZT113" s="11"/>
      <c r="PZU113" s="11"/>
      <c r="PZV113" s="11"/>
      <c r="PZW113" s="11"/>
      <c r="PZX113" s="11"/>
      <c r="PZY113" s="11"/>
      <c r="PZZ113" s="11"/>
      <c r="QAA113" s="11"/>
      <c r="QAB113" s="11"/>
      <c r="QAC113" s="11"/>
      <c r="QAD113" s="11"/>
      <c r="QAE113" s="11"/>
      <c r="QAF113" s="11"/>
      <c r="QAG113" s="11"/>
      <c r="QAH113" s="11"/>
      <c r="QAI113" s="11"/>
      <c r="QAJ113" s="11"/>
      <c r="QAK113" s="11"/>
      <c r="QAL113" s="11"/>
      <c r="QAM113" s="11"/>
      <c r="QAN113" s="11"/>
      <c r="QAO113" s="11"/>
      <c r="QAP113" s="11"/>
      <c r="QAQ113" s="11"/>
      <c r="QAR113" s="11"/>
      <c r="QAS113" s="11"/>
      <c r="QAT113" s="11"/>
      <c r="QAU113" s="11"/>
      <c r="QAV113" s="11"/>
      <c r="QAW113" s="11"/>
      <c r="QAX113" s="11"/>
      <c r="QAY113" s="11"/>
      <c r="QAZ113" s="11"/>
      <c r="QBA113" s="11"/>
      <c r="QBB113" s="11"/>
      <c r="QBC113" s="11"/>
      <c r="QBD113" s="11"/>
      <c r="QBE113" s="11"/>
      <c r="QBF113" s="11"/>
      <c r="QBG113" s="11"/>
      <c r="QBH113" s="11"/>
      <c r="QBI113" s="11"/>
      <c r="QBJ113" s="11"/>
      <c r="QBK113" s="11"/>
      <c r="QBL113" s="11"/>
      <c r="QBM113" s="11"/>
      <c r="QBN113" s="11"/>
      <c r="QBO113" s="11"/>
      <c r="QBP113" s="11"/>
      <c r="QBQ113" s="11"/>
      <c r="QBR113" s="11"/>
      <c r="QBS113" s="11"/>
      <c r="QBT113" s="11"/>
      <c r="QBU113" s="11"/>
      <c r="QBV113" s="11"/>
      <c r="QBW113" s="11"/>
      <c r="QBX113" s="11"/>
      <c r="QBY113" s="11"/>
      <c r="QBZ113" s="11"/>
      <c r="QCA113" s="11"/>
      <c r="QCB113" s="11"/>
      <c r="QCC113" s="11"/>
      <c r="QCD113" s="11"/>
      <c r="QCE113" s="11"/>
      <c r="QCF113" s="11"/>
      <c r="QCG113" s="11"/>
      <c r="QCH113" s="11"/>
      <c r="QCI113" s="11"/>
      <c r="QCJ113" s="11"/>
      <c r="QCK113" s="11"/>
      <c r="QCL113" s="11"/>
      <c r="QCM113" s="11"/>
      <c r="QCN113" s="11"/>
      <c r="QCO113" s="11"/>
      <c r="QCP113" s="11"/>
      <c r="QCQ113" s="11"/>
      <c r="QCR113" s="11"/>
      <c r="QCS113" s="11"/>
      <c r="QCT113" s="11"/>
      <c r="QCU113" s="11"/>
      <c r="QCV113" s="11"/>
      <c r="QCW113" s="11"/>
      <c r="QCX113" s="11"/>
      <c r="QCY113" s="11"/>
      <c r="QCZ113" s="11"/>
      <c r="QDA113" s="11"/>
      <c r="QDB113" s="11"/>
      <c r="QDC113" s="11"/>
      <c r="QDD113" s="11"/>
      <c r="QDE113" s="11"/>
      <c r="QDF113" s="11"/>
      <c r="QDG113" s="11"/>
      <c r="QDH113" s="11"/>
      <c r="QDI113" s="11"/>
      <c r="QDJ113" s="11"/>
      <c r="QDK113" s="11"/>
      <c r="QDL113" s="11"/>
      <c r="QDM113" s="11"/>
      <c r="QDN113" s="11"/>
      <c r="QDO113" s="11"/>
      <c r="QDP113" s="11"/>
      <c r="QDQ113" s="11"/>
      <c r="QDR113" s="11"/>
      <c r="QDS113" s="11"/>
      <c r="QDT113" s="11"/>
      <c r="QDU113" s="11"/>
      <c r="QDV113" s="11"/>
      <c r="QDW113" s="11"/>
      <c r="QDX113" s="11"/>
      <c r="QDY113" s="11"/>
      <c r="QDZ113" s="11"/>
      <c r="QEA113" s="11"/>
      <c r="QEB113" s="11"/>
      <c r="QEC113" s="11"/>
      <c r="QED113" s="11"/>
      <c r="QEE113" s="11"/>
      <c r="QEF113" s="11"/>
      <c r="QEG113" s="11"/>
      <c r="QEH113" s="11"/>
      <c r="QEI113" s="11"/>
      <c r="QEJ113" s="11"/>
      <c r="QEK113" s="11"/>
      <c r="QEL113" s="11"/>
      <c r="QEM113" s="11"/>
      <c r="QEN113" s="11"/>
      <c r="QEO113" s="11"/>
      <c r="QEP113" s="11"/>
      <c r="QEQ113" s="11"/>
      <c r="QER113" s="11"/>
      <c r="QES113" s="11"/>
      <c r="QET113" s="11"/>
      <c r="QEU113" s="11"/>
      <c r="QEV113" s="11"/>
      <c r="QEW113" s="11"/>
      <c r="QEX113" s="11"/>
      <c r="QEY113" s="11"/>
      <c r="QEZ113" s="11"/>
      <c r="QFA113" s="11"/>
      <c r="QFB113" s="11"/>
      <c r="QFC113" s="11"/>
      <c r="QFD113" s="11"/>
      <c r="QFE113" s="11"/>
      <c r="QFF113" s="11"/>
      <c r="QFG113" s="11"/>
      <c r="QFH113" s="11"/>
      <c r="QFI113" s="11"/>
      <c r="QFJ113" s="11"/>
      <c r="QFK113" s="11"/>
      <c r="QFL113" s="11"/>
      <c r="QFM113" s="11"/>
      <c r="QFN113" s="11"/>
      <c r="QFO113" s="11"/>
      <c r="QFP113" s="11"/>
      <c r="QFQ113" s="11"/>
      <c r="QFR113" s="11"/>
      <c r="QFS113" s="11"/>
      <c r="QFT113" s="11"/>
      <c r="QFU113" s="11"/>
      <c r="QFV113" s="11"/>
      <c r="QFW113" s="11"/>
      <c r="QFX113" s="11"/>
      <c r="QFY113" s="11"/>
      <c r="QFZ113" s="11"/>
      <c r="QGA113" s="11"/>
      <c r="QGB113" s="11"/>
      <c r="QGC113" s="11"/>
      <c r="QGD113" s="11"/>
      <c r="QGE113" s="11"/>
      <c r="QGF113" s="11"/>
      <c r="QGG113" s="11"/>
      <c r="QGH113" s="11"/>
      <c r="QGI113" s="11"/>
      <c r="QGJ113" s="11"/>
      <c r="QGK113" s="11"/>
      <c r="QGL113" s="11"/>
      <c r="QGM113" s="11"/>
      <c r="QGN113" s="11"/>
      <c r="QGO113" s="11"/>
      <c r="QGP113" s="11"/>
      <c r="QGQ113" s="11"/>
      <c r="QGR113" s="11"/>
      <c r="QGS113" s="11"/>
      <c r="QGT113" s="11"/>
      <c r="QGU113" s="11"/>
      <c r="QGV113" s="11"/>
      <c r="QGW113" s="11"/>
      <c r="QGX113" s="11"/>
      <c r="QGY113" s="11"/>
      <c r="QGZ113" s="11"/>
      <c r="QHA113" s="11"/>
      <c r="QHB113" s="11"/>
      <c r="QHC113" s="11"/>
      <c r="QHD113" s="11"/>
      <c r="QHE113" s="11"/>
      <c r="QHF113" s="11"/>
      <c r="QHG113" s="11"/>
      <c r="QHH113" s="11"/>
      <c r="QHI113" s="11"/>
      <c r="QHJ113" s="11"/>
      <c r="QHK113" s="11"/>
      <c r="QHL113" s="11"/>
      <c r="QHM113" s="11"/>
      <c r="QHN113" s="11"/>
      <c r="QHO113" s="11"/>
      <c r="QHP113" s="11"/>
      <c r="QHQ113" s="11"/>
      <c r="QHR113" s="11"/>
      <c r="QHS113" s="11"/>
      <c r="QHT113" s="11"/>
      <c r="QHU113" s="11"/>
      <c r="QHV113" s="11"/>
      <c r="QHW113" s="11"/>
      <c r="QHX113" s="11"/>
      <c r="QHY113" s="11"/>
      <c r="QHZ113" s="11"/>
      <c r="QIA113" s="11"/>
      <c r="QIB113" s="11"/>
      <c r="QIC113" s="11"/>
      <c r="QID113" s="11"/>
      <c r="QIE113" s="11"/>
      <c r="QIF113" s="11"/>
      <c r="QIG113" s="11"/>
      <c r="QIH113" s="11"/>
      <c r="QII113" s="11"/>
      <c r="QIJ113" s="11"/>
      <c r="QIK113" s="11"/>
      <c r="QIL113" s="11"/>
      <c r="QIM113" s="11"/>
      <c r="QIN113" s="11"/>
      <c r="QIO113" s="11"/>
      <c r="QIP113" s="11"/>
      <c r="QIQ113" s="11"/>
      <c r="QIR113" s="11"/>
      <c r="QIS113" s="11"/>
      <c r="QIT113" s="11"/>
      <c r="QIU113" s="11"/>
      <c r="QIV113" s="11"/>
      <c r="QIW113" s="11"/>
      <c r="QIX113" s="11"/>
      <c r="QIY113" s="11"/>
      <c r="QIZ113" s="11"/>
      <c r="QJA113" s="11"/>
      <c r="QJB113" s="11"/>
      <c r="QJC113" s="11"/>
      <c r="QJD113" s="11"/>
      <c r="QJE113" s="11"/>
      <c r="QJF113" s="11"/>
      <c r="QJG113" s="11"/>
      <c r="QJH113" s="11"/>
      <c r="QJI113" s="11"/>
      <c r="QJJ113" s="11"/>
      <c r="QJK113" s="11"/>
      <c r="QJL113" s="11"/>
      <c r="QJM113" s="11"/>
      <c r="QJN113" s="11"/>
      <c r="QJO113" s="11"/>
      <c r="QJP113" s="11"/>
      <c r="QJQ113" s="11"/>
      <c r="QJR113" s="11"/>
      <c r="QJS113" s="11"/>
      <c r="QJT113" s="11"/>
      <c r="QJU113" s="11"/>
      <c r="QJV113" s="11"/>
      <c r="QJW113" s="11"/>
      <c r="QJX113" s="11"/>
      <c r="QJY113" s="11"/>
      <c r="QJZ113" s="11"/>
      <c r="QKA113" s="11"/>
      <c r="QKB113" s="11"/>
      <c r="QKC113" s="11"/>
      <c r="QKD113" s="11"/>
      <c r="QKE113" s="11"/>
      <c r="QKF113" s="11"/>
      <c r="QKG113" s="11"/>
      <c r="QKH113" s="11"/>
      <c r="QKI113" s="11"/>
      <c r="QKJ113" s="11"/>
      <c r="QKK113" s="11"/>
      <c r="QKL113" s="11"/>
      <c r="QKM113" s="11"/>
      <c r="QKN113" s="11"/>
      <c r="QKO113" s="11"/>
      <c r="QKP113" s="11"/>
      <c r="QKQ113" s="11"/>
      <c r="QKR113" s="11"/>
      <c r="QKS113" s="11"/>
      <c r="QKT113" s="11"/>
      <c r="QKU113" s="11"/>
      <c r="QKV113" s="11"/>
      <c r="QKW113" s="11"/>
      <c r="QKX113" s="11"/>
      <c r="QKY113" s="11"/>
      <c r="QKZ113" s="11"/>
      <c r="QLA113" s="11"/>
      <c r="QLB113" s="11"/>
      <c r="QLC113" s="11"/>
      <c r="QLD113" s="11"/>
      <c r="QLE113" s="11"/>
      <c r="QLF113" s="11"/>
      <c r="QLG113" s="11"/>
      <c r="QLH113" s="11"/>
      <c r="QLI113" s="11"/>
      <c r="QLJ113" s="11"/>
      <c r="QLK113" s="11"/>
      <c r="QLL113" s="11"/>
      <c r="QLM113" s="11"/>
      <c r="QLN113" s="11"/>
      <c r="QLO113" s="11"/>
      <c r="QLP113" s="11"/>
      <c r="QLQ113" s="11"/>
      <c r="QLR113" s="11"/>
      <c r="QLS113" s="11"/>
      <c r="QLT113" s="11"/>
      <c r="QLU113" s="11"/>
      <c r="QLV113" s="11"/>
      <c r="QLW113" s="11"/>
      <c r="QLX113" s="11"/>
      <c r="QLY113" s="11"/>
      <c r="QLZ113" s="11"/>
      <c r="QMA113" s="11"/>
      <c r="QMB113" s="11"/>
      <c r="QMC113" s="11"/>
      <c r="QMD113" s="11"/>
      <c r="QME113" s="11"/>
      <c r="QMF113" s="11"/>
      <c r="QMG113" s="11"/>
      <c r="QMH113" s="11"/>
      <c r="QMI113" s="11"/>
      <c r="QMJ113" s="11"/>
      <c r="QMK113" s="11"/>
      <c r="QML113" s="11"/>
      <c r="QMM113" s="11"/>
      <c r="QMN113" s="11"/>
      <c r="QMO113" s="11"/>
      <c r="QMP113" s="11"/>
      <c r="QMQ113" s="11"/>
      <c r="QMR113" s="11"/>
      <c r="QMS113" s="11"/>
      <c r="QMT113" s="11"/>
      <c r="QMU113" s="11"/>
      <c r="QMV113" s="11"/>
      <c r="QMW113" s="11"/>
      <c r="QMX113" s="11"/>
      <c r="QMY113" s="11"/>
      <c r="QMZ113" s="11"/>
      <c r="QNA113" s="11"/>
      <c r="QNB113" s="11"/>
      <c r="QNC113" s="11"/>
      <c r="QND113" s="11"/>
      <c r="QNE113" s="11"/>
      <c r="QNF113" s="11"/>
      <c r="QNG113" s="11"/>
      <c r="QNH113" s="11"/>
      <c r="QNI113" s="11"/>
      <c r="QNJ113" s="11"/>
      <c r="QNK113" s="11"/>
      <c r="QNL113" s="11"/>
      <c r="QNM113" s="11"/>
      <c r="QNN113" s="11"/>
      <c r="QNO113" s="11"/>
      <c r="QNP113" s="11"/>
      <c r="QNQ113" s="11"/>
      <c r="QNR113" s="11"/>
      <c r="QNS113" s="11"/>
      <c r="QNT113" s="11"/>
      <c r="QNU113" s="11"/>
      <c r="QNV113" s="11"/>
      <c r="QNW113" s="11"/>
      <c r="QNX113" s="11"/>
      <c r="QNY113" s="11"/>
      <c r="QNZ113" s="11"/>
      <c r="QOA113" s="11"/>
      <c r="QOB113" s="11"/>
      <c r="QOC113" s="11"/>
      <c r="QOD113" s="11"/>
      <c r="QOE113" s="11"/>
      <c r="QOF113" s="11"/>
      <c r="QOG113" s="11"/>
      <c r="QOH113" s="11"/>
      <c r="QOI113" s="11"/>
      <c r="QOJ113" s="11"/>
      <c r="QOK113" s="11"/>
      <c r="QOL113" s="11"/>
      <c r="QOM113" s="11"/>
      <c r="QON113" s="11"/>
      <c r="QOO113" s="11"/>
      <c r="QOP113" s="11"/>
      <c r="QOQ113" s="11"/>
      <c r="QOR113" s="11"/>
      <c r="QOS113" s="11"/>
      <c r="QOT113" s="11"/>
      <c r="QOU113" s="11"/>
      <c r="QOV113" s="11"/>
      <c r="QOW113" s="11"/>
      <c r="QOX113" s="11"/>
      <c r="QOY113" s="11"/>
      <c r="QOZ113" s="11"/>
      <c r="QPA113" s="11"/>
      <c r="QPB113" s="11"/>
      <c r="QPC113" s="11"/>
      <c r="QPD113" s="11"/>
      <c r="QPE113" s="11"/>
      <c r="QPF113" s="11"/>
      <c r="QPG113" s="11"/>
      <c r="QPH113" s="11"/>
      <c r="QPI113" s="11"/>
      <c r="QPJ113" s="11"/>
      <c r="QPK113" s="11"/>
      <c r="QPL113" s="11"/>
      <c r="QPM113" s="11"/>
      <c r="QPN113" s="11"/>
      <c r="QPO113" s="11"/>
      <c r="QPP113" s="11"/>
      <c r="QPQ113" s="11"/>
      <c r="QPR113" s="11"/>
      <c r="QPS113" s="11"/>
      <c r="QPT113" s="11"/>
      <c r="QPU113" s="11"/>
      <c r="QPV113" s="11"/>
      <c r="QPW113" s="11"/>
      <c r="QPX113" s="11"/>
      <c r="QPY113" s="11"/>
      <c r="QPZ113" s="11"/>
      <c r="QQA113" s="11"/>
      <c r="QQB113" s="11"/>
      <c r="QQC113" s="11"/>
      <c r="QQD113" s="11"/>
      <c r="QQE113" s="11"/>
      <c r="QQF113" s="11"/>
      <c r="QQG113" s="11"/>
      <c r="QQH113" s="11"/>
      <c r="QQI113" s="11"/>
      <c r="QQJ113" s="11"/>
      <c r="QQK113" s="11"/>
      <c r="QQL113" s="11"/>
      <c r="QQM113" s="11"/>
      <c r="QQN113" s="11"/>
      <c r="QQO113" s="11"/>
      <c r="QQP113" s="11"/>
      <c r="QQQ113" s="11"/>
      <c r="QQR113" s="11"/>
      <c r="QQS113" s="11"/>
      <c r="QQT113" s="11"/>
      <c r="QQU113" s="11"/>
      <c r="QQV113" s="11"/>
      <c r="QQW113" s="11"/>
      <c r="QQX113" s="11"/>
      <c r="QQY113" s="11"/>
      <c r="QQZ113" s="11"/>
      <c r="QRA113" s="11"/>
      <c r="QRB113" s="11"/>
      <c r="QRC113" s="11"/>
      <c r="QRD113" s="11"/>
      <c r="QRE113" s="11"/>
      <c r="QRF113" s="11"/>
      <c r="QRG113" s="11"/>
      <c r="QRH113" s="11"/>
      <c r="QRI113" s="11"/>
      <c r="QRJ113" s="11"/>
      <c r="QRK113" s="11"/>
      <c r="QRL113" s="11"/>
      <c r="QRM113" s="11"/>
      <c r="QRN113" s="11"/>
      <c r="QRO113" s="11"/>
      <c r="QRP113" s="11"/>
      <c r="QRQ113" s="11"/>
      <c r="QRR113" s="11"/>
      <c r="QRS113" s="11"/>
      <c r="QRT113" s="11"/>
      <c r="QRU113" s="11"/>
      <c r="QRV113" s="11"/>
      <c r="QRW113" s="11"/>
      <c r="QRX113" s="11"/>
      <c r="QRY113" s="11"/>
      <c r="QRZ113" s="11"/>
      <c r="QSA113" s="11"/>
      <c r="QSB113" s="11"/>
      <c r="QSC113" s="11"/>
      <c r="QSD113" s="11"/>
      <c r="QSE113" s="11"/>
      <c r="QSF113" s="11"/>
      <c r="QSG113" s="11"/>
      <c r="QSH113" s="11"/>
      <c r="QSI113" s="11"/>
      <c r="QSJ113" s="11"/>
      <c r="QSK113" s="11"/>
      <c r="QSL113" s="11"/>
      <c r="QSM113" s="11"/>
      <c r="QSN113" s="11"/>
      <c r="QSO113" s="11"/>
      <c r="QSP113" s="11"/>
      <c r="QSQ113" s="11"/>
      <c r="QSR113" s="11"/>
      <c r="QSS113" s="11"/>
      <c r="QST113" s="11"/>
      <c r="QSU113" s="11"/>
      <c r="QSV113" s="11"/>
      <c r="QSW113" s="11"/>
      <c r="QSX113" s="11"/>
      <c r="QSY113" s="11"/>
      <c r="QSZ113" s="11"/>
      <c r="QTA113" s="11"/>
      <c r="QTB113" s="11"/>
      <c r="QTC113" s="11"/>
      <c r="QTD113" s="11"/>
      <c r="QTE113" s="11"/>
      <c r="QTF113" s="11"/>
      <c r="QTG113" s="11"/>
      <c r="QTH113" s="11"/>
      <c r="QTI113" s="11"/>
      <c r="QTJ113" s="11"/>
      <c r="QTK113" s="11"/>
      <c r="QTL113" s="11"/>
      <c r="QTM113" s="11"/>
      <c r="QTN113" s="11"/>
      <c r="QTO113" s="11"/>
      <c r="QTP113" s="11"/>
      <c r="QTQ113" s="11"/>
      <c r="QTR113" s="11"/>
      <c r="QTS113" s="11"/>
      <c r="QTT113" s="11"/>
      <c r="QTU113" s="11"/>
      <c r="QTV113" s="11"/>
      <c r="QTW113" s="11"/>
      <c r="QTX113" s="11"/>
      <c r="QTY113" s="11"/>
      <c r="QTZ113" s="11"/>
      <c r="QUA113" s="11"/>
      <c r="QUB113" s="11"/>
      <c r="QUC113" s="11"/>
      <c r="QUD113" s="11"/>
      <c r="QUE113" s="11"/>
      <c r="QUF113" s="11"/>
      <c r="QUG113" s="11"/>
      <c r="QUH113" s="11"/>
      <c r="QUI113" s="11"/>
      <c r="QUJ113" s="11"/>
      <c r="QUK113" s="11"/>
      <c r="QUL113" s="11"/>
      <c r="QUM113" s="11"/>
      <c r="QUN113" s="11"/>
      <c r="QUO113" s="11"/>
      <c r="QUP113" s="11"/>
      <c r="QUQ113" s="11"/>
      <c r="QUR113" s="11"/>
      <c r="QUS113" s="11"/>
      <c r="QUT113" s="11"/>
      <c r="QUU113" s="11"/>
      <c r="QUV113" s="11"/>
      <c r="QUW113" s="11"/>
      <c r="QUX113" s="11"/>
      <c r="QUY113" s="11"/>
      <c r="QUZ113" s="11"/>
      <c r="QVA113" s="11"/>
      <c r="QVB113" s="11"/>
      <c r="QVC113" s="11"/>
      <c r="QVD113" s="11"/>
      <c r="QVE113" s="11"/>
      <c r="QVF113" s="11"/>
      <c r="QVG113" s="11"/>
      <c r="QVH113" s="11"/>
      <c r="QVI113" s="11"/>
      <c r="QVJ113" s="11"/>
      <c r="QVK113" s="11"/>
      <c r="QVL113" s="11"/>
      <c r="QVM113" s="11"/>
      <c r="QVN113" s="11"/>
      <c r="QVO113" s="11"/>
      <c r="QVP113" s="11"/>
      <c r="QVQ113" s="11"/>
      <c r="QVR113" s="11"/>
      <c r="QVS113" s="11"/>
      <c r="QVT113" s="11"/>
      <c r="QVU113" s="11"/>
      <c r="QVV113" s="11"/>
      <c r="QVW113" s="11"/>
      <c r="QVX113" s="11"/>
      <c r="QVY113" s="11"/>
      <c r="QVZ113" s="11"/>
      <c r="QWA113" s="11"/>
      <c r="QWB113" s="11"/>
      <c r="QWC113" s="11"/>
      <c r="QWD113" s="11"/>
      <c r="QWE113" s="11"/>
      <c r="QWF113" s="11"/>
      <c r="QWG113" s="11"/>
      <c r="QWH113" s="11"/>
      <c r="QWI113" s="11"/>
      <c r="QWJ113" s="11"/>
      <c r="QWK113" s="11"/>
      <c r="QWL113" s="11"/>
      <c r="QWM113" s="11"/>
      <c r="QWN113" s="11"/>
      <c r="QWO113" s="11"/>
      <c r="QWP113" s="11"/>
      <c r="QWQ113" s="11"/>
      <c r="QWR113" s="11"/>
      <c r="QWS113" s="11"/>
      <c r="QWT113" s="11"/>
      <c r="QWU113" s="11"/>
      <c r="QWV113" s="11"/>
      <c r="QWW113" s="11"/>
      <c r="QWX113" s="11"/>
      <c r="QWY113" s="11"/>
      <c r="QWZ113" s="11"/>
      <c r="QXA113" s="11"/>
      <c r="QXB113" s="11"/>
      <c r="QXC113" s="11"/>
      <c r="QXD113" s="11"/>
      <c r="QXE113" s="11"/>
      <c r="QXF113" s="11"/>
      <c r="QXG113" s="11"/>
      <c r="QXH113" s="11"/>
      <c r="QXI113" s="11"/>
      <c r="QXJ113" s="11"/>
      <c r="QXK113" s="11"/>
      <c r="QXL113" s="11"/>
      <c r="QXM113" s="11"/>
      <c r="QXN113" s="11"/>
      <c r="QXO113" s="11"/>
      <c r="QXP113" s="11"/>
      <c r="QXQ113" s="11"/>
      <c r="QXR113" s="11"/>
      <c r="QXS113" s="11"/>
      <c r="QXT113" s="11"/>
      <c r="QXU113" s="11"/>
      <c r="QXV113" s="11"/>
      <c r="QXW113" s="11"/>
      <c r="QXX113" s="11"/>
      <c r="QXY113" s="11"/>
      <c r="QXZ113" s="11"/>
      <c r="QYA113" s="11"/>
      <c r="QYB113" s="11"/>
      <c r="QYC113" s="11"/>
      <c r="QYD113" s="11"/>
      <c r="QYE113" s="11"/>
      <c r="QYF113" s="11"/>
      <c r="QYG113" s="11"/>
      <c r="QYH113" s="11"/>
      <c r="QYI113" s="11"/>
      <c r="QYJ113" s="11"/>
      <c r="QYK113" s="11"/>
      <c r="QYL113" s="11"/>
      <c r="QYM113" s="11"/>
      <c r="QYN113" s="11"/>
      <c r="QYO113" s="11"/>
      <c r="QYP113" s="11"/>
      <c r="QYQ113" s="11"/>
      <c r="QYR113" s="11"/>
      <c r="QYS113" s="11"/>
      <c r="QYT113" s="11"/>
      <c r="QYU113" s="11"/>
      <c r="QYV113" s="11"/>
      <c r="QYW113" s="11"/>
      <c r="QYX113" s="11"/>
      <c r="QYY113" s="11"/>
      <c r="QYZ113" s="11"/>
      <c r="QZA113" s="11"/>
      <c r="QZB113" s="11"/>
      <c r="QZC113" s="11"/>
      <c r="QZD113" s="11"/>
      <c r="QZE113" s="11"/>
      <c r="QZF113" s="11"/>
      <c r="QZG113" s="11"/>
      <c r="QZH113" s="11"/>
      <c r="QZI113" s="11"/>
      <c r="QZJ113" s="11"/>
      <c r="QZK113" s="11"/>
      <c r="QZL113" s="11"/>
      <c r="QZM113" s="11"/>
      <c r="QZN113" s="11"/>
      <c r="QZO113" s="11"/>
      <c r="QZP113" s="11"/>
      <c r="QZQ113" s="11"/>
      <c r="QZR113" s="11"/>
      <c r="QZS113" s="11"/>
      <c r="QZT113" s="11"/>
      <c r="QZU113" s="11"/>
      <c r="QZV113" s="11"/>
      <c r="QZW113" s="11"/>
      <c r="QZX113" s="11"/>
      <c r="QZY113" s="11"/>
      <c r="QZZ113" s="11"/>
      <c r="RAA113" s="11"/>
      <c r="RAB113" s="11"/>
      <c r="RAC113" s="11"/>
      <c r="RAD113" s="11"/>
      <c r="RAE113" s="11"/>
      <c r="RAF113" s="11"/>
      <c r="RAG113" s="11"/>
      <c r="RAH113" s="11"/>
      <c r="RAI113" s="11"/>
      <c r="RAJ113" s="11"/>
      <c r="RAK113" s="11"/>
      <c r="RAL113" s="11"/>
      <c r="RAM113" s="11"/>
      <c r="RAN113" s="11"/>
      <c r="RAO113" s="11"/>
      <c r="RAP113" s="11"/>
      <c r="RAQ113" s="11"/>
      <c r="RAR113" s="11"/>
      <c r="RAS113" s="11"/>
      <c r="RAT113" s="11"/>
      <c r="RAU113" s="11"/>
      <c r="RAV113" s="11"/>
      <c r="RAW113" s="11"/>
      <c r="RAX113" s="11"/>
      <c r="RAY113" s="11"/>
      <c r="RAZ113" s="11"/>
      <c r="RBA113" s="11"/>
      <c r="RBB113" s="11"/>
      <c r="RBC113" s="11"/>
      <c r="RBD113" s="11"/>
      <c r="RBE113" s="11"/>
      <c r="RBF113" s="11"/>
      <c r="RBG113" s="11"/>
      <c r="RBH113" s="11"/>
      <c r="RBI113" s="11"/>
      <c r="RBJ113" s="11"/>
      <c r="RBK113" s="11"/>
      <c r="RBL113" s="11"/>
      <c r="RBM113" s="11"/>
      <c r="RBN113" s="11"/>
      <c r="RBO113" s="11"/>
      <c r="RBP113" s="11"/>
      <c r="RBQ113" s="11"/>
      <c r="RBR113" s="11"/>
      <c r="RBS113" s="11"/>
      <c r="RBT113" s="11"/>
      <c r="RBU113" s="11"/>
      <c r="RBV113" s="11"/>
      <c r="RBW113" s="11"/>
      <c r="RBX113" s="11"/>
      <c r="RBY113" s="11"/>
      <c r="RBZ113" s="11"/>
      <c r="RCA113" s="11"/>
      <c r="RCB113" s="11"/>
      <c r="RCC113" s="11"/>
      <c r="RCD113" s="11"/>
      <c r="RCE113" s="11"/>
      <c r="RCF113" s="11"/>
      <c r="RCG113" s="11"/>
      <c r="RCH113" s="11"/>
      <c r="RCI113" s="11"/>
      <c r="RCJ113" s="11"/>
      <c r="RCK113" s="11"/>
      <c r="RCL113" s="11"/>
      <c r="RCM113" s="11"/>
      <c r="RCN113" s="11"/>
      <c r="RCO113" s="11"/>
      <c r="RCP113" s="11"/>
      <c r="RCQ113" s="11"/>
      <c r="RCR113" s="11"/>
      <c r="RCS113" s="11"/>
      <c r="RCT113" s="11"/>
      <c r="RCU113" s="11"/>
      <c r="RCV113" s="11"/>
      <c r="RCW113" s="11"/>
      <c r="RCX113" s="11"/>
      <c r="RCY113" s="11"/>
      <c r="RCZ113" s="11"/>
      <c r="RDA113" s="11"/>
      <c r="RDB113" s="11"/>
      <c r="RDC113" s="11"/>
      <c r="RDD113" s="11"/>
      <c r="RDE113" s="11"/>
      <c r="RDF113" s="11"/>
      <c r="RDG113" s="11"/>
      <c r="RDH113" s="11"/>
      <c r="RDI113" s="11"/>
      <c r="RDJ113" s="11"/>
      <c r="RDK113" s="11"/>
      <c r="RDL113" s="11"/>
      <c r="RDM113" s="11"/>
      <c r="RDN113" s="11"/>
      <c r="RDO113" s="11"/>
      <c r="RDP113" s="11"/>
      <c r="RDQ113" s="11"/>
      <c r="RDR113" s="11"/>
      <c r="RDS113" s="11"/>
      <c r="RDT113" s="11"/>
      <c r="RDU113" s="11"/>
      <c r="RDV113" s="11"/>
      <c r="RDW113" s="11"/>
      <c r="RDX113" s="11"/>
      <c r="RDY113" s="11"/>
      <c r="RDZ113" s="11"/>
      <c r="REA113" s="11"/>
      <c r="REB113" s="11"/>
      <c r="REC113" s="11"/>
      <c r="RED113" s="11"/>
      <c r="REE113" s="11"/>
      <c r="REF113" s="11"/>
      <c r="REG113" s="11"/>
      <c r="REH113" s="11"/>
      <c r="REI113" s="11"/>
      <c r="REJ113" s="11"/>
      <c r="REK113" s="11"/>
      <c r="REL113" s="11"/>
      <c r="REM113" s="11"/>
      <c r="REN113" s="11"/>
      <c r="REO113" s="11"/>
      <c r="REP113" s="11"/>
      <c r="REQ113" s="11"/>
      <c r="RER113" s="11"/>
      <c r="RES113" s="11"/>
      <c r="RET113" s="11"/>
      <c r="REU113" s="11"/>
      <c r="REV113" s="11"/>
      <c r="REW113" s="11"/>
      <c r="REX113" s="11"/>
      <c r="REY113" s="11"/>
      <c r="REZ113" s="11"/>
      <c r="RFA113" s="11"/>
      <c r="RFB113" s="11"/>
      <c r="RFC113" s="11"/>
      <c r="RFD113" s="11"/>
      <c r="RFE113" s="11"/>
      <c r="RFF113" s="11"/>
      <c r="RFG113" s="11"/>
      <c r="RFH113" s="11"/>
      <c r="RFI113" s="11"/>
      <c r="RFJ113" s="11"/>
      <c r="RFK113" s="11"/>
      <c r="RFL113" s="11"/>
      <c r="RFM113" s="11"/>
      <c r="RFN113" s="11"/>
      <c r="RFO113" s="11"/>
      <c r="RFP113" s="11"/>
      <c r="RFQ113" s="11"/>
      <c r="RFR113" s="11"/>
      <c r="RFS113" s="11"/>
      <c r="RFT113" s="11"/>
      <c r="RFU113" s="11"/>
      <c r="RFV113" s="11"/>
      <c r="RFW113" s="11"/>
      <c r="RFX113" s="11"/>
      <c r="RFY113" s="11"/>
      <c r="RFZ113" s="11"/>
      <c r="RGA113" s="11"/>
      <c r="RGB113" s="11"/>
      <c r="RGC113" s="11"/>
      <c r="RGD113" s="11"/>
      <c r="RGE113" s="11"/>
      <c r="RGF113" s="11"/>
      <c r="RGG113" s="11"/>
      <c r="RGH113" s="11"/>
      <c r="RGI113" s="11"/>
      <c r="RGJ113" s="11"/>
      <c r="RGK113" s="11"/>
      <c r="RGL113" s="11"/>
      <c r="RGM113" s="11"/>
      <c r="RGN113" s="11"/>
      <c r="RGO113" s="11"/>
      <c r="RGP113" s="11"/>
      <c r="RGQ113" s="11"/>
      <c r="RGR113" s="11"/>
      <c r="RGS113" s="11"/>
      <c r="RGT113" s="11"/>
      <c r="RGU113" s="11"/>
      <c r="RGV113" s="11"/>
      <c r="RGW113" s="11"/>
      <c r="RGX113" s="11"/>
      <c r="RGY113" s="11"/>
      <c r="RGZ113" s="11"/>
      <c r="RHA113" s="11"/>
      <c r="RHB113" s="11"/>
      <c r="RHC113" s="11"/>
      <c r="RHD113" s="11"/>
      <c r="RHE113" s="11"/>
      <c r="RHF113" s="11"/>
      <c r="RHG113" s="11"/>
      <c r="RHH113" s="11"/>
      <c r="RHI113" s="11"/>
      <c r="RHJ113" s="11"/>
      <c r="RHK113" s="11"/>
      <c r="RHL113" s="11"/>
      <c r="RHM113" s="11"/>
      <c r="RHN113" s="11"/>
      <c r="RHO113" s="11"/>
      <c r="RHP113" s="11"/>
      <c r="RHQ113" s="11"/>
      <c r="RHR113" s="11"/>
      <c r="RHS113" s="11"/>
      <c r="RHT113" s="11"/>
      <c r="RHU113" s="11"/>
      <c r="RHV113" s="11"/>
      <c r="RHW113" s="11"/>
      <c r="RHX113" s="11"/>
      <c r="RHY113" s="11"/>
      <c r="RHZ113" s="11"/>
      <c r="RIA113" s="11"/>
      <c r="RIB113" s="11"/>
      <c r="RIC113" s="11"/>
      <c r="RID113" s="11"/>
      <c r="RIE113" s="11"/>
      <c r="RIF113" s="11"/>
      <c r="RIG113" s="11"/>
      <c r="RIH113" s="11"/>
      <c r="RII113" s="11"/>
      <c r="RIJ113" s="11"/>
      <c r="RIK113" s="11"/>
      <c r="RIL113" s="11"/>
      <c r="RIM113" s="11"/>
      <c r="RIN113" s="11"/>
      <c r="RIO113" s="11"/>
      <c r="RIP113" s="11"/>
      <c r="RIQ113" s="11"/>
      <c r="RIR113" s="11"/>
      <c r="RIS113" s="11"/>
      <c r="RIT113" s="11"/>
      <c r="RIU113" s="11"/>
      <c r="RIV113" s="11"/>
      <c r="RIW113" s="11"/>
      <c r="RIX113" s="11"/>
      <c r="RIY113" s="11"/>
      <c r="RIZ113" s="11"/>
      <c r="RJA113" s="11"/>
      <c r="RJB113" s="11"/>
      <c r="RJC113" s="11"/>
      <c r="RJD113" s="11"/>
      <c r="RJE113" s="11"/>
      <c r="RJF113" s="11"/>
      <c r="RJG113" s="11"/>
      <c r="RJH113" s="11"/>
      <c r="RJI113" s="11"/>
      <c r="RJJ113" s="11"/>
      <c r="RJK113" s="11"/>
      <c r="RJL113" s="11"/>
      <c r="RJM113" s="11"/>
      <c r="RJN113" s="11"/>
      <c r="RJO113" s="11"/>
      <c r="RJP113" s="11"/>
      <c r="RJQ113" s="11"/>
      <c r="RJR113" s="11"/>
      <c r="RJS113" s="11"/>
      <c r="RJT113" s="11"/>
      <c r="RJU113" s="11"/>
      <c r="RJV113" s="11"/>
      <c r="RJW113" s="11"/>
      <c r="RJX113" s="11"/>
      <c r="RJY113" s="11"/>
      <c r="RJZ113" s="11"/>
      <c r="RKA113" s="11"/>
      <c r="RKB113" s="11"/>
      <c r="RKC113" s="11"/>
      <c r="RKD113" s="11"/>
      <c r="RKE113" s="11"/>
      <c r="RKF113" s="11"/>
      <c r="RKG113" s="11"/>
      <c r="RKH113" s="11"/>
      <c r="RKI113" s="11"/>
      <c r="RKJ113" s="11"/>
      <c r="RKK113" s="11"/>
      <c r="RKL113" s="11"/>
      <c r="RKM113" s="11"/>
      <c r="RKN113" s="11"/>
      <c r="RKO113" s="11"/>
      <c r="RKP113" s="11"/>
      <c r="RKQ113" s="11"/>
      <c r="RKR113" s="11"/>
      <c r="RKS113" s="11"/>
      <c r="RKT113" s="11"/>
      <c r="RKU113" s="11"/>
      <c r="RKV113" s="11"/>
      <c r="RKW113" s="11"/>
      <c r="RKX113" s="11"/>
      <c r="RKY113" s="11"/>
      <c r="RKZ113" s="11"/>
      <c r="RLA113" s="11"/>
      <c r="RLB113" s="11"/>
      <c r="RLC113" s="11"/>
      <c r="RLD113" s="11"/>
      <c r="RLE113" s="11"/>
      <c r="RLF113" s="11"/>
      <c r="RLG113" s="11"/>
      <c r="RLH113" s="11"/>
      <c r="RLI113" s="11"/>
      <c r="RLJ113" s="11"/>
      <c r="RLK113" s="11"/>
      <c r="RLL113" s="11"/>
      <c r="RLM113" s="11"/>
      <c r="RLN113" s="11"/>
      <c r="RLO113" s="11"/>
      <c r="RLP113" s="11"/>
      <c r="RLQ113" s="11"/>
      <c r="RLR113" s="11"/>
      <c r="RLS113" s="11"/>
      <c r="RLT113" s="11"/>
      <c r="RLU113" s="11"/>
      <c r="RLV113" s="11"/>
      <c r="RLW113" s="11"/>
      <c r="RLX113" s="11"/>
      <c r="RLY113" s="11"/>
      <c r="RLZ113" s="11"/>
      <c r="RMA113" s="11"/>
      <c r="RMB113" s="11"/>
      <c r="RMC113" s="11"/>
      <c r="RMD113" s="11"/>
      <c r="RME113" s="11"/>
      <c r="RMF113" s="11"/>
      <c r="RMG113" s="11"/>
      <c r="RMH113" s="11"/>
      <c r="RMI113" s="11"/>
      <c r="RMJ113" s="11"/>
      <c r="RMK113" s="11"/>
      <c r="RML113" s="11"/>
      <c r="RMM113" s="11"/>
      <c r="RMN113" s="11"/>
      <c r="RMO113" s="11"/>
      <c r="RMP113" s="11"/>
      <c r="RMQ113" s="11"/>
      <c r="RMR113" s="11"/>
      <c r="RMS113" s="11"/>
      <c r="RMT113" s="11"/>
      <c r="RMU113" s="11"/>
      <c r="RMV113" s="11"/>
      <c r="RMW113" s="11"/>
      <c r="RMX113" s="11"/>
      <c r="RMY113" s="11"/>
      <c r="RMZ113" s="11"/>
      <c r="RNA113" s="11"/>
      <c r="RNB113" s="11"/>
      <c r="RNC113" s="11"/>
      <c r="RND113" s="11"/>
      <c r="RNE113" s="11"/>
      <c r="RNF113" s="11"/>
      <c r="RNG113" s="11"/>
      <c r="RNH113" s="11"/>
      <c r="RNI113" s="11"/>
      <c r="RNJ113" s="11"/>
      <c r="RNK113" s="11"/>
      <c r="RNL113" s="11"/>
      <c r="RNM113" s="11"/>
      <c r="RNN113" s="11"/>
      <c r="RNO113" s="11"/>
      <c r="RNP113" s="11"/>
      <c r="RNQ113" s="11"/>
      <c r="RNR113" s="11"/>
      <c r="RNS113" s="11"/>
      <c r="RNT113" s="11"/>
      <c r="RNU113" s="11"/>
      <c r="RNV113" s="11"/>
      <c r="RNW113" s="11"/>
      <c r="RNX113" s="11"/>
      <c r="RNY113" s="11"/>
      <c r="RNZ113" s="11"/>
      <c r="ROA113" s="11"/>
      <c r="ROB113" s="11"/>
      <c r="ROC113" s="11"/>
      <c r="ROD113" s="11"/>
      <c r="ROE113" s="11"/>
      <c r="ROF113" s="11"/>
      <c r="ROG113" s="11"/>
      <c r="ROH113" s="11"/>
      <c r="ROI113" s="11"/>
      <c r="ROJ113" s="11"/>
      <c r="ROK113" s="11"/>
      <c r="ROL113" s="11"/>
      <c r="ROM113" s="11"/>
      <c r="RON113" s="11"/>
      <c r="ROO113" s="11"/>
      <c r="ROP113" s="11"/>
      <c r="ROQ113" s="11"/>
      <c r="ROR113" s="11"/>
      <c r="ROS113" s="11"/>
      <c r="ROT113" s="11"/>
      <c r="ROU113" s="11"/>
      <c r="ROV113" s="11"/>
      <c r="ROW113" s="11"/>
      <c r="ROX113" s="11"/>
      <c r="ROY113" s="11"/>
      <c r="ROZ113" s="11"/>
      <c r="RPA113" s="11"/>
      <c r="RPB113" s="11"/>
      <c r="RPC113" s="11"/>
      <c r="RPD113" s="11"/>
      <c r="RPE113" s="11"/>
      <c r="RPF113" s="11"/>
      <c r="RPG113" s="11"/>
      <c r="RPH113" s="11"/>
      <c r="RPI113" s="11"/>
      <c r="RPJ113" s="11"/>
      <c r="RPK113" s="11"/>
      <c r="RPL113" s="11"/>
      <c r="RPM113" s="11"/>
      <c r="RPN113" s="11"/>
      <c r="RPO113" s="11"/>
      <c r="RPP113" s="11"/>
      <c r="RPQ113" s="11"/>
      <c r="RPR113" s="11"/>
      <c r="RPS113" s="11"/>
      <c r="RPT113" s="11"/>
      <c r="RPU113" s="11"/>
      <c r="RPV113" s="11"/>
      <c r="RPW113" s="11"/>
      <c r="RPX113" s="11"/>
      <c r="RPY113" s="11"/>
      <c r="RPZ113" s="11"/>
      <c r="RQA113" s="11"/>
      <c r="RQB113" s="11"/>
      <c r="RQC113" s="11"/>
      <c r="RQD113" s="11"/>
      <c r="RQE113" s="11"/>
      <c r="RQF113" s="11"/>
      <c r="RQG113" s="11"/>
      <c r="RQH113" s="11"/>
      <c r="RQI113" s="11"/>
      <c r="RQJ113" s="11"/>
      <c r="RQK113" s="11"/>
      <c r="RQL113" s="11"/>
      <c r="RQM113" s="11"/>
      <c r="RQN113" s="11"/>
      <c r="RQO113" s="11"/>
      <c r="RQP113" s="11"/>
      <c r="RQQ113" s="11"/>
      <c r="RQR113" s="11"/>
      <c r="RQS113" s="11"/>
      <c r="RQT113" s="11"/>
      <c r="RQU113" s="11"/>
      <c r="RQV113" s="11"/>
      <c r="RQW113" s="11"/>
      <c r="RQX113" s="11"/>
      <c r="RQY113" s="11"/>
      <c r="RQZ113" s="11"/>
      <c r="RRA113" s="11"/>
      <c r="RRB113" s="11"/>
      <c r="RRC113" s="11"/>
      <c r="RRD113" s="11"/>
      <c r="RRE113" s="11"/>
      <c r="RRF113" s="11"/>
      <c r="RRG113" s="11"/>
      <c r="RRH113" s="11"/>
      <c r="RRI113" s="11"/>
      <c r="RRJ113" s="11"/>
      <c r="RRK113" s="11"/>
      <c r="RRL113" s="11"/>
      <c r="RRM113" s="11"/>
      <c r="RRN113" s="11"/>
      <c r="RRO113" s="11"/>
      <c r="RRP113" s="11"/>
      <c r="RRQ113" s="11"/>
      <c r="RRR113" s="11"/>
      <c r="RRS113" s="11"/>
      <c r="RRT113" s="11"/>
      <c r="RRU113" s="11"/>
      <c r="RRV113" s="11"/>
      <c r="RRW113" s="11"/>
      <c r="RRX113" s="11"/>
      <c r="RRY113" s="11"/>
      <c r="RRZ113" s="11"/>
      <c r="RSA113" s="11"/>
      <c r="RSB113" s="11"/>
      <c r="RSC113" s="11"/>
      <c r="RSD113" s="11"/>
      <c r="RSE113" s="11"/>
      <c r="RSF113" s="11"/>
      <c r="RSG113" s="11"/>
      <c r="RSH113" s="11"/>
      <c r="RSI113" s="11"/>
      <c r="RSJ113" s="11"/>
      <c r="RSK113" s="11"/>
      <c r="RSL113" s="11"/>
      <c r="RSM113" s="11"/>
      <c r="RSN113" s="11"/>
      <c r="RSO113" s="11"/>
      <c r="RSP113" s="11"/>
      <c r="RSQ113" s="11"/>
      <c r="RSR113" s="11"/>
      <c r="RSS113" s="11"/>
      <c r="RST113" s="11"/>
      <c r="RSU113" s="11"/>
      <c r="RSV113" s="11"/>
      <c r="RSW113" s="11"/>
      <c r="RSX113" s="11"/>
      <c r="RSY113" s="11"/>
      <c r="RSZ113" s="11"/>
      <c r="RTA113" s="11"/>
      <c r="RTB113" s="11"/>
      <c r="RTC113" s="11"/>
      <c r="RTD113" s="11"/>
      <c r="RTE113" s="11"/>
      <c r="RTF113" s="11"/>
      <c r="RTG113" s="11"/>
      <c r="RTH113" s="11"/>
      <c r="RTI113" s="11"/>
      <c r="RTJ113" s="11"/>
      <c r="RTK113" s="11"/>
      <c r="RTL113" s="11"/>
      <c r="RTM113" s="11"/>
      <c r="RTN113" s="11"/>
      <c r="RTO113" s="11"/>
      <c r="RTP113" s="11"/>
      <c r="RTQ113" s="11"/>
      <c r="RTR113" s="11"/>
      <c r="RTS113" s="11"/>
      <c r="RTT113" s="11"/>
      <c r="RTU113" s="11"/>
      <c r="RTV113" s="11"/>
      <c r="RTW113" s="11"/>
      <c r="RTX113" s="11"/>
      <c r="RTY113" s="11"/>
      <c r="RTZ113" s="11"/>
      <c r="RUA113" s="11"/>
      <c r="RUB113" s="11"/>
      <c r="RUC113" s="11"/>
      <c r="RUD113" s="11"/>
      <c r="RUE113" s="11"/>
      <c r="RUF113" s="11"/>
      <c r="RUG113" s="11"/>
      <c r="RUH113" s="11"/>
      <c r="RUI113" s="11"/>
      <c r="RUJ113" s="11"/>
      <c r="RUK113" s="11"/>
      <c r="RUL113" s="11"/>
      <c r="RUM113" s="11"/>
      <c r="RUN113" s="11"/>
      <c r="RUO113" s="11"/>
      <c r="RUP113" s="11"/>
      <c r="RUQ113" s="11"/>
      <c r="RUR113" s="11"/>
      <c r="RUS113" s="11"/>
      <c r="RUT113" s="11"/>
      <c r="RUU113" s="11"/>
      <c r="RUV113" s="11"/>
      <c r="RUW113" s="11"/>
      <c r="RUX113" s="11"/>
      <c r="RUY113" s="11"/>
      <c r="RUZ113" s="11"/>
      <c r="RVA113" s="11"/>
      <c r="RVB113" s="11"/>
      <c r="RVC113" s="11"/>
      <c r="RVD113" s="11"/>
      <c r="RVE113" s="11"/>
      <c r="RVF113" s="11"/>
      <c r="RVG113" s="11"/>
      <c r="RVH113" s="11"/>
      <c r="RVI113" s="11"/>
      <c r="RVJ113" s="11"/>
      <c r="RVK113" s="11"/>
      <c r="RVL113" s="11"/>
      <c r="RVM113" s="11"/>
      <c r="RVN113" s="11"/>
      <c r="RVO113" s="11"/>
      <c r="RVP113" s="11"/>
      <c r="RVQ113" s="11"/>
      <c r="RVR113" s="11"/>
      <c r="RVS113" s="11"/>
      <c r="RVT113" s="11"/>
      <c r="RVU113" s="11"/>
      <c r="RVV113" s="11"/>
      <c r="RVW113" s="11"/>
      <c r="RVX113" s="11"/>
      <c r="RVY113" s="11"/>
      <c r="RVZ113" s="11"/>
      <c r="RWA113" s="11"/>
      <c r="RWB113" s="11"/>
      <c r="RWC113" s="11"/>
      <c r="RWD113" s="11"/>
      <c r="RWE113" s="11"/>
      <c r="RWF113" s="11"/>
      <c r="RWG113" s="11"/>
      <c r="RWH113" s="11"/>
      <c r="RWI113" s="11"/>
      <c r="RWJ113" s="11"/>
      <c r="RWK113" s="11"/>
      <c r="RWL113" s="11"/>
      <c r="RWM113" s="11"/>
      <c r="RWN113" s="11"/>
      <c r="RWO113" s="11"/>
      <c r="RWP113" s="11"/>
      <c r="RWQ113" s="11"/>
      <c r="RWR113" s="11"/>
      <c r="RWS113" s="11"/>
      <c r="RWT113" s="11"/>
      <c r="RWU113" s="11"/>
      <c r="RWV113" s="11"/>
      <c r="RWW113" s="11"/>
      <c r="RWX113" s="11"/>
      <c r="RWY113" s="11"/>
      <c r="RWZ113" s="11"/>
      <c r="RXA113" s="11"/>
      <c r="RXB113" s="11"/>
      <c r="RXC113" s="11"/>
      <c r="RXD113" s="11"/>
      <c r="RXE113" s="11"/>
      <c r="RXF113" s="11"/>
      <c r="RXG113" s="11"/>
      <c r="RXH113" s="11"/>
      <c r="RXI113" s="11"/>
      <c r="RXJ113" s="11"/>
      <c r="RXK113" s="11"/>
      <c r="RXL113" s="11"/>
      <c r="RXM113" s="11"/>
      <c r="RXN113" s="11"/>
      <c r="RXO113" s="11"/>
      <c r="RXP113" s="11"/>
      <c r="RXQ113" s="11"/>
      <c r="RXR113" s="11"/>
      <c r="RXS113" s="11"/>
      <c r="RXT113" s="11"/>
      <c r="RXU113" s="11"/>
      <c r="RXV113" s="11"/>
      <c r="RXW113" s="11"/>
      <c r="RXX113" s="11"/>
      <c r="RXY113" s="11"/>
      <c r="RXZ113" s="11"/>
      <c r="RYA113" s="11"/>
      <c r="RYB113" s="11"/>
      <c r="RYC113" s="11"/>
      <c r="RYD113" s="11"/>
      <c r="RYE113" s="11"/>
      <c r="RYF113" s="11"/>
      <c r="RYG113" s="11"/>
      <c r="RYH113" s="11"/>
      <c r="RYI113" s="11"/>
      <c r="RYJ113" s="11"/>
      <c r="RYK113" s="11"/>
      <c r="RYL113" s="11"/>
      <c r="RYM113" s="11"/>
      <c r="RYN113" s="11"/>
      <c r="RYO113" s="11"/>
      <c r="RYP113" s="11"/>
      <c r="RYQ113" s="11"/>
      <c r="RYR113" s="11"/>
      <c r="RYS113" s="11"/>
      <c r="RYT113" s="11"/>
      <c r="RYU113" s="11"/>
      <c r="RYV113" s="11"/>
      <c r="RYW113" s="11"/>
      <c r="RYX113" s="11"/>
      <c r="RYY113" s="11"/>
      <c r="RYZ113" s="11"/>
      <c r="RZA113" s="11"/>
      <c r="RZB113" s="11"/>
      <c r="RZC113" s="11"/>
      <c r="RZD113" s="11"/>
      <c r="RZE113" s="11"/>
      <c r="RZF113" s="11"/>
      <c r="RZG113" s="11"/>
      <c r="RZH113" s="11"/>
      <c r="RZI113" s="11"/>
      <c r="RZJ113" s="11"/>
      <c r="RZK113" s="11"/>
      <c r="RZL113" s="11"/>
      <c r="RZM113" s="11"/>
      <c r="RZN113" s="11"/>
      <c r="RZO113" s="11"/>
      <c r="RZP113" s="11"/>
      <c r="RZQ113" s="11"/>
      <c r="RZR113" s="11"/>
      <c r="RZS113" s="11"/>
      <c r="RZT113" s="11"/>
      <c r="RZU113" s="11"/>
      <c r="RZV113" s="11"/>
      <c r="RZW113" s="11"/>
      <c r="RZX113" s="11"/>
      <c r="RZY113" s="11"/>
      <c r="RZZ113" s="11"/>
      <c r="SAA113" s="11"/>
      <c r="SAB113" s="11"/>
      <c r="SAC113" s="11"/>
      <c r="SAD113" s="11"/>
      <c r="SAE113" s="11"/>
      <c r="SAF113" s="11"/>
      <c r="SAG113" s="11"/>
      <c r="SAH113" s="11"/>
      <c r="SAI113" s="11"/>
      <c r="SAJ113" s="11"/>
      <c r="SAK113" s="11"/>
      <c r="SAL113" s="11"/>
      <c r="SAM113" s="11"/>
      <c r="SAN113" s="11"/>
      <c r="SAO113" s="11"/>
      <c r="SAP113" s="11"/>
      <c r="SAQ113" s="11"/>
      <c r="SAR113" s="11"/>
      <c r="SAS113" s="11"/>
      <c r="SAT113" s="11"/>
      <c r="SAU113" s="11"/>
      <c r="SAV113" s="11"/>
      <c r="SAW113" s="11"/>
      <c r="SAX113" s="11"/>
      <c r="SAY113" s="11"/>
      <c r="SAZ113" s="11"/>
      <c r="SBA113" s="11"/>
      <c r="SBB113" s="11"/>
      <c r="SBC113" s="11"/>
      <c r="SBD113" s="11"/>
      <c r="SBE113" s="11"/>
      <c r="SBF113" s="11"/>
      <c r="SBG113" s="11"/>
      <c r="SBH113" s="11"/>
      <c r="SBI113" s="11"/>
      <c r="SBJ113" s="11"/>
      <c r="SBK113" s="11"/>
      <c r="SBL113" s="11"/>
      <c r="SBM113" s="11"/>
      <c r="SBN113" s="11"/>
      <c r="SBO113" s="11"/>
      <c r="SBP113" s="11"/>
      <c r="SBQ113" s="11"/>
      <c r="SBR113" s="11"/>
      <c r="SBS113" s="11"/>
      <c r="SBT113" s="11"/>
      <c r="SBU113" s="11"/>
      <c r="SBV113" s="11"/>
      <c r="SBW113" s="11"/>
      <c r="SBX113" s="11"/>
      <c r="SBY113" s="11"/>
      <c r="SBZ113" s="11"/>
      <c r="SCA113" s="11"/>
      <c r="SCB113" s="11"/>
      <c r="SCC113" s="11"/>
      <c r="SCD113" s="11"/>
      <c r="SCE113" s="11"/>
      <c r="SCF113" s="11"/>
      <c r="SCG113" s="11"/>
      <c r="SCH113" s="11"/>
      <c r="SCI113" s="11"/>
      <c r="SCJ113" s="11"/>
      <c r="SCK113" s="11"/>
      <c r="SCL113" s="11"/>
      <c r="SCM113" s="11"/>
      <c r="SCN113" s="11"/>
      <c r="SCO113" s="11"/>
      <c r="SCP113" s="11"/>
      <c r="SCQ113" s="11"/>
      <c r="SCR113" s="11"/>
      <c r="SCS113" s="11"/>
      <c r="SCT113" s="11"/>
      <c r="SCU113" s="11"/>
      <c r="SCV113" s="11"/>
      <c r="SCW113" s="11"/>
      <c r="SCX113" s="11"/>
      <c r="SCY113" s="11"/>
      <c r="SCZ113" s="11"/>
      <c r="SDA113" s="11"/>
      <c r="SDB113" s="11"/>
      <c r="SDC113" s="11"/>
      <c r="SDD113" s="11"/>
      <c r="SDE113" s="11"/>
      <c r="SDF113" s="11"/>
      <c r="SDG113" s="11"/>
      <c r="SDH113" s="11"/>
      <c r="SDI113" s="11"/>
      <c r="SDJ113" s="11"/>
      <c r="SDK113" s="11"/>
      <c r="SDL113" s="11"/>
      <c r="SDM113" s="11"/>
      <c r="SDN113" s="11"/>
      <c r="SDO113" s="11"/>
      <c r="SDP113" s="11"/>
      <c r="SDQ113" s="11"/>
      <c r="SDR113" s="11"/>
      <c r="SDS113" s="11"/>
      <c r="SDT113" s="11"/>
      <c r="SDU113" s="11"/>
      <c r="SDV113" s="11"/>
      <c r="SDW113" s="11"/>
      <c r="SDX113" s="11"/>
      <c r="SDY113" s="11"/>
      <c r="SDZ113" s="11"/>
      <c r="SEA113" s="11"/>
      <c r="SEB113" s="11"/>
      <c r="SEC113" s="11"/>
      <c r="SED113" s="11"/>
      <c r="SEE113" s="11"/>
      <c r="SEF113" s="11"/>
      <c r="SEG113" s="11"/>
      <c r="SEH113" s="11"/>
      <c r="SEI113" s="11"/>
      <c r="SEJ113" s="11"/>
      <c r="SEK113" s="11"/>
      <c r="SEL113" s="11"/>
      <c r="SEM113" s="11"/>
      <c r="SEN113" s="11"/>
      <c r="SEO113" s="11"/>
      <c r="SEP113" s="11"/>
      <c r="SEQ113" s="11"/>
      <c r="SER113" s="11"/>
      <c r="SES113" s="11"/>
      <c r="SET113" s="11"/>
      <c r="SEU113" s="11"/>
      <c r="SEV113" s="11"/>
      <c r="SEW113" s="11"/>
      <c r="SEX113" s="11"/>
      <c r="SEY113" s="11"/>
      <c r="SEZ113" s="11"/>
      <c r="SFA113" s="11"/>
      <c r="SFB113" s="11"/>
      <c r="SFC113" s="11"/>
      <c r="SFD113" s="11"/>
      <c r="SFE113" s="11"/>
      <c r="SFF113" s="11"/>
      <c r="SFG113" s="11"/>
      <c r="SFH113" s="11"/>
      <c r="SFI113" s="11"/>
      <c r="SFJ113" s="11"/>
      <c r="SFK113" s="11"/>
      <c r="SFL113" s="11"/>
      <c r="SFM113" s="11"/>
      <c r="SFN113" s="11"/>
      <c r="SFO113" s="11"/>
      <c r="SFP113" s="11"/>
      <c r="SFQ113" s="11"/>
      <c r="SFR113" s="11"/>
      <c r="SFS113" s="11"/>
      <c r="SFT113" s="11"/>
      <c r="SFU113" s="11"/>
      <c r="SFV113" s="11"/>
      <c r="SFW113" s="11"/>
      <c r="SFX113" s="11"/>
      <c r="SFY113" s="11"/>
      <c r="SFZ113" s="11"/>
      <c r="SGA113" s="11"/>
      <c r="SGB113" s="11"/>
      <c r="SGC113" s="11"/>
      <c r="SGD113" s="11"/>
      <c r="SGE113" s="11"/>
      <c r="SGF113" s="11"/>
      <c r="SGG113" s="11"/>
      <c r="SGH113" s="11"/>
      <c r="SGI113" s="11"/>
      <c r="SGJ113" s="11"/>
      <c r="SGK113" s="11"/>
      <c r="SGL113" s="11"/>
      <c r="SGM113" s="11"/>
      <c r="SGN113" s="11"/>
      <c r="SGO113" s="11"/>
      <c r="SGP113" s="11"/>
      <c r="SGQ113" s="11"/>
      <c r="SGR113" s="11"/>
      <c r="SGS113" s="11"/>
      <c r="SGT113" s="11"/>
      <c r="SGU113" s="11"/>
      <c r="SGV113" s="11"/>
      <c r="SGW113" s="11"/>
      <c r="SGX113" s="11"/>
      <c r="SGY113" s="11"/>
      <c r="SGZ113" s="11"/>
      <c r="SHA113" s="11"/>
      <c r="SHB113" s="11"/>
      <c r="SHC113" s="11"/>
      <c r="SHD113" s="11"/>
      <c r="SHE113" s="11"/>
      <c r="SHF113" s="11"/>
      <c r="SHG113" s="11"/>
      <c r="SHH113" s="11"/>
      <c r="SHI113" s="11"/>
      <c r="SHJ113" s="11"/>
      <c r="SHK113" s="11"/>
      <c r="SHL113" s="11"/>
      <c r="SHM113" s="11"/>
      <c r="SHN113" s="11"/>
      <c r="SHO113" s="11"/>
      <c r="SHP113" s="11"/>
      <c r="SHQ113" s="11"/>
      <c r="SHR113" s="11"/>
      <c r="SHS113" s="11"/>
      <c r="SHT113" s="11"/>
      <c r="SHU113" s="11"/>
      <c r="SHV113" s="11"/>
      <c r="SHW113" s="11"/>
      <c r="SHX113" s="11"/>
      <c r="SHY113" s="11"/>
      <c r="SHZ113" s="11"/>
      <c r="SIA113" s="11"/>
      <c r="SIB113" s="11"/>
      <c r="SIC113" s="11"/>
      <c r="SID113" s="11"/>
      <c r="SIE113" s="11"/>
      <c r="SIF113" s="11"/>
      <c r="SIG113" s="11"/>
      <c r="SIH113" s="11"/>
      <c r="SII113" s="11"/>
      <c r="SIJ113" s="11"/>
      <c r="SIK113" s="11"/>
      <c r="SIL113" s="11"/>
      <c r="SIM113" s="11"/>
      <c r="SIN113" s="11"/>
      <c r="SIO113" s="11"/>
      <c r="SIP113" s="11"/>
      <c r="SIQ113" s="11"/>
      <c r="SIR113" s="11"/>
      <c r="SIS113" s="11"/>
      <c r="SIT113" s="11"/>
      <c r="SIU113" s="11"/>
      <c r="SIV113" s="11"/>
      <c r="SIW113" s="11"/>
      <c r="SIX113" s="11"/>
      <c r="SIY113" s="11"/>
      <c r="SIZ113" s="11"/>
      <c r="SJA113" s="11"/>
      <c r="SJB113" s="11"/>
      <c r="SJC113" s="11"/>
      <c r="SJD113" s="11"/>
      <c r="SJE113" s="11"/>
      <c r="SJF113" s="11"/>
      <c r="SJG113" s="11"/>
      <c r="SJH113" s="11"/>
      <c r="SJI113" s="11"/>
      <c r="SJJ113" s="11"/>
      <c r="SJK113" s="11"/>
      <c r="SJL113" s="11"/>
      <c r="SJM113" s="11"/>
      <c r="SJN113" s="11"/>
      <c r="SJO113" s="11"/>
      <c r="SJP113" s="11"/>
      <c r="SJQ113" s="11"/>
      <c r="SJR113" s="11"/>
      <c r="SJS113" s="11"/>
      <c r="SJT113" s="11"/>
      <c r="SJU113" s="11"/>
      <c r="SJV113" s="11"/>
      <c r="SJW113" s="11"/>
      <c r="SJX113" s="11"/>
      <c r="SJY113" s="11"/>
      <c r="SJZ113" s="11"/>
      <c r="SKA113" s="11"/>
      <c r="SKB113" s="11"/>
      <c r="SKC113" s="11"/>
      <c r="SKD113" s="11"/>
      <c r="SKE113" s="11"/>
      <c r="SKF113" s="11"/>
      <c r="SKG113" s="11"/>
      <c r="SKH113" s="11"/>
      <c r="SKI113" s="11"/>
      <c r="SKJ113" s="11"/>
      <c r="SKK113" s="11"/>
      <c r="SKL113" s="11"/>
      <c r="SKM113" s="11"/>
      <c r="SKN113" s="11"/>
      <c r="SKO113" s="11"/>
      <c r="SKP113" s="11"/>
      <c r="SKQ113" s="11"/>
      <c r="SKR113" s="11"/>
      <c r="SKS113" s="11"/>
      <c r="SKT113" s="11"/>
      <c r="SKU113" s="11"/>
      <c r="SKV113" s="11"/>
      <c r="SKW113" s="11"/>
      <c r="SKX113" s="11"/>
      <c r="SKY113" s="11"/>
      <c r="SKZ113" s="11"/>
      <c r="SLA113" s="11"/>
      <c r="SLB113" s="11"/>
      <c r="SLC113" s="11"/>
      <c r="SLD113" s="11"/>
      <c r="SLE113" s="11"/>
      <c r="SLF113" s="11"/>
      <c r="SLG113" s="11"/>
      <c r="SLH113" s="11"/>
      <c r="SLI113" s="11"/>
      <c r="SLJ113" s="11"/>
      <c r="SLK113" s="11"/>
      <c r="SLL113" s="11"/>
      <c r="SLM113" s="11"/>
      <c r="SLN113" s="11"/>
      <c r="SLO113" s="11"/>
      <c r="SLP113" s="11"/>
      <c r="SLQ113" s="11"/>
      <c r="SLR113" s="11"/>
      <c r="SLS113" s="11"/>
      <c r="SLT113" s="11"/>
      <c r="SLU113" s="11"/>
      <c r="SLV113" s="11"/>
      <c r="SLW113" s="11"/>
      <c r="SLX113" s="11"/>
      <c r="SLY113" s="11"/>
      <c r="SLZ113" s="11"/>
      <c r="SMA113" s="11"/>
      <c r="SMB113" s="11"/>
      <c r="SMC113" s="11"/>
      <c r="SMD113" s="11"/>
      <c r="SME113" s="11"/>
      <c r="SMF113" s="11"/>
      <c r="SMG113" s="11"/>
      <c r="SMH113" s="11"/>
      <c r="SMI113" s="11"/>
      <c r="SMJ113" s="11"/>
      <c r="SMK113" s="11"/>
      <c r="SML113" s="11"/>
      <c r="SMM113" s="11"/>
      <c r="SMN113" s="11"/>
      <c r="SMO113" s="11"/>
      <c r="SMP113" s="11"/>
      <c r="SMQ113" s="11"/>
      <c r="SMR113" s="11"/>
      <c r="SMS113" s="11"/>
      <c r="SMT113" s="11"/>
      <c r="SMU113" s="11"/>
      <c r="SMV113" s="11"/>
      <c r="SMW113" s="11"/>
      <c r="SMX113" s="11"/>
      <c r="SMY113" s="11"/>
      <c r="SMZ113" s="11"/>
      <c r="SNA113" s="11"/>
      <c r="SNB113" s="11"/>
      <c r="SNC113" s="11"/>
      <c r="SND113" s="11"/>
      <c r="SNE113" s="11"/>
      <c r="SNF113" s="11"/>
      <c r="SNG113" s="11"/>
      <c r="SNH113" s="11"/>
      <c r="SNI113" s="11"/>
      <c r="SNJ113" s="11"/>
      <c r="SNK113" s="11"/>
      <c r="SNL113" s="11"/>
      <c r="SNM113" s="11"/>
      <c r="SNN113" s="11"/>
      <c r="SNO113" s="11"/>
      <c r="SNP113" s="11"/>
      <c r="SNQ113" s="11"/>
      <c r="SNR113" s="11"/>
      <c r="SNS113" s="11"/>
      <c r="SNT113" s="11"/>
      <c r="SNU113" s="11"/>
      <c r="SNV113" s="11"/>
      <c r="SNW113" s="11"/>
      <c r="SNX113" s="11"/>
      <c r="SNY113" s="11"/>
      <c r="SNZ113" s="11"/>
      <c r="SOA113" s="11"/>
      <c r="SOB113" s="11"/>
      <c r="SOC113" s="11"/>
      <c r="SOD113" s="11"/>
      <c r="SOE113" s="11"/>
      <c r="SOF113" s="11"/>
      <c r="SOG113" s="11"/>
      <c r="SOH113" s="11"/>
      <c r="SOI113" s="11"/>
      <c r="SOJ113" s="11"/>
      <c r="SOK113" s="11"/>
      <c r="SOL113" s="11"/>
      <c r="SOM113" s="11"/>
      <c r="SON113" s="11"/>
      <c r="SOO113" s="11"/>
      <c r="SOP113" s="11"/>
      <c r="SOQ113" s="11"/>
      <c r="SOR113" s="11"/>
      <c r="SOS113" s="11"/>
      <c r="SOT113" s="11"/>
      <c r="SOU113" s="11"/>
      <c r="SOV113" s="11"/>
      <c r="SOW113" s="11"/>
      <c r="SOX113" s="11"/>
      <c r="SOY113" s="11"/>
      <c r="SOZ113" s="11"/>
      <c r="SPA113" s="11"/>
      <c r="SPB113" s="11"/>
      <c r="SPC113" s="11"/>
      <c r="SPD113" s="11"/>
      <c r="SPE113" s="11"/>
      <c r="SPF113" s="11"/>
      <c r="SPG113" s="11"/>
      <c r="SPH113" s="11"/>
      <c r="SPI113" s="11"/>
      <c r="SPJ113" s="11"/>
      <c r="SPK113" s="11"/>
      <c r="SPL113" s="11"/>
      <c r="SPM113" s="11"/>
      <c r="SPN113" s="11"/>
      <c r="SPO113" s="11"/>
      <c r="SPP113" s="11"/>
      <c r="SPQ113" s="11"/>
      <c r="SPR113" s="11"/>
      <c r="SPS113" s="11"/>
      <c r="SPT113" s="11"/>
      <c r="SPU113" s="11"/>
      <c r="SPV113" s="11"/>
      <c r="SPW113" s="11"/>
      <c r="SPX113" s="11"/>
      <c r="SPY113" s="11"/>
      <c r="SPZ113" s="11"/>
      <c r="SQA113" s="11"/>
      <c r="SQB113" s="11"/>
      <c r="SQC113" s="11"/>
      <c r="SQD113" s="11"/>
      <c r="SQE113" s="11"/>
      <c r="SQF113" s="11"/>
      <c r="SQG113" s="11"/>
      <c r="SQH113" s="11"/>
      <c r="SQI113" s="11"/>
      <c r="SQJ113" s="11"/>
      <c r="SQK113" s="11"/>
      <c r="SQL113" s="11"/>
      <c r="SQM113" s="11"/>
      <c r="SQN113" s="11"/>
      <c r="SQO113" s="11"/>
      <c r="SQP113" s="11"/>
      <c r="SQQ113" s="11"/>
      <c r="SQR113" s="11"/>
      <c r="SQS113" s="11"/>
      <c r="SQT113" s="11"/>
      <c r="SQU113" s="11"/>
      <c r="SQV113" s="11"/>
      <c r="SQW113" s="11"/>
      <c r="SQX113" s="11"/>
      <c r="SQY113" s="11"/>
      <c r="SQZ113" s="11"/>
      <c r="SRA113" s="11"/>
      <c r="SRB113" s="11"/>
      <c r="SRC113" s="11"/>
      <c r="SRD113" s="11"/>
      <c r="SRE113" s="11"/>
      <c r="SRF113" s="11"/>
      <c r="SRG113" s="11"/>
      <c r="SRH113" s="11"/>
      <c r="SRI113" s="11"/>
      <c r="SRJ113" s="11"/>
      <c r="SRK113" s="11"/>
      <c r="SRL113" s="11"/>
      <c r="SRM113" s="11"/>
      <c r="SRN113" s="11"/>
      <c r="SRO113" s="11"/>
      <c r="SRP113" s="11"/>
      <c r="SRQ113" s="11"/>
      <c r="SRR113" s="11"/>
      <c r="SRS113" s="11"/>
      <c r="SRT113" s="11"/>
      <c r="SRU113" s="11"/>
      <c r="SRV113" s="11"/>
      <c r="SRW113" s="11"/>
      <c r="SRX113" s="11"/>
      <c r="SRY113" s="11"/>
      <c r="SRZ113" s="11"/>
      <c r="SSA113" s="11"/>
      <c r="SSB113" s="11"/>
      <c r="SSC113" s="11"/>
      <c r="SSD113" s="11"/>
      <c r="SSE113" s="11"/>
      <c r="SSF113" s="11"/>
      <c r="SSG113" s="11"/>
      <c r="SSH113" s="11"/>
      <c r="SSI113" s="11"/>
      <c r="SSJ113" s="11"/>
      <c r="SSK113" s="11"/>
      <c r="SSL113" s="11"/>
      <c r="SSM113" s="11"/>
      <c r="SSN113" s="11"/>
      <c r="SSO113" s="11"/>
      <c r="SSP113" s="11"/>
      <c r="SSQ113" s="11"/>
      <c r="SSR113" s="11"/>
      <c r="SSS113" s="11"/>
      <c r="SST113" s="11"/>
      <c r="SSU113" s="11"/>
      <c r="SSV113" s="11"/>
      <c r="SSW113" s="11"/>
      <c r="SSX113" s="11"/>
      <c r="SSY113" s="11"/>
      <c r="SSZ113" s="11"/>
      <c r="STA113" s="11"/>
      <c r="STB113" s="11"/>
      <c r="STC113" s="11"/>
      <c r="STD113" s="11"/>
      <c r="STE113" s="11"/>
      <c r="STF113" s="11"/>
      <c r="STG113" s="11"/>
      <c r="STH113" s="11"/>
      <c r="STI113" s="11"/>
      <c r="STJ113" s="11"/>
      <c r="STK113" s="11"/>
      <c r="STL113" s="11"/>
      <c r="STM113" s="11"/>
      <c r="STN113" s="11"/>
      <c r="STO113" s="11"/>
      <c r="STP113" s="11"/>
      <c r="STQ113" s="11"/>
      <c r="STR113" s="11"/>
      <c r="STS113" s="11"/>
      <c r="STT113" s="11"/>
      <c r="STU113" s="11"/>
      <c r="STV113" s="11"/>
      <c r="STW113" s="11"/>
      <c r="STX113" s="11"/>
      <c r="STY113" s="11"/>
      <c r="STZ113" s="11"/>
      <c r="SUA113" s="11"/>
      <c r="SUB113" s="11"/>
      <c r="SUC113" s="11"/>
      <c r="SUD113" s="11"/>
      <c r="SUE113" s="11"/>
      <c r="SUF113" s="11"/>
      <c r="SUG113" s="11"/>
      <c r="SUH113" s="11"/>
      <c r="SUI113" s="11"/>
      <c r="SUJ113" s="11"/>
      <c r="SUK113" s="11"/>
      <c r="SUL113" s="11"/>
      <c r="SUM113" s="11"/>
      <c r="SUN113" s="11"/>
      <c r="SUO113" s="11"/>
      <c r="SUP113" s="11"/>
      <c r="SUQ113" s="11"/>
      <c r="SUR113" s="11"/>
      <c r="SUS113" s="11"/>
      <c r="SUT113" s="11"/>
      <c r="SUU113" s="11"/>
      <c r="SUV113" s="11"/>
      <c r="SUW113" s="11"/>
      <c r="SUX113" s="11"/>
      <c r="SUY113" s="11"/>
      <c r="SUZ113" s="11"/>
      <c r="SVA113" s="11"/>
      <c r="SVB113" s="11"/>
      <c r="SVC113" s="11"/>
      <c r="SVD113" s="11"/>
      <c r="SVE113" s="11"/>
      <c r="SVF113" s="11"/>
      <c r="SVG113" s="11"/>
      <c r="SVH113" s="11"/>
      <c r="SVI113" s="11"/>
      <c r="SVJ113" s="11"/>
      <c r="SVK113" s="11"/>
      <c r="SVL113" s="11"/>
      <c r="SVM113" s="11"/>
      <c r="SVN113" s="11"/>
      <c r="SVO113" s="11"/>
      <c r="SVP113" s="11"/>
      <c r="SVQ113" s="11"/>
      <c r="SVR113" s="11"/>
      <c r="SVS113" s="11"/>
      <c r="SVT113" s="11"/>
      <c r="SVU113" s="11"/>
      <c r="SVV113" s="11"/>
      <c r="SVW113" s="11"/>
      <c r="SVX113" s="11"/>
      <c r="SVY113" s="11"/>
      <c r="SVZ113" s="11"/>
      <c r="SWA113" s="11"/>
      <c r="SWB113" s="11"/>
      <c r="SWC113" s="11"/>
      <c r="SWD113" s="11"/>
      <c r="SWE113" s="11"/>
      <c r="SWF113" s="11"/>
      <c r="SWG113" s="11"/>
      <c r="SWH113" s="11"/>
      <c r="SWI113" s="11"/>
      <c r="SWJ113" s="11"/>
      <c r="SWK113" s="11"/>
      <c r="SWL113" s="11"/>
      <c r="SWM113" s="11"/>
      <c r="SWN113" s="11"/>
      <c r="SWO113" s="11"/>
      <c r="SWP113" s="11"/>
      <c r="SWQ113" s="11"/>
      <c r="SWR113" s="11"/>
      <c r="SWS113" s="11"/>
      <c r="SWT113" s="11"/>
      <c r="SWU113" s="11"/>
      <c r="SWV113" s="11"/>
      <c r="SWW113" s="11"/>
      <c r="SWX113" s="11"/>
      <c r="SWY113" s="11"/>
      <c r="SWZ113" s="11"/>
      <c r="SXA113" s="11"/>
      <c r="SXB113" s="11"/>
      <c r="SXC113" s="11"/>
      <c r="SXD113" s="11"/>
      <c r="SXE113" s="11"/>
      <c r="SXF113" s="11"/>
      <c r="SXG113" s="11"/>
      <c r="SXH113" s="11"/>
      <c r="SXI113" s="11"/>
      <c r="SXJ113" s="11"/>
      <c r="SXK113" s="11"/>
      <c r="SXL113" s="11"/>
      <c r="SXM113" s="11"/>
      <c r="SXN113" s="11"/>
      <c r="SXO113" s="11"/>
      <c r="SXP113" s="11"/>
      <c r="SXQ113" s="11"/>
      <c r="SXR113" s="11"/>
      <c r="SXS113" s="11"/>
      <c r="SXT113" s="11"/>
      <c r="SXU113" s="11"/>
      <c r="SXV113" s="11"/>
      <c r="SXW113" s="11"/>
      <c r="SXX113" s="11"/>
      <c r="SXY113" s="11"/>
      <c r="SXZ113" s="11"/>
      <c r="SYA113" s="11"/>
      <c r="SYB113" s="11"/>
      <c r="SYC113" s="11"/>
      <c r="SYD113" s="11"/>
      <c r="SYE113" s="11"/>
      <c r="SYF113" s="11"/>
      <c r="SYG113" s="11"/>
      <c r="SYH113" s="11"/>
      <c r="SYI113" s="11"/>
      <c r="SYJ113" s="11"/>
      <c r="SYK113" s="11"/>
      <c r="SYL113" s="11"/>
      <c r="SYM113" s="11"/>
      <c r="SYN113" s="11"/>
      <c r="SYO113" s="11"/>
      <c r="SYP113" s="11"/>
      <c r="SYQ113" s="11"/>
      <c r="SYR113" s="11"/>
      <c r="SYS113" s="11"/>
      <c r="SYT113" s="11"/>
      <c r="SYU113" s="11"/>
      <c r="SYV113" s="11"/>
      <c r="SYW113" s="11"/>
      <c r="SYX113" s="11"/>
      <c r="SYY113" s="11"/>
      <c r="SYZ113" s="11"/>
      <c r="SZA113" s="11"/>
      <c r="SZB113" s="11"/>
      <c r="SZC113" s="11"/>
      <c r="SZD113" s="11"/>
      <c r="SZE113" s="11"/>
      <c r="SZF113" s="11"/>
      <c r="SZG113" s="11"/>
      <c r="SZH113" s="11"/>
      <c r="SZI113" s="11"/>
      <c r="SZJ113" s="11"/>
      <c r="SZK113" s="11"/>
      <c r="SZL113" s="11"/>
      <c r="SZM113" s="11"/>
      <c r="SZN113" s="11"/>
      <c r="SZO113" s="11"/>
      <c r="SZP113" s="11"/>
      <c r="SZQ113" s="11"/>
      <c r="SZR113" s="11"/>
      <c r="SZS113" s="11"/>
      <c r="SZT113" s="11"/>
      <c r="SZU113" s="11"/>
      <c r="SZV113" s="11"/>
      <c r="SZW113" s="11"/>
      <c r="SZX113" s="11"/>
      <c r="SZY113" s="11"/>
      <c r="SZZ113" s="11"/>
      <c r="TAA113" s="11"/>
      <c r="TAB113" s="11"/>
      <c r="TAC113" s="11"/>
      <c r="TAD113" s="11"/>
      <c r="TAE113" s="11"/>
      <c r="TAF113" s="11"/>
      <c r="TAG113" s="11"/>
      <c r="TAH113" s="11"/>
      <c r="TAI113" s="11"/>
      <c r="TAJ113" s="11"/>
      <c r="TAK113" s="11"/>
      <c r="TAL113" s="11"/>
      <c r="TAM113" s="11"/>
      <c r="TAN113" s="11"/>
      <c r="TAO113" s="11"/>
      <c r="TAP113" s="11"/>
      <c r="TAQ113" s="11"/>
      <c r="TAR113" s="11"/>
      <c r="TAS113" s="11"/>
      <c r="TAT113" s="11"/>
      <c r="TAU113" s="11"/>
      <c r="TAV113" s="11"/>
      <c r="TAW113" s="11"/>
      <c r="TAX113" s="11"/>
      <c r="TAY113" s="11"/>
      <c r="TAZ113" s="11"/>
      <c r="TBA113" s="11"/>
      <c r="TBB113" s="11"/>
      <c r="TBC113" s="11"/>
      <c r="TBD113" s="11"/>
      <c r="TBE113" s="11"/>
      <c r="TBF113" s="11"/>
      <c r="TBG113" s="11"/>
      <c r="TBH113" s="11"/>
      <c r="TBI113" s="11"/>
      <c r="TBJ113" s="11"/>
      <c r="TBK113" s="11"/>
      <c r="TBL113" s="11"/>
      <c r="TBM113" s="11"/>
      <c r="TBN113" s="11"/>
      <c r="TBO113" s="11"/>
      <c r="TBP113" s="11"/>
      <c r="TBQ113" s="11"/>
      <c r="TBR113" s="11"/>
      <c r="TBS113" s="11"/>
      <c r="TBT113" s="11"/>
      <c r="TBU113" s="11"/>
      <c r="TBV113" s="11"/>
      <c r="TBW113" s="11"/>
      <c r="TBX113" s="11"/>
      <c r="TBY113" s="11"/>
      <c r="TBZ113" s="11"/>
      <c r="TCA113" s="11"/>
      <c r="TCB113" s="11"/>
      <c r="TCC113" s="11"/>
      <c r="TCD113" s="11"/>
      <c r="TCE113" s="11"/>
      <c r="TCF113" s="11"/>
      <c r="TCG113" s="11"/>
      <c r="TCH113" s="11"/>
      <c r="TCI113" s="11"/>
      <c r="TCJ113" s="11"/>
      <c r="TCK113" s="11"/>
      <c r="TCL113" s="11"/>
      <c r="TCM113" s="11"/>
      <c r="TCN113" s="11"/>
      <c r="TCO113" s="11"/>
      <c r="TCP113" s="11"/>
      <c r="TCQ113" s="11"/>
      <c r="TCR113" s="11"/>
      <c r="TCS113" s="11"/>
      <c r="TCT113" s="11"/>
      <c r="TCU113" s="11"/>
      <c r="TCV113" s="11"/>
      <c r="TCW113" s="11"/>
      <c r="TCX113" s="11"/>
      <c r="TCY113" s="11"/>
      <c r="TCZ113" s="11"/>
      <c r="TDA113" s="11"/>
      <c r="TDB113" s="11"/>
      <c r="TDC113" s="11"/>
      <c r="TDD113" s="11"/>
      <c r="TDE113" s="11"/>
      <c r="TDF113" s="11"/>
      <c r="TDG113" s="11"/>
      <c r="TDH113" s="11"/>
      <c r="TDI113" s="11"/>
      <c r="TDJ113" s="11"/>
      <c r="TDK113" s="11"/>
      <c r="TDL113" s="11"/>
      <c r="TDM113" s="11"/>
      <c r="TDN113" s="11"/>
      <c r="TDO113" s="11"/>
      <c r="TDP113" s="11"/>
      <c r="TDQ113" s="11"/>
      <c r="TDR113" s="11"/>
      <c r="TDS113" s="11"/>
      <c r="TDT113" s="11"/>
      <c r="TDU113" s="11"/>
      <c r="TDV113" s="11"/>
      <c r="TDW113" s="11"/>
      <c r="TDX113" s="11"/>
      <c r="TDY113" s="11"/>
      <c r="TDZ113" s="11"/>
      <c r="TEA113" s="11"/>
      <c r="TEB113" s="11"/>
      <c r="TEC113" s="11"/>
      <c r="TED113" s="11"/>
      <c r="TEE113" s="11"/>
      <c r="TEF113" s="11"/>
      <c r="TEG113" s="11"/>
      <c r="TEH113" s="11"/>
      <c r="TEI113" s="11"/>
      <c r="TEJ113" s="11"/>
      <c r="TEK113" s="11"/>
      <c r="TEL113" s="11"/>
      <c r="TEM113" s="11"/>
      <c r="TEN113" s="11"/>
      <c r="TEO113" s="11"/>
      <c r="TEP113" s="11"/>
      <c r="TEQ113" s="11"/>
      <c r="TER113" s="11"/>
      <c r="TES113" s="11"/>
      <c r="TET113" s="11"/>
      <c r="TEU113" s="11"/>
      <c r="TEV113" s="11"/>
      <c r="TEW113" s="11"/>
      <c r="TEX113" s="11"/>
      <c r="TEY113" s="11"/>
      <c r="TEZ113" s="11"/>
      <c r="TFA113" s="11"/>
      <c r="TFB113" s="11"/>
      <c r="TFC113" s="11"/>
      <c r="TFD113" s="11"/>
      <c r="TFE113" s="11"/>
      <c r="TFF113" s="11"/>
      <c r="TFG113" s="11"/>
      <c r="TFH113" s="11"/>
      <c r="TFI113" s="11"/>
      <c r="TFJ113" s="11"/>
      <c r="TFK113" s="11"/>
      <c r="TFL113" s="11"/>
      <c r="TFM113" s="11"/>
      <c r="TFN113" s="11"/>
      <c r="TFO113" s="11"/>
      <c r="TFP113" s="11"/>
      <c r="TFQ113" s="11"/>
      <c r="TFR113" s="11"/>
      <c r="TFS113" s="11"/>
      <c r="TFT113" s="11"/>
      <c r="TFU113" s="11"/>
      <c r="TFV113" s="11"/>
      <c r="TFW113" s="11"/>
      <c r="TFX113" s="11"/>
      <c r="TFY113" s="11"/>
      <c r="TFZ113" s="11"/>
      <c r="TGA113" s="11"/>
      <c r="TGB113" s="11"/>
      <c r="TGC113" s="11"/>
      <c r="TGD113" s="11"/>
      <c r="TGE113" s="11"/>
      <c r="TGF113" s="11"/>
      <c r="TGG113" s="11"/>
      <c r="TGH113" s="11"/>
      <c r="TGI113" s="11"/>
      <c r="TGJ113" s="11"/>
      <c r="TGK113" s="11"/>
      <c r="TGL113" s="11"/>
      <c r="TGM113" s="11"/>
      <c r="TGN113" s="11"/>
      <c r="TGO113" s="11"/>
      <c r="TGP113" s="11"/>
      <c r="TGQ113" s="11"/>
      <c r="TGR113" s="11"/>
      <c r="TGS113" s="11"/>
      <c r="TGT113" s="11"/>
      <c r="TGU113" s="11"/>
      <c r="TGV113" s="11"/>
      <c r="TGW113" s="11"/>
      <c r="TGX113" s="11"/>
      <c r="TGY113" s="11"/>
      <c r="TGZ113" s="11"/>
      <c r="THA113" s="11"/>
      <c r="THB113" s="11"/>
      <c r="THC113" s="11"/>
      <c r="THD113" s="11"/>
      <c r="THE113" s="11"/>
      <c r="THF113" s="11"/>
      <c r="THG113" s="11"/>
      <c r="THH113" s="11"/>
      <c r="THI113" s="11"/>
      <c r="THJ113" s="11"/>
      <c r="THK113" s="11"/>
      <c r="THL113" s="11"/>
      <c r="THM113" s="11"/>
      <c r="THN113" s="11"/>
      <c r="THO113" s="11"/>
      <c r="THP113" s="11"/>
      <c r="THQ113" s="11"/>
      <c r="THR113" s="11"/>
      <c r="THS113" s="11"/>
      <c r="THT113" s="11"/>
      <c r="THU113" s="11"/>
      <c r="THV113" s="11"/>
      <c r="THW113" s="11"/>
      <c r="THX113" s="11"/>
      <c r="THY113" s="11"/>
      <c r="THZ113" s="11"/>
      <c r="TIA113" s="11"/>
      <c r="TIB113" s="11"/>
      <c r="TIC113" s="11"/>
      <c r="TID113" s="11"/>
      <c r="TIE113" s="11"/>
      <c r="TIF113" s="11"/>
      <c r="TIG113" s="11"/>
      <c r="TIH113" s="11"/>
      <c r="TII113" s="11"/>
      <c r="TIJ113" s="11"/>
      <c r="TIK113" s="11"/>
      <c r="TIL113" s="11"/>
      <c r="TIM113" s="11"/>
      <c r="TIN113" s="11"/>
      <c r="TIO113" s="11"/>
      <c r="TIP113" s="11"/>
      <c r="TIQ113" s="11"/>
      <c r="TIR113" s="11"/>
      <c r="TIS113" s="11"/>
      <c r="TIT113" s="11"/>
      <c r="TIU113" s="11"/>
      <c r="TIV113" s="11"/>
      <c r="TIW113" s="11"/>
      <c r="TIX113" s="11"/>
      <c r="TIY113" s="11"/>
      <c r="TIZ113" s="11"/>
      <c r="TJA113" s="11"/>
      <c r="TJB113" s="11"/>
      <c r="TJC113" s="11"/>
      <c r="TJD113" s="11"/>
      <c r="TJE113" s="11"/>
      <c r="TJF113" s="11"/>
      <c r="TJG113" s="11"/>
      <c r="TJH113" s="11"/>
      <c r="TJI113" s="11"/>
      <c r="TJJ113" s="11"/>
      <c r="TJK113" s="11"/>
      <c r="TJL113" s="11"/>
      <c r="TJM113" s="11"/>
      <c r="TJN113" s="11"/>
      <c r="TJO113" s="11"/>
      <c r="TJP113" s="11"/>
      <c r="TJQ113" s="11"/>
      <c r="TJR113" s="11"/>
      <c r="TJS113" s="11"/>
      <c r="TJT113" s="11"/>
      <c r="TJU113" s="11"/>
      <c r="TJV113" s="11"/>
      <c r="TJW113" s="11"/>
      <c r="TJX113" s="11"/>
      <c r="TJY113" s="11"/>
      <c r="TJZ113" s="11"/>
      <c r="TKA113" s="11"/>
      <c r="TKB113" s="11"/>
      <c r="TKC113" s="11"/>
      <c r="TKD113" s="11"/>
      <c r="TKE113" s="11"/>
      <c r="TKF113" s="11"/>
      <c r="TKG113" s="11"/>
      <c r="TKH113" s="11"/>
      <c r="TKI113" s="11"/>
      <c r="TKJ113" s="11"/>
      <c r="TKK113" s="11"/>
      <c r="TKL113" s="11"/>
      <c r="TKM113" s="11"/>
      <c r="TKN113" s="11"/>
      <c r="TKO113" s="11"/>
      <c r="TKP113" s="11"/>
      <c r="TKQ113" s="11"/>
      <c r="TKR113" s="11"/>
      <c r="TKS113" s="11"/>
      <c r="TKT113" s="11"/>
      <c r="TKU113" s="11"/>
      <c r="TKV113" s="11"/>
      <c r="TKW113" s="11"/>
      <c r="TKX113" s="11"/>
      <c r="TKY113" s="11"/>
      <c r="TKZ113" s="11"/>
      <c r="TLA113" s="11"/>
      <c r="TLB113" s="11"/>
      <c r="TLC113" s="11"/>
      <c r="TLD113" s="11"/>
      <c r="TLE113" s="11"/>
      <c r="TLF113" s="11"/>
      <c r="TLG113" s="11"/>
      <c r="TLH113" s="11"/>
      <c r="TLI113" s="11"/>
      <c r="TLJ113" s="11"/>
      <c r="TLK113" s="11"/>
      <c r="TLL113" s="11"/>
      <c r="TLM113" s="11"/>
      <c r="TLN113" s="11"/>
      <c r="TLO113" s="11"/>
      <c r="TLP113" s="11"/>
      <c r="TLQ113" s="11"/>
      <c r="TLR113" s="11"/>
      <c r="TLS113" s="11"/>
      <c r="TLT113" s="11"/>
      <c r="TLU113" s="11"/>
      <c r="TLV113" s="11"/>
      <c r="TLW113" s="11"/>
      <c r="TLX113" s="11"/>
      <c r="TLY113" s="11"/>
      <c r="TLZ113" s="11"/>
      <c r="TMA113" s="11"/>
      <c r="TMB113" s="11"/>
      <c r="TMC113" s="11"/>
      <c r="TMD113" s="11"/>
      <c r="TME113" s="11"/>
      <c r="TMF113" s="11"/>
      <c r="TMG113" s="11"/>
      <c r="TMH113" s="11"/>
      <c r="TMI113" s="11"/>
      <c r="TMJ113" s="11"/>
      <c r="TMK113" s="11"/>
      <c r="TML113" s="11"/>
      <c r="TMM113" s="11"/>
      <c r="TMN113" s="11"/>
      <c r="TMO113" s="11"/>
      <c r="TMP113" s="11"/>
      <c r="TMQ113" s="11"/>
      <c r="TMR113" s="11"/>
      <c r="TMS113" s="11"/>
      <c r="TMT113" s="11"/>
      <c r="TMU113" s="11"/>
      <c r="TMV113" s="11"/>
      <c r="TMW113" s="11"/>
      <c r="TMX113" s="11"/>
      <c r="TMY113" s="11"/>
      <c r="TMZ113" s="11"/>
      <c r="TNA113" s="11"/>
      <c r="TNB113" s="11"/>
      <c r="TNC113" s="11"/>
      <c r="TND113" s="11"/>
      <c r="TNE113" s="11"/>
      <c r="TNF113" s="11"/>
      <c r="TNG113" s="11"/>
      <c r="TNH113" s="11"/>
      <c r="TNI113" s="11"/>
      <c r="TNJ113" s="11"/>
      <c r="TNK113" s="11"/>
      <c r="TNL113" s="11"/>
      <c r="TNM113" s="11"/>
      <c r="TNN113" s="11"/>
      <c r="TNO113" s="11"/>
      <c r="TNP113" s="11"/>
      <c r="TNQ113" s="11"/>
      <c r="TNR113" s="11"/>
      <c r="TNS113" s="11"/>
      <c r="TNT113" s="11"/>
      <c r="TNU113" s="11"/>
      <c r="TNV113" s="11"/>
      <c r="TNW113" s="11"/>
      <c r="TNX113" s="11"/>
      <c r="TNY113" s="11"/>
      <c r="TNZ113" s="11"/>
      <c r="TOA113" s="11"/>
      <c r="TOB113" s="11"/>
      <c r="TOC113" s="11"/>
      <c r="TOD113" s="11"/>
      <c r="TOE113" s="11"/>
      <c r="TOF113" s="11"/>
      <c r="TOG113" s="11"/>
      <c r="TOH113" s="11"/>
      <c r="TOI113" s="11"/>
      <c r="TOJ113" s="11"/>
      <c r="TOK113" s="11"/>
      <c r="TOL113" s="11"/>
      <c r="TOM113" s="11"/>
      <c r="TON113" s="11"/>
      <c r="TOO113" s="11"/>
      <c r="TOP113" s="11"/>
      <c r="TOQ113" s="11"/>
      <c r="TOR113" s="11"/>
      <c r="TOS113" s="11"/>
      <c r="TOT113" s="11"/>
      <c r="TOU113" s="11"/>
      <c r="TOV113" s="11"/>
      <c r="TOW113" s="11"/>
      <c r="TOX113" s="11"/>
      <c r="TOY113" s="11"/>
      <c r="TOZ113" s="11"/>
      <c r="TPA113" s="11"/>
      <c r="TPB113" s="11"/>
      <c r="TPC113" s="11"/>
      <c r="TPD113" s="11"/>
      <c r="TPE113" s="11"/>
      <c r="TPF113" s="11"/>
      <c r="TPG113" s="11"/>
      <c r="TPH113" s="11"/>
      <c r="TPI113" s="11"/>
      <c r="TPJ113" s="11"/>
      <c r="TPK113" s="11"/>
      <c r="TPL113" s="11"/>
      <c r="TPM113" s="11"/>
      <c r="TPN113" s="11"/>
      <c r="TPO113" s="11"/>
      <c r="TPP113" s="11"/>
      <c r="TPQ113" s="11"/>
      <c r="TPR113" s="11"/>
      <c r="TPS113" s="11"/>
      <c r="TPT113" s="11"/>
      <c r="TPU113" s="11"/>
      <c r="TPV113" s="11"/>
      <c r="TPW113" s="11"/>
      <c r="TPX113" s="11"/>
      <c r="TPY113" s="11"/>
      <c r="TPZ113" s="11"/>
      <c r="TQA113" s="11"/>
      <c r="TQB113" s="11"/>
      <c r="TQC113" s="11"/>
      <c r="TQD113" s="11"/>
      <c r="TQE113" s="11"/>
      <c r="TQF113" s="11"/>
      <c r="TQG113" s="11"/>
      <c r="TQH113" s="11"/>
      <c r="TQI113" s="11"/>
      <c r="TQJ113" s="11"/>
      <c r="TQK113" s="11"/>
      <c r="TQL113" s="11"/>
      <c r="TQM113" s="11"/>
      <c r="TQN113" s="11"/>
      <c r="TQO113" s="11"/>
      <c r="TQP113" s="11"/>
      <c r="TQQ113" s="11"/>
      <c r="TQR113" s="11"/>
      <c r="TQS113" s="11"/>
      <c r="TQT113" s="11"/>
      <c r="TQU113" s="11"/>
      <c r="TQV113" s="11"/>
      <c r="TQW113" s="11"/>
      <c r="TQX113" s="11"/>
      <c r="TQY113" s="11"/>
      <c r="TQZ113" s="11"/>
      <c r="TRA113" s="11"/>
      <c r="TRB113" s="11"/>
      <c r="TRC113" s="11"/>
      <c r="TRD113" s="11"/>
      <c r="TRE113" s="11"/>
      <c r="TRF113" s="11"/>
      <c r="TRG113" s="11"/>
      <c r="TRH113" s="11"/>
      <c r="TRI113" s="11"/>
      <c r="TRJ113" s="11"/>
      <c r="TRK113" s="11"/>
      <c r="TRL113" s="11"/>
      <c r="TRM113" s="11"/>
      <c r="TRN113" s="11"/>
      <c r="TRO113" s="11"/>
      <c r="TRP113" s="11"/>
      <c r="TRQ113" s="11"/>
      <c r="TRR113" s="11"/>
      <c r="TRS113" s="11"/>
      <c r="TRT113" s="11"/>
      <c r="TRU113" s="11"/>
      <c r="TRV113" s="11"/>
      <c r="TRW113" s="11"/>
      <c r="TRX113" s="11"/>
      <c r="TRY113" s="11"/>
      <c r="TRZ113" s="11"/>
      <c r="TSA113" s="11"/>
      <c r="TSB113" s="11"/>
      <c r="TSC113" s="11"/>
      <c r="TSD113" s="11"/>
      <c r="TSE113" s="11"/>
      <c r="TSF113" s="11"/>
      <c r="TSG113" s="11"/>
      <c r="TSH113" s="11"/>
      <c r="TSI113" s="11"/>
      <c r="TSJ113" s="11"/>
      <c r="TSK113" s="11"/>
      <c r="TSL113" s="11"/>
      <c r="TSM113" s="11"/>
      <c r="TSN113" s="11"/>
      <c r="TSO113" s="11"/>
      <c r="TSP113" s="11"/>
      <c r="TSQ113" s="11"/>
      <c r="TSR113" s="11"/>
      <c r="TSS113" s="11"/>
      <c r="TST113" s="11"/>
      <c r="TSU113" s="11"/>
      <c r="TSV113" s="11"/>
      <c r="TSW113" s="11"/>
      <c r="TSX113" s="11"/>
      <c r="TSY113" s="11"/>
      <c r="TSZ113" s="11"/>
      <c r="TTA113" s="11"/>
      <c r="TTB113" s="11"/>
      <c r="TTC113" s="11"/>
      <c r="TTD113" s="11"/>
      <c r="TTE113" s="11"/>
      <c r="TTF113" s="11"/>
      <c r="TTG113" s="11"/>
      <c r="TTH113" s="11"/>
      <c r="TTI113" s="11"/>
      <c r="TTJ113" s="11"/>
      <c r="TTK113" s="11"/>
      <c r="TTL113" s="11"/>
      <c r="TTM113" s="11"/>
      <c r="TTN113" s="11"/>
      <c r="TTO113" s="11"/>
      <c r="TTP113" s="11"/>
      <c r="TTQ113" s="11"/>
      <c r="TTR113" s="11"/>
      <c r="TTS113" s="11"/>
      <c r="TTT113" s="11"/>
      <c r="TTU113" s="11"/>
      <c r="TTV113" s="11"/>
      <c r="TTW113" s="11"/>
      <c r="TTX113" s="11"/>
      <c r="TTY113" s="11"/>
      <c r="TTZ113" s="11"/>
      <c r="TUA113" s="11"/>
      <c r="TUB113" s="11"/>
      <c r="TUC113" s="11"/>
      <c r="TUD113" s="11"/>
      <c r="TUE113" s="11"/>
      <c r="TUF113" s="11"/>
      <c r="TUG113" s="11"/>
      <c r="TUH113" s="11"/>
      <c r="TUI113" s="11"/>
      <c r="TUJ113" s="11"/>
      <c r="TUK113" s="11"/>
      <c r="TUL113" s="11"/>
      <c r="TUM113" s="11"/>
      <c r="TUN113" s="11"/>
      <c r="TUO113" s="11"/>
      <c r="TUP113" s="11"/>
      <c r="TUQ113" s="11"/>
      <c r="TUR113" s="11"/>
      <c r="TUS113" s="11"/>
      <c r="TUT113" s="11"/>
      <c r="TUU113" s="11"/>
      <c r="TUV113" s="11"/>
      <c r="TUW113" s="11"/>
      <c r="TUX113" s="11"/>
      <c r="TUY113" s="11"/>
      <c r="TUZ113" s="11"/>
      <c r="TVA113" s="11"/>
      <c r="TVB113" s="11"/>
      <c r="TVC113" s="11"/>
      <c r="TVD113" s="11"/>
      <c r="TVE113" s="11"/>
      <c r="TVF113" s="11"/>
      <c r="TVG113" s="11"/>
      <c r="TVH113" s="11"/>
      <c r="TVI113" s="11"/>
      <c r="TVJ113" s="11"/>
      <c r="TVK113" s="11"/>
      <c r="TVL113" s="11"/>
      <c r="TVM113" s="11"/>
      <c r="TVN113" s="11"/>
      <c r="TVO113" s="11"/>
      <c r="TVP113" s="11"/>
      <c r="TVQ113" s="11"/>
      <c r="TVR113" s="11"/>
      <c r="TVS113" s="11"/>
      <c r="TVT113" s="11"/>
      <c r="TVU113" s="11"/>
      <c r="TVV113" s="11"/>
      <c r="TVW113" s="11"/>
      <c r="TVX113" s="11"/>
      <c r="TVY113" s="11"/>
      <c r="TVZ113" s="11"/>
      <c r="TWA113" s="11"/>
      <c r="TWB113" s="11"/>
      <c r="TWC113" s="11"/>
      <c r="TWD113" s="11"/>
      <c r="TWE113" s="11"/>
      <c r="TWF113" s="11"/>
      <c r="TWG113" s="11"/>
      <c r="TWH113" s="11"/>
      <c r="TWI113" s="11"/>
      <c r="TWJ113" s="11"/>
      <c r="TWK113" s="11"/>
      <c r="TWL113" s="11"/>
      <c r="TWM113" s="11"/>
      <c r="TWN113" s="11"/>
      <c r="TWO113" s="11"/>
      <c r="TWP113" s="11"/>
      <c r="TWQ113" s="11"/>
      <c r="TWR113" s="11"/>
      <c r="TWS113" s="11"/>
      <c r="TWT113" s="11"/>
      <c r="TWU113" s="11"/>
      <c r="TWV113" s="11"/>
      <c r="TWW113" s="11"/>
      <c r="TWX113" s="11"/>
      <c r="TWY113" s="11"/>
      <c r="TWZ113" s="11"/>
      <c r="TXA113" s="11"/>
      <c r="TXB113" s="11"/>
      <c r="TXC113" s="11"/>
      <c r="TXD113" s="11"/>
      <c r="TXE113" s="11"/>
      <c r="TXF113" s="11"/>
      <c r="TXG113" s="11"/>
      <c r="TXH113" s="11"/>
      <c r="TXI113" s="11"/>
      <c r="TXJ113" s="11"/>
      <c r="TXK113" s="11"/>
      <c r="TXL113" s="11"/>
      <c r="TXM113" s="11"/>
      <c r="TXN113" s="11"/>
      <c r="TXO113" s="11"/>
      <c r="TXP113" s="11"/>
      <c r="TXQ113" s="11"/>
      <c r="TXR113" s="11"/>
      <c r="TXS113" s="11"/>
      <c r="TXT113" s="11"/>
      <c r="TXU113" s="11"/>
      <c r="TXV113" s="11"/>
      <c r="TXW113" s="11"/>
      <c r="TXX113" s="11"/>
      <c r="TXY113" s="11"/>
      <c r="TXZ113" s="11"/>
      <c r="TYA113" s="11"/>
      <c r="TYB113" s="11"/>
      <c r="TYC113" s="11"/>
      <c r="TYD113" s="11"/>
      <c r="TYE113" s="11"/>
      <c r="TYF113" s="11"/>
      <c r="TYG113" s="11"/>
      <c r="TYH113" s="11"/>
      <c r="TYI113" s="11"/>
      <c r="TYJ113" s="11"/>
      <c r="TYK113" s="11"/>
      <c r="TYL113" s="11"/>
      <c r="TYM113" s="11"/>
      <c r="TYN113" s="11"/>
      <c r="TYO113" s="11"/>
      <c r="TYP113" s="11"/>
      <c r="TYQ113" s="11"/>
      <c r="TYR113" s="11"/>
      <c r="TYS113" s="11"/>
      <c r="TYT113" s="11"/>
      <c r="TYU113" s="11"/>
      <c r="TYV113" s="11"/>
      <c r="TYW113" s="11"/>
      <c r="TYX113" s="11"/>
      <c r="TYY113" s="11"/>
      <c r="TYZ113" s="11"/>
      <c r="TZA113" s="11"/>
      <c r="TZB113" s="11"/>
      <c r="TZC113" s="11"/>
      <c r="TZD113" s="11"/>
      <c r="TZE113" s="11"/>
      <c r="TZF113" s="11"/>
      <c r="TZG113" s="11"/>
      <c r="TZH113" s="11"/>
      <c r="TZI113" s="11"/>
      <c r="TZJ113" s="11"/>
      <c r="TZK113" s="11"/>
      <c r="TZL113" s="11"/>
      <c r="TZM113" s="11"/>
      <c r="TZN113" s="11"/>
      <c r="TZO113" s="11"/>
      <c r="TZP113" s="11"/>
      <c r="TZQ113" s="11"/>
      <c r="TZR113" s="11"/>
      <c r="TZS113" s="11"/>
      <c r="TZT113" s="11"/>
      <c r="TZU113" s="11"/>
      <c r="TZV113" s="11"/>
      <c r="TZW113" s="11"/>
      <c r="TZX113" s="11"/>
      <c r="TZY113" s="11"/>
      <c r="TZZ113" s="11"/>
      <c r="UAA113" s="11"/>
      <c r="UAB113" s="11"/>
      <c r="UAC113" s="11"/>
      <c r="UAD113" s="11"/>
      <c r="UAE113" s="11"/>
      <c r="UAF113" s="11"/>
      <c r="UAG113" s="11"/>
      <c r="UAH113" s="11"/>
      <c r="UAI113" s="11"/>
      <c r="UAJ113" s="11"/>
      <c r="UAK113" s="11"/>
      <c r="UAL113" s="11"/>
      <c r="UAM113" s="11"/>
      <c r="UAN113" s="11"/>
      <c r="UAO113" s="11"/>
      <c r="UAP113" s="11"/>
      <c r="UAQ113" s="11"/>
      <c r="UAR113" s="11"/>
      <c r="UAS113" s="11"/>
      <c r="UAT113" s="11"/>
      <c r="UAU113" s="11"/>
      <c r="UAV113" s="11"/>
      <c r="UAW113" s="11"/>
      <c r="UAX113" s="11"/>
      <c r="UAY113" s="11"/>
      <c r="UAZ113" s="11"/>
      <c r="UBA113" s="11"/>
      <c r="UBB113" s="11"/>
      <c r="UBC113" s="11"/>
      <c r="UBD113" s="11"/>
      <c r="UBE113" s="11"/>
      <c r="UBF113" s="11"/>
      <c r="UBG113" s="11"/>
      <c r="UBH113" s="11"/>
      <c r="UBI113" s="11"/>
      <c r="UBJ113" s="11"/>
      <c r="UBK113" s="11"/>
      <c r="UBL113" s="11"/>
      <c r="UBM113" s="11"/>
      <c r="UBN113" s="11"/>
      <c r="UBO113" s="11"/>
      <c r="UBP113" s="11"/>
      <c r="UBQ113" s="11"/>
      <c r="UBR113" s="11"/>
      <c r="UBS113" s="11"/>
      <c r="UBT113" s="11"/>
      <c r="UBU113" s="11"/>
      <c r="UBV113" s="11"/>
      <c r="UBW113" s="11"/>
      <c r="UBX113" s="11"/>
      <c r="UBY113" s="11"/>
      <c r="UBZ113" s="11"/>
      <c r="UCA113" s="11"/>
      <c r="UCB113" s="11"/>
      <c r="UCC113" s="11"/>
      <c r="UCD113" s="11"/>
      <c r="UCE113" s="11"/>
      <c r="UCF113" s="11"/>
      <c r="UCG113" s="11"/>
      <c r="UCH113" s="11"/>
      <c r="UCI113" s="11"/>
      <c r="UCJ113" s="11"/>
      <c r="UCK113" s="11"/>
      <c r="UCL113" s="11"/>
      <c r="UCM113" s="11"/>
      <c r="UCN113" s="11"/>
      <c r="UCO113" s="11"/>
      <c r="UCP113" s="11"/>
      <c r="UCQ113" s="11"/>
      <c r="UCR113" s="11"/>
      <c r="UCS113" s="11"/>
      <c r="UCT113" s="11"/>
      <c r="UCU113" s="11"/>
      <c r="UCV113" s="11"/>
      <c r="UCW113" s="11"/>
      <c r="UCX113" s="11"/>
      <c r="UCY113" s="11"/>
      <c r="UCZ113" s="11"/>
      <c r="UDA113" s="11"/>
      <c r="UDB113" s="11"/>
      <c r="UDC113" s="11"/>
      <c r="UDD113" s="11"/>
      <c r="UDE113" s="11"/>
      <c r="UDF113" s="11"/>
      <c r="UDG113" s="11"/>
      <c r="UDH113" s="11"/>
      <c r="UDI113" s="11"/>
      <c r="UDJ113" s="11"/>
      <c r="UDK113" s="11"/>
      <c r="UDL113" s="11"/>
      <c r="UDM113" s="11"/>
      <c r="UDN113" s="11"/>
      <c r="UDO113" s="11"/>
      <c r="UDP113" s="11"/>
      <c r="UDQ113" s="11"/>
      <c r="UDR113" s="11"/>
      <c r="UDS113" s="11"/>
      <c r="UDT113" s="11"/>
      <c r="UDU113" s="11"/>
      <c r="UDV113" s="11"/>
      <c r="UDW113" s="11"/>
      <c r="UDX113" s="11"/>
      <c r="UDY113" s="11"/>
      <c r="UDZ113" s="11"/>
      <c r="UEA113" s="11"/>
      <c r="UEB113" s="11"/>
      <c r="UEC113" s="11"/>
      <c r="UED113" s="11"/>
      <c r="UEE113" s="11"/>
      <c r="UEF113" s="11"/>
      <c r="UEG113" s="11"/>
      <c r="UEH113" s="11"/>
      <c r="UEI113" s="11"/>
      <c r="UEJ113" s="11"/>
      <c r="UEK113" s="11"/>
      <c r="UEL113" s="11"/>
      <c r="UEM113" s="11"/>
      <c r="UEN113" s="11"/>
      <c r="UEO113" s="11"/>
      <c r="UEP113" s="11"/>
      <c r="UEQ113" s="11"/>
      <c r="UER113" s="11"/>
      <c r="UES113" s="11"/>
      <c r="UET113" s="11"/>
      <c r="UEU113" s="11"/>
      <c r="UEV113" s="11"/>
      <c r="UEW113" s="11"/>
      <c r="UEX113" s="11"/>
      <c r="UEY113" s="11"/>
      <c r="UEZ113" s="11"/>
      <c r="UFA113" s="11"/>
      <c r="UFB113" s="11"/>
      <c r="UFC113" s="11"/>
      <c r="UFD113" s="11"/>
      <c r="UFE113" s="11"/>
      <c r="UFF113" s="11"/>
      <c r="UFG113" s="11"/>
      <c r="UFH113" s="11"/>
      <c r="UFI113" s="11"/>
      <c r="UFJ113" s="11"/>
      <c r="UFK113" s="11"/>
      <c r="UFL113" s="11"/>
      <c r="UFM113" s="11"/>
      <c r="UFN113" s="11"/>
      <c r="UFO113" s="11"/>
      <c r="UFP113" s="11"/>
      <c r="UFQ113" s="11"/>
      <c r="UFR113" s="11"/>
      <c r="UFS113" s="11"/>
      <c r="UFT113" s="11"/>
      <c r="UFU113" s="11"/>
      <c r="UFV113" s="11"/>
      <c r="UFW113" s="11"/>
      <c r="UFX113" s="11"/>
      <c r="UFY113" s="11"/>
      <c r="UFZ113" s="11"/>
      <c r="UGA113" s="11"/>
      <c r="UGB113" s="11"/>
      <c r="UGC113" s="11"/>
      <c r="UGD113" s="11"/>
      <c r="UGE113" s="11"/>
      <c r="UGF113" s="11"/>
      <c r="UGG113" s="11"/>
      <c r="UGH113" s="11"/>
      <c r="UGI113" s="11"/>
      <c r="UGJ113" s="11"/>
      <c r="UGK113" s="11"/>
      <c r="UGL113" s="11"/>
      <c r="UGM113" s="11"/>
      <c r="UGN113" s="11"/>
      <c r="UGO113" s="11"/>
      <c r="UGP113" s="11"/>
      <c r="UGQ113" s="11"/>
      <c r="UGR113" s="11"/>
      <c r="UGS113" s="11"/>
      <c r="UGT113" s="11"/>
      <c r="UGU113" s="11"/>
      <c r="UGV113" s="11"/>
      <c r="UGW113" s="11"/>
      <c r="UGX113" s="11"/>
      <c r="UGY113" s="11"/>
      <c r="UGZ113" s="11"/>
      <c r="UHA113" s="11"/>
      <c r="UHB113" s="11"/>
      <c r="UHC113" s="11"/>
      <c r="UHD113" s="11"/>
      <c r="UHE113" s="11"/>
      <c r="UHF113" s="11"/>
      <c r="UHG113" s="11"/>
      <c r="UHH113" s="11"/>
      <c r="UHI113" s="11"/>
      <c r="UHJ113" s="11"/>
      <c r="UHK113" s="11"/>
      <c r="UHL113" s="11"/>
      <c r="UHM113" s="11"/>
      <c r="UHN113" s="11"/>
      <c r="UHO113" s="11"/>
      <c r="UHP113" s="11"/>
      <c r="UHQ113" s="11"/>
      <c r="UHR113" s="11"/>
      <c r="UHS113" s="11"/>
      <c r="UHT113" s="11"/>
      <c r="UHU113" s="11"/>
      <c r="UHV113" s="11"/>
      <c r="UHW113" s="11"/>
      <c r="UHX113" s="11"/>
      <c r="UHY113" s="11"/>
      <c r="UHZ113" s="11"/>
      <c r="UIA113" s="11"/>
      <c r="UIB113" s="11"/>
      <c r="UIC113" s="11"/>
      <c r="UID113" s="11"/>
      <c r="UIE113" s="11"/>
      <c r="UIF113" s="11"/>
      <c r="UIG113" s="11"/>
      <c r="UIH113" s="11"/>
      <c r="UII113" s="11"/>
      <c r="UIJ113" s="11"/>
      <c r="UIK113" s="11"/>
      <c r="UIL113" s="11"/>
      <c r="UIM113" s="11"/>
      <c r="UIN113" s="11"/>
      <c r="UIO113" s="11"/>
      <c r="UIP113" s="11"/>
      <c r="UIQ113" s="11"/>
      <c r="UIR113" s="11"/>
      <c r="UIS113" s="11"/>
      <c r="UIT113" s="11"/>
      <c r="UIU113" s="11"/>
      <c r="UIV113" s="11"/>
      <c r="UIW113" s="11"/>
      <c r="UIX113" s="11"/>
      <c r="UIY113" s="11"/>
      <c r="UIZ113" s="11"/>
      <c r="UJA113" s="11"/>
      <c r="UJB113" s="11"/>
      <c r="UJC113" s="11"/>
      <c r="UJD113" s="11"/>
      <c r="UJE113" s="11"/>
      <c r="UJF113" s="11"/>
      <c r="UJG113" s="11"/>
      <c r="UJH113" s="11"/>
      <c r="UJI113" s="11"/>
      <c r="UJJ113" s="11"/>
      <c r="UJK113" s="11"/>
      <c r="UJL113" s="11"/>
      <c r="UJM113" s="11"/>
      <c r="UJN113" s="11"/>
      <c r="UJO113" s="11"/>
      <c r="UJP113" s="11"/>
      <c r="UJQ113" s="11"/>
      <c r="UJR113" s="11"/>
      <c r="UJS113" s="11"/>
      <c r="UJT113" s="11"/>
      <c r="UJU113" s="11"/>
      <c r="UJV113" s="11"/>
      <c r="UJW113" s="11"/>
      <c r="UJX113" s="11"/>
      <c r="UJY113" s="11"/>
      <c r="UJZ113" s="11"/>
      <c r="UKA113" s="11"/>
      <c r="UKB113" s="11"/>
      <c r="UKC113" s="11"/>
      <c r="UKD113" s="11"/>
      <c r="UKE113" s="11"/>
      <c r="UKF113" s="11"/>
      <c r="UKG113" s="11"/>
      <c r="UKH113" s="11"/>
      <c r="UKI113" s="11"/>
      <c r="UKJ113" s="11"/>
      <c r="UKK113" s="11"/>
      <c r="UKL113" s="11"/>
      <c r="UKM113" s="11"/>
      <c r="UKN113" s="11"/>
      <c r="UKO113" s="11"/>
      <c r="UKP113" s="11"/>
      <c r="UKQ113" s="11"/>
      <c r="UKR113" s="11"/>
      <c r="UKS113" s="11"/>
      <c r="UKT113" s="11"/>
      <c r="UKU113" s="11"/>
      <c r="UKV113" s="11"/>
      <c r="UKW113" s="11"/>
      <c r="UKX113" s="11"/>
      <c r="UKY113" s="11"/>
      <c r="UKZ113" s="11"/>
      <c r="ULA113" s="11"/>
      <c r="ULB113" s="11"/>
      <c r="ULC113" s="11"/>
      <c r="ULD113" s="11"/>
      <c r="ULE113" s="11"/>
      <c r="ULF113" s="11"/>
      <c r="ULG113" s="11"/>
      <c r="ULH113" s="11"/>
      <c r="ULI113" s="11"/>
      <c r="ULJ113" s="11"/>
      <c r="ULK113" s="11"/>
      <c r="ULL113" s="11"/>
      <c r="ULM113" s="11"/>
      <c r="ULN113" s="11"/>
      <c r="ULO113" s="11"/>
      <c r="ULP113" s="11"/>
      <c r="ULQ113" s="11"/>
      <c r="ULR113" s="11"/>
      <c r="ULS113" s="11"/>
      <c r="ULT113" s="11"/>
      <c r="ULU113" s="11"/>
      <c r="ULV113" s="11"/>
      <c r="ULW113" s="11"/>
      <c r="ULX113" s="11"/>
      <c r="ULY113" s="11"/>
      <c r="ULZ113" s="11"/>
      <c r="UMA113" s="11"/>
      <c r="UMB113" s="11"/>
      <c r="UMC113" s="11"/>
      <c r="UMD113" s="11"/>
      <c r="UME113" s="11"/>
      <c r="UMF113" s="11"/>
      <c r="UMG113" s="11"/>
      <c r="UMH113" s="11"/>
      <c r="UMI113" s="11"/>
      <c r="UMJ113" s="11"/>
      <c r="UMK113" s="11"/>
      <c r="UML113" s="11"/>
      <c r="UMM113" s="11"/>
      <c r="UMN113" s="11"/>
      <c r="UMO113" s="11"/>
      <c r="UMP113" s="11"/>
      <c r="UMQ113" s="11"/>
      <c r="UMR113" s="11"/>
      <c r="UMS113" s="11"/>
      <c r="UMT113" s="11"/>
      <c r="UMU113" s="11"/>
      <c r="UMV113" s="11"/>
      <c r="UMW113" s="11"/>
      <c r="UMX113" s="11"/>
      <c r="UMY113" s="11"/>
      <c r="UMZ113" s="11"/>
      <c r="UNA113" s="11"/>
      <c r="UNB113" s="11"/>
      <c r="UNC113" s="11"/>
      <c r="UND113" s="11"/>
      <c r="UNE113" s="11"/>
      <c r="UNF113" s="11"/>
      <c r="UNG113" s="11"/>
      <c r="UNH113" s="11"/>
      <c r="UNI113" s="11"/>
      <c r="UNJ113" s="11"/>
      <c r="UNK113" s="11"/>
      <c r="UNL113" s="11"/>
      <c r="UNM113" s="11"/>
      <c r="UNN113" s="11"/>
      <c r="UNO113" s="11"/>
      <c r="UNP113" s="11"/>
      <c r="UNQ113" s="11"/>
      <c r="UNR113" s="11"/>
      <c r="UNS113" s="11"/>
      <c r="UNT113" s="11"/>
      <c r="UNU113" s="11"/>
      <c r="UNV113" s="11"/>
      <c r="UNW113" s="11"/>
      <c r="UNX113" s="11"/>
      <c r="UNY113" s="11"/>
      <c r="UNZ113" s="11"/>
      <c r="UOA113" s="11"/>
      <c r="UOB113" s="11"/>
      <c r="UOC113" s="11"/>
      <c r="UOD113" s="11"/>
      <c r="UOE113" s="11"/>
      <c r="UOF113" s="11"/>
      <c r="UOG113" s="11"/>
      <c r="UOH113" s="11"/>
      <c r="UOI113" s="11"/>
      <c r="UOJ113" s="11"/>
      <c r="UOK113" s="11"/>
      <c r="UOL113" s="11"/>
      <c r="UOM113" s="11"/>
      <c r="UON113" s="11"/>
      <c r="UOO113" s="11"/>
      <c r="UOP113" s="11"/>
      <c r="UOQ113" s="11"/>
      <c r="UOR113" s="11"/>
      <c r="UOS113" s="11"/>
      <c r="UOT113" s="11"/>
      <c r="UOU113" s="11"/>
      <c r="UOV113" s="11"/>
      <c r="UOW113" s="11"/>
      <c r="UOX113" s="11"/>
      <c r="UOY113" s="11"/>
      <c r="UOZ113" s="11"/>
      <c r="UPA113" s="11"/>
      <c r="UPB113" s="11"/>
      <c r="UPC113" s="11"/>
      <c r="UPD113" s="11"/>
      <c r="UPE113" s="11"/>
      <c r="UPF113" s="11"/>
      <c r="UPG113" s="11"/>
      <c r="UPH113" s="11"/>
      <c r="UPI113" s="11"/>
      <c r="UPJ113" s="11"/>
      <c r="UPK113" s="11"/>
      <c r="UPL113" s="11"/>
      <c r="UPM113" s="11"/>
      <c r="UPN113" s="11"/>
      <c r="UPO113" s="11"/>
      <c r="UPP113" s="11"/>
      <c r="UPQ113" s="11"/>
      <c r="UPR113" s="11"/>
      <c r="UPS113" s="11"/>
      <c r="UPT113" s="11"/>
      <c r="UPU113" s="11"/>
      <c r="UPV113" s="11"/>
      <c r="UPW113" s="11"/>
      <c r="UPX113" s="11"/>
      <c r="UPY113" s="11"/>
      <c r="UPZ113" s="11"/>
      <c r="UQA113" s="11"/>
      <c r="UQB113" s="11"/>
      <c r="UQC113" s="11"/>
      <c r="UQD113" s="11"/>
      <c r="UQE113" s="11"/>
      <c r="UQF113" s="11"/>
      <c r="UQG113" s="11"/>
      <c r="UQH113" s="11"/>
      <c r="UQI113" s="11"/>
      <c r="UQJ113" s="11"/>
      <c r="UQK113" s="11"/>
      <c r="UQL113" s="11"/>
      <c r="UQM113" s="11"/>
      <c r="UQN113" s="11"/>
      <c r="UQO113" s="11"/>
      <c r="UQP113" s="11"/>
      <c r="UQQ113" s="11"/>
      <c r="UQR113" s="11"/>
      <c r="UQS113" s="11"/>
      <c r="UQT113" s="11"/>
      <c r="UQU113" s="11"/>
      <c r="UQV113" s="11"/>
      <c r="UQW113" s="11"/>
      <c r="UQX113" s="11"/>
      <c r="UQY113" s="11"/>
      <c r="UQZ113" s="11"/>
      <c r="URA113" s="11"/>
      <c r="URB113" s="11"/>
      <c r="URC113" s="11"/>
      <c r="URD113" s="11"/>
      <c r="URE113" s="11"/>
      <c r="URF113" s="11"/>
      <c r="URG113" s="11"/>
      <c r="URH113" s="11"/>
      <c r="URI113" s="11"/>
      <c r="URJ113" s="11"/>
      <c r="URK113" s="11"/>
      <c r="URL113" s="11"/>
      <c r="URM113" s="11"/>
      <c r="URN113" s="11"/>
      <c r="URO113" s="11"/>
      <c r="URP113" s="11"/>
      <c r="URQ113" s="11"/>
      <c r="URR113" s="11"/>
      <c r="URS113" s="11"/>
      <c r="URT113" s="11"/>
      <c r="URU113" s="11"/>
      <c r="URV113" s="11"/>
      <c r="URW113" s="11"/>
      <c r="URX113" s="11"/>
      <c r="URY113" s="11"/>
      <c r="URZ113" s="11"/>
      <c r="USA113" s="11"/>
      <c r="USB113" s="11"/>
      <c r="USC113" s="11"/>
      <c r="USD113" s="11"/>
      <c r="USE113" s="11"/>
      <c r="USF113" s="11"/>
      <c r="USG113" s="11"/>
      <c r="USH113" s="11"/>
      <c r="USI113" s="11"/>
      <c r="USJ113" s="11"/>
      <c r="USK113" s="11"/>
      <c r="USL113" s="11"/>
      <c r="USM113" s="11"/>
      <c r="USN113" s="11"/>
      <c r="USO113" s="11"/>
      <c r="USP113" s="11"/>
      <c r="USQ113" s="11"/>
      <c r="USR113" s="11"/>
      <c r="USS113" s="11"/>
      <c r="UST113" s="11"/>
      <c r="USU113" s="11"/>
      <c r="USV113" s="11"/>
      <c r="USW113" s="11"/>
      <c r="USX113" s="11"/>
      <c r="USY113" s="11"/>
      <c r="USZ113" s="11"/>
      <c r="UTA113" s="11"/>
      <c r="UTB113" s="11"/>
      <c r="UTC113" s="11"/>
      <c r="UTD113" s="11"/>
      <c r="UTE113" s="11"/>
      <c r="UTF113" s="11"/>
      <c r="UTG113" s="11"/>
      <c r="UTH113" s="11"/>
      <c r="UTI113" s="11"/>
      <c r="UTJ113" s="11"/>
      <c r="UTK113" s="11"/>
      <c r="UTL113" s="11"/>
      <c r="UTM113" s="11"/>
      <c r="UTN113" s="11"/>
      <c r="UTO113" s="11"/>
      <c r="UTP113" s="11"/>
      <c r="UTQ113" s="11"/>
      <c r="UTR113" s="11"/>
      <c r="UTS113" s="11"/>
      <c r="UTT113" s="11"/>
      <c r="UTU113" s="11"/>
      <c r="UTV113" s="11"/>
      <c r="UTW113" s="11"/>
      <c r="UTX113" s="11"/>
      <c r="UTY113" s="11"/>
      <c r="UTZ113" s="11"/>
      <c r="UUA113" s="11"/>
      <c r="UUB113" s="11"/>
      <c r="UUC113" s="11"/>
      <c r="UUD113" s="11"/>
      <c r="UUE113" s="11"/>
      <c r="UUF113" s="11"/>
      <c r="UUG113" s="11"/>
      <c r="UUH113" s="11"/>
      <c r="UUI113" s="11"/>
      <c r="UUJ113" s="11"/>
      <c r="UUK113" s="11"/>
      <c r="UUL113" s="11"/>
      <c r="UUM113" s="11"/>
      <c r="UUN113" s="11"/>
      <c r="UUO113" s="11"/>
      <c r="UUP113" s="11"/>
      <c r="UUQ113" s="11"/>
      <c r="UUR113" s="11"/>
      <c r="UUS113" s="11"/>
      <c r="UUT113" s="11"/>
      <c r="UUU113" s="11"/>
      <c r="UUV113" s="11"/>
      <c r="UUW113" s="11"/>
      <c r="UUX113" s="11"/>
      <c r="UUY113" s="11"/>
      <c r="UUZ113" s="11"/>
      <c r="UVA113" s="11"/>
      <c r="UVB113" s="11"/>
      <c r="UVC113" s="11"/>
      <c r="UVD113" s="11"/>
      <c r="UVE113" s="11"/>
      <c r="UVF113" s="11"/>
      <c r="UVG113" s="11"/>
      <c r="UVH113" s="11"/>
      <c r="UVI113" s="11"/>
      <c r="UVJ113" s="11"/>
      <c r="UVK113" s="11"/>
      <c r="UVL113" s="11"/>
      <c r="UVM113" s="11"/>
      <c r="UVN113" s="11"/>
      <c r="UVO113" s="11"/>
      <c r="UVP113" s="11"/>
      <c r="UVQ113" s="11"/>
      <c r="UVR113" s="11"/>
      <c r="UVS113" s="11"/>
      <c r="UVT113" s="11"/>
      <c r="UVU113" s="11"/>
      <c r="UVV113" s="11"/>
      <c r="UVW113" s="11"/>
      <c r="UVX113" s="11"/>
      <c r="UVY113" s="11"/>
      <c r="UVZ113" s="11"/>
      <c r="UWA113" s="11"/>
      <c r="UWB113" s="11"/>
      <c r="UWC113" s="11"/>
      <c r="UWD113" s="11"/>
      <c r="UWE113" s="11"/>
      <c r="UWF113" s="11"/>
      <c r="UWG113" s="11"/>
      <c r="UWH113" s="11"/>
      <c r="UWI113" s="11"/>
      <c r="UWJ113" s="11"/>
      <c r="UWK113" s="11"/>
      <c r="UWL113" s="11"/>
      <c r="UWM113" s="11"/>
      <c r="UWN113" s="11"/>
      <c r="UWO113" s="11"/>
      <c r="UWP113" s="11"/>
      <c r="UWQ113" s="11"/>
      <c r="UWR113" s="11"/>
      <c r="UWS113" s="11"/>
      <c r="UWT113" s="11"/>
      <c r="UWU113" s="11"/>
      <c r="UWV113" s="11"/>
      <c r="UWW113" s="11"/>
      <c r="UWX113" s="11"/>
      <c r="UWY113" s="11"/>
      <c r="UWZ113" s="11"/>
      <c r="UXA113" s="11"/>
      <c r="UXB113" s="11"/>
      <c r="UXC113" s="11"/>
      <c r="UXD113" s="11"/>
      <c r="UXE113" s="11"/>
      <c r="UXF113" s="11"/>
      <c r="UXG113" s="11"/>
      <c r="UXH113" s="11"/>
      <c r="UXI113" s="11"/>
      <c r="UXJ113" s="11"/>
      <c r="UXK113" s="11"/>
      <c r="UXL113" s="11"/>
      <c r="UXM113" s="11"/>
      <c r="UXN113" s="11"/>
      <c r="UXO113" s="11"/>
      <c r="UXP113" s="11"/>
      <c r="UXQ113" s="11"/>
      <c r="UXR113" s="11"/>
      <c r="UXS113" s="11"/>
      <c r="UXT113" s="11"/>
      <c r="UXU113" s="11"/>
      <c r="UXV113" s="11"/>
      <c r="UXW113" s="11"/>
      <c r="UXX113" s="11"/>
      <c r="UXY113" s="11"/>
      <c r="UXZ113" s="11"/>
      <c r="UYA113" s="11"/>
      <c r="UYB113" s="11"/>
      <c r="UYC113" s="11"/>
      <c r="UYD113" s="11"/>
      <c r="UYE113" s="11"/>
      <c r="UYF113" s="11"/>
      <c r="UYG113" s="11"/>
      <c r="UYH113" s="11"/>
      <c r="UYI113" s="11"/>
      <c r="UYJ113" s="11"/>
      <c r="UYK113" s="11"/>
      <c r="UYL113" s="11"/>
      <c r="UYM113" s="11"/>
      <c r="UYN113" s="11"/>
      <c r="UYO113" s="11"/>
      <c r="UYP113" s="11"/>
      <c r="UYQ113" s="11"/>
      <c r="UYR113" s="11"/>
      <c r="UYS113" s="11"/>
      <c r="UYT113" s="11"/>
      <c r="UYU113" s="11"/>
      <c r="UYV113" s="11"/>
      <c r="UYW113" s="11"/>
      <c r="UYX113" s="11"/>
      <c r="UYY113" s="11"/>
      <c r="UYZ113" s="11"/>
      <c r="UZA113" s="11"/>
      <c r="UZB113" s="11"/>
      <c r="UZC113" s="11"/>
      <c r="UZD113" s="11"/>
      <c r="UZE113" s="11"/>
      <c r="UZF113" s="11"/>
      <c r="UZG113" s="11"/>
      <c r="UZH113" s="11"/>
      <c r="UZI113" s="11"/>
      <c r="UZJ113" s="11"/>
      <c r="UZK113" s="11"/>
      <c r="UZL113" s="11"/>
      <c r="UZM113" s="11"/>
      <c r="UZN113" s="11"/>
      <c r="UZO113" s="11"/>
      <c r="UZP113" s="11"/>
      <c r="UZQ113" s="11"/>
      <c r="UZR113" s="11"/>
      <c r="UZS113" s="11"/>
      <c r="UZT113" s="11"/>
      <c r="UZU113" s="11"/>
      <c r="UZV113" s="11"/>
      <c r="UZW113" s="11"/>
      <c r="UZX113" s="11"/>
      <c r="UZY113" s="11"/>
      <c r="UZZ113" s="11"/>
      <c r="VAA113" s="11"/>
      <c r="VAB113" s="11"/>
      <c r="VAC113" s="11"/>
      <c r="VAD113" s="11"/>
      <c r="VAE113" s="11"/>
      <c r="VAF113" s="11"/>
      <c r="VAG113" s="11"/>
      <c r="VAH113" s="11"/>
      <c r="VAI113" s="11"/>
      <c r="VAJ113" s="11"/>
      <c r="VAK113" s="11"/>
      <c r="VAL113" s="11"/>
      <c r="VAM113" s="11"/>
      <c r="VAN113" s="11"/>
      <c r="VAO113" s="11"/>
      <c r="VAP113" s="11"/>
      <c r="VAQ113" s="11"/>
      <c r="VAR113" s="11"/>
      <c r="VAS113" s="11"/>
      <c r="VAT113" s="11"/>
      <c r="VAU113" s="11"/>
      <c r="VAV113" s="11"/>
      <c r="VAW113" s="11"/>
      <c r="VAX113" s="11"/>
      <c r="VAY113" s="11"/>
      <c r="VAZ113" s="11"/>
      <c r="VBA113" s="11"/>
      <c r="VBB113" s="11"/>
      <c r="VBC113" s="11"/>
      <c r="VBD113" s="11"/>
      <c r="VBE113" s="11"/>
      <c r="VBF113" s="11"/>
      <c r="VBG113" s="11"/>
      <c r="VBH113" s="11"/>
      <c r="VBI113" s="11"/>
      <c r="VBJ113" s="11"/>
      <c r="VBK113" s="11"/>
      <c r="VBL113" s="11"/>
      <c r="VBM113" s="11"/>
      <c r="VBN113" s="11"/>
      <c r="VBO113" s="11"/>
      <c r="VBP113" s="11"/>
      <c r="VBQ113" s="11"/>
      <c r="VBR113" s="11"/>
      <c r="VBS113" s="11"/>
      <c r="VBT113" s="11"/>
      <c r="VBU113" s="11"/>
      <c r="VBV113" s="11"/>
      <c r="VBW113" s="11"/>
      <c r="VBX113" s="11"/>
      <c r="VBY113" s="11"/>
      <c r="VBZ113" s="11"/>
      <c r="VCA113" s="11"/>
      <c r="VCB113" s="11"/>
      <c r="VCC113" s="11"/>
      <c r="VCD113" s="11"/>
      <c r="VCE113" s="11"/>
      <c r="VCF113" s="11"/>
      <c r="VCG113" s="11"/>
      <c r="VCH113" s="11"/>
      <c r="VCI113" s="11"/>
      <c r="VCJ113" s="11"/>
      <c r="VCK113" s="11"/>
      <c r="VCL113" s="11"/>
      <c r="VCM113" s="11"/>
      <c r="VCN113" s="11"/>
      <c r="VCO113" s="11"/>
      <c r="VCP113" s="11"/>
      <c r="VCQ113" s="11"/>
      <c r="VCR113" s="11"/>
      <c r="VCS113" s="11"/>
      <c r="VCT113" s="11"/>
      <c r="VCU113" s="11"/>
      <c r="VCV113" s="11"/>
      <c r="VCW113" s="11"/>
      <c r="VCX113" s="11"/>
      <c r="VCY113" s="11"/>
      <c r="VCZ113" s="11"/>
      <c r="VDA113" s="11"/>
      <c r="VDB113" s="11"/>
      <c r="VDC113" s="11"/>
      <c r="VDD113" s="11"/>
      <c r="VDE113" s="11"/>
      <c r="VDF113" s="11"/>
      <c r="VDG113" s="11"/>
      <c r="VDH113" s="11"/>
      <c r="VDI113" s="11"/>
      <c r="VDJ113" s="11"/>
      <c r="VDK113" s="11"/>
      <c r="VDL113" s="11"/>
      <c r="VDM113" s="11"/>
      <c r="VDN113" s="11"/>
      <c r="VDO113" s="11"/>
      <c r="VDP113" s="11"/>
      <c r="VDQ113" s="11"/>
      <c r="VDR113" s="11"/>
      <c r="VDS113" s="11"/>
      <c r="VDT113" s="11"/>
      <c r="VDU113" s="11"/>
      <c r="VDV113" s="11"/>
      <c r="VDW113" s="11"/>
      <c r="VDX113" s="11"/>
      <c r="VDY113" s="11"/>
      <c r="VDZ113" s="11"/>
      <c r="VEA113" s="11"/>
      <c r="VEB113" s="11"/>
      <c r="VEC113" s="11"/>
      <c r="VED113" s="11"/>
      <c r="VEE113" s="11"/>
      <c r="VEF113" s="11"/>
      <c r="VEG113" s="11"/>
      <c r="VEH113" s="11"/>
      <c r="VEI113" s="11"/>
      <c r="VEJ113" s="11"/>
      <c r="VEK113" s="11"/>
      <c r="VEL113" s="11"/>
      <c r="VEM113" s="11"/>
      <c r="VEN113" s="11"/>
      <c r="VEO113" s="11"/>
      <c r="VEP113" s="11"/>
      <c r="VEQ113" s="11"/>
      <c r="VER113" s="11"/>
      <c r="VES113" s="11"/>
      <c r="VET113" s="11"/>
      <c r="VEU113" s="11"/>
      <c r="VEV113" s="11"/>
      <c r="VEW113" s="11"/>
      <c r="VEX113" s="11"/>
      <c r="VEY113" s="11"/>
      <c r="VEZ113" s="11"/>
      <c r="VFA113" s="11"/>
      <c r="VFB113" s="11"/>
      <c r="VFC113" s="11"/>
      <c r="VFD113" s="11"/>
      <c r="VFE113" s="11"/>
      <c r="VFF113" s="11"/>
      <c r="VFG113" s="11"/>
      <c r="VFH113" s="11"/>
      <c r="VFI113" s="11"/>
      <c r="VFJ113" s="11"/>
      <c r="VFK113" s="11"/>
      <c r="VFL113" s="11"/>
      <c r="VFM113" s="11"/>
      <c r="VFN113" s="11"/>
      <c r="VFO113" s="11"/>
      <c r="VFP113" s="11"/>
      <c r="VFQ113" s="11"/>
      <c r="VFR113" s="11"/>
      <c r="VFS113" s="11"/>
      <c r="VFT113" s="11"/>
      <c r="VFU113" s="11"/>
      <c r="VFV113" s="11"/>
      <c r="VFW113" s="11"/>
      <c r="VFX113" s="11"/>
      <c r="VFY113" s="11"/>
      <c r="VFZ113" s="11"/>
      <c r="VGA113" s="11"/>
      <c r="VGB113" s="11"/>
      <c r="VGC113" s="11"/>
      <c r="VGD113" s="11"/>
      <c r="VGE113" s="11"/>
      <c r="VGF113" s="11"/>
      <c r="VGG113" s="11"/>
      <c r="VGH113" s="11"/>
      <c r="VGI113" s="11"/>
      <c r="VGJ113" s="11"/>
      <c r="VGK113" s="11"/>
      <c r="VGL113" s="11"/>
      <c r="VGM113" s="11"/>
      <c r="VGN113" s="11"/>
      <c r="VGO113" s="11"/>
      <c r="VGP113" s="11"/>
      <c r="VGQ113" s="11"/>
      <c r="VGR113" s="11"/>
      <c r="VGS113" s="11"/>
      <c r="VGT113" s="11"/>
      <c r="VGU113" s="11"/>
      <c r="VGV113" s="11"/>
      <c r="VGW113" s="11"/>
      <c r="VGX113" s="11"/>
      <c r="VGY113" s="11"/>
      <c r="VGZ113" s="11"/>
      <c r="VHA113" s="11"/>
      <c r="VHB113" s="11"/>
      <c r="VHC113" s="11"/>
      <c r="VHD113" s="11"/>
      <c r="VHE113" s="11"/>
      <c r="VHF113" s="11"/>
      <c r="VHG113" s="11"/>
      <c r="VHH113" s="11"/>
      <c r="VHI113" s="11"/>
      <c r="VHJ113" s="11"/>
      <c r="VHK113" s="11"/>
      <c r="VHL113" s="11"/>
      <c r="VHM113" s="11"/>
      <c r="VHN113" s="11"/>
      <c r="VHO113" s="11"/>
      <c r="VHP113" s="11"/>
      <c r="VHQ113" s="11"/>
      <c r="VHR113" s="11"/>
      <c r="VHS113" s="11"/>
      <c r="VHT113" s="11"/>
      <c r="VHU113" s="11"/>
      <c r="VHV113" s="11"/>
      <c r="VHW113" s="11"/>
      <c r="VHX113" s="11"/>
      <c r="VHY113" s="11"/>
      <c r="VHZ113" s="11"/>
      <c r="VIA113" s="11"/>
      <c r="VIB113" s="11"/>
      <c r="VIC113" s="11"/>
      <c r="VID113" s="11"/>
      <c r="VIE113" s="11"/>
      <c r="VIF113" s="11"/>
      <c r="VIG113" s="11"/>
      <c r="VIH113" s="11"/>
      <c r="VII113" s="11"/>
      <c r="VIJ113" s="11"/>
      <c r="VIK113" s="11"/>
      <c r="VIL113" s="11"/>
      <c r="VIM113" s="11"/>
      <c r="VIN113" s="11"/>
      <c r="VIO113" s="11"/>
      <c r="VIP113" s="11"/>
      <c r="VIQ113" s="11"/>
      <c r="VIR113" s="11"/>
      <c r="VIS113" s="11"/>
      <c r="VIT113" s="11"/>
      <c r="VIU113" s="11"/>
      <c r="VIV113" s="11"/>
      <c r="VIW113" s="11"/>
      <c r="VIX113" s="11"/>
      <c r="VIY113" s="11"/>
      <c r="VIZ113" s="11"/>
      <c r="VJA113" s="11"/>
      <c r="VJB113" s="11"/>
      <c r="VJC113" s="11"/>
      <c r="VJD113" s="11"/>
      <c r="VJE113" s="11"/>
      <c r="VJF113" s="11"/>
      <c r="VJG113" s="11"/>
      <c r="VJH113" s="11"/>
      <c r="VJI113" s="11"/>
      <c r="VJJ113" s="11"/>
      <c r="VJK113" s="11"/>
      <c r="VJL113" s="11"/>
      <c r="VJM113" s="11"/>
      <c r="VJN113" s="11"/>
      <c r="VJO113" s="11"/>
      <c r="VJP113" s="11"/>
      <c r="VJQ113" s="11"/>
      <c r="VJR113" s="11"/>
      <c r="VJS113" s="11"/>
      <c r="VJT113" s="11"/>
      <c r="VJU113" s="11"/>
      <c r="VJV113" s="11"/>
      <c r="VJW113" s="11"/>
      <c r="VJX113" s="11"/>
      <c r="VJY113" s="11"/>
      <c r="VJZ113" s="11"/>
      <c r="VKA113" s="11"/>
      <c r="VKB113" s="11"/>
      <c r="VKC113" s="11"/>
      <c r="VKD113" s="11"/>
      <c r="VKE113" s="11"/>
      <c r="VKF113" s="11"/>
      <c r="VKG113" s="11"/>
      <c r="VKH113" s="11"/>
      <c r="VKI113" s="11"/>
      <c r="VKJ113" s="11"/>
      <c r="VKK113" s="11"/>
      <c r="VKL113" s="11"/>
      <c r="VKM113" s="11"/>
      <c r="VKN113" s="11"/>
      <c r="VKO113" s="11"/>
      <c r="VKP113" s="11"/>
      <c r="VKQ113" s="11"/>
      <c r="VKR113" s="11"/>
      <c r="VKS113" s="11"/>
      <c r="VKT113" s="11"/>
      <c r="VKU113" s="11"/>
      <c r="VKV113" s="11"/>
      <c r="VKW113" s="11"/>
      <c r="VKX113" s="11"/>
      <c r="VKY113" s="11"/>
      <c r="VKZ113" s="11"/>
      <c r="VLA113" s="11"/>
      <c r="VLB113" s="11"/>
      <c r="VLC113" s="11"/>
      <c r="VLD113" s="11"/>
      <c r="VLE113" s="11"/>
      <c r="VLF113" s="11"/>
      <c r="VLG113" s="11"/>
      <c r="VLH113" s="11"/>
      <c r="VLI113" s="11"/>
      <c r="VLJ113" s="11"/>
      <c r="VLK113" s="11"/>
      <c r="VLL113" s="11"/>
      <c r="VLM113" s="11"/>
      <c r="VLN113" s="11"/>
      <c r="VLO113" s="11"/>
      <c r="VLP113" s="11"/>
      <c r="VLQ113" s="11"/>
      <c r="VLR113" s="11"/>
      <c r="VLS113" s="11"/>
      <c r="VLT113" s="11"/>
      <c r="VLU113" s="11"/>
      <c r="VLV113" s="11"/>
      <c r="VLW113" s="11"/>
      <c r="VLX113" s="11"/>
      <c r="VLY113" s="11"/>
      <c r="VLZ113" s="11"/>
      <c r="VMA113" s="11"/>
      <c r="VMB113" s="11"/>
      <c r="VMC113" s="11"/>
      <c r="VMD113" s="11"/>
      <c r="VME113" s="11"/>
      <c r="VMF113" s="11"/>
      <c r="VMG113" s="11"/>
      <c r="VMH113" s="11"/>
      <c r="VMI113" s="11"/>
      <c r="VMJ113" s="11"/>
      <c r="VMK113" s="11"/>
      <c r="VML113" s="11"/>
      <c r="VMM113" s="11"/>
      <c r="VMN113" s="11"/>
      <c r="VMO113" s="11"/>
      <c r="VMP113" s="11"/>
      <c r="VMQ113" s="11"/>
      <c r="VMR113" s="11"/>
      <c r="VMS113" s="11"/>
      <c r="VMT113" s="11"/>
      <c r="VMU113" s="11"/>
      <c r="VMV113" s="11"/>
      <c r="VMW113" s="11"/>
      <c r="VMX113" s="11"/>
      <c r="VMY113" s="11"/>
      <c r="VMZ113" s="11"/>
      <c r="VNA113" s="11"/>
      <c r="VNB113" s="11"/>
      <c r="VNC113" s="11"/>
      <c r="VND113" s="11"/>
      <c r="VNE113" s="11"/>
      <c r="VNF113" s="11"/>
      <c r="VNG113" s="11"/>
      <c r="VNH113" s="11"/>
      <c r="VNI113" s="11"/>
      <c r="VNJ113" s="11"/>
      <c r="VNK113" s="11"/>
      <c r="VNL113" s="11"/>
      <c r="VNM113" s="11"/>
      <c r="VNN113" s="11"/>
      <c r="VNO113" s="11"/>
      <c r="VNP113" s="11"/>
      <c r="VNQ113" s="11"/>
      <c r="VNR113" s="11"/>
      <c r="VNS113" s="11"/>
      <c r="VNT113" s="11"/>
      <c r="VNU113" s="11"/>
      <c r="VNV113" s="11"/>
      <c r="VNW113" s="11"/>
      <c r="VNX113" s="11"/>
      <c r="VNY113" s="11"/>
      <c r="VNZ113" s="11"/>
      <c r="VOA113" s="11"/>
      <c r="VOB113" s="11"/>
      <c r="VOC113" s="11"/>
      <c r="VOD113" s="11"/>
      <c r="VOE113" s="11"/>
      <c r="VOF113" s="11"/>
      <c r="VOG113" s="11"/>
      <c r="VOH113" s="11"/>
      <c r="VOI113" s="11"/>
      <c r="VOJ113" s="11"/>
      <c r="VOK113" s="11"/>
      <c r="VOL113" s="11"/>
      <c r="VOM113" s="11"/>
      <c r="VON113" s="11"/>
      <c r="VOO113" s="11"/>
      <c r="VOP113" s="11"/>
      <c r="VOQ113" s="11"/>
      <c r="VOR113" s="11"/>
      <c r="VOS113" s="11"/>
      <c r="VOT113" s="11"/>
      <c r="VOU113" s="11"/>
      <c r="VOV113" s="11"/>
      <c r="VOW113" s="11"/>
      <c r="VOX113" s="11"/>
      <c r="VOY113" s="11"/>
      <c r="VOZ113" s="11"/>
      <c r="VPA113" s="11"/>
      <c r="VPB113" s="11"/>
      <c r="VPC113" s="11"/>
      <c r="VPD113" s="11"/>
      <c r="VPE113" s="11"/>
      <c r="VPF113" s="11"/>
      <c r="VPG113" s="11"/>
      <c r="VPH113" s="11"/>
      <c r="VPI113" s="11"/>
      <c r="VPJ113" s="11"/>
      <c r="VPK113" s="11"/>
      <c r="VPL113" s="11"/>
      <c r="VPM113" s="11"/>
      <c r="VPN113" s="11"/>
      <c r="VPO113" s="11"/>
      <c r="VPP113" s="11"/>
      <c r="VPQ113" s="11"/>
      <c r="VPR113" s="11"/>
      <c r="VPS113" s="11"/>
      <c r="VPT113" s="11"/>
      <c r="VPU113" s="11"/>
      <c r="VPV113" s="11"/>
      <c r="VPW113" s="11"/>
      <c r="VPX113" s="11"/>
      <c r="VPY113" s="11"/>
      <c r="VPZ113" s="11"/>
      <c r="VQA113" s="11"/>
      <c r="VQB113" s="11"/>
      <c r="VQC113" s="11"/>
      <c r="VQD113" s="11"/>
      <c r="VQE113" s="11"/>
      <c r="VQF113" s="11"/>
      <c r="VQG113" s="11"/>
      <c r="VQH113" s="11"/>
      <c r="VQI113" s="11"/>
      <c r="VQJ113" s="11"/>
      <c r="VQK113" s="11"/>
      <c r="VQL113" s="11"/>
      <c r="VQM113" s="11"/>
      <c r="VQN113" s="11"/>
      <c r="VQO113" s="11"/>
      <c r="VQP113" s="11"/>
      <c r="VQQ113" s="11"/>
      <c r="VQR113" s="11"/>
      <c r="VQS113" s="11"/>
      <c r="VQT113" s="11"/>
      <c r="VQU113" s="11"/>
      <c r="VQV113" s="11"/>
      <c r="VQW113" s="11"/>
      <c r="VQX113" s="11"/>
      <c r="VQY113" s="11"/>
      <c r="VQZ113" s="11"/>
      <c r="VRA113" s="11"/>
      <c r="VRB113" s="11"/>
      <c r="VRC113" s="11"/>
      <c r="VRD113" s="11"/>
      <c r="VRE113" s="11"/>
      <c r="VRF113" s="11"/>
      <c r="VRG113" s="11"/>
      <c r="VRH113" s="11"/>
      <c r="VRI113" s="11"/>
      <c r="VRJ113" s="11"/>
      <c r="VRK113" s="11"/>
      <c r="VRL113" s="11"/>
      <c r="VRM113" s="11"/>
      <c r="VRN113" s="11"/>
      <c r="VRO113" s="11"/>
      <c r="VRP113" s="11"/>
      <c r="VRQ113" s="11"/>
      <c r="VRR113" s="11"/>
      <c r="VRS113" s="11"/>
      <c r="VRT113" s="11"/>
      <c r="VRU113" s="11"/>
      <c r="VRV113" s="11"/>
      <c r="VRW113" s="11"/>
      <c r="VRX113" s="11"/>
      <c r="VRY113" s="11"/>
      <c r="VRZ113" s="11"/>
      <c r="VSA113" s="11"/>
      <c r="VSB113" s="11"/>
      <c r="VSC113" s="11"/>
      <c r="VSD113" s="11"/>
      <c r="VSE113" s="11"/>
      <c r="VSF113" s="11"/>
      <c r="VSG113" s="11"/>
      <c r="VSH113" s="11"/>
      <c r="VSI113" s="11"/>
      <c r="VSJ113" s="11"/>
      <c r="VSK113" s="11"/>
      <c r="VSL113" s="11"/>
      <c r="VSM113" s="11"/>
      <c r="VSN113" s="11"/>
      <c r="VSO113" s="11"/>
      <c r="VSP113" s="11"/>
      <c r="VSQ113" s="11"/>
      <c r="VSR113" s="11"/>
      <c r="VSS113" s="11"/>
      <c r="VST113" s="11"/>
      <c r="VSU113" s="11"/>
      <c r="VSV113" s="11"/>
      <c r="VSW113" s="11"/>
      <c r="VSX113" s="11"/>
      <c r="VSY113" s="11"/>
      <c r="VSZ113" s="11"/>
      <c r="VTA113" s="11"/>
      <c r="VTB113" s="11"/>
      <c r="VTC113" s="11"/>
      <c r="VTD113" s="11"/>
      <c r="VTE113" s="11"/>
      <c r="VTF113" s="11"/>
      <c r="VTG113" s="11"/>
      <c r="VTH113" s="11"/>
      <c r="VTI113" s="11"/>
      <c r="VTJ113" s="11"/>
      <c r="VTK113" s="11"/>
      <c r="VTL113" s="11"/>
      <c r="VTM113" s="11"/>
      <c r="VTN113" s="11"/>
      <c r="VTO113" s="11"/>
      <c r="VTP113" s="11"/>
      <c r="VTQ113" s="11"/>
      <c r="VTR113" s="11"/>
      <c r="VTS113" s="11"/>
      <c r="VTT113" s="11"/>
      <c r="VTU113" s="11"/>
      <c r="VTV113" s="11"/>
      <c r="VTW113" s="11"/>
      <c r="VTX113" s="11"/>
      <c r="VTY113" s="11"/>
      <c r="VTZ113" s="11"/>
      <c r="VUA113" s="11"/>
      <c r="VUB113" s="11"/>
      <c r="VUC113" s="11"/>
      <c r="VUD113" s="11"/>
      <c r="VUE113" s="11"/>
      <c r="VUF113" s="11"/>
      <c r="VUG113" s="11"/>
      <c r="VUH113" s="11"/>
      <c r="VUI113" s="11"/>
      <c r="VUJ113" s="11"/>
      <c r="VUK113" s="11"/>
      <c r="VUL113" s="11"/>
      <c r="VUM113" s="11"/>
      <c r="VUN113" s="11"/>
      <c r="VUO113" s="11"/>
      <c r="VUP113" s="11"/>
      <c r="VUQ113" s="11"/>
      <c r="VUR113" s="11"/>
      <c r="VUS113" s="11"/>
      <c r="VUT113" s="11"/>
      <c r="VUU113" s="11"/>
      <c r="VUV113" s="11"/>
      <c r="VUW113" s="11"/>
      <c r="VUX113" s="11"/>
      <c r="VUY113" s="11"/>
      <c r="VUZ113" s="11"/>
      <c r="VVA113" s="11"/>
      <c r="VVB113" s="11"/>
      <c r="VVC113" s="11"/>
      <c r="VVD113" s="11"/>
      <c r="VVE113" s="11"/>
      <c r="VVF113" s="11"/>
      <c r="VVG113" s="11"/>
      <c r="VVH113" s="11"/>
      <c r="VVI113" s="11"/>
      <c r="VVJ113" s="11"/>
      <c r="VVK113" s="11"/>
      <c r="VVL113" s="11"/>
      <c r="VVM113" s="11"/>
      <c r="VVN113" s="11"/>
      <c r="VVO113" s="11"/>
      <c r="VVP113" s="11"/>
      <c r="VVQ113" s="11"/>
      <c r="VVR113" s="11"/>
      <c r="VVS113" s="11"/>
      <c r="VVT113" s="11"/>
      <c r="VVU113" s="11"/>
      <c r="VVV113" s="11"/>
      <c r="VVW113" s="11"/>
      <c r="VVX113" s="11"/>
      <c r="VVY113" s="11"/>
      <c r="VVZ113" s="11"/>
      <c r="VWA113" s="11"/>
      <c r="VWB113" s="11"/>
      <c r="VWC113" s="11"/>
      <c r="VWD113" s="11"/>
      <c r="VWE113" s="11"/>
      <c r="VWF113" s="11"/>
      <c r="VWG113" s="11"/>
      <c r="VWH113" s="11"/>
      <c r="VWI113" s="11"/>
      <c r="VWJ113" s="11"/>
      <c r="VWK113" s="11"/>
      <c r="VWL113" s="11"/>
      <c r="VWM113" s="11"/>
      <c r="VWN113" s="11"/>
      <c r="VWO113" s="11"/>
      <c r="VWP113" s="11"/>
      <c r="VWQ113" s="11"/>
      <c r="VWR113" s="11"/>
      <c r="VWS113" s="11"/>
      <c r="VWT113" s="11"/>
      <c r="VWU113" s="11"/>
      <c r="VWV113" s="11"/>
      <c r="VWW113" s="11"/>
      <c r="VWX113" s="11"/>
      <c r="VWY113" s="11"/>
      <c r="VWZ113" s="11"/>
      <c r="VXA113" s="11"/>
      <c r="VXB113" s="11"/>
      <c r="VXC113" s="11"/>
      <c r="VXD113" s="11"/>
      <c r="VXE113" s="11"/>
      <c r="VXF113" s="11"/>
      <c r="VXG113" s="11"/>
      <c r="VXH113" s="11"/>
      <c r="VXI113" s="11"/>
      <c r="VXJ113" s="11"/>
      <c r="VXK113" s="11"/>
      <c r="VXL113" s="11"/>
      <c r="VXM113" s="11"/>
      <c r="VXN113" s="11"/>
      <c r="VXO113" s="11"/>
      <c r="VXP113" s="11"/>
      <c r="VXQ113" s="11"/>
      <c r="VXR113" s="11"/>
      <c r="VXS113" s="11"/>
      <c r="VXT113" s="11"/>
      <c r="VXU113" s="11"/>
      <c r="VXV113" s="11"/>
      <c r="VXW113" s="11"/>
      <c r="VXX113" s="11"/>
      <c r="VXY113" s="11"/>
      <c r="VXZ113" s="11"/>
      <c r="VYA113" s="11"/>
      <c r="VYB113" s="11"/>
      <c r="VYC113" s="11"/>
      <c r="VYD113" s="11"/>
      <c r="VYE113" s="11"/>
      <c r="VYF113" s="11"/>
      <c r="VYG113" s="11"/>
      <c r="VYH113" s="11"/>
      <c r="VYI113" s="11"/>
      <c r="VYJ113" s="11"/>
      <c r="VYK113" s="11"/>
      <c r="VYL113" s="11"/>
      <c r="VYM113" s="11"/>
      <c r="VYN113" s="11"/>
      <c r="VYO113" s="11"/>
      <c r="VYP113" s="11"/>
      <c r="VYQ113" s="11"/>
      <c r="VYR113" s="11"/>
      <c r="VYS113" s="11"/>
      <c r="VYT113" s="11"/>
      <c r="VYU113" s="11"/>
      <c r="VYV113" s="11"/>
      <c r="VYW113" s="11"/>
      <c r="VYX113" s="11"/>
      <c r="VYY113" s="11"/>
      <c r="VYZ113" s="11"/>
      <c r="VZA113" s="11"/>
      <c r="VZB113" s="11"/>
      <c r="VZC113" s="11"/>
      <c r="VZD113" s="11"/>
      <c r="VZE113" s="11"/>
      <c r="VZF113" s="11"/>
      <c r="VZG113" s="11"/>
      <c r="VZH113" s="11"/>
      <c r="VZI113" s="11"/>
      <c r="VZJ113" s="11"/>
      <c r="VZK113" s="11"/>
      <c r="VZL113" s="11"/>
      <c r="VZM113" s="11"/>
      <c r="VZN113" s="11"/>
      <c r="VZO113" s="11"/>
      <c r="VZP113" s="11"/>
      <c r="VZQ113" s="11"/>
      <c r="VZR113" s="11"/>
      <c r="VZS113" s="11"/>
      <c r="VZT113" s="11"/>
      <c r="VZU113" s="11"/>
      <c r="VZV113" s="11"/>
      <c r="VZW113" s="11"/>
      <c r="VZX113" s="11"/>
      <c r="VZY113" s="11"/>
      <c r="VZZ113" s="11"/>
      <c r="WAA113" s="11"/>
      <c r="WAB113" s="11"/>
      <c r="WAC113" s="11"/>
      <c r="WAD113" s="11"/>
      <c r="WAE113" s="11"/>
      <c r="WAF113" s="11"/>
      <c r="WAG113" s="11"/>
      <c r="WAH113" s="11"/>
      <c r="WAI113" s="11"/>
      <c r="WAJ113" s="11"/>
      <c r="WAK113" s="11"/>
      <c r="WAL113" s="11"/>
      <c r="WAM113" s="11"/>
      <c r="WAN113" s="11"/>
      <c r="WAO113" s="11"/>
      <c r="WAP113" s="11"/>
      <c r="WAQ113" s="11"/>
      <c r="WAR113" s="11"/>
      <c r="WAS113" s="11"/>
      <c r="WAT113" s="11"/>
      <c r="WAU113" s="11"/>
      <c r="WAV113" s="11"/>
      <c r="WAW113" s="11"/>
      <c r="WAX113" s="11"/>
      <c r="WAY113" s="11"/>
      <c r="WAZ113" s="11"/>
      <c r="WBA113" s="11"/>
      <c r="WBB113" s="11"/>
      <c r="WBC113" s="11"/>
      <c r="WBD113" s="11"/>
      <c r="WBE113" s="11"/>
      <c r="WBF113" s="11"/>
      <c r="WBG113" s="11"/>
      <c r="WBH113" s="11"/>
      <c r="WBI113" s="11"/>
      <c r="WBJ113" s="11"/>
      <c r="WBK113" s="11"/>
      <c r="WBL113" s="11"/>
      <c r="WBM113" s="11"/>
      <c r="WBN113" s="11"/>
      <c r="WBO113" s="11"/>
      <c r="WBP113" s="11"/>
      <c r="WBQ113" s="11"/>
      <c r="WBR113" s="11"/>
      <c r="WBS113" s="11"/>
      <c r="WBT113" s="11"/>
      <c r="WBU113" s="11"/>
      <c r="WBV113" s="11"/>
      <c r="WBW113" s="11"/>
      <c r="WBX113" s="11"/>
      <c r="WBY113" s="11"/>
      <c r="WBZ113" s="11"/>
      <c r="WCA113" s="11"/>
      <c r="WCB113" s="11"/>
      <c r="WCC113" s="11"/>
      <c r="WCD113" s="11"/>
      <c r="WCE113" s="11"/>
      <c r="WCF113" s="11"/>
      <c r="WCG113" s="11"/>
      <c r="WCH113" s="11"/>
      <c r="WCI113" s="11"/>
      <c r="WCJ113" s="11"/>
      <c r="WCK113" s="11"/>
      <c r="WCL113" s="11"/>
      <c r="WCM113" s="11"/>
      <c r="WCN113" s="11"/>
      <c r="WCO113" s="11"/>
      <c r="WCP113" s="11"/>
      <c r="WCQ113" s="11"/>
      <c r="WCR113" s="11"/>
      <c r="WCS113" s="11"/>
      <c r="WCT113" s="11"/>
      <c r="WCU113" s="11"/>
      <c r="WCV113" s="11"/>
      <c r="WCW113" s="11"/>
      <c r="WCX113" s="11"/>
      <c r="WCY113" s="11"/>
      <c r="WCZ113" s="11"/>
      <c r="WDA113" s="11"/>
      <c r="WDB113" s="11"/>
      <c r="WDC113" s="11"/>
      <c r="WDD113" s="11"/>
      <c r="WDE113" s="11"/>
      <c r="WDF113" s="11"/>
      <c r="WDG113" s="11"/>
      <c r="WDH113" s="11"/>
      <c r="WDI113" s="11"/>
      <c r="WDJ113" s="11"/>
      <c r="WDK113" s="11"/>
      <c r="WDL113" s="11"/>
      <c r="WDM113" s="11"/>
      <c r="WDN113" s="11"/>
      <c r="WDO113" s="11"/>
      <c r="WDP113" s="11"/>
      <c r="WDQ113" s="11"/>
      <c r="WDR113" s="11"/>
      <c r="WDS113" s="11"/>
      <c r="WDT113" s="11"/>
      <c r="WDU113" s="11"/>
      <c r="WDV113" s="11"/>
      <c r="WDW113" s="11"/>
      <c r="WDX113" s="11"/>
      <c r="WDY113" s="11"/>
      <c r="WDZ113" s="11"/>
      <c r="WEA113" s="11"/>
      <c r="WEB113" s="11"/>
      <c r="WEC113" s="11"/>
      <c r="WED113" s="11"/>
      <c r="WEE113" s="11"/>
      <c r="WEF113" s="11"/>
      <c r="WEG113" s="11"/>
      <c r="WEH113" s="11"/>
      <c r="WEI113" s="11"/>
      <c r="WEJ113" s="11"/>
      <c r="WEK113" s="11"/>
      <c r="WEL113" s="11"/>
      <c r="WEM113" s="11"/>
      <c r="WEN113" s="11"/>
      <c r="WEO113" s="11"/>
      <c r="WEP113" s="11"/>
      <c r="WEQ113" s="11"/>
      <c r="WER113" s="11"/>
      <c r="WES113" s="11"/>
      <c r="WET113" s="11"/>
      <c r="WEU113" s="11"/>
      <c r="WEV113" s="11"/>
      <c r="WEW113" s="11"/>
      <c r="WEX113" s="11"/>
      <c r="WEY113" s="11"/>
      <c r="WEZ113" s="11"/>
      <c r="WFA113" s="11"/>
      <c r="WFB113" s="11"/>
      <c r="WFC113" s="11"/>
      <c r="WFD113" s="11"/>
      <c r="WFE113" s="11"/>
      <c r="WFF113" s="11"/>
      <c r="WFG113" s="11"/>
      <c r="WFH113" s="11"/>
      <c r="WFI113" s="11"/>
      <c r="WFJ113" s="11"/>
      <c r="WFK113" s="11"/>
      <c r="WFL113" s="11"/>
      <c r="WFM113" s="11"/>
      <c r="WFN113" s="11"/>
      <c r="WFO113" s="11"/>
      <c r="WFP113" s="11"/>
      <c r="WFQ113" s="11"/>
      <c r="WFR113" s="11"/>
      <c r="WFS113" s="11"/>
      <c r="WFT113" s="11"/>
      <c r="WFU113" s="11"/>
      <c r="WFV113" s="11"/>
      <c r="WFW113" s="11"/>
      <c r="WFX113" s="11"/>
      <c r="WFY113" s="11"/>
      <c r="WFZ113" s="11"/>
      <c r="WGA113" s="11"/>
      <c r="WGB113" s="11"/>
      <c r="WGC113" s="11"/>
      <c r="WGD113" s="11"/>
      <c r="WGE113" s="11"/>
      <c r="WGF113" s="11"/>
      <c r="WGG113" s="11"/>
      <c r="WGH113" s="11"/>
      <c r="WGI113" s="11"/>
      <c r="WGJ113" s="11"/>
      <c r="WGK113" s="11"/>
      <c r="WGL113" s="11"/>
      <c r="WGM113" s="11"/>
      <c r="WGN113" s="11"/>
      <c r="WGO113" s="11"/>
      <c r="WGP113" s="11"/>
      <c r="WGQ113" s="11"/>
      <c r="WGR113" s="11"/>
      <c r="WGS113" s="11"/>
      <c r="WGT113" s="11"/>
      <c r="WGU113" s="11"/>
      <c r="WGV113" s="11"/>
      <c r="WGW113" s="11"/>
      <c r="WGX113" s="11"/>
      <c r="WGY113" s="11"/>
      <c r="WGZ113" s="11"/>
      <c r="WHA113" s="11"/>
      <c r="WHB113" s="11"/>
      <c r="WHC113" s="11"/>
      <c r="WHD113" s="11"/>
      <c r="WHE113" s="11"/>
      <c r="WHF113" s="11"/>
      <c r="WHG113" s="11"/>
      <c r="WHH113" s="11"/>
      <c r="WHI113" s="11"/>
      <c r="WHJ113" s="11"/>
      <c r="WHK113" s="11"/>
      <c r="WHL113" s="11"/>
      <c r="WHM113" s="11"/>
      <c r="WHN113" s="11"/>
      <c r="WHO113" s="11"/>
      <c r="WHP113" s="11"/>
      <c r="WHQ113" s="11"/>
      <c r="WHR113" s="11"/>
      <c r="WHS113" s="11"/>
      <c r="WHT113" s="11"/>
      <c r="WHU113" s="11"/>
      <c r="WHV113" s="11"/>
      <c r="WHW113" s="11"/>
      <c r="WHX113" s="11"/>
      <c r="WHY113" s="11"/>
      <c r="WHZ113" s="11"/>
      <c r="WIA113" s="11"/>
      <c r="WIB113" s="11"/>
      <c r="WIC113" s="11"/>
      <c r="WID113" s="11"/>
      <c r="WIE113" s="11"/>
      <c r="WIF113" s="11"/>
      <c r="WIG113" s="11"/>
      <c r="WIH113" s="11"/>
      <c r="WII113" s="11"/>
      <c r="WIJ113" s="11"/>
      <c r="WIK113" s="11"/>
      <c r="WIL113" s="11"/>
      <c r="WIM113" s="11"/>
      <c r="WIN113" s="11"/>
      <c r="WIO113" s="11"/>
      <c r="WIP113" s="11"/>
      <c r="WIQ113" s="11"/>
      <c r="WIR113" s="11"/>
      <c r="WIS113" s="11"/>
      <c r="WIT113" s="11"/>
      <c r="WIU113" s="11"/>
      <c r="WIV113" s="11"/>
      <c r="WIW113" s="11"/>
      <c r="WIX113" s="11"/>
      <c r="WIY113" s="11"/>
      <c r="WIZ113" s="11"/>
      <c r="WJA113" s="11"/>
      <c r="WJB113" s="11"/>
      <c r="WJC113" s="11"/>
      <c r="WJD113" s="11"/>
      <c r="WJE113" s="11"/>
      <c r="WJF113" s="11"/>
      <c r="WJG113" s="11"/>
      <c r="WJH113" s="11"/>
      <c r="WJI113" s="11"/>
      <c r="WJJ113" s="11"/>
      <c r="WJK113" s="11"/>
      <c r="WJL113" s="11"/>
      <c r="WJM113" s="11"/>
      <c r="WJN113" s="11"/>
      <c r="WJO113" s="11"/>
      <c r="WJP113" s="11"/>
      <c r="WJQ113" s="11"/>
      <c r="WJR113" s="11"/>
      <c r="WJS113" s="11"/>
      <c r="WJT113" s="11"/>
      <c r="WJU113" s="11"/>
      <c r="WJV113" s="11"/>
      <c r="WJW113" s="11"/>
      <c r="WJX113" s="11"/>
      <c r="WJY113" s="11"/>
      <c r="WJZ113" s="11"/>
      <c r="WKA113" s="11"/>
      <c r="WKB113" s="11"/>
      <c r="WKC113" s="11"/>
      <c r="WKD113" s="11"/>
      <c r="WKE113" s="11"/>
      <c r="WKF113" s="11"/>
      <c r="WKG113" s="11"/>
      <c r="WKH113" s="11"/>
      <c r="WKI113" s="11"/>
      <c r="WKJ113" s="11"/>
      <c r="WKK113" s="11"/>
      <c r="WKL113" s="11"/>
      <c r="WKM113" s="11"/>
      <c r="WKN113" s="11"/>
      <c r="WKO113" s="11"/>
      <c r="WKP113" s="11"/>
      <c r="WKQ113" s="11"/>
      <c r="WKR113" s="11"/>
      <c r="WKS113" s="11"/>
      <c r="WKT113" s="11"/>
      <c r="WKU113" s="11"/>
      <c r="WKV113" s="11"/>
      <c r="WKW113" s="11"/>
      <c r="WKX113" s="11"/>
      <c r="WKY113" s="11"/>
      <c r="WKZ113" s="11"/>
      <c r="WLA113" s="11"/>
      <c r="WLB113" s="11"/>
      <c r="WLC113" s="11"/>
      <c r="WLD113" s="11"/>
      <c r="WLE113" s="11"/>
      <c r="WLF113" s="11"/>
      <c r="WLG113" s="11"/>
      <c r="WLH113" s="11"/>
      <c r="WLI113" s="11"/>
      <c r="WLJ113" s="11"/>
      <c r="WLK113" s="11"/>
      <c r="WLL113" s="11"/>
      <c r="WLM113" s="11"/>
      <c r="WLN113" s="11"/>
      <c r="WLO113" s="11"/>
      <c r="WLP113" s="11"/>
      <c r="WLQ113" s="11"/>
      <c r="WLR113" s="11"/>
      <c r="WLS113" s="11"/>
      <c r="WLT113" s="11"/>
      <c r="WLU113" s="11"/>
      <c r="WLV113" s="11"/>
      <c r="WLW113" s="11"/>
      <c r="WLX113" s="11"/>
      <c r="WLY113" s="11"/>
      <c r="WLZ113" s="11"/>
      <c r="WMA113" s="11"/>
      <c r="WMB113" s="11"/>
      <c r="WMC113" s="11"/>
      <c r="WMD113" s="11"/>
      <c r="WME113" s="11"/>
      <c r="WMF113" s="11"/>
      <c r="WMG113" s="11"/>
      <c r="WMH113" s="11"/>
      <c r="WMI113" s="11"/>
      <c r="WMJ113" s="11"/>
      <c r="WMK113" s="11"/>
      <c r="WML113" s="11"/>
      <c r="WMM113" s="11"/>
      <c r="WMN113" s="11"/>
      <c r="WMO113" s="11"/>
      <c r="WMP113" s="11"/>
      <c r="WMQ113" s="11"/>
      <c r="WMR113" s="11"/>
      <c r="WMS113" s="11"/>
      <c r="WMT113" s="11"/>
      <c r="WMU113" s="11"/>
      <c r="WMV113" s="11"/>
      <c r="WMW113" s="11"/>
      <c r="WMX113" s="11"/>
      <c r="WMY113" s="11"/>
      <c r="WMZ113" s="11"/>
      <c r="WNA113" s="11"/>
      <c r="WNB113" s="11"/>
      <c r="WNC113" s="11"/>
      <c r="WND113" s="11"/>
      <c r="WNE113" s="11"/>
      <c r="WNF113" s="11"/>
      <c r="WNG113" s="11"/>
      <c r="WNH113" s="11"/>
      <c r="WNI113" s="11"/>
      <c r="WNJ113" s="11"/>
      <c r="WNK113" s="11"/>
      <c r="WNL113" s="11"/>
      <c r="WNM113" s="11"/>
      <c r="WNN113" s="11"/>
      <c r="WNO113" s="11"/>
      <c r="WNP113" s="11"/>
      <c r="WNQ113" s="11"/>
      <c r="WNR113" s="11"/>
      <c r="WNS113" s="11"/>
      <c r="WNT113" s="11"/>
      <c r="WNU113" s="11"/>
      <c r="WNV113" s="11"/>
      <c r="WNW113" s="11"/>
      <c r="WNX113" s="11"/>
      <c r="WNY113" s="11"/>
      <c r="WNZ113" s="11"/>
      <c r="WOA113" s="11"/>
      <c r="WOB113" s="11"/>
      <c r="WOC113" s="11"/>
      <c r="WOD113" s="11"/>
      <c r="WOE113" s="11"/>
      <c r="WOF113" s="11"/>
      <c r="WOG113" s="11"/>
      <c r="WOH113" s="11"/>
      <c r="WOI113" s="11"/>
      <c r="WOJ113" s="11"/>
      <c r="WOK113" s="11"/>
      <c r="WOL113" s="11"/>
      <c r="WOM113" s="11"/>
      <c r="WON113" s="11"/>
      <c r="WOO113" s="11"/>
      <c r="WOP113" s="11"/>
      <c r="WOQ113" s="11"/>
      <c r="WOR113" s="11"/>
      <c r="WOS113" s="11"/>
      <c r="WOT113" s="11"/>
      <c r="WOU113" s="11"/>
      <c r="WOV113" s="11"/>
      <c r="WOW113" s="11"/>
      <c r="WOX113" s="11"/>
      <c r="WOY113" s="11"/>
      <c r="WOZ113" s="11"/>
      <c r="WPA113" s="11"/>
      <c r="WPB113" s="11"/>
      <c r="WPC113" s="11"/>
      <c r="WPD113" s="11"/>
      <c r="WPE113" s="11"/>
      <c r="WPF113" s="11"/>
      <c r="WPG113" s="11"/>
      <c r="WPH113" s="11"/>
      <c r="WPI113" s="11"/>
      <c r="WPJ113" s="11"/>
      <c r="WPK113" s="11"/>
      <c r="WPL113" s="11"/>
      <c r="WPM113" s="11"/>
      <c r="WPN113" s="11"/>
      <c r="WPO113" s="11"/>
      <c r="WPP113" s="11"/>
      <c r="WPQ113" s="11"/>
      <c r="WPR113" s="11"/>
      <c r="WPS113" s="11"/>
      <c r="WPT113" s="11"/>
      <c r="WPU113" s="11"/>
      <c r="WPV113" s="11"/>
      <c r="WPW113" s="11"/>
      <c r="WPX113" s="11"/>
      <c r="WPY113" s="11"/>
      <c r="WPZ113" s="11"/>
      <c r="WQA113" s="11"/>
      <c r="WQB113" s="11"/>
      <c r="WQC113" s="11"/>
      <c r="WQD113" s="11"/>
      <c r="WQE113" s="11"/>
      <c r="WQF113" s="11"/>
      <c r="WQG113" s="11"/>
      <c r="WQH113" s="11"/>
      <c r="WQI113" s="11"/>
      <c r="WQJ113" s="11"/>
      <c r="WQK113" s="11"/>
      <c r="WQL113" s="11"/>
      <c r="WQM113" s="11"/>
      <c r="WQN113" s="11"/>
      <c r="WQO113" s="11"/>
      <c r="WQP113" s="11"/>
      <c r="WQQ113" s="11"/>
      <c r="WQR113" s="11"/>
      <c r="WQS113" s="11"/>
      <c r="WQT113" s="11"/>
      <c r="WQU113" s="11"/>
      <c r="WQV113" s="11"/>
      <c r="WQW113" s="11"/>
      <c r="WQX113" s="11"/>
      <c r="WQY113" s="11"/>
      <c r="WQZ113" s="11"/>
      <c r="WRA113" s="11"/>
      <c r="WRB113" s="11"/>
      <c r="WRC113" s="11"/>
      <c r="WRD113" s="11"/>
      <c r="WRE113" s="11"/>
      <c r="WRF113" s="11"/>
      <c r="WRG113" s="11"/>
      <c r="WRH113" s="11"/>
      <c r="WRI113" s="11"/>
      <c r="WRJ113" s="11"/>
      <c r="WRK113" s="11"/>
      <c r="WRL113" s="11"/>
      <c r="WRM113" s="11"/>
      <c r="WRN113" s="11"/>
      <c r="WRO113" s="11"/>
      <c r="WRP113" s="11"/>
      <c r="WRQ113" s="11"/>
      <c r="WRR113" s="11"/>
      <c r="WRS113" s="11"/>
      <c r="WRT113" s="11"/>
      <c r="WRU113" s="11"/>
      <c r="WRV113" s="11"/>
      <c r="WRW113" s="11"/>
      <c r="WRX113" s="11"/>
      <c r="WRY113" s="11"/>
      <c r="WRZ113" s="11"/>
      <c r="WSA113" s="11"/>
      <c r="WSB113" s="11"/>
      <c r="WSC113" s="11"/>
      <c r="WSD113" s="11"/>
      <c r="WSE113" s="11"/>
      <c r="WSF113" s="11"/>
      <c r="WSG113" s="11"/>
      <c r="WSH113" s="11"/>
      <c r="WSI113" s="11"/>
      <c r="WSJ113" s="11"/>
      <c r="WSK113" s="11"/>
      <c r="WSL113" s="11"/>
      <c r="WSM113" s="11"/>
      <c r="WSN113" s="11"/>
      <c r="WSO113" s="11"/>
      <c r="WSP113" s="11"/>
      <c r="WSQ113" s="11"/>
      <c r="WSR113" s="11"/>
      <c r="WSS113" s="11"/>
      <c r="WST113" s="11"/>
      <c r="WSU113" s="11"/>
      <c r="WSV113" s="11"/>
      <c r="WSW113" s="11"/>
      <c r="WSX113" s="11"/>
      <c r="WSY113" s="11"/>
      <c r="WSZ113" s="11"/>
      <c r="WTA113" s="11"/>
      <c r="WTB113" s="11"/>
      <c r="WTC113" s="11"/>
      <c r="WTD113" s="11"/>
      <c r="WTE113" s="11"/>
      <c r="WTF113" s="11"/>
      <c r="WTG113" s="11"/>
      <c r="WTH113" s="11"/>
      <c r="WTI113" s="11"/>
      <c r="WTJ113" s="11"/>
      <c r="WTK113" s="11"/>
      <c r="WTL113" s="11"/>
      <c r="WTM113" s="11"/>
      <c r="WTN113" s="11"/>
      <c r="WTO113" s="11"/>
      <c r="WTP113" s="11"/>
      <c r="WTQ113" s="11"/>
      <c r="WTR113" s="11"/>
      <c r="WTS113" s="11"/>
      <c r="WTT113" s="11"/>
      <c r="WTU113" s="11"/>
      <c r="WTV113" s="11"/>
      <c r="WTW113" s="11"/>
      <c r="WTX113" s="11"/>
      <c r="WTY113" s="11"/>
      <c r="WTZ113" s="11"/>
      <c r="WUA113" s="11"/>
      <c r="WUB113" s="11"/>
      <c r="WUC113" s="11"/>
      <c r="WUD113" s="11"/>
      <c r="WUE113" s="11"/>
      <c r="WUF113" s="11"/>
      <c r="WUG113" s="11"/>
      <c r="WUH113" s="11"/>
      <c r="WUI113" s="11"/>
      <c r="WUJ113" s="11"/>
      <c r="WUK113" s="11"/>
      <c r="WUL113" s="11"/>
      <c r="WUM113" s="11"/>
      <c r="WUN113" s="11"/>
      <c r="WUO113" s="11"/>
      <c r="WUP113" s="11"/>
      <c r="WUQ113" s="11"/>
      <c r="WUR113" s="11"/>
      <c r="WUS113" s="11"/>
      <c r="WUT113" s="11"/>
      <c r="WUU113" s="11"/>
      <c r="WUV113" s="11"/>
      <c r="WUW113" s="11"/>
      <c r="WUX113" s="11"/>
      <c r="WUY113" s="11"/>
      <c r="WUZ113" s="11"/>
      <c r="WVA113" s="11"/>
      <c r="WVB113" s="11"/>
      <c r="WVC113" s="11"/>
      <c r="WVD113" s="11"/>
      <c r="WVE113" s="11"/>
      <c r="WVF113" s="11"/>
      <c r="WVG113" s="11"/>
      <c r="WVH113" s="11"/>
      <c r="WVI113" s="11"/>
      <c r="WVJ113" s="11"/>
      <c r="WVK113" s="11"/>
      <c r="WVL113" s="11"/>
      <c r="WVM113" s="11"/>
      <c r="WVN113" s="11"/>
      <c r="WVO113" s="11"/>
      <c r="WVP113" s="11"/>
      <c r="WVQ113" s="11"/>
      <c r="WVR113" s="11"/>
      <c r="WVS113" s="11"/>
      <c r="WVT113" s="11"/>
      <c r="WVU113" s="11"/>
      <c r="WVV113" s="11"/>
      <c r="WVW113" s="11"/>
      <c r="WVX113" s="11"/>
      <c r="WVY113" s="11"/>
      <c r="WVZ113" s="11"/>
      <c r="WWA113" s="11"/>
      <c r="WWB113" s="11"/>
      <c r="WWC113" s="11"/>
      <c r="WWD113" s="11"/>
      <c r="WWE113" s="11"/>
      <c r="WWF113" s="11"/>
      <c r="WWG113" s="11"/>
      <c r="WWH113" s="11"/>
      <c r="WWI113" s="11"/>
      <c r="WWJ113" s="11"/>
      <c r="WWK113" s="11"/>
      <c r="WWL113" s="11"/>
      <c r="WWM113" s="11"/>
      <c r="WWN113" s="11"/>
      <c r="WWO113" s="11"/>
      <c r="WWP113" s="11"/>
      <c r="WWQ113" s="11"/>
      <c r="WWR113" s="11"/>
      <c r="WWS113" s="11"/>
      <c r="WWT113" s="11"/>
      <c r="WWU113" s="11"/>
      <c r="WWV113" s="11"/>
      <c r="WWW113" s="11"/>
      <c r="WWX113" s="11"/>
      <c r="WWY113" s="11"/>
      <c r="WWZ113" s="11"/>
      <c r="WXA113" s="11"/>
      <c r="WXB113" s="11"/>
      <c r="WXC113" s="11"/>
      <c r="WXD113" s="11"/>
      <c r="WXE113" s="11"/>
      <c r="WXF113" s="11"/>
      <c r="WXG113" s="11"/>
      <c r="WXH113" s="11"/>
      <c r="WXI113" s="11"/>
      <c r="WXJ113" s="11"/>
      <c r="WXK113" s="11"/>
      <c r="WXL113" s="11"/>
      <c r="WXM113" s="11"/>
      <c r="WXN113" s="11"/>
      <c r="WXO113" s="11"/>
      <c r="WXP113" s="11"/>
      <c r="WXQ113" s="11"/>
      <c r="WXR113" s="11"/>
      <c r="WXS113" s="11"/>
      <c r="WXT113" s="11"/>
      <c r="WXU113" s="11"/>
      <c r="WXV113" s="11"/>
      <c r="WXW113" s="11"/>
      <c r="WXX113" s="11"/>
      <c r="WXY113" s="11"/>
      <c r="WXZ113" s="11"/>
      <c r="WYA113" s="11"/>
      <c r="WYB113" s="11"/>
      <c r="WYC113" s="11"/>
      <c r="WYD113" s="11"/>
      <c r="WYE113" s="11"/>
      <c r="WYF113" s="11"/>
      <c r="WYG113" s="11"/>
      <c r="WYH113" s="11"/>
      <c r="WYI113" s="11"/>
      <c r="WYJ113" s="11"/>
      <c r="WYK113" s="11"/>
      <c r="WYL113" s="11"/>
      <c r="WYM113" s="11"/>
      <c r="WYN113" s="11"/>
      <c r="WYO113" s="11"/>
      <c r="WYP113" s="11"/>
      <c r="WYQ113" s="11"/>
      <c r="WYR113" s="11"/>
      <c r="WYS113" s="11"/>
      <c r="WYT113" s="11"/>
      <c r="WYU113" s="11"/>
      <c r="WYV113" s="11"/>
      <c r="WYW113" s="11"/>
      <c r="WYX113" s="11"/>
      <c r="WYY113" s="11"/>
      <c r="WYZ113" s="11"/>
      <c r="WZA113" s="11"/>
      <c r="WZB113" s="11"/>
      <c r="WZC113" s="11"/>
      <c r="WZD113" s="11"/>
      <c r="WZE113" s="11"/>
      <c r="WZF113" s="11"/>
      <c r="WZG113" s="11"/>
      <c r="WZH113" s="11"/>
      <c r="WZI113" s="11"/>
      <c r="WZJ113" s="11"/>
      <c r="WZK113" s="11"/>
      <c r="WZL113" s="11"/>
      <c r="WZM113" s="11"/>
      <c r="WZN113" s="11"/>
      <c r="WZO113" s="11"/>
      <c r="WZP113" s="11"/>
      <c r="WZQ113" s="11"/>
      <c r="WZR113" s="11"/>
      <c r="WZS113" s="11"/>
      <c r="WZT113" s="11"/>
      <c r="WZU113" s="11"/>
      <c r="WZV113" s="11"/>
      <c r="WZW113" s="11"/>
      <c r="WZX113" s="11"/>
      <c r="WZY113" s="11"/>
      <c r="WZZ113" s="11"/>
      <c r="XAA113" s="11"/>
      <c r="XAB113" s="11"/>
      <c r="XAC113" s="11"/>
      <c r="XAD113" s="11"/>
      <c r="XAE113" s="11"/>
      <c r="XAF113" s="11"/>
      <c r="XAG113" s="11"/>
      <c r="XAH113" s="11"/>
      <c r="XAI113" s="11"/>
      <c r="XAJ113" s="11"/>
      <c r="XAK113" s="11"/>
      <c r="XAL113" s="11"/>
      <c r="XAM113" s="11"/>
      <c r="XAN113" s="11"/>
      <c r="XAO113" s="11"/>
      <c r="XAP113" s="11"/>
      <c r="XAQ113" s="11"/>
      <c r="XAR113" s="11"/>
      <c r="XAS113" s="11"/>
      <c r="XAT113" s="11"/>
      <c r="XAU113" s="11"/>
      <c r="XAV113" s="11"/>
      <c r="XAW113" s="11"/>
      <c r="XAX113" s="11"/>
      <c r="XAY113" s="11"/>
      <c r="XAZ113" s="11"/>
      <c r="XBA113" s="11"/>
      <c r="XBB113" s="11"/>
      <c r="XBC113" s="11"/>
      <c r="XBD113" s="11"/>
      <c r="XBE113" s="11"/>
      <c r="XBF113" s="11"/>
      <c r="XBG113" s="11"/>
      <c r="XBH113" s="11"/>
      <c r="XBI113" s="11"/>
      <c r="XBJ113" s="11"/>
      <c r="XBK113" s="11"/>
      <c r="XBL113" s="11"/>
      <c r="XBM113" s="11"/>
      <c r="XBN113" s="11"/>
      <c r="XBO113" s="11"/>
      <c r="XBP113" s="11"/>
      <c r="XBQ113" s="11"/>
      <c r="XBR113" s="11"/>
      <c r="XBS113" s="11"/>
      <c r="XBT113" s="11"/>
      <c r="XBU113" s="11"/>
      <c r="XBV113" s="11"/>
      <c r="XBW113" s="11"/>
      <c r="XBX113" s="11"/>
      <c r="XBY113" s="11"/>
      <c r="XBZ113" s="11"/>
      <c r="XCA113" s="11"/>
      <c r="XCB113" s="11"/>
      <c r="XCC113" s="11"/>
      <c r="XCD113" s="11"/>
      <c r="XCE113" s="11"/>
      <c r="XCF113" s="11"/>
      <c r="XCG113" s="11"/>
      <c r="XCH113" s="11"/>
      <c r="XCI113" s="11"/>
      <c r="XCJ113" s="11"/>
      <c r="XCK113" s="11"/>
      <c r="XCL113" s="11"/>
      <c r="XCM113" s="11"/>
      <c r="XCN113" s="11"/>
      <c r="XCO113" s="11"/>
      <c r="XCP113" s="11"/>
      <c r="XCQ113" s="11"/>
      <c r="XCR113" s="11"/>
      <c r="XCS113" s="11"/>
      <c r="XCT113" s="11"/>
      <c r="XCU113" s="11"/>
      <c r="XCV113" s="11"/>
      <c r="XCW113" s="11"/>
      <c r="XCX113" s="11"/>
      <c r="XCY113" s="11"/>
      <c r="XCZ113" s="11"/>
      <c r="XDA113" s="11"/>
      <c r="XDB113" s="11"/>
      <c r="XDC113" s="11"/>
      <c r="XDD113" s="11"/>
      <c r="XDE113" s="11"/>
      <c r="XDF113" s="11"/>
      <c r="XDG113" s="11"/>
      <c r="XDH113" s="11"/>
      <c r="XDI113" s="11"/>
      <c r="XDJ113" s="11"/>
      <c r="XDK113" s="11"/>
      <c r="XDL113" s="11"/>
      <c r="XDM113" s="11"/>
      <c r="XDN113" s="11"/>
      <c r="XDO113" s="11"/>
      <c r="XDP113" s="11"/>
      <c r="XDQ113" s="11"/>
      <c r="XDR113" s="11"/>
      <c r="XDS113" s="11"/>
      <c r="XDT113" s="11"/>
      <c r="XDU113" s="11"/>
      <c r="XDV113" s="11"/>
      <c r="XDW113" s="11"/>
      <c r="XDX113" s="11"/>
      <c r="XDY113" s="11"/>
      <c r="XDZ113" s="11"/>
      <c r="XEA113" s="11"/>
      <c r="XEB113" s="11"/>
      <c r="XEC113" s="11"/>
      <c r="XED113" s="11"/>
      <c r="XEE113" s="11"/>
      <c r="XEF113" s="11"/>
      <c r="XEG113" s="11"/>
      <c r="XEH113" s="11"/>
      <c r="XEI113" s="11"/>
      <c r="XEJ113" s="11"/>
      <c r="XEK113" s="11"/>
      <c r="XEL113" s="11"/>
      <c r="XEM113" s="11"/>
      <c r="XEN113" s="11"/>
      <c r="XEO113" s="11"/>
      <c r="XEP113" s="11"/>
      <c r="XEQ113" s="11"/>
    </row>
    <row r="114" spans="1:16371" ht="18.95" customHeight="1">
      <c r="A114" s="49">
        <v>1</v>
      </c>
      <c r="B114" s="32" t="s">
        <v>120</v>
      </c>
      <c r="C114" s="34">
        <v>1</v>
      </c>
      <c r="D114" s="31">
        <v>723</v>
      </c>
      <c r="E114" s="36" t="s">
        <v>121</v>
      </c>
    </row>
    <row r="115" spans="1:16371" ht="18.95" customHeight="1">
      <c r="A115" s="49">
        <v>2</v>
      </c>
      <c r="B115" s="32" t="s">
        <v>122</v>
      </c>
      <c r="C115" s="34">
        <v>1</v>
      </c>
      <c r="D115" s="31">
        <v>723</v>
      </c>
      <c r="E115" s="36" t="s">
        <v>121</v>
      </c>
    </row>
    <row r="116" spans="1:16371" ht="18.95" customHeight="1">
      <c r="A116" s="49">
        <v>3</v>
      </c>
      <c r="B116" s="32" t="s">
        <v>123</v>
      </c>
      <c r="C116" s="34">
        <v>1</v>
      </c>
      <c r="D116" s="31">
        <v>723</v>
      </c>
      <c r="E116" s="36" t="s">
        <v>121</v>
      </c>
    </row>
    <row r="117" spans="1:16371" ht="18.95" customHeight="1">
      <c r="A117" s="49">
        <v>4</v>
      </c>
      <c r="B117" s="32" t="s">
        <v>124</v>
      </c>
      <c r="C117" s="34">
        <v>1</v>
      </c>
      <c r="D117" s="31">
        <v>723</v>
      </c>
      <c r="E117" s="36" t="s">
        <v>121</v>
      </c>
    </row>
    <row r="118" spans="1:16371" ht="18.95" customHeight="1">
      <c r="A118" s="49">
        <v>5</v>
      </c>
      <c r="B118" s="49" t="s">
        <v>125</v>
      </c>
      <c r="C118" s="34">
        <v>1</v>
      </c>
      <c r="D118" s="31">
        <v>723</v>
      </c>
      <c r="E118" s="36" t="s">
        <v>121</v>
      </c>
    </row>
    <row r="119" spans="1:16371" ht="18.95" customHeight="1">
      <c r="A119" s="49">
        <v>6</v>
      </c>
      <c r="B119" s="33" t="s">
        <v>126</v>
      </c>
      <c r="C119" s="34">
        <v>1</v>
      </c>
      <c r="D119" s="31">
        <v>723</v>
      </c>
      <c r="E119" s="36" t="s">
        <v>121</v>
      </c>
    </row>
    <row r="120" spans="1:16371" ht="18.95" customHeight="1">
      <c r="A120" s="49">
        <v>7</v>
      </c>
      <c r="B120" s="49" t="s">
        <v>127</v>
      </c>
      <c r="C120" s="34">
        <v>1</v>
      </c>
      <c r="D120" s="31">
        <v>723</v>
      </c>
      <c r="E120" s="36" t="s">
        <v>121</v>
      </c>
    </row>
    <row r="121" spans="1:16371" ht="18.95" customHeight="1">
      <c r="A121" s="49">
        <v>8</v>
      </c>
      <c r="B121" s="32" t="s">
        <v>128</v>
      </c>
      <c r="C121" s="34">
        <v>1</v>
      </c>
      <c r="D121" s="31">
        <v>723</v>
      </c>
      <c r="E121" s="36" t="s">
        <v>121</v>
      </c>
    </row>
    <row r="122" spans="1:16371" ht="18.95" customHeight="1">
      <c r="A122" s="49">
        <v>9</v>
      </c>
      <c r="B122" s="32" t="s">
        <v>129</v>
      </c>
      <c r="C122" s="34">
        <v>1</v>
      </c>
      <c r="D122" s="31">
        <v>723</v>
      </c>
      <c r="E122" s="36" t="s">
        <v>121</v>
      </c>
    </row>
    <row r="123" spans="1:16371" ht="18.95" customHeight="1">
      <c r="A123" s="49">
        <v>10</v>
      </c>
      <c r="B123" s="32" t="s">
        <v>130</v>
      </c>
      <c r="C123" s="34">
        <v>1</v>
      </c>
      <c r="D123" s="31">
        <v>723</v>
      </c>
      <c r="E123" s="36" t="s">
        <v>121</v>
      </c>
    </row>
    <row r="124" spans="1:16371" ht="18.95" customHeight="1">
      <c r="A124" s="49">
        <v>11</v>
      </c>
      <c r="B124" s="92" t="s">
        <v>131</v>
      </c>
      <c r="C124" s="34">
        <v>1</v>
      </c>
      <c r="D124" s="31">
        <v>723</v>
      </c>
      <c r="E124" s="36" t="s">
        <v>121</v>
      </c>
    </row>
    <row r="125" spans="1:16371" ht="18.95" customHeight="1">
      <c r="A125" s="49">
        <v>12</v>
      </c>
      <c r="B125" s="92" t="s">
        <v>132</v>
      </c>
      <c r="C125" s="34">
        <v>1</v>
      </c>
      <c r="D125" s="31">
        <v>723</v>
      </c>
      <c r="E125" s="36" t="s">
        <v>121</v>
      </c>
    </row>
    <row r="126" spans="1:16371" ht="18.95" customHeight="1">
      <c r="A126" s="49">
        <v>13</v>
      </c>
      <c r="B126" s="92" t="s">
        <v>133</v>
      </c>
      <c r="C126" s="34">
        <v>1</v>
      </c>
      <c r="D126" s="31">
        <v>723</v>
      </c>
      <c r="E126" s="36" t="s">
        <v>121</v>
      </c>
    </row>
    <row r="127" spans="1:16371" ht="18.95" customHeight="1">
      <c r="A127" s="49">
        <v>14</v>
      </c>
      <c r="B127" s="92" t="s">
        <v>134</v>
      </c>
      <c r="C127" s="34">
        <v>1</v>
      </c>
      <c r="D127" s="31">
        <v>723</v>
      </c>
      <c r="E127" s="36" t="s">
        <v>121</v>
      </c>
    </row>
    <row r="128" spans="1:16371" ht="18.95" customHeight="1">
      <c r="A128" s="49">
        <v>15</v>
      </c>
      <c r="B128" s="92" t="s">
        <v>135</v>
      </c>
      <c r="C128" s="34">
        <v>1</v>
      </c>
      <c r="D128" s="31">
        <v>723</v>
      </c>
      <c r="E128" s="36" t="s">
        <v>121</v>
      </c>
    </row>
    <row r="129" spans="1:242" ht="18.95" customHeight="1">
      <c r="A129" s="49">
        <v>16</v>
      </c>
      <c r="B129" s="92" t="s">
        <v>136</v>
      </c>
      <c r="C129" s="34">
        <v>1</v>
      </c>
      <c r="D129" s="31">
        <v>723</v>
      </c>
      <c r="E129" s="36" t="s">
        <v>121</v>
      </c>
    </row>
    <row r="130" spans="1:242" ht="18.95" customHeight="1">
      <c r="A130" s="49">
        <v>17</v>
      </c>
      <c r="B130" s="92" t="s">
        <v>137</v>
      </c>
      <c r="C130" s="34">
        <v>1</v>
      </c>
      <c r="D130" s="31">
        <v>723</v>
      </c>
      <c r="E130" s="36" t="s">
        <v>121</v>
      </c>
    </row>
    <row r="131" spans="1:242" ht="18.95" customHeight="1">
      <c r="A131" s="49">
        <v>18</v>
      </c>
      <c r="B131" s="32" t="s">
        <v>138</v>
      </c>
      <c r="C131" s="34">
        <v>1</v>
      </c>
      <c r="D131" s="31">
        <v>723</v>
      </c>
      <c r="E131" s="36" t="s">
        <v>121</v>
      </c>
    </row>
    <row r="132" spans="1:242" ht="18.95" customHeight="1">
      <c r="A132" s="49">
        <v>19</v>
      </c>
      <c r="B132" s="32" t="s">
        <v>139</v>
      </c>
      <c r="C132" s="34">
        <v>1</v>
      </c>
      <c r="D132" s="31">
        <v>723</v>
      </c>
      <c r="E132" s="36" t="s">
        <v>121</v>
      </c>
    </row>
    <row r="133" spans="1:242" ht="18.95" customHeight="1">
      <c r="A133" s="49">
        <v>20</v>
      </c>
      <c r="B133" s="92" t="s">
        <v>140</v>
      </c>
      <c r="C133" s="34">
        <v>1</v>
      </c>
      <c r="D133" s="31">
        <v>723</v>
      </c>
      <c r="E133" s="36" t="s">
        <v>121</v>
      </c>
    </row>
    <row r="134" spans="1:242" ht="18.95" customHeight="1">
      <c r="A134" s="49">
        <v>21</v>
      </c>
      <c r="B134" s="92" t="s">
        <v>141</v>
      </c>
      <c r="C134" s="34">
        <v>1</v>
      </c>
      <c r="D134" s="31">
        <v>723</v>
      </c>
      <c r="E134" s="36" t="s">
        <v>121</v>
      </c>
    </row>
    <row r="135" spans="1:242" ht="18.95" customHeight="1">
      <c r="A135" s="49">
        <v>22</v>
      </c>
      <c r="B135" s="92" t="s">
        <v>142</v>
      </c>
      <c r="C135" s="34">
        <v>1</v>
      </c>
      <c r="D135" s="31">
        <v>723</v>
      </c>
      <c r="E135" s="36" t="s">
        <v>121</v>
      </c>
    </row>
    <row r="136" spans="1:242" ht="18.95" customHeight="1">
      <c r="A136" s="49">
        <v>23</v>
      </c>
      <c r="B136" s="92" t="s">
        <v>143</v>
      </c>
      <c r="C136" s="34">
        <v>1</v>
      </c>
      <c r="D136" s="31">
        <v>723</v>
      </c>
      <c r="E136" s="36" t="s">
        <v>121</v>
      </c>
    </row>
    <row r="137" spans="1:242" ht="18.95" customHeight="1">
      <c r="A137" s="49">
        <v>24</v>
      </c>
      <c r="B137" s="92" t="s">
        <v>144</v>
      </c>
      <c r="C137" s="34">
        <v>1</v>
      </c>
      <c r="D137" s="31">
        <v>723</v>
      </c>
      <c r="E137" s="36" t="s">
        <v>121</v>
      </c>
    </row>
    <row r="138" spans="1:242" ht="18.95" customHeight="1">
      <c r="A138" s="49">
        <v>25</v>
      </c>
      <c r="B138" s="92" t="s">
        <v>145</v>
      </c>
      <c r="C138" s="34">
        <v>1</v>
      </c>
      <c r="D138" s="31">
        <v>723</v>
      </c>
      <c r="E138" s="36" t="s">
        <v>121</v>
      </c>
    </row>
    <row r="139" spans="1:242" ht="18.95" customHeight="1">
      <c r="A139" s="49">
        <v>26</v>
      </c>
      <c r="B139" s="92" t="s">
        <v>146</v>
      </c>
      <c r="C139" s="34">
        <v>1</v>
      </c>
      <c r="D139" s="31">
        <v>723</v>
      </c>
      <c r="E139" s="36" t="s">
        <v>121</v>
      </c>
    </row>
    <row r="140" spans="1:242" ht="18.95" customHeight="1">
      <c r="A140" s="49">
        <v>27</v>
      </c>
      <c r="B140" s="92" t="s">
        <v>147</v>
      </c>
      <c r="C140" s="34">
        <v>1</v>
      </c>
      <c r="D140" s="31">
        <v>723</v>
      </c>
      <c r="E140" s="36" t="s">
        <v>121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</row>
    <row r="141" spans="1:242" s="12" customFormat="1" ht="18.95" customHeight="1">
      <c r="A141" s="49">
        <v>28</v>
      </c>
      <c r="B141" s="28" t="s">
        <v>148</v>
      </c>
      <c r="C141" s="34">
        <v>1</v>
      </c>
      <c r="D141" s="31">
        <v>723</v>
      </c>
      <c r="E141" s="36" t="s">
        <v>121</v>
      </c>
    </row>
    <row r="142" spans="1:242" s="12" customFormat="1" ht="18.95" customHeight="1">
      <c r="A142" s="49">
        <v>29</v>
      </c>
      <c r="B142" s="30" t="s">
        <v>149</v>
      </c>
      <c r="C142" s="34">
        <v>1</v>
      </c>
      <c r="D142" s="31">
        <v>723</v>
      </c>
      <c r="E142" s="36" t="s">
        <v>121</v>
      </c>
    </row>
    <row r="143" spans="1:242" s="12" customFormat="1" ht="18.95" customHeight="1">
      <c r="A143" s="49">
        <v>30</v>
      </c>
      <c r="B143" s="28" t="s">
        <v>150</v>
      </c>
      <c r="C143" s="34">
        <v>1</v>
      </c>
      <c r="D143" s="31">
        <v>723</v>
      </c>
      <c r="E143" s="36" t="s">
        <v>121</v>
      </c>
    </row>
    <row r="144" spans="1:242" s="12" customFormat="1" ht="18.95" customHeight="1">
      <c r="A144" s="49">
        <v>31</v>
      </c>
      <c r="B144" s="28" t="s">
        <v>151</v>
      </c>
      <c r="C144" s="34">
        <v>1</v>
      </c>
      <c r="D144" s="31">
        <v>723</v>
      </c>
      <c r="E144" s="36" t="s">
        <v>121</v>
      </c>
    </row>
    <row r="145" spans="1:242" s="12" customFormat="1" ht="18.95" customHeight="1">
      <c r="A145" s="49">
        <v>32</v>
      </c>
      <c r="B145" s="30" t="s">
        <v>152</v>
      </c>
      <c r="C145" s="34">
        <v>1</v>
      </c>
      <c r="D145" s="31">
        <v>723</v>
      </c>
      <c r="E145" s="36" t="s">
        <v>121</v>
      </c>
    </row>
    <row r="146" spans="1:242" s="12" customFormat="1" ht="18.95" customHeight="1">
      <c r="A146" s="49">
        <v>33</v>
      </c>
      <c r="B146" s="28" t="s">
        <v>153</v>
      </c>
      <c r="C146" s="34">
        <v>1</v>
      </c>
      <c r="D146" s="31">
        <v>723</v>
      </c>
      <c r="E146" s="36" t="s">
        <v>121</v>
      </c>
    </row>
    <row r="147" spans="1:242" s="12" customFormat="1" ht="18.95" customHeight="1">
      <c r="A147" s="49">
        <v>34</v>
      </c>
      <c r="B147" s="93" t="s">
        <v>154</v>
      </c>
      <c r="C147" s="34">
        <v>1</v>
      </c>
      <c r="D147" s="31">
        <v>723</v>
      </c>
      <c r="E147" s="36" t="s">
        <v>121</v>
      </c>
    </row>
    <row r="148" spans="1:242" s="12" customFormat="1" ht="18.95" customHeight="1">
      <c r="A148" s="49">
        <v>35</v>
      </c>
      <c r="B148" s="28" t="s">
        <v>155</v>
      </c>
      <c r="C148" s="34">
        <v>1</v>
      </c>
      <c r="D148" s="31">
        <v>723</v>
      </c>
      <c r="E148" s="36" t="s">
        <v>121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</row>
    <row r="149" spans="1:242" s="12" customFormat="1" ht="18.95" customHeight="1">
      <c r="A149" s="49">
        <v>36</v>
      </c>
      <c r="B149" s="39" t="s">
        <v>156</v>
      </c>
      <c r="C149" s="44">
        <v>1</v>
      </c>
      <c r="D149" s="31">
        <v>723</v>
      </c>
      <c r="E149" s="36" t="s">
        <v>121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  <c r="IH149" s="25"/>
    </row>
    <row r="150" spans="1:242" s="12" customFormat="1" ht="18.95" customHeight="1">
      <c r="A150" s="49">
        <v>37</v>
      </c>
      <c r="B150" s="28" t="s">
        <v>157</v>
      </c>
      <c r="C150" s="29">
        <v>1</v>
      </c>
      <c r="D150" s="31">
        <v>723</v>
      </c>
      <c r="E150" s="36" t="s">
        <v>121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  <c r="IH150" s="25"/>
    </row>
    <row r="151" spans="1:242" s="12" customFormat="1" ht="18.95" customHeight="1">
      <c r="A151" s="49">
        <v>38</v>
      </c>
      <c r="B151" s="94" t="s">
        <v>158</v>
      </c>
      <c r="C151" s="95">
        <v>1</v>
      </c>
      <c r="D151" s="31">
        <v>723</v>
      </c>
      <c r="E151" s="36" t="s">
        <v>121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  <c r="IH151" s="25"/>
    </row>
    <row r="152" spans="1:242" s="12" customFormat="1" ht="18.95" customHeight="1">
      <c r="A152" s="49">
        <v>39</v>
      </c>
      <c r="B152" s="94" t="s">
        <v>159</v>
      </c>
      <c r="C152" s="95">
        <v>1</v>
      </c>
      <c r="D152" s="31">
        <v>723</v>
      </c>
      <c r="E152" s="36" t="s">
        <v>121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  <c r="HX152" s="25"/>
      <c r="HY152" s="25"/>
      <c r="HZ152" s="25"/>
      <c r="IA152" s="25"/>
      <c r="IB152" s="25"/>
      <c r="IC152" s="25"/>
      <c r="ID152" s="25"/>
      <c r="IE152" s="25"/>
      <c r="IF152" s="25"/>
      <c r="IG152" s="25"/>
      <c r="IH152" s="25"/>
    </row>
    <row r="153" spans="1:242" s="12" customFormat="1" ht="18.95" customHeight="1">
      <c r="A153" s="49">
        <v>40</v>
      </c>
      <c r="B153" s="94" t="s">
        <v>160</v>
      </c>
      <c r="C153" s="95">
        <v>1</v>
      </c>
      <c r="D153" s="31">
        <v>723</v>
      </c>
      <c r="E153" s="36" t="s">
        <v>121</v>
      </c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  <c r="HX153" s="25"/>
      <c r="HY153" s="25"/>
      <c r="HZ153" s="25"/>
      <c r="IA153" s="25"/>
      <c r="IB153" s="25"/>
      <c r="IC153" s="25"/>
      <c r="ID153" s="25"/>
      <c r="IE153" s="25"/>
      <c r="IF153" s="25"/>
      <c r="IG153" s="25"/>
      <c r="IH153" s="25"/>
    </row>
    <row r="154" spans="1:242" s="12" customFormat="1" ht="18.95" customHeight="1">
      <c r="A154" s="49">
        <v>41</v>
      </c>
      <c r="B154" s="94" t="s">
        <v>161</v>
      </c>
      <c r="C154" s="95">
        <v>1</v>
      </c>
      <c r="D154" s="31">
        <v>723</v>
      </c>
      <c r="E154" s="36" t="s">
        <v>121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25"/>
      <c r="IH154" s="25"/>
    </row>
    <row r="155" spans="1:242" s="12" customFormat="1" ht="18.95" customHeight="1">
      <c r="A155" s="49">
        <v>42</v>
      </c>
      <c r="B155" s="94" t="s">
        <v>162</v>
      </c>
      <c r="C155" s="95">
        <v>1</v>
      </c>
      <c r="D155" s="31">
        <v>723</v>
      </c>
      <c r="E155" s="36" t="s">
        <v>121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  <c r="HX155" s="25"/>
      <c r="HY155" s="25"/>
      <c r="HZ155" s="25"/>
      <c r="IA155" s="25"/>
      <c r="IB155" s="25"/>
      <c r="IC155" s="25"/>
      <c r="ID155" s="25"/>
      <c r="IE155" s="25"/>
      <c r="IF155" s="25"/>
      <c r="IG155" s="25"/>
      <c r="IH155" s="25"/>
    </row>
    <row r="156" spans="1:242" s="12" customFormat="1" ht="18.95" customHeight="1">
      <c r="A156" s="49">
        <v>43</v>
      </c>
      <c r="B156" s="94" t="s">
        <v>163</v>
      </c>
      <c r="C156" s="95">
        <v>1</v>
      </c>
      <c r="D156" s="31">
        <v>723</v>
      </c>
      <c r="E156" s="36" t="s">
        <v>121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25"/>
      <c r="IH156" s="25"/>
    </row>
    <row r="157" spans="1:242" s="12" customFormat="1" ht="18.95" customHeight="1">
      <c r="A157" s="49">
        <v>44</v>
      </c>
      <c r="B157" s="94" t="s">
        <v>164</v>
      </c>
      <c r="C157" s="95">
        <v>1</v>
      </c>
      <c r="D157" s="31">
        <v>723</v>
      </c>
      <c r="E157" s="36" t="s">
        <v>121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  <c r="HX157" s="25"/>
      <c r="HY157" s="25"/>
      <c r="HZ157" s="25"/>
      <c r="IA157" s="25"/>
      <c r="IB157" s="25"/>
      <c r="IC157" s="25"/>
      <c r="ID157" s="25"/>
      <c r="IE157" s="25"/>
      <c r="IF157" s="25"/>
      <c r="IG157" s="25"/>
      <c r="IH157" s="25"/>
    </row>
    <row r="158" spans="1:242" s="12" customFormat="1" ht="18.95" customHeight="1">
      <c r="A158" s="49">
        <v>45</v>
      </c>
      <c r="B158" s="94" t="s">
        <v>165</v>
      </c>
      <c r="C158" s="95">
        <v>1</v>
      </c>
      <c r="D158" s="31">
        <v>723</v>
      </c>
      <c r="E158" s="36" t="s">
        <v>121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  <c r="IH158" s="25"/>
    </row>
    <row r="159" spans="1:242" s="12" customFormat="1" ht="18.95" customHeight="1">
      <c r="A159" s="49">
        <v>46</v>
      </c>
      <c r="B159" s="94" t="s">
        <v>166</v>
      </c>
      <c r="C159" s="95">
        <v>1</v>
      </c>
      <c r="D159" s="31">
        <v>723</v>
      </c>
      <c r="E159" s="36" t="s">
        <v>121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S159" s="25"/>
      <c r="HT159" s="25"/>
      <c r="HU159" s="25"/>
      <c r="HV159" s="25"/>
      <c r="HW159" s="25"/>
      <c r="HX159" s="25"/>
      <c r="HY159" s="25"/>
      <c r="HZ159" s="25"/>
      <c r="IA159" s="25"/>
      <c r="IB159" s="25"/>
      <c r="IC159" s="25"/>
      <c r="ID159" s="25"/>
      <c r="IE159" s="25"/>
      <c r="IF159" s="25"/>
      <c r="IG159" s="25"/>
      <c r="IH159" s="25"/>
    </row>
    <row r="160" spans="1:242" s="12" customFormat="1" ht="18.95" customHeight="1">
      <c r="A160" s="49">
        <v>47</v>
      </c>
      <c r="B160" s="94" t="s">
        <v>167</v>
      </c>
      <c r="C160" s="95">
        <v>1</v>
      </c>
      <c r="D160" s="31">
        <v>723</v>
      </c>
      <c r="E160" s="36" t="s">
        <v>121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25"/>
      <c r="IH160" s="25"/>
    </row>
    <row r="161" spans="1:16371" s="12" customFormat="1" ht="18.95" customHeight="1">
      <c r="A161" s="49">
        <v>48</v>
      </c>
      <c r="B161" s="94" t="s">
        <v>168</v>
      </c>
      <c r="C161" s="95">
        <v>1</v>
      </c>
      <c r="D161" s="31">
        <v>723</v>
      </c>
      <c r="E161" s="36" t="s">
        <v>121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  <c r="IH161" s="25"/>
    </row>
    <row r="162" spans="1:16371" s="12" customFormat="1" ht="18.95" customHeight="1">
      <c r="A162" s="49">
        <v>49</v>
      </c>
      <c r="B162" s="94" t="s">
        <v>169</v>
      </c>
      <c r="C162" s="95">
        <v>1</v>
      </c>
      <c r="D162" s="31">
        <v>723</v>
      </c>
      <c r="E162" s="36" t="s">
        <v>121</v>
      </c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  <c r="IH162" s="25"/>
    </row>
    <row r="163" spans="1:16371" s="12" customFormat="1" ht="18.95" customHeight="1">
      <c r="A163" s="49">
        <v>50</v>
      </c>
      <c r="B163" s="94" t="s">
        <v>170</v>
      </c>
      <c r="C163" s="95">
        <v>1</v>
      </c>
      <c r="D163" s="31">
        <v>723</v>
      </c>
      <c r="E163" s="36" t="s">
        <v>121</v>
      </c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  <c r="HX163" s="25"/>
      <c r="HY163" s="25"/>
      <c r="HZ163" s="25"/>
      <c r="IA163" s="25"/>
      <c r="IB163" s="25"/>
      <c r="IC163" s="25"/>
      <c r="ID163" s="25"/>
      <c r="IE163" s="25"/>
      <c r="IF163" s="25"/>
      <c r="IG163" s="25"/>
      <c r="IH163" s="25"/>
    </row>
    <row r="164" spans="1:16371" s="12" customFormat="1" ht="18.95" customHeight="1">
      <c r="A164" s="49">
        <v>51</v>
      </c>
      <c r="B164" s="94" t="s">
        <v>171</v>
      </c>
      <c r="C164" s="95">
        <v>1</v>
      </c>
      <c r="D164" s="31">
        <v>723</v>
      </c>
      <c r="E164" s="36" t="s">
        <v>121</v>
      </c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  <c r="IH164" s="25"/>
    </row>
    <row r="165" spans="1:16371" s="12" customFormat="1" ht="18.95" customHeight="1">
      <c r="A165" s="49">
        <v>52</v>
      </c>
      <c r="B165" s="94" t="s">
        <v>172</v>
      </c>
      <c r="C165" s="95">
        <v>1</v>
      </c>
      <c r="D165" s="31">
        <v>723</v>
      </c>
      <c r="E165" s="36" t="s">
        <v>121</v>
      </c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  <c r="IH165" s="25"/>
    </row>
    <row r="166" spans="1:16371" ht="18.95" customHeight="1">
      <c r="A166" s="49">
        <v>53</v>
      </c>
      <c r="B166" s="27" t="s">
        <v>173</v>
      </c>
      <c r="C166" s="95">
        <v>1</v>
      </c>
      <c r="D166" s="31">
        <v>723</v>
      </c>
      <c r="E166" s="36" t="s">
        <v>121</v>
      </c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  <c r="IT166" s="13"/>
      <c r="IU166" s="13"/>
      <c r="IV166" s="13"/>
      <c r="IW166" s="13"/>
      <c r="IX166" s="13"/>
      <c r="IY166" s="13"/>
      <c r="IZ166" s="13"/>
      <c r="JA166" s="13"/>
      <c r="JB166" s="13"/>
      <c r="JC166" s="13"/>
      <c r="JD166" s="13"/>
      <c r="JE166" s="13"/>
      <c r="JF166" s="13"/>
      <c r="JG166" s="13"/>
      <c r="JH166" s="13"/>
      <c r="JI166" s="13"/>
      <c r="JJ166" s="13"/>
      <c r="JK166" s="13"/>
      <c r="JL166" s="13"/>
      <c r="JM166" s="13"/>
      <c r="JN166" s="13"/>
      <c r="JO166" s="13"/>
      <c r="JP166" s="13"/>
      <c r="JQ166" s="13"/>
      <c r="JR166" s="13"/>
      <c r="JS166" s="13"/>
      <c r="JT166" s="13"/>
      <c r="JU166" s="13"/>
      <c r="JV166" s="13"/>
      <c r="JW166" s="13"/>
      <c r="JX166" s="13"/>
      <c r="JY166" s="13"/>
      <c r="JZ166" s="13"/>
      <c r="KA166" s="13"/>
      <c r="KB166" s="13"/>
      <c r="KC166" s="13"/>
      <c r="KD166" s="13"/>
      <c r="KE166" s="13"/>
      <c r="KF166" s="13"/>
      <c r="KG166" s="13"/>
      <c r="KH166" s="13"/>
      <c r="KI166" s="13"/>
      <c r="KJ166" s="13"/>
      <c r="KK166" s="13"/>
      <c r="KL166" s="13"/>
      <c r="KM166" s="13"/>
      <c r="KN166" s="13"/>
      <c r="KO166" s="13"/>
      <c r="KP166" s="13"/>
      <c r="KQ166" s="13"/>
      <c r="KR166" s="13"/>
      <c r="KS166" s="13"/>
      <c r="KT166" s="13"/>
      <c r="KU166" s="13"/>
      <c r="KV166" s="13"/>
      <c r="KW166" s="13"/>
      <c r="KX166" s="13"/>
      <c r="KY166" s="13"/>
      <c r="KZ166" s="13"/>
      <c r="LA166" s="13"/>
      <c r="LB166" s="13"/>
      <c r="LC166" s="13"/>
      <c r="LD166" s="13"/>
      <c r="LE166" s="13"/>
      <c r="LF166" s="13"/>
      <c r="LG166" s="13"/>
      <c r="LH166" s="13"/>
      <c r="LI166" s="13"/>
      <c r="LJ166" s="13"/>
      <c r="LK166" s="13"/>
      <c r="LL166" s="13"/>
      <c r="LM166" s="13"/>
      <c r="LN166" s="13"/>
      <c r="LO166" s="13"/>
      <c r="LP166" s="13"/>
      <c r="LQ166" s="13"/>
      <c r="LR166" s="13"/>
      <c r="LS166" s="13"/>
      <c r="LT166" s="13"/>
      <c r="LU166" s="13"/>
      <c r="LV166" s="13"/>
      <c r="LW166" s="13"/>
      <c r="LX166" s="13"/>
      <c r="LY166" s="13"/>
      <c r="LZ166" s="13"/>
      <c r="MA166" s="13"/>
      <c r="MB166" s="13"/>
      <c r="MC166" s="13"/>
      <c r="MD166" s="13"/>
      <c r="ME166" s="13"/>
      <c r="MF166" s="13"/>
      <c r="MG166" s="13"/>
      <c r="MH166" s="13"/>
      <c r="MI166" s="13"/>
      <c r="MJ166" s="13"/>
      <c r="MK166" s="13"/>
      <c r="ML166" s="13"/>
      <c r="MM166" s="13"/>
      <c r="MN166" s="13"/>
      <c r="MO166" s="13"/>
      <c r="MP166" s="13"/>
      <c r="MQ166" s="13"/>
      <c r="MR166" s="13"/>
      <c r="MS166" s="13"/>
      <c r="MT166" s="13"/>
      <c r="MU166" s="13"/>
      <c r="MV166" s="13"/>
      <c r="MW166" s="13"/>
      <c r="MX166" s="13"/>
      <c r="MY166" s="13"/>
      <c r="MZ166" s="13"/>
      <c r="NA166" s="13"/>
      <c r="NB166" s="13"/>
      <c r="NC166" s="13"/>
      <c r="ND166" s="13"/>
      <c r="NE166" s="13"/>
      <c r="NF166" s="13"/>
      <c r="NG166" s="13"/>
      <c r="NH166" s="13"/>
      <c r="NI166" s="13"/>
      <c r="NJ166" s="13"/>
      <c r="NK166" s="13"/>
      <c r="NL166" s="13"/>
      <c r="NM166" s="13"/>
      <c r="NN166" s="13"/>
      <c r="NO166" s="13"/>
      <c r="NP166" s="13"/>
      <c r="NQ166" s="13"/>
      <c r="NR166" s="13"/>
      <c r="NS166" s="13"/>
      <c r="NT166" s="13"/>
      <c r="NU166" s="13"/>
      <c r="NV166" s="13"/>
      <c r="NW166" s="13"/>
      <c r="NX166" s="13"/>
      <c r="NY166" s="13"/>
      <c r="NZ166" s="13"/>
      <c r="OA166" s="13"/>
      <c r="OB166" s="13"/>
      <c r="OC166" s="13"/>
      <c r="OD166" s="13"/>
      <c r="OE166" s="13"/>
      <c r="OF166" s="13"/>
      <c r="OG166" s="13"/>
      <c r="OH166" s="13"/>
      <c r="OI166" s="13"/>
      <c r="OJ166" s="13"/>
      <c r="OK166" s="13"/>
      <c r="OL166" s="13"/>
      <c r="OM166" s="13"/>
      <c r="ON166" s="13"/>
      <c r="OO166" s="13"/>
      <c r="OP166" s="13"/>
      <c r="OQ166" s="13"/>
      <c r="OR166" s="13"/>
      <c r="OS166" s="13"/>
      <c r="OT166" s="13"/>
      <c r="OU166" s="13"/>
      <c r="OV166" s="13"/>
      <c r="OW166" s="13"/>
      <c r="OX166" s="13"/>
      <c r="OY166" s="13"/>
      <c r="OZ166" s="13"/>
      <c r="PA166" s="13"/>
      <c r="PB166" s="13"/>
      <c r="PC166" s="13"/>
      <c r="PD166" s="13"/>
      <c r="PE166" s="13"/>
      <c r="PF166" s="13"/>
      <c r="PG166" s="13"/>
      <c r="PH166" s="13"/>
      <c r="PI166" s="13"/>
      <c r="PJ166" s="13"/>
      <c r="PK166" s="13"/>
      <c r="PL166" s="13"/>
      <c r="PM166" s="13"/>
      <c r="PN166" s="13"/>
      <c r="PO166" s="13"/>
      <c r="PP166" s="13"/>
      <c r="PQ166" s="13"/>
      <c r="PR166" s="13"/>
      <c r="PS166" s="13"/>
      <c r="PT166" s="13"/>
      <c r="PU166" s="13"/>
      <c r="PV166" s="13"/>
      <c r="PW166" s="13"/>
      <c r="PX166" s="13"/>
      <c r="PY166" s="13"/>
      <c r="PZ166" s="13"/>
      <c r="QA166" s="13"/>
      <c r="QB166" s="13"/>
      <c r="QC166" s="13"/>
      <c r="QD166" s="13"/>
      <c r="QE166" s="13"/>
      <c r="QF166" s="13"/>
      <c r="QG166" s="13"/>
      <c r="QH166" s="13"/>
      <c r="QI166" s="13"/>
      <c r="QJ166" s="13"/>
      <c r="QK166" s="13"/>
      <c r="QL166" s="13"/>
      <c r="QM166" s="13"/>
      <c r="QN166" s="13"/>
      <c r="QO166" s="13"/>
      <c r="QP166" s="13"/>
      <c r="QQ166" s="13"/>
      <c r="QR166" s="13"/>
      <c r="QS166" s="13"/>
      <c r="QT166" s="13"/>
      <c r="QU166" s="13"/>
      <c r="QV166" s="13"/>
      <c r="QW166" s="13"/>
      <c r="QX166" s="13"/>
      <c r="QY166" s="13"/>
      <c r="QZ166" s="13"/>
      <c r="RA166" s="13"/>
      <c r="RB166" s="13"/>
      <c r="RC166" s="13"/>
      <c r="RD166" s="13"/>
      <c r="RE166" s="13"/>
      <c r="RF166" s="13"/>
      <c r="RG166" s="13"/>
      <c r="RH166" s="13"/>
      <c r="RI166" s="13"/>
      <c r="RJ166" s="13"/>
      <c r="RK166" s="13"/>
      <c r="RL166" s="13"/>
      <c r="RM166" s="13"/>
      <c r="RN166" s="13"/>
      <c r="RO166" s="13"/>
      <c r="RP166" s="13"/>
      <c r="RQ166" s="13"/>
      <c r="RR166" s="13"/>
      <c r="RS166" s="13"/>
      <c r="RT166" s="13"/>
      <c r="RU166" s="13"/>
      <c r="RV166" s="13"/>
      <c r="RW166" s="13"/>
      <c r="RX166" s="13"/>
      <c r="RY166" s="13"/>
      <c r="RZ166" s="13"/>
      <c r="SA166" s="13"/>
      <c r="SB166" s="13"/>
      <c r="SC166" s="13"/>
      <c r="SD166" s="13"/>
      <c r="SE166" s="13"/>
      <c r="SF166" s="13"/>
      <c r="SG166" s="13"/>
      <c r="SH166" s="13"/>
      <c r="SI166" s="13"/>
      <c r="SJ166" s="13"/>
      <c r="SK166" s="13"/>
      <c r="SL166" s="13"/>
      <c r="SM166" s="13"/>
      <c r="SN166" s="13"/>
      <c r="SO166" s="13"/>
      <c r="SP166" s="13"/>
      <c r="SQ166" s="13"/>
      <c r="SR166" s="13"/>
      <c r="SS166" s="13"/>
      <c r="ST166" s="13"/>
      <c r="SU166" s="13"/>
      <c r="SV166" s="13"/>
      <c r="SW166" s="13"/>
      <c r="SX166" s="13"/>
      <c r="SY166" s="13"/>
      <c r="SZ166" s="13"/>
      <c r="TA166" s="13"/>
      <c r="TB166" s="13"/>
      <c r="TC166" s="13"/>
      <c r="TD166" s="13"/>
      <c r="TE166" s="13"/>
      <c r="TF166" s="13"/>
      <c r="TG166" s="13"/>
      <c r="TH166" s="13"/>
      <c r="TI166" s="13"/>
      <c r="TJ166" s="13"/>
      <c r="TK166" s="13"/>
      <c r="TL166" s="13"/>
      <c r="TM166" s="13"/>
      <c r="TN166" s="13"/>
      <c r="TO166" s="13"/>
      <c r="TP166" s="13"/>
      <c r="TQ166" s="13"/>
      <c r="TR166" s="13"/>
      <c r="TS166" s="13"/>
      <c r="TT166" s="13"/>
      <c r="TU166" s="13"/>
      <c r="TV166" s="13"/>
      <c r="TW166" s="13"/>
      <c r="TX166" s="13"/>
      <c r="TY166" s="13"/>
      <c r="TZ166" s="13"/>
      <c r="UA166" s="13"/>
      <c r="UB166" s="13"/>
      <c r="UC166" s="13"/>
      <c r="UD166" s="13"/>
      <c r="UE166" s="13"/>
      <c r="UF166" s="13"/>
      <c r="UG166" s="13"/>
      <c r="UH166" s="13"/>
      <c r="UI166" s="13"/>
      <c r="UJ166" s="13"/>
      <c r="UK166" s="13"/>
      <c r="UL166" s="13"/>
      <c r="UM166" s="13"/>
      <c r="UN166" s="13"/>
      <c r="UO166" s="13"/>
      <c r="UP166" s="13"/>
      <c r="UQ166" s="13"/>
      <c r="UR166" s="13"/>
      <c r="US166" s="13"/>
      <c r="UT166" s="13"/>
      <c r="UU166" s="13"/>
      <c r="UV166" s="13"/>
      <c r="UW166" s="13"/>
      <c r="UX166" s="13"/>
      <c r="UY166" s="13"/>
      <c r="UZ166" s="13"/>
      <c r="VA166" s="13"/>
      <c r="VB166" s="13"/>
      <c r="VC166" s="13"/>
      <c r="VD166" s="13"/>
      <c r="VE166" s="13"/>
      <c r="VF166" s="13"/>
      <c r="VG166" s="13"/>
      <c r="VH166" s="13"/>
      <c r="VI166" s="13"/>
      <c r="VJ166" s="13"/>
      <c r="VK166" s="13"/>
      <c r="VL166" s="13"/>
      <c r="VM166" s="13"/>
      <c r="VN166" s="13"/>
      <c r="VO166" s="13"/>
      <c r="VP166" s="13"/>
      <c r="VQ166" s="13"/>
      <c r="VR166" s="13"/>
      <c r="VS166" s="13"/>
      <c r="VT166" s="13"/>
      <c r="VU166" s="13"/>
      <c r="VV166" s="13"/>
      <c r="VW166" s="13"/>
      <c r="VX166" s="13"/>
      <c r="VY166" s="13"/>
      <c r="VZ166" s="13"/>
      <c r="WA166" s="13"/>
      <c r="WB166" s="13"/>
      <c r="WC166" s="13"/>
      <c r="WD166" s="13"/>
      <c r="WE166" s="13"/>
      <c r="WF166" s="13"/>
      <c r="WG166" s="13"/>
      <c r="WH166" s="13"/>
      <c r="WI166" s="13"/>
      <c r="WJ166" s="13"/>
      <c r="WK166" s="13"/>
      <c r="WL166" s="13"/>
      <c r="WM166" s="13"/>
      <c r="WN166" s="13"/>
      <c r="WO166" s="13"/>
      <c r="WP166" s="13"/>
      <c r="WQ166" s="13"/>
      <c r="WR166" s="13"/>
      <c r="WS166" s="13"/>
      <c r="WT166" s="13"/>
      <c r="WU166" s="13"/>
      <c r="WV166" s="13"/>
      <c r="WW166" s="13"/>
      <c r="WX166" s="13"/>
      <c r="WY166" s="13"/>
      <c r="WZ166" s="13"/>
      <c r="XA166" s="13"/>
      <c r="XB166" s="13"/>
      <c r="XC166" s="13"/>
      <c r="XD166" s="13"/>
      <c r="XE166" s="13"/>
      <c r="XF166" s="13"/>
      <c r="XG166" s="13"/>
      <c r="XH166" s="13"/>
      <c r="XI166" s="13"/>
      <c r="XJ166" s="13"/>
      <c r="XK166" s="13"/>
      <c r="XL166" s="13"/>
      <c r="XM166" s="13"/>
      <c r="XN166" s="13"/>
      <c r="XO166" s="13"/>
      <c r="XP166" s="13"/>
      <c r="XQ166" s="13"/>
      <c r="XR166" s="13"/>
      <c r="XS166" s="13"/>
      <c r="XT166" s="13"/>
      <c r="XU166" s="13"/>
      <c r="XV166" s="13"/>
      <c r="XW166" s="13"/>
      <c r="XX166" s="13"/>
      <c r="XY166" s="13"/>
      <c r="XZ166" s="13"/>
      <c r="YA166" s="13"/>
      <c r="YB166" s="13"/>
      <c r="YC166" s="13"/>
      <c r="YD166" s="13"/>
      <c r="YE166" s="13"/>
      <c r="YF166" s="13"/>
      <c r="YG166" s="13"/>
      <c r="YH166" s="13"/>
      <c r="YI166" s="13"/>
      <c r="YJ166" s="13"/>
      <c r="YK166" s="13"/>
      <c r="YL166" s="13"/>
      <c r="YM166" s="13"/>
      <c r="YN166" s="13"/>
      <c r="YO166" s="13"/>
      <c r="YP166" s="13"/>
      <c r="YQ166" s="13"/>
      <c r="YR166" s="13"/>
      <c r="YS166" s="13"/>
      <c r="YT166" s="13"/>
      <c r="YU166" s="13"/>
      <c r="YV166" s="13"/>
      <c r="YW166" s="13"/>
      <c r="YX166" s="13"/>
      <c r="YY166" s="13"/>
      <c r="YZ166" s="13"/>
      <c r="ZA166" s="13"/>
      <c r="ZB166" s="13"/>
      <c r="ZC166" s="13"/>
      <c r="ZD166" s="13"/>
      <c r="ZE166" s="13"/>
      <c r="ZF166" s="13"/>
      <c r="ZG166" s="13"/>
      <c r="ZH166" s="13"/>
      <c r="ZI166" s="13"/>
      <c r="ZJ166" s="13"/>
      <c r="ZK166" s="13"/>
      <c r="ZL166" s="13"/>
      <c r="ZM166" s="13"/>
      <c r="ZN166" s="13"/>
      <c r="ZO166" s="13"/>
      <c r="ZP166" s="13"/>
      <c r="ZQ166" s="13"/>
      <c r="ZR166" s="13"/>
      <c r="ZS166" s="13"/>
      <c r="ZT166" s="13"/>
      <c r="ZU166" s="13"/>
      <c r="ZV166" s="13"/>
      <c r="ZW166" s="13"/>
      <c r="ZX166" s="13"/>
      <c r="ZY166" s="13"/>
      <c r="ZZ166" s="13"/>
      <c r="AAA166" s="13"/>
      <c r="AAB166" s="13"/>
      <c r="AAC166" s="13"/>
      <c r="AAD166" s="13"/>
      <c r="AAE166" s="13"/>
      <c r="AAF166" s="13"/>
      <c r="AAG166" s="13"/>
      <c r="AAH166" s="13"/>
      <c r="AAI166" s="13"/>
      <c r="AAJ166" s="13"/>
      <c r="AAK166" s="13"/>
      <c r="AAL166" s="13"/>
      <c r="AAM166" s="13"/>
      <c r="AAN166" s="13"/>
      <c r="AAO166" s="13"/>
      <c r="AAP166" s="13"/>
      <c r="AAQ166" s="13"/>
      <c r="AAR166" s="13"/>
      <c r="AAS166" s="13"/>
      <c r="AAT166" s="13"/>
      <c r="AAU166" s="13"/>
      <c r="AAV166" s="13"/>
      <c r="AAW166" s="13"/>
      <c r="AAX166" s="13"/>
      <c r="AAY166" s="13"/>
      <c r="AAZ166" s="13"/>
      <c r="ABA166" s="13"/>
      <c r="ABB166" s="13"/>
      <c r="ABC166" s="13"/>
      <c r="ABD166" s="13"/>
      <c r="ABE166" s="13"/>
      <c r="ABF166" s="13"/>
      <c r="ABG166" s="13"/>
      <c r="ABH166" s="13"/>
      <c r="ABI166" s="13"/>
      <c r="ABJ166" s="13"/>
      <c r="ABK166" s="13"/>
      <c r="ABL166" s="13"/>
      <c r="ABM166" s="13"/>
      <c r="ABN166" s="13"/>
      <c r="ABO166" s="13"/>
      <c r="ABP166" s="13"/>
      <c r="ABQ166" s="13"/>
      <c r="ABR166" s="13"/>
      <c r="ABS166" s="13"/>
      <c r="ABT166" s="13"/>
      <c r="ABU166" s="13"/>
      <c r="ABV166" s="13"/>
      <c r="ABW166" s="13"/>
      <c r="ABX166" s="13"/>
      <c r="ABY166" s="13"/>
      <c r="ABZ166" s="13"/>
      <c r="ACA166" s="13"/>
      <c r="ACB166" s="13"/>
      <c r="ACC166" s="13"/>
      <c r="ACD166" s="13"/>
      <c r="ACE166" s="13"/>
      <c r="ACF166" s="13"/>
      <c r="ACG166" s="13"/>
      <c r="ACH166" s="13"/>
      <c r="ACI166" s="13"/>
      <c r="ACJ166" s="13"/>
      <c r="ACK166" s="13"/>
      <c r="ACL166" s="13"/>
      <c r="ACM166" s="13"/>
      <c r="ACN166" s="13"/>
      <c r="ACO166" s="13"/>
      <c r="ACP166" s="13"/>
      <c r="ACQ166" s="13"/>
      <c r="ACR166" s="13"/>
      <c r="ACS166" s="13"/>
      <c r="ACT166" s="13"/>
      <c r="ACU166" s="13"/>
      <c r="ACV166" s="13"/>
      <c r="ACW166" s="13"/>
      <c r="ACX166" s="13"/>
      <c r="ACY166" s="13"/>
      <c r="ACZ166" s="13"/>
      <c r="ADA166" s="13"/>
      <c r="ADB166" s="13"/>
      <c r="ADC166" s="13"/>
      <c r="ADD166" s="13"/>
      <c r="ADE166" s="13"/>
      <c r="ADF166" s="13"/>
      <c r="ADG166" s="13"/>
      <c r="ADH166" s="13"/>
      <c r="ADI166" s="13"/>
      <c r="ADJ166" s="13"/>
      <c r="ADK166" s="13"/>
      <c r="ADL166" s="13"/>
      <c r="ADM166" s="13"/>
      <c r="ADN166" s="13"/>
      <c r="ADO166" s="13"/>
      <c r="ADP166" s="13"/>
      <c r="ADQ166" s="13"/>
      <c r="ADR166" s="13"/>
      <c r="ADS166" s="13"/>
      <c r="ADT166" s="13"/>
      <c r="ADU166" s="13"/>
      <c r="ADV166" s="13"/>
      <c r="ADW166" s="13"/>
      <c r="ADX166" s="13"/>
      <c r="ADY166" s="13"/>
      <c r="ADZ166" s="13"/>
      <c r="AEA166" s="13"/>
      <c r="AEB166" s="13"/>
      <c r="AEC166" s="13"/>
      <c r="AED166" s="13"/>
      <c r="AEE166" s="13"/>
      <c r="AEF166" s="13"/>
      <c r="AEG166" s="13"/>
      <c r="AEH166" s="13"/>
      <c r="AEI166" s="13"/>
      <c r="AEJ166" s="13"/>
      <c r="AEK166" s="13"/>
      <c r="AEL166" s="13"/>
      <c r="AEM166" s="13"/>
      <c r="AEN166" s="13"/>
      <c r="AEO166" s="13"/>
      <c r="AEP166" s="13"/>
      <c r="AEQ166" s="13"/>
      <c r="AER166" s="13"/>
      <c r="AES166" s="13"/>
      <c r="AET166" s="13"/>
      <c r="AEU166" s="13"/>
      <c r="AEV166" s="13"/>
      <c r="AEW166" s="13"/>
      <c r="AEX166" s="13"/>
      <c r="AEY166" s="13"/>
      <c r="AEZ166" s="13"/>
      <c r="AFA166" s="13"/>
      <c r="AFB166" s="13"/>
      <c r="AFC166" s="13"/>
      <c r="AFD166" s="13"/>
      <c r="AFE166" s="13"/>
      <c r="AFF166" s="13"/>
      <c r="AFG166" s="13"/>
      <c r="AFH166" s="13"/>
      <c r="AFI166" s="13"/>
      <c r="AFJ166" s="13"/>
      <c r="AFK166" s="13"/>
      <c r="AFL166" s="13"/>
      <c r="AFM166" s="13"/>
      <c r="AFN166" s="13"/>
      <c r="AFO166" s="13"/>
      <c r="AFP166" s="13"/>
      <c r="AFQ166" s="13"/>
      <c r="AFR166" s="13"/>
      <c r="AFS166" s="13"/>
      <c r="AFT166" s="13"/>
      <c r="AFU166" s="13"/>
      <c r="AFV166" s="13"/>
      <c r="AFW166" s="13"/>
      <c r="AFX166" s="13"/>
      <c r="AFY166" s="13"/>
      <c r="AFZ166" s="13"/>
      <c r="AGA166" s="13"/>
      <c r="AGB166" s="13"/>
      <c r="AGC166" s="13"/>
      <c r="AGD166" s="13"/>
      <c r="AGE166" s="13"/>
      <c r="AGF166" s="13"/>
      <c r="AGG166" s="13"/>
      <c r="AGH166" s="13"/>
      <c r="AGI166" s="13"/>
      <c r="AGJ166" s="13"/>
      <c r="AGK166" s="13"/>
      <c r="AGL166" s="13"/>
      <c r="AGM166" s="13"/>
      <c r="AGN166" s="13"/>
      <c r="AGO166" s="13"/>
      <c r="AGP166" s="13"/>
      <c r="AGQ166" s="13"/>
      <c r="AGR166" s="13"/>
      <c r="AGS166" s="13"/>
      <c r="AGT166" s="13"/>
      <c r="AGU166" s="13"/>
      <c r="AGV166" s="13"/>
      <c r="AGW166" s="13"/>
      <c r="AGX166" s="13"/>
      <c r="AGY166" s="13"/>
      <c r="AGZ166" s="13"/>
      <c r="AHA166" s="13"/>
      <c r="AHB166" s="13"/>
      <c r="AHC166" s="13"/>
      <c r="AHD166" s="13"/>
      <c r="AHE166" s="13"/>
      <c r="AHF166" s="13"/>
      <c r="AHG166" s="13"/>
      <c r="AHH166" s="13"/>
      <c r="AHI166" s="13"/>
      <c r="AHJ166" s="13"/>
      <c r="AHK166" s="13"/>
      <c r="AHL166" s="13"/>
      <c r="AHM166" s="13"/>
      <c r="AHN166" s="13"/>
      <c r="AHO166" s="13"/>
      <c r="AHP166" s="13"/>
      <c r="AHQ166" s="13"/>
      <c r="AHR166" s="13"/>
      <c r="AHS166" s="13"/>
      <c r="AHT166" s="13"/>
      <c r="AHU166" s="13"/>
      <c r="AHV166" s="13"/>
      <c r="AHW166" s="13"/>
      <c r="AHX166" s="13"/>
      <c r="AHY166" s="13"/>
      <c r="AHZ166" s="13"/>
      <c r="AIA166" s="13"/>
      <c r="AIB166" s="13"/>
      <c r="AIC166" s="13"/>
      <c r="AID166" s="13"/>
      <c r="AIE166" s="13"/>
      <c r="AIF166" s="13"/>
      <c r="AIG166" s="13"/>
      <c r="AIH166" s="13"/>
      <c r="AII166" s="13"/>
      <c r="AIJ166" s="13"/>
      <c r="AIK166" s="13"/>
      <c r="AIL166" s="13"/>
      <c r="AIM166" s="13"/>
      <c r="AIN166" s="13"/>
      <c r="AIO166" s="13"/>
      <c r="AIP166" s="13"/>
      <c r="AIQ166" s="13"/>
      <c r="AIR166" s="13"/>
      <c r="AIS166" s="13"/>
      <c r="AIT166" s="13"/>
      <c r="AIU166" s="13"/>
      <c r="AIV166" s="13"/>
      <c r="AIW166" s="13"/>
      <c r="AIX166" s="13"/>
      <c r="AIY166" s="13"/>
      <c r="AIZ166" s="13"/>
      <c r="AJA166" s="13"/>
      <c r="AJB166" s="13"/>
      <c r="AJC166" s="13"/>
      <c r="AJD166" s="13"/>
      <c r="AJE166" s="13"/>
      <c r="AJF166" s="13"/>
      <c r="AJG166" s="13"/>
      <c r="AJH166" s="13"/>
      <c r="AJI166" s="13"/>
      <c r="AJJ166" s="13"/>
      <c r="AJK166" s="13"/>
      <c r="AJL166" s="13"/>
      <c r="AJM166" s="13"/>
      <c r="AJN166" s="13"/>
      <c r="AJO166" s="13"/>
      <c r="AJP166" s="13"/>
      <c r="AJQ166" s="13"/>
      <c r="AJR166" s="13"/>
      <c r="AJS166" s="13"/>
      <c r="AJT166" s="13"/>
      <c r="AJU166" s="13"/>
      <c r="AJV166" s="13"/>
      <c r="AJW166" s="13"/>
      <c r="AJX166" s="13"/>
      <c r="AJY166" s="13"/>
      <c r="AJZ166" s="13"/>
      <c r="AKA166" s="13"/>
      <c r="AKB166" s="13"/>
      <c r="AKC166" s="13"/>
      <c r="AKD166" s="13"/>
      <c r="AKE166" s="13"/>
      <c r="AKF166" s="13"/>
      <c r="AKG166" s="13"/>
      <c r="AKH166" s="13"/>
      <c r="AKI166" s="13"/>
      <c r="AKJ166" s="13"/>
      <c r="AKK166" s="13"/>
      <c r="AKL166" s="13"/>
      <c r="AKM166" s="13"/>
      <c r="AKN166" s="13"/>
      <c r="AKO166" s="13"/>
      <c r="AKP166" s="13"/>
      <c r="AKQ166" s="13"/>
      <c r="AKR166" s="13"/>
      <c r="AKS166" s="13"/>
      <c r="AKT166" s="13"/>
      <c r="AKU166" s="13"/>
      <c r="AKV166" s="13"/>
      <c r="AKW166" s="13"/>
      <c r="AKX166" s="13"/>
      <c r="AKY166" s="13"/>
      <c r="AKZ166" s="13"/>
      <c r="ALA166" s="13"/>
      <c r="ALB166" s="13"/>
      <c r="ALC166" s="13"/>
      <c r="ALD166" s="13"/>
      <c r="ALE166" s="13"/>
      <c r="ALF166" s="13"/>
      <c r="ALG166" s="13"/>
      <c r="ALH166" s="13"/>
      <c r="ALI166" s="13"/>
      <c r="ALJ166" s="13"/>
      <c r="ALK166" s="13"/>
      <c r="ALL166" s="13"/>
      <c r="ALM166" s="13"/>
      <c r="ALN166" s="13"/>
      <c r="ALO166" s="13"/>
      <c r="ALP166" s="13"/>
      <c r="ALQ166" s="13"/>
      <c r="ALR166" s="13"/>
      <c r="ALS166" s="13"/>
      <c r="ALT166" s="13"/>
      <c r="ALU166" s="13"/>
      <c r="ALV166" s="13"/>
      <c r="ALW166" s="13"/>
      <c r="ALX166" s="13"/>
      <c r="ALY166" s="13"/>
      <c r="ALZ166" s="13"/>
      <c r="AMA166" s="13"/>
      <c r="AMB166" s="13"/>
      <c r="AMC166" s="13"/>
      <c r="AMD166" s="13"/>
      <c r="AME166" s="13"/>
      <c r="AMF166" s="13"/>
      <c r="AMG166" s="13"/>
      <c r="AMH166" s="13"/>
      <c r="AMI166" s="13"/>
      <c r="AMJ166" s="13"/>
      <c r="AMK166" s="13"/>
      <c r="AML166" s="13"/>
      <c r="AMM166" s="13"/>
      <c r="AMN166" s="13"/>
      <c r="AMO166" s="13"/>
      <c r="AMP166" s="13"/>
      <c r="AMQ166" s="13"/>
      <c r="AMR166" s="13"/>
      <c r="AMS166" s="13"/>
      <c r="AMT166" s="13"/>
      <c r="AMU166" s="13"/>
      <c r="AMV166" s="13"/>
      <c r="AMW166" s="13"/>
      <c r="AMX166" s="13"/>
      <c r="AMY166" s="13"/>
      <c r="AMZ166" s="13"/>
      <c r="ANA166" s="13"/>
      <c r="ANB166" s="13"/>
      <c r="ANC166" s="13"/>
      <c r="AND166" s="13"/>
      <c r="ANE166" s="13"/>
      <c r="ANF166" s="13"/>
      <c r="ANG166" s="13"/>
      <c r="ANH166" s="13"/>
      <c r="ANI166" s="13"/>
      <c r="ANJ166" s="13"/>
      <c r="ANK166" s="13"/>
      <c r="ANL166" s="13"/>
      <c r="ANM166" s="13"/>
      <c r="ANN166" s="13"/>
      <c r="ANO166" s="13"/>
      <c r="ANP166" s="13"/>
      <c r="ANQ166" s="13"/>
      <c r="ANR166" s="13"/>
      <c r="ANS166" s="13"/>
      <c r="ANT166" s="13"/>
      <c r="ANU166" s="13"/>
      <c r="ANV166" s="13"/>
      <c r="ANW166" s="13"/>
      <c r="ANX166" s="13"/>
      <c r="ANY166" s="13"/>
      <c r="ANZ166" s="13"/>
      <c r="AOA166" s="13"/>
      <c r="AOB166" s="13"/>
      <c r="AOC166" s="13"/>
      <c r="AOD166" s="13"/>
      <c r="AOE166" s="13"/>
      <c r="AOF166" s="13"/>
      <c r="AOG166" s="13"/>
      <c r="AOH166" s="13"/>
      <c r="AOI166" s="13"/>
      <c r="AOJ166" s="13"/>
      <c r="AOK166" s="13"/>
      <c r="AOL166" s="13"/>
      <c r="AOM166" s="13"/>
      <c r="AON166" s="13"/>
      <c r="AOO166" s="13"/>
      <c r="AOP166" s="13"/>
      <c r="AOQ166" s="13"/>
      <c r="AOR166" s="13"/>
      <c r="AOS166" s="13"/>
      <c r="AOT166" s="13"/>
      <c r="AOU166" s="13"/>
      <c r="AOV166" s="13"/>
      <c r="AOW166" s="13"/>
      <c r="AOX166" s="13"/>
      <c r="AOY166" s="13"/>
      <c r="AOZ166" s="13"/>
      <c r="APA166" s="13"/>
      <c r="APB166" s="13"/>
      <c r="APC166" s="13"/>
      <c r="APD166" s="13"/>
      <c r="APE166" s="13"/>
      <c r="APF166" s="13"/>
      <c r="APG166" s="13"/>
      <c r="APH166" s="13"/>
      <c r="API166" s="13"/>
      <c r="APJ166" s="13"/>
      <c r="APK166" s="13"/>
      <c r="APL166" s="13"/>
      <c r="APM166" s="13"/>
      <c r="APN166" s="13"/>
      <c r="APO166" s="13"/>
      <c r="APP166" s="13"/>
      <c r="APQ166" s="13"/>
      <c r="APR166" s="13"/>
      <c r="APS166" s="13"/>
      <c r="APT166" s="13"/>
      <c r="APU166" s="13"/>
      <c r="APV166" s="13"/>
      <c r="APW166" s="13"/>
      <c r="APX166" s="13"/>
      <c r="APY166" s="13"/>
      <c r="APZ166" s="13"/>
      <c r="AQA166" s="13"/>
      <c r="AQB166" s="13"/>
      <c r="AQC166" s="13"/>
      <c r="AQD166" s="13"/>
      <c r="AQE166" s="13"/>
      <c r="AQF166" s="13"/>
      <c r="AQG166" s="13"/>
      <c r="AQH166" s="13"/>
      <c r="AQI166" s="13"/>
      <c r="AQJ166" s="13"/>
      <c r="AQK166" s="13"/>
      <c r="AQL166" s="13"/>
      <c r="AQM166" s="13"/>
      <c r="AQN166" s="13"/>
      <c r="AQO166" s="13"/>
      <c r="AQP166" s="13"/>
      <c r="AQQ166" s="13"/>
      <c r="AQR166" s="13"/>
      <c r="AQS166" s="13"/>
      <c r="AQT166" s="13"/>
      <c r="AQU166" s="13"/>
      <c r="AQV166" s="13"/>
      <c r="AQW166" s="13"/>
      <c r="AQX166" s="13"/>
      <c r="AQY166" s="13"/>
      <c r="AQZ166" s="13"/>
      <c r="ARA166" s="13"/>
      <c r="ARB166" s="13"/>
      <c r="ARC166" s="13"/>
      <c r="ARD166" s="13"/>
      <c r="ARE166" s="13"/>
      <c r="ARF166" s="13"/>
      <c r="ARG166" s="13"/>
      <c r="ARH166" s="13"/>
      <c r="ARI166" s="13"/>
      <c r="ARJ166" s="13"/>
      <c r="ARK166" s="13"/>
      <c r="ARL166" s="13"/>
      <c r="ARM166" s="13"/>
      <c r="ARN166" s="13"/>
      <c r="ARO166" s="13"/>
      <c r="ARP166" s="13"/>
      <c r="ARQ166" s="13"/>
      <c r="ARR166" s="13"/>
      <c r="ARS166" s="13"/>
      <c r="ART166" s="13"/>
      <c r="ARU166" s="13"/>
      <c r="ARV166" s="13"/>
      <c r="ARW166" s="13"/>
      <c r="ARX166" s="13"/>
      <c r="ARY166" s="13"/>
      <c r="ARZ166" s="13"/>
      <c r="ASA166" s="13"/>
      <c r="ASB166" s="13"/>
      <c r="ASC166" s="13"/>
      <c r="ASD166" s="13"/>
      <c r="ASE166" s="13"/>
      <c r="ASF166" s="13"/>
      <c r="ASG166" s="13"/>
      <c r="ASH166" s="13"/>
      <c r="ASI166" s="13"/>
      <c r="ASJ166" s="13"/>
      <c r="ASK166" s="13"/>
      <c r="ASL166" s="13"/>
      <c r="ASM166" s="13"/>
      <c r="ASN166" s="13"/>
      <c r="ASO166" s="13"/>
      <c r="ASP166" s="13"/>
      <c r="ASQ166" s="13"/>
      <c r="ASR166" s="13"/>
      <c r="ASS166" s="13"/>
      <c r="AST166" s="13"/>
      <c r="ASU166" s="13"/>
      <c r="ASV166" s="13"/>
      <c r="ASW166" s="13"/>
      <c r="ASX166" s="13"/>
      <c r="ASY166" s="13"/>
      <c r="ASZ166" s="13"/>
      <c r="ATA166" s="13"/>
      <c r="ATB166" s="13"/>
      <c r="ATC166" s="13"/>
      <c r="ATD166" s="13"/>
      <c r="ATE166" s="13"/>
      <c r="ATF166" s="13"/>
      <c r="ATG166" s="13"/>
      <c r="ATH166" s="13"/>
      <c r="ATI166" s="13"/>
      <c r="ATJ166" s="13"/>
      <c r="ATK166" s="13"/>
      <c r="ATL166" s="13"/>
      <c r="ATM166" s="13"/>
      <c r="ATN166" s="13"/>
      <c r="ATO166" s="13"/>
      <c r="ATP166" s="13"/>
      <c r="ATQ166" s="13"/>
      <c r="ATR166" s="13"/>
      <c r="ATS166" s="13"/>
      <c r="ATT166" s="13"/>
      <c r="ATU166" s="13"/>
      <c r="ATV166" s="13"/>
      <c r="ATW166" s="13"/>
      <c r="ATX166" s="13"/>
      <c r="ATY166" s="13"/>
      <c r="ATZ166" s="13"/>
      <c r="AUA166" s="13"/>
      <c r="AUB166" s="13"/>
      <c r="AUC166" s="13"/>
      <c r="AUD166" s="13"/>
      <c r="AUE166" s="13"/>
      <c r="AUF166" s="13"/>
      <c r="AUG166" s="13"/>
      <c r="AUH166" s="13"/>
      <c r="AUI166" s="13"/>
      <c r="AUJ166" s="13"/>
      <c r="AUK166" s="13"/>
      <c r="AUL166" s="13"/>
      <c r="AUM166" s="13"/>
      <c r="AUN166" s="13"/>
      <c r="AUO166" s="13"/>
      <c r="AUP166" s="13"/>
      <c r="AUQ166" s="13"/>
      <c r="AUR166" s="13"/>
      <c r="AUS166" s="13"/>
      <c r="AUT166" s="13"/>
      <c r="AUU166" s="13"/>
      <c r="AUV166" s="13"/>
      <c r="AUW166" s="13"/>
      <c r="AUX166" s="13"/>
      <c r="AUY166" s="13"/>
      <c r="AUZ166" s="13"/>
      <c r="AVA166" s="13"/>
      <c r="AVB166" s="13"/>
      <c r="AVC166" s="13"/>
      <c r="AVD166" s="13"/>
      <c r="AVE166" s="13"/>
      <c r="AVF166" s="13"/>
      <c r="AVG166" s="13"/>
      <c r="AVH166" s="13"/>
      <c r="AVI166" s="13"/>
      <c r="AVJ166" s="13"/>
      <c r="AVK166" s="13"/>
      <c r="AVL166" s="13"/>
      <c r="AVM166" s="13"/>
      <c r="AVN166" s="13"/>
      <c r="AVO166" s="13"/>
      <c r="AVP166" s="13"/>
      <c r="AVQ166" s="13"/>
      <c r="AVR166" s="13"/>
      <c r="AVS166" s="13"/>
      <c r="AVT166" s="13"/>
      <c r="AVU166" s="13"/>
      <c r="AVV166" s="13"/>
      <c r="AVW166" s="13"/>
      <c r="AVX166" s="13"/>
      <c r="AVY166" s="13"/>
      <c r="AVZ166" s="13"/>
      <c r="AWA166" s="13"/>
      <c r="AWB166" s="13"/>
      <c r="AWC166" s="13"/>
      <c r="AWD166" s="13"/>
      <c r="AWE166" s="13"/>
      <c r="AWF166" s="13"/>
      <c r="AWG166" s="13"/>
      <c r="AWH166" s="13"/>
      <c r="AWI166" s="13"/>
      <c r="AWJ166" s="13"/>
      <c r="AWK166" s="13"/>
      <c r="AWL166" s="13"/>
      <c r="AWM166" s="13"/>
      <c r="AWN166" s="13"/>
      <c r="AWO166" s="13"/>
      <c r="AWP166" s="13"/>
      <c r="AWQ166" s="13"/>
      <c r="AWR166" s="13"/>
      <c r="AWS166" s="13"/>
      <c r="AWT166" s="13"/>
      <c r="AWU166" s="13"/>
      <c r="AWV166" s="13"/>
      <c r="AWW166" s="13"/>
      <c r="AWX166" s="13"/>
      <c r="AWY166" s="13"/>
      <c r="AWZ166" s="13"/>
      <c r="AXA166" s="13"/>
      <c r="AXB166" s="13"/>
      <c r="AXC166" s="13"/>
      <c r="AXD166" s="13"/>
      <c r="AXE166" s="13"/>
      <c r="AXF166" s="13"/>
      <c r="AXG166" s="13"/>
      <c r="AXH166" s="13"/>
      <c r="AXI166" s="13"/>
      <c r="AXJ166" s="13"/>
      <c r="AXK166" s="13"/>
      <c r="AXL166" s="13"/>
      <c r="AXM166" s="13"/>
      <c r="AXN166" s="13"/>
      <c r="AXO166" s="13"/>
      <c r="AXP166" s="13"/>
      <c r="AXQ166" s="13"/>
      <c r="AXR166" s="13"/>
      <c r="AXS166" s="13"/>
      <c r="AXT166" s="13"/>
      <c r="AXU166" s="13"/>
      <c r="AXV166" s="13"/>
      <c r="AXW166" s="13"/>
      <c r="AXX166" s="13"/>
      <c r="AXY166" s="13"/>
      <c r="AXZ166" s="13"/>
      <c r="AYA166" s="13"/>
      <c r="AYB166" s="13"/>
      <c r="AYC166" s="13"/>
      <c r="AYD166" s="13"/>
      <c r="AYE166" s="13"/>
      <c r="AYF166" s="13"/>
      <c r="AYG166" s="13"/>
      <c r="AYH166" s="13"/>
      <c r="AYI166" s="13"/>
      <c r="AYJ166" s="13"/>
      <c r="AYK166" s="13"/>
      <c r="AYL166" s="13"/>
      <c r="AYM166" s="13"/>
      <c r="AYN166" s="13"/>
      <c r="AYO166" s="13"/>
      <c r="AYP166" s="13"/>
      <c r="AYQ166" s="13"/>
      <c r="AYR166" s="13"/>
      <c r="AYS166" s="13"/>
      <c r="AYT166" s="13"/>
      <c r="AYU166" s="13"/>
      <c r="AYV166" s="13"/>
      <c r="AYW166" s="13"/>
      <c r="AYX166" s="13"/>
      <c r="AYY166" s="13"/>
      <c r="AYZ166" s="13"/>
      <c r="AZA166" s="13"/>
      <c r="AZB166" s="13"/>
      <c r="AZC166" s="13"/>
      <c r="AZD166" s="13"/>
      <c r="AZE166" s="13"/>
      <c r="AZF166" s="13"/>
      <c r="AZG166" s="13"/>
      <c r="AZH166" s="13"/>
      <c r="AZI166" s="13"/>
      <c r="AZJ166" s="13"/>
      <c r="AZK166" s="13"/>
      <c r="AZL166" s="13"/>
      <c r="AZM166" s="13"/>
      <c r="AZN166" s="13"/>
      <c r="AZO166" s="13"/>
      <c r="AZP166" s="13"/>
      <c r="AZQ166" s="13"/>
      <c r="AZR166" s="13"/>
      <c r="AZS166" s="13"/>
      <c r="AZT166" s="13"/>
      <c r="AZU166" s="13"/>
      <c r="AZV166" s="13"/>
      <c r="AZW166" s="13"/>
      <c r="AZX166" s="13"/>
      <c r="AZY166" s="13"/>
      <c r="AZZ166" s="13"/>
      <c r="BAA166" s="13"/>
      <c r="BAB166" s="13"/>
      <c r="BAC166" s="13"/>
      <c r="BAD166" s="13"/>
      <c r="BAE166" s="13"/>
      <c r="BAF166" s="13"/>
      <c r="BAG166" s="13"/>
      <c r="BAH166" s="13"/>
      <c r="BAI166" s="13"/>
      <c r="BAJ166" s="13"/>
      <c r="BAK166" s="13"/>
      <c r="BAL166" s="13"/>
      <c r="BAM166" s="13"/>
      <c r="BAN166" s="13"/>
      <c r="BAO166" s="13"/>
      <c r="BAP166" s="13"/>
      <c r="BAQ166" s="13"/>
      <c r="BAR166" s="13"/>
      <c r="BAS166" s="13"/>
      <c r="BAT166" s="13"/>
      <c r="BAU166" s="13"/>
      <c r="BAV166" s="13"/>
      <c r="BAW166" s="13"/>
      <c r="BAX166" s="13"/>
      <c r="BAY166" s="13"/>
      <c r="BAZ166" s="13"/>
      <c r="BBA166" s="13"/>
      <c r="BBB166" s="13"/>
      <c r="BBC166" s="13"/>
      <c r="BBD166" s="13"/>
      <c r="BBE166" s="13"/>
      <c r="BBF166" s="13"/>
      <c r="BBG166" s="13"/>
      <c r="BBH166" s="13"/>
      <c r="BBI166" s="13"/>
      <c r="BBJ166" s="13"/>
      <c r="BBK166" s="13"/>
      <c r="BBL166" s="13"/>
      <c r="BBM166" s="13"/>
      <c r="BBN166" s="13"/>
      <c r="BBO166" s="13"/>
      <c r="BBP166" s="13"/>
      <c r="BBQ166" s="13"/>
      <c r="BBR166" s="13"/>
      <c r="BBS166" s="13"/>
      <c r="BBT166" s="13"/>
      <c r="BBU166" s="13"/>
      <c r="BBV166" s="13"/>
      <c r="BBW166" s="13"/>
      <c r="BBX166" s="13"/>
      <c r="BBY166" s="13"/>
      <c r="BBZ166" s="13"/>
      <c r="BCA166" s="13"/>
      <c r="BCB166" s="13"/>
      <c r="BCC166" s="13"/>
      <c r="BCD166" s="13"/>
      <c r="BCE166" s="13"/>
      <c r="BCF166" s="13"/>
      <c r="BCG166" s="13"/>
      <c r="BCH166" s="13"/>
      <c r="BCI166" s="13"/>
      <c r="BCJ166" s="13"/>
      <c r="BCK166" s="13"/>
      <c r="BCL166" s="13"/>
      <c r="BCM166" s="13"/>
      <c r="BCN166" s="13"/>
      <c r="BCO166" s="13"/>
      <c r="BCP166" s="13"/>
      <c r="BCQ166" s="13"/>
      <c r="BCR166" s="13"/>
      <c r="BCS166" s="13"/>
      <c r="BCT166" s="13"/>
      <c r="BCU166" s="13"/>
      <c r="BCV166" s="13"/>
      <c r="BCW166" s="13"/>
      <c r="BCX166" s="13"/>
      <c r="BCY166" s="13"/>
      <c r="BCZ166" s="13"/>
      <c r="BDA166" s="13"/>
      <c r="BDB166" s="13"/>
      <c r="BDC166" s="13"/>
      <c r="BDD166" s="13"/>
      <c r="BDE166" s="13"/>
      <c r="BDF166" s="13"/>
      <c r="BDG166" s="13"/>
      <c r="BDH166" s="13"/>
      <c r="BDI166" s="13"/>
      <c r="BDJ166" s="13"/>
      <c r="BDK166" s="13"/>
      <c r="BDL166" s="13"/>
      <c r="BDM166" s="13"/>
      <c r="BDN166" s="13"/>
      <c r="BDO166" s="13"/>
      <c r="BDP166" s="13"/>
      <c r="BDQ166" s="13"/>
      <c r="BDR166" s="13"/>
      <c r="BDS166" s="13"/>
      <c r="BDT166" s="13"/>
      <c r="BDU166" s="13"/>
      <c r="BDV166" s="13"/>
      <c r="BDW166" s="13"/>
      <c r="BDX166" s="13"/>
      <c r="BDY166" s="13"/>
      <c r="BDZ166" s="13"/>
      <c r="BEA166" s="13"/>
      <c r="BEB166" s="13"/>
      <c r="BEC166" s="13"/>
      <c r="BED166" s="13"/>
      <c r="BEE166" s="13"/>
      <c r="BEF166" s="13"/>
      <c r="BEG166" s="13"/>
      <c r="BEH166" s="13"/>
      <c r="BEI166" s="13"/>
      <c r="BEJ166" s="13"/>
      <c r="BEK166" s="13"/>
      <c r="BEL166" s="13"/>
      <c r="BEM166" s="13"/>
      <c r="BEN166" s="13"/>
      <c r="BEO166" s="13"/>
      <c r="BEP166" s="13"/>
      <c r="BEQ166" s="13"/>
      <c r="BER166" s="13"/>
      <c r="BES166" s="13"/>
      <c r="BET166" s="13"/>
      <c r="BEU166" s="13"/>
      <c r="BEV166" s="13"/>
      <c r="BEW166" s="13"/>
      <c r="BEX166" s="13"/>
      <c r="BEY166" s="13"/>
      <c r="BEZ166" s="13"/>
      <c r="BFA166" s="13"/>
      <c r="BFB166" s="13"/>
      <c r="BFC166" s="13"/>
      <c r="BFD166" s="13"/>
      <c r="BFE166" s="13"/>
      <c r="BFF166" s="13"/>
      <c r="BFG166" s="13"/>
      <c r="BFH166" s="13"/>
      <c r="BFI166" s="13"/>
      <c r="BFJ166" s="13"/>
      <c r="BFK166" s="13"/>
      <c r="BFL166" s="13"/>
      <c r="BFM166" s="13"/>
      <c r="BFN166" s="13"/>
      <c r="BFO166" s="13"/>
      <c r="BFP166" s="13"/>
      <c r="BFQ166" s="13"/>
      <c r="BFR166" s="13"/>
      <c r="BFS166" s="13"/>
      <c r="BFT166" s="13"/>
      <c r="BFU166" s="13"/>
      <c r="BFV166" s="13"/>
      <c r="BFW166" s="13"/>
      <c r="BFX166" s="13"/>
      <c r="BFY166" s="13"/>
      <c r="BFZ166" s="13"/>
      <c r="BGA166" s="13"/>
      <c r="BGB166" s="13"/>
      <c r="BGC166" s="13"/>
      <c r="BGD166" s="13"/>
      <c r="BGE166" s="13"/>
      <c r="BGF166" s="13"/>
      <c r="BGG166" s="13"/>
      <c r="BGH166" s="13"/>
      <c r="BGI166" s="13"/>
      <c r="BGJ166" s="13"/>
      <c r="BGK166" s="13"/>
      <c r="BGL166" s="13"/>
      <c r="BGM166" s="13"/>
      <c r="BGN166" s="13"/>
      <c r="BGO166" s="13"/>
      <c r="BGP166" s="13"/>
      <c r="BGQ166" s="13"/>
      <c r="BGR166" s="13"/>
      <c r="BGS166" s="13"/>
      <c r="BGT166" s="13"/>
      <c r="BGU166" s="13"/>
      <c r="BGV166" s="13"/>
      <c r="BGW166" s="13"/>
      <c r="BGX166" s="13"/>
      <c r="BGY166" s="13"/>
      <c r="BGZ166" s="13"/>
      <c r="BHA166" s="13"/>
      <c r="BHB166" s="13"/>
      <c r="BHC166" s="13"/>
      <c r="BHD166" s="13"/>
      <c r="BHE166" s="13"/>
      <c r="BHF166" s="13"/>
      <c r="BHG166" s="13"/>
      <c r="BHH166" s="13"/>
      <c r="BHI166" s="13"/>
      <c r="BHJ166" s="13"/>
      <c r="BHK166" s="13"/>
      <c r="BHL166" s="13"/>
      <c r="BHM166" s="13"/>
      <c r="BHN166" s="13"/>
      <c r="BHO166" s="13"/>
      <c r="BHP166" s="13"/>
      <c r="BHQ166" s="13"/>
      <c r="BHR166" s="13"/>
      <c r="BHS166" s="13"/>
      <c r="BHT166" s="13"/>
      <c r="BHU166" s="13"/>
      <c r="BHV166" s="13"/>
      <c r="BHW166" s="13"/>
      <c r="BHX166" s="13"/>
      <c r="BHY166" s="13"/>
      <c r="BHZ166" s="13"/>
      <c r="BIA166" s="13"/>
      <c r="BIB166" s="13"/>
      <c r="BIC166" s="13"/>
      <c r="BID166" s="13"/>
      <c r="BIE166" s="13"/>
      <c r="BIF166" s="13"/>
      <c r="BIG166" s="13"/>
      <c r="BIH166" s="13"/>
      <c r="BII166" s="13"/>
      <c r="BIJ166" s="13"/>
      <c r="BIK166" s="13"/>
      <c r="BIL166" s="13"/>
      <c r="BIM166" s="13"/>
      <c r="BIN166" s="13"/>
      <c r="BIO166" s="13"/>
      <c r="BIP166" s="13"/>
      <c r="BIQ166" s="13"/>
      <c r="BIR166" s="13"/>
      <c r="BIS166" s="13"/>
      <c r="BIT166" s="13"/>
      <c r="BIU166" s="13"/>
      <c r="BIV166" s="13"/>
      <c r="BIW166" s="13"/>
      <c r="BIX166" s="13"/>
      <c r="BIY166" s="13"/>
      <c r="BIZ166" s="13"/>
      <c r="BJA166" s="13"/>
      <c r="BJB166" s="13"/>
      <c r="BJC166" s="13"/>
      <c r="BJD166" s="13"/>
      <c r="BJE166" s="13"/>
      <c r="BJF166" s="13"/>
      <c r="BJG166" s="13"/>
      <c r="BJH166" s="13"/>
      <c r="BJI166" s="13"/>
      <c r="BJJ166" s="13"/>
      <c r="BJK166" s="13"/>
      <c r="BJL166" s="13"/>
      <c r="BJM166" s="13"/>
      <c r="BJN166" s="13"/>
      <c r="BJO166" s="13"/>
      <c r="BJP166" s="13"/>
      <c r="BJQ166" s="13"/>
      <c r="BJR166" s="13"/>
      <c r="BJS166" s="13"/>
      <c r="BJT166" s="13"/>
      <c r="BJU166" s="13"/>
      <c r="BJV166" s="13"/>
      <c r="BJW166" s="13"/>
      <c r="BJX166" s="13"/>
      <c r="BJY166" s="13"/>
      <c r="BJZ166" s="13"/>
      <c r="BKA166" s="13"/>
      <c r="BKB166" s="13"/>
      <c r="BKC166" s="13"/>
      <c r="BKD166" s="13"/>
      <c r="BKE166" s="13"/>
      <c r="BKF166" s="13"/>
      <c r="BKG166" s="13"/>
      <c r="BKH166" s="13"/>
      <c r="BKI166" s="13"/>
      <c r="BKJ166" s="13"/>
      <c r="BKK166" s="13"/>
      <c r="BKL166" s="13"/>
      <c r="BKM166" s="13"/>
      <c r="BKN166" s="13"/>
      <c r="BKO166" s="13"/>
      <c r="BKP166" s="13"/>
      <c r="BKQ166" s="13"/>
      <c r="BKR166" s="13"/>
      <c r="BKS166" s="13"/>
      <c r="BKT166" s="13"/>
      <c r="BKU166" s="13"/>
      <c r="BKV166" s="13"/>
      <c r="BKW166" s="13"/>
      <c r="BKX166" s="13"/>
      <c r="BKY166" s="13"/>
      <c r="BKZ166" s="13"/>
      <c r="BLA166" s="13"/>
      <c r="BLB166" s="13"/>
      <c r="BLC166" s="13"/>
      <c r="BLD166" s="13"/>
      <c r="BLE166" s="13"/>
      <c r="BLF166" s="13"/>
      <c r="BLG166" s="13"/>
      <c r="BLH166" s="13"/>
      <c r="BLI166" s="13"/>
      <c r="BLJ166" s="13"/>
      <c r="BLK166" s="13"/>
      <c r="BLL166" s="13"/>
      <c r="BLM166" s="13"/>
      <c r="BLN166" s="13"/>
      <c r="BLO166" s="13"/>
      <c r="BLP166" s="13"/>
      <c r="BLQ166" s="13"/>
      <c r="BLR166" s="13"/>
      <c r="BLS166" s="13"/>
      <c r="BLT166" s="13"/>
      <c r="BLU166" s="13"/>
      <c r="BLV166" s="13"/>
      <c r="BLW166" s="13"/>
      <c r="BLX166" s="13"/>
      <c r="BLY166" s="13"/>
      <c r="BLZ166" s="13"/>
      <c r="BMA166" s="13"/>
      <c r="BMB166" s="13"/>
      <c r="BMC166" s="13"/>
      <c r="BMD166" s="13"/>
      <c r="BME166" s="13"/>
      <c r="BMF166" s="13"/>
      <c r="BMG166" s="13"/>
      <c r="BMH166" s="13"/>
      <c r="BMI166" s="13"/>
      <c r="BMJ166" s="13"/>
      <c r="BMK166" s="13"/>
      <c r="BML166" s="13"/>
      <c r="BMM166" s="13"/>
      <c r="BMN166" s="13"/>
      <c r="BMO166" s="13"/>
      <c r="BMP166" s="13"/>
      <c r="BMQ166" s="13"/>
      <c r="BMR166" s="13"/>
      <c r="BMS166" s="13"/>
      <c r="BMT166" s="13"/>
      <c r="BMU166" s="13"/>
      <c r="BMV166" s="13"/>
      <c r="BMW166" s="13"/>
      <c r="BMX166" s="13"/>
      <c r="BMY166" s="13"/>
      <c r="BMZ166" s="13"/>
      <c r="BNA166" s="13"/>
      <c r="BNB166" s="13"/>
      <c r="BNC166" s="13"/>
      <c r="BND166" s="13"/>
      <c r="BNE166" s="13"/>
      <c r="BNF166" s="13"/>
      <c r="BNG166" s="13"/>
      <c r="BNH166" s="13"/>
      <c r="BNI166" s="13"/>
      <c r="BNJ166" s="13"/>
      <c r="BNK166" s="13"/>
      <c r="BNL166" s="13"/>
      <c r="BNM166" s="13"/>
      <c r="BNN166" s="13"/>
      <c r="BNO166" s="13"/>
      <c r="BNP166" s="13"/>
      <c r="BNQ166" s="13"/>
      <c r="BNR166" s="13"/>
      <c r="BNS166" s="13"/>
      <c r="BNT166" s="13"/>
      <c r="BNU166" s="13"/>
      <c r="BNV166" s="13"/>
      <c r="BNW166" s="13"/>
      <c r="BNX166" s="13"/>
      <c r="BNY166" s="13"/>
      <c r="BNZ166" s="13"/>
      <c r="BOA166" s="13"/>
      <c r="BOB166" s="13"/>
      <c r="BOC166" s="13"/>
      <c r="BOD166" s="13"/>
      <c r="BOE166" s="13"/>
      <c r="BOF166" s="13"/>
      <c r="BOG166" s="13"/>
      <c r="BOH166" s="13"/>
      <c r="BOI166" s="13"/>
      <c r="BOJ166" s="13"/>
      <c r="BOK166" s="13"/>
      <c r="BOL166" s="13"/>
      <c r="BOM166" s="13"/>
      <c r="BON166" s="13"/>
      <c r="BOO166" s="13"/>
      <c r="BOP166" s="13"/>
      <c r="BOQ166" s="13"/>
      <c r="BOR166" s="13"/>
      <c r="BOS166" s="13"/>
      <c r="BOT166" s="13"/>
      <c r="BOU166" s="13"/>
      <c r="BOV166" s="13"/>
      <c r="BOW166" s="13"/>
      <c r="BOX166" s="13"/>
      <c r="BOY166" s="13"/>
      <c r="BOZ166" s="13"/>
      <c r="BPA166" s="13"/>
      <c r="BPB166" s="13"/>
      <c r="BPC166" s="13"/>
      <c r="BPD166" s="13"/>
      <c r="BPE166" s="13"/>
      <c r="BPF166" s="13"/>
      <c r="BPG166" s="13"/>
      <c r="BPH166" s="13"/>
      <c r="BPI166" s="13"/>
      <c r="BPJ166" s="13"/>
      <c r="BPK166" s="13"/>
      <c r="BPL166" s="13"/>
      <c r="BPM166" s="13"/>
      <c r="BPN166" s="13"/>
      <c r="BPO166" s="13"/>
      <c r="BPP166" s="13"/>
      <c r="BPQ166" s="13"/>
      <c r="BPR166" s="13"/>
      <c r="BPS166" s="13"/>
      <c r="BPT166" s="13"/>
      <c r="BPU166" s="13"/>
      <c r="BPV166" s="13"/>
      <c r="BPW166" s="13"/>
      <c r="BPX166" s="13"/>
      <c r="BPY166" s="13"/>
      <c r="BPZ166" s="13"/>
      <c r="BQA166" s="13"/>
      <c r="BQB166" s="13"/>
      <c r="BQC166" s="13"/>
      <c r="BQD166" s="13"/>
      <c r="BQE166" s="13"/>
      <c r="BQF166" s="13"/>
      <c r="BQG166" s="13"/>
      <c r="BQH166" s="13"/>
      <c r="BQI166" s="13"/>
      <c r="BQJ166" s="13"/>
      <c r="BQK166" s="13"/>
      <c r="BQL166" s="13"/>
      <c r="BQM166" s="13"/>
      <c r="BQN166" s="13"/>
      <c r="BQO166" s="13"/>
      <c r="BQP166" s="13"/>
      <c r="BQQ166" s="13"/>
      <c r="BQR166" s="13"/>
      <c r="BQS166" s="13"/>
      <c r="BQT166" s="13"/>
      <c r="BQU166" s="13"/>
      <c r="BQV166" s="13"/>
      <c r="BQW166" s="13"/>
      <c r="BQX166" s="13"/>
      <c r="BQY166" s="13"/>
      <c r="BQZ166" s="13"/>
      <c r="BRA166" s="13"/>
      <c r="BRB166" s="13"/>
      <c r="BRC166" s="13"/>
      <c r="BRD166" s="13"/>
      <c r="BRE166" s="13"/>
      <c r="BRF166" s="13"/>
      <c r="BRG166" s="13"/>
      <c r="BRH166" s="13"/>
      <c r="BRI166" s="13"/>
      <c r="BRJ166" s="13"/>
      <c r="BRK166" s="13"/>
      <c r="BRL166" s="13"/>
      <c r="BRM166" s="13"/>
      <c r="BRN166" s="13"/>
      <c r="BRO166" s="13"/>
      <c r="BRP166" s="13"/>
      <c r="BRQ166" s="13"/>
      <c r="BRR166" s="13"/>
      <c r="BRS166" s="13"/>
      <c r="BRT166" s="13"/>
      <c r="BRU166" s="13"/>
      <c r="BRV166" s="13"/>
      <c r="BRW166" s="13"/>
      <c r="BRX166" s="13"/>
      <c r="BRY166" s="13"/>
      <c r="BRZ166" s="13"/>
      <c r="BSA166" s="13"/>
      <c r="BSB166" s="13"/>
      <c r="BSC166" s="13"/>
      <c r="BSD166" s="13"/>
      <c r="BSE166" s="13"/>
      <c r="BSF166" s="13"/>
      <c r="BSG166" s="13"/>
      <c r="BSH166" s="13"/>
      <c r="BSI166" s="13"/>
      <c r="BSJ166" s="13"/>
      <c r="BSK166" s="13"/>
      <c r="BSL166" s="13"/>
      <c r="BSM166" s="13"/>
      <c r="BSN166" s="13"/>
      <c r="BSO166" s="13"/>
      <c r="BSP166" s="13"/>
      <c r="BSQ166" s="13"/>
      <c r="BSR166" s="13"/>
      <c r="BSS166" s="13"/>
      <c r="BST166" s="13"/>
      <c r="BSU166" s="13"/>
      <c r="BSV166" s="13"/>
      <c r="BSW166" s="13"/>
      <c r="BSX166" s="13"/>
      <c r="BSY166" s="13"/>
      <c r="BSZ166" s="13"/>
      <c r="BTA166" s="13"/>
      <c r="BTB166" s="13"/>
      <c r="BTC166" s="13"/>
      <c r="BTD166" s="13"/>
      <c r="BTE166" s="13"/>
      <c r="BTF166" s="13"/>
      <c r="BTG166" s="13"/>
      <c r="BTH166" s="13"/>
      <c r="BTI166" s="13"/>
      <c r="BTJ166" s="13"/>
      <c r="BTK166" s="13"/>
      <c r="BTL166" s="13"/>
      <c r="BTM166" s="13"/>
      <c r="BTN166" s="13"/>
      <c r="BTO166" s="13"/>
      <c r="BTP166" s="13"/>
      <c r="BTQ166" s="13"/>
      <c r="BTR166" s="13"/>
      <c r="BTS166" s="13"/>
      <c r="BTT166" s="13"/>
      <c r="BTU166" s="13"/>
      <c r="BTV166" s="13"/>
      <c r="BTW166" s="13"/>
      <c r="BTX166" s="13"/>
      <c r="BTY166" s="13"/>
      <c r="BTZ166" s="13"/>
      <c r="BUA166" s="13"/>
      <c r="BUB166" s="13"/>
      <c r="BUC166" s="13"/>
      <c r="BUD166" s="13"/>
      <c r="BUE166" s="13"/>
      <c r="BUF166" s="13"/>
      <c r="BUG166" s="13"/>
      <c r="BUH166" s="13"/>
      <c r="BUI166" s="13"/>
      <c r="BUJ166" s="13"/>
      <c r="BUK166" s="13"/>
      <c r="BUL166" s="13"/>
      <c r="BUM166" s="13"/>
      <c r="BUN166" s="13"/>
      <c r="BUO166" s="13"/>
      <c r="BUP166" s="13"/>
      <c r="BUQ166" s="13"/>
      <c r="BUR166" s="13"/>
      <c r="BUS166" s="13"/>
      <c r="BUT166" s="13"/>
      <c r="BUU166" s="13"/>
      <c r="BUV166" s="13"/>
      <c r="BUW166" s="13"/>
      <c r="BUX166" s="13"/>
      <c r="BUY166" s="13"/>
      <c r="BUZ166" s="13"/>
      <c r="BVA166" s="13"/>
      <c r="BVB166" s="13"/>
      <c r="BVC166" s="13"/>
      <c r="BVD166" s="13"/>
      <c r="BVE166" s="13"/>
      <c r="BVF166" s="13"/>
      <c r="BVG166" s="13"/>
      <c r="BVH166" s="13"/>
      <c r="BVI166" s="13"/>
      <c r="BVJ166" s="13"/>
      <c r="BVK166" s="13"/>
      <c r="BVL166" s="13"/>
      <c r="BVM166" s="13"/>
      <c r="BVN166" s="13"/>
      <c r="BVO166" s="13"/>
      <c r="BVP166" s="13"/>
      <c r="BVQ166" s="13"/>
      <c r="BVR166" s="13"/>
      <c r="BVS166" s="13"/>
      <c r="BVT166" s="13"/>
      <c r="BVU166" s="13"/>
      <c r="BVV166" s="13"/>
      <c r="BVW166" s="13"/>
      <c r="BVX166" s="13"/>
      <c r="BVY166" s="13"/>
      <c r="BVZ166" s="13"/>
      <c r="BWA166" s="13"/>
      <c r="BWB166" s="13"/>
      <c r="BWC166" s="13"/>
      <c r="BWD166" s="13"/>
      <c r="BWE166" s="13"/>
      <c r="BWF166" s="13"/>
      <c r="BWG166" s="13"/>
      <c r="BWH166" s="13"/>
      <c r="BWI166" s="13"/>
      <c r="BWJ166" s="13"/>
      <c r="BWK166" s="13"/>
      <c r="BWL166" s="13"/>
      <c r="BWM166" s="13"/>
      <c r="BWN166" s="13"/>
      <c r="BWO166" s="13"/>
      <c r="BWP166" s="13"/>
      <c r="BWQ166" s="13"/>
      <c r="BWR166" s="13"/>
      <c r="BWS166" s="13"/>
      <c r="BWT166" s="13"/>
      <c r="BWU166" s="13"/>
      <c r="BWV166" s="13"/>
      <c r="BWW166" s="13"/>
      <c r="BWX166" s="13"/>
      <c r="BWY166" s="13"/>
      <c r="BWZ166" s="13"/>
      <c r="BXA166" s="13"/>
      <c r="BXB166" s="13"/>
      <c r="BXC166" s="13"/>
      <c r="BXD166" s="13"/>
      <c r="BXE166" s="13"/>
      <c r="BXF166" s="13"/>
      <c r="BXG166" s="13"/>
      <c r="BXH166" s="13"/>
      <c r="BXI166" s="13"/>
      <c r="BXJ166" s="13"/>
      <c r="BXK166" s="13"/>
      <c r="BXL166" s="13"/>
      <c r="BXM166" s="13"/>
      <c r="BXN166" s="13"/>
      <c r="BXO166" s="13"/>
      <c r="BXP166" s="13"/>
      <c r="BXQ166" s="13"/>
      <c r="BXR166" s="13"/>
      <c r="BXS166" s="13"/>
      <c r="BXT166" s="13"/>
      <c r="BXU166" s="13"/>
      <c r="BXV166" s="13"/>
      <c r="BXW166" s="13"/>
      <c r="BXX166" s="13"/>
      <c r="BXY166" s="13"/>
      <c r="BXZ166" s="13"/>
      <c r="BYA166" s="13"/>
      <c r="BYB166" s="13"/>
      <c r="BYC166" s="13"/>
      <c r="BYD166" s="13"/>
      <c r="BYE166" s="13"/>
      <c r="BYF166" s="13"/>
      <c r="BYG166" s="13"/>
      <c r="BYH166" s="13"/>
      <c r="BYI166" s="13"/>
      <c r="BYJ166" s="13"/>
      <c r="BYK166" s="13"/>
      <c r="BYL166" s="13"/>
      <c r="BYM166" s="13"/>
      <c r="BYN166" s="13"/>
      <c r="BYO166" s="13"/>
      <c r="BYP166" s="13"/>
      <c r="BYQ166" s="13"/>
      <c r="BYR166" s="13"/>
      <c r="BYS166" s="13"/>
      <c r="BYT166" s="13"/>
      <c r="BYU166" s="13"/>
      <c r="BYV166" s="13"/>
      <c r="BYW166" s="13"/>
      <c r="BYX166" s="13"/>
      <c r="BYY166" s="13"/>
      <c r="BYZ166" s="13"/>
      <c r="BZA166" s="13"/>
      <c r="BZB166" s="13"/>
      <c r="BZC166" s="13"/>
      <c r="BZD166" s="13"/>
      <c r="BZE166" s="13"/>
      <c r="BZF166" s="13"/>
      <c r="BZG166" s="13"/>
      <c r="BZH166" s="13"/>
      <c r="BZI166" s="13"/>
      <c r="BZJ166" s="13"/>
      <c r="BZK166" s="13"/>
      <c r="BZL166" s="13"/>
      <c r="BZM166" s="13"/>
      <c r="BZN166" s="13"/>
      <c r="BZO166" s="13"/>
      <c r="BZP166" s="13"/>
      <c r="BZQ166" s="13"/>
      <c r="BZR166" s="13"/>
      <c r="BZS166" s="13"/>
      <c r="BZT166" s="13"/>
      <c r="BZU166" s="13"/>
      <c r="BZV166" s="13"/>
      <c r="BZW166" s="13"/>
      <c r="BZX166" s="13"/>
      <c r="BZY166" s="13"/>
      <c r="BZZ166" s="13"/>
      <c r="CAA166" s="13"/>
      <c r="CAB166" s="13"/>
      <c r="CAC166" s="13"/>
      <c r="CAD166" s="13"/>
      <c r="CAE166" s="13"/>
      <c r="CAF166" s="13"/>
      <c r="CAG166" s="13"/>
      <c r="CAH166" s="13"/>
      <c r="CAI166" s="13"/>
      <c r="CAJ166" s="13"/>
      <c r="CAK166" s="13"/>
      <c r="CAL166" s="13"/>
      <c r="CAM166" s="13"/>
      <c r="CAN166" s="13"/>
      <c r="CAO166" s="13"/>
      <c r="CAP166" s="13"/>
      <c r="CAQ166" s="13"/>
      <c r="CAR166" s="13"/>
      <c r="CAS166" s="13"/>
      <c r="CAT166" s="13"/>
      <c r="CAU166" s="13"/>
      <c r="CAV166" s="13"/>
      <c r="CAW166" s="13"/>
      <c r="CAX166" s="13"/>
      <c r="CAY166" s="13"/>
      <c r="CAZ166" s="13"/>
      <c r="CBA166" s="13"/>
      <c r="CBB166" s="13"/>
      <c r="CBC166" s="13"/>
      <c r="CBD166" s="13"/>
      <c r="CBE166" s="13"/>
      <c r="CBF166" s="13"/>
      <c r="CBG166" s="13"/>
      <c r="CBH166" s="13"/>
      <c r="CBI166" s="13"/>
      <c r="CBJ166" s="13"/>
      <c r="CBK166" s="13"/>
      <c r="CBL166" s="13"/>
      <c r="CBM166" s="13"/>
      <c r="CBN166" s="13"/>
      <c r="CBO166" s="13"/>
      <c r="CBP166" s="13"/>
      <c r="CBQ166" s="13"/>
      <c r="CBR166" s="13"/>
      <c r="CBS166" s="13"/>
      <c r="CBT166" s="13"/>
      <c r="CBU166" s="13"/>
      <c r="CBV166" s="13"/>
      <c r="CBW166" s="13"/>
      <c r="CBX166" s="13"/>
      <c r="CBY166" s="13"/>
      <c r="CBZ166" s="13"/>
      <c r="CCA166" s="13"/>
      <c r="CCB166" s="13"/>
      <c r="CCC166" s="13"/>
      <c r="CCD166" s="13"/>
      <c r="CCE166" s="13"/>
      <c r="CCF166" s="13"/>
      <c r="CCG166" s="13"/>
      <c r="CCH166" s="13"/>
      <c r="CCI166" s="13"/>
      <c r="CCJ166" s="13"/>
      <c r="CCK166" s="13"/>
      <c r="CCL166" s="13"/>
      <c r="CCM166" s="13"/>
      <c r="CCN166" s="13"/>
      <c r="CCO166" s="13"/>
      <c r="CCP166" s="13"/>
      <c r="CCQ166" s="13"/>
      <c r="CCR166" s="13"/>
      <c r="CCS166" s="13"/>
      <c r="CCT166" s="13"/>
      <c r="CCU166" s="13"/>
      <c r="CCV166" s="13"/>
      <c r="CCW166" s="13"/>
      <c r="CCX166" s="13"/>
      <c r="CCY166" s="13"/>
      <c r="CCZ166" s="13"/>
      <c r="CDA166" s="13"/>
      <c r="CDB166" s="13"/>
      <c r="CDC166" s="13"/>
      <c r="CDD166" s="13"/>
      <c r="CDE166" s="13"/>
      <c r="CDF166" s="13"/>
      <c r="CDG166" s="13"/>
      <c r="CDH166" s="13"/>
      <c r="CDI166" s="13"/>
      <c r="CDJ166" s="13"/>
      <c r="CDK166" s="13"/>
      <c r="CDL166" s="13"/>
      <c r="CDM166" s="13"/>
      <c r="CDN166" s="13"/>
      <c r="CDO166" s="13"/>
      <c r="CDP166" s="13"/>
      <c r="CDQ166" s="13"/>
      <c r="CDR166" s="13"/>
      <c r="CDS166" s="13"/>
      <c r="CDT166" s="13"/>
      <c r="CDU166" s="13"/>
      <c r="CDV166" s="13"/>
      <c r="CDW166" s="13"/>
      <c r="CDX166" s="13"/>
      <c r="CDY166" s="13"/>
      <c r="CDZ166" s="13"/>
      <c r="CEA166" s="13"/>
      <c r="CEB166" s="13"/>
      <c r="CEC166" s="13"/>
      <c r="CED166" s="13"/>
      <c r="CEE166" s="13"/>
      <c r="CEF166" s="13"/>
      <c r="CEG166" s="13"/>
      <c r="CEH166" s="13"/>
      <c r="CEI166" s="13"/>
      <c r="CEJ166" s="13"/>
      <c r="CEK166" s="13"/>
      <c r="CEL166" s="13"/>
      <c r="CEM166" s="13"/>
      <c r="CEN166" s="13"/>
      <c r="CEO166" s="13"/>
      <c r="CEP166" s="13"/>
      <c r="CEQ166" s="13"/>
      <c r="CER166" s="13"/>
      <c r="CES166" s="13"/>
      <c r="CET166" s="13"/>
      <c r="CEU166" s="13"/>
      <c r="CEV166" s="13"/>
      <c r="CEW166" s="13"/>
      <c r="CEX166" s="13"/>
      <c r="CEY166" s="13"/>
      <c r="CEZ166" s="13"/>
      <c r="CFA166" s="13"/>
      <c r="CFB166" s="13"/>
      <c r="CFC166" s="13"/>
      <c r="CFD166" s="13"/>
      <c r="CFE166" s="13"/>
      <c r="CFF166" s="13"/>
      <c r="CFG166" s="13"/>
      <c r="CFH166" s="13"/>
      <c r="CFI166" s="13"/>
      <c r="CFJ166" s="13"/>
      <c r="CFK166" s="13"/>
      <c r="CFL166" s="13"/>
      <c r="CFM166" s="13"/>
      <c r="CFN166" s="13"/>
      <c r="CFO166" s="13"/>
      <c r="CFP166" s="13"/>
      <c r="CFQ166" s="13"/>
      <c r="CFR166" s="13"/>
      <c r="CFS166" s="13"/>
      <c r="CFT166" s="13"/>
      <c r="CFU166" s="13"/>
      <c r="CFV166" s="13"/>
      <c r="CFW166" s="13"/>
      <c r="CFX166" s="13"/>
      <c r="CFY166" s="13"/>
      <c r="CFZ166" s="13"/>
      <c r="CGA166" s="13"/>
      <c r="CGB166" s="13"/>
      <c r="CGC166" s="13"/>
      <c r="CGD166" s="13"/>
      <c r="CGE166" s="13"/>
      <c r="CGF166" s="13"/>
      <c r="CGG166" s="13"/>
      <c r="CGH166" s="13"/>
      <c r="CGI166" s="13"/>
      <c r="CGJ166" s="13"/>
      <c r="CGK166" s="13"/>
      <c r="CGL166" s="13"/>
      <c r="CGM166" s="13"/>
      <c r="CGN166" s="13"/>
      <c r="CGO166" s="13"/>
      <c r="CGP166" s="13"/>
      <c r="CGQ166" s="13"/>
      <c r="CGR166" s="13"/>
      <c r="CGS166" s="13"/>
      <c r="CGT166" s="13"/>
      <c r="CGU166" s="13"/>
      <c r="CGV166" s="13"/>
      <c r="CGW166" s="13"/>
      <c r="CGX166" s="13"/>
      <c r="CGY166" s="13"/>
      <c r="CGZ166" s="13"/>
      <c r="CHA166" s="13"/>
      <c r="CHB166" s="13"/>
      <c r="CHC166" s="13"/>
      <c r="CHD166" s="13"/>
      <c r="CHE166" s="13"/>
      <c r="CHF166" s="13"/>
      <c r="CHG166" s="13"/>
      <c r="CHH166" s="13"/>
      <c r="CHI166" s="13"/>
      <c r="CHJ166" s="13"/>
      <c r="CHK166" s="13"/>
      <c r="CHL166" s="13"/>
      <c r="CHM166" s="13"/>
      <c r="CHN166" s="13"/>
      <c r="CHO166" s="13"/>
      <c r="CHP166" s="13"/>
      <c r="CHQ166" s="13"/>
      <c r="CHR166" s="13"/>
      <c r="CHS166" s="13"/>
      <c r="CHT166" s="13"/>
      <c r="CHU166" s="13"/>
      <c r="CHV166" s="13"/>
      <c r="CHW166" s="13"/>
      <c r="CHX166" s="13"/>
      <c r="CHY166" s="13"/>
      <c r="CHZ166" s="13"/>
      <c r="CIA166" s="13"/>
      <c r="CIB166" s="13"/>
      <c r="CIC166" s="13"/>
      <c r="CID166" s="13"/>
      <c r="CIE166" s="13"/>
      <c r="CIF166" s="13"/>
      <c r="CIG166" s="13"/>
      <c r="CIH166" s="13"/>
      <c r="CII166" s="13"/>
      <c r="CIJ166" s="13"/>
      <c r="CIK166" s="13"/>
      <c r="CIL166" s="13"/>
      <c r="CIM166" s="13"/>
      <c r="CIN166" s="13"/>
      <c r="CIO166" s="13"/>
      <c r="CIP166" s="13"/>
      <c r="CIQ166" s="13"/>
      <c r="CIR166" s="13"/>
      <c r="CIS166" s="13"/>
      <c r="CIT166" s="13"/>
      <c r="CIU166" s="13"/>
      <c r="CIV166" s="13"/>
      <c r="CIW166" s="13"/>
      <c r="CIX166" s="13"/>
      <c r="CIY166" s="13"/>
      <c r="CIZ166" s="13"/>
      <c r="CJA166" s="13"/>
      <c r="CJB166" s="13"/>
      <c r="CJC166" s="13"/>
      <c r="CJD166" s="13"/>
      <c r="CJE166" s="13"/>
      <c r="CJF166" s="13"/>
      <c r="CJG166" s="13"/>
      <c r="CJH166" s="13"/>
      <c r="CJI166" s="13"/>
      <c r="CJJ166" s="13"/>
      <c r="CJK166" s="13"/>
      <c r="CJL166" s="13"/>
      <c r="CJM166" s="13"/>
      <c r="CJN166" s="13"/>
      <c r="CJO166" s="13"/>
      <c r="CJP166" s="13"/>
      <c r="CJQ166" s="13"/>
      <c r="CJR166" s="13"/>
      <c r="CJS166" s="13"/>
      <c r="CJT166" s="13"/>
      <c r="CJU166" s="13"/>
      <c r="CJV166" s="13"/>
      <c r="CJW166" s="13"/>
      <c r="CJX166" s="13"/>
      <c r="CJY166" s="13"/>
      <c r="CJZ166" s="13"/>
      <c r="CKA166" s="13"/>
      <c r="CKB166" s="13"/>
      <c r="CKC166" s="13"/>
      <c r="CKD166" s="13"/>
      <c r="CKE166" s="13"/>
      <c r="CKF166" s="13"/>
      <c r="CKG166" s="13"/>
      <c r="CKH166" s="13"/>
      <c r="CKI166" s="13"/>
      <c r="CKJ166" s="13"/>
      <c r="CKK166" s="13"/>
      <c r="CKL166" s="13"/>
      <c r="CKM166" s="13"/>
      <c r="CKN166" s="13"/>
      <c r="CKO166" s="13"/>
      <c r="CKP166" s="13"/>
      <c r="CKQ166" s="13"/>
      <c r="CKR166" s="13"/>
      <c r="CKS166" s="13"/>
      <c r="CKT166" s="13"/>
      <c r="CKU166" s="13"/>
      <c r="CKV166" s="13"/>
      <c r="CKW166" s="13"/>
      <c r="CKX166" s="13"/>
      <c r="CKY166" s="13"/>
      <c r="CKZ166" s="13"/>
      <c r="CLA166" s="13"/>
      <c r="CLB166" s="13"/>
      <c r="CLC166" s="13"/>
      <c r="CLD166" s="13"/>
      <c r="CLE166" s="13"/>
      <c r="CLF166" s="13"/>
      <c r="CLG166" s="13"/>
      <c r="CLH166" s="13"/>
      <c r="CLI166" s="13"/>
      <c r="CLJ166" s="13"/>
      <c r="CLK166" s="13"/>
      <c r="CLL166" s="13"/>
      <c r="CLM166" s="13"/>
      <c r="CLN166" s="13"/>
      <c r="CLO166" s="13"/>
      <c r="CLP166" s="13"/>
      <c r="CLQ166" s="13"/>
      <c r="CLR166" s="13"/>
      <c r="CLS166" s="13"/>
      <c r="CLT166" s="13"/>
      <c r="CLU166" s="13"/>
      <c r="CLV166" s="13"/>
      <c r="CLW166" s="13"/>
      <c r="CLX166" s="13"/>
      <c r="CLY166" s="13"/>
      <c r="CLZ166" s="13"/>
      <c r="CMA166" s="13"/>
      <c r="CMB166" s="13"/>
      <c r="CMC166" s="13"/>
      <c r="CMD166" s="13"/>
      <c r="CME166" s="13"/>
      <c r="CMF166" s="13"/>
      <c r="CMG166" s="13"/>
      <c r="CMH166" s="13"/>
      <c r="CMI166" s="13"/>
      <c r="CMJ166" s="13"/>
      <c r="CMK166" s="13"/>
      <c r="CML166" s="13"/>
      <c r="CMM166" s="13"/>
      <c r="CMN166" s="13"/>
      <c r="CMO166" s="13"/>
      <c r="CMP166" s="13"/>
      <c r="CMQ166" s="13"/>
      <c r="CMR166" s="13"/>
      <c r="CMS166" s="13"/>
      <c r="CMT166" s="13"/>
      <c r="CMU166" s="13"/>
      <c r="CMV166" s="13"/>
      <c r="CMW166" s="13"/>
      <c r="CMX166" s="13"/>
      <c r="CMY166" s="13"/>
      <c r="CMZ166" s="13"/>
      <c r="CNA166" s="13"/>
      <c r="CNB166" s="13"/>
      <c r="CNC166" s="13"/>
      <c r="CND166" s="13"/>
      <c r="CNE166" s="13"/>
      <c r="CNF166" s="13"/>
      <c r="CNG166" s="13"/>
      <c r="CNH166" s="13"/>
      <c r="CNI166" s="13"/>
      <c r="CNJ166" s="13"/>
      <c r="CNK166" s="13"/>
      <c r="CNL166" s="13"/>
      <c r="CNM166" s="13"/>
      <c r="CNN166" s="13"/>
      <c r="CNO166" s="13"/>
      <c r="CNP166" s="13"/>
      <c r="CNQ166" s="13"/>
      <c r="CNR166" s="13"/>
      <c r="CNS166" s="13"/>
      <c r="CNT166" s="13"/>
      <c r="CNU166" s="13"/>
      <c r="CNV166" s="13"/>
      <c r="CNW166" s="13"/>
      <c r="CNX166" s="13"/>
      <c r="CNY166" s="13"/>
      <c r="CNZ166" s="13"/>
      <c r="COA166" s="13"/>
      <c r="COB166" s="13"/>
      <c r="COC166" s="13"/>
      <c r="COD166" s="13"/>
      <c r="COE166" s="13"/>
      <c r="COF166" s="13"/>
      <c r="COG166" s="13"/>
      <c r="COH166" s="13"/>
      <c r="COI166" s="13"/>
      <c r="COJ166" s="13"/>
      <c r="COK166" s="13"/>
      <c r="COL166" s="13"/>
      <c r="COM166" s="13"/>
      <c r="CON166" s="13"/>
      <c r="COO166" s="13"/>
      <c r="COP166" s="13"/>
      <c r="COQ166" s="13"/>
      <c r="COR166" s="13"/>
      <c r="COS166" s="13"/>
      <c r="COT166" s="13"/>
      <c r="COU166" s="13"/>
      <c r="COV166" s="13"/>
      <c r="COW166" s="13"/>
      <c r="COX166" s="13"/>
      <c r="COY166" s="13"/>
      <c r="COZ166" s="13"/>
      <c r="CPA166" s="13"/>
      <c r="CPB166" s="13"/>
      <c r="CPC166" s="13"/>
      <c r="CPD166" s="13"/>
      <c r="CPE166" s="13"/>
      <c r="CPF166" s="13"/>
      <c r="CPG166" s="13"/>
      <c r="CPH166" s="13"/>
      <c r="CPI166" s="13"/>
      <c r="CPJ166" s="13"/>
      <c r="CPK166" s="13"/>
      <c r="CPL166" s="13"/>
      <c r="CPM166" s="13"/>
      <c r="CPN166" s="13"/>
      <c r="CPO166" s="13"/>
      <c r="CPP166" s="13"/>
      <c r="CPQ166" s="13"/>
      <c r="CPR166" s="13"/>
      <c r="CPS166" s="13"/>
      <c r="CPT166" s="13"/>
      <c r="CPU166" s="13"/>
      <c r="CPV166" s="13"/>
      <c r="CPW166" s="13"/>
      <c r="CPX166" s="13"/>
      <c r="CPY166" s="13"/>
      <c r="CPZ166" s="13"/>
      <c r="CQA166" s="13"/>
      <c r="CQB166" s="13"/>
      <c r="CQC166" s="13"/>
      <c r="CQD166" s="13"/>
      <c r="CQE166" s="13"/>
      <c r="CQF166" s="13"/>
      <c r="CQG166" s="13"/>
      <c r="CQH166" s="13"/>
      <c r="CQI166" s="13"/>
      <c r="CQJ166" s="13"/>
      <c r="CQK166" s="13"/>
      <c r="CQL166" s="13"/>
      <c r="CQM166" s="13"/>
      <c r="CQN166" s="13"/>
      <c r="CQO166" s="13"/>
      <c r="CQP166" s="13"/>
      <c r="CQQ166" s="13"/>
      <c r="CQR166" s="13"/>
      <c r="CQS166" s="13"/>
      <c r="CQT166" s="13"/>
      <c r="CQU166" s="13"/>
      <c r="CQV166" s="13"/>
      <c r="CQW166" s="13"/>
      <c r="CQX166" s="13"/>
      <c r="CQY166" s="13"/>
      <c r="CQZ166" s="13"/>
      <c r="CRA166" s="13"/>
      <c r="CRB166" s="13"/>
      <c r="CRC166" s="13"/>
      <c r="CRD166" s="13"/>
      <c r="CRE166" s="13"/>
      <c r="CRF166" s="13"/>
      <c r="CRG166" s="13"/>
      <c r="CRH166" s="13"/>
      <c r="CRI166" s="13"/>
      <c r="CRJ166" s="13"/>
      <c r="CRK166" s="13"/>
      <c r="CRL166" s="13"/>
      <c r="CRM166" s="13"/>
      <c r="CRN166" s="13"/>
      <c r="CRO166" s="13"/>
      <c r="CRP166" s="13"/>
      <c r="CRQ166" s="13"/>
      <c r="CRR166" s="13"/>
      <c r="CRS166" s="13"/>
      <c r="CRT166" s="13"/>
      <c r="CRU166" s="13"/>
      <c r="CRV166" s="13"/>
      <c r="CRW166" s="13"/>
      <c r="CRX166" s="13"/>
      <c r="CRY166" s="13"/>
      <c r="CRZ166" s="13"/>
      <c r="CSA166" s="13"/>
      <c r="CSB166" s="13"/>
      <c r="CSC166" s="13"/>
      <c r="CSD166" s="13"/>
      <c r="CSE166" s="13"/>
      <c r="CSF166" s="13"/>
      <c r="CSG166" s="13"/>
      <c r="CSH166" s="13"/>
      <c r="CSI166" s="13"/>
      <c r="CSJ166" s="13"/>
      <c r="CSK166" s="13"/>
      <c r="CSL166" s="13"/>
      <c r="CSM166" s="13"/>
      <c r="CSN166" s="13"/>
      <c r="CSO166" s="13"/>
      <c r="CSP166" s="13"/>
      <c r="CSQ166" s="13"/>
      <c r="CSR166" s="13"/>
      <c r="CSS166" s="13"/>
      <c r="CST166" s="13"/>
      <c r="CSU166" s="13"/>
      <c r="CSV166" s="13"/>
      <c r="CSW166" s="13"/>
      <c r="CSX166" s="13"/>
      <c r="CSY166" s="13"/>
      <c r="CSZ166" s="13"/>
      <c r="CTA166" s="13"/>
      <c r="CTB166" s="13"/>
      <c r="CTC166" s="13"/>
      <c r="CTD166" s="13"/>
      <c r="CTE166" s="13"/>
      <c r="CTF166" s="13"/>
      <c r="CTG166" s="13"/>
      <c r="CTH166" s="13"/>
      <c r="CTI166" s="13"/>
      <c r="CTJ166" s="13"/>
      <c r="CTK166" s="13"/>
      <c r="CTL166" s="13"/>
      <c r="CTM166" s="13"/>
      <c r="CTN166" s="13"/>
      <c r="CTO166" s="13"/>
      <c r="CTP166" s="13"/>
      <c r="CTQ166" s="13"/>
      <c r="CTR166" s="13"/>
      <c r="CTS166" s="13"/>
      <c r="CTT166" s="13"/>
      <c r="CTU166" s="13"/>
      <c r="CTV166" s="13"/>
      <c r="CTW166" s="13"/>
      <c r="CTX166" s="13"/>
      <c r="CTY166" s="13"/>
      <c r="CTZ166" s="13"/>
      <c r="CUA166" s="13"/>
      <c r="CUB166" s="13"/>
      <c r="CUC166" s="13"/>
      <c r="CUD166" s="13"/>
      <c r="CUE166" s="13"/>
      <c r="CUF166" s="13"/>
      <c r="CUG166" s="13"/>
      <c r="CUH166" s="13"/>
      <c r="CUI166" s="13"/>
      <c r="CUJ166" s="13"/>
      <c r="CUK166" s="13"/>
      <c r="CUL166" s="13"/>
      <c r="CUM166" s="13"/>
      <c r="CUN166" s="13"/>
      <c r="CUO166" s="13"/>
      <c r="CUP166" s="13"/>
      <c r="CUQ166" s="13"/>
      <c r="CUR166" s="13"/>
      <c r="CUS166" s="13"/>
      <c r="CUT166" s="13"/>
      <c r="CUU166" s="13"/>
      <c r="CUV166" s="13"/>
      <c r="CUW166" s="13"/>
      <c r="CUX166" s="13"/>
      <c r="CUY166" s="13"/>
      <c r="CUZ166" s="13"/>
      <c r="CVA166" s="13"/>
      <c r="CVB166" s="13"/>
      <c r="CVC166" s="13"/>
      <c r="CVD166" s="13"/>
      <c r="CVE166" s="13"/>
      <c r="CVF166" s="13"/>
      <c r="CVG166" s="13"/>
      <c r="CVH166" s="13"/>
      <c r="CVI166" s="13"/>
      <c r="CVJ166" s="13"/>
      <c r="CVK166" s="13"/>
      <c r="CVL166" s="13"/>
      <c r="CVM166" s="13"/>
      <c r="CVN166" s="13"/>
      <c r="CVO166" s="13"/>
      <c r="CVP166" s="13"/>
      <c r="CVQ166" s="13"/>
      <c r="CVR166" s="13"/>
      <c r="CVS166" s="13"/>
      <c r="CVT166" s="13"/>
      <c r="CVU166" s="13"/>
      <c r="CVV166" s="13"/>
      <c r="CVW166" s="13"/>
      <c r="CVX166" s="13"/>
      <c r="CVY166" s="13"/>
      <c r="CVZ166" s="13"/>
      <c r="CWA166" s="13"/>
      <c r="CWB166" s="13"/>
      <c r="CWC166" s="13"/>
      <c r="CWD166" s="13"/>
      <c r="CWE166" s="13"/>
      <c r="CWF166" s="13"/>
      <c r="CWG166" s="13"/>
      <c r="CWH166" s="13"/>
      <c r="CWI166" s="13"/>
      <c r="CWJ166" s="13"/>
      <c r="CWK166" s="13"/>
      <c r="CWL166" s="13"/>
      <c r="CWM166" s="13"/>
      <c r="CWN166" s="13"/>
      <c r="CWO166" s="13"/>
      <c r="CWP166" s="13"/>
      <c r="CWQ166" s="13"/>
      <c r="CWR166" s="13"/>
      <c r="CWS166" s="13"/>
      <c r="CWT166" s="13"/>
      <c r="CWU166" s="13"/>
      <c r="CWV166" s="13"/>
      <c r="CWW166" s="13"/>
      <c r="CWX166" s="13"/>
      <c r="CWY166" s="13"/>
      <c r="CWZ166" s="13"/>
      <c r="CXA166" s="13"/>
      <c r="CXB166" s="13"/>
      <c r="CXC166" s="13"/>
      <c r="CXD166" s="13"/>
      <c r="CXE166" s="13"/>
      <c r="CXF166" s="13"/>
      <c r="CXG166" s="13"/>
      <c r="CXH166" s="13"/>
      <c r="CXI166" s="13"/>
      <c r="CXJ166" s="13"/>
      <c r="CXK166" s="13"/>
      <c r="CXL166" s="13"/>
      <c r="CXM166" s="13"/>
      <c r="CXN166" s="13"/>
      <c r="CXO166" s="13"/>
      <c r="CXP166" s="13"/>
      <c r="CXQ166" s="13"/>
      <c r="CXR166" s="13"/>
      <c r="CXS166" s="13"/>
      <c r="CXT166" s="13"/>
      <c r="CXU166" s="13"/>
      <c r="CXV166" s="13"/>
      <c r="CXW166" s="13"/>
      <c r="CXX166" s="13"/>
      <c r="CXY166" s="13"/>
      <c r="CXZ166" s="13"/>
      <c r="CYA166" s="13"/>
      <c r="CYB166" s="13"/>
      <c r="CYC166" s="13"/>
      <c r="CYD166" s="13"/>
      <c r="CYE166" s="13"/>
      <c r="CYF166" s="13"/>
      <c r="CYG166" s="13"/>
      <c r="CYH166" s="13"/>
      <c r="CYI166" s="13"/>
      <c r="CYJ166" s="13"/>
      <c r="CYK166" s="13"/>
      <c r="CYL166" s="13"/>
      <c r="CYM166" s="13"/>
      <c r="CYN166" s="13"/>
      <c r="CYO166" s="13"/>
      <c r="CYP166" s="13"/>
      <c r="CYQ166" s="13"/>
      <c r="CYR166" s="13"/>
      <c r="CYS166" s="13"/>
      <c r="CYT166" s="13"/>
      <c r="CYU166" s="13"/>
      <c r="CYV166" s="13"/>
      <c r="CYW166" s="13"/>
      <c r="CYX166" s="13"/>
      <c r="CYY166" s="13"/>
      <c r="CYZ166" s="13"/>
      <c r="CZA166" s="13"/>
      <c r="CZB166" s="13"/>
      <c r="CZC166" s="13"/>
      <c r="CZD166" s="13"/>
      <c r="CZE166" s="13"/>
      <c r="CZF166" s="13"/>
      <c r="CZG166" s="13"/>
      <c r="CZH166" s="13"/>
      <c r="CZI166" s="13"/>
      <c r="CZJ166" s="13"/>
      <c r="CZK166" s="13"/>
      <c r="CZL166" s="13"/>
      <c r="CZM166" s="13"/>
      <c r="CZN166" s="13"/>
      <c r="CZO166" s="13"/>
      <c r="CZP166" s="13"/>
      <c r="CZQ166" s="13"/>
      <c r="CZR166" s="13"/>
      <c r="CZS166" s="13"/>
      <c r="CZT166" s="13"/>
      <c r="CZU166" s="13"/>
      <c r="CZV166" s="13"/>
      <c r="CZW166" s="13"/>
      <c r="CZX166" s="13"/>
      <c r="CZY166" s="13"/>
      <c r="CZZ166" s="13"/>
      <c r="DAA166" s="13"/>
      <c r="DAB166" s="13"/>
      <c r="DAC166" s="13"/>
      <c r="DAD166" s="13"/>
      <c r="DAE166" s="13"/>
      <c r="DAF166" s="13"/>
      <c r="DAG166" s="13"/>
      <c r="DAH166" s="13"/>
      <c r="DAI166" s="13"/>
      <c r="DAJ166" s="13"/>
      <c r="DAK166" s="13"/>
      <c r="DAL166" s="13"/>
      <c r="DAM166" s="13"/>
      <c r="DAN166" s="13"/>
      <c r="DAO166" s="13"/>
      <c r="DAP166" s="13"/>
      <c r="DAQ166" s="13"/>
      <c r="DAR166" s="13"/>
      <c r="DAS166" s="13"/>
      <c r="DAT166" s="13"/>
      <c r="DAU166" s="13"/>
      <c r="DAV166" s="13"/>
      <c r="DAW166" s="13"/>
      <c r="DAX166" s="13"/>
      <c r="DAY166" s="13"/>
      <c r="DAZ166" s="13"/>
      <c r="DBA166" s="13"/>
      <c r="DBB166" s="13"/>
      <c r="DBC166" s="13"/>
      <c r="DBD166" s="13"/>
      <c r="DBE166" s="13"/>
      <c r="DBF166" s="13"/>
      <c r="DBG166" s="13"/>
      <c r="DBH166" s="13"/>
      <c r="DBI166" s="13"/>
      <c r="DBJ166" s="13"/>
      <c r="DBK166" s="13"/>
      <c r="DBL166" s="13"/>
      <c r="DBM166" s="13"/>
      <c r="DBN166" s="13"/>
      <c r="DBO166" s="13"/>
      <c r="DBP166" s="13"/>
      <c r="DBQ166" s="13"/>
      <c r="DBR166" s="13"/>
      <c r="DBS166" s="13"/>
      <c r="DBT166" s="13"/>
      <c r="DBU166" s="13"/>
      <c r="DBV166" s="13"/>
      <c r="DBW166" s="13"/>
      <c r="DBX166" s="13"/>
      <c r="DBY166" s="13"/>
      <c r="DBZ166" s="13"/>
      <c r="DCA166" s="13"/>
      <c r="DCB166" s="13"/>
      <c r="DCC166" s="13"/>
      <c r="DCD166" s="13"/>
      <c r="DCE166" s="13"/>
      <c r="DCF166" s="13"/>
      <c r="DCG166" s="13"/>
      <c r="DCH166" s="13"/>
      <c r="DCI166" s="13"/>
      <c r="DCJ166" s="13"/>
      <c r="DCK166" s="13"/>
      <c r="DCL166" s="13"/>
      <c r="DCM166" s="13"/>
      <c r="DCN166" s="13"/>
      <c r="DCO166" s="13"/>
      <c r="DCP166" s="13"/>
      <c r="DCQ166" s="13"/>
      <c r="DCR166" s="13"/>
      <c r="DCS166" s="13"/>
      <c r="DCT166" s="13"/>
      <c r="DCU166" s="13"/>
      <c r="DCV166" s="13"/>
      <c r="DCW166" s="13"/>
      <c r="DCX166" s="13"/>
      <c r="DCY166" s="13"/>
      <c r="DCZ166" s="13"/>
      <c r="DDA166" s="13"/>
      <c r="DDB166" s="13"/>
      <c r="DDC166" s="13"/>
      <c r="DDD166" s="13"/>
      <c r="DDE166" s="13"/>
      <c r="DDF166" s="13"/>
      <c r="DDG166" s="13"/>
      <c r="DDH166" s="13"/>
      <c r="DDI166" s="13"/>
      <c r="DDJ166" s="13"/>
      <c r="DDK166" s="13"/>
      <c r="DDL166" s="13"/>
      <c r="DDM166" s="13"/>
      <c r="DDN166" s="13"/>
      <c r="DDO166" s="13"/>
      <c r="DDP166" s="13"/>
      <c r="DDQ166" s="13"/>
      <c r="DDR166" s="13"/>
      <c r="DDS166" s="13"/>
      <c r="DDT166" s="13"/>
      <c r="DDU166" s="13"/>
      <c r="DDV166" s="13"/>
      <c r="DDW166" s="13"/>
      <c r="DDX166" s="13"/>
      <c r="DDY166" s="13"/>
      <c r="DDZ166" s="13"/>
      <c r="DEA166" s="13"/>
      <c r="DEB166" s="13"/>
      <c r="DEC166" s="13"/>
      <c r="DED166" s="13"/>
      <c r="DEE166" s="13"/>
      <c r="DEF166" s="13"/>
      <c r="DEG166" s="13"/>
      <c r="DEH166" s="13"/>
      <c r="DEI166" s="13"/>
      <c r="DEJ166" s="13"/>
      <c r="DEK166" s="13"/>
      <c r="DEL166" s="13"/>
      <c r="DEM166" s="13"/>
      <c r="DEN166" s="13"/>
      <c r="DEO166" s="13"/>
      <c r="DEP166" s="13"/>
      <c r="DEQ166" s="13"/>
      <c r="DER166" s="13"/>
      <c r="DES166" s="13"/>
      <c r="DET166" s="13"/>
      <c r="DEU166" s="13"/>
      <c r="DEV166" s="13"/>
      <c r="DEW166" s="13"/>
      <c r="DEX166" s="13"/>
      <c r="DEY166" s="13"/>
      <c r="DEZ166" s="13"/>
      <c r="DFA166" s="13"/>
      <c r="DFB166" s="13"/>
      <c r="DFC166" s="13"/>
      <c r="DFD166" s="13"/>
      <c r="DFE166" s="13"/>
      <c r="DFF166" s="13"/>
      <c r="DFG166" s="13"/>
      <c r="DFH166" s="13"/>
      <c r="DFI166" s="13"/>
      <c r="DFJ166" s="13"/>
      <c r="DFK166" s="13"/>
      <c r="DFL166" s="13"/>
      <c r="DFM166" s="13"/>
      <c r="DFN166" s="13"/>
      <c r="DFO166" s="13"/>
      <c r="DFP166" s="13"/>
      <c r="DFQ166" s="13"/>
      <c r="DFR166" s="13"/>
      <c r="DFS166" s="13"/>
      <c r="DFT166" s="13"/>
      <c r="DFU166" s="13"/>
      <c r="DFV166" s="13"/>
      <c r="DFW166" s="13"/>
      <c r="DFX166" s="13"/>
      <c r="DFY166" s="13"/>
      <c r="DFZ166" s="13"/>
      <c r="DGA166" s="13"/>
      <c r="DGB166" s="13"/>
      <c r="DGC166" s="13"/>
      <c r="DGD166" s="13"/>
      <c r="DGE166" s="13"/>
      <c r="DGF166" s="13"/>
      <c r="DGG166" s="13"/>
      <c r="DGH166" s="13"/>
      <c r="DGI166" s="13"/>
      <c r="DGJ166" s="13"/>
      <c r="DGK166" s="13"/>
      <c r="DGL166" s="13"/>
      <c r="DGM166" s="13"/>
      <c r="DGN166" s="13"/>
      <c r="DGO166" s="13"/>
      <c r="DGP166" s="13"/>
      <c r="DGQ166" s="13"/>
      <c r="DGR166" s="13"/>
      <c r="DGS166" s="13"/>
      <c r="DGT166" s="13"/>
      <c r="DGU166" s="13"/>
      <c r="DGV166" s="13"/>
      <c r="DGW166" s="13"/>
      <c r="DGX166" s="13"/>
      <c r="DGY166" s="13"/>
      <c r="DGZ166" s="13"/>
      <c r="DHA166" s="13"/>
      <c r="DHB166" s="13"/>
      <c r="DHC166" s="13"/>
      <c r="DHD166" s="13"/>
      <c r="DHE166" s="13"/>
      <c r="DHF166" s="13"/>
      <c r="DHG166" s="13"/>
      <c r="DHH166" s="13"/>
      <c r="DHI166" s="13"/>
      <c r="DHJ166" s="13"/>
      <c r="DHK166" s="13"/>
      <c r="DHL166" s="13"/>
      <c r="DHM166" s="13"/>
      <c r="DHN166" s="13"/>
      <c r="DHO166" s="13"/>
      <c r="DHP166" s="13"/>
      <c r="DHQ166" s="13"/>
      <c r="DHR166" s="13"/>
      <c r="DHS166" s="13"/>
      <c r="DHT166" s="13"/>
      <c r="DHU166" s="13"/>
      <c r="DHV166" s="13"/>
      <c r="DHW166" s="13"/>
      <c r="DHX166" s="13"/>
      <c r="DHY166" s="13"/>
      <c r="DHZ166" s="13"/>
      <c r="DIA166" s="13"/>
      <c r="DIB166" s="13"/>
      <c r="DIC166" s="13"/>
      <c r="DID166" s="13"/>
      <c r="DIE166" s="13"/>
      <c r="DIF166" s="13"/>
      <c r="DIG166" s="13"/>
      <c r="DIH166" s="13"/>
      <c r="DII166" s="13"/>
      <c r="DIJ166" s="13"/>
      <c r="DIK166" s="13"/>
      <c r="DIL166" s="13"/>
      <c r="DIM166" s="13"/>
      <c r="DIN166" s="13"/>
      <c r="DIO166" s="13"/>
      <c r="DIP166" s="13"/>
      <c r="DIQ166" s="13"/>
      <c r="DIR166" s="13"/>
      <c r="DIS166" s="13"/>
      <c r="DIT166" s="13"/>
      <c r="DIU166" s="13"/>
      <c r="DIV166" s="13"/>
      <c r="DIW166" s="13"/>
      <c r="DIX166" s="13"/>
      <c r="DIY166" s="13"/>
      <c r="DIZ166" s="13"/>
      <c r="DJA166" s="13"/>
      <c r="DJB166" s="13"/>
      <c r="DJC166" s="13"/>
      <c r="DJD166" s="13"/>
      <c r="DJE166" s="13"/>
      <c r="DJF166" s="13"/>
      <c r="DJG166" s="13"/>
      <c r="DJH166" s="13"/>
      <c r="DJI166" s="13"/>
      <c r="DJJ166" s="13"/>
      <c r="DJK166" s="13"/>
      <c r="DJL166" s="13"/>
      <c r="DJM166" s="13"/>
      <c r="DJN166" s="13"/>
      <c r="DJO166" s="13"/>
      <c r="DJP166" s="13"/>
      <c r="DJQ166" s="13"/>
      <c r="DJR166" s="13"/>
      <c r="DJS166" s="13"/>
      <c r="DJT166" s="13"/>
      <c r="DJU166" s="13"/>
      <c r="DJV166" s="13"/>
      <c r="DJW166" s="13"/>
      <c r="DJX166" s="13"/>
      <c r="DJY166" s="13"/>
      <c r="DJZ166" s="13"/>
      <c r="DKA166" s="13"/>
      <c r="DKB166" s="13"/>
      <c r="DKC166" s="13"/>
      <c r="DKD166" s="13"/>
      <c r="DKE166" s="13"/>
      <c r="DKF166" s="13"/>
      <c r="DKG166" s="13"/>
      <c r="DKH166" s="13"/>
      <c r="DKI166" s="13"/>
      <c r="DKJ166" s="13"/>
      <c r="DKK166" s="13"/>
      <c r="DKL166" s="13"/>
      <c r="DKM166" s="13"/>
      <c r="DKN166" s="13"/>
      <c r="DKO166" s="13"/>
      <c r="DKP166" s="13"/>
      <c r="DKQ166" s="13"/>
      <c r="DKR166" s="13"/>
      <c r="DKS166" s="13"/>
      <c r="DKT166" s="13"/>
      <c r="DKU166" s="13"/>
      <c r="DKV166" s="13"/>
      <c r="DKW166" s="13"/>
      <c r="DKX166" s="13"/>
      <c r="DKY166" s="13"/>
      <c r="DKZ166" s="13"/>
      <c r="DLA166" s="13"/>
      <c r="DLB166" s="13"/>
      <c r="DLC166" s="13"/>
      <c r="DLD166" s="13"/>
      <c r="DLE166" s="13"/>
      <c r="DLF166" s="13"/>
      <c r="DLG166" s="13"/>
      <c r="DLH166" s="13"/>
      <c r="DLI166" s="13"/>
      <c r="DLJ166" s="13"/>
      <c r="DLK166" s="13"/>
      <c r="DLL166" s="13"/>
      <c r="DLM166" s="13"/>
      <c r="DLN166" s="13"/>
      <c r="DLO166" s="13"/>
      <c r="DLP166" s="13"/>
      <c r="DLQ166" s="13"/>
      <c r="DLR166" s="13"/>
      <c r="DLS166" s="13"/>
      <c r="DLT166" s="13"/>
      <c r="DLU166" s="13"/>
      <c r="DLV166" s="13"/>
      <c r="DLW166" s="13"/>
      <c r="DLX166" s="13"/>
      <c r="DLY166" s="13"/>
      <c r="DLZ166" s="13"/>
      <c r="DMA166" s="13"/>
      <c r="DMB166" s="13"/>
      <c r="DMC166" s="13"/>
      <c r="DMD166" s="13"/>
      <c r="DME166" s="13"/>
      <c r="DMF166" s="13"/>
      <c r="DMG166" s="13"/>
      <c r="DMH166" s="13"/>
      <c r="DMI166" s="13"/>
      <c r="DMJ166" s="13"/>
      <c r="DMK166" s="13"/>
      <c r="DML166" s="13"/>
      <c r="DMM166" s="13"/>
      <c r="DMN166" s="13"/>
      <c r="DMO166" s="13"/>
      <c r="DMP166" s="13"/>
      <c r="DMQ166" s="13"/>
      <c r="DMR166" s="13"/>
      <c r="DMS166" s="13"/>
      <c r="DMT166" s="13"/>
      <c r="DMU166" s="13"/>
      <c r="DMV166" s="13"/>
      <c r="DMW166" s="13"/>
      <c r="DMX166" s="13"/>
      <c r="DMY166" s="13"/>
      <c r="DMZ166" s="13"/>
      <c r="DNA166" s="13"/>
      <c r="DNB166" s="13"/>
      <c r="DNC166" s="13"/>
      <c r="DND166" s="13"/>
      <c r="DNE166" s="13"/>
      <c r="DNF166" s="13"/>
      <c r="DNG166" s="13"/>
      <c r="DNH166" s="13"/>
      <c r="DNI166" s="13"/>
      <c r="DNJ166" s="13"/>
      <c r="DNK166" s="13"/>
      <c r="DNL166" s="13"/>
      <c r="DNM166" s="13"/>
      <c r="DNN166" s="13"/>
      <c r="DNO166" s="13"/>
      <c r="DNP166" s="13"/>
      <c r="DNQ166" s="13"/>
      <c r="DNR166" s="13"/>
      <c r="DNS166" s="13"/>
      <c r="DNT166" s="13"/>
      <c r="DNU166" s="13"/>
      <c r="DNV166" s="13"/>
      <c r="DNW166" s="13"/>
      <c r="DNX166" s="13"/>
      <c r="DNY166" s="13"/>
      <c r="DNZ166" s="13"/>
      <c r="DOA166" s="13"/>
      <c r="DOB166" s="13"/>
      <c r="DOC166" s="13"/>
      <c r="DOD166" s="13"/>
      <c r="DOE166" s="13"/>
      <c r="DOF166" s="13"/>
      <c r="DOG166" s="13"/>
      <c r="DOH166" s="13"/>
      <c r="DOI166" s="13"/>
      <c r="DOJ166" s="13"/>
      <c r="DOK166" s="13"/>
      <c r="DOL166" s="13"/>
      <c r="DOM166" s="13"/>
      <c r="DON166" s="13"/>
      <c r="DOO166" s="13"/>
      <c r="DOP166" s="13"/>
      <c r="DOQ166" s="13"/>
      <c r="DOR166" s="13"/>
      <c r="DOS166" s="13"/>
      <c r="DOT166" s="13"/>
      <c r="DOU166" s="13"/>
      <c r="DOV166" s="13"/>
      <c r="DOW166" s="13"/>
      <c r="DOX166" s="13"/>
      <c r="DOY166" s="13"/>
      <c r="DOZ166" s="13"/>
      <c r="DPA166" s="13"/>
      <c r="DPB166" s="13"/>
      <c r="DPC166" s="13"/>
      <c r="DPD166" s="13"/>
      <c r="DPE166" s="13"/>
      <c r="DPF166" s="13"/>
      <c r="DPG166" s="13"/>
      <c r="DPH166" s="13"/>
      <c r="DPI166" s="13"/>
      <c r="DPJ166" s="13"/>
      <c r="DPK166" s="13"/>
      <c r="DPL166" s="13"/>
      <c r="DPM166" s="13"/>
      <c r="DPN166" s="13"/>
      <c r="DPO166" s="13"/>
      <c r="DPP166" s="13"/>
      <c r="DPQ166" s="13"/>
      <c r="DPR166" s="13"/>
      <c r="DPS166" s="13"/>
      <c r="DPT166" s="13"/>
      <c r="DPU166" s="13"/>
      <c r="DPV166" s="13"/>
      <c r="DPW166" s="13"/>
      <c r="DPX166" s="13"/>
      <c r="DPY166" s="13"/>
      <c r="DPZ166" s="13"/>
      <c r="DQA166" s="13"/>
      <c r="DQB166" s="13"/>
      <c r="DQC166" s="13"/>
      <c r="DQD166" s="13"/>
      <c r="DQE166" s="13"/>
      <c r="DQF166" s="13"/>
      <c r="DQG166" s="13"/>
      <c r="DQH166" s="13"/>
      <c r="DQI166" s="13"/>
      <c r="DQJ166" s="13"/>
      <c r="DQK166" s="13"/>
      <c r="DQL166" s="13"/>
      <c r="DQM166" s="13"/>
      <c r="DQN166" s="13"/>
      <c r="DQO166" s="13"/>
      <c r="DQP166" s="13"/>
      <c r="DQQ166" s="13"/>
      <c r="DQR166" s="13"/>
      <c r="DQS166" s="13"/>
      <c r="DQT166" s="13"/>
      <c r="DQU166" s="13"/>
      <c r="DQV166" s="13"/>
      <c r="DQW166" s="13"/>
      <c r="DQX166" s="13"/>
      <c r="DQY166" s="13"/>
      <c r="DQZ166" s="13"/>
      <c r="DRA166" s="13"/>
      <c r="DRB166" s="13"/>
      <c r="DRC166" s="13"/>
      <c r="DRD166" s="13"/>
      <c r="DRE166" s="13"/>
      <c r="DRF166" s="13"/>
      <c r="DRG166" s="13"/>
      <c r="DRH166" s="13"/>
      <c r="DRI166" s="13"/>
      <c r="DRJ166" s="13"/>
      <c r="DRK166" s="13"/>
      <c r="DRL166" s="13"/>
      <c r="DRM166" s="13"/>
      <c r="DRN166" s="13"/>
      <c r="DRO166" s="13"/>
      <c r="DRP166" s="13"/>
      <c r="DRQ166" s="13"/>
      <c r="DRR166" s="13"/>
      <c r="DRS166" s="13"/>
      <c r="DRT166" s="13"/>
      <c r="DRU166" s="13"/>
      <c r="DRV166" s="13"/>
      <c r="DRW166" s="13"/>
      <c r="DRX166" s="13"/>
      <c r="DRY166" s="13"/>
      <c r="DRZ166" s="13"/>
      <c r="DSA166" s="13"/>
      <c r="DSB166" s="13"/>
      <c r="DSC166" s="13"/>
      <c r="DSD166" s="13"/>
      <c r="DSE166" s="13"/>
      <c r="DSF166" s="13"/>
      <c r="DSG166" s="13"/>
      <c r="DSH166" s="13"/>
      <c r="DSI166" s="13"/>
      <c r="DSJ166" s="13"/>
      <c r="DSK166" s="13"/>
      <c r="DSL166" s="13"/>
      <c r="DSM166" s="13"/>
      <c r="DSN166" s="13"/>
      <c r="DSO166" s="13"/>
      <c r="DSP166" s="13"/>
      <c r="DSQ166" s="13"/>
      <c r="DSR166" s="13"/>
      <c r="DSS166" s="13"/>
      <c r="DST166" s="13"/>
      <c r="DSU166" s="13"/>
      <c r="DSV166" s="13"/>
      <c r="DSW166" s="13"/>
      <c r="DSX166" s="13"/>
      <c r="DSY166" s="13"/>
      <c r="DSZ166" s="13"/>
      <c r="DTA166" s="13"/>
      <c r="DTB166" s="13"/>
      <c r="DTC166" s="13"/>
      <c r="DTD166" s="13"/>
      <c r="DTE166" s="13"/>
      <c r="DTF166" s="13"/>
      <c r="DTG166" s="13"/>
      <c r="DTH166" s="13"/>
      <c r="DTI166" s="13"/>
      <c r="DTJ166" s="13"/>
      <c r="DTK166" s="13"/>
      <c r="DTL166" s="13"/>
      <c r="DTM166" s="13"/>
      <c r="DTN166" s="13"/>
      <c r="DTO166" s="13"/>
      <c r="DTP166" s="13"/>
      <c r="DTQ166" s="13"/>
      <c r="DTR166" s="13"/>
      <c r="DTS166" s="13"/>
      <c r="DTT166" s="13"/>
      <c r="DTU166" s="13"/>
      <c r="DTV166" s="13"/>
      <c r="DTW166" s="13"/>
      <c r="DTX166" s="13"/>
      <c r="DTY166" s="13"/>
      <c r="DTZ166" s="13"/>
      <c r="DUA166" s="13"/>
      <c r="DUB166" s="13"/>
      <c r="DUC166" s="13"/>
      <c r="DUD166" s="13"/>
      <c r="DUE166" s="13"/>
      <c r="DUF166" s="13"/>
      <c r="DUG166" s="13"/>
      <c r="DUH166" s="13"/>
      <c r="DUI166" s="13"/>
      <c r="DUJ166" s="13"/>
      <c r="DUK166" s="13"/>
      <c r="DUL166" s="13"/>
      <c r="DUM166" s="13"/>
      <c r="DUN166" s="13"/>
      <c r="DUO166" s="13"/>
      <c r="DUP166" s="13"/>
      <c r="DUQ166" s="13"/>
      <c r="DUR166" s="13"/>
      <c r="DUS166" s="13"/>
      <c r="DUT166" s="13"/>
      <c r="DUU166" s="13"/>
      <c r="DUV166" s="13"/>
      <c r="DUW166" s="13"/>
      <c r="DUX166" s="13"/>
      <c r="DUY166" s="13"/>
      <c r="DUZ166" s="13"/>
      <c r="DVA166" s="13"/>
      <c r="DVB166" s="13"/>
      <c r="DVC166" s="13"/>
      <c r="DVD166" s="13"/>
      <c r="DVE166" s="13"/>
      <c r="DVF166" s="13"/>
      <c r="DVG166" s="13"/>
      <c r="DVH166" s="13"/>
      <c r="DVI166" s="13"/>
      <c r="DVJ166" s="13"/>
      <c r="DVK166" s="13"/>
      <c r="DVL166" s="13"/>
      <c r="DVM166" s="13"/>
      <c r="DVN166" s="13"/>
      <c r="DVO166" s="13"/>
      <c r="DVP166" s="13"/>
      <c r="DVQ166" s="13"/>
      <c r="DVR166" s="13"/>
      <c r="DVS166" s="13"/>
      <c r="DVT166" s="13"/>
      <c r="DVU166" s="13"/>
      <c r="DVV166" s="13"/>
      <c r="DVW166" s="13"/>
      <c r="DVX166" s="13"/>
      <c r="DVY166" s="13"/>
      <c r="DVZ166" s="13"/>
      <c r="DWA166" s="13"/>
      <c r="DWB166" s="13"/>
      <c r="DWC166" s="13"/>
      <c r="DWD166" s="13"/>
      <c r="DWE166" s="13"/>
      <c r="DWF166" s="13"/>
      <c r="DWG166" s="13"/>
      <c r="DWH166" s="13"/>
      <c r="DWI166" s="13"/>
      <c r="DWJ166" s="13"/>
      <c r="DWK166" s="13"/>
      <c r="DWL166" s="13"/>
      <c r="DWM166" s="13"/>
      <c r="DWN166" s="13"/>
      <c r="DWO166" s="13"/>
      <c r="DWP166" s="13"/>
      <c r="DWQ166" s="13"/>
      <c r="DWR166" s="13"/>
      <c r="DWS166" s="13"/>
      <c r="DWT166" s="13"/>
      <c r="DWU166" s="13"/>
      <c r="DWV166" s="13"/>
      <c r="DWW166" s="13"/>
      <c r="DWX166" s="13"/>
      <c r="DWY166" s="13"/>
      <c r="DWZ166" s="13"/>
      <c r="DXA166" s="13"/>
      <c r="DXB166" s="13"/>
      <c r="DXC166" s="13"/>
      <c r="DXD166" s="13"/>
      <c r="DXE166" s="13"/>
      <c r="DXF166" s="13"/>
      <c r="DXG166" s="13"/>
      <c r="DXH166" s="13"/>
      <c r="DXI166" s="13"/>
      <c r="DXJ166" s="13"/>
      <c r="DXK166" s="13"/>
      <c r="DXL166" s="13"/>
      <c r="DXM166" s="13"/>
      <c r="DXN166" s="13"/>
      <c r="DXO166" s="13"/>
      <c r="DXP166" s="13"/>
      <c r="DXQ166" s="13"/>
      <c r="DXR166" s="13"/>
      <c r="DXS166" s="13"/>
      <c r="DXT166" s="13"/>
      <c r="DXU166" s="13"/>
      <c r="DXV166" s="13"/>
      <c r="DXW166" s="13"/>
      <c r="DXX166" s="13"/>
      <c r="DXY166" s="13"/>
      <c r="DXZ166" s="13"/>
      <c r="DYA166" s="13"/>
      <c r="DYB166" s="13"/>
      <c r="DYC166" s="13"/>
      <c r="DYD166" s="13"/>
      <c r="DYE166" s="13"/>
      <c r="DYF166" s="13"/>
      <c r="DYG166" s="13"/>
      <c r="DYH166" s="13"/>
      <c r="DYI166" s="13"/>
      <c r="DYJ166" s="13"/>
      <c r="DYK166" s="13"/>
      <c r="DYL166" s="13"/>
      <c r="DYM166" s="13"/>
      <c r="DYN166" s="13"/>
      <c r="DYO166" s="13"/>
      <c r="DYP166" s="13"/>
      <c r="DYQ166" s="13"/>
      <c r="DYR166" s="13"/>
      <c r="DYS166" s="13"/>
      <c r="DYT166" s="13"/>
      <c r="DYU166" s="13"/>
      <c r="DYV166" s="13"/>
      <c r="DYW166" s="13"/>
      <c r="DYX166" s="13"/>
      <c r="DYY166" s="13"/>
      <c r="DYZ166" s="13"/>
      <c r="DZA166" s="13"/>
      <c r="DZB166" s="13"/>
      <c r="DZC166" s="13"/>
      <c r="DZD166" s="13"/>
      <c r="DZE166" s="13"/>
      <c r="DZF166" s="13"/>
      <c r="DZG166" s="13"/>
      <c r="DZH166" s="13"/>
      <c r="DZI166" s="13"/>
      <c r="DZJ166" s="13"/>
      <c r="DZK166" s="13"/>
      <c r="DZL166" s="13"/>
      <c r="DZM166" s="13"/>
      <c r="DZN166" s="13"/>
      <c r="DZO166" s="13"/>
      <c r="DZP166" s="13"/>
      <c r="DZQ166" s="13"/>
      <c r="DZR166" s="13"/>
      <c r="DZS166" s="13"/>
      <c r="DZT166" s="13"/>
      <c r="DZU166" s="13"/>
      <c r="DZV166" s="13"/>
      <c r="DZW166" s="13"/>
      <c r="DZX166" s="13"/>
      <c r="DZY166" s="13"/>
      <c r="DZZ166" s="13"/>
      <c r="EAA166" s="13"/>
      <c r="EAB166" s="13"/>
      <c r="EAC166" s="13"/>
      <c r="EAD166" s="13"/>
      <c r="EAE166" s="13"/>
      <c r="EAF166" s="13"/>
      <c r="EAG166" s="13"/>
      <c r="EAH166" s="13"/>
      <c r="EAI166" s="13"/>
      <c r="EAJ166" s="13"/>
      <c r="EAK166" s="13"/>
      <c r="EAL166" s="13"/>
      <c r="EAM166" s="13"/>
      <c r="EAN166" s="13"/>
      <c r="EAO166" s="13"/>
      <c r="EAP166" s="13"/>
      <c r="EAQ166" s="13"/>
      <c r="EAR166" s="13"/>
      <c r="EAS166" s="13"/>
      <c r="EAT166" s="13"/>
      <c r="EAU166" s="13"/>
      <c r="EAV166" s="13"/>
      <c r="EAW166" s="13"/>
      <c r="EAX166" s="13"/>
      <c r="EAY166" s="13"/>
      <c r="EAZ166" s="13"/>
      <c r="EBA166" s="13"/>
      <c r="EBB166" s="13"/>
      <c r="EBC166" s="13"/>
      <c r="EBD166" s="13"/>
      <c r="EBE166" s="13"/>
      <c r="EBF166" s="13"/>
      <c r="EBG166" s="13"/>
      <c r="EBH166" s="13"/>
      <c r="EBI166" s="13"/>
      <c r="EBJ166" s="13"/>
      <c r="EBK166" s="13"/>
      <c r="EBL166" s="13"/>
      <c r="EBM166" s="13"/>
      <c r="EBN166" s="13"/>
      <c r="EBO166" s="13"/>
      <c r="EBP166" s="13"/>
      <c r="EBQ166" s="13"/>
      <c r="EBR166" s="13"/>
      <c r="EBS166" s="13"/>
      <c r="EBT166" s="13"/>
      <c r="EBU166" s="13"/>
      <c r="EBV166" s="13"/>
      <c r="EBW166" s="13"/>
      <c r="EBX166" s="13"/>
      <c r="EBY166" s="13"/>
      <c r="EBZ166" s="13"/>
      <c r="ECA166" s="13"/>
      <c r="ECB166" s="13"/>
      <c r="ECC166" s="13"/>
      <c r="ECD166" s="13"/>
      <c r="ECE166" s="13"/>
      <c r="ECF166" s="13"/>
      <c r="ECG166" s="13"/>
      <c r="ECH166" s="13"/>
      <c r="ECI166" s="13"/>
      <c r="ECJ166" s="13"/>
      <c r="ECK166" s="13"/>
      <c r="ECL166" s="13"/>
      <c r="ECM166" s="13"/>
      <c r="ECN166" s="13"/>
      <c r="ECO166" s="13"/>
      <c r="ECP166" s="13"/>
      <c r="ECQ166" s="13"/>
      <c r="ECR166" s="13"/>
      <c r="ECS166" s="13"/>
      <c r="ECT166" s="13"/>
      <c r="ECU166" s="13"/>
      <c r="ECV166" s="13"/>
      <c r="ECW166" s="13"/>
      <c r="ECX166" s="13"/>
      <c r="ECY166" s="13"/>
      <c r="ECZ166" s="13"/>
      <c r="EDA166" s="13"/>
      <c r="EDB166" s="13"/>
      <c r="EDC166" s="13"/>
      <c r="EDD166" s="13"/>
      <c r="EDE166" s="13"/>
      <c r="EDF166" s="13"/>
      <c r="EDG166" s="13"/>
      <c r="EDH166" s="13"/>
      <c r="EDI166" s="13"/>
      <c r="EDJ166" s="13"/>
      <c r="EDK166" s="13"/>
      <c r="EDL166" s="13"/>
      <c r="EDM166" s="13"/>
      <c r="EDN166" s="13"/>
      <c r="EDO166" s="13"/>
      <c r="EDP166" s="13"/>
      <c r="EDQ166" s="13"/>
      <c r="EDR166" s="13"/>
      <c r="EDS166" s="13"/>
      <c r="EDT166" s="13"/>
      <c r="EDU166" s="13"/>
      <c r="EDV166" s="13"/>
      <c r="EDW166" s="13"/>
      <c r="EDX166" s="13"/>
      <c r="EDY166" s="13"/>
      <c r="EDZ166" s="13"/>
      <c r="EEA166" s="13"/>
      <c r="EEB166" s="13"/>
      <c r="EEC166" s="13"/>
      <c r="EED166" s="13"/>
      <c r="EEE166" s="13"/>
      <c r="EEF166" s="13"/>
      <c r="EEG166" s="13"/>
      <c r="EEH166" s="13"/>
      <c r="EEI166" s="13"/>
      <c r="EEJ166" s="13"/>
      <c r="EEK166" s="13"/>
      <c r="EEL166" s="13"/>
      <c r="EEM166" s="13"/>
      <c r="EEN166" s="13"/>
      <c r="EEO166" s="13"/>
      <c r="EEP166" s="13"/>
      <c r="EEQ166" s="13"/>
      <c r="EER166" s="13"/>
      <c r="EES166" s="13"/>
      <c r="EET166" s="13"/>
      <c r="EEU166" s="13"/>
      <c r="EEV166" s="13"/>
      <c r="EEW166" s="13"/>
      <c r="EEX166" s="13"/>
      <c r="EEY166" s="13"/>
      <c r="EEZ166" s="13"/>
      <c r="EFA166" s="13"/>
      <c r="EFB166" s="13"/>
      <c r="EFC166" s="13"/>
      <c r="EFD166" s="13"/>
      <c r="EFE166" s="13"/>
      <c r="EFF166" s="13"/>
      <c r="EFG166" s="13"/>
      <c r="EFH166" s="13"/>
      <c r="EFI166" s="13"/>
      <c r="EFJ166" s="13"/>
      <c r="EFK166" s="13"/>
      <c r="EFL166" s="13"/>
      <c r="EFM166" s="13"/>
      <c r="EFN166" s="13"/>
      <c r="EFO166" s="13"/>
      <c r="EFP166" s="13"/>
      <c r="EFQ166" s="13"/>
      <c r="EFR166" s="13"/>
      <c r="EFS166" s="13"/>
      <c r="EFT166" s="13"/>
      <c r="EFU166" s="13"/>
      <c r="EFV166" s="13"/>
      <c r="EFW166" s="13"/>
      <c r="EFX166" s="13"/>
      <c r="EFY166" s="13"/>
      <c r="EFZ166" s="13"/>
      <c r="EGA166" s="13"/>
      <c r="EGB166" s="13"/>
      <c r="EGC166" s="13"/>
      <c r="EGD166" s="13"/>
      <c r="EGE166" s="13"/>
      <c r="EGF166" s="13"/>
      <c r="EGG166" s="13"/>
      <c r="EGH166" s="13"/>
      <c r="EGI166" s="13"/>
      <c r="EGJ166" s="13"/>
      <c r="EGK166" s="13"/>
      <c r="EGL166" s="13"/>
      <c r="EGM166" s="13"/>
      <c r="EGN166" s="13"/>
      <c r="EGO166" s="13"/>
      <c r="EGP166" s="13"/>
      <c r="EGQ166" s="13"/>
      <c r="EGR166" s="13"/>
      <c r="EGS166" s="13"/>
      <c r="EGT166" s="13"/>
      <c r="EGU166" s="13"/>
      <c r="EGV166" s="13"/>
      <c r="EGW166" s="13"/>
      <c r="EGX166" s="13"/>
      <c r="EGY166" s="13"/>
      <c r="EGZ166" s="13"/>
      <c r="EHA166" s="13"/>
      <c r="EHB166" s="13"/>
      <c r="EHC166" s="13"/>
      <c r="EHD166" s="13"/>
      <c r="EHE166" s="13"/>
      <c r="EHF166" s="13"/>
      <c r="EHG166" s="13"/>
      <c r="EHH166" s="13"/>
      <c r="EHI166" s="13"/>
      <c r="EHJ166" s="13"/>
      <c r="EHK166" s="13"/>
      <c r="EHL166" s="13"/>
      <c r="EHM166" s="13"/>
      <c r="EHN166" s="13"/>
      <c r="EHO166" s="13"/>
      <c r="EHP166" s="13"/>
      <c r="EHQ166" s="13"/>
      <c r="EHR166" s="13"/>
      <c r="EHS166" s="13"/>
      <c r="EHT166" s="13"/>
      <c r="EHU166" s="13"/>
      <c r="EHV166" s="13"/>
      <c r="EHW166" s="13"/>
      <c r="EHX166" s="13"/>
      <c r="EHY166" s="13"/>
      <c r="EHZ166" s="13"/>
      <c r="EIA166" s="13"/>
      <c r="EIB166" s="13"/>
      <c r="EIC166" s="13"/>
      <c r="EID166" s="13"/>
      <c r="EIE166" s="13"/>
      <c r="EIF166" s="13"/>
      <c r="EIG166" s="13"/>
      <c r="EIH166" s="13"/>
      <c r="EII166" s="13"/>
      <c r="EIJ166" s="13"/>
      <c r="EIK166" s="13"/>
      <c r="EIL166" s="13"/>
      <c r="EIM166" s="13"/>
      <c r="EIN166" s="13"/>
      <c r="EIO166" s="13"/>
      <c r="EIP166" s="13"/>
      <c r="EIQ166" s="13"/>
      <c r="EIR166" s="13"/>
      <c r="EIS166" s="13"/>
      <c r="EIT166" s="13"/>
      <c r="EIU166" s="13"/>
      <c r="EIV166" s="13"/>
      <c r="EIW166" s="13"/>
      <c r="EIX166" s="13"/>
      <c r="EIY166" s="13"/>
      <c r="EIZ166" s="13"/>
      <c r="EJA166" s="13"/>
      <c r="EJB166" s="13"/>
      <c r="EJC166" s="13"/>
      <c r="EJD166" s="13"/>
      <c r="EJE166" s="13"/>
      <c r="EJF166" s="13"/>
      <c r="EJG166" s="13"/>
      <c r="EJH166" s="13"/>
      <c r="EJI166" s="13"/>
      <c r="EJJ166" s="13"/>
      <c r="EJK166" s="13"/>
      <c r="EJL166" s="13"/>
      <c r="EJM166" s="13"/>
      <c r="EJN166" s="13"/>
      <c r="EJO166" s="13"/>
      <c r="EJP166" s="13"/>
      <c r="EJQ166" s="13"/>
      <c r="EJR166" s="13"/>
      <c r="EJS166" s="13"/>
      <c r="EJT166" s="13"/>
      <c r="EJU166" s="13"/>
      <c r="EJV166" s="13"/>
      <c r="EJW166" s="13"/>
      <c r="EJX166" s="13"/>
      <c r="EJY166" s="13"/>
      <c r="EJZ166" s="13"/>
      <c r="EKA166" s="13"/>
      <c r="EKB166" s="13"/>
      <c r="EKC166" s="13"/>
      <c r="EKD166" s="13"/>
      <c r="EKE166" s="13"/>
      <c r="EKF166" s="13"/>
      <c r="EKG166" s="13"/>
      <c r="EKH166" s="13"/>
      <c r="EKI166" s="13"/>
      <c r="EKJ166" s="13"/>
      <c r="EKK166" s="13"/>
      <c r="EKL166" s="13"/>
      <c r="EKM166" s="13"/>
      <c r="EKN166" s="13"/>
      <c r="EKO166" s="13"/>
      <c r="EKP166" s="13"/>
      <c r="EKQ166" s="13"/>
      <c r="EKR166" s="13"/>
      <c r="EKS166" s="13"/>
      <c r="EKT166" s="13"/>
      <c r="EKU166" s="13"/>
      <c r="EKV166" s="13"/>
      <c r="EKW166" s="13"/>
      <c r="EKX166" s="13"/>
      <c r="EKY166" s="13"/>
      <c r="EKZ166" s="13"/>
      <c r="ELA166" s="13"/>
      <c r="ELB166" s="13"/>
      <c r="ELC166" s="13"/>
      <c r="ELD166" s="13"/>
      <c r="ELE166" s="13"/>
      <c r="ELF166" s="13"/>
      <c r="ELG166" s="13"/>
      <c r="ELH166" s="13"/>
      <c r="ELI166" s="13"/>
      <c r="ELJ166" s="13"/>
      <c r="ELK166" s="13"/>
      <c r="ELL166" s="13"/>
      <c r="ELM166" s="13"/>
      <c r="ELN166" s="13"/>
      <c r="ELO166" s="13"/>
      <c r="ELP166" s="13"/>
      <c r="ELQ166" s="13"/>
      <c r="ELR166" s="13"/>
      <c r="ELS166" s="13"/>
      <c r="ELT166" s="13"/>
      <c r="ELU166" s="13"/>
      <c r="ELV166" s="13"/>
      <c r="ELW166" s="13"/>
      <c r="ELX166" s="13"/>
      <c r="ELY166" s="13"/>
      <c r="ELZ166" s="13"/>
      <c r="EMA166" s="13"/>
      <c r="EMB166" s="13"/>
      <c r="EMC166" s="13"/>
      <c r="EMD166" s="13"/>
      <c r="EME166" s="13"/>
      <c r="EMF166" s="13"/>
      <c r="EMG166" s="13"/>
      <c r="EMH166" s="13"/>
      <c r="EMI166" s="13"/>
      <c r="EMJ166" s="13"/>
      <c r="EMK166" s="13"/>
      <c r="EML166" s="13"/>
      <c r="EMM166" s="13"/>
      <c r="EMN166" s="13"/>
      <c r="EMO166" s="13"/>
      <c r="EMP166" s="13"/>
      <c r="EMQ166" s="13"/>
      <c r="EMR166" s="13"/>
      <c r="EMS166" s="13"/>
      <c r="EMT166" s="13"/>
      <c r="EMU166" s="13"/>
      <c r="EMV166" s="13"/>
      <c r="EMW166" s="13"/>
      <c r="EMX166" s="13"/>
      <c r="EMY166" s="13"/>
      <c r="EMZ166" s="13"/>
      <c r="ENA166" s="13"/>
      <c r="ENB166" s="13"/>
      <c r="ENC166" s="13"/>
      <c r="END166" s="13"/>
      <c r="ENE166" s="13"/>
      <c r="ENF166" s="13"/>
      <c r="ENG166" s="13"/>
      <c r="ENH166" s="13"/>
      <c r="ENI166" s="13"/>
      <c r="ENJ166" s="13"/>
      <c r="ENK166" s="13"/>
      <c r="ENL166" s="13"/>
      <c r="ENM166" s="13"/>
      <c r="ENN166" s="13"/>
      <c r="ENO166" s="13"/>
      <c r="ENP166" s="13"/>
      <c r="ENQ166" s="13"/>
      <c r="ENR166" s="13"/>
      <c r="ENS166" s="13"/>
      <c r="ENT166" s="13"/>
      <c r="ENU166" s="13"/>
      <c r="ENV166" s="13"/>
      <c r="ENW166" s="13"/>
      <c r="ENX166" s="13"/>
      <c r="ENY166" s="13"/>
      <c r="ENZ166" s="13"/>
      <c r="EOA166" s="13"/>
      <c r="EOB166" s="13"/>
      <c r="EOC166" s="13"/>
      <c r="EOD166" s="13"/>
      <c r="EOE166" s="13"/>
      <c r="EOF166" s="13"/>
      <c r="EOG166" s="13"/>
      <c r="EOH166" s="13"/>
      <c r="EOI166" s="13"/>
      <c r="EOJ166" s="13"/>
      <c r="EOK166" s="13"/>
      <c r="EOL166" s="13"/>
      <c r="EOM166" s="13"/>
      <c r="EON166" s="13"/>
      <c r="EOO166" s="13"/>
      <c r="EOP166" s="13"/>
      <c r="EOQ166" s="13"/>
      <c r="EOR166" s="13"/>
      <c r="EOS166" s="13"/>
      <c r="EOT166" s="13"/>
      <c r="EOU166" s="13"/>
      <c r="EOV166" s="13"/>
      <c r="EOW166" s="13"/>
      <c r="EOX166" s="13"/>
      <c r="EOY166" s="13"/>
      <c r="EOZ166" s="13"/>
      <c r="EPA166" s="13"/>
      <c r="EPB166" s="13"/>
      <c r="EPC166" s="13"/>
      <c r="EPD166" s="13"/>
      <c r="EPE166" s="13"/>
      <c r="EPF166" s="13"/>
      <c r="EPG166" s="13"/>
      <c r="EPH166" s="13"/>
      <c r="EPI166" s="13"/>
      <c r="EPJ166" s="13"/>
      <c r="EPK166" s="13"/>
      <c r="EPL166" s="13"/>
      <c r="EPM166" s="13"/>
      <c r="EPN166" s="13"/>
      <c r="EPO166" s="13"/>
      <c r="EPP166" s="13"/>
      <c r="EPQ166" s="13"/>
      <c r="EPR166" s="13"/>
      <c r="EPS166" s="13"/>
      <c r="EPT166" s="13"/>
      <c r="EPU166" s="13"/>
      <c r="EPV166" s="13"/>
      <c r="EPW166" s="13"/>
      <c r="EPX166" s="13"/>
      <c r="EPY166" s="13"/>
      <c r="EPZ166" s="13"/>
      <c r="EQA166" s="13"/>
      <c r="EQB166" s="13"/>
      <c r="EQC166" s="13"/>
      <c r="EQD166" s="13"/>
      <c r="EQE166" s="13"/>
      <c r="EQF166" s="13"/>
      <c r="EQG166" s="13"/>
      <c r="EQH166" s="13"/>
      <c r="EQI166" s="13"/>
      <c r="EQJ166" s="13"/>
      <c r="EQK166" s="13"/>
      <c r="EQL166" s="13"/>
      <c r="EQM166" s="13"/>
      <c r="EQN166" s="13"/>
      <c r="EQO166" s="13"/>
      <c r="EQP166" s="13"/>
      <c r="EQQ166" s="13"/>
      <c r="EQR166" s="13"/>
      <c r="EQS166" s="13"/>
      <c r="EQT166" s="13"/>
      <c r="EQU166" s="13"/>
      <c r="EQV166" s="13"/>
      <c r="EQW166" s="13"/>
      <c r="EQX166" s="13"/>
      <c r="EQY166" s="13"/>
      <c r="EQZ166" s="13"/>
      <c r="ERA166" s="13"/>
      <c r="ERB166" s="13"/>
      <c r="ERC166" s="13"/>
      <c r="ERD166" s="13"/>
      <c r="ERE166" s="13"/>
      <c r="ERF166" s="13"/>
      <c r="ERG166" s="13"/>
      <c r="ERH166" s="13"/>
      <c r="ERI166" s="13"/>
      <c r="ERJ166" s="13"/>
      <c r="ERK166" s="13"/>
      <c r="ERL166" s="13"/>
      <c r="ERM166" s="13"/>
      <c r="ERN166" s="13"/>
      <c r="ERO166" s="13"/>
      <c r="ERP166" s="13"/>
      <c r="ERQ166" s="13"/>
      <c r="ERR166" s="13"/>
      <c r="ERS166" s="13"/>
      <c r="ERT166" s="13"/>
      <c r="ERU166" s="13"/>
      <c r="ERV166" s="13"/>
      <c r="ERW166" s="13"/>
      <c r="ERX166" s="13"/>
      <c r="ERY166" s="13"/>
      <c r="ERZ166" s="13"/>
      <c r="ESA166" s="13"/>
      <c r="ESB166" s="13"/>
      <c r="ESC166" s="13"/>
      <c r="ESD166" s="13"/>
      <c r="ESE166" s="13"/>
      <c r="ESF166" s="13"/>
      <c r="ESG166" s="13"/>
      <c r="ESH166" s="13"/>
      <c r="ESI166" s="13"/>
      <c r="ESJ166" s="13"/>
      <c r="ESK166" s="13"/>
      <c r="ESL166" s="13"/>
      <c r="ESM166" s="13"/>
      <c r="ESN166" s="13"/>
      <c r="ESO166" s="13"/>
      <c r="ESP166" s="13"/>
      <c r="ESQ166" s="13"/>
      <c r="ESR166" s="13"/>
      <c r="ESS166" s="13"/>
      <c r="EST166" s="13"/>
      <c r="ESU166" s="13"/>
      <c r="ESV166" s="13"/>
      <c r="ESW166" s="13"/>
      <c r="ESX166" s="13"/>
      <c r="ESY166" s="13"/>
      <c r="ESZ166" s="13"/>
      <c r="ETA166" s="13"/>
      <c r="ETB166" s="13"/>
      <c r="ETC166" s="13"/>
      <c r="ETD166" s="13"/>
      <c r="ETE166" s="13"/>
      <c r="ETF166" s="13"/>
      <c r="ETG166" s="13"/>
      <c r="ETH166" s="13"/>
      <c r="ETI166" s="13"/>
      <c r="ETJ166" s="13"/>
      <c r="ETK166" s="13"/>
      <c r="ETL166" s="13"/>
      <c r="ETM166" s="13"/>
      <c r="ETN166" s="13"/>
      <c r="ETO166" s="13"/>
      <c r="ETP166" s="13"/>
      <c r="ETQ166" s="13"/>
      <c r="ETR166" s="13"/>
      <c r="ETS166" s="13"/>
      <c r="ETT166" s="13"/>
      <c r="ETU166" s="13"/>
      <c r="ETV166" s="13"/>
      <c r="ETW166" s="13"/>
      <c r="ETX166" s="13"/>
      <c r="ETY166" s="13"/>
      <c r="ETZ166" s="13"/>
      <c r="EUA166" s="13"/>
      <c r="EUB166" s="13"/>
      <c r="EUC166" s="13"/>
      <c r="EUD166" s="13"/>
      <c r="EUE166" s="13"/>
      <c r="EUF166" s="13"/>
      <c r="EUG166" s="13"/>
      <c r="EUH166" s="13"/>
      <c r="EUI166" s="13"/>
      <c r="EUJ166" s="13"/>
      <c r="EUK166" s="13"/>
      <c r="EUL166" s="13"/>
      <c r="EUM166" s="13"/>
      <c r="EUN166" s="13"/>
      <c r="EUO166" s="13"/>
      <c r="EUP166" s="13"/>
      <c r="EUQ166" s="13"/>
      <c r="EUR166" s="13"/>
      <c r="EUS166" s="13"/>
      <c r="EUT166" s="13"/>
      <c r="EUU166" s="13"/>
      <c r="EUV166" s="13"/>
      <c r="EUW166" s="13"/>
      <c r="EUX166" s="13"/>
      <c r="EUY166" s="13"/>
      <c r="EUZ166" s="13"/>
      <c r="EVA166" s="13"/>
      <c r="EVB166" s="13"/>
      <c r="EVC166" s="13"/>
      <c r="EVD166" s="13"/>
      <c r="EVE166" s="13"/>
      <c r="EVF166" s="13"/>
      <c r="EVG166" s="13"/>
      <c r="EVH166" s="13"/>
      <c r="EVI166" s="13"/>
      <c r="EVJ166" s="13"/>
      <c r="EVK166" s="13"/>
      <c r="EVL166" s="13"/>
      <c r="EVM166" s="13"/>
      <c r="EVN166" s="13"/>
      <c r="EVO166" s="13"/>
      <c r="EVP166" s="13"/>
      <c r="EVQ166" s="13"/>
      <c r="EVR166" s="13"/>
      <c r="EVS166" s="13"/>
      <c r="EVT166" s="13"/>
      <c r="EVU166" s="13"/>
      <c r="EVV166" s="13"/>
      <c r="EVW166" s="13"/>
      <c r="EVX166" s="13"/>
      <c r="EVY166" s="13"/>
      <c r="EVZ166" s="13"/>
      <c r="EWA166" s="13"/>
      <c r="EWB166" s="13"/>
      <c r="EWC166" s="13"/>
      <c r="EWD166" s="13"/>
      <c r="EWE166" s="13"/>
      <c r="EWF166" s="13"/>
      <c r="EWG166" s="13"/>
      <c r="EWH166" s="13"/>
      <c r="EWI166" s="13"/>
      <c r="EWJ166" s="13"/>
      <c r="EWK166" s="13"/>
      <c r="EWL166" s="13"/>
      <c r="EWM166" s="13"/>
      <c r="EWN166" s="13"/>
      <c r="EWO166" s="13"/>
      <c r="EWP166" s="13"/>
      <c r="EWQ166" s="13"/>
      <c r="EWR166" s="13"/>
      <c r="EWS166" s="13"/>
      <c r="EWT166" s="13"/>
      <c r="EWU166" s="13"/>
      <c r="EWV166" s="13"/>
      <c r="EWW166" s="13"/>
      <c r="EWX166" s="13"/>
      <c r="EWY166" s="13"/>
      <c r="EWZ166" s="13"/>
      <c r="EXA166" s="13"/>
      <c r="EXB166" s="13"/>
      <c r="EXC166" s="13"/>
      <c r="EXD166" s="13"/>
      <c r="EXE166" s="13"/>
      <c r="EXF166" s="13"/>
      <c r="EXG166" s="13"/>
      <c r="EXH166" s="13"/>
      <c r="EXI166" s="13"/>
      <c r="EXJ166" s="13"/>
      <c r="EXK166" s="13"/>
      <c r="EXL166" s="13"/>
      <c r="EXM166" s="13"/>
      <c r="EXN166" s="13"/>
      <c r="EXO166" s="13"/>
      <c r="EXP166" s="13"/>
      <c r="EXQ166" s="13"/>
      <c r="EXR166" s="13"/>
      <c r="EXS166" s="13"/>
      <c r="EXT166" s="13"/>
      <c r="EXU166" s="13"/>
      <c r="EXV166" s="13"/>
      <c r="EXW166" s="13"/>
      <c r="EXX166" s="13"/>
      <c r="EXY166" s="13"/>
      <c r="EXZ166" s="13"/>
      <c r="EYA166" s="13"/>
      <c r="EYB166" s="13"/>
      <c r="EYC166" s="13"/>
      <c r="EYD166" s="13"/>
      <c r="EYE166" s="13"/>
      <c r="EYF166" s="13"/>
      <c r="EYG166" s="13"/>
      <c r="EYH166" s="13"/>
      <c r="EYI166" s="13"/>
      <c r="EYJ166" s="13"/>
      <c r="EYK166" s="13"/>
      <c r="EYL166" s="13"/>
      <c r="EYM166" s="13"/>
      <c r="EYN166" s="13"/>
      <c r="EYO166" s="13"/>
      <c r="EYP166" s="13"/>
      <c r="EYQ166" s="13"/>
      <c r="EYR166" s="13"/>
      <c r="EYS166" s="13"/>
      <c r="EYT166" s="13"/>
      <c r="EYU166" s="13"/>
      <c r="EYV166" s="13"/>
      <c r="EYW166" s="13"/>
      <c r="EYX166" s="13"/>
      <c r="EYY166" s="13"/>
      <c r="EYZ166" s="13"/>
      <c r="EZA166" s="13"/>
      <c r="EZB166" s="13"/>
      <c r="EZC166" s="13"/>
      <c r="EZD166" s="13"/>
      <c r="EZE166" s="13"/>
      <c r="EZF166" s="13"/>
      <c r="EZG166" s="13"/>
      <c r="EZH166" s="13"/>
      <c r="EZI166" s="13"/>
      <c r="EZJ166" s="13"/>
      <c r="EZK166" s="13"/>
      <c r="EZL166" s="13"/>
      <c r="EZM166" s="13"/>
      <c r="EZN166" s="13"/>
      <c r="EZO166" s="13"/>
      <c r="EZP166" s="13"/>
      <c r="EZQ166" s="13"/>
      <c r="EZR166" s="13"/>
      <c r="EZS166" s="13"/>
      <c r="EZT166" s="13"/>
      <c r="EZU166" s="13"/>
      <c r="EZV166" s="13"/>
      <c r="EZW166" s="13"/>
      <c r="EZX166" s="13"/>
      <c r="EZY166" s="13"/>
      <c r="EZZ166" s="13"/>
      <c r="FAA166" s="13"/>
      <c r="FAB166" s="13"/>
      <c r="FAC166" s="13"/>
      <c r="FAD166" s="13"/>
      <c r="FAE166" s="13"/>
      <c r="FAF166" s="13"/>
      <c r="FAG166" s="13"/>
      <c r="FAH166" s="13"/>
      <c r="FAI166" s="13"/>
      <c r="FAJ166" s="13"/>
      <c r="FAK166" s="13"/>
      <c r="FAL166" s="13"/>
      <c r="FAM166" s="13"/>
      <c r="FAN166" s="13"/>
      <c r="FAO166" s="13"/>
      <c r="FAP166" s="13"/>
      <c r="FAQ166" s="13"/>
      <c r="FAR166" s="13"/>
      <c r="FAS166" s="13"/>
      <c r="FAT166" s="13"/>
      <c r="FAU166" s="13"/>
      <c r="FAV166" s="13"/>
      <c r="FAW166" s="13"/>
      <c r="FAX166" s="13"/>
      <c r="FAY166" s="13"/>
      <c r="FAZ166" s="13"/>
      <c r="FBA166" s="13"/>
      <c r="FBB166" s="13"/>
      <c r="FBC166" s="13"/>
      <c r="FBD166" s="13"/>
      <c r="FBE166" s="13"/>
      <c r="FBF166" s="13"/>
      <c r="FBG166" s="13"/>
      <c r="FBH166" s="13"/>
      <c r="FBI166" s="13"/>
      <c r="FBJ166" s="13"/>
      <c r="FBK166" s="13"/>
      <c r="FBL166" s="13"/>
      <c r="FBM166" s="13"/>
      <c r="FBN166" s="13"/>
      <c r="FBO166" s="13"/>
      <c r="FBP166" s="13"/>
      <c r="FBQ166" s="13"/>
      <c r="FBR166" s="13"/>
      <c r="FBS166" s="13"/>
      <c r="FBT166" s="13"/>
      <c r="FBU166" s="13"/>
      <c r="FBV166" s="13"/>
      <c r="FBW166" s="13"/>
      <c r="FBX166" s="13"/>
      <c r="FBY166" s="13"/>
      <c r="FBZ166" s="13"/>
      <c r="FCA166" s="13"/>
      <c r="FCB166" s="13"/>
      <c r="FCC166" s="13"/>
      <c r="FCD166" s="13"/>
      <c r="FCE166" s="13"/>
      <c r="FCF166" s="13"/>
      <c r="FCG166" s="13"/>
      <c r="FCH166" s="13"/>
      <c r="FCI166" s="13"/>
      <c r="FCJ166" s="13"/>
      <c r="FCK166" s="13"/>
      <c r="FCL166" s="13"/>
      <c r="FCM166" s="13"/>
      <c r="FCN166" s="13"/>
      <c r="FCO166" s="13"/>
      <c r="FCP166" s="13"/>
      <c r="FCQ166" s="13"/>
      <c r="FCR166" s="13"/>
      <c r="FCS166" s="13"/>
      <c r="FCT166" s="13"/>
      <c r="FCU166" s="13"/>
      <c r="FCV166" s="13"/>
      <c r="FCW166" s="13"/>
      <c r="FCX166" s="13"/>
      <c r="FCY166" s="13"/>
      <c r="FCZ166" s="13"/>
      <c r="FDA166" s="13"/>
      <c r="FDB166" s="13"/>
      <c r="FDC166" s="13"/>
      <c r="FDD166" s="13"/>
      <c r="FDE166" s="13"/>
      <c r="FDF166" s="13"/>
      <c r="FDG166" s="13"/>
      <c r="FDH166" s="13"/>
      <c r="FDI166" s="13"/>
      <c r="FDJ166" s="13"/>
      <c r="FDK166" s="13"/>
      <c r="FDL166" s="13"/>
      <c r="FDM166" s="13"/>
      <c r="FDN166" s="13"/>
      <c r="FDO166" s="13"/>
      <c r="FDP166" s="13"/>
      <c r="FDQ166" s="13"/>
      <c r="FDR166" s="13"/>
      <c r="FDS166" s="13"/>
      <c r="FDT166" s="13"/>
      <c r="FDU166" s="13"/>
      <c r="FDV166" s="13"/>
      <c r="FDW166" s="13"/>
      <c r="FDX166" s="13"/>
      <c r="FDY166" s="13"/>
      <c r="FDZ166" s="13"/>
      <c r="FEA166" s="13"/>
      <c r="FEB166" s="13"/>
      <c r="FEC166" s="13"/>
      <c r="FED166" s="13"/>
      <c r="FEE166" s="13"/>
      <c r="FEF166" s="13"/>
      <c r="FEG166" s="13"/>
      <c r="FEH166" s="13"/>
      <c r="FEI166" s="13"/>
      <c r="FEJ166" s="13"/>
      <c r="FEK166" s="13"/>
      <c r="FEL166" s="13"/>
      <c r="FEM166" s="13"/>
      <c r="FEN166" s="13"/>
      <c r="FEO166" s="13"/>
      <c r="FEP166" s="13"/>
      <c r="FEQ166" s="13"/>
      <c r="FER166" s="13"/>
      <c r="FES166" s="13"/>
      <c r="FET166" s="13"/>
      <c r="FEU166" s="13"/>
      <c r="FEV166" s="13"/>
      <c r="FEW166" s="13"/>
      <c r="FEX166" s="13"/>
      <c r="FEY166" s="13"/>
      <c r="FEZ166" s="13"/>
      <c r="FFA166" s="13"/>
      <c r="FFB166" s="13"/>
      <c r="FFC166" s="13"/>
      <c r="FFD166" s="13"/>
      <c r="FFE166" s="13"/>
      <c r="FFF166" s="13"/>
      <c r="FFG166" s="13"/>
      <c r="FFH166" s="13"/>
      <c r="FFI166" s="13"/>
      <c r="FFJ166" s="13"/>
      <c r="FFK166" s="13"/>
      <c r="FFL166" s="13"/>
      <c r="FFM166" s="13"/>
      <c r="FFN166" s="13"/>
      <c r="FFO166" s="13"/>
      <c r="FFP166" s="13"/>
      <c r="FFQ166" s="13"/>
      <c r="FFR166" s="13"/>
      <c r="FFS166" s="13"/>
      <c r="FFT166" s="13"/>
      <c r="FFU166" s="13"/>
      <c r="FFV166" s="13"/>
      <c r="FFW166" s="13"/>
      <c r="FFX166" s="13"/>
      <c r="FFY166" s="13"/>
      <c r="FFZ166" s="13"/>
      <c r="FGA166" s="13"/>
      <c r="FGB166" s="13"/>
      <c r="FGC166" s="13"/>
      <c r="FGD166" s="13"/>
      <c r="FGE166" s="13"/>
      <c r="FGF166" s="13"/>
      <c r="FGG166" s="13"/>
      <c r="FGH166" s="13"/>
      <c r="FGI166" s="13"/>
      <c r="FGJ166" s="13"/>
      <c r="FGK166" s="13"/>
      <c r="FGL166" s="13"/>
      <c r="FGM166" s="13"/>
      <c r="FGN166" s="13"/>
      <c r="FGO166" s="13"/>
      <c r="FGP166" s="13"/>
      <c r="FGQ166" s="13"/>
      <c r="FGR166" s="13"/>
      <c r="FGS166" s="13"/>
      <c r="FGT166" s="13"/>
      <c r="FGU166" s="13"/>
      <c r="FGV166" s="13"/>
      <c r="FGW166" s="13"/>
      <c r="FGX166" s="13"/>
      <c r="FGY166" s="13"/>
      <c r="FGZ166" s="13"/>
      <c r="FHA166" s="13"/>
      <c r="FHB166" s="13"/>
      <c r="FHC166" s="13"/>
      <c r="FHD166" s="13"/>
      <c r="FHE166" s="13"/>
      <c r="FHF166" s="13"/>
      <c r="FHG166" s="13"/>
      <c r="FHH166" s="13"/>
      <c r="FHI166" s="13"/>
      <c r="FHJ166" s="13"/>
      <c r="FHK166" s="13"/>
      <c r="FHL166" s="13"/>
      <c r="FHM166" s="13"/>
      <c r="FHN166" s="13"/>
      <c r="FHO166" s="13"/>
      <c r="FHP166" s="13"/>
      <c r="FHQ166" s="13"/>
      <c r="FHR166" s="13"/>
      <c r="FHS166" s="13"/>
      <c r="FHT166" s="13"/>
      <c r="FHU166" s="13"/>
      <c r="FHV166" s="13"/>
      <c r="FHW166" s="13"/>
      <c r="FHX166" s="13"/>
      <c r="FHY166" s="13"/>
      <c r="FHZ166" s="13"/>
      <c r="FIA166" s="13"/>
      <c r="FIB166" s="13"/>
      <c r="FIC166" s="13"/>
      <c r="FID166" s="13"/>
      <c r="FIE166" s="13"/>
      <c r="FIF166" s="13"/>
      <c r="FIG166" s="13"/>
      <c r="FIH166" s="13"/>
      <c r="FII166" s="13"/>
      <c r="FIJ166" s="13"/>
      <c r="FIK166" s="13"/>
      <c r="FIL166" s="13"/>
      <c r="FIM166" s="13"/>
      <c r="FIN166" s="13"/>
      <c r="FIO166" s="13"/>
      <c r="FIP166" s="13"/>
      <c r="FIQ166" s="13"/>
      <c r="FIR166" s="13"/>
      <c r="FIS166" s="13"/>
      <c r="FIT166" s="13"/>
      <c r="FIU166" s="13"/>
      <c r="FIV166" s="13"/>
      <c r="FIW166" s="13"/>
      <c r="FIX166" s="13"/>
      <c r="FIY166" s="13"/>
      <c r="FIZ166" s="13"/>
      <c r="FJA166" s="13"/>
      <c r="FJB166" s="13"/>
      <c r="FJC166" s="13"/>
      <c r="FJD166" s="13"/>
      <c r="FJE166" s="13"/>
      <c r="FJF166" s="13"/>
      <c r="FJG166" s="13"/>
      <c r="FJH166" s="13"/>
      <c r="FJI166" s="13"/>
      <c r="FJJ166" s="13"/>
      <c r="FJK166" s="13"/>
      <c r="FJL166" s="13"/>
      <c r="FJM166" s="13"/>
      <c r="FJN166" s="13"/>
      <c r="FJO166" s="13"/>
      <c r="FJP166" s="13"/>
      <c r="FJQ166" s="13"/>
      <c r="FJR166" s="13"/>
      <c r="FJS166" s="13"/>
      <c r="FJT166" s="13"/>
      <c r="FJU166" s="13"/>
      <c r="FJV166" s="13"/>
      <c r="FJW166" s="13"/>
      <c r="FJX166" s="13"/>
      <c r="FJY166" s="13"/>
      <c r="FJZ166" s="13"/>
      <c r="FKA166" s="13"/>
      <c r="FKB166" s="13"/>
      <c r="FKC166" s="13"/>
      <c r="FKD166" s="13"/>
      <c r="FKE166" s="13"/>
      <c r="FKF166" s="13"/>
      <c r="FKG166" s="13"/>
      <c r="FKH166" s="13"/>
      <c r="FKI166" s="13"/>
      <c r="FKJ166" s="13"/>
      <c r="FKK166" s="13"/>
      <c r="FKL166" s="13"/>
      <c r="FKM166" s="13"/>
      <c r="FKN166" s="13"/>
      <c r="FKO166" s="13"/>
      <c r="FKP166" s="13"/>
      <c r="FKQ166" s="13"/>
      <c r="FKR166" s="13"/>
      <c r="FKS166" s="13"/>
      <c r="FKT166" s="13"/>
      <c r="FKU166" s="13"/>
      <c r="FKV166" s="13"/>
      <c r="FKW166" s="13"/>
      <c r="FKX166" s="13"/>
      <c r="FKY166" s="13"/>
      <c r="FKZ166" s="13"/>
      <c r="FLA166" s="13"/>
      <c r="FLB166" s="13"/>
      <c r="FLC166" s="13"/>
      <c r="FLD166" s="13"/>
      <c r="FLE166" s="13"/>
      <c r="FLF166" s="13"/>
      <c r="FLG166" s="13"/>
      <c r="FLH166" s="13"/>
      <c r="FLI166" s="13"/>
      <c r="FLJ166" s="13"/>
      <c r="FLK166" s="13"/>
      <c r="FLL166" s="13"/>
      <c r="FLM166" s="13"/>
      <c r="FLN166" s="13"/>
      <c r="FLO166" s="13"/>
      <c r="FLP166" s="13"/>
      <c r="FLQ166" s="13"/>
      <c r="FLR166" s="13"/>
      <c r="FLS166" s="13"/>
      <c r="FLT166" s="13"/>
      <c r="FLU166" s="13"/>
      <c r="FLV166" s="13"/>
      <c r="FLW166" s="13"/>
      <c r="FLX166" s="13"/>
      <c r="FLY166" s="13"/>
      <c r="FLZ166" s="13"/>
      <c r="FMA166" s="13"/>
      <c r="FMB166" s="13"/>
      <c r="FMC166" s="13"/>
      <c r="FMD166" s="13"/>
      <c r="FME166" s="13"/>
      <c r="FMF166" s="13"/>
      <c r="FMG166" s="13"/>
      <c r="FMH166" s="13"/>
      <c r="FMI166" s="13"/>
      <c r="FMJ166" s="13"/>
      <c r="FMK166" s="13"/>
      <c r="FML166" s="13"/>
      <c r="FMM166" s="13"/>
      <c r="FMN166" s="13"/>
      <c r="FMO166" s="13"/>
      <c r="FMP166" s="13"/>
      <c r="FMQ166" s="13"/>
      <c r="FMR166" s="13"/>
      <c r="FMS166" s="13"/>
      <c r="FMT166" s="13"/>
      <c r="FMU166" s="13"/>
      <c r="FMV166" s="13"/>
      <c r="FMW166" s="13"/>
      <c r="FMX166" s="13"/>
      <c r="FMY166" s="13"/>
      <c r="FMZ166" s="13"/>
      <c r="FNA166" s="13"/>
      <c r="FNB166" s="13"/>
      <c r="FNC166" s="13"/>
      <c r="FND166" s="13"/>
      <c r="FNE166" s="13"/>
      <c r="FNF166" s="13"/>
      <c r="FNG166" s="13"/>
      <c r="FNH166" s="13"/>
      <c r="FNI166" s="13"/>
      <c r="FNJ166" s="13"/>
      <c r="FNK166" s="13"/>
      <c r="FNL166" s="13"/>
      <c r="FNM166" s="13"/>
      <c r="FNN166" s="13"/>
      <c r="FNO166" s="13"/>
      <c r="FNP166" s="13"/>
      <c r="FNQ166" s="13"/>
      <c r="FNR166" s="13"/>
      <c r="FNS166" s="13"/>
      <c r="FNT166" s="13"/>
      <c r="FNU166" s="13"/>
      <c r="FNV166" s="13"/>
      <c r="FNW166" s="13"/>
      <c r="FNX166" s="13"/>
      <c r="FNY166" s="13"/>
      <c r="FNZ166" s="13"/>
      <c r="FOA166" s="13"/>
      <c r="FOB166" s="13"/>
      <c r="FOC166" s="13"/>
      <c r="FOD166" s="13"/>
      <c r="FOE166" s="13"/>
      <c r="FOF166" s="13"/>
      <c r="FOG166" s="13"/>
      <c r="FOH166" s="13"/>
      <c r="FOI166" s="13"/>
      <c r="FOJ166" s="13"/>
      <c r="FOK166" s="13"/>
      <c r="FOL166" s="13"/>
      <c r="FOM166" s="13"/>
      <c r="FON166" s="13"/>
      <c r="FOO166" s="13"/>
      <c r="FOP166" s="13"/>
      <c r="FOQ166" s="13"/>
      <c r="FOR166" s="13"/>
      <c r="FOS166" s="13"/>
      <c r="FOT166" s="13"/>
      <c r="FOU166" s="13"/>
      <c r="FOV166" s="13"/>
      <c r="FOW166" s="13"/>
      <c r="FOX166" s="13"/>
      <c r="FOY166" s="13"/>
      <c r="FOZ166" s="13"/>
      <c r="FPA166" s="13"/>
      <c r="FPB166" s="13"/>
      <c r="FPC166" s="13"/>
      <c r="FPD166" s="13"/>
      <c r="FPE166" s="13"/>
      <c r="FPF166" s="13"/>
      <c r="FPG166" s="13"/>
      <c r="FPH166" s="13"/>
      <c r="FPI166" s="13"/>
      <c r="FPJ166" s="13"/>
      <c r="FPK166" s="13"/>
      <c r="FPL166" s="13"/>
      <c r="FPM166" s="13"/>
      <c r="FPN166" s="13"/>
      <c r="FPO166" s="13"/>
      <c r="FPP166" s="13"/>
      <c r="FPQ166" s="13"/>
      <c r="FPR166" s="13"/>
      <c r="FPS166" s="13"/>
      <c r="FPT166" s="13"/>
      <c r="FPU166" s="13"/>
      <c r="FPV166" s="13"/>
      <c r="FPW166" s="13"/>
      <c r="FPX166" s="13"/>
      <c r="FPY166" s="13"/>
      <c r="FPZ166" s="13"/>
      <c r="FQA166" s="13"/>
      <c r="FQB166" s="13"/>
      <c r="FQC166" s="13"/>
      <c r="FQD166" s="13"/>
      <c r="FQE166" s="13"/>
      <c r="FQF166" s="13"/>
      <c r="FQG166" s="13"/>
      <c r="FQH166" s="13"/>
      <c r="FQI166" s="13"/>
      <c r="FQJ166" s="13"/>
      <c r="FQK166" s="13"/>
      <c r="FQL166" s="13"/>
      <c r="FQM166" s="13"/>
      <c r="FQN166" s="13"/>
      <c r="FQO166" s="13"/>
      <c r="FQP166" s="13"/>
      <c r="FQQ166" s="13"/>
      <c r="FQR166" s="13"/>
      <c r="FQS166" s="13"/>
      <c r="FQT166" s="13"/>
      <c r="FQU166" s="13"/>
      <c r="FQV166" s="13"/>
      <c r="FQW166" s="13"/>
      <c r="FQX166" s="13"/>
      <c r="FQY166" s="13"/>
      <c r="FQZ166" s="13"/>
      <c r="FRA166" s="13"/>
      <c r="FRB166" s="13"/>
      <c r="FRC166" s="13"/>
      <c r="FRD166" s="13"/>
      <c r="FRE166" s="13"/>
      <c r="FRF166" s="13"/>
      <c r="FRG166" s="13"/>
      <c r="FRH166" s="13"/>
      <c r="FRI166" s="13"/>
      <c r="FRJ166" s="13"/>
      <c r="FRK166" s="13"/>
      <c r="FRL166" s="13"/>
      <c r="FRM166" s="13"/>
      <c r="FRN166" s="13"/>
      <c r="FRO166" s="13"/>
      <c r="FRP166" s="13"/>
      <c r="FRQ166" s="13"/>
      <c r="FRR166" s="13"/>
      <c r="FRS166" s="13"/>
      <c r="FRT166" s="13"/>
      <c r="FRU166" s="13"/>
      <c r="FRV166" s="13"/>
      <c r="FRW166" s="13"/>
      <c r="FRX166" s="13"/>
      <c r="FRY166" s="13"/>
      <c r="FRZ166" s="13"/>
      <c r="FSA166" s="13"/>
      <c r="FSB166" s="13"/>
      <c r="FSC166" s="13"/>
      <c r="FSD166" s="13"/>
      <c r="FSE166" s="13"/>
      <c r="FSF166" s="13"/>
      <c r="FSG166" s="13"/>
      <c r="FSH166" s="13"/>
      <c r="FSI166" s="13"/>
      <c r="FSJ166" s="13"/>
      <c r="FSK166" s="13"/>
      <c r="FSL166" s="13"/>
      <c r="FSM166" s="13"/>
      <c r="FSN166" s="13"/>
      <c r="FSO166" s="13"/>
      <c r="FSP166" s="13"/>
      <c r="FSQ166" s="13"/>
      <c r="FSR166" s="13"/>
      <c r="FSS166" s="13"/>
      <c r="FST166" s="13"/>
      <c r="FSU166" s="13"/>
      <c r="FSV166" s="13"/>
      <c r="FSW166" s="13"/>
      <c r="FSX166" s="13"/>
      <c r="FSY166" s="13"/>
      <c r="FSZ166" s="13"/>
      <c r="FTA166" s="13"/>
      <c r="FTB166" s="13"/>
      <c r="FTC166" s="13"/>
      <c r="FTD166" s="13"/>
      <c r="FTE166" s="13"/>
      <c r="FTF166" s="13"/>
      <c r="FTG166" s="13"/>
      <c r="FTH166" s="13"/>
      <c r="FTI166" s="13"/>
      <c r="FTJ166" s="13"/>
      <c r="FTK166" s="13"/>
      <c r="FTL166" s="13"/>
      <c r="FTM166" s="13"/>
      <c r="FTN166" s="13"/>
      <c r="FTO166" s="13"/>
      <c r="FTP166" s="13"/>
      <c r="FTQ166" s="13"/>
      <c r="FTR166" s="13"/>
      <c r="FTS166" s="13"/>
      <c r="FTT166" s="13"/>
      <c r="FTU166" s="13"/>
      <c r="FTV166" s="13"/>
      <c r="FTW166" s="13"/>
      <c r="FTX166" s="13"/>
      <c r="FTY166" s="13"/>
      <c r="FTZ166" s="13"/>
      <c r="FUA166" s="13"/>
      <c r="FUB166" s="13"/>
      <c r="FUC166" s="13"/>
      <c r="FUD166" s="13"/>
      <c r="FUE166" s="13"/>
      <c r="FUF166" s="13"/>
      <c r="FUG166" s="13"/>
      <c r="FUH166" s="13"/>
      <c r="FUI166" s="13"/>
      <c r="FUJ166" s="13"/>
      <c r="FUK166" s="13"/>
      <c r="FUL166" s="13"/>
      <c r="FUM166" s="13"/>
      <c r="FUN166" s="13"/>
      <c r="FUO166" s="13"/>
      <c r="FUP166" s="13"/>
      <c r="FUQ166" s="13"/>
      <c r="FUR166" s="13"/>
      <c r="FUS166" s="13"/>
      <c r="FUT166" s="13"/>
      <c r="FUU166" s="13"/>
      <c r="FUV166" s="13"/>
      <c r="FUW166" s="13"/>
      <c r="FUX166" s="13"/>
      <c r="FUY166" s="13"/>
      <c r="FUZ166" s="13"/>
      <c r="FVA166" s="13"/>
      <c r="FVB166" s="13"/>
      <c r="FVC166" s="13"/>
      <c r="FVD166" s="13"/>
      <c r="FVE166" s="13"/>
      <c r="FVF166" s="13"/>
      <c r="FVG166" s="13"/>
      <c r="FVH166" s="13"/>
      <c r="FVI166" s="13"/>
      <c r="FVJ166" s="13"/>
      <c r="FVK166" s="13"/>
      <c r="FVL166" s="13"/>
      <c r="FVM166" s="13"/>
      <c r="FVN166" s="13"/>
      <c r="FVO166" s="13"/>
      <c r="FVP166" s="13"/>
      <c r="FVQ166" s="13"/>
      <c r="FVR166" s="13"/>
      <c r="FVS166" s="13"/>
      <c r="FVT166" s="13"/>
      <c r="FVU166" s="13"/>
      <c r="FVV166" s="13"/>
      <c r="FVW166" s="13"/>
      <c r="FVX166" s="13"/>
      <c r="FVY166" s="13"/>
      <c r="FVZ166" s="13"/>
      <c r="FWA166" s="13"/>
      <c r="FWB166" s="13"/>
      <c r="FWC166" s="13"/>
      <c r="FWD166" s="13"/>
      <c r="FWE166" s="13"/>
      <c r="FWF166" s="13"/>
      <c r="FWG166" s="13"/>
      <c r="FWH166" s="13"/>
      <c r="FWI166" s="13"/>
      <c r="FWJ166" s="13"/>
      <c r="FWK166" s="13"/>
      <c r="FWL166" s="13"/>
      <c r="FWM166" s="13"/>
      <c r="FWN166" s="13"/>
      <c r="FWO166" s="13"/>
      <c r="FWP166" s="13"/>
      <c r="FWQ166" s="13"/>
      <c r="FWR166" s="13"/>
      <c r="FWS166" s="13"/>
      <c r="FWT166" s="13"/>
      <c r="FWU166" s="13"/>
      <c r="FWV166" s="13"/>
      <c r="FWW166" s="13"/>
      <c r="FWX166" s="13"/>
      <c r="FWY166" s="13"/>
      <c r="FWZ166" s="13"/>
      <c r="FXA166" s="13"/>
      <c r="FXB166" s="13"/>
      <c r="FXC166" s="13"/>
      <c r="FXD166" s="13"/>
      <c r="FXE166" s="13"/>
      <c r="FXF166" s="13"/>
      <c r="FXG166" s="13"/>
      <c r="FXH166" s="13"/>
      <c r="FXI166" s="13"/>
      <c r="FXJ166" s="13"/>
      <c r="FXK166" s="13"/>
      <c r="FXL166" s="13"/>
      <c r="FXM166" s="13"/>
      <c r="FXN166" s="13"/>
      <c r="FXO166" s="13"/>
      <c r="FXP166" s="13"/>
      <c r="FXQ166" s="13"/>
      <c r="FXR166" s="13"/>
      <c r="FXS166" s="13"/>
      <c r="FXT166" s="13"/>
      <c r="FXU166" s="13"/>
      <c r="FXV166" s="13"/>
      <c r="FXW166" s="13"/>
      <c r="FXX166" s="13"/>
      <c r="FXY166" s="13"/>
      <c r="FXZ166" s="13"/>
      <c r="FYA166" s="13"/>
      <c r="FYB166" s="13"/>
      <c r="FYC166" s="13"/>
      <c r="FYD166" s="13"/>
      <c r="FYE166" s="13"/>
      <c r="FYF166" s="13"/>
      <c r="FYG166" s="13"/>
      <c r="FYH166" s="13"/>
      <c r="FYI166" s="13"/>
      <c r="FYJ166" s="13"/>
      <c r="FYK166" s="13"/>
      <c r="FYL166" s="13"/>
      <c r="FYM166" s="13"/>
      <c r="FYN166" s="13"/>
      <c r="FYO166" s="13"/>
      <c r="FYP166" s="13"/>
      <c r="FYQ166" s="13"/>
      <c r="FYR166" s="13"/>
      <c r="FYS166" s="13"/>
      <c r="FYT166" s="13"/>
      <c r="FYU166" s="13"/>
      <c r="FYV166" s="13"/>
      <c r="FYW166" s="13"/>
      <c r="FYX166" s="13"/>
      <c r="FYY166" s="13"/>
      <c r="FYZ166" s="13"/>
      <c r="FZA166" s="13"/>
      <c r="FZB166" s="13"/>
      <c r="FZC166" s="13"/>
      <c r="FZD166" s="13"/>
      <c r="FZE166" s="13"/>
      <c r="FZF166" s="13"/>
      <c r="FZG166" s="13"/>
      <c r="FZH166" s="13"/>
      <c r="FZI166" s="13"/>
      <c r="FZJ166" s="13"/>
      <c r="FZK166" s="13"/>
      <c r="FZL166" s="13"/>
      <c r="FZM166" s="13"/>
      <c r="FZN166" s="13"/>
      <c r="FZO166" s="13"/>
      <c r="FZP166" s="13"/>
      <c r="FZQ166" s="13"/>
      <c r="FZR166" s="13"/>
      <c r="FZS166" s="13"/>
      <c r="FZT166" s="13"/>
      <c r="FZU166" s="13"/>
      <c r="FZV166" s="13"/>
      <c r="FZW166" s="13"/>
      <c r="FZX166" s="13"/>
      <c r="FZY166" s="13"/>
      <c r="FZZ166" s="13"/>
      <c r="GAA166" s="13"/>
      <c r="GAB166" s="13"/>
      <c r="GAC166" s="13"/>
      <c r="GAD166" s="13"/>
      <c r="GAE166" s="13"/>
      <c r="GAF166" s="13"/>
      <c r="GAG166" s="13"/>
      <c r="GAH166" s="13"/>
      <c r="GAI166" s="13"/>
      <c r="GAJ166" s="13"/>
      <c r="GAK166" s="13"/>
      <c r="GAL166" s="13"/>
      <c r="GAM166" s="13"/>
      <c r="GAN166" s="13"/>
      <c r="GAO166" s="13"/>
      <c r="GAP166" s="13"/>
      <c r="GAQ166" s="13"/>
      <c r="GAR166" s="13"/>
      <c r="GAS166" s="13"/>
      <c r="GAT166" s="13"/>
      <c r="GAU166" s="13"/>
      <c r="GAV166" s="13"/>
      <c r="GAW166" s="13"/>
      <c r="GAX166" s="13"/>
      <c r="GAY166" s="13"/>
      <c r="GAZ166" s="13"/>
      <c r="GBA166" s="13"/>
      <c r="GBB166" s="13"/>
      <c r="GBC166" s="13"/>
      <c r="GBD166" s="13"/>
      <c r="GBE166" s="13"/>
      <c r="GBF166" s="13"/>
      <c r="GBG166" s="13"/>
      <c r="GBH166" s="13"/>
      <c r="GBI166" s="13"/>
      <c r="GBJ166" s="13"/>
      <c r="GBK166" s="13"/>
      <c r="GBL166" s="13"/>
      <c r="GBM166" s="13"/>
      <c r="GBN166" s="13"/>
      <c r="GBO166" s="13"/>
      <c r="GBP166" s="13"/>
      <c r="GBQ166" s="13"/>
      <c r="GBR166" s="13"/>
      <c r="GBS166" s="13"/>
      <c r="GBT166" s="13"/>
      <c r="GBU166" s="13"/>
      <c r="GBV166" s="13"/>
      <c r="GBW166" s="13"/>
      <c r="GBX166" s="13"/>
      <c r="GBY166" s="13"/>
      <c r="GBZ166" s="13"/>
      <c r="GCA166" s="13"/>
      <c r="GCB166" s="13"/>
      <c r="GCC166" s="13"/>
      <c r="GCD166" s="13"/>
      <c r="GCE166" s="13"/>
      <c r="GCF166" s="13"/>
      <c r="GCG166" s="13"/>
      <c r="GCH166" s="13"/>
      <c r="GCI166" s="13"/>
      <c r="GCJ166" s="13"/>
      <c r="GCK166" s="13"/>
      <c r="GCL166" s="13"/>
      <c r="GCM166" s="13"/>
      <c r="GCN166" s="13"/>
      <c r="GCO166" s="13"/>
      <c r="GCP166" s="13"/>
      <c r="GCQ166" s="13"/>
      <c r="GCR166" s="13"/>
      <c r="GCS166" s="13"/>
      <c r="GCT166" s="13"/>
      <c r="GCU166" s="13"/>
      <c r="GCV166" s="13"/>
      <c r="GCW166" s="13"/>
      <c r="GCX166" s="13"/>
      <c r="GCY166" s="13"/>
      <c r="GCZ166" s="13"/>
      <c r="GDA166" s="13"/>
      <c r="GDB166" s="13"/>
      <c r="GDC166" s="13"/>
      <c r="GDD166" s="13"/>
      <c r="GDE166" s="13"/>
      <c r="GDF166" s="13"/>
      <c r="GDG166" s="13"/>
      <c r="GDH166" s="13"/>
      <c r="GDI166" s="13"/>
      <c r="GDJ166" s="13"/>
      <c r="GDK166" s="13"/>
      <c r="GDL166" s="13"/>
      <c r="GDM166" s="13"/>
      <c r="GDN166" s="13"/>
      <c r="GDO166" s="13"/>
      <c r="GDP166" s="13"/>
      <c r="GDQ166" s="13"/>
      <c r="GDR166" s="13"/>
      <c r="GDS166" s="13"/>
      <c r="GDT166" s="13"/>
      <c r="GDU166" s="13"/>
      <c r="GDV166" s="13"/>
      <c r="GDW166" s="13"/>
      <c r="GDX166" s="13"/>
      <c r="GDY166" s="13"/>
      <c r="GDZ166" s="13"/>
      <c r="GEA166" s="13"/>
      <c r="GEB166" s="13"/>
      <c r="GEC166" s="13"/>
      <c r="GED166" s="13"/>
      <c r="GEE166" s="13"/>
      <c r="GEF166" s="13"/>
      <c r="GEG166" s="13"/>
      <c r="GEH166" s="13"/>
      <c r="GEI166" s="13"/>
      <c r="GEJ166" s="13"/>
      <c r="GEK166" s="13"/>
      <c r="GEL166" s="13"/>
      <c r="GEM166" s="13"/>
      <c r="GEN166" s="13"/>
      <c r="GEO166" s="13"/>
      <c r="GEP166" s="13"/>
      <c r="GEQ166" s="13"/>
      <c r="GER166" s="13"/>
      <c r="GES166" s="13"/>
      <c r="GET166" s="13"/>
      <c r="GEU166" s="13"/>
      <c r="GEV166" s="13"/>
      <c r="GEW166" s="13"/>
      <c r="GEX166" s="13"/>
      <c r="GEY166" s="13"/>
      <c r="GEZ166" s="13"/>
      <c r="GFA166" s="13"/>
      <c r="GFB166" s="13"/>
      <c r="GFC166" s="13"/>
      <c r="GFD166" s="13"/>
      <c r="GFE166" s="13"/>
      <c r="GFF166" s="13"/>
      <c r="GFG166" s="13"/>
      <c r="GFH166" s="13"/>
      <c r="GFI166" s="13"/>
      <c r="GFJ166" s="13"/>
      <c r="GFK166" s="13"/>
      <c r="GFL166" s="13"/>
      <c r="GFM166" s="13"/>
      <c r="GFN166" s="13"/>
      <c r="GFO166" s="13"/>
      <c r="GFP166" s="13"/>
      <c r="GFQ166" s="13"/>
      <c r="GFR166" s="13"/>
      <c r="GFS166" s="13"/>
      <c r="GFT166" s="13"/>
      <c r="GFU166" s="13"/>
      <c r="GFV166" s="13"/>
      <c r="GFW166" s="13"/>
      <c r="GFX166" s="13"/>
      <c r="GFY166" s="13"/>
      <c r="GFZ166" s="13"/>
      <c r="GGA166" s="13"/>
      <c r="GGB166" s="13"/>
      <c r="GGC166" s="13"/>
      <c r="GGD166" s="13"/>
      <c r="GGE166" s="13"/>
      <c r="GGF166" s="13"/>
      <c r="GGG166" s="13"/>
      <c r="GGH166" s="13"/>
      <c r="GGI166" s="13"/>
      <c r="GGJ166" s="13"/>
      <c r="GGK166" s="13"/>
      <c r="GGL166" s="13"/>
      <c r="GGM166" s="13"/>
      <c r="GGN166" s="13"/>
      <c r="GGO166" s="13"/>
      <c r="GGP166" s="13"/>
      <c r="GGQ166" s="13"/>
      <c r="GGR166" s="13"/>
      <c r="GGS166" s="13"/>
      <c r="GGT166" s="13"/>
      <c r="GGU166" s="13"/>
      <c r="GGV166" s="13"/>
      <c r="GGW166" s="13"/>
      <c r="GGX166" s="13"/>
      <c r="GGY166" s="13"/>
      <c r="GGZ166" s="13"/>
      <c r="GHA166" s="13"/>
      <c r="GHB166" s="13"/>
      <c r="GHC166" s="13"/>
      <c r="GHD166" s="13"/>
      <c r="GHE166" s="13"/>
      <c r="GHF166" s="13"/>
      <c r="GHG166" s="13"/>
      <c r="GHH166" s="13"/>
      <c r="GHI166" s="13"/>
      <c r="GHJ166" s="13"/>
      <c r="GHK166" s="13"/>
      <c r="GHL166" s="13"/>
      <c r="GHM166" s="13"/>
      <c r="GHN166" s="13"/>
      <c r="GHO166" s="13"/>
      <c r="GHP166" s="13"/>
      <c r="GHQ166" s="13"/>
      <c r="GHR166" s="13"/>
      <c r="GHS166" s="13"/>
      <c r="GHT166" s="13"/>
      <c r="GHU166" s="13"/>
      <c r="GHV166" s="13"/>
      <c r="GHW166" s="13"/>
      <c r="GHX166" s="13"/>
      <c r="GHY166" s="13"/>
      <c r="GHZ166" s="13"/>
      <c r="GIA166" s="13"/>
      <c r="GIB166" s="13"/>
      <c r="GIC166" s="13"/>
      <c r="GID166" s="13"/>
      <c r="GIE166" s="13"/>
      <c r="GIF166" s="13"/>
      <c r="GIG166" s="13"/>
      <c r="GIH166" s="13"/>
      <c r="GII166" s="13"/>
      <c r="GIJ166" s="13"/>
      <c r="GIK166" s="13"/>
      <c r="GIL166" s="13"/>
      <c r="GIM166" s="13"/>
      <c r="GIN166" s="13"/>
      <c r="GIO166" s="13"/>
      <c r="GIP166" s="13"/>
      <c r="GIQ166" s="13"/>
      <c r="GIR166" s="13"/>
      <c r="GIS166" s="13"/>
      <c r="GIT166" s="13"/>
      <c r="GIU166" s="13"/>
      <c r="GIV166" s="13"/>
      <c r="GIW166" s="13"/>
      <c r="GIX166" s="13"/>
      <c r="GIY166" s="13"/>
      <c r="GIZ166" s="13"/>
      <c r="GJA166" s="13"/>
      <c r="GJB166" s="13"/>
      <c r="GJC166" s="13"/>
      <c r="GJD166" s="13"/>
      <c r="GJE166" s="13"/>
      <c r="GJF166" s="13"/>
      <c r="GJG166" s="13"/>
      <c r="GJH166" s="13"/>
      <c r="GJI166" s="13"/>
      <c r="GJJ166" s="13"/>
      <c r="GJK166" s="13"/>
      <c r="GJL166" s="13"/>
      <c r="GJM166" s="13"/>
      <c r="GJN166" s="13"/>
      <c r="GJO166" s="13"/>
      <c r="GJP166" s="13"/>
      <c r="GJQ166" s="13"/>
      <c r="GJR166" s="13"/>
      <c r="GJS166" s="13"/>
      <c r="GJT166" s="13"/>
      <c r="GJU166" s="13"/>
      <c r="GJV166" s="13"/>
      <c r="GJW166" s="13"/>
      <c r="GJX166" s="13"/>
      <c r="GJY166" s="13"/>
      <c r="GJZ166" s="13"/>
      <c r="GKA166" s="13"/>
      <c r="GKB166" s="13"/>
      <c r="GKC166" s="13"/>
      <c r="GKD166" s="13"/>
      <c r="GKE166" s="13"/>
      <c r="GKF166" s="13"/>
      <c r="GKG166" s="13"/>
      <c r="GKH166" s="13"/>
      <c r="GKI166" s="13"/>
      <c r="GKJ166" s="13"/>
      <c r="GKK166" s="13"/>
      <c r="GKL166" s="13"/>
      <c r="GKM166" s="13"/>
      <c r="GKN166" s="13"/>
      <c r="GKO166" s="13"/>
      <c r="GKP166" s="13"/>
      <c r="GKQ166" s="13"/>
      <c r="GKR166" s="13"/>
      <c r="GKS166" s="13"/>
      <c r="GKT166" s="13"/>
      <c r="GKU166" s="13"/>
      <c r="GKV166" s="13"/>
      <c r="GKW166" s="13"/>
      <c r="GKX166" s="13"/>
      <c r="GKY166" s="13"/>
      <c r="GKZ166" s="13"/>
      <c r="GLA166" s="13"/>
      <c r="GLB166" s="13"/>
      <c r="GLC166" s="13"/>
      <c r="GLD166" s="13"/>
      <c r="GLE166" s="13"/>
      <c r="GLF166" s="13"/>
      <c r="GLG166" s="13"/>
      <c r="GLH166" s="13"/>
      <c r="GLI166" s="13"/>
      <c r="GLJ166" s="13"/>
      <c r="GLK166" s="13"/>
      <c r="GLL166" s="13"/>
      <c r="GLM166" s="13"/>
      <c r="GLN166" s="13"/>
      <c r="GLO166" s="13"/>
      <c r="GLP166" s="13"/>
      <c r="GLQ166" s="13"/>
      <c r="GLR166" s="13"/>
      <c r="GLS166" s="13"/>
      <c r="GLT166" s="13"/>
      <c r="GLU166" s="13"/>
      <c r="GLV166" s="13"/>
      <c r="GLW166" s="13"/>
      <c r="GLX166" s="13"/>
      <c r="GLY166" s="13"/>
      <c r="GLZ166" s="13"/>
      <c r="GMA166" s="13"/>
      <c r="GMB166" s="13"/>
      <c r="GMC166" s="13"/>
      <c r="GMD166" s="13"/>
      <c r="GME166" s="13"/>
      <c r="GMF166" s="13"/>
      <c r="GMG166" s="13"/>
      <c r="GMH166" s="13"/>
      <c r="GMI166" s="13"/>
      <c r="GMJ166" s="13"/>
      <c r="GMK166" s="13"/>
      <c r="GML166" s="13"/>
      <c r="GMM166" s="13"/>
      <c r="GMN166" s="13"/>
      <c r="GMO166" s="13"/>
      <c r="GMP166" s="13"/>
      <c r="GMQ166" s="13"/>
      <c r="GMR166" s="13"/>
      <c r="GMS166" s="13"/>
      <c r="GMT166" s="13"/>
      <c r="GMU166" s="13"/>
      <c r="GMV166" s="13"/>
      <c r="GMW166" s="13"/>
      <c r="GMX166" s="13"/>
      <c r="GMY166" s="13"/>
      <c r="GMZ166" s="13"/>
      <c r="GNA166" s="13"/>
      <c r="GNB166" s="13"/>
      <c r="GNC166" s="13"/>
      <c r="GND166" s="13"/>
      <c r="GNE166" s="13"/>
      <c r="GNF166" s="13"/>
      <c r="GNG166" s="13"/>
      <c r="GNH166" s="13"/>
      <c r="GNI166" s="13"/>
      <c r="GNJ166" s="13"/>
      <c r="GNK166" s="13"/>
      <c r="GNL166" s="13"/>
      <c r="GNM166" s="13"/>
      <c r="GNN166" s="13"/>
      <c r="GNO166" s="13"/>
      <c r="GNP166" s="13"/>
      <c r="GNQ166" s="13"/>
      <c r="GNR166" s="13"/>
      <c r="GNS166" s="13"/>
      <c r="GNT166" s="13"/>
      <c r="GNU166" s="13"/>
      <c r="GNV166" s="13"/>
      <c r="GNW166" s="13"/>
      <c r="GNX166" s="13"/>
      <c r="GNY166" s="13"/>
      <c r="GNZ166" s="13"/>
      <c r="GOA166" s="13"/>
      <c r="GOB166" s="13"/>
      <c r="GOC166" s="13"/>
      <c r="GOD166" s="13"/>
      <c r="GOE166" s="13"/>
      <c r="GOF166" s="13"/>
      <c r="GOG166" s="13"/>
      <c r="GOH166" s="13"/>
      <c r="GOI166" s="13"/>
      <c r="GOJ166" s="13"/>
      <c r="GOK166" s="13"/>
      <c r="GOL166" s="13"/>
      <c r="GOM166" s="13"/>
      <c r="GON166" s="13"/>
      <c r="GOO166" s="13"/>
      <c r="GOP166" s="13"/>
      <c r="GOQ166" s="13"/>
      <c r="GOR166" s="13"/>
      <c r="GOS166" s="13"/>
      <c r="GOT166" s="13"/>
      <c r="GOU166" s="13"/>
      <c r="GOV166" s="13"/>
      <c r="GOW166" s="13"/>
      <c r="GOX166" s="13"/>
      <c r="GOY166" s="13"/>
      <c r="GOZ166" s="13"/>
      <c r="GPA166" s="13"/>
      <c r="GPB166" s="13"/>
      <c r="GPC166" s="13"/>
      <c r="GPD166" s="13"/>
      <c r="GPE166" s="13"/>
      <c r="GPF166" s="13"/>
      <c r="GPG166" s="13"/>
      <c r="GPH166" s="13"/>
      <c r="GPI166" s="13"/>
      <c r="GPJ166" s="13"/>
      <c r="GPK166" s="13"/>
      <c r="GPL166" s="13"/>
      <c r="GPM166" s="13"/>
      <c r="GPN166" s="13"/>
      <c r="GPO166" s="13"/>
      <c r="GPP166" s="13"/>
      <c r="GPQ166" s="13"/>
      <c r="GPR166" s="13"/>
      <c r="GPS166" s="13"/>
      <c r="GPT166" s="13"/>
      <c r="GPU166" s="13"/>
      <c r="GPV166" s="13"/>
      <c r="GPW166" s="13"/>
      <c r="GPX166" s="13"/>
      <c r="GPY166" s="13"/>
      <c r="GPZ166" s="13"/>
      <c r="GQA166" s="13"/>
      <c r="GQB166" s="13"/>
      <c r="GQC166" s="13"/>
      <c r="GQD166" s="13"/>
      <c r="GQE166" s="13"/>
      <c r="GQF166" s="13"/>
      <c r="GQG166" s="13"/>
      <c r="GQH166" s="13"/>
      <c r="GQI166" s="13"/>
      <c r="GQJ166" s="13"/>
      <c r="GQK166" s="13"/>
      <c r="GQL166" s="13"/>
      <c r="GQM166" s="13"/>
      <c r="GQN166" s="13"/>
      <c r="GQO166" s="13"/>
      <c r="GQP166" s="13"/>
      <c r="GQQ166" s="13"/>
      <c r="GQR166" s="13"/>
      <c r="GQS166" s="13"/>
      <c r="GQT166" s="13"/>
      <c r="GQU166" s="13"/>
      <c r="GQV166" s="13"/>
      <c r="GQW166" s="13"/>
      <c r="GQX166" s="13"/>
      <c r="GQY166" s="13"/>
      <c r="GQZ166" s="13"/>
      <c r="GRA166" s="13"/>
      <c r="GRB166" s="13"/>
      <c r="GRC166" s="13"/>
      <c r="GRD166" s="13"/>
      <c r="GRE166" s="13"/>
      <c r="GRF166" s="13"/>
      <c r="GRG166" s="13"/>
      <c r="GRH166" s="13"/>
      <c r="GRI166" s="13"/>
      <c r="GRJ166" s="13"/>
      <c r="GRK166" s="13"/>
      <c r="GRL166" s="13"/>
      <c r="GRM166" s="13"/>
      <c r="GRN166" s="13"/>
      <c r="GRO166" s="13"/>
      <c r="GRP166" s="13"/>
      <c r="GRQ166" s="13"/>
      <c r="GRR166" s="13"/>
      <c r="GRS166" s="13"/>
      <c r="GRT166" s="13"/>
      <c r="GRU166" s="13"/>
      <c r="GRV166" s="13"/>
      <c r="GRW166" s="13"/>
      <c r="GRX166" s="13"/>
      <c r="GRY166" s="13"/>
      <c r="GRZ166" s="13"/>
      <c r="GSA166" s="13"/>
      <c r="GSB166" s="13"/>
      <c r="GSC166" s="13"/>
      <c r="GSD166" s="13"/>
      <c r="GSE166" s="13"/>
      <c r="GSF166" s="13"/>
      <c r="GSG166" s="13"/>
      <c r="GSH166" s="13"/>
      <c r="GSI166" s="13"/>
      <c r="GSJ166" s="13"/>
      <c r="GSK166" s="13"/>
      <c r="GSL166" s="13"/>
      <c r="GSM166" s="13"/>
      <c r="GSN166" s="13"/>
      <c r="GSO166" s="13"/>
      <c r="GSP166" s="13"/>
      <c r="GSQ166" s="13"/>
      <c r="GSR166" s="13"/>
      <c r="GSS166" s="13"/>
      <c r="GST166" s="13"/>
      <c r="GSU166" s="13"/>
      <c r="GSV166" s="13"/>
      <c r="GSW166" s="13"/>
      <c r="GSX166" s="13"/>
      <c r="GSY166" s="13"/>
      <c r="GSZ166" s="13"/>
      <c r="GTA166" s="13"/>
      <c r="GTB166" s="13"/>
      <c r="GTC166" s="13"/>
      <c r="GTD166" s="13"/>
      <c r="GTE166" s="13"/>
      <c r="GTF166" s="13"/>
      <c r="GTG166" s="13"/>
      <c r="GTH166" s="13"/>
      <c r="GTI166" s="13"/>
      <c r="GTJ166" s="13"/>
      <c r="GTK166" s="13"/>
      <c r="GTL166" s="13"/>
      <c r="GTM166" s="13"/>
      <c r="GTN166" s="13"/>
      <c r="GTO166" s="13"/>
      <c r="GTP166" s="13"/>
      <c r="GTQ166" s="13"/>
      <c r="GTR166" s="13"/>
      <c r="GTS166" s="13"/>
      <c r="GTT166" s="13"/>
      <c r="GTU166" s="13"/>
      <c r="GTV166" s="13"/>
      <c r="GTW166" s="13"/>
      <c r="GTX166" s="13"/>
      <c r="GTY166" s="13"/>
      <c r="GTZ166" s="13"/>
      <c r="GUA166" s="13"/>
      <c r="GUB166" s="13"/>
      <c r="GUC166" s="13"/>
      <c r="GUD166" s="13"/>
      <c r="GUE166" s="13"/>
      <c r="GUF166" s="13"/>
      <c r="GUG166" s="13"/>
      <c r="GUH166" s="13"/>
      <c r="GUI166" s="13"/>
      <c r="GUJ166" s="13"/>
      <c r="GUK166" s="13"/>
      <c r="GUL166" s="13"/>
      <c r="GUM166" s="13"/>
      <c r="GUN166" s="13"/>
      <c r="GUO166" s="13"/>
      <c r="GUP166" s="13"/>
      <c r="GUQ166" s="13"/>
      <c r="GUR166" s="13"/>
      <c r="GUS166" s="13"/>
      <c r="GUT166" s="13"/>
      <c r="GUU166" s="13"/>
      <c r="GUV166" s="13"/>
      <c r="GUW166" s="13"/>
      <c r="GUX166" s="13"/>
      <c r="GUY166" s="13"/>
      <c r="GUZ166" s="13"/>
      <c r="GVA166" s="13"/>
      <c r="GVB166" s="13"/>
      <c r="GVC166" s="13"/>
      <c r="GVD166" s="13"/>
      <c r="GVE166" s="13"/>
      <c r="GVF166" s="13"/>
      <c r="GVG166" s="13"/>
      <c r="GVH166" s="13"/>
      <c r="GVI166" s="13"/>
      <c r="GVJ166" s="13"/>
      <c r="GVK166" s="13"/>
      <c r="GVL166" s="13"/>
      <c r="GVM166" s="13"/>
      <c r="GVN166" s="13"/>
      <c r="GVO166" s="13"/>
      <c r="GVP166" s="13"/>
      <c r="GVQ166" s="13"/>
      <c r="GVR166" s="13"/>
      <c r="GVS166" s="13"/>
      <c r="GVT166" s="13"/>
      <c r="GVU166" s="13"/>
      <c r="GVV166" s="13"/>
      <c r="GVW166" s="13"/>
      <c r="GVX166" s="13"/>
      <c r="GVY166" s="13"/>
      <c r="GVZ166" s="13"/>
      <c r="GWA166" s="13"/>
      <c r="GWB166" s="13"/>
      <c r="GWC166" s="13"/>
      <c r="GWD166" s="13"/>
      <c r="GWE166" s="13"/>
      <c r="GWF166" s="13"/>
      <c r="GWG166" s="13"/>
      <c r="GWH166" s="13"/>
      <c r="GWI166" s="13"/>
      <c r="GWJ166" s="13"/>
      <c r="GWK166" s="13"/>
      <c r="GWL166" s="13"/>
      <c r="GWM166" s="13"/>
      <c r="GWN166" s="13"/>
      <c r="GWO166" s="13"/>
      <c r="GWP166" s="13"/>
      <c r="GWQ166" s="13"/>
      <c r="GWR166" s="13"/>
      <c r="GWS166" s="13"/>
      <c r="GWT166" s="13"/>
      <c r="GWU166" s="13"/>
      <c r="GWV166" s="13"/>
      <c r="GWW166" s="13"/>
      <c r="GWX166" s="13"/>
      <c r="GWY166" s="13"/>
      <c r="GWZ166" s="13"/>
      <c r="GXA166" s="13"/>
      <c r="GXB166" s="13"/>
      <c r="GXC166" s="13"/>
      <c r="GXD166" s="13"/>
      <c r="GXE166" s="13"/>
      <c r="GXF166" s="13"/>
      <c r="GXG166" s="13"/>
      <c r="GXH166" s="13"/>
      <c r="GXI166" s="13"/>
      <c r="GXJ166" s="13"/>
      <c r="GXK166" s="13"/>
      <c r="GXL166" s="13"/>
      <c r="GXM166" s="13"/>
      <c r="GXN166" s="13"/>
      <c r="GXO166" s="13"/>
      <c r="GXP166" s="13"/>
      <c r="GXQ166" s="13"/>
      <c r="GXR166" s="13"/>
      <c r="GXS166" s="13"/>
      <c r="GXT166" s="13"/>
      <c r="GXU166" s="13"/>
      <c r="GXV166" s="13"/>
      <c r="GXW166" s="13"/>
      <c r="GXX166" s="13"/>
      <c r="GXY166" s="13"/>
      <c r="GXZ166" s="13"/>
      <c r="GYA166" s="13"/>
      <c r="GYB166" s="13"/>
      <c r="GYC166" s="13"/>
      <c r="GYD166" s="13"/>
      <c r="GYE166" s="13"/>
      <c r="GYF166" s="13"/>
      <c r="GYG166" s="13"/>
      <c r="GYH166" s="13"/>
      <c r="GYI166" s="13"/>
      <c r="GYJ166" s="13"/>
      <c r="GYK166" s="13"/>
      <c r="GYL166" s="13"/>
      <c r="GYM166" s="13"/>
      <c r="GYN166" s="13"/>
      <c r="GYO166" s="13"/>
      <c r="GYP166" s="13"/>
      <c r="GYQ166" s="13"/>
      <c r="GYR166" s="13"/>
      <c r="GYS166" s="13"/>
      <c r="GYT166" s="13"/>
      <c r="GYU166" s="13"/>
      <c r="GYV166" s="13"/>
      <c r="GYW166" s="13"/>
      <c r="GYX166" s="13"/>
      <c r="GYY166" s="13"/>
      <c r="GYZ166" s="13"/>
      <c r="GZA166" s="13"/>
      <c r="GZB166" s="13"/>
      <c r="GZC166" s="13"/>
      <c r="GZD166" s="13"/>
      <c r="GZE166" s="13"/>
      <c r="GZF166" s="13"/>
      <c r="GZG166" s="13"/>
      <c r="GZH166" s="13"/>
      <c r="GZI166" s="13"/>
      <c r="GZJ166" s="13"/>
      <c r="GZK166" s="13"/>
      <c r="GZL166" s="13"/>
      <c r="GZM166" s="13"/>
      <c r="GZN166" s="13"/>
      <c r="GZO166" s="13"/>
      <c r="GZP166" s="13"/>
      <c r="GZQ166" s="13"/>
      <c r="GZR166" s="13"/>
      <c r="GZS166" s="13"/>
      <c r="GZT166" s="13"/>
      <c r="GZU166" s="13"/>
      <c r="GZV166" s="13"/>
      <c r="GZW166" s="13"/>
      <c r="GZX166" s="13"/>
      <c r="GZY166" s="13"/>
      <c r="GZZ166" s="13"/>
      <c r="HAA166" s="13"/>
      <c r="HAB166" s="13"/>
      <c r="HAC166" s="13"/>
      <c r="HAD166" s="13"/>
      <c r="HAE166" s="13"/>
      <c r="HAF166" s="13"/>
      <c r="HAG166" s="13"/>
      <c r="HAH166" s="13"/>
      <c r="HAI166" s="13"/>
      <c r="HAJ166" s="13"/>
      <c r="HAK166" s="13"/>
      <c r="HAL166" s="13"/>
      <c r="HAM166" s="13"/>
      <c r="HAN166" s="13"/>
      <c r="HAO166" s="13"/>
      <c r="HAP166" s="13"/>
      <c r="HAQ166" s="13"/>
      <c r="HAR166" s="13"/>
      <c r="HAS166" s="13"/>
      <c r="HAT166" s="13"/>
      <c r="HAU166" s="13"/>
      <c r="HAV166" s="13"/>
      <c r="HAW166" s="13"/>
      <c r="HAX166" s="13"/>
      <c r="HAY166" s="13"/>
      <c r="HAZ166" s="13"/>
      <c r="HBA166" s="13"/>
      <c r="HBB166" s="13"/>
      <c r="HBC166" s="13"/>
      <c r="HBD166" s="13"/>
      <c r="HBE166" s="13"/>
      <c r="HBF166" s="13"/>
      <c r="HBG166" s="13"/>
      <c r="HBH166" s="13"/>
      <c r="HBI166" s="13"/>
      <c r="HBJ166" s="13"/>
      <c r="HBK166" s="13"/>
      <c r="HBL166" s="13"/>
      <c r="HBM166" s="13"/>
      <c r="HBN166" s="13"/>
      <c r="HBO166" s="13"/>
      <c r="HBP166" s="13"/>
      <c r="HBQ166" s="13"/>
      <c r="HBR166" s="13"/>
      <c r="HBS166" s="13"/>
      <c r="HBT166" s="13"/>
      <c r="HBU166" s="13"/>
      <c r="HBV166" s="13"/>
      <c r="HBW166" s="13"/>
      <c r="HBX166" s="13"/>
      <c r="HBY166" s="13"/>
      <c r="HBZ166" s="13"/>
      <c r="HCA166" s="13"/>
      <c r="HCB166" s="13"/>
      <c r="HCC166" s="13"/>
      <c r="HCD166" s="13"/>
      <c r="HCE166" s="13"/>
      <c r="HCF166" s="13"/>
      <c r="HCG166" s="13"/>
      <c r="HCH166" s="13"/>
      <c r="HCI166" s="13"/>
      <c r="HCJ166" s="13"/>
      <c r="HCK166" s="13"/>
      <c r="HCL166" s="13"/>
      <c r="HCM166" s="13"/>
      <c r="HCN166" s="13"/>
      <c r="HCO166" s="13"/>
      <c r="HCP166" s="13"/>
      <c r="HCQ166" s="13"/>
      <c r="HCR166" s="13"/>
      <c r="HCS166" s="13"/>
      <c r="HCT166" s="13"/>
      <c r="HCU166" s="13"/>
      <c r="HCV166" s="13"/>
      <c r="HCW166" s="13"/>
      <c r="HCX166" s="13"/>
      <c r="HCY166" s="13"/>
      <c r="HCZ166" s="13"/>
      <c r="HDA166" s="13"/>
      <c r="HDB166" s="13"/>
      <c r="HDC166" s="13"/>
      <c r="HDD166" s="13"/>
      <c r="HDE166" s="13"/>
      <c r="HDF166" s="13"/>
      <c r="HDG166" s="13"/>
      <c r="HDH166" s="13"/>
      <c r="HDI166" s="13"/>
      <c r="HDJ166" s="13"/>
      <c r="HDK166" s="13"/>
      <c r="HDL166" s="13"/>
      <c r="HDM166" s="13"/>
      <c r="HDN166" s="13"/>
      <c r="HDO166" s="13"/>
      <c r="HDP166" s="13"/>
      <c r="HDQ166" s="13"/>
      <c r="HDR166" s="13"/>
      <c r="HDS166" s="13"/>
      <c r="HDT166" s="13"/>
      <c r="HDU166" s="13"/>
      <c r="HDV166" s="13"/>
      <c r="HDW166" s="13"/>
      <c r="HDX166" s="13"/>
      <c r="HDY166" s="13"/>
      <c r="HDZ166" s="13"/>
      <c r="HEA166" s="13"/>
      <c r="HEB166" s="13"/>
      <c r="HEC166" s="13"/>
      <c r="HED166" s="13"/>
      <c r="HEE166" s="13"/>
      <c r="HEF166" s="13"/>
      <c r="HEG166" s="13"/>
      <c r="HEH166" s="13"/>
      <c r="HEI166" s="13"/>
      <c r="HEJ166" s="13"/>
      <c r="HEK166" s="13"/>
      <c r="HEL166" s="13"/>
      <c r="HEM166" s="13"/>
      <c r="HEN166" s="13"/>
      <c r="HEO166" s="13"/>
      <c r="HEP166" s="13"/>
      <c r="HEQ166" s="13"/>
      <c r="HER166" s="13"/>
      <c r="HES166" s="13"/>
      <c r="HET166" s="13"/>
      <c r="HEU166" s="13"/>
      <c r="HEV166" s="13"/>
      <c r="HEW166" s="13"/>
      <c r="HEX166" s="13"/>
      <c r="HEY166" s="13"/>
      <c r="HEZ166" s="13"/>
      <c r="HFA166" s="13"/>
      <c r="HFB166" s="13"/>
      <c r="HFC166" s="13"/>
      <c r="HFD166" s="13"/>
      <c r="HFE166" s="13"/>
      <c r="HFF166" s="13"/>
      <c r="HFG166" s="13"/>
      <c r="HFH166" s="13"/>
      <c r="HFI166" s="13"/>
      <c r="HFJ166" s="13"/>
      <c r="HFK166" s="13"/>
      <c r="HFL166" s="13"/>
      <c r="HFM166" s="13"/>
      <c r="HFN166" s="13"/>
      <c r="HFO166" s="13"/>
      <c r="HFP166" s="13"/>
      <c r="HFQ166" s="13"/>
      <c r="HFR166" s="13"/>
      <c r="HFS166" s="13"/>
      <c r="HFT166" s="13"/>
      <c r="HFU166" s="13"/>
      <c r="HFV166" s="13"/>
      <c r="HFW166" s="13"/>
      <c r="HFX166" s="13"/>
      <c r="HFY166" s="13"/>
      <c r="HFZ166" s="13"/>
      <c r="HGA166" s="13"/>
      <c r="HGB166" s="13"/>
      <c r="HGC166" s="13"/>
      <c r="HGD166" s="13"/>
      <c r="HGE166" s="13"/>
      <c r="HGF166" s="13"/>
      <c r="HGG166" s="13"/>
      <c r="HGH166" s="13"/>
      <c r="HGI166" s="13"/>
      <c r="HGJ166" s="13"/>
      <c r="HGK166" s="13"/>
      <c r="HGL166" s="13"/>
      <c r="HGM166" s="13"/>
      <c r="HGN166" s="13"/>
      <c r="HGO166" s="13"/>
      <c r="HGP166" s="13"/>
      <c r="HGQ166" s="13"/>
      <c r="HGR166" s="13"/>
      <c r="HGS166" s="13"/>
      <c r="HGT166" s="13"/>
      <c r="HGU166" s="13"/>
      <c r="HGV166" s="13"/>
      <c r="HGW166" s="13"/>
      <c r="HGX166" s="13"/>
      <c r="HGY166" s="13"/>
      <c r="HGZ166" s="13"/>
      <c r="HHA166" s="13"/>
      <c r="HHB166" s="13"/>
      <c r="HHC166" s="13"/>
      <c r="HHD166" s="13"/>
      <c r="HHE166" s="13"/>
      <c r="HHF166" s="13"/>
      <c r="HHG166" s="13"/>
      <c r="HHH166" s="13"/>
      <c r="HHI166" s="13"/>
      <c r="HHJ166" s="13"/>
      <c r="HHK166" s="13"/>
      <c r="HHL166" s="13"/>
      <c r="HHM166" s="13"/>
      <c r="HHN166" s="13"/>
      <c r="HHO166" s="13"/>
      <c r="HHP166" s="13"/>
      <c r="HHQ166" s="13"/>
      <c r="HHR166" s="13"/>
      <c r="HHS166" s="13"/>
      <c r="HHT166" s="13"/>
      <c r="HHU166" s="13"/>
      <c r="HHV166" s="13"/>
      <c r="HHW166" s="13"/>
      <c r="HHX166" s="13"/>
      <c r="HHY166" s="13"/>
      <c r="HHZ166" s="13"/>
      <c r="HIA166" s="13"/>
      <c r="HIB166" s="13"/>
      <c r="HIC166" s="13"/>
      <c r="HID166" s="13"/>
      <c r="HIE166" s="13"/>
      <c r="HIF166" s="13"/>
      <c r="HIG166" s="13"/>
      <c r="HIH166" s="13"/>
      <c r="HII166" s="13"/>
      <c r="HIJ166" s="13"/>
      <c r="HIK166" s="13"/>
      <c r="HIL166" s="13"/>
      <c r="HIM166" s="13"/>
      <c r="HIN166" s="13"/>
      <c r="HIO166" s="13"/>
      <c r="HIP166" s="13"/>
      <c r="HIQ166" s="13"/>
      <c r="HIR166" s="13"/>
      <c r="HIS166" s="13"/>
      <c r="HIT166" s="13"/>
      <c r="HIU166" s="13"/>
      <c r="HIV166" s="13"/>
      <c r="HIW166" s="13"/>
      <c r="HIX166" s="13"/>
      <c r="HIY166" s="13"/>
      <c r="HIZ166" s="13"/>
      <c r="HJA166" s="13"/>
      <c r="HJB166" s="13"/>
      <c r="HJC166" s="13"/>
      <c r="HJD166" s="13"/>
      <c r="HJE166" s="13"/>
      <c r="HJF166" s="13"/>
      <c r="HJG166" s="13"/>
      <c r="HJH166" s="13"/>
      <c r="HJI166" s="13"/>
      <c r="HJJ166" s="13"/>
      <c r="HJK166" s="13"/>
      <c r="HJL166" s="13"/>
      <c r="HJM166" s="13"/>
      <c r="HJN166" s="13"/>
      <c r="HJO166" s="13"/>
      <c r="HJP166" s="13"/>
      <c r="HJQ166" s="13"/>
      <c r="HJR166" s="13"/>
      <c r="HJS166" s="13"/>
      <c r="HJT166" s="13"/>
      <c r="HJU166" s="13"/>
      <c r="HJV166" s="13"/>
      <c r="HJW166" s="13"/>
      <c r="HJX166" s="13"/>
      <c r="HJY166" s="13"/>
      <c r="HJZ166" s="13"/>
      <c r="HKA166" s="13"/>
      <c r="HKB166" s="13"/>
      <c r="HKC166" s="13"/>
      <c r="HKD166" s="13"/>
      <c r="HKE166" s="13"/>
      <c r="HKF166" s="13"/>
      <c r="HKG166" s="13"/>
      <c r="HKH166" s="13"/>
      <c r="HKI166" s="13"/>
      <c r="HKJ166" s="13"/>
      <c r="HKK166" s="13"/>
      <c r="HKL166" s="13"/>
      <c r="HKM166" s="13"/>
      <c r="HKN166" s="13"/>
      <c r="HKO166" s="13"/>
      <c r="HKP166" s="13"/>
      <c r="HKQ166" s="13"/>
      <c r="HKR166" s="13"/>
      <c r="HKS166" s="13"/>
      <c r="HKT166" s="13"/>
      <c r="HKU166" s="13"/>
      <c r="HKV166" s="13"/>
      <c r="HKW166" s="13"/>
      <c r="HKX166" s="13"/>
      <c r="HKY166" s="13"/>
      <c r="HKZ166" s="13"/>
      <c r="HLA166" s="13"/>
      <c r="HLB166" s="13"/>
      <c r="HLC166" s="13"/>
      <c r="HLD166" s="13"/>
      <c r="HLE166" s="13"/>
      <c r="HLF166" s="13"/>
      <c r="HLG166" s="13"/>
      <c r="HLH166" s="13"/>
      <c r="HLI166" s="13"/>
      <c r="HLJ166" s="13"/>
      <c r="HLK166" s="13"/>
      <c r="HLL166" s="13"/>
      <c r="HLM166" s="13"/>
      <c r="HLN166" s="13"/>
      <c r="HLO166" s="13"/>
      <c r="HLP166" s="13"/>
      <c r="HLQ166" s="13"/>
      <c r="HLR166" s="13"/>
      <c r="HLS166" s="13"/>
      <c r="HLT166" s="13"/>
      <c r="HLU166" s="13"/>
      <c r="HLV166" s="13"/>
      <c r="HLW166" s="13"/>
      <c r="HLX166" s="13"/>
      <c r="HLY166" s="13"/>
      <c r="HLZ166" s="13"/>
      <c r="HMA166" s="13"/>
      <c r="HMB166" s="13"/>
      <c r="HMC166" s="13"/>
      <c r="HMD166" s="13"/>
      <c r="HME166" s="13"/>
      <c r="HMF166" s="13"/>
      <c r="HMG166" s="13"/>
      <c r="HMH166" s="13"/>
      <c r="HMI166" s="13"/>
      <c r="HMJ166" s="13"/>
      <c r="HMK166" s="13"/>
      <c r="HML166" s="13"/>
      <c r="HMM166" s="13"/>
      <c r="HMN166" s="13"/>
      <c r="HMO166" s="13"/>
      <c r="HMP166" s="13"/>
      <c r="HMQ166" s="13"/>
      <c r="HMR166" s="13"/>
      <c r="HMS166" s="13"/>
      <c r="HMT166" s="13"/>
      <c r="HMU166" s="13"/>
      <c r="HMV166" s="13"/>
      <c r="HMW166" s="13"/>
      <c r="HMX166" s="13"/>
      <c r="HMY166" s="13"/>
      <c r="HMZ166" s="13"/>
      <c r="HNA166" s="13"/>
      <c r="HNB166" s="13"/>
      <c r="HNC166" s="13"/>
      <c r="HND166" s="13"/>
      <c r="HNE166" s="13"/>
      <c r="HNF166" s="13"/>
      <c r="HNG166" s="13"/>
      <c r="HNH166" s="13"/>
      <c r="HNI166" s="13"/>
      <c r="HNJ166" s="13"/>
      <c r="HNK166" s="13"/>
      <c r="HNL166" s="13"/>
      <c r="HNM166" s="13"/>
      <c r="HNN166" s="13"/>
      <c r="HNO166" s="13"/>
      <c r="HNP166" s="13"/>
      <c r="HNQ166" s="13"/>
      <c r="HNR166" s="13"/>
      <c r="HNS166" s="13"/>
      <c r="HNT166" s="13"/>
      <c r="HNU166" s="13"/>
      <c r="HNV166" s="13"/>
      <c r="HNW166" s="13"/>
      <c r="HNX166" s="13"/>
      <c r="HNY166" s="13"/>
      <c r="HNZ166" s="13"/>
      <c r="HOA166" s="13"/>
      <c r="HOB166" s="13"/>
      <c r="HOC166" s="13"/>
      <c r="HOD166" s="13"/>
      <c r="HOE166" s="13"/>
      <c r="HOF166" s="13"/>
      <c r="HOG166" s="13"/>
      <c r="HOH166" s="13"/>
      <c r="HOI166" s="13"/>
      <c r="HOJ166" s="13"/>
      <c r="HOK166" s="13"/>
      <c r="HOL166" s="13"/>
      <c r="HOM166" s="13"/>
      <c r="HON166" s="13"/>
      <c r="HOO166" s="13"/>
      <c r="HOP166" s="13"/>
      <c r="HOQ166" s="13"/>
      <c r="HOR166" s="13"/>
      <c r="HOS166" s="13"/>
      <c r="HOT166" s="13"/>
      <c r="HOU166" s="13"/>
      <c r="HOV166" s="13"/>
      <c r="HOW166" s="13"/>
      <c r="HOX166" s="13"/>
      <c r="HOY166" s="13"/>
      <c r="HOZ166" s="13"/>
      <c r="HPA166" s="13"/>
      <c r="HPB166" s="13"/>
      <c r="HPC166" s="13"/>
      <c r="HPD166" s="13"/>
      <c r="HPE166" s="13"/>
      <c r="HPF166" s="13"/>
      <c r="HPG166" s="13"/>
      <c r="HPH166" s="13"/>
      <c r="HPI166" s="13"/>
      <c r="HPJ166" s="13"/>
      <c r="HPK166" s="13"/>
      <c r="HPL166" s="13"/>
      <c r="HPM166" s="13"/>
      <c r="HPN166" s="13"/>
      <c r="HPO166" s="13"/>
      <c r="HPP166" s="13"/>
      <c r="HPQ166" s="13"/>
      <c r="HPR166" s="13"/>
      <c r="HPS166" s="13"/>
      <c r="HPT166" s="13"/>
      <c r="HPU166" s="13"/>
      <c r="HPV166" s="13"/>
      <c r="HPW166" s="13"/>
      <c r="HPX166" s="13"/>
      <c r="HPY166" s="13"/>
      <c r="HPZ166" s="13"/>
      <c r="HQA166" s="13"/>
      <c r="HQB166" s="13"/>
      <c r="HQC166" s="13"/>
      <c r="HQD166" s="13"/>
      <c r="HQE166" s="13"/>
      <c r="HQF166" s="13"/>
      <c r="HQG166" s="13"/>
      <c r="HQH166" s="13"/>
      <c r="HQI166" s="13"/>
      <c r="HQJ166" s="13"/>
      <c r="HQK166" s="13"/>
      <c r="HQL166" s="13"/>
      <c r="HQM166" s="13"/>
      <c r="HQN166" s="13"/>
      <c r="HQO166" s="13"/>
      <c r="HQP166" s="13"/>
      <c r="HQQ166" s="13"/>
      <c r="HQR166" s="13"/>
      <c r="HQS166" s="13"/>
      <c r="HQT166" s="13"/>
      <c r="HQU166" s="13"/>
      <c r="HQV166" s="13"/>
      <c r="HQW166" s="13"/>
      <c r="HQX166" s="13"/>
      <c r="HQY166" s="13"/>
      <c r="HQZ166" s="13"/>
      <c r="HRA166" s="13"/>
      <c r="HRB166" s="13"/>
      <c r="HRC166" s="13"/>
      <c r="HRD166" s="13"/>
      <c r="HRE166" s="13"/>
      <c r="HRF166" s="13"/>
      <c r="HRG166" s="13"/>
      <c r="HRH166" s="13"/>
      <c r="HRI166" s="13"/>
      <c r="HRJ166" s="13"/>
      <c r="HRK166" s="13"/>
      <c r="HRL166" s="13"/>
      <c r="HRM166" s="13"/>
      <c r="HRN166" s="13"/>
      <c r="HRO166" s="13"/>
      <c r="HRP166" s="13"/>
      <c r="HRQ166" s="13"/>
      <c r="HRR166" s="13"/>
      <c r="HRS166" s="13"/>
      <c r="HRT166" s="13"/>
      <c r="HRU166" s="13"/>
      <c r="HRV166" s="13"/>
      <c r="HRW166" s="13"/>
      <c r="HRX166" s="13"/>
      <c r="HRY166" s="13"/>
      <c r="HRZ166" s="13"/>
      <c r="HSA166" s="13"/>
      <c r="HSB166" s="13"/>
      <c r="HSC166" s="13"/>
      <c r="HSD166" s="13"/>
      <c r="HSE166" s="13"/>
      <c r="HSF166" s="13"/>
      <c r="HSG166" s="13"/>
      <c r="HSH166" s="13"/>
      <c r="HSI166" s="13"/>
      <c r="HSJ166" s="13"/>
      <c r="HSK166" s="13"/>
      <c r="HSL166" s="13"/>
      <c r="HSM166" s="13"/>
      <c r="HSN166" s="13"/>
      <c r="HSO166" s="13"/>
      <c r="HSP166" s="13"/>
      <c r="HSQ166" s="13"/>
      <c r="HSR166" s="13"/>
      <c r="HSS166" s="13"/>
      <c r="HST166" s="13"/>
      <c r="HSU166" s="13"/>
      <c r="HSV166" s="13"/>
      <c r="HSW166" s="13"/>
      <c r="HSX166" s="13"/>
      <c r="HSY166" s="13"/>
      <c r="HSZ166" s="13"/>
      <c r="HTA166" s="13"/>
      <c r="HTB166" s="13"/>
      <c r="HTC166" s="13"/>
      <c r="HTD166" s="13"/>
      <c r="HTE166" s="13"/>
      <c r="HTF166" s="13"/>
      <c r="HTG166" s="13"/>
      <c r="HTH166" s="13"/>
      <c r="HTI166" s="13"/>
      <c r="HTJ166" s="13"/>
      <c r="HTK166" s="13"/>
      <c r="HTL166" s="13"/>
      <c r="HTM166" s="13"/>
      <c r="HTN166" s="13"/>
      <c r="HTO166" s="13"/>
      <c r="HTP166" s="13"/>
      <c r="HTQ166" s="13"/>
      <c r="HTR166" s="13"/>
      <c r="HTS166" s="13"/>
      <c r="HTT166" s="13"/>
      <c r="HTU166" s="13"/>
      <c r="HTV166" s="13"/>
      <c r="HTW166" s="13"/>
      <c r="HTX166" s="13"/>
      <c r="HTY166" s="13"/>
      <c r="HTZ166" s="13"/>
      <c r="HUA166" s="13"/>
      <c r="HUB166" s="13"/>
      <c r="HUC166" s="13"/>
      <c r="HUD166" s="13"/>
      <c r="HUE166" s="13"/>
      <c r="HUF166" s="13"/>
      <c r="HUG166" s="13"/>
      <c r="HUH166" s="13"/>
      <c r="HUI166" s="13"/>
      <c r="HUJ166" s="13"/>
      <c r="HUK166" s="13"/>
      <c r="HUL166" s="13"/>
      <c r="HUM166" s="13"/>
      <c r="HUN166" s="13"/>
      <c r="HUO166" s="13"/>
      <c r="HUP166" s="13"/>
      <c r="HUQ166" s="13"/>
      <c r="HUR166" s="13"/>
      <c r="HUS166" s="13"/>
      <c r="HUT166" s="13"/>
      <c r="HUU166" s="13"/>
      <c r="HUV166" s="13"/>
      <c r="HUW166" s="13"/>
      <c r="HUX166" s="13"/>
      <c r="HUY166" s="13"/>
      <c r="HUZ166" s="13"/>
      <c r="HVA166" s="13"/>
      <c r="HVB166" s="13"/>
      <c r="HVC166" s="13"/>
      <c r="HVD166" s="13"/>
      <c r="HVE166" s="13"/>
      <c r="HVF166" s="13"/>
      <c r="HVG166" s="13"/>
      <c r="HVH166" s="13"/>
      <c r="HVI166" s="13"/>
      <c r="HVJ166" s="13"/>
      <c r="HVK166" s="13"/>
      <c r="HVL166" s="13"/>
      <c r="HVM166" s="13"/>
      <c r="HVN166" s="13"/>
      <c r="HVO166" s="13"/>
      <c r="HVP166" s="13"/>
      <c r="HVQ166" s="13"/>
      <c r="HVR166" s="13"/>
      <c r="HVS166" s="13"/>
      <c r="HVT166" s="13"/>
      <c r="HVU166" s="13"/>
      <c r="HVV166" s="13"/>
      <c r="HVW166" s="13"/>
      <c r="HVX166" s="13"/>
      <c r="HVY166" s="13"/>
      <c r="HVZ166" s="13"/>
      <c r="HWA166" s="13"/>
      <c r="HWB166" s="13"/>
      <c r="HWC166" s="13"/>
      <c r="HWD166" s="13"/>
      <c r="HWE166" s="13"/>
      <c r="HWF166" s="13"/>
      <c r="HWG166" s="13"/>
      <c r="HWH166" s="13"/>
      <c r="HWI166" s="13"/>
      <c r="HWJ166" s="13"/>
      <c r="HWK166" s="13"/>
      <c r="HWL166" s="13"/>
      <c r="HWM166" s="13"/>
      <c r="HWN166" s="13"/>
      <c r="HWO166" s="13"/>
      <c r="HWP166" s="13"/>
      <c r="HWQ166" s="13"/>
      <c r="HWR166" s="13"/>
      <c r="HWS166" s="13"/>
      <c r="HWT166" s="13"/>
      <c r="HWU166" s="13"/>
      <c r="HWV166" s="13"/>
      <c r="HWW166" s="13"/>
      <c r="HWX166" s="13"/>
      <c r="HWY166" s="13"/>
      <c r="HWZ166" s="13"/>
      <c r="HXA166" s="13"/>
      <c r="HXB166" s="13"/>
      <c r="HXC166" s="13"/>
      <c r="HXD166" s="13"/>
      <c r="HXE166" s="13"/>
      <c r="HXF166" s="13"/>
      <c r="HXG166" s="13"/>
      <c r="HXH166" s="13"/>
      <c r="HXI166" s="13"/>
      <c r="HXJ166" s="13"/>
      <c r="HXK166" s="13"/>
      <c r="HXL166" s="13"/>
      <c r="HXM166" s="13"/>
      <c r="HXN166" s="13"/>
      <c r="HXO166" s="13"/>
      <c r="HXP166" s="13"/>
      <c r="HXQ166" s="13"/>
      <c r="HXR166" s="13"/>
      <c r="HXS166" s="13"/>
      <c r="HXT166" s="13"/>
      <c r="HXU166" s="13"/>
      <c r="HXV166" s="13"/>
      <c r="HXW166" s="13"/>
      <c r="HXX166" s="13"/>
      <c r="HXY166" s="13"/>
      <c r="HXZ166" s="13"/>
      <c r="HYA166" s="13"/>
      <c r="HYB166" s="13"/>
      <c r="HYC166" s="13"/>
      <c r="HYD166" s="13"/>
      <c r="HYE166" s="13"/>
      <c r="HYF166" s="13"/>
      <c r="HYG166" s="13"/>
      <c r="HYH166" s="13"/>
      <c r="HYI166" s="13"/>
      <c r="HYJ166" s="13"/>
      <c r="HYK166" s="13"/>
      <c r="HYL166" s="13"/>
      <c r="HYM166" s="13"/>
      <c r="HYN166" s="13"/>
      <c r="HYO166" s="13"/>
      <c r="HYP166" s="13"/>
      <c r="HYQ166" s="13"/>
      <c r="HYR166" s="13"/>
      <c r="HYS166" s="13"/>
      <c r="HYT166" s="13"/>
      <c r="HYU166" s="13"/>
      <c r="HYV166" s="13"/>
      <c r="HYW166" s="13"/>
      <c r="HYX166" s="13"/>
      <c r="HYY166" s="13"/>
      <c r="HYZ166" s="13"/>
      <c r="HZA166" s="13"/>
      <c r="HZB166" s="13"/>
      <c r="HZC166" s="13"/>
      <c r="HZD166" s="13"/>
      <c r="HZE166" s="13"/>
      <c r="HZF166" s="13"/>
      <c r="HZG166" s="13"/>
      <c r="HZH166" s="13"/>
      <c r="HZI166" s="13"/>
      <c r="HZJ166" s="13"/>
      <c r="HZK166" s="13"/>
      <c r="HZL166" s="13"/>
      <c r="HZM166" s="13"/>
      <c r="HZN166" s="13"/>
      <c r="HZO166" s="13"/>
      <c r="HZP166" s="13"/>
      <c r="HZQ166" s="13"/>
      <c r="HZR166" s="13"/>
      <c r="HZS166" s="13"/>
      <c r="HZT166" s="13"/>
      <c r="HZU166" s="13"/>
      <c r="HZV166" s="13"/>
      <c r="HZW166" s="13"/>
      <c r="HZX166" s="13"/>
      <c r="HZY166" s="13"/>
      <c r="HZZ166" s="13"/>
      <c r="IAA166" s="13"/>
      <c r="IAB166" s="13"/>
      <c r="IAC166" s="13"/>
      <c r="IAD166" s="13"/>
      <c r="IAE166" s="13"/>
      <c r="IAF166" s="13"/>
      <c r="IAG166" s="13"/>
      <c r="IAH166" s="13"/>
      <c r="IAI166" s="13"/>
      <c r="IAJ166" s="13"/>
      <c r="IAK166" s="13"/>
      <c r="IAL166" s="13"/>
      <c r="IAM166" s="13"/>
      <c r="IAN166" s="13"/>
      <c r="IAO166" s="13"/>
      <c r="IAP166" s="13"/>
      <c r="IAQ166" s="13"/>
      <c r="IAR166" s="13"/>
      <c r="IAS166" s="13"/>
      <c r="IAT166" s="13"/>
      <c r="IAU166" s="13"/>
      <c r="IAV166" s="13"/>
      <c r="IAW166" s="13"/>
      <c r="IAX166" s="13"/>
      <c r="IAY166" s="13"/>
      <c r="IAZ166" s="13"/>
      <c r="IBA166" s="13"/>
      <c r="IBB166" s="13"/>
      <c r="IBC166" s="13"/>
      <c r="IBD166" s="13"/>
      <c r="IBE166" s="13"/>
      <c r="IBF166" s="13"/>
      <c r="IBG166" s="13"/>
      <c r="IBH166" s="13"/>
      <c r="IBI166" s="13"/>
      <c r="IBJ166" s="13"/>
      <c r="IBK166" s="13"/>
      <c r="IBL166" s="13"/>
      <c r="IBM166" s="13"/>
      <c r="IBN166" s="13"/>
      <c r="IBO166" s="13"/>
      <c r="IBP166" s="13"/>
      <c r="IBQ166" s="13"/>
      <c r="IBR166" s="13"/>
      <c r="IBS166" s="13"/>
      <c r="IBT166" s="13"/>
      <c r="IBU166" s="13"/>
      <c r="IBV166" s="13"/>
      <c r="IBW166" s="13"/>
      <c r="IBX166" s="13"/>
      <c r="IBY166" s="13"/>
      <c r="IBZ166" s="13"/>
      <c r="ICA166" s="13"/>
      <c r="ICB166" s="13"/>
      <c r="ICC166" s="13"/>
      <c r="ICD166" s="13"/>
      <c r="ICE166" s="13"/>
      <c r="ICF166" s="13"/>
      <c r="ICG166" s="13"/>
      <c r="ICH166" s="13"/>
      <c r="ICI166" s="13"/>
      <c r="ICJ166" s="13"/>
      <c r="ICK166" s="13"/>
      <c r="ICL166" s="13"/>
      <c r="ICM166" s="13"/>
      <c r="ICN166" s="13"/>
      <c r="ICO166" s="13"/>
      <c r="ICP166" s="13"/>
      <c r="ICQ166" s="13"/>
      <c r="ICR166" s="13"/>
      <c r="ICS166" s="13"/>
      <c r="ICT166" s="13"/>
      <c r="ICU166" s="13"/>
      <c r="ICV166" s="13"/>
      <c r="ICW166" s="13"/>
      <c r="ICX166" s="13"/>
      <c r="ICY166" s="13"/>
      <c r="ICZ166" s="13"/>
      <c r="IDA166" s="13"/>
      <c r="IDB166" s="13"/>
      <c r="IDC166" s="13"/>
      <c r="IDD166" s="13"/>
      <c r="IDE166" s="13"/>
      <c r="IDF166" s="13"/>
      <c r="IDG166" s="13"/>
      <c r="IDH166" s="13"/>
      <c r="IDI166" s="13"/>
      <c r="IDJ166" s="13"/>
      <c r="IDK166" s="13"/>
      <c r="IDL166" s="13"/>
      <c r="IDM166" s="13"/>
      <c r="IDN166" s="13"/>
      <c r="IDO166" s="13"/>
      <c r="IDP166" s="13"/>
      <c r="IDQ166" s="13"/>
      <c r="IDR166" s="13"/>
      <c r="IDS166" s="13"/>
      <c r="IDT166" s="13"/>
      <c r="IDU166" s="13"/>
      <c r="IDV166" s="13"/>
      <c r="IDW166" s="13"/>
      <c r="IDX166" s="13"/>
      <c r="IDY166" s="13"/>
      <c r="IDZ166" s="13"/>
      <c r="IEA166" s="13"/>
      <c r="IEB166" s="13"/>
      <c r="IEC166" s="13"/>
      <c r="IED166" s="13"/>
      <c r="IEE166" s="13"/>
      <c r="IEF166" s="13"/>
      <c r="IEG166" s="13"/>
      <c r="IEH166" s="13"/>
      <c r="IEI166" s="13"/>
      <c r="IEJ166" s="13"/>
      <c r="IEK166" s="13"/>
      <c r="IEL166" s="13"/>
      <c r="IEM166" s="13"/>
      <c r="IEN166" s="13"/>
      <c r="IEO166" s="13"/>
      <c r="IEP166" s="13"/>
      <c r="IEQ166" s="13"/>
      <c r="IER166" s="13"/>
      <c r="IES166" s="13"/>
      <c r="IET166" s="13"/>
      <c r="IEU166" s="13"/>
      <c r="IEV166" s="13"/>
      <c r="IEW166" s="13"/>
      <c r="IEX166" s="13"/>
      <c r="IEY166" s="13"/>
      <c r="IEZ166" s="13"/>
      <c r="IFA166" s="13"/>
      <c r="IFB166" s="13"/>
      <c r="IFC166" s="13"/>
      <c r="IFD166" s="13"/>
      <c r="IFE166" s="13"/>
      <c r="IFF166" s="13"/>
      <c r="IFG166" s="13"/>
      <c r="IFH166" s="13"/>
      <c r="IFI166" s="13"/>
      <c r="IFJ166" s="13"/>
      <c r="IFK166" s="13"/>
      <c r="IFL166" s="13"/>
      <c r="IFM166" s="13"/>
      <c r="IFN166" s="13"/>
      <c r="IFO166" s="13"/>
      <c r="IFP166" s="13"/>
      <c r="IFQ166" s="13"/>
      <c r="IFR166" s="13"/>
      <c r="IFS166" s="13"/>
      <c r="IFT166" s="13"/>
      <c r="IFU166" s="13"/>
      <c r="IFV166" s="13"/>
      <c r="IFW166" s="13"/>
      <c r="IFX166" s="13"/>
      <c r="IFY166" s="13"/>
      <c r="IFZ166" s="13"/>
      <c r="IGA166" s="13"/>
      <c r="IGB166" s="13"/>
      <c r="IGC166" s="13"/>
      <c r="IGD166" s="13"/>
      <c r="IGE166" s="13"/>
      <c r="IGF166" s="13"/>
      <c r="IGG166" s="13"/>
      <c r="IGH166" s="13"/>
      <c r="IGI166" s="13"/>
      <c r="IGJ166" s="13"/>
      <c r="IGK166" s="13"/>
      <c r="IGL166" s="13"/>
      <c r="IGM166" s="13"/>
      <c r="IGN166" s="13"/>
      <c r="IGO166" s="13"/>
      <c r="IGP166" s="13"/>
      <c r="IGQ166" s="13"/>
      <c r="IGR166" s="13"/>
      <c r="IGS166" s="13"/>
      <c r="IGT166" s="13"/>
      <c r="IGU166" s="13"/>
      <c r="IGV166" s="13"/>
      <c r="IGW166" s="13"/>
      <c r="IGX166" s="13"/>
      <c r="IGY166" s="13"/>
      <c r="IGZ166" s="13"/>
      <c r="IHA166" s="13"/>
      <c r="IHB166" s="13"/>
      <c r="IHC166" s="13"/>
      <c r="IHD166" s="13"/>
      <c r="IHE166" s="13"/>
      <c r="IHF166" s="13"/>
      <c r="IHG166" s="13"/>
      <c r="IHH166" s="13"/>
      <c r="IHI166" s="13"/>
      <c r="IHJ166" s="13"/>
      <c r="IHK166" s="13"/>
      <c r="IHL166" s="13"/>
      <c r="IHM166" s="13"/>
      <c r="IHN166" s="13"/>
      <c r="IHO166" s="13"/>
      <c r="IHP166" s="13"/>
      <c r="IHQ166" s="13"/>
      <c r="IHR166" s="13"/>
      <c r="IHS166" s="13"/>
      <c r="IHT166" s="13"/>
      <c r="IHU166" s="13"/>
      <c r="IHV166" s="13"/>
      <c r="IHW166" s="13"/>
      <c r="IHX166" s="13"/>
      <c r="IHY166" s="13"/>
      <c r="IHZ166" s="13"/>
      <c r="IIA166" s="13"/>
      <c r="IIB166" s="13"/>
      <c r="IIC166" s="13"/>
      <c r="IID166" s="13"/>
      <c r="IIE166" s="13"/>
      <c r="IIF166" s="13"/>
      <c r="IIG166" s="13"/>
      <c r="IIH166" s="13"/>
      <c r="III166" s="13"/>
      <c r="IIJ166" s="13"/>
      <c r="IIK166" s="13"/>
      <c r="IIL166" s="13"/>
      <c r="IIM166" s="13"/>
      <c r="IIN166" s="13"/>
      <c r="IIO166" s="13"/>
      <c r="IIP166" s="13"/>
      <c r="IIQ166" s="13"/>
      <c r="IIR166" s="13"/>
      <c r="IIS166" s="13"/>
      <c r="IIT166" s="13"/>
      <c r="IIU166" s="13"/>
      <c r="IIV166" s="13"/>
      <c r="IIW166" s="13"/>
      <c r="IIX166" s="13"/>
      <c r="IIY166" s="13"/>
      <c r="IIZ166" s="13"/>
      <c r="IJA166" s="13"/>
      <c r="IJB166" s="13"/>
      <c r="IJC166" s="13"/>
      <c r="IJD166" s="13"/>
      <c r="IJE166" s="13"/>
      <c r="IJF166" s="13"/>
      <c r="IJG166" s="13"/>
      <c r="IJH166" s="13"/>
      <c r="IJI166" s="13"/>
      <c r="IJJ166" s="13"/>
      <c r="IJK166" s="13"/>
      <c r="IJL166" s="13"/>
      <c r="IJM166" s="13"/>
      <c r="IJN166" s="13"/>
      <c r="IJO166" s="13"/>
      <c r="IJP166" s="13"/>
      <c r="IJQ166" s="13"/>
      <c r="IJR166" s="13"/>
      <c r="IJS166" s="13"/>
      <c r="IJT166" s="13"/>
      <c r="IJU166" s="13"/>
      <c r="IJV166" s="13"/>
      <c r="IJW166" s="13"/>
      <c r="IJX166" s="13"/>
      <c r="IJY166" s="13"/>
      <c r="IJZ166" s="13"/>
      <c r="IKA166" s="13"/>
      <c r="IKB166" s="13"/>
      <c r="IKC166" s="13"/>
      <c r="IKD166" s="13"/>
      <c r="IKE166" s="13"/>
      <c r="IKF166" s="13"/>
      <c r="IKG166" s="13"/>
      <c r="IKH166" s="13"/>
      <c r="IKI166" s="13"/>
      <c r="IKJ166" s="13"/>
      <c r="IKK166" s="13"/>
      <c r="IKL166" s="13"/>
      <c r="IKM166" s="13"/>
      <c r="IKN166" s="13"/>
      <c r="IKO166" s="13"/>
      <c r="IKP166" s="13"/>
      <c r="IKQ166" s="13"/>
      <c r="IKR166" s="13"/>
      <c r="IKS166" s="13"/>
      <c r="IKT166" s="13"/>
      <c r="IKU166" s="13"/>
      <c r="IKV166" s="13"/>
      <c r="IKW166" s="13"/>
      <c r="IKX166" s="13"/>
      <c r="IKY166" s="13"/>
      <c r="IKZ166" s="13"/>
      <c r="ILA166" s="13"/>
      <c r="ILB166" s="13"/>
      <c r="ILC166" s="13"/>
      <c r="ILD166" s="13"/>
      <c r="ILE166" s="13"/>
      <c r="ILF166" s="13"/>
      <c r="ILG166" s="13"/>
      <c r="ILH166" s="13"/>
      <c r="ILI166" s="13"/>
      <c r="ILJ166" s="13"/>
      <c r="ILK166" s="13"/>
      <c r="ILL166" s="13"/>
      <c r="ILM166" s="13"/>
      <c r="ILN166" s="13"/>
      <c r="ILO166" s="13"/>
      <c r="ILP166" s="13"/>
      <c r="ILQ166" s="13"/>
      <c r="ILR166" s="13"/>
      <c r="ILS166" s="13"/>
      <c r="ILT166" s="13"/>
      <c r="ILU166" s="13"/>
      <c r="ILV166" s="13"/>
      <c r="ILW166" s="13"/>
      <c r="ILX166" s="13"/>
      <c r="ILY166" s="13"/>
      <c r="ILZ166" s="13"/>
      <c r="IMA166" s="13"/>
      <c r="IMB166" s="13"/>
      <c r="IMC166" s="13"/>
      <c r="IMD166" s="13"/>
      <c r="IME166" s="13"/>
      <c r="IMF166" s="13"/>
      <c r="IMG166" s="13"/>
      <c r="IMH166" s="13"/>
      <c r="IMI166" s="13"/>
      <c r="IMJ166" s="13"/>
      <c r="IMK166" s="13"/>
      <c r="IML166" s="13"/>
      <c r="IMM166" s="13"/>
      <c r="IMN166" s="13"/>
      <c r="IMO166" s="13"/>
      <c r="IMP166" s="13"/>
      <c r="IMQ166" s="13"/>
      <c r="IMR166" s="13"/>
      <c r="IMS166" s="13"/>
      <c r="IMT166" s="13"/>
      <c r="IMU166" s="13"/>
      <c r="IMV166" s="13"/>
      <c r="IMW166" s="13"/>
      <c r="IMX166" s="13"/>
      <c r="IMY166" s="13"/>
      <c r="IMZ166" s="13"/>
      <c r="INA166" s="13"/>
      <c r="INB166" s="13"/>
      <c r="INC166" s="13"/>
      <c r="IND166" s="13"/>
      <c r="INE166" s="13"/>
      <c r="INF166" s="13"/>
      <c r="ING166" s="13"/>
      <c r="INH166" s="13"/>
      <c r="INI166" s="13"/>
      <c r="INJ166" s="13"/>
      <c r="INK166" s="13"/>
      <c r="INL166" s="13"/>
      <c r="INM166" s="13"/>
      <c r="INN166" s="13"/>
      <c r="INO166" s="13"/>
      <c r="INP166" s="13"/>
      <c r="INQ166" s="13"/>
      <c r="INR166" s="13"/>
      <c r="INS166" s="13"/>
      <c r="INT166" s="13"/>
      <c r="INU166" s="13"/>
      <c r="INV166" s="13"/>
      <c r="INW166" s="13"/>
      <c r="INX166" s="13"/>
      <c r="INY166" s="13"/>
      <c r="INZ166" s="13"/>
      <c r="IOA166" s="13"/>
      <c r="IOB166" s="13"/>
      <c r="IOC166" s="13"/>
      <c r="IOD166" s="13"/>
      <c r="IOE166" s="13"/>
      <c r="IOF166" s="13"/>
      <c r="IOG166" s="13"/>
      <c r="IOH166" s="13"/>
      <c r="IOI166" s="13"/>
      <c r="IOJ166" s="13"/>
      <c r="IOK166" s="13"/>
      <c r="IOL166" s="13"/>
      <c r="IOM166" s="13"/>
      <c r="ION166" s="13"/>
      <c r="IOO166" s="13"/>
      <c r="IOP166" s="13"/>
      <c r="IOQ166" s="13"/>
      <c r="IOR166" s="13"/>
      <c r="IOS166" s="13"/>
      <c r="IOT166" s="13"/>
      <c r="IOU166" s="13"/>
      <c r="IOV166" s="13"/>
      <c r="IOW166" s="13"/>
      <c r="IOX166" s="13"/>
      <c r="IOY166" s="13"/>
      <c r="IOZ166" s="13"/>
      <c r="IPA166" s="13"/>
      <c r="IPB166" s="13"/>
      <c r="IPC166" s="13"/>
      <c r="IPD166" s="13"/>
      <c r="IPE166" s="13"/>
      <c r="IPF166" s="13"/>
      <c r="IPG166" s="13"/>
      <c r="IPH166" s="13"/>
      <c r="IPI166" s="13"/>
      <c r="IPJ166" s="13"/>
      <c r="IPK166" s="13"/>
      <c r="IPL166" s="13"/>
      <c r="IPM166" s="13"/>
      <c r="IPN166" s="13"/>
      <c r="IPO166" s="13"/>
      <c r="IPP166" s="13"/>
      <c r="IPQ166" s="13"/>
      <c r="IPR166" s="13"/>
      <c r="IPS166" s="13"/>
      <c r="IPT166" s="13"/>
      <c r="IPU166" s="13"/>
      <c r="IPV166" s="13"/>
      <c r="IPW166" s="13"/>
      <c r="IPX166" s="13"/>
      <c r="IPY166" s="13"/>
      <c r="IPZ166" s="13"/>
      <c r="IQA166" s="13"/>
      <c r="IQB166" s="13"/>
      <c r="IQC166" s="13"/>
      <c r="IQD166" s="13"/>
      <c r="IQE166" s="13"/>
      <c r="IQF166" s="13"/>
      <c r="IQG166" s="13"/>
      <c r="IQH166" s="13"/>
      <c r="IQI166" s="13"/>
      <c r="IQJ166" s="13"/>
      <c r="IQK166" s="13"/>
      <c r="IQL166" s="13"/>
      <c r="IQM166" s="13"/>
      <c r="IQN166" s="13"/>
      <c r="IQO166" s="13"/>
      <c r="IQP166" s="13"/>
      <c r="IQQ166" s="13"/>
      <c r="IQR166" s="13"/>
      <c r="IQS166" s="13"/>
      <c r="IQT166" s="13"/>
      <c r="IQU166" s="13"/>
      <c r="IQV166" s="13"/>
      <c r="IQW166" s="13"/>
      <c r="IQX166" s="13"/>
      <c r="IQY166" s="13"/>
      <c r="IQZ166" s="13"/>
      <c r="IRA166" s="13"/>
      <c r="IRB166" s="13"/>
      <c r="IRC166" s="13"/>
      <c r="IRD166" s="13"/>
      <c r="IRE166" s="13"/>
      <c r="IRF166" s="13"/>
      <c r="IRG166" s="13"/>
      <c r="IRH166" s="13"/>
      <c r="IRI166" s="13"/>
      <c r="IRJ166" s="13"/>
      <c r="IRK166" s="13"/>
      <c r="IRL166" s="13"/>
      <c r="IRM166" s="13"/>
      <c r="IRN166" s="13"/>
      <c r="IRO166" s="13"/>
      <c r="IRP166" s="13"/>
      <c r="IRQ166" s="13"/>
      <c r="IRR166" s="13"/>
      <c r="IRS166" s="13"/>
      <c r="IRT166" s="13"/>
      <c r="IRU166" s="13"/>
      <c r="IRV166" s="13"/>
      <c r="IRW166" s="13"/>
      <c r="IRX166" s="13"/>
      <c r="IRY166" s="13"/>
      <c r="IRZ166" s="13"/>
      <c r="ISA166" s="13"/>
      <c r="ISB166" s="13"/>
      <c r="ISC166" s="13"/>
      <c r="ISD166" s="13"/>
      <c r="ISE166" s="13"/>
      <c r="ISF166" s="13"/>
      <c r="ISG166" s="13"/>
      <c r="ISH166" s="13"/>
      <c r="ISI166" s="13"/>
      <c r="ISJ166" s="13"/>
      <c r="ISK166" s="13"/>
      <c r="ISL166" s="13"/>
      <c r="ISM166" s="13"/>
      <c r="ISN166" s="13"/>
      <c r="ISO166" s="13"/>
      <c r="ISP166" s="13"/>
      <c r="ISQ166" s="13"/>
      <c r="ISR166" s="13"/>
      <c r="ISS166" s="13"/>
      <c r="IST166" s="13"/>
      <c r="ISU166" s="13"/>
      <c r="ISV166" s="13"/>
      <c r="ISW166" s="13"/>
      <c r="ISX166" s="13"/>
      <c r="ISY166" s="13"/>
      <c r="ISZ166" s="13"/>
      <c r="ITA166" s="13"/>
      <c r="ITB166" s="13"/>
      <c r="ITC166" s="13"/>
      <c r="ITD166" s="13"/>
      <c r="ITE166" s="13"/>
      <c r="ITF166" s="13"/>
      <c r="ITG166" s="13"/>
      <c r="ITH166" s="13"/>
      <c r="ITI166" s="13"/>
      <c r="ITJ166" s="13"/>
      <c r="ITK166" s="13"/>
      <c r="ITL166" s="13"/>
      <c r="ITM166" s="13"/>
      <c r="ITN166" s="13"/>
      <c r="ITO166" s="13"/>
      <c r="ITP166" s="13"/>
      <c r="ITQ166" s="13"/>
      <c r="ITR166" s="13"/>
      <c r="ITS166" s="13"/>
      <c r="ITT166" s="13"/>
      <c r="ITU166" s="13"/>
      <c r="ITV166" s="13"/>
      <c r="ITW166" s="13"/>
      <c r="ITX166" s="13"/>
      <c r="ITY166" s="13"/>
      <c r="ITZ166" s="13"/>
      <c r="IUA166" s="13"/>
      <c r="IUB166" s="13"/>
      <c r="IUC166" s="13"/>
      <c r="IUD166" s="13"/>
      <c r="IUE166" s="13"/>
      <c r="IUF166" s="13"/>
      <c r="IUG166" s="13"/>
      <c r="IUH166" s="13"/>
      <c r="IUI166" s="13"/>
      <c r="IUJ166" s="13"/>
      <c r="IUK166" s="13"/>
      <c r="IUL166" s="13"/>
      <c r="IUM166" s="13"/>
      <c r="IUN166" s="13"/>
      <c r="IUO166" s="13"/>
      <c r="IUP166" s="13"/>
      <c r="IUQ166" s="13"/>
      <c r="IUR166" s="13"/>
      <c r="IUS166" s="13"/>
      <c r="IUT166" s="13"/>
      <c r="IUU166" s="13"/>
      <c r="IUV166" s="13"/>
      <c r="IUW166" s="13"/>
      <c r="IUX166" s="13"/>
      <c r="IUY166" s="13"/>
      <c r="IUZ166" s="13"/>
      <c r="IVA166" s="13"/>
      <c r="IVB166" s="13"/>
      <c r="IVC166" s="13"/>
      <c r="IVD166" s="13"/>
      <c r="IVE166" s="13"/>
      <c r="IVF166" s="13"/>
      <c r="IVG166" s="13"/>
      <c r="IVH166" s="13"/>
      <c r="IVI166" s="13"/>
      <c r="IVJ166" s="13"/>
      <c r="IVK166" s="13"/>
      <c r="IVL166" s="13"/>
      <c r="IVM166" s="13"/>
      <c r="IVN166" s="13"/>
      <c r="IVO166" s="13"/>
      <c r="IVP166" s="13"/>
      <c r="IVQ166" s="13"/>
      <c r="IVR166" s="13"/>
      <c r="IVS166" s="13"/>
      <c r="IVT166" s="13"/>
      <c r="IVU166" s="13"/>
      <c r="IVV166" s="13"/>
      <c r="IVW166" s="13"/>
      <c r="IVX166" s="13"/>
      <c r="IVY166" s="13"/>
      <c r="IVZ166" s="13"/>
      <c r="IWA166" s="13"/>
      <c r="IWB166" s="13"/>
      <c r="IWC166" s="13"/>
      <c r="IWD166" s="13"/>
      <c r="IWE166" s="13"/>
      <c r="IWF166" s="13"/>
      <c r="IWG166" s="13"/>
      <c r="IWH166" s="13"/>
      <c r="IWI166" s="13"/>
      <c r="IWJ166" s="13"/>
      <c r="IWK166" s="13"/>
      <c r="IWL166" s="13"/>
      <c r="IWM166" s="13"/>
      <c r="IWN166" s="13"/>
      <c r="IWO166" s="13"/>
      <c r="IWP166" s="13"/>
      <c r="IWQ166" s="13"/>
      <c r="IWR166" s="13"/>
      <c r="IWS166" s="13"/>
      <c r="IWT166" s="13"/>
      <c r="IWU166" s="13"/>
      <c r="IWV166" s="13"/>
      <c r="IWW166" s="13"/>
      <c r="IWX166" s="13"/>
      <c r="IWY166" s="13"/>
      <c r="IWZ166" s="13"/>
      <c r="IXA166" s="13"/>
      <c r="IXB166" s="13"/>
      <c r="IXC166" s="13"/>
      <c r="IXD166" s="13"/>
      <c r="IXE166" s="13"/>
      <c r="IXF166" s="13"/>
      <c r="IXG166" s="13"/>
      <c r="IXH166" s="13"/>
      <c r="IXI166" s="13"/>
      <c r="IXJ166" s="13"/>
      <c r="IXK166" s="13"/>
      <c r="IXL166" s="13"/>
      <c r="IXM166" s="13"/>
      <c r="IXN166" s="13"/>
      <c r="IXO166" s="13"/>
      <c r="IXP166" s="13"/>
      <c r="IXQ166" s="13"/>
      <c r="IXR166" s="13"/>
      <c r="IXS166" s="13"/>
      <c r="IXT166" s="13"/>
      <c r="IXU166" s="13"/>
      <c r="IXV166" s="13"/>
      <c r="IXW166" s="13"/>
      <c r="IXX166" s="13"/>
      <c r="IXY166" s="13"/>
      <c r="IXZ166" s="13"/>
      <c r="IYA166" s="13"/>
      <c r="IYB166" s="13"/>
      <c r="IYC166" s="13"/>
      <c r="IYD166" s="13"/>
      <c r="IYE166" s="13"/>
      <c r="IYF166" s="13"/>
      <c r="IYG166" s="13"/>
      <c r="IYH166" s="13"/>
      <c r="IYI166" s="13"/>
      <c r="IYJ166" s="13"/>
      <c r="IYK166" s="13"/>
      <c r="IYL166" s="13"/>
      <c r="IYM166" s="13"/>
      <c r="IYN166" s="13"/>
      <c r="IYO166" s="13"/>
      <c r="IYP166" s="13"/>
      <c r="IYQ166" s="13"/>
      <c r="IYR166" s="13"/>
      <c r="IYS166" s="13"/>
      <c r="IYT166" s="13"/>
      <c r="IYU166" s="13"/>
      <c r="IYV166" s="13"/>
      <c r="IYW166" s="13"/>
      <c r="IYX166" s="13"/>
      <c r="IYY166" s="13"/>
      <c r="IYZ166" s="13"/>
      <c r="IZA166" s="13"/>
      <c r="IZB166" s="13"/>
      <c r="IZC166" s="13"/>
      <c r="IZD166" s="13"/>
      <c r="IZE166" s="13"/>
      <c r="IZF166" s="13"/>
      <c r="IZG166" s="13"/>
      <c r="IZH166" s="13"/>
      <c r="IZI166" s="13"/>
      <c r="IZJ166" s="13"/>
      <c r="IZK166" s="13"/>
      <c r="IZL166" s="13"/>
      <c r="IZM166" s="13"/>
      <c r="IZN166" s="13"/>
      <c r="IZO166" s="13"/>
      <c r="IZP166" s="13"/>
      <c r="IZQ166" s="13"/>
      <c r="IZR166" s="13"/>
      <c r="IZS166" s="13"/>
      <c r="IZT166" s="13"/>
      <c r="IZU166" s="13"/>
      <c r="IZV166" s="13"/>
      <c r="IZW166" s="13"/>
      <c r="IZX166" s="13"/>
      <c r="IZY166" s="13"/>
      <c r="IZZ166" s="13"/>
      <c r="JAA166" s="13"/>
      <c r="JAB166" s="13"/>
      <c r="JAC166" s="13"/>
      <c r="JAD166" s="13"/>
      <c r="JAE166" s="13"/>
      <c r="JAF166" s="13"/>
      <c r="JAG166" s="13"/>
      <c r="JAH166" s="13"/>
      <c r="JAI166" s="13"/>
      <c r="JAJ166" s="13"/>
      <c r="JAK166" s="13"/>
      <c r="JAL166" s="13"/>
      <c r="JAM166" s="13"/>
      <c r="JAN166" s="13"/>
      <c r="JAO166" s="13"/>
      <c r="JAP166" s="13"/>
      <c r="JAQ166" s="13"/>
      <c r="JAR166" s="13"/>
      <c r="JAS166" s="13"/>
      <c r="JAT166" s="13"/>
      <c r="JAU166" s="13"/>
      <c r="JAV166" s="13"/>
      <c r="JAW166" s="13"/>
      <c r="JAX166" s="13"/>
      <c r="JAY166" s="13"/>
      <c r="JAZ166" s="13"/>
      <c r="JBA166" s="13"/>
      <c r="JBB166" s="13"/>
      <c r="JBC166" s="13"/>
      <c r="JBD166" s="13"/>
      <c r="JBE166" s="13"/>
      <c r="JBF166" s="13"/>
      <c r="JBG166" s="13"/>
      <c r="JBH166" s="13"/>
      <c r="JBI166" s="13"/>
      <c r="JBJ166" s="13"/>
      <c r="JBK166" s="13"/>
      <c r="JBL166" s="13"/>
      <c r="JBM166" s="13"/>
      <c r="JBN166" s="13"/>
      <c r="JBO166" s="13"/>
      <c r="JBP166" s="13"/>
      <c r="JBQ166" s="13"/>
      <c r="JBR166" s="13"/>
      <c r="JBS166" s="13"/>
      <c r="JBT166" s="13"/>
      <c r="JBU166" s="13"/>
      <c r="JBV166" s="13"/>
      <c r="JBW166" s="13"/>
      <c r="JBX166" s="13"/>
      <c r="JBY166" s="13"/>
      <c r="JBZ166" s="13"/>
      <c r="JCA166" s="13"/>
      <c r="JCB166" s="13"/>
      <c r="JCC166" s="13"/>
      <c r="JCD166" s="13"/>
      <c r="JCE166" s="13"/>
      <c r="JCF166" s="13"/>
      <c r="JCG166" s="13"/>
      <c r="JCH166" s="13"/>
      <c r="JCI166" s="13"/>
      <c r="JCJ166" s="13"/>
      <c r="JCK166" s="13"/>
      <c r="JCL166" s="13"/>
      <c r="JCM166" s="13"/>
      <c r="JCN166" s="13"/>
      <c r="JCO166" s="13"/>
      <c r="JCP166" s="13"/>
      <c r="JCQ166" s="13"/>
      <c r="JCR166" s="13"/>
      <c r="JCS166" s="13"/>
      <c r="JCT166" s="13"/>
      <c r="JCU166" s="13"/>
      <c r="JCV166" s="13"/>
      <c r="JCW166" s="13"/>
      <c r="JCX166" s="13"/>
      <c r="JCY166" s="13"/>
      <c r="JCZ166" s="13"/>
      <c r="JDA166" s="13"/>
      <c r="JDB166" s="13"/>
      <c r="JDC166" s="13"/>
      <c r="JDD166" s="13"/>
      <c r="JDE166" s="13"/>
      <c r="JDF166" s="13"/>
      <c r="JDG166" s="13"/>
      <c r="JDH166" s="13"/>
      <c r="JDI166" s="13"/>
      <c r="JDJ166" s="13"/>
      <c r="JDK166" s="13"/>
      <c r="JDL166" s="13"/>
      <c r="JDM166" s="13"/>
      <c r="JDN166" s="13"/>
      <c r="JDO166" s="13"/>
      <c r="JDP166" s="13"/>
      <c r="JDQ166" s="13"/>
      <c r="JDR166" s="13"/>
      <c r="JDS166" s="13"/>
      <c r="JDT166" s="13"/>
      <c r="JDU166" s="13"/>
      <c r="JDV166" s="13"/>
      <c r="JDW166" s="13"/>
      <c r="JDX166" s="13"/>
      <c r="JDY166" s="13"/>
      <c r="JDZ166" s="13"/>
      <c r="JEA166" s="13"/>
      <c r="JEB166" s="13"/>
      <c r="JEC166" s="13"/>
      <c r="JED166" s="13"/>
      <c r="JEE166" s="13"/>
      <c r="JEF166" s="13"/>
      <c r="JEG166" s="13"/>
      <c r="JEH166" s="13"/>
      <c r="JEI166" s="13"/>
      <c r="JEJ166" s="13"/>
      <c r="JEK166" s="13"/>
      <c r="JEL166" s="13"/>
      <c r="JEM166" s="13"/>
      <c r="JEN166" s="13"/>
      <c r="JEO166" s="13"/>
      <c r="JEP166" s="13"/>
      <c r="JEQ166" s="13"/>
      <c r="JER166" s="13"/>
      <c r="JES166" s="13"/>
      <c r="JET166" s="13"/>
      <c r="JEU166" s="13"/>
      <c r="JEV166" s="13"/>
      <c r="JEW166" s="13"/>
      <c r="JEX166" s="13"/>
      <c r="JEY166" s="13"/>
      <c r="JEZ166" s="13"/>
      <c r="JFA166" s="13"/>
      <c r="JFB166" s="13"/>
      <c r="JFC166" s="13"/>
      <c r="JFD166" s="13"/>
      <c r="JFE166" s="13"/>
      <c r="JFF166" s="13"/>
      <c r="JFG166" s="13"/>
      <c r="JFH166" s="13"/>
      <c r="JFI166" s="13"/>
      <c r="JFJ166" s="13"/>
      <c r="JFK166" s="13"/>
      <c r="JFL166" s="13"/>
      <c r="JFM166" s="13"/>
      <c r="JFN166" s="13"/>
      <c r="JFO166" s="13"/>
      <c r="JFP166" s="13"/>
      <c r="JFQ166" s="13"/>
      <c r="JFR166" s="13"/>
      <c r="JFS166" s="13"/>
      <c r="JFT166" s="13"/>
      <c r="JFU166" s="13"/>
      <c r="JFV166" s="13"/>
      <c r="JFW166" s="13"/>
      <c r="JFX166" s="13"/>
      <c r="JFY166" s="13"/>
      <c r="JFZ166" s="13"/>
      <c r="JGA166" s="13"/>
      <c r="JGB166" s="13"/>
      <c r="JGC166" s="13"/>
      <c r="JGD166" s="13"/>
      <c r="JGE166" s="13"/>
      <c r="JGF166" s="13"/>
      <c r="JGG166" s="13"/>
      <c r="JGH166" s="13"/>
      <c r="JGI166" s="13"/>
      <c r="JGJ166" s="13"/>
      <c r="JGK166" s="13"/>
      <c r="JGL166" s="13"/>
      <c r="JGM166" s="13"/>
      <c r="JGN166" s="13"/>
      <c r="JGO166" s="13"/>
      <c r="JGP166" s="13"/>
      <c r="JGQ166" s="13"/>
      <c r="JGR166" s="13"/>
      <c r="JGS166" s="13"/>
      <c r="JGT166" s="13"/>
      <c r="JGU166" s="13"/>
      <c r="JGV166" s="13"/>
      <c r="JGW166" s="13"/>
      <c r="JGX166" s="13"/>
      <c r="JGY166" s="13"/>
      <c r="JGZ166" s="13"/>
      <c r="JHA166" s="13"/>
      <c r="JHB166" s="13"/>
      <c r="JHC166" s="13"/>
      <c r="JHD166" s="13"/>
      <c r="JHE166" s="13"/>
      <c r="JHF166" s="13"/>
      <c r="JHG166" s="13"/>
      <c r="JHH166" s="13"/>
      <c r="JHI166" s="13"/>
      <c r="JHJ166" s="13"/>
      <c r="JHK166" s="13"/>
      <c r="JHL166" s="13"/>
      <c r="JHM166" s="13"/>
      <c r="JHN166" s="13"/>
      <c r="JHO166" s="13"/>
      <c r="JHP166" s="13"/>
      <c r="JHQ166" s="13"/>
      <c r="JHR166" s="13"/>
      <c r="JHS166" s="13"/>
      <c r="JHT166" s="13"/>
      <c r="JHU166" s="13"/>
      <c r="JHV166" s="13"/>
      <c r="JHW166" s="13"/>
      <c r="JHX166" s="13"/>
      <c r="JHY166" s="13"/>
      <c r="JHZ166" s="13"/>
      <c r="JIA166" s="13"/>
      <c r="JIB166" s="13"/>
      <c r="JIC166" s="13"/>
      <c r="JID166" s="13"/>
      <c r="JIE166" s="13"/>
      <c r="JIF166" s="13"/>
      <c r="JIG166" s="13"/>
      <c r="JIH166" s="13"/>
      <c r="JII166" s="13"/>
      <c r="JIJ166" s="13"/>
      <c r="JIK166" s="13"/>
      <c r="JIL166" s="13"/>
      <c r="JIM166" s="13"/>
      <c r="JIN166" s="13"/>
      <c r="JIO166" s="13"/>
      <c r="JIP166" s="13"/>
      <c r="JIQ166" s="13"/>
      <c r="JIR166" s="13"/>
      <c r="JIS166" s="13"/>
      <c r="JIT166" s="13"/>
      <c r="JIU166" s="13"/>
      <c r="JIV166" s="13"/>
      <c r="JIW166" s="13"/>
      <c r="JIX166" s="13"/>
      <c r="JIY166" s="13"/>
      <c r="JIZ166" s="13"/>
      <c r="JJA166" s="13"/>
      <c r="JJB166" s="13"/>
      <c r="JJC166" s="13"/>
      <c r="JJD166" s="13"/>
      <c r="JJE166" s="13"/>
      <c r="JJF166" s="13"/>
      <c r="JJG166" s="13"/>
      <c r="JJH166" s="13"/>
      <c r="JJI166" s="13"/>
      <c r="JJJ166" s="13"/>
      <c r="JJK166" s="13"/>
      <c r="JJL166" s="13"/>
      <c r="JJM166" s="13"/>
      <c r="JJN166" s="13"/>
      <c r="JJO166" s="13"/>
      <c r="JJP166" s="13"/>
      <c r="JJQ166" s="13"/>
      <c r="JJR166" s="13"/>
      <c r="JJS166" s="13"/>
      <c r="JJT166" s="13"/>
      <c r="JJU166" s="13"/>
      <c r="JJV166" s="13"/>
      <c r="JJW166" s="13"/>
      <c r="JJX166" s="13"/>
      <c r="JJY166" s="13"/>
      <c r="JJZ166" s="13"/>
      <c r="JKA166" s="13"/>
      <c r="JKB166" s="13"/>
      <c r="JKC166" s="13"/>
      <c r="JKD166" s="13"/>
      <c r="JKE166" s="13"/>
      <c r="JKF166" s="13"/>
      <c r="JKG166" s="13"/>
      <c r="JKH166" s="13"/>
      <c r="JKI166" s="13"/>
      <c r="JKJ166" s="13"/>
      <c r="JKK166" s="13"/>
      <c r="JKL166" s="13"/>
      <c r="JKM166" s="13"/>
      <c r="JKN166" s="13"/>
      <c r="JKO166" s="13"/>
      <c r="JKP166" s="13"/>
      <c r="JKQ166" s="13"/>
      <c r="JKR166" s="13"/>
      <c r="JKS166" s="13"/>
      <c r="JKT166" s="13"/>
      <c r="JKU166" s="13"/>
      <c r="JKV166" s="13"/>
      <c r="JKW166" s="13"/>
      <c r="JKX166" s="13"/>
      <c r="JKY166" s="13"/>
      <c r="JKZ166" s="13"/>
      <c r="JLA166" s="13"/>
      <c r="JLB166" s="13"/>
      <c r="JLC166" s="13"/>
      <c r="JLD166" s="13"/>
      <c r="JLE166" s="13"/>
      <c r="JLF166" s="13"/>
      <c r="JLG166" s="13"/>
      <c r="JLH166" s="13"/>
      <c r="JLI166" s="13"/>
      <c r="JLJ166" s="13"/>
      <c r="JLK166" s="13"/>
      <c r="JLL166" s="13"/>
      <c r="JLM166" s="13"/>
      <c r="JLN166" s="13"/>
      <c r="JLO166" s="13"/>
      <c r="JLP166" s="13"/>
      <c r="JLQ166" s="13"/>
      <c r="JLR166" s="13"/>
      <c r="JLS166" s="13"/>
      <c r="JLT166" s="13"/>
      <c r="JLU166" s="13"/>
      <c r="JLV166" s="13"/>
      <c r="JLW166" s="13"/>
      <c r="JLX166" s="13"/>
      <c r="JLY166" s="13"/>
      <c r="JLZ166" s="13"/>
      <c r="JMA166" s="13"/>
      <c r="JMB166" s="13"/>
      <c r="JMC166" s="13"/>
      <c r="JMD166" s="13"/>
      <c r="JME166" s="13"/>
      <c r="JMF166" s="13"/>
      <c r="JMG166" s="13"/>
      <c r="JMH166" s="13"/>
      <c r="JMI166" s="13"/>
      <c r="JMJ166" s="13"/>
      <c r="JMK166" s="13"/>
      <c r="JML166" s="13"/>
      <c r="JMM166" s="13"/>
      <c r="JMN166" s="13"/>
      <c r="JMO166" s="13"/>
      <c r="JMP166" s="13"/>
      <c r="JMQ166" s="13"/>
      <c r="JMR166" s="13"/>
      <c r="JMS166" s="13"/>
      <c r="JMT166" s="13"/>
      <c r="JMU166" s="13"/>
      <c r="JMV166" s="13"/>
      <c r="JMW166" s="13"/>
      <c r="JMX166" s="13"/>
      <c r="JMY166" s="13"/>
      <c r="JMZ166" s="13"/>
      <c r="JNA166" s="13"/>
      <c r="JNB166" s="13"/>
      <c r="JNC166" s="13"/>
      <c r="JND166" s="13"/>
      <c r="JNE166" s="13"/>
      <c r="JNF166" s="13"/>
      <c r="JNG166" s="13"/>
      <c r="JNH166" s="13"/>
      <c r="JNI166" s="13"/>
      <c r="JNJ166" s="13"/>
      <c r="JNK166" s="13"/>
      <c r="JNL166" s="13"/>
      <c r="JNM166" s="13"/>
      <c r="JNN166" s="13"/>
      <c r="JNO166" s="13"/>
      <c r="JNP166" s="13"/>
      <c r="JNQ166" s="13"/>
      <c r="JNR166" s="13"/>
      <c r="JNS166" s="13"/>
      <c r="JNT166" s="13"/>
      <c r="JNU166" s="13"/>
      <c r="JNV166" s="13"/>
      <c r="JNW166" s="13"/>
      <c r="JNX166" s="13"/>
      <c r="JNY166" s="13"/>
      <c r="JNZ166" s="13"/>
      <c r="JOA166" s="13"/>
      <c r="JOB166" s="13"/>
      <c r="JOC166" s="13"/>
      <c r="JOD166" s="13"/>
      <c r="JOE166" s="13"/>
      <c r="JOF166" s="13"/>
      <c r="JOG166" s="13"/>
      <c r="JOH166" s="13"/>
      <c r="JOI166" s="13"/>
      <c r="JOJ166" s="13"/>
      <c r="JOK166" s="13"/>
      <c r="JOL166" s="13"/>
      <c r="JOM166" s="13"/>
      <c r="JON166" s="13"/>
      <c r="JOO166" s="13"/>
      <c r="JOP166" s="13"/>
      <c r="JOQ166" s="13"/>
      <c r="JOR166" s="13"/>
      <c r="JOS166" s="13"/>
      <c r="JOT166" s="13"/>
      <c r="JOU166" s="13"/>
      <c r="JOV166" s="13"/>
      <c r="JOW166" s="13"/>
      <c r="JOX166" s="13"/>
      <c r="JOY166" s="13"/>
      <c r="JOZ166" s="13"/>
      <c r="JPA166" s="13"/>
      <c r="JPB166" s="13"/>
      <c r="JPC166" s="13"/>
      <c r="JPD166" s="13"/>
      <c r="JPE166" s="13"/>
      <c r="JPF166" s="13"/>
      <c r="JPG166" s="13"/>
      <c r="JPH166" s="13"/>
      <c r="JPI166" s="13"/>
      <c r="JPJ166" s="13"/>
      <c r="JPK166" s="13"/>
      <c r="JPL166" s="13"/>
      <c r="JPM166" s="13"/>
      <c r="JPN166" s="13"/>
      <c r="JPO166" s="13"/>
      <c r="JPP166" s="13"/>
      <c r="JPQ166" s="13"/>
      <c r="JPR166" s="13"/>
      <c r="JPS166" s="13"/>
      <c r="JPT166" s="13"/>
      <c r="JPU166" s="13"/>
      <c r="JPV166" s="13"/>
      <c r="JPW166" s="13"/>
      <c r="JPX166" s="13"/>
      <c r="JPY166" s="13"/>
      <c r="JPZ166" s="13"/>
      <c r="JQA166" s="13"/>
      <c r="JQB166" s="13"/>
      <c r="JQC166" s="13"/>
      <c r="JQD166" s="13"/>
      <c r="JQE166" s="13"/>
      <c r="JQF166" s="13"/>
      <c r="JQG166" s="13"/>
      <c r="JQH166" s="13"/>
      <c r="JQI166" s="13"/>
      <c r="JQJ166" s="13"/>
      <c r="JQK166" s="13"/>
      <c r="JQL166" s="13"/>
      <c r="JQM166" s="13"/>
      <c r="JQN166" s="13"/>
      <c r="JQO166" s="13"/>
      <c r="JQP166" s="13"/>
      <c r="JQQ166" s="13"/>
      <c r="JQR166" s="13"/>
      <c r="JQS166" s="13"/>
      <c r="JQT166" s="13"/>
      <c r="JQU166" s="13"/>
      <c r="JQV166" s="13"/>
      <c r="JQW166" s="13"/>
      <c r="JQX166" s="13"/>
      <c r="JQY166" s="13"/>
      <c r="JQZ166" s="13"/>
      <c r="JRA166" s="13"/>
      <c r="JRB166" s="13"/>
      <c r="JRC166" s="13"/>
      <c r="JRD166" s="13"/>
      <c r="JRE166" s="13"/>
      <c r="JRF166" s="13"/>
      <c r="JRG166" s="13"/>
      <c r="JRH166" s="13"/>
      <c r="JRI166" s="13"/>
      <c r="JRJ166" s="13"/>
      <c r="JRK166" s="13"/>
      <c r="JRL166" s="13"/>
      <c r="JRM166" s="13"/>
      <c r="JRN166" s="13"/>
      <c r="JRO166" s="13"/>
      <c r="JRP166" s="13"/>
      <c r="JRQ166" s="13"/>
      <c r="JRR166" s="13"/>
      <c r="JRS166" s="13"/>
      <c r="JRT166" s="13"/>
      <c r="JRU166" s="13"/>
      <c r="JRV166" s="13"/>
      <c r="JRW166" s="13"/>
      <c r="JRX166" s="13"/>
      <c r="JRY166" s="13"/>
      <c r="JRZ166" s="13"/>
      <c r="JSA166" s="13"/>
      <c r="JSB166" s="13"/>
      <c r="JSC166" s="13"/>
      <c r="JSD166" s="13"/>
      <c r="JSE166" s="13"/>
      <c r="JSF166" s="13"/>
      <c r="JSG166" s="13"/>
      <c r="JSH166" s="13"/>
      <c r="JSI166" s="13"/>
      <c r="JSJ166" s="13"/>
      <c r="JSK166" s="13"/>
      <c r="JSL166" s="13"/>
      <c r="JSM166" s="13"/>
      <c r="JSN166" s="13"/>
      <c r="JSO166" s="13"/>
      <c r="JSP166" s="13"/>
      <c r="JSQ166" s="13"/>
      <c r="JSR166" s="13"/>
      <c r="JSS166" s="13"/>
      <c r="JST166" s="13"/>
      <c r="JSU166" s="13"/>
      <c r="JSV166" s="13"/>
      <c r="JSW166" s="13"/>
      <c r="JSX166" s="13"/>
      <c r="JSY166" s="13"/>
      <c r="JSZ166" s="13"/>
      <c r="JTA166" s="13"/>
      <c r="JTB166" s="13"/>
      <c r="JTC166" s="13"/>
      <c r="JTD166" s="13"/>
      <c r="JTE166" s="13"/>
      <c r="JTF166" s="13"/>
      <c r="JTG166" s="13"/>
      <c r="JTH166" s="13"/>
      <c r="JTI166" s="13"/>
      <c r="JTJ166" s="13"/>
      <c r="JTK166" s="13"/>
      <c r="JTL166" s="13"/>
      <c r="JTM166" s="13"/>
      <c r="JTN166" s="13"/>
      <c r="JTO166" s="13"/>
      <c r="JTP166" s="13"/>
      <c r="JTQ166" s="13"/>
      <c r="JTR166" s="13"/>
      <c r="JTS166" s="13"/>
      <c r="JTT166" s="13"/>
      <c r="JTU166" s="13"/>
      <c r="JTV166" s="13"/>
      <c r="JTW166" s="13"/>
      <c r="JTX166" s="13"/>
      <c r="JTY166" s="13"/>
      <c r="JTZ166" s="13"/>
      <c r="JUA166" s="13"/>
      <c r="JUB166" s="13"/>
      <c r="JUC166" s="13"/>
      <c r="JUD166" s="13"/>
      <c r="JUE166" s="13"/>
      <c r="JUF166" s="13"/>
      <c r="JUG166" s="13"/>
      <c r="JUH166" s="13"/>
      <c r="JUI166" s="13"/>
      <c r="JUJ166" s="13"/>
      <c r="JUK166" s="13"/>
      <c r="JUL166" s="13"/>
      <c r="JUM166" s="13"/>
      <c r="JUN166" s="13"/>
      <c r="JUO166" s="13"/>
      <c r="JUP166" s="13"/>
      <c r="JUQ166" s="13"/>
      <c r="JUR166" s="13"/>
      <c r="JUS166" s="13"/>
      <c r="JUT166" s="13"/>
      <c r="JUU166" s="13"/>
      <c r="JUV166" s="13"/>
      <c r="JUW166" s="13"/>
      <c r="JUX166" s="13"/>
      <c r="JUY166" s="13"/>
      <c r="JUZ166" s="13"/>
      <c r="JVA166" s="13"/>
      <c r="JVB166" s="13"/>
      <c r="JVC166" s="13"/>
      <c r="JVD166" s="13"/>
      <c r="JVE166" s="13"/>
      <c r="JVF166" s="13"/>
      <c r="JVG166" s="13"/>
      <c r="JVH166" s="13"/>
      <c r="JVI166" s="13"/>
      <c r="JVJ166" s="13"/>
      <c r="JVK166" s="13"/>
      <c r="JVL166" s="13"/>
      <c r="JVM166" s="13"/>
      <c r="JVN166" s="13"/>
      <c r="JVO166" s="13"/>
      <c r="JVP166" s="13"/>
      <c r="JVQ166" s="13"/>
      <c r="JVR166" s="13"/>
      <c r="JVS166" s="13"/>
      <c r="JVT166" s="13"/>
      <c r="JVU166" s="13"/>
      <c r="JVV166" s="13"/>
      <c r="JVW166" s="13"/>
      <c r="JVX166" s="13"/>
      <c r="JVY166" s="13"/>
      <c r="JVZ166" s="13"/>
      <c r="JWA166" s="13"/>
      <c r="JWB166" s="13"/>
      <c r="JWC166" s="13"/>
      <c r="JWD166" s="13"/>
      <c r="JWE166" s="13"/>
      <c r="JWF166" s="13"/>
      <c r="JWG166" s="13"/>
      <c r="JWH166" s="13"/>
      <c r="JWI166" s="13"/>
      <c r="JWJ166" s="13"/>
      <c r="JWK166" s="13"/>
      <c r="JWL166" s="13"/>
      <c r="JWM166" s="13"/>
      <c r="JWN166" s="13"/>
      <c r="JWO166" s="13"/>
      <c r="JWP166" s="13"/>
      <c r="JWQ166" s="13"/>
      <c r="JWR166" s="13"/>
      <c r="JWS166" s="13"/>
      <c r="JWT166" s="13"/>
      <c r="JWU166" s="13"/>
      <c r="JWV166" s="13"/>
      <c r="JWW166" s="13"/>
      <c r="JWX166" s="13"/>
      <c r="JWY166" s="13"/>
      <c r="JWZ166" s="13"/>
      <c r="JXA166" s="13"/>
      <c r="JXB166" s="13"/>
      <c r="JXC166" s="13"/>
      <c r="JXD166" s="13"/>
      <c r="JXE166" s="13"/>
      <c r="JXF166" s="13"/>
      <c r="JXG166" s="13"/>
      <c r="JXH166" s="13"/>
      <c r="JXI166" s="13"/>
      <c r="JXJ166" s="13"/>
      <c r="JXK166" s="13"/>
      <c r="JXL166" s="13"/>
      <c r="JXM166" s="13"/>
      <c r="JXN166" s="13"/>
      <c r="JXO166" s="13"/>
      <c r="JXP166" s="13"/>
      <c r="JXQ166" s="13"/>
      <c r="JXR166" s="13"/>
      <c r="JXS166" s="13"/>
      <c r="JXT166" s="13"/>
      <c r="JXU166" s="13"/>
      <c r="JXV166" s="13"/>
      <c r="JXW166" s="13"/>
      <c r="JXX166" s="13"/>
      <c r="JXY166" s="13"/>
      <c r="JXZ166" s="13"/>
      <c r="JYA166" s="13"/>
      <c r="JYB166" s="13"/>
      <c r="JYC166" s="13"/>
      <c r="JYD166" s="13"/>
      <c r="JYE166" s="13"/>
      <c r="JYF166" s="13"/>
      <c r="JYG166" s="13"/>
      <c r="JYH166" s="13"/>
      <c r="JYI166" s="13"/>
      <c r="JYJ166" s="13"/>
      <c r="JYK166" s="13"/>
      <c r="JYL166" s="13"/>
      <c r="JYM166" s="13"/>
      <c r="JYN166" s="13"/>
      <c r="JYO166" s="13"/>
      <c r="JYP166" s="13"/>
      <c r="JYQ166" s="13"/>
      <c r="JYR166" s="13"/>
      <c r="JYS166" s="13"/>
      <c r="JYT166" s="13"/>
      <c r="JYU166" s="13"/>
      <c r="JYV166" s="13"/>
      <c r="JYW166" s="13"/>
      <c r="JYX166" s="13"/>
      <c r="JYY166" s="13"/>
      <c r="JYZ166" s="13"/>
      <c r="JZA166" s="13"/>
      <c r="JZB166" s="13"/>
      <c r="JZC166" s="13"/>
      <c r="JZD166" s="13"/>
      <c r="JZE166" s="13"/>
      <c r="JZF166" s="13"/>
      <c r="JZG166" s="13"/>
      <c r="JZH166" s="13"/>
      <c r="JZI166" s="13"/>
      <c r="JZJ166" s="13"/>
      <c r="JZK166" s="13"/>
      <c r="JZL166" s="13"/>
      <c r="JZM166" s="13"/>
      <c r="JZN166" s="13"/>
      <c r="JZO166" s="13"/>
      <c r="JZP166" s="13"/>
      <c r="JZQ166" s="13"/>
      <c r="JZR166" s="13"/>
      <c r="JZS166" s="13"/>
      <c r="JZT166" s="13"/>
      <c r="JZU166" s="13"/>
      <c r="JZV166" s="13"/>
      <c r="JZW166" s="13"/>
      <c r="JZX166" s="13"/>
      <c r="JZY166" s="13"/>
      <c r="JZZ166" s="13"/>
      <c r="KAA166" s="13"/>
      <c r="KAB166" s="13"/>
      <c r="KAC166" s="13"/>
      <c r="KAD166" s="13"/>
      <c r="KAE166" s="13"/>
      <c r="KAF166" s="13"/>
      <c r="KAG166" s="13"/>
      <c r="KAH166" s="13"/>
      <c r="KAI166" s="13"/>
      <c r="KAJ166" s="13"/>
      <c r="KAK166" s="13"/>
      <c r="KAL166" s="13"/>
      <c r="KAM166" s="13"/>
      <c r="KAN166" s="13"/>
      <c r="KAO166" s="13"/>
      <c r="KAP166" s="13"/>
      <c r="KAQ166" s="13"/>
      <c r="KAR166" s="13"/>
      <c r="KAS166" s="13"/>
      <c r="KAT166" s="13"/>
      <c r="KAU166" s="13"/>
      <c r="KAV166" s="13"/>
      <c r="KAW166" s="13"/>
      <c r="KAX166" s="13"/>
      <c r="KAY166" s="13"/>
      <c r="KAZ166" s="13"/>
      <c r="KBA166" s="13"/>
      <c r="KBB166" s="13"/>
      <c r="KBC166" s="13"/>
      <c r="KBD166" s="13"/>
      <c r="KBE166" s="13"/>
      <c r="KBF166" s="13"/>
      <c r="KBG166" s="13"/>
      <c r="KBH166" s="13"/>
      <c r="KBI166" s="13"/>
      <c r="KBJ166" s="13"/>
      <c r="KBK166" s="13"/>
      <c r="KBL166" s="13"/>
      <c r="KBM166" s="13"/>
      <c r="KBN166" s="13"/>
      <c r="KBO166" s="13"/>
      <c r="KBP166" s="13"/>
      <c r="KBQ166" s="13"/>
      <c r="KBR166" s="13"/>
      <c r="KBS166" s="13"/>
      <c r="KBT166" s="13"/>
      <c r="KBU166" s="13"/>
      <c r="KBV166" s="13"/>
      <c r="KBW166" s="13"/>
      <c r="KBX166" s="13"/>
      <c r="KBY166" s="13"/>
      <c r="KBZ166" s="13"/>
      <c r="KCA166" s="13"/>
      <c r="KCB166" s="13"/>
      <c r="KCC166" s="13"/>
      <c r="KCD166" s="13"/>
      <c r="KCE166" s="13"/>
      <c r="KCF166" s="13"/>
      <c r="KCG166" s="13"/>
      <c r="KCH166" s="13"/>
      <c r="KCI166" s="13"/>
      <c r="KCJ166" s="13"/>
      <c r="KCK166" s="13"/>
      <c r="KCL166" s="13"/>
      <c r="KCM166" s="13"/>
      <c r="KCN166" s="13"/>
      <c r="KCO166" s="13"/>
      <c r="KCP166" s="13"/>
      <c r="KCQ166" s="13"/>
      <c r="KCR166" s="13"/>
      <c r="KCS166" s="13"/>
      <c r="KCT166" s="13"/>
      <c r="KCU166" s="13"/>
      <c r="KCV166" s="13"/>
      <c r="KCW166" s="13"/>
      <c r="KCX166" s="13"/>
      <c r="KCY166" s="13"/>
      <c r="KCZ166" s="13"/>
      <c r="KDA166" s="13"/>
      <c r="KDB166" s="13"/>
      <c r="KDC166" s="13"/>
      <c r="KDD166" s="13"/>
      <c r="KDE166" s="13"/>
      <c r="KDF166" s="13"/>
      <c r="KDG166" s="13"/>
      <c r="KDH166" s="13"/>
      <c r="KDI166" s="13"/>
      <c r="KDJ166" s="13"/>
      <c r="KDK166" s="13"/>
      <c r="KDL166" s="13"/>
      <c r="KDM166" s="13"/>
      <c r="KDN166" s="13"/>
      <c r="KDO166" s="13"/>
      <c r="KDP166" s="13"/>
      <c r="KDQ166" s="13"/>
      <c r="KDR166" s="13"/>
      <c r="KDS166" s="13"/>
      <c r="KDT166" s="13"/>
      <c r="KDU166" s="13"/>
      <c r="KDV166" s="13"/>
      <c r="KDW166" s="13"/>
      <c r="KDX166" s="13"/>
      <c r="KDY166" s="13"/>
      <c r="KDZ166" s="13"/>
      <c r="KEA166" s="13"/>
      <c r="KEB166" s="13"/>
      <c r="KEC166" s="13"/>
      <c r="KED166" s="13"/>
      <c r="KEE166" s="13"/>
      <c r="KEF166" s="13"/>
      <c r="KEG166" s="13"/>
      <c r="KEH166" s="13"/>
      <c r="KEI166" s="13"/>
      <c r="KEJ166" s="13"/>
      <c r="KEK166" s="13"/>
      <c r="KEL166" s="13"/>
      <c r="KEM166" s="13"/>
      <c r="KEN166" s="13"/>
      <c r="KEO166" s="13"/>
      <c r="KEP166" s="13"/>
      <c r="KEQ166" s="13"/>
      <c r="KER166" s="13"/>
      <c r="KES166" s="13"/>
      <c r="KET166" s="13"/>
      <c r="KEU166" s="13"/>
      <c r="KEV166" s="13"/>
      <c r="KEW166" s="13"/>
      <c r="KEX166" s="13"/>
      <c r="KEY166" s="13"/>
      <c r="KEZ166" s="13"/>
      <c r="KFA166" s="13"/>
      <c r="KFB166" s="13"/>
      <c r="KFC166" s="13"/>
      <c r="KFD166" s="13"/>
      <c r="KFE166" s="13"/>
      <c r="KFF166" s="13"/>
      <c r="KFG166" s="13"/>
      <c r="KFH166" s="13"/>
      <c r="KFI166" s="13"/>
      <c r="KFJ166" s="13"/>
      <c r="KFK166" s="13"/>
      <c r="KFL166" s="13"/>
      <c r="KFM166" s="13"/>
      <c r="KFN166" s="13"/>
      <c r="KFO166" s="13"/>
      <c r="KFP166" s="13"/>
      <c r="KFQ166" s="13"/>
      <c r="KFR166" s="13"/>
      <c r="KFS166" s="13"/>
      <c r="KFT166" s="13"/>
      <c r="KFU166" s="13"/>
      <c r="KFV166" s="13"/>
      <c r="KFW166" s="13"/>
      <c r="KFX166" s="13"/>
      <c r="KFY166" s="13"/>
      <c r="KFZ166" s="13"/>
      <c r="KGA166" s="13"/>
      <c r="KGB166" s="13"/>
      <c r="KGC166" s="13"/>
      <c r="KGD166" s="13"/>
      <c r="KGE166" s="13"/>
      <c r="KGF166" s="13"/>
      <c r="KGG166" s="13"/>
      <c r="KGH166" s="13"/>
      <c r="KGI166" s="13"/>
      <c r="KGJ166" s="13"/>
      <c r="KGK166" s="13"/>
      <c r="KGL166" s="13"/>
      <c r="KGM166" s="13"/>
      <c r="KGN166" s="13"/>
      <c r="KGO166" s="13"/>
      <c r="KGP166" s="13"/>
      <c r="KGQ166" s="13"/>
      <c r="KGR166" s="13"/>
      <c r="KGS166" s="13"/>
      <c r="KGT166" s="13"/>
      <c r="KGU166" s="13"/>
      <c r="KGV166" s="13"/>
      <c r="KGW166" s="13"/>
      <c r="KGX166" s="13"/>
      <c r="KGY166" s="13"/>
      <c r="KGZ166" s="13"/>
      <c r="KHA166" s="13"/>
      <c r="KHB166" s="13"/>
      <c r="KHC166" s="13"/>
      <c r="KHD166" s="13"/>
      <c r="KHE166" s="13"/>
      <c r="KHF166" s="13"/>
      <c r="KHG166" s="13"/>
      <c r="KHH166" s="13"/>
      <c r="KHI166" s="13"/>
      <c r="KHJ166" s="13"/>
      <c r="KHK166" s="13"/>
      <c r="KHL166" s="13"/>
      <c r="KHM166" s="13"/>
      <c r="KHN166" s="13"/>
      <c r="KHO166" s="13"/>
      <c r="KHP166" s="13"/>
      <c r="KHQ166" s="13"/>
      <c r="KHR166" s="13"/>
      <c r="KHS166" s="13"/>
      <c r="KHT166" s="13"/>
      <c r="KHU166" s="13"/>
      <c r="KHV166" s="13"/>
      <c r="KHW166" s="13"/>
      <c r="KHX166" s="13"/>
      <c r="KHY166" s="13"/>
      <c r="KHZ166" s="13"/>
      <c r="KIA166" s="13"/>
      <c r="KIB166" s="13"/>
      <c r="KIC166" s="13"/>
      <c r="KID166" s="13"/>
      <c r="KIE166" s="13"/>
      <c r="KIF166" s="13"/>
      <c r="KIG166" s="13"/>
      <c r="KIH166" s="13"/>
      <c r="KII166" s="13"/>
      <c r="KIJ166" s="13"/>
      <c r="KIK166" s="13"/>
      <c r="KIL166" s="13"/>
      <c r="KIM166" s="13"/>
      <c r="KIN166" s="13"/>
      <c r="KIO166" s="13"/>
      <c r="KIP166" s="13"/>
      <c r="KIQ166" s="13"/>
      <c r="KIR166" s="13"/>
      <c r="KIS166" s="13"/>
      <c r="KIT166" s="13"/>
      <c r="KIU166" s="13"/>
      <c r="KIV166" s="13"/>
      <c r="KIW166" s="13"/>
      <c r="KIX166" s="13"/>
      <c r="KIY166" s="13"/>
      <c r="KIZ166" s="13"/>
      <c r="KJA166" s="13"/>
      <c r="KJB166" s="13"/>
      <c r="KJC166" s="13"/>
      <c r="KJD166" s="13"/>
      <c r="KJE166" s="13"/>
      <c r="KJF166" s="13"/>
      <c r="KJG166" s="13"/>
      <c r="KJH166" s="13"/>
      <c r="KJI166" s="13"/>
      <c r="KJJ166" s="13"/>
      <c r="KJK166" s="13"/>
      <c r="KJL166" s="13"/>
      <c r="KJM166" s="13"/>
      <c r="KJN166" s="13"/>
      <c r="KJO166" s="13"/>
      <c r="KJP166" s="13"/>
      <c r="KJQ166" s="13"/>
      <c r="KJR166" s="13"/>
      <c r="KJS166" s="13"/>
      <c r="KJT166" s="13"/>
      <c r="KJU166" s="13"/>
      <c r="KJV166" s="13"/>
      <c r="KJW166" s="13"/>
      <c r="KJX166" s="13"/>
      <c r="KJY166" s="13"/>
      <c r="KJZ166" s="13"/>
      <c r="KKA166" s="13"/>
      <c r="KKB166" s="13"/>
      <c r="KKC166" s="13"/>
      <c r="KKD166" s="13"/>
      <c r="KKE166" s="13"/>
      <c r="KKF166" s="13"/>
      <c r="KKG166" s="13"/>
      <c r="KKH166" s="13"/>
      <c r="KKI166" s="13"/>
      <c r="KKJ166" s="13"/>
      <c r="KKK166" s="13"/>
      <c r="KKL166" s="13"/>
      <c r="KKM166" s="13"/>
      <c r="KKN166" s="13"/>
      <c r="KKO166" s="13"/>
      <c r="KKP166" s="13"/>
      <c r="KKQ166" s="13"/>
      <c r="KKR166" s="13"/>
      <c r="KKS166" s="13"/>
      <c r="KKT166" s="13"/>
      <c r="KKU166" s="13"/>
      <c r="KKV166" s="13"/>
      <c r="KKW166" s="13"/>
      <c r="KKX166" s="13"/>
      <c r="KKY166" s="13"/>
      <c r="KKZ166" s="13"/>
      <c r="KLA166" s="13"/>
      <c r="KLB166" s="13"/>
      <c r="KLC166" s="13"/>
      <c r="KLD166" s="13"/>
      <c r="KLE166" s="13"/>
      <c r="KLF166" s="13"/>
      <c r="KLG166" s="13"/>
      <c r="KLH166" s="13"/>
      <c r="KLI166" s="13"/>
      <c r="KLJ166" s="13"/>
      <c r="KLK166" s="13"/>
      <c r="KLL166" s="13"/>
      <c r="KLM166" s="13"/>
      <c r="KLN166" s="13"/>
      <c r="KLO166" s="13"/>
      <c r="KLP166" s="13"/>
      <c r="KLQ166" s="13"/>
      <c r="KLR166" s="13"/>
      <c r="KLS166" s="13"/>
      <c r="KLT166" s="13"/>
      <c r="KLU166" s="13"/>
      <c r="KLV166" s="13"/>
      <c r="KLW166" s="13"/>
      <c r="KLX166" s="13"/>
      <c r="KLY166" s="13"/>
      <c r="KLZ166" s="13"/>
      <c r="KMA166" s="13"/>
      <c r="KMB166" s="13"/>
      <c r="KMC166" s="13"/>
      <c r="KMD166" s="13"/>
      <c r="KME166" s="13"/>
      <c r="KMF166" s="13"/>
      <c r="KMG166" s="13"/>
      <c r="KMH166" s="13"/>
      <c r="KMI166" s="13"/>
      <c r="KMJ166" s="13"/>
      <c r="KMK166" s="13"/>
      <c r="KML166" s="13"/>
      <c r="KMM166" s="13"/>
      <c r="KMN166" s="13"/>
      <c r="KMO166" s="13"/>
      <c r="KMP166" s="13"/>
      <c r="KMQ166" s="13"/>
      <c r="KMR166" s="13"/>
      <c r="KMS166" s="13"/>
      <c r="KMT166" s="13"/>
      <c r="KMU166" s="13"/>
      <c r="KMV166" s="13"/>
      <c r="KMW166" s="13"/>
      <c r="KMX166" s="13"/>
      <c r="KMY166" s="13"/>
      <c r="KMZ166" s="13"/>
      <c r="KNA166" s="13"/>
      <c r="KNB166" s="13"/>
      <c r="KNC166" s="13"/>
      <c r="KND166" s="13"/>
      <c r="KNE166" s="13"/>
      <c r="KNF166" s="13"/>
      <c r="KNG166" s="13"/>
      <c r="KNH166" s="13"/>
      <c r="KNI166" s="13"/>
      <c r="KNJ166" s="13"/>
      <c r="KNK166" s="13"/>
      <c r="KNL166" s="13"/>
      <c r="KNM166" s="13"/>
      <c r="KNN166" s="13"/>
      <c r="KNO166" s="13"/>
      <c r="KNP166" s="13"/>
      <c r="KNQ166" s="13"/>
      <c r="KNR166" s="13"/>
      <c r="KNS166" s="13"/>
      <c r="KNT166" s="13"/>
      <c r="KNU166" s="13"/>
      <c r="KNV166" s="13"/>
      <c r="KNW166" s="13"/>
      <c r="KNX166" s="13"/>
      <c r="KNY166" s="13"/>
      <c r="KNZ166" s="13"/>
      <c r="KOA166" s="13"/>
      <c r="KOB166" s="13"/>
      <c r="KOC166" s="13"/>
      <c r="KOD166" s="13"/>
      <c r="KOE166" s="13"/>
      <c r="KOF166" s="13"/>
      <c r="KOG166" s="13"/>
      <c r="KOH166" s="13"/>
      <c r="KOI166" s="13"/>
      <c r="KOJ166" s="13"/>
      <c r="KOK166" s="13"/>
      <c r="KOL166" s="13"/>
      <c r="KOM166" s="13"/>
      <c r="KON166" s="13"/>
      <c r="KOO166" s="13"/>
      <c r="KOP166" s="13"/>
      <c r="KOQ166" s="13"/>
      <c r="KOR166" s="13"/>
      <c r="KOS166" s="13"/>
      <c r="KOT166" s="13"/>
      <c r="KOU166" s="13"/>
      <c r="KOV166" s="13"/>
      <c r="KOW166" s="13"/>
      <c r="KOX166" s="13"/>
      <c r="KOY166" s="13"/>
      <c r="KOZ166" s="13"/>
      <c r="KPA166" s="13"/>
      <c r="KPB166" s="13"/>
      <c r="KPC166" s="13"/>
      <c r="KPD166" s="13"/>
      <c r="KPE166" s="13"/>
      <c r="KPF166" s="13"/>
      <c r="KPG166" s="13"/>
      <c r="KPH166" s="13"/>
      <c r="KPI166" s="13"/>
      <c r="KPJ166" s="13"/>
      <c r="KPK166" s="13"/>
      <c r="KPL166" s="13"/>
      <c r="KPM166" s="13"/>
      <c r="KPN166" s="13"/>
      <c r="KPO166" s="13"/>
      <c r="KPP166" s="13"/>
      <c r="KPQ166" s="13"/>
      <c r="KPR166" s="13"/>
      <c r="KPS166" s="13"/>
      <c r="KPT166" s="13"/>
      <c r="KPU166" s="13"/>
      <c r="KPV166" s="13"/>
      <c r="KPW166" s="13"/>
      <c r="KPX166" s="13"/>
      <c r="KPY166" s="13"/>
      <c r="KPZ166" s="13"/>
      <c r="KQA166" s="13"/>
      <c r="KQB166" s="13"/>
      <c r="KQC166" s="13"/>
      <c r="KQD166" s="13"/>
      <c r="KQE166" s="13"/>
      <c r="KQF166" s="13"/>
      <c r="KQG166" s="13"/>
      <c r="KQH166" s="13"/>
      <c r="KQI166" s="13"/>
      <c r="KQJ166" s="13"/>
      <c r="KQK166" s="13"/>
      <c r="KQL166" s="13"/>
      <c r="KQM166" s="13"/>
      <c r="KQN166" s="13"/>
      <c r="KQO166" s="13"/>
      <c r="KQP166" s="13"/>
      <c r="KQQ166" s="13"/>
      <c r="KQR166" s="13"/>
      <c r="KQS166" s="13"/>
      <c r="KQT166" s="13"/>
      <c r="KQU166" s="13"/>
      <c r="KQV166" s="13"/>
      <c r="KQW166" s="13"/>
      <c r="KQX166" s="13"/>
      <c r="KQY166" s="13"/>
      <c r="KQZ166" s="13"/>
      <c r="KRA166" s="13"/>
      <c r="KRB166" s="13"/>
      <c r="KRC166" s="13"/>
      <c r="KRD166" s="13"/>
      <c r="KRE166" s="13"/>
      <c r="KRF166" s="13"/>
      <c r="KRG166" s="13"/>
      <c r="KRH166" s="13"/>
      <c r="KRI166" s="13"/>
      <c r="KRJ166" s="13"/>
      <c r="KRK166" s="13"/>
      <c r="KRL166" s="13"/>
      <c r="KRM166" s="13"/>
      <c r="KRN166" s="13"/>
      <c r="KRO166" s="13"/>
      <c r="KRP166" s="13"/>
      <c r="KRQ166" s="13"/>
      <c r="KRR166" s="13"/>
      <c r="KRS166" s="13"/>
      <c r="KRT166" s="13"/>
      <c r="KRU166" s="13"/>
      <c r="KRV166" s="13"/>
      <c r="KRW166" s="13"/>
      <c r="KRX166" s="13"/>
      <c r="KRY166" s="13"/>
      <c r="KRZ166" s="13"/>
      <c r="KSA166" s="13"/>
      <c r="KSB166" s="13"/>
      <c r="KSC166" s="13"/>
      <c r="KSD166" s="13"/>
      <c r="KSE166" s="13"/>
      <c r="KSF166" s="13"/>
      <c r="KSG166" s="13"/>
      <c r="KSH166" s="13"/>
      <c r="KSI166" s="13"/>
      <c r="KSJ166" s="13"/>
      <c r="KSK166" s="13"/>
      <c r="KSL166" s="13"/>
      <c r="KSM166" s="13"/>
      <c r="KSN166" s="13"/>
      <c r="KSO166" s="13"/>
      <c r="KSP166" s="13"/>
      <c r="KSQ166" s="13"/>
      <c r="KSR166" s="13"/>
      <c r="KSS166" s="13"/>
      <c r="KST166" s="13"/>
      <c r="KSU166" s="13"/>
      <c r="KSV166" s="13"/>
      <c r="KSW166" s="13"/>
      <c r="KSX166" s="13"/>
      <c r="KSY166" s="13"/>
      <c r="KSZ166" s="13"/>
      <c r="KTA166" s="13"/>
      <c r="KTB166" s="13"/>
      <c r="KTC166" s="13"/>
      <c r="KTD166" s="13"/>
      <c r="KTE166" s="13"/>
      <c r="KTF166" s="13"/>
      <c r="KTG166" s="13"/>
      <c r="KTH166" s="13"/>
      <c r="KTI166" s="13"/>
      <c r="KTJ166" s="13"/>
      <c r="KTK166" s="13"/>
      <c r="KTL166" s="13"/>
      <c r="KTM166" s="13"/>
      <c r="KTN166" s="13"/>
      <c r="KTO166" s="13"/>
      <c r="KTP166" s="13"/>
      <c r="KTQ166" s="13"/>
      <c r="KTR166" s="13"/>
      <c r="KTS166" s="13"/>
      <c r="KTT166" s="13"/>
      <c r="KTU166" s="13"/>
      <c r="KTV166" s="13"/>
      <c r="KTW166" s="13"/>
      <c r="KTX166" s="13"/>
      <c r="KTY166" s="13"/>
      <c r="KTZ166" s="13"/>
      <c r="KUA166" s="13"/>
      <c r="KUB166" s="13"/>
      <c r="KUC166" s="13"/>
      <c r="KUD166" s="13"/>
      <c r="KUE166" s="13"/>
      <c r="KUF166" s="13"/>
      <c r="KUG166" s="13"/>
      <c r="KUH166" s="13"/>
      <c r="KUI166" s="13"/>
      <c r="KUJ166" s="13"/>
      <c r="KUK166" s="13"/>
      <c r="KUL166" s="13"/>
      <c r="KUM166" s="13"/>
      <c r="KUN166" s="13"/>
      <c r="KUO166" s="13"/>
      <c r="KUP166" s="13"/>
      <c r="KUQ166" s="13"/>
      <c r="KUR166" s="13"/>
      <c r="KUS166" s="13"/>
      <c r="KUT166" s="13"/>
      <c r="KUU166" s="13"/>
      <c r="KUV166" s="13"/>
      <c r="KUW166" s="13"/>
      <c r="KUX166" s="13"/>
      <c r="KUY166" s="13"/>
      <c r="KUZ166" s="13"/>
      <c r="KVA166" s="13"/>
      <c r="KVB166" s="13"/>
      <c r="KVC166" s="13"/>
      <c r="KVD166" s="13"/>
      <c r="KVE166" s="13"/>
      <c r="KVF166" s="13"/>
      <c r="KVG166" s="13"/>
      <c r="KVH166" s="13"/>
      <c r="KVI166" s="13"/>
      <c r="KVJ166" s="13"/>
      <c r="KVK166" s="13"/>
      <c r="KVL166" s="13"/>
      <c r="KVM166" s="13"/>
      <c r="KVN166" s="13"/>
      <c r="KVO166" s="13"/>
      <c r="KVP166" s="13"/>
      <c r="KVQ166" s="13"/>
      <c r="KVR166" s="13"/>
      <c r="KVS166" s="13"/>
      <c r="KVT166" s="13"/>
      <c r="KVU166" s="13"/>
      <c r="KVV166" s="13"/>
      <c r="KVW166" s="13"/>
      <c r="KVX166" s="13"/>
      <c r="KVY166" s="13"/>
      <c r="KVZ166" s="13"/>
      <c r="KWA166" s="13"/>
      <c r="KWB166" s="13"/>
      <c r="KWC166" s="13"/>
      <c r="KWD166" s="13"/>
      <c r="KWE166" s="13"/>
      <c r="KWF166" s="13"/>
      <c r="KWG166" s="13"/>
      <c r="KWH166" s="13"/>
      <c r="KWI166" s="13"/>
      <c r="KWJ166" s="13"/>
      <c r="KWK166" s="13"/>
      <c r="KWL166" s="13"/>
      <c r="KWM166" s="13"/>
      <c r="KWN166" s="13"/>
      <c r="KWO166" s="13"/>
      <c r="KWP166" s="13"/>
      <c r="KWQ166" s="13"/>
      <c r="KWR166" s="13"/>
      <c r="KWS166" s="13"/>
      <c r="KWT166" s="13"/>
      <c r="KWU166" s="13"/>
      <c r="KWV166" s="13"/>
      <c r="KWW166" s="13"/>
      <c r="KWX166" s="13"/>
      <c r="KWY166" s="13"/>
      <c r="KWZ166" s="13"/>
      <c r="KXA166" s="13"/>
      <c r="KXB166" s="13"/>
      <c r="KXC166" s="13"/>
      <c r="KXD166" s="13"/>
      <c r="KXE166" s="13"/>
      <c r="KXF166" s="13"/>
      <c r="KXG166" s="13"/>
      <c r="KXH166" s="13"/>
      <c r="KXI166" s="13"/>
      <c r="KXJ166" s="13"/>
      <c r="KXK166" s="13"/>
      <c r="KXL166" s="13"/>
      <c r="KXM166" s="13"/>
      <c r="KXN166" s="13"/>
      <c r="KXO166" s="13"/>
      <c r="KXP166" s="13"/>
      <c r="KXQ166" s="13"/>
      <c r="KXR166" s="13"/>
      <c r="KXS166" s="13"/>
      <c r="KXT166" s="13"/>
      <c r="KXU166" s="13"/>
      <c r="KXV166" s="13"/>
      <c r="KXW166" s="13"/>
      <c r="KXX166" s="13"/>
      <c r="KXY166" s="13"/>
      <c r="KXZ166" s="13"/>
      <c r="KYA166" s="13"/>
      <c r="KYB166" s="13"/>
      <c r="KYC166" s="13"/>
      <c r="KYD166" s="13"/>
      <c r="KYE166" s="13"/>
      <c r="KYF166" s="13"/>
      <c r="KYG166" s="13"/>
      <c r="KYH166" s="13"/>
      <c r="KYI166" s="13"/>
      <c r="KYJ166" s="13"/>
      <c r="KYK166" s="13"/>
      <c r="KYL166" s="13"/>
      <c r="KYM166" s="13"/>
      <c r="KYN166" s="13"/>
      <c r="KYO166" s="13"/>
      <c r="KYP166" s="13"/>
      <c r="KYQ166" s="13"/>
      <c r="KYR166" s="13"/>
      <c r="KYS166" s="13"/>
      <c r="KYT166" s="13"/>
      <c r="KYU166" s="13"/>
      <c r="KYV166" s="13"/>
      <c r="KYW166" s="13"/>
      <c r="KYX166" s="13"/>
      <c r="KYY166" s="13"/>
      <c r="KYZ166" s="13"/>
      <c r="KZA166" s="13"/>
      <c r="KZB166" s="13"/>
      <c r="KZC166" s="13"/>
      <c r="KZD166" s="13"/>
      <c r="KZE166" s="13"/>
      <c r="KZF166" s="13"/>
      <c r="KZG166" s="13"/>
      <c r="KZH166" s="13"/>
      <c r="KZI166" s="13"/>
      <c r="KZJ166" s="13"/>
      <c r="KZK166" s="13"/>
      <c r="KZL166" s="13"/>
      <c r="KZM166" s="13"/>
      <c r="KZN166" s="13"/>
      <c r="KZO166" s="13"/>
      <c r="KZP166" s="13"/>
      <c r="KZQ166" s="13"/>
      <c r="KZR166" s="13"/>
      <c r="KZS166" s="13"/>
      <c r="KZT166" s="13"/>
      <c r="KZU166" s="13"/>
      <c r="KZV166" s="13"/>
      <c r="KZW166" s="13"/>
      <c r="KZX166" s="13"/>
      <c r="KZY166" s="13"/>
      <c r="KZZ166" s="13"/>
      <c r="LAA166" s="13"/>
      <c r="LAB166" s="13"/>
      <c r="LAC166" s="13"/>
      <c r="LAD166" s="13"/>
      <c r="LAE166" s="13"/>
      <c r="LAF166" s="13"/>
      <c r="LAG166" s="13"/>
      <c r="LAH166" s="13"/>
      <c r="LAI166" s="13"/>
      <c r="LAJ166" s="13"/>
      <c r="LAK166" s="13"/>
      <c r="LAL166" s="13"/>
      <c r="LAM166" s="13"/>
      <c r="LAN166" s="13"/>
      <c r="LAO166" s="13"/>
      <c r="LAP166" s="13"/>
      <c r="LAQ166" s="13"/>
      <c r="LAR166" s="13"/>
      <c r="LAS166" s="13"/>
      <c r="LAT166" s="13"/>
      <c r="LAU166" s="13"/>
      <c r="LAV166" s="13"/>
      <c r="LAW166" s="13"/>
      <c r="LAX166" s="13"/>
      <c r="LAY166" s="13"/>
      <c r="LAZ166" s="13"/>
      <c r="LBA166" s="13"/>
      <c r="LBB166" s="13"/>
      <c r="LBC166" s="13"/>
      <c r="LBD166" s="13"/>
      <c r="LBE166" s="13"/>
      <c r="LBF166" s="13"/>
      <c r="LBG166" s="13"/>
      <c r="LBH166" s="13"/>
      <c r="LBI166" s="13"/>
      <c r="LBJ166" s="13"/>
      <c r="LBK166" s="13"/>
      <c r="LBL166" s="13"/>
      <c r="LBM166" s="13"/>
      <c r="LBN166" s="13"/>
      <c r="LBO166" s="13"/>
      <c r="LBP166" s="13"/>
      <c r="LBQ166" s="13"/>
      <c r="LBR166" s="13"/>
      <c r="LBS166" s="13"/>
      <c r="LBT166" s="13"/>
      <c r="LBU166" s="13"/>
      <c r="LBV166" s="13"/>
      <c r="LBW166" s="13"/>
      <c r="LBX166" s="13"/>
      <c r="LBY166" s="13"/>
      <c r="LBZ166" s="13"/>
      <c r="LCA166" s="13"/>
      <c r="LCB166" s="13"/>
      <c r="LCC166" s="13"/>
      <c r="LCD166" s="13"/>
      <c r="LCE166" s="13"/>
      <c r="LCF166" s="13"/>
      <c r="LCG166" s="13"/>
      <c r="LCH166" s="13"/>
      <c r="LCI166" s="13"/>
      <c r="LCJ166" s="13"/>
      <c r="LCK166" s="13"/>
      <c r="LCL166" s="13"/>
      <c r="LCM166" s="13"/>
      <c r="LCN166" s="13"/>
      <c r="LCO166" s="13"/>
      <c r="LCP166" s="13"/>
      <c r="LCQ166" s="13"/>
      <c r="LCR166" s="13"/>
      <c r="LCS166" s="13"/>
      <c r="LCT166" s="13"/>
      <c r="LCU166" s="13"/>
      <c r="LCV166" s="13"/>
      <c r="LCW166" s="13"/>
      <c r="LCX166" s="13"/>
      <c r="LCY166" s="13"/>
      <c r="LCZ166" s="13"/>
      <c r="LDA166" s="13"/>
      <c r="LDB166" s="13"/>
      <c r="LDC166" s="13"/>
      <c r="LDD166" s="13"/>
      <c r="LDE166" s="13"/>
      <c r="LDF166" s="13"/>
      <c r="LDG166" s="13"/>
      <c r="LDH166" s="13"/>
      <c r="LDI166" s="13"/>
      <c r="LDJ166" s="13"/>
      <c r="LDK166" s="13"/>
      <c r="LDL166" s="13"/>
      <c r="LDM166" s="13"/>
      <c r="LDN166" s="13"/>
      <c r="LDO166" s="13"/>
      <c r="LDP166" s="13"/>
      <c r="LDQ166" s="13"/>
      <c r="LDR166" s="13"/>
      <c r="LDS166" s="13"/>
      <c r="LDT166" s="13"/>
      <c r="LDU166" s="13"/>
      <c r="LDV166" s="13"/>
      <c r="LDW166" s="13"/>
      <c r="LDX166" s="13"/>
      <c r="LDY166" s="13"/>
      <c r="LDZ166" s="13"/>
      <c r="LEA166" s="13"/>
      <c r="LEB166" s="13"/>
      <c r="LEC166" s="13"/>
      <c r="LED166" s="13"/>
      <c r="LEE166" s="13"/>
      <c r="LEF166" s="13"/>
      <c r="LEG166" s="13"/>
      <c r="LEH166" s="13"/>
      <c r="LEI166" s="13"/>
      <c r="LEJ166" s="13"/>
      <c r="LEK166" s="13"/>
      <c r="LEL166" s="13"/>
      <c r="LEM166" s="13"/>
      <c r="LEN166" s="13"/>
      <c r="LEO166" s="13"/>
      <c r="LEP166" s="13"/>
      <c r="LEQ166" s="13"/>
      <c r="LER166" s="13"/>
      <c r="LES166" s="13"/>
      <c r="LET166" s="13"/>
      <c r="LEU166" s="13"/>
      <c r="LEV166" s="13"/>
      <c r="LEW166" s="13"/>
      <c r="LEX166" s="13"/>
      <c r="LEY166" s="13"/>
      <c r="LEZ166" s="13"/>
      <c r="LFA166" s="13"/>
      <c r="LFB166" s="13"/>
      <c r="LFC166" s="13"/>
      <c r="LFD166" s="13"/>
      <c r="LFE166" s="13"/>
      <c r="LFF166" s="13"/>
      <c r="LFG166" s="13"/>
      <c r="LFH166" s="13"/>
      <c r="LFI166" s="13"/>
      <c r="LFJ166" s="13"/>
      <c r="LFK166" s="13"/>
      <c r="LFL166" s="13"/>
      <c r="LFM166" s="13"/>
      <c r="LFN166" s="13"/>
      <c r="LFO166" s="13"/>
      <c r="LFP166" s="13"/>
      <c r="LFQ166" s="13"/>
      <c r="LFR166" s="13"/>
      <c r="LFS166" s="13"/>
      <c r="LFT166" s="13"/>
      <c r="LFU166" s="13"/>
      <c r="LFV166" s="13"/>
      <c r="LFW166" s="13"/>
      <c r="LFX166" s="13"/>
      <c r="LFY166" s="13"/>
      <c r="LFZ166" s="13"/>
      <c r="LGA166" s="13"/>
      <c r="LGB166" s="13"/>
      <c r="LGC166" s="13"/>
      <c r="LGD166" s="13"/>
      <c r="LGE166" s="13"/>
      <c r="LGF166" s="13"/>
      <c r="LGG166" s="13"/>
      <c r="LGH166" s="13"/>
      <c r="LGI166" s="13"/>
      <c r="LGJ166" s="13"/>
      <c r="LGK166" s="13"/>
      <c r="LGL166" s="13"/>
      <c r="LGM166" s="13"/>
      <c r="LGN166" s="13"/>
      <c r="LGO166" s="13"/>
      <c r="LGP166" s="13"/>
      <c r="LGQ166" s="13"/>
      <c r="LGR166" s="13"/>
      <c r="LGS166" s="13"/>
      <c r="LGT166" s="13"/>
      <c r="LGU166" s="13"/>
      <c r="LGV166" s="13"/>
      <c r="LGW166" s="13"/>
      <c r="LGX166" s="13"/>
      <c r="LGY166" s="13"/>
      <c r="LGZ166" s="13"/>
      <c r="LHA166" s="13"/>
      <c r="LHB166" s="13"/>
      <c r="LHC166" s="13"/>
      <c r="LHD166" s="13"/>
      <c r="LHE166" s="13"/>
      <c r="LHF166" s="13"/>
      <c r="LHG166" s="13"/>
      <c r="LHH166" s="13"/>
      <c r="LHI166" s="13"/>
      <c r="LHJ166" s="13"/>
      <c r="LHK166" s="13"/>
      <c r="LHL166" s="13"/>
      <c r="LHM166" s="13"/>
      <c r="LHN166" s="13"/>
      <c r="LHO166" s="13"/>
      <c r="LHP166" s="13"/>
      <c r="LHQ166" s="13"/>
      <c r="LHR166" s="13"/>
      <c r="LHS166" s="13"/>
      <c r="LHT166" s="13"/>
      <c r="LHU166" s="13"/>
      <c r="LHV166" s="13"/>
      <c r="LHW166" s="13"/>
      <c r="LHX166" s="13"/>
      <c r="LHY166" s="13"/>
      <c r="LHZ166" s="13"/>
      <c r="LIA166" s="13"/>
      <c r="LIB166" s="13"/>
      <c r="LIC166" s="13"/>
      <c r="LID166" s="13"/>
      <c r="LIE166" s="13"/>
      <c r="LIF166" s="13"/>
      <c r="LIG166" s="13"/>
      <c r="LIH166" s="13"/>
      <c r="LII166" s="13"/>
      <c r="LIJ166" s="13"/>
      <c r="LIK166" s="13"/>
      <c r="LIL166" s="13"/>
      <c r="LIM166" s="13"/>
      <c r="LIN166" s="13"/>
      <c r="LIO166" s="13"/>
      <c r="LIP166" s="13"/>
      <c r="LIQ166" s="13"/>
      <c r="LIR166" s="13"/>
      <c r="LIS166" s="13"/>
      <c r="LIT166" s="13"/>
      <c r="LIU166" s="13"/>
      <c r="LIV166" s="13"/>
      <c r="LIW166" s="13"/>
      <c r="LIX166" s="13"/>
      <c r="LIY166" s="13"/>
      <c r="LIZ166" s="13"/>
      <c r="LJA166" s="13"/>
      <c r="LJB166" s="13"/>
      <c r="LJC166" s="13"/>
      <c r="LJD166" s="13"/>
      <c r="LJE166" s="13"/>
      <c r="LJF166" s="13"/>
      <c r="LJG166" s="13"/>
      <c r="LJH166" s="13"/>
      <c r="LJI166" s="13"/>
      <c r="LJJ166" s="13"/>
      <c r="LJK166" s="13"/>
      <c r="LJL166" s="13"/>
      <c r="LJM166" s="13"/>
      <c r="LJN166" s="13"/>
      <c r="LJO166" s="13"/>
      <c r="LJP166" s="13"/>
      <c r="LJQ166" s="13"/>
      <c r="LJR166" s="13"/>
      <c r="LJS166" s="13"/>
      <c r="LJT166" s="13"/>
      <c r="LJU166" s="13"/>
      <c r="LJV166" s="13"/>
      <c r="LJW166" s="13"/>
      <c r="LJX166" s="13"/>
      <c r="LJY166" s="13"/>
      <c r="LJZ166" s="13"/>
      <c r="LKA166" s="13"/>
      <c r="LKB166" s="13"/>
      <c r="LKC166" s="13"/>
      <c r="LKD166" s="13"/>
      <c r="LKE166" s="13"/>
      <c r="LKF166" s="13"/>
      <c r="LKG166" s="13"/>
      <c r="LKH166" s="13"/>
      <c r="LKI166" s="13"/>
      <c r="LKJ166" s="13"/>
      <c r="LKK166" s="13"/>
      <c r="LKL166" s="13"/>
      <c r="LKM166" s="13"/>
      <c r="LKN166" s="13"/>
      <c r="LKO166" s="13"/>
      <c r="LKP166" s="13"/>
      <c r="LKQ166" s="13"/>
      <c r="LKR166" s="13"/>
      <c r="LKS166" s="13"/>
      <c r="LKT166" s="13"/>
      <c r="LKU166" s="13"/>
      <c r="LKV166" s="13"/>
      <c r="LKW166" s="13"/>
      <c r="LKX166" s="13"/>
      <c r="LKY166" s="13"/>
      <c r="LKZ166" s="13"/>
      <c r="LLA166" s="13"/>
      <c r="LLB166" s="13"/>
      <c r="LLC166" s="13"/>
      <c r="LLD166" s="13"/>
      <c r="LLE166" s="13"/>
      <c r="LLF166" s="13"/>
      <c r="LLG166" s="13"/>
      <c r="LLH166" s="13"/>
      <c r="LLI166" s="13"/>
      <c r="LLJ166" s="13"/>
      <c r="LLK166" s="13"/>
      <c r="LLL166" s="13"/>
      <c r="LLM166" s="13"/>
      <c r="LLN166" s="13"/>
      <c r="LLO166" s="13"/>
      <c r="LLP166" s="13"/>
      <c r="LLQ166" s="13"/>
      <c r="LLR166" s="13"/>
      <c r="LLS166" s="13"/>
      <c r="LLT166" s="13"/>
      <c r="LLU166" s="13"/>
      <c r="LLV166" s="13"/>
      <c r="LLW166" s="13"/>
      <c r="LLX166" s="13"/>
      <c r="LLY166" s="13"/>
      <c r="LLZ166" s="13"/>
      <c r="LMA166" s="13"/>
      <c r="LMB166" s="13"/>
      <c r="LMC166" s="13"/>
      <c r="LMD166" s="13"/>
      <c r="LME166" s="13"/>
      <c r="LMF166" s="13"/>
      <c r="LMG166" s="13"/>
      <c r="LMH166" s="13"/>
      <c r="LMI166" s="13"/>
      <c r="LMJ166" s="13"/>
      <c r="LMK166" s="13"/>
      <c r="LML166" s="13"/>
      <c r="LMM166" s="13"/>
      <c r="LMN166" s="13"/>
      <c r="LMO166" s="13"/>
      <c r="LMP166" s="13"/>
      <c r="LMQ166" s="13"/>
      <c r="LMR166" s="13"/>
      <c r="LMS166" s="13"/>
      <c r="LMT166" s="13"/>
      <c r="LMU166" s="13"/>
      <c r="LMV166" s="13"/>
      <c r="LMW166" s="13"/>
      <c r="LMX166" s="13"/>
      <c r="LMY166" s="13"/>
      <c r="LMZ166" s="13"/>
      <c r="LNA166" s="13"/>
      <c r="LNB166" s="13"/>
      <c r="LNC166" s="13"/>
      <c r="LND166" s="13"/>
      <c r="LNE166" s="13"/>
      <c r="LNF166" s="13"/>
      <c r="LNG166" s="13"/>
      <c r="LNH166" s="13"/>
      <c r="LNI166" s="13"/>
      <c r="LNJ166" s="13"/>
      <c r="LNK166" s="13"/>
      <c r="LNL166" s="13"/>
      <c r="LNM166" s="13"/>
      <c r="LNN166" s="13"/>
      <c r="LNO166" s="13"/>
      <c r="LNP166" s="13"/>
      <c r="LNQ166" s="13"/>
      <c r="LNR166" s="13"/>
      <c r="LNS166" s="13"/>
      <c r="LNT166" s="13"/>
      <c r="LNU166" s="13"/>
      <c r="LNV166" s="13"/>
      <c r="LNW166" s="13"/>
      <c r="LNX166" s="13"/>
      <c r="LNY166" s="13"/>
      <c r="LNZ166" s="13"/>
      <c r="LOA166" s="13"/>
      <c r="LOB166" s="13"/>
      <c r="LOC166" s="13"/>
      <c r="LOD166" s="13"/>
      <c r="LOE166" s="13"/>
      <c r="LOF166" s="13"/>
      <c r="LOG166" s="13"/>
      <c r="LOH166" s="13"/>
      <c r="LOI166" s="13"/>
      <c r="LOJ166" s="13"/>
      <c r="LOK166" s="13"/>
      <c r="LOL166" s="13"/>
      <c r="LOM166" s="13"/>
      <c r="LON166" s="13"/>
      <c r="LOO166" s="13"/>
      <c r="LOP166" s="13"/>
      <c r="LOQ166" s="13"/>
      <c r="LOR166" s="13"/>
      <c r="LOS166" s="13"/>
      <c r="LOT166" s="13"/>
      <c r="LOU166" s="13"/>
      <c r="LOV166" s="13"/>
      <c r="LOW166" s="13"/>
      <c r="LOX166" s="13"/>
      <c r="LOY166" s="13"/>
      <c r="LOZ166" s="13"/>
      <c r="LPA166" s="13"/>
      <c r="LPB166" s="13"/>
      <c r="LPC166" s="13"/>
      <c r="LPD166" s="13"/>
      <c r="LPE166" s="13"/>
      <c r="LPF166" s="13"/>
      <c r="LPG166" s="13"/>
      <c r="LPH166" s="13"/>
      <c r="LPI166" s="13"/>
      <c r="LPJ166" s="13"/>
      <c r="LPK166" s="13"/>
      <c r="LPL166" s="13"/>
      <c r="LPM166" s="13"/>
      <c r="LPN166" s="13"/>
      <c r="LPO166" s="13"/>
      <c r="LPP166" s="13"/>
      <c r="LPQ166" s="13"/>
      <c r="LPR166" s="13"/>
      <c r="LPS166" s="13"/>
      <c r="LPT166" s="13"/>
      <c r="LPU166" s="13"/>
      <c r="LPV166" s="13"/>
      <c r="LPW166" s="13"/>
      <c r="LPX166" s="13"/>
      <c r="LPY166" s="13"/>
      <c r="LPZ166" s="13"/>
      <c r="LQA166" s="13"/>
      <c r="LQB166" s="13"/>
      <c r="LQC166" s="13"/>
      <c r="LQD166" s="13"/>
      <c r="LQE166" s="13"/>
      <c r="LQF166" s="13"/>
      <c r="LQG166" s="13"/>
      <c r="LQH166" s="13"/>
      <c r="LQI166" s="13"/>
      <c r="LQJ166" s="13"/>
      <c r="LQK166" s="13"/>
      <c r="LQL166" s="13"/>
      <c r="LQM166" s="13"/>
      <c r="LQN166" s="13"/>
      <c r="LQO166" s="13"/>
      <c r="LQP166" s="13"/>
      <c r="LQQ166" s="13"/>
      <c r="LQR166" s="13"/>
      <c r="LQS166" s="13"/>
      <c r="LQT166" s="13"/>
      <c r="LQU166" s="13"/>
      <c r="LQV166" s="13"/>
      <c r="LQW166" s="13"/>
      <c r="LQX166" s="13"/>
      <c r="LQY166" s="13"/>
      <c r="LQZ166" s="13"/>
      <c r="LRA166" s="13"/>
      <c r="LRB166" s="13"/>
      <c r="LRC166" s="13"/>
      <c r="LRD166" s="13"/>
      <c r="LRE166" s="13"/>
      <c r="LRF166" s="13"/>
      <c r="LRG166" s="13"/>
      <c r="LRH166" s="13"/>
      <c r="LRI166" s="13"/>
      <c r="LRJ166" s="13"/>
      <c r="LRK166" s="13"/>
      <c r="LRL166" s="13"/>
      <c r="LRM166" s="13"/>
      <c r="LRN166" s="13"/>
      <c r="LRO166" s="13"/>
      <c r="LRP166" s="13"/>
      <c r="LRQ166" s="13"/>
      <c r="LRR166" s="13"/>
      <c r="LRS166" s="13"/>
      <c r="LRT166" s="13"/>
      <c r="LRU166" s="13"/>
      <c r="LRV166" s="13"/>
      <c r="LRW166" s="13"/>
      <c r="LRX166" s="13"/>
      <c r="LRY166" s="13"/>
      <c r="LRZ166" s="13"/>
      <c r="LSA166" s="13"/>
      <c r="LSB166" s="13"/>
      <c r="LSC166" s="13"/>
      <c r="LSD166" s="13"/>
      <c r="LSE166" s="13"/>
      <c r="LSF166" s="13"/>
      <c r="LSG166" s="13"/>
      <c r="LSH166" s="13"/>
      <c r="LSI166" s="13"/>
      <c r="LSJ166" s="13"/>
      <c r="LSK166" s="13"/>
      <c r="LSL166" s="13"/>
      <c r="LSM166" s="13"/>
      <c r="LSN166" s="13"/>
      <c r="LSO166" s="13"/>
      <c r="LSP166" s="13"/>
      <c r="LSQ166" s="13"/>
      <c r="LSR166" s="13"/>
      <c r="LSS166" s="13"/>
      <c r="LST166" s="13"/>
      <c r="LSU166" s="13"/>
      <c r="LSV166" s="13"/>
      <c r="LSW166" s="13"/>
      <c r="LSX166" s="13"/>
      <c r="LSY166" s="13"/>
      <c r="LSZ166" s="13"/>
      <c r="LTA166" s="13"/>
      <c r="LTB166" s="13"/>
      <c r="LTC166" s="13"/>
      <c r="LTD166" s="13"/>
      <c r="LTE166" s="13"/>
      <c r="LTF166" s="13"/>
      <c r="LTG166" s="13"/>
      <c r="LTH166" s="13"/>
      <c r="LTI166" s="13"/>
      <c r="LTJ166" s="13"/>
      <c r="LTK166" s="13"/>
      <c r="LTL166" s="13"/>
      <c r="LTM166" s="13"/>
      <c r="LTN166" s="13"/>
      <c r="LTO166" s="13"/>
      <c r="LTP166" s="13"/>
      <c r="LTQ166" s="13"/>
      <c r="LTR166" s="13"/>
      <c r="LTS166" s="13"/>
      <c r="LTT166" s="13"/>
      <c r="LTU166" s="13"/>
      <c r="LTV166" s="13"/>
      <c r="LTW166" s="13"/>
      <c r="LTX166" s="13"/>
      <c r="LTY166" s="13"/>
      <c r="LTZ166" s="13"/>
      <c r="LUA166" s="13"/>
      <c r="LUB166" s="13"/>
      <c r="LUC166" s="13"/>
      <c r="LUD166" s="13"/>
      <c r="LUE166" s="13"/>
      <c r="LUF166" s="13"/>
      <c r="LUG166" s="13"/>
      <c r="LUH166" s="13"/>
      <c r="LUI166" s="13"/>
      <c r="LUJ166" s="13"/>
      <c r="LUK166" s="13"/>
      <c r="LUL166" s="13"/>
      <c r="LUM166" s="13"/>
      <c r="LUN166" s="13"/>
      <c r="LUO166" s="13"/>
      <c r="LUP166" s="13"/>
      <c r="LUQ166" s="13"/>
      <c r="LUR166" s="13"/>
      <c r="LUS166" s="13"/>
      <c r="LUT166" s="13"/>
      <c r="LUU166" s="13"/>
      <c r="LUV166" s="13"/>
      <c r="LUW166" s="13"/>
      <c r="LUX166" s="13"/>
      <c r="LUY166" s="13"/>
      <c r="LUZ166" s="13"/>
      <c r="LVA166" s="13"/>
      <c r="LVB166" s="13"/>
      <c r="LVC166" s="13"/>
      <c r="LVD166" s="13"/>
      <c r="LVE166" s="13"/>
      <c r="LVF166" s="13"/>
      <c r="LVG166" s="13"/>
      <c r="LVH166" s="13"/>
      <c r="LVI166" s="13"/>
      <c r="LVJ166" s="13"/>
      <c r="LVK166" s="13"/>
      <c r="LVL166" s="13"/>
      <c r="LVM166" s="13"/>
      <c r="LVN166" s="13"/>
      <c r="LVO166" s="13"/>
      <c r="LVP166" s="13"/>
      <c r="LVQ166" s="13"/>
      <c r="LVR166" s="13"/>
      <c r="LVS166" s="13"/>
      <c r="LVT166" s="13"/>
      <c r="LVU166" s="13"/>
      <c r="LVV166" s="13"/>
      <c r="LVW166" s="13"/>
      <c r="LVX166" s="13"/>
      <c r="LVY166" s="13"/>
      <c r="LVZ166" s="13"/>
      <c r="LWA166" s="13"/>
      <c r="LWB166" s="13"/>
      <c r="LWC166" s="13"/>
      <c r="LWD166" s="13"/>
      <c r="LWE166" s="13"/>
      <c r="LWF166" s="13"/>
      <c r="LWG166" s="13"/>
      <c r="LWH166" s="13"/>
      <c r="LWI166" s="13"/>
      <c r="LWJ166" s="13"/>
      <c r="LWK166" s="13"/>
      <c r="LWL166" s="13"/>
      <c r="LWM166" s="13"/>
      <c r="LWN166" s="13"/>
      <c r="LWO166" s="13"/>
      <c r="LWP166" s="13"/>
      <c r="LWQ166" s="13"/>
      <c r="LWR166" s="13"/>
      <c r="LWS166" s="13"/>
      <c r="LWT166" s="13"/>
      <c r="LWU166" s="13"/>
      <c r="LWV166" s="13"/>
      <c r="LWW166" s="13"/>
      <c r="LWX166" s="13"/>
      <c r="LWY166" s="13"/>
      <c r="LWZ166" s="13"/>
      <c r="LXA166" s="13"/>
      <c r="LXB166" s="13"/>
      <c r="LXC166" s="13"/>
      <c r="LXD166" s="13"/>
      <c r="LXE166" s="13"/>
      <c r="LXF166" s="13"/>
      <c r="LXG166" s="13"/>
      <c r="LXH166" s="13"/>
      <c r="LXI166" s="13"/>
      <c r="LXJ166" s="13"/>
      <c r="LXK166" s="13"/>
      <c r="LXL166" s="13"/>
      <c r="LXM166" s="13"/>
      <c r="LXN166" s="13"/>
      <c r="LXO166" s="13"/>
      <c r="LXP166" s="13"/>
      <c r="LXQ166" s="13"/>
      <c r="LXR166" s="13"/>
      <c r="LXS166" s="13"/>
      <c r="LXT166" s="13"/>
      <c r="LXU166" s="13"/>
      <c r="LXV166" s="13"/>
      <c r="LXW166" s="13"/>
      <c r="LXX166" s="13"/>
      <c r="LXY166" s="13"/>
      <c r="LXZ166" s="13"/>
      <c r="LYA166" s="13"/>
      <c r="LYB166" s="13"/>
      <c r="LYC166" s="13"/>
      <c r="LYD166" s="13"/>
      <c r="LYE166" s="13"/>
      <c r="LYF166" s="13"/>
      <c r="LYG166" s="13"/>
      <c r="LYH166" s="13"/>
      <c r="LYI166" s="13"/>
      <c r="LYJ166" s="13"/>
      <c r="LYK166" s="13"/>
      <c r="LYL166" s="13"/>
      <c r="LYM166" s="13"/>
      <c r="LYN166" s="13"/>
      <c r="LYO166" s="13"/>
      <c r="LYP166" s="13"/>
      <c r="LYQ166" s="13"/>
      <c r="LYR166" s="13"/>
      <c r="LYS166" s="13"/>
      <c r="LYT166" s="13"/>
      <c r="LYU166" s="13"/>
      <c r="LYV166" s="13"/>
      <c r="LYW166" s="13"/>
      <c r="LYX166" s="13"/>
      <c r="LYY166" s="13"/>
      <c r="LYZ166" s="13"/>
      <c r="LZA166" s="13"/>
      <c r="LZB166" s="13"/>
      <c r="LZC166" s="13"/>
      <c r="LZD166" s="13"/>
      <c r="LZE166" s="13"/>
      <c r="LZF166" s="13"/>
      <c r="LZG166" s="13"/>
      <c r="LZH166" s="13"/>
      <c r="LZI166" s="13"/>
      <c r="LZJ166" s="13"/>
      <c r="LZK166" s="13"/>
      <c r="LZL166" s="13"/>
      <c r="LZM166" s="13"/>
      <c r="LZN166" s="13"/>
      <c r="LZO166" s="13"/>
      <c r="LZP166" s="13"/>
      <c r="LZQ166" s="13"/>
      <c r="LZR166" s="13"/>
      <c r="LZS166" s="13"/>
      <c r="LZT166" s="13"/>
      <c r="LZU166" s="13"/>
      <c r="LZV166" s="13"/>
      <c r="LZW166" s="13"/>
      <c r="LZX166" s="13"/>
      <c r="LZY166" s="13"/>
      <c r="LZZ166" s="13"/>
      <c r="MAA166" s="13"/>
      <c r="MAB166" s="13"/>
      <c r="MAC166" s="13"/>
      <c r="MAD166" s="13"/>
      <c r="MAE166" s="13"/>
      <c r="MAF166" s="13"/>
      <c r="MAG166" s="13"/>
      <c r="MAH166" s="13"/>
      <c r="MAI166" s="13"/>
      <c r="MAJ166" s="13"/>
      <c r="MAK166" s="13"/>
      <c r="MAL166" s="13"/>
      <c r="MAM166" s="13"/>
      <c r="MAN166" s="13"/>
      <c r="MAO166" s="13"/>
      <c r="MAP166" s="13"/>
      <c r="MAQ166" s="13"/>
      <c r="MAR166" s="13"/>
      <c r="MAS166" s="13"/>
      <c r="MAT166" s="13"/>
      <c r="MAU166" s="13"/>
      <c r="MAV166" s="13"/>
      <c r="MAW166" s="13"/>
      <c r="MAX166" s="13"/>
      <c r="MAY166" s="13"/>
      <c r="MAZ166" s="13"/>
      <c r="MBA166" s="13"/>
      <c r="MBB166" s="13"/>
      <c r="MBC166" s="13"/>
      <c r="MBD166" s="13"/>
      <c r="MBE166" s="13"/>
      <c r="MBF166" s="13"/>
      <c r="MBG166" s="13"/>
      <c r="MBH166" s="13"/>
      <c r="MBI166" s="13"/>
      <c r="MBJ166" s="13"/>
      <c r="MBK166" s="13"/>
      <c r="MBL166" s="13"/>
      <c r="MBM166" s="13"/>
      <c r="MBN166" s="13"/>
      <c r="MBO166" s="13"/>
      <c r="MBP166" s="13"/>
      <c r="MBQ166" s="13"/>
      <c r="MBR166" s="13"/>
      <c r="MBS166" s="13"/>
      <c r="MBT166" s="13"/>
      <c r="MBU166" s="13"/>
      <c r="MBV166" s="13"/>
      <c r="MBW166" s="13"/>
      <c r="MBX166" s="13"/>
      <c r="MBY166" s="13"/>
      <c r="MBZ166" s="13"/>
      <c r="MCA166" s="13"/>
      <c r="MCB166" s="13"/>
      <c r="MCC166" s="13"/>
      <c r="MCD166" s="13"/>
      <c r="MCE166" s="13"/>
      <c r="MCF166" s="13"/>
      <c r="MCG166" s="13"/>
      <c r="MCH166" s="13"/>
      <c r="MCI166" s="13"/>
      <c r="MCJ166" s="13"/>
      <c r="MCK166" s="13"/>
      <c r="MCL166" s="13"/>
      <c r="MCM166" s="13"/>
      <c r="MCN166" s="13"/>
      <c r="MCO166" s="13"/>
      <c r="MCP166" s="13"/>
      <c r="MCQ166" s="13"/>
      <c r="MCR166" s="13"/>
      <c r="MCS166" s="13"/>
      <c r="MCT166" s="13"/>
      <c r="MCU166" s="13"/>
      <c r="MCV166" s="13"/>
      <c r="MCW166" s="13"/>
      <c r="MCX166" s="13"/>
      <c r="MCY166" s="13"/>
      <c r="MCZ166" s="13"/>
      <c r="MDA166" s="13"/>
      <c r="MDB166" s="13"/>
      <c r="MDC166" s="13"/>
      <c r="MDD166" s="13"/>
      <c r="MDE166" s="13"/>
      <c r="MDF166" s="13"/>
      <c r="MDG166" s="13"/>
      <c r="MDH166" s="13"/>
      <c r="MDI166" s="13"/>
      <c r="MDJ166" s="13"/>
      <c r="MDK166" s="13"/>
      <c r="MDL166" s="13"/>
      <c r="MDM166" s="13"/>
      <c r="MDN166" s="13"/>
      <c r="MDO166" s="13"/>
      <c r="MDP166" s="13"/>
      <c r="MDQ166" s="13"/>
      <c r="MDR166" s="13"/>
      <c r="MDS166" s="13"/>
      <c r="MDT166" s="13"/>
      <c r="MDU166" s="13"/>
      <c r="MDV166" s="13"/>
      <c r="MDW166" s="13"/>
      <c r="MDX166" s="13"/>
      <c r="MDY166" s="13"/>
      <c r="MDZ166" s="13"/>
      <c r="MEA166" s="13"/>
      <c r="MEB166" s="13"/>
      <c r="MEC166" s="13"/>
      <c r="MED166" s="13"/>
      <c r="MEE166" s="13"/>
      <c r="MEF166" s="13"/>
      <c r="MEG166" s="13"/>
      <c r="MEH166" s="13"/>
      <c r="MEI166" s="13"/>
      <c r="MEJ166" s="13"/>
      <c r="MEK166" s="13"/>
      <c r="MEL166" s="13"/>
      <c r="MEM166" s="13"/>
      <c r="MEN166" s="13"/>
      <c r="MEO166" s="13"/>
      <c r="MEP166" s="13"/>
      <c r="MEQ166" s="13"/>
      <c r="MER166" s="13"/>
      <c r="MES166" s="13"/>
      <c r="MET166" s="13"/>
      <c r="MEU166" s="13"/>
      <c r="MEV166" s="13"/>
      <c r="MEW166" s="13"/>
      <c r="MEX166" s="13"/>
      <c r="MEY166" s="13"/>
      <c r="MEZ166" s="13"/>
      <c r="MFA166" s="13"/>
      <c r="MFB166" s="13"/>
      <c r="MFC166" s="13"/>
      <c r="MFD166" s="13"/>
      <c r="MFE166" s="13"/>
      <c r="MFF166" s="13"/>
      <c r="MFG166" s="13"/>
      <c r="MFH166" s="13"/>
      <c r="MFI166" s="13"/>
      <c r="MFJ166" s="13"/>
      <c r="MFK166" s="13"/>
      <c r="MFL166" s="13"/>
      <c r="MFM166" s="13"/>
      <c r="MFN166" s="13"/>
      <c r="MFO166" s="13"/>
      <c r="MFP166" s="13"/>
      <c r="MFQ166" s="13"/>
      <c r="MFR166" s="13"/>
      <c r="MFS166" s="13"/>
      <c r="MFT166" s="13"/>
      <c r="MFU166" s="13"/>
      <c r="MFV166" s="13"/>
      <c r="MFW166" s="13"/>
      <c r="MFX166" s="13"/>
      <c r="MFY166" s="13"/>
      <c r="MFZ166" s="13"/>
      <c r="MGA166" s="13"/>
      <c r="MGB166" s="13"/>
      <c r="MGC166" s="13"/>
      <c r="MGD166" s="13"/>
      <c r="MGE166" s="13"/>
      <c r="MGF166" s="13"/>
      <c r="MGG166" s="13"/>
      <c r="MGH166" s="13"/>
      <c r="MGI166" s="13"/>
      <c r="MGJ166" s="13"/>
      <c r="MGK166" s="13"/>
      <c r="MGL166" s="13"/>
      <c r="MGM166" s="13"/>
      <c r="MGN166" s="13"/>
      <c r="MGO166" s="13"/>
      <c r="MGP166" s="13"/>
      <c r="MGQ166" s="13"/>
      <c r="MGR166" s="13"/>
      <c r="MGS166" s="13"/>
      <c r="MGT166" s="13"/>
      <c r="MGU166" s="13"/>
      <c r="MGV166" s="13"/>
      <c r="MGW166" s="13"/>
      <c r="MGX166" s="13"/>
      <c r="MGY166" s="13"/>
      <c r="MGZ166" s="13"/>
      <c r="MHA166" s="13"/>
      <c r="MHB166" s="13"/>
      <c r="MHC166" s="13"/>
      <c r="MHD166" s="13"/>
      <c r="MHE166" s="13"/>
      <c r="MHF166" s="13"/>
      <c r="MHG166" s="13"/>
      <c r="MHH166" s="13"/>
      <c r="MHI166" s="13"/>
      <c r="MHJ166" s="13"/>
      <c r="MHK166" s="13"/>
      <c r="MHL166" s="13"/>
      <c r="MHM166" s="13"/>
      <c r="MHN166" s="13"/>
      <c r="MHO166" s="13"/>
      <c r="MHP166" s="13"/>
      <c r="MHQ166" s="13"/>
      <c r="MHR166" s="13"/>
      <c r="MHS166" s="13"/>
      <c r="MHT166" s="13"/>
      <c r="MHU166" s="13"/>
      <c r="MHV166" s="13"/>
      <c r="MHW166" s="13"/>
      <c r="MHX166" s="13"/>
      <c r="MHY166" s="13"/>
      <c r="MHZ166" s="13"/>
      <c r="MIA166" s="13"/>
      <c r="MIB166" s="13"/>
      <c r="MIC166" s="13"/>
      <c r="MID166" s="13"/>
      <c r="MIE166" s="13"/>
      <c r="MIF166" s="13"/>
      <c r="MIG166" s="13"/>
      <c r="MIH166" s="13"/>
      <c r="MII166" s="13"/>
      <c r="MIJ166" s="13"/>
      <c r="MIK166" s="13"/>
      <c r="MIL166" s="13"/>
      <c r="MIM166" s="13"/>
      <c r="MIN166" s="13"/>
      <c r="MIO166" s="13"/>
      <c r="MIP166" s="13"/>
      <c r="MIQ166" s="13"/>
      <c r="MIR166" s="13"/>
      <c r="MIS166" s="13"/>
      <c r="MIT166" s="13"/>
      <c r="MIU166" s="13"/>
      <c r="MIV166" s="13"/>
      <c r="MIW166" s="13"/>
      <c r="MIX166" s="13"/>
      <c r="MIY166" s="13"/>
      <c r="MIZ166" s="13"/>
      <c r="MJA166" s="13"/>
      <c r="MJB166" s="13"/>
      <c r="MJC166" s="13"/>
      <c r="MJD166" s="13"/>
      <c r="MJE166" s="13"/>
      <c r="MJF166" s="13"/>
      <c r="MJG166" s="13"/>
      <c r="MJH166" s="13"/>
      <c r="MJI166" s="13"/>
      <c r="MJJ166" s="13"/>
      <c r="MJK166" s="13"/>
      <c r="MJL166" s="13"/>
      <c r="MJM166" s="13"/>
      <c r="MJN166" s="13"/>
      <c r="MJO166" s="13"/>
      <c r="MJP166" s="13"/>
      <c r="MJQ166" s="13"/>
      <c r="MJR166" s="13"/>
      <c r="MJS166" s="13"/>
      <c r="MJT166" s="13"/>
      <c r="MJU166" s="13"/>
      <c r="MJV166" s="13"/>
      <c r="MJW166" s="13"/>
      <c r="MJX166" s="13"/>
      <c r="MJY166" s="13"/>
      <c r="MJZ166" s="13"/>
      <c r="MKA166" s="13"/>
      <c r="MKB166" s="13"/>
      <c r="MKC166" s="13"/>
      <c r="MKD166" s="13"/>
      <c r="MKE166" s="13"/>
      <c r="MKF166" s="13"/>
      <c r="MKG166" s="13"/>
      <c r="MKH166" s="13"/>
      <c r="MKI166" s="13"/>
      <c r="MKJ166" s="13"/>
      <c r="MKK166" s="13"/>
      <c r="MKL166" s="13"/>
      <c r="MKM166" s="13"/>
      <c r="MKN166" s="13"/>
      <c r="MKO166" s="13"/>
      <c r="MKP166" s="13"/>
      <c r="MKQ166" s="13"/>
      <c r="MKR166" s="13"/>
      <c r="MKS166" s="13"/>
      <c r="MKT166" s="13"/>
      <c r="MKU166" s="13"/>
      <c r="MKV166" s="13"/>
      <c r="MKW166" s="13"/>
      <c r="MKX166" s="13"/>
      <c r="MKY166" s="13"/>
      <c r="MKZ166" s="13"/>
      <c r="MLA166" s="13"/>
      <c r="MLB166" s="13"/>
      <c r="MLC166" s="13"/>
      <c r="MLD166" s="13"/>
      <c r="MLE166" s="13"/>
      <c r="MLF166" s="13"/>
      <c r="MLG166" s="13"/>
      <c r="MLH166" s="13"/>
      <c r="MLI166" s="13"/>
      <c r="MLJ166" s="13"/>
      <c r="MLK166" s="13"/>
      <c r="MLL166" s="13"/>
      <c r="MLM166" s="13"/>
      <c r="MLN166" s="13"/>
      <c r="MLO166" s="13"/>
      <c r="MLP166" s="13"/>
      <c r="MLQ166" s="13"/>
      <c r="MLR166" s="13"/>
      <c r="MLS166" s="13"/>
      <c r="MLT166" s="13"/>
      <c r="MLU166" s="13"/>
      <c r="MLV166" s="13"/>
      <c r="MLW166" s="13"/>
      <c r="MLX166" s="13"/>
      <c r="MLY166" s="13"/>
      <c r="MLZ166" s="13"/>
      <c r="MMA166" s="13"/>
      <c r="MMB166" s="13"/>
      <c r="MMC166" s="13"/>
      <c r="MMD166" s="13"/>
      <c r="MME166" s="13"/>
      <c r="MMF166" s="13"/>
      <c r="MMG166" s="13"/>
      <c r="MMH166" s="13"/>
      <c r="MMI166" s="13"/>
      <c r="MMJ166" s="13"/>
      <c r="MMK166" s="13"/>
      <c r="MML166" s="13"/>
      <c r="MMM166" s="13"/>
      <c r="MMN166" s="13"/>
      <c r="MMO166" s="13"/>
      <c r="MMP166" s="13"/>
      <c r="MMQ166" s="13"/>
      <c r="MMR166" s="13"/>
      <c r="MMS166" s="13"/>
      <c r="MMT166" s="13"/>
      <c r="MMU166" s="13"/>
      <c r="MMV166" s="13"/>
      <c r="MMW166" s="13"/>
      <c r="MMX166" s="13"/>
      <c r="MMY166" s="13"/>
      <c r="MMZ166" s="13"/>
      <c r="MNA166" s="13"/>
      <c r="MNB166" s="13"/>
      <c r="MNC166" s="13"/>
      <c r="MND166" s="13"/>
      <c r="MNE166" s="13"/>
      <c r="MNF166" s="13"/>
      <c r="MNG166" s="13"/>
      <c r="MNH166" s="13"/>
      <c r="MNI166" s="13"/>
      <c r="MNJ166" s="13"/>
      <c r="MNK166" s="13"/>
      <c r="MNL166" s="13"/>
      <c r="MNM166" s="13"/>
      <c r="MNN166" s="13"/>
      <c r="MNO166" s="13"/>
      <c r="MNP166" s="13"/>
      <c r="MNQ166" s="13"/>
      <c r="MNR166" s="13"/>
      <c r="MNS166" s="13"/>
      <c r="MNT166" s="13"/>
      <c r="MNU166" s="13"/>
      <c r="MNV166" s="13"/>
      <c r="MNW166" s="13"/>
      <c r="MNX166" s="13"/>
      <c r="MNY166" s="13"/>
      <c r="MNZ166" s="13"/>
      <c r="MOA166" s="13"/>
      <c r="MOB166" s="13"/>
      <c r="MOC166" s="13"/>
      <c r="MOD166" s="13"/>
      <c r="MOE166" s="13"/>
      <c r="MOF166" s="13"/>
      <c r="MOG166" s="13"/>
      <c r="MOH166" s="13"/>
      <c r="MOI166" s="13"/>
      <c r="MOJ166" s="13"/>
      <c r="MOK166" s="13"/>
      <c r="MOL166" s="13"/>
      <c r="MOM166" s="13"/>
      <c r="MON166" s="13"/>
      <c r="MOO166" s="13"/>
      <c r="MOP166" s="13"/>
      <c r="MOQ166" s="13"/>
      <c r="MOR166" s="13"/>
      <c r="MOS166" s="13"/>
      <c r="MOT166" s="13"/>
      <c r="MOU166" s="13"/>
      <c r="MOV166" s="13"/>
      <c r="MOW166" s="13"/>
      <c r="MOX166" s="13"/>
      <c r="MOY166" s="13"/>
      <c r="MOZ166" s="13"/>
      <c r="MPA166" s="13"/>
      <c r="MPB166" s="13"/>
      <c r="MPC166" s="13"/>
      <c r="MPD166" s="13"/>
      <c r="MPE166" s="13"/>
      <c r="MPF166" s="13"/>
      <c r="MPG166" s="13"/>
      <c r="MPH166" s="13"/>
      <c r="MPI166" s="13"/>
      <c r="MPJ166" s="13"/>
      <c r="MPK166" s="13"/>
      <c r="MPL166" s="13"/>
      <c r="MPM166" s="13"/>
      <c r="MPN166" s="13"/>
      <c r="MPO166" s="13"/>
      <c r="MPP166" s="13"/>
      <c r="MPQ166" s="13"/>
      <c r="MPR166" s="13"/>
      <c r="MPS166" s="13"/>
      <c r="MPT166" s="13"/>
      <c r="MPU166" s="13"/>
      <c r="MPV166" s="13"/>
      <c r="MPW166" s="13"/>
      <c r="MPX166" s="13"/>
      <c r="MPY166" s="13"/>
      <c r="MPZ166" s="13"/>
      <c r="MQA166" s="13"/>
      <c r="MQB166" s="13"/>
      <c r="MQC166" s="13"/>
      <c r="MQD166" s="13"/>
      <c r="MQE166" s="13"/>
      <c r="MQF166" s="13"/>
      <c r="MQG166" s="13"/>
      <c r="MQH166" s="13"/>
      <c r="MQI166" s="13"/>
      <c r="MQJ166" s="13"/>
      <c r="MQK166" s="13"/>
      <c r="MQL166" s="13"/>
      <c r="MQM166" s="13"/>
      <c r="MQN166" s="13"/>
      <c r="MQO166" s="13"/>
      <c r="MQP166" s="13"/>
      <c r="MQQ166" s="13"/>
      <c r="MQR166" s="13"/>
      <c r="MQS166" s="13"/>
      <c r="MQT166" s="13"/>
      <c r="MQU166" s="13"/>
      <c r="MQV166" s="13"/>
      <c r="MQW166" s="13"/>
      <c r="MQX166" s="13"/>
      <c r="MQY166" s="13"/>
      <c r="MQZ166" s="13"/>
      <c r="MRA166" s="13"/>
      <c r="MRB166" s="13"/>
      <c r="MRC166" s="13"/>
      <c r="MRD166" s="13"/>
      <c r="MRE166" s="13"/>
      <c r="MRF166" s="13"/>
      <c r="MRG166" s="13"/>
      <c r="MRH166" s="13"/>
      <c r="MRI166" s="13"/>
      <c r="MRJ166" s="13"/>
      <c r="MRK166" s="13"/>
      <c r="MRL166" s="13"/>
      <c r="MRM166" s="13"/>
      <c r="MRN166" s="13"/>
      <c r="MRO166" s="13"/>
      <c r="MRP166" s="13"/>
      <c r="MRQ166" s="13"/>
      <c r="MRR166" s="13"/>
      <c r="MRS166" s="13"/>
      <c r="MRT166" s="13"/>
      <c r="MRU166" s="13"/>
      <c r="MRV166" s="13"/>
      <c r="MRW166" s="13"/>
      <c r="MRX166" s="13"/>
      <c r="MRY166" s="13"/>
      <c r="MRZ166" s="13"/>
      <c r="MSA166" s="13"/>
      <c r="MSB166" s="13"/>
      <c r="MSC166" s="13"/>
      <c r="MSD166" s="13"/>
      <c r="MSE166" s="13"/>
      <c r="MSF166" s="13"/>
      <c r="MSG166" s="13"/>
      <c r="MSH166" s="13"/>
      <c r="MSI166" s="13"/>
      <c r="MSJ166" s="13"/>
      <c r="MSK166" s="13"/>
      <c r="MSL166" s="13"/>
      <c r="MSM166" s="13"/>
      <c r="MSN166" s="13"/>
      <c r="MSO166" s="13"/>
      <c r="MSP166" s="13"/>
      <c r="MSQ166" s="13"/>
      <c r="MSR166" s="13"/>
      <c r="MSS166" s="13"/>
      <c r="MST166" s="13"/>
      <c r="MSU166" s="13"/>
      <c r="MSV166" s="13"/>
      <c r="MSW166" s="13"/>
      <c r="MSX166" s="13"/>
      <c r="MSY166" s="13"/>
      <c r="MSZ166" s="13"/>
      <c r="MTA166" s="13"/>
      <c r="MTB166" s="13"/>
      <c r="MTC166" s="13"/>
      <c r="MTD166" s="13"/>
      <c r="MTE166" s="13"/>
      <c r="MTF166" s="13"/>
      <c r="MTG166" s="13"/>
      <c r="MTH166" s="13"/>
      <c r="MTI166" s="13"/>
      <c r="MTJ166" s="13"/>
      <c r="MTK166" s="13"/>
      <c r="MTL166" s="13"/>
      <c r="MTM166" s="13"/>
      <c r="MTN166" s="13"/>
      <c r="MTO166" s="13"/>
      <c r="MTP166" s="13"/>
      <c r="MTQ166" s="13"/>
      <c r="MTR166" s="13"/>
      <c r="MTS166" s="13"/>
      <c r="MTT166" s="13"/>
      <c r="MTU166" s="13"/>
      <c r="MTV166" s="13"/>
      <c r="MTW166" s="13"/>
      <c r="MTX166" s="13"/>
      <c r="MTY166" s="13"/>
      <c r="MTZ166" s="13"/>
      <c r="MUA166" s="13"/>
      <c r="MUB166" s="13"/>
      <c r="MUC166" s="13"/>
      <c r="MUD166" s="13"/>
      <c r="MUE166" s="13"/>
      <c r="MUF166" s="13"/>
      <c r="MUG166" s="13"/>
      <c r="MUH166" s="13"/>
      <c r="MUI166" s="13"/>
      <c r="MUJ166" s="13"/>
      <c r="MUK166" s="13"/>
      <c r="MUL166" s="13"/>
      <c r="MUM166" s="13"/>
      <c r="MUN166" s="13"/>
      <c r="MUO166" s="13"/>
      <c r="MUP166" s="13"/>
      <c r="MUQ166" s="13"/>
      <c r="MUR166" s="13"/>
      <c r="MUS166" s="13"/>
      <c r="MUT166" s="13"/>
      <c r="MUU166" s="13"/>
      <c r="MUV166" s="13"/>
      <c r="MUW166" s="13"/>
      <c r="MUX166" s="13"/>
      <c r="MUY166" s="13"/>
      <c r="MUZ166" s="13"/>
      <c r="MVA166" s="13"/>
      <c r="MVB166" s="13"/>
      <c r="MVC166" s="13"/>
      <c r="MVD166" s="13"/>
      <c r="MVE166" s="13"/>
      <c r="MVF166" s="13"/>
      <c r="MVG166" s="13"/>
      <c r="MVH166" s="13"/>
      <c r="MVI166" s="13"/>
      <c r="MVJ166" s="13"/>
      <c r="MVK166" s="13"/>
      <c r="MVL166" s="13"/>
      <c r="MVM166" s="13"/>
      <c r="MVN166" s="13"/>
      <c r="MVO166" s="13"/>
      <c r="MVP166" s="13"/>
      <c r="MVQ166" s="13"/>
      <c r="MVR166" s="13"/>
      <c r="MVS166" s="13"/>
      <c r="MVT166" s="13"/>
      <c r="MVU166" s="13"/>
      <c r="MVV166" s="13"/>
      <c r="MVW166" s="13"/>
      <c r="MVX166" s="13"/>
      <c r="MVY166" s="13"/>
      <c r="MVZ166" s="13"/>
      <c r="MWA166" s="13"/>
      <c r="MWB166" s="13"/>
      <c r="MWC166" s="13"/>
      <c r="MWD166" s="13"/>
      <c r="MWE166" s="13"/>
      <c r="MWF166" s="13"/>
      <c r="MWG166" s="13"/>
      <c r="MWH166" s="13"/>
      <c r="MWI166" s="13"/>
      <c r="MWJ166" s="13"/>
      <c r="MWK166" s="13"/>
      <c r="MWL166" s="13"/>
      <c r="MWM166" s="13"/>
      <c r="MWN166" s="13"/>
      <c r="MWO166" s="13"/>
      <c r="MWP166" s="13"/>
      <c r="MWQ166" s="13"/>
      <c r="MWR166" s="13"/>
      <c r="MWS166" s="13"/>
      <c r="MWT166" s="13"/>
      <c r="MWU166" s="13"/>
      <c r="MWV166" s="13"/>
      <c r="MWW166" s="13"/>
      <c r="MWX166" s="13"/>
      <c r="MWY166" s="13"/>
      <c r="MWZ166" s="13"/>
      <c r="MXA166" s="13"/>
      <c r="MXB166" s="13"/>
      <c r="MXC166" s="13"/>
      <c r="MXD166" s="13"/>
      <c r="MXE166" s="13"/>
      <c r="MXF166" s="13"/>
      <c r="MXG166" s="13"/>
      <c r="MXH166" s="13"/>
      <c r="MXI166" s="13"/>
      <c r="MXJ166" s="13"/>
      <c r="MXK166" s="13"/>
      <c r="MXL166" s="13"/>
      <c r="MXM166" s="13"/>
      <c r="MXN166" s="13"/>
      <c r="MXO166" s="13"/>
      <c r="MXP166" s="13"/>
      <c r="MXQ166" s="13"/>
      <c r="MXR166" s="13"/>
      <c r="MXS166" s="13"/>
      <c r="MXT166" s="13"/>
      <c r="MXU166" s="13"/>
      <c r="MXV166" s="13"/>
      <c r="MXW166" s="13"/>
      <c r="MXX166" s="13"/>
      <c r="MXY166" s="13"/>
      <c r="MXZ166" s="13"/>
      <c r="MYA166" s="13"/>
      <c r="MYB166" s="13"/>
      <c r="MYC166" s="13"/>
      <c r="MYD166" s="13"/>
      <c r="MYE166" s="13"/>
      <c r="MYF166" s="13"/>
      <c r="MYG166" s="13"/>
      <c r="MYH166" s="13"/>
      <c r="MYI166" s="13"/>
      <c r="MYJ166" s="13"/>
      <c r="MYK166" s="13"/>
      <c r="MYL166" s="13"/>
      <c r="MYM166" s="13"/>
      <c r="MYN166" s="13"/>
      <c r="MYO166" s="13"/>
      <c r="MYP166" s="13"/>
      <c r="MYQ166" s="13"/>
      <c r="MYR166" s="13"/>
      <c r="MYS166" s="13"/>
      <c r="MYT166" s="13"/>
      <c r="MYU166" s="13"/>
      <c r="MYV166" s="13"/>
      <c r="MYW166" s="13"/>
      <c r="MYX166" s="13"/>
      <c r="MYY166" s="13"/>
      <c r="MYZ166" s="13"/>
      <c r="MZA166" s="13"/>
      <c r="MZB166" s="13"/>
      <c r="MZC166" s="13"/>
      <c r="MZD166" s="13"/>
      <c r="MZE166" s="13"/>
      <c r="MZF166" s="13"/>
      <c r="MZG166" s="13"/>
      <c r="MZH166" s="13"/>
      <c r="MZI166" s="13"/>
      <c r="MZJ166" s="13"/>
      <c r="MZK166" s="13"/>
      <c r="MZL166" s="13"/>
      <c r="MZM166" s="13"/>
      <c r="MZN166" s="13"/>
      <c r="MZO166" s="13"/>
      <c r="MZP166" s="13"/>
      <c r="MZQ166" s="13"/>
      <c r="MZR166" s="13"/>
      <c r="MZS166" s="13"/>
      <c r="MZT166" s="13"/>
      <c r="MZU166" s="13"/>
      <c r="MZV166" s="13"/>
      <c r="MZW166" s="13"/>
      <c r="MZX166" s="13"/>
      <c r="MZY166" s="13"/>
      <c r="MZZ166" s="13"/>
      <c r="NAA166" s="13"/>
      <c r="NAB166" s="13"/>
      <c r="NAC166" s="13"/>
      <c r="NAD166" s="13"/>
      <c r="NAE166" s="13"/>
      <c r="NAF166" s="13"/>
      <c r="NAG166" s="13"/>
      <c r="NAH166" s="13"/>
      <c r="NAI166" s="13"/>
      <c r="NAJ166" s="13"/>
      <c r="NAK166" s="13"/>
      <c r="NAL166" s="13"/>
      <c r="NAM166" s="13"/>
      <c r="NAN166" s="13"/>
      <c r="NAO166" s="13"/>
      <c r="NAP166" s="13"/>
      <c r="NAQ166" s="13"/>
      <c r="NAR166" s="13"/>
      <c r="NAS166" s="13"/>
      <c r="NAT166" s="13"/>
      <c r="NAU166" s="13"/>
      <c r="NAV166" s="13"/>
      <c r="NAW166" s="13"/>
      <c r="NAX166" s="13"/>
      <c r="NAY166" s="13"/>
      <c r="NAZ166" s="13"/>
      <c r="NBA166" s="13"/>
      <c r="NBB166" s="13"/>
      <c r="NBC166" s="13"/>
      <c r="NBD166" s="13"/>
      <c r="NBE166" s="13"/>
      <c r="NBF166" s="13"/>
      <c r="NBG166" s="13"/>
      <c r="NBH166" s="13"/>
      <c r="NBI166" s="13"/>
      <c r="NBJ166" s="13"/>
      <c r="NBK166" s="13"/>
      <c r="NBL166" s="13"/>
      <c r="NBM166" s="13"/>
      <c r="NBN166" s="13"/>
      <c r="NBO166" s="13"/>
      <c r="NBP166" s="13"/>
      <c r="NBQ166" s="13"/>
      <c r="NBR166" s="13"/>
      <c r="NBS166" s="13"/>
      <c r="NBT166" s="13"/>
      <c r="NBU166" s="13"/>
      <c r="NBV166" s="13"/>
      <c r="NBW166" s="13"/>
      <c r="NBX166" s="13"/>
      <c r="NBY166" s="13"/>
      <c r="NBZ166" s="13"/>
      <c r="NCA166" s="13"/>
      <c r="NCB166" s="13"/>
      <c r="NCC166" s="13"/>
      <c r="NCD166" s="13"/>
      <c r="NCE166" s="13"/>
      <c r="NCF166" s="13"/>
      <c r="NCG166" s="13"/>
      <c r="NCH166" s="13"/>
      <c r="NCI166" s="13"/>
      <c r="NCJ166" s="13"/>
      <c r="NCK166" s="13"/>
      <c r="NCL166" s="13"/>
      <c r="NCM166" s="13"/>
      <c r="NCN166" s="13"/>
      <c r="NCO166" s="13"/>
      <c r="NCP166" s="13"/>
      <c r="NCQ166" s="13"/>
      <c r="NCR166" s="13"/>
      <c r="NCS166" s="13"/>
      <c r="NCT166" s="13"/>
      <c r="NCU166" s="13"/>
      <c r="NCV166" s="13"/>
      <c r="NCW166" s="13"/>
      <c r="NCX166" s="13"/>
      <c r="NCY166" s="13"/>
      <c r="NCZ166" s="13"/>
      <c r="NDA166" s="13"/>
      <c r="NDB166" s="13"/>
      <c r="NDC166" s="13"/>
      <c r="NDD166" s="13"/>
      <c r="NDE166" s="13"/>
      <c r="NDF166" s="13"/>
      <c r="NDG166" s="13"/>
      <c r="NDH166" s="13"/>
      <c r="NDI166" s="13"/>
      <c r="NDJ166" s="13"/>
      <c r="NDK166" s="13"/>
      <c r="NDL166" s="13"/>
      <c r="NDM166" s="13"/>
      <c r="NDN166" s="13"/>
      <c r="NDO166" s="13"/>
      <c r="NDP166" s="13"/>
      <c r="NDQ166" s="13"/>
      <c r="NDR166" s="13"/>
      <c r="NDS166" s="13"/>
      <c r="NDT166" s="13"/>
      <c r="NDU166" s="13"/>
      <c r="NDV166" s="13"/>
      <c r="NDW166" s="13"/>
      <c r="NDX166" s="13"/>
      <c r="NDY166" s="13"/>
      <c r="NDZ166" s="13"/>
      <c r="NEA166" s="13"/>
      <c r="NEB166" s="13"/>
      <c r="NEC166" s="13"/>
      <c r="NED166" s="13"/>
      <c r="NEE166" s="13"/>
      <c r="NEF166" s="13"/>
      <c r="NEG166" s="13"/>
      <c r="NEH166" s="13"/>
      <c r="NEI166" s="13"/>
      <c r="NEJ166" s="13"/>
      <c r="NEK166" s="13"/>
      <c r="NEL166" s="13"/>
      <c r="NEM166" s="13"/>
      <c r="NEN166" s="13"/>
      <c r="NEO166" s="13"/>
      <c r="NEP166" s="13"/>
      <c r="NEQ166" s="13"/>
      <c r="NER166" s="13"/>
      <c r="NES166" s="13"/>
      <c r="NET166" s="13"/>
      <c r="NEU166" s="13"/>
      <c r="NEV166" s="13"/>
      <c r="NEW166" s="13"/>
      <c r="NEX166" s="13"/>
      <c r="NEY166" s="13"/>
      <c r="NEZ166" s="13"/>
      <c r="NFA166" s="13"/>
      <c r="NFB166" s="13"/>
      <c r="NFC166" s="13"/>
      <c r="NFD166" s="13"/>
      <c r="NFE166" s="13"/>
      <c r="NFF166" s="13"/>
      <c r="NFG166" s="13"/>
      <c r="NFH166" s="13"/>
      <c r="NFI166" s="13"/>
      <c r="NFJ166" s="13"/>
      <c r="NFK166" s="13"/>
      <c r="NFL166" s="13"/>
      <c r="NFM166" s="13"/>
      <c r="NFN166" s="13"/>
      <c r="NFO166" s="13"/>
      <c r="NFP166" s="13"/>
      <c r="NFQ166" s="13"/>
      <c r="NFR166" s="13"/>
      <c r="NFS166" s="13"/>
      <c r="NFT166" s="13"/>
      <c r="NFU166" s="13"/>
      <c r="NFV166" s="13"/>
      <c r="NFW166" s="13"/>
      <c r="NFX166" s="13"/>
      <c r="NFY166" s="13"/>
      <c r="NFZ166" s="13"/>
      <c r="NGA166" s="13"/>
      <c r="NGB166" s="13"/>
      <c r="NGC166" s="13"/>
      <c r="NGD166" s="13"/>
      <c r="NGE166" s="13"/>
      <c r="NGF166" s="13"/>
      <c r="NGG166" s="13"/>
      <c r="NGH166" s="13"/>
      <c r="NGI166" s="13"/>
      <c r="NGJ166" s="13"/>
      <c r="NGK166" s="13"/>
      <c r="NGL166" s="13"/>
      <c r="NGM166" s="13"/>
      <c r="NGN166" s="13"/>
      <c r="NGO166" s="13"/>
      <c r="NGP166" s="13"/>
      <c r="NGQ166" s="13"/>
      <c r="NGR166" s="13"/>
      <c r="NGS166" s="13"/>
      <c r="NGT166" s="13"/>
      <c r="NGU166" s="13"/>
      <c r="NGV166" s="13"/>
      <c r="NGW166" s="13"/>
      <c r="NGX166" s="13"/>
      <c r="NGY166" s="13"/>
      <c r="NGZ166" s="13"/>
      <c r="NHA166" s="13"/>
      <c r="NHB166" s="13"/>
      <c r="NHC166" s="13"/>
      <c r="NHD166" s="13"/>
      <c r="NHE166" s="13"/>
      <c r="NHF166" s="13"/>
      <c r="NHG166" s="13"/>
      <c r="NHH166" s="13"/>
      <c r="NHI166" s="13"/>
      <c r="NHJ166" s="13"/>
      <c r="NHK166" s="13"/>
      <c r="NHL166" s="13"/>
      <c r="NHM166" s="13"/>
      <c r="NHN166" s="13"/>
      <c r="NHO166" s="13"/>
      <c r="NHP166" s="13"/>
      <c r="NHQ166" s="13"/>
      <c r="NHR166" s="13"/>
      <c r="NHS166" s="13"/>
      <c r="NHT166" s="13"/>
      <c r="NHU166" s="13"/>
      <c r="NHV166" s="13"/>
      <c r="NHW166" s="13"/>
      <c r="NHX166" s="13"/>
      <c r="NHY166" s="13"/>
      <c r="NHZ166" s="13"/>
      <c r="NIA166" s="13"/>
      <c r="NIB166" s="13"/>
      <c r="NIC166" s="13"/>
      <c r="NID166" s="13"/>
      <c r="NIE166" s="13"/>
      <c r="NIF166" s="13"/>
      <c r="NIG166" s="13"/>
      <c r="NIH166" s="13"/>
      <c r="NII166" s="13"/>
      <c r="NIJ166" s="13"/>
      <c r="NIK166" s="13"/>
      <c r="NIL166" s="13"/>
      <c r="NIM166" s="13"/>
      <c r="NIN166" s="13"/>
      <c r="NIO166" s="13"/>
      <c r="NIP166" s="13"/>
      <c r="NIQ166" s="13"/>
      <c r="NIR166" s="13"/>
      <c r="NIS166" s="13"/>
      <c r="NIT166" s="13"/>
      <c r="NIU166" s="13"/>
      <c r="NIV166" s="13"/>
      <c r="NIW166" s="13"/>
      <c r="NIX166" s="13"/>
      <c r="NIY166" s="13"/>
      <c r="NIZ166" s="13"/>
      <c r="NJA166" s="13"/>
      <c r="NJB166" s="13"/>
      <c r="NJC166" s="13"/>
      <c r="NJD166" s="13"/>
      <c r="NJE166" s="13"/>
      <c r="NJF166" s="13"/>
      <c r="NJG166" s="13"/>
      <c r="NJH166" s="13"/>
      <c r="NJI166" s="13"/>
      <c r="NJJ166" s="13"/>
      <c r="NJK166" s="13"/>
      <c r="NJL166" s="13"/>
      <c r="NJM166" s="13"/>
      <c r="NJN166" s="13"/>
      <c r="NJO166" s="13"/>
      <c r="NJP166" s="13"/>
      <c r="NJQ166" s="13"/>
      <c r="NJR166" s="13"/>
      <c r="NJS166" s="13"/>
      <c r="NJT166" s="13"/>
      <c r="NJU166" s="13"/>
      <c r="NJV166" s="13"/>
      <c r="NJW166" s="13"/>
      <c r="NJX166" s="13"/>
      <c r="NJY166" s="13"/>
      <c r="NJZ166" s="13"/>
      <c r="NKA166" s="13"/>
      <c r="NKB166" s="13"/>
      <c r="NKC166" s="13"/>
      <c r="NKD166" s="13"/>
      <c r="NKE166" s="13"/>
      <c r="NKF166" s="13"/>
      <c r="NKG166" s="13"/>
      <c r="NKH166" s="13"/>
      <c r="NKI166" s="13"/>
      <c r="NKJ166" s="13"/>
      <c r="NKK166" s="13"/>
      <c r="NKL166" s="13"/>
      <c r="NKM166" s="13"/>
      <c r="NKN166" s="13"/>
      <c r="NKO166" s="13"/>
      <c r="NKP166" s="13"/>
      <c r="NKQ166" s="13"/>
      <c r="NKR166" s="13"/>
      <c r="NKS166" s="13"/>
      <c r="NKT166" s="13"/>
      <c r="NKU166" s="13"/>
      <c r="NKV166" s="13"/>
      <c r="NKW166" s="13"/>
      <c r="NKX166" s="13"/>
      <c r="NKY166" s="13"/>
      <c r="NKZ166" s="13"/>
      <c r="NLA166" s="13"/>
      <c r="NLB166" s="13"/>
      <c r="NLC166" s="13"/>
      <c r="NLD166" s="13"/>
      <c r="NLE166" s="13"/>
      <c r="NLF166" s="13"/>
      <c r="NLG166" s="13"/>
      <c r="NLH166" s="13"/>
      <c r="NLI166" s="13"/>
      <c r="NLJ166" s="13"/>
      <c r="NLK166" s="13"/>
      <c r="NLL166" s="13"/>
      <c r="NLM166" s="13"/>
      <c r="NLN166" s="13"/>
      <c r="NLO166" s="13"/>
      <c r="NLP166" s="13"/>
      <c r="NLQ166" s="13"/>
      <c r="NLR166" s="13"/>
      <c r="NLS166" s="13"/>
      <c r="NLT166" s="13"/>
      <c r="NLU166" s="13"/>
      <c r="NLV166" s="13"/>
      <c r="NLW166" s="13"/>
      <c r="NLX166" s="13"/>
      <c r="NLY166" s="13"/>
      <c r="NLZ166" s="13"/>
      <c r="NMA166" s="13"/>
      <c r="NMB166" s="13"/>
      <c r="NMC166" s="13"/>
      <c r="NMD166" s="13"/>
      <c r="NME166" s="13"/>
      <c r="NMF166" s="13"/>
      <c r="NMG166" s="13"/>
      <c r="NMH166" s="13"/>
      <c r="NMI166" s="13"/>
      <c r="NMJ166" s="13"/>
      <c r="NMK166" s="13"/>
      <c r="NML166" s="13"/>
      <c r="NMM166" s="13"/>
      <c r="NMN166" s="13"/>
      <c r="NMO166" s="13"/>
      <c r="NMP166" s="13"/>
      <c r="NMQ166" s="13"/>
      <c r="NMR166" s="13"/>
      <c r="NMS166" s="13"/>
      <c r="NMT166" s="13"/>
      <c r="NMU166" s="13"/>
      <c r="NMV166" s="13"/>
      <c r="NMW166" s="13"/>
      <c r="NMX166" s="13"/>
      <c r="NMY166" s="13"/>
      <c r="NMZ166" s="13"/>
      <c r="NNA166" s="13"/>
      <c r="NNB166" s="13"/>
      <c r="NNC166" s="13"/>
      <c r="NND166" s="13"/>
      <c r="NNE166" s="13"/>
      <c r="NNF166" s="13"/>
      <c r="NNG166" s="13"/>
      <c r="NNH166" s="13"/>
      <c r="NNI166" s="13"/>
      <c r="NNJ166" s="13"/>
      <c r="NNK166" s="13"/>
      <c r="NNL166" s="13"/>
      <c r="NNM166" s="13"/>
      <c r="NNN166" s="13"/>
      <c r="NNO166" s="13"/>
      <c r="NNP166" s="13"/>
      <c r="NNQ166" s="13"/>
      <c r="NNR166" s="13"/>
      <c r="NNS166" s="13"/>
      <c r="NNT166" s="13"/>
      <c r="NNU166" s="13"/>
      <c r="NNV166" s="13"/>
      <c r="NNW166" s="13"/>
      <c r="NNX166" s="13"/>
      <c r="NNY166" s="13"/>
      <c r="NNZ166" s="13"/>
      <c r="NOA166" s="13"/>
      <c r="NOB166" s="13"/>
      <c r="NOC166" s="13"/>
      <c r="NOD166" s="13"/>
      <c r="NOE166" s="13"/>
      <c r="NOF166" s="13"/>
      <c r="NOG166" s="13"/>
      <c r="NOH166" s="13"/>
      <c r="NOI166" s="13"/>
      <c r="NOJ166" s="13"/>
      <c r="NOK166" s="13"/>
      <c r="NOL166" s="13"/>
      <c r="NOM166" s="13"/>
      <c r="NON166" s="13"/>
      <c r="NOO166" s="13"/>
      <c r="NOP166" s="13"/>
      <c r="NOQ166" s="13"/>
      <c r="NOR166" s="13"/>
      <c r="NOS166" s="13"/>
      <c r="NOT166" s="13"/>
      <c r="NOU166" s="13"/>
      <c r="NOV166" s="13"/>
      <c r="NOW166" s="13"/>
      <c r="NOX166" s="13"/>
      <c r="NOY166" s="13"/>
      <c r="NOZ166" s="13"/>
      <c r="NPA166" s="13"/>
      <c r="NPB166" s="13"/>
      <c r="NPC166" s="13"/>
      <c r="NPD166" s="13"/>
      <c r="NPE166" s="13"/>
      <c r="NPF166" s="13"/>
      <c r="NPG166" s="13"/>
      <c r="NPH166" s="13"/>
      <c r="NPI166" s="13"/>
      <c r="NPJ166" s="13"/>
      <c r="NPK166" s="13"/>
      <c r="NPL166" s="13"/>
      <c r="NPM166" s="13"/>
      <c r="NPN166" s="13"/>
      <c r="NPO166" s="13"/>
      <c r="NPP166" s="13"/>
      <c r="NPQ166" s="13"/>
      <c r="NPR166" s="13"/>
      <c r="NPS166" s="13"/>
      <c r="NPT166" s="13"/>
      <c r="NPU166" s="13"/>
      <c r="NPV166" s="13"/>
      <c r="NPW166" s="13"/>
      <c r="NPX166" s="13"/>
      <c r="NPY166" s="13"/>
      <c r="NPZ166" s="13"/>
      <c r="NQA166" s="13"/>
      <c r="NQB166" s="13"/>
      <c r="NQC166" s="13"/>
      <c r="NQD166" s="13"/>
      <c r="NQE166" s="13"/>
      <c r="NQF166" s="13"/>
      <c r="NQG166" s="13"/>
      <c r="NQH166" s="13"/>
      <c r="NQI166" s="13"/>
      <c r="NQJ166" s="13"/>
      <c r="NQK166" s="13"/>
      <c r="NQL166" s="13"/>
      <c r="NQM166" s="13"/>
      <c r="NQN166" s="13"/>
      <c r="NQO166" s="13"/>
      <c r="NQP166" s="13"/>
      <c r="NQQ166" s="13"/>
      <c r="NQR166" s="13"/>
      <c r="NQS166" s="13"/>
      <c r="NQT166" s="13"/>
      <c r="NQU166" s="13"/>
      <c r="NQV166" s="13"/>
      <c r="NQW166" s="13"/>
      <c r="NQX166" s="13"/>
      <c r="NQY166" s="13"/>
      <c r="NQZ166" s="13"/>
      <c r="NRA166" s="13"/>
      <c r="NRB166" s="13"/>
      <c r="NRC166" s="13"/>
      <c r="NRD166" s="13"/>
      <c r="NRE166" s="13"/>
      <c r="NRF166" s="13"/>
      <c r="NRG166" s="13"/>
      <c r="NRH166" s="13"/>
      <c r="NRI166" s="13"/>
      <c r="NRJ166" s="13"/>
      <c r="NRK166" s="13"/>
      <c r="NRL166" s="13"/>
      <c r="NRM166" s="13"/>
      <c r="NRN166" s="13"/>
      <c r="NRO166" s="13"/>
      <c r="NRP166" s="13"/>
      <c r="NRQ166" s="13"/>
      <c r="NRR166" s="13"/>
      <c r="NRS166" s="13"/>
      <c r="NRT166" s="13"/>
      <c r="NRU166" s="13"/>
      <c r="NRV166" s="13"/>
      <c r="NRW166" s="13"/>
      <c r="NRX166" s="13"/>
      <c r="NRY166" s="13"/>
      <c r="NRZ166" s="13"/>
      <c r="NSA166" s="13"/>
      <c r="NSB166" s="13"/>
      <c r="NSC166" s="13"/>
      <c r="NSD166" s="13"/>
      <c r="NSE166" s="13"/>
      <c r="NSF166" s="13"/>
      <c r="NSG166" s="13"/>
      <c r="NSH166" s="13"/>
      <c r="NSI166" s="13"/>
      <c r="NSJ166" s="13"/>
      <c r="NSK166" s="13"/>
      <c r="NSL166" s="13"/>
      <c r="NSM166" s="13"/>
      <c r="NSN166" s="13"/>
      <c r="NSO166" s="13"/>
      <c r="NSP166" s="13"/>
      <c r="NSQ166" s="13"/>
      <c r="NSR166" s="13"/>
      <c r="NSS166" s="13"/>
      <c r="NST166" s="13"/>
      <c r="NSU166" s="13"/>
      <c r="NSV166" s="13"/>
      <c r="NSW166" s="13"/>
      <c r="NSX166" s="13"/>
      <c r="NSY166" s="13"/>
      <c r="NSZ166" s="13"/>
      <c r="NTA166" s="13"/>
      <c r="NTB166" s="13"/>
      <c r="NTC166" s="13"/>
      <c r="NTD166" s="13"/>
      <c r="NTE166" s="13"/>
      <c r="NTF166" s="13"/>
      <c r="NTG166" s="13"/>
      <c r="NTH166" s="13"/>
      <c r="NTI166" s="13"/>
      <c r="NTJ166" s="13"/>
      <c r="NTK166" s="13"/>
      <c r="NTL166" s="13"/>
      <c r="NTM166" s="13"/>
      <c r="NTN166" s="13"/>
      <c r="NTO166" s="13"/>
      <c r="NTP166" s="13"/>
      <c r="NTQ166" s="13"/>
      <c r="NTR166" s="13"/>
      <c r="NTS166" s="13"/>
      <c r="NTT166" s="13"/>
      <c r="NTU166" s="13"/>
      <c r="NTV166" s="13"/>
      <c r="NTW166" s="13"/>
      <c r="NTX166" s="13"/>
      <c r="NTY166" s="13"/>
      <c r="NTZ166" s="13"/>
      <c r="NUA166" s="13"/>
      <c r="NUB166" s="13"/>
      <c r="NUC166" s="13"/>
      <c r="NUD166" s="13"/>
      <c r="NUE166" s="13"/>
      <c r="NUF166" s="13"/>
      <c r="NUG166" s="13"/>
      <c r="NUH166" s="13"/>
      <c r="NUI166" s="13"/>
      <c r="NUJ166" s="13"/>
      <c r="NUK166" s="13"/>
      <c r="NUL166" s="13"/>
      <c r="NUM166" s="13"/>
      <c r="NUN166" s="13"/>
      <c r="NUO166" s="13"/>
      <c r="NUP166" s="13"/>
      <c r="NUQ166" s="13"/>
      <c r="NUR166" s="13"/>
      <c r="NUS166" s="13"/>
      <c r="NUT166" s="13"/>
      <c r="NUU166" s="13"/>
      <c r="NUV166" s="13"/>
      <c r="NUW166" s="13"/>
      <c r="NUX166" s="13"/>
      <c r="NUY166" s="13"/>
      <c r="NUZ166" s="13"/>
      <c r="NVA166" s="13"/>
      <c r="NVB166" s="13"/>
      <c r="NVC166" s="13"/>
      <c r="NVD166" s="13"/>
      <c r="NVE166" s="13"/>
      <c r="NVF166" s="13"/>
      <c r="NVG166" s="13"/>
      <c r="NVH166" s="13"/>
      <c r="NVI166" s="13"/>
      <c r="NVJ166" s="13"/>
      <c r="NVK166" s="13"/>
      <c r="NVL166" s="13"/>
      <c r="NVM166" s="13"/>
      <c r="NVN166" s="13"/>
      <c r="NVO166" s="13"/>
      <c r="NVP166" s="13"/>
      <c r="NVQ166" s="13"/>
      <c r="NVR166" s="13"/>
      <c r="NVS166" s="13"/>
      <c r="NVT166" s="13"/>
      <c r="NVU166" s="13"/>
      <c r="NVV166" s="13"/>
      <c r="NVW166" s="13"/>
      <c r="NVX166" s="13"/>
      <c r="NVY166" s="13"/>
      <c r="NVZ166" s="13"/>
      <c r="NWA166" s="13"/>
      <c r="NWB166" s="13"/>
      <c r="NWC166" s="13"/>
      <c r="NWD166" s="13"/>
      <c r="NWE166" s="13"/>
      <c r="NWF166" s="13"/>
      <c r="NWG166" s="13"/>
      <c r="NWH166" s="13"/>
      <c r="NWI166" s="13"/>
      <c r="NWJ166" s="13"/>
      <c r="NWK166" s="13"/>
      <c r="NWL166" s="13"/>
      <c r="NWM166" s="13"/>
      <c r="NWN166" s="13"/>
      <c r="NWO166" s="13"/>
      <c r="NWP166" s="13"/>
      <c r="NWQ166" s="13"/>
      <c r="NWR166" s="13"/>
      <c r="NWS166" s="13"/>
      <c r="NWT166" s="13"/>
      <c r="NWU166" s="13"/>
      <c r="NWV166" s="13"/>
      <c r="NWW166" s="13"/>
      <c r="NWX166" s="13"/>
      <c r="NWY166" s="13"/>
      <c r="NWZ166" s="13"/>
      <c r="NXA166" s="13"/>
      <c r="NXB166" s="13"/>
      <c r="NXC166" s="13"/>
      <c r="NXD166" s="13"/>
      <c r="NXE166" s="13"/>
      <c r="NXF166" s="13"/>
      <c r="NXG166" s="13"/>
      <c r="NXH166" s="13"/>
      <c r="NXI166" s="13"/>
      <c r="NXJ166" s="13"/>
      <c r="NXK166" s="13"/>
      <c r="NXL166" s="13"/>
      <c r="NXM166" s="13"/>
      <c r="NXN166" s="13"/>
      <c r="NXO166" s="13"/>
      <c r="NXP166" s="13"/>
      <c r="NXQ166" s="13"/>
      <c r="NXR166" s="13"/>
      <c r="NXS166" s="13"/>
      <c r="NXT166" s="13"/>
      <c r="NXU166" s="13"/>
      <c r="NXV166" s="13"/>
      <c r="NXW166" s="13"/>
      <c r="NXX166" s="13"/>
      <c r="NXY166" s="13"/>
      <c r="NXZ166" s="13"/>
      <c r="NYA166" s="13"/>
      <c r="NYB166" s="13"/>
      <c r="NYC166" s="13"/>
      <c r="NYD166" s="13"/>
      <c r="NYE166" s="13"/>
      <c r="NYF166" s="13"/>
      <c r="NYG166" s="13"/>
      <c r="NYH166" s="13"/>
      <c r="NYI166" s="13"/>
      <c r="NYJ166" s="13"/>
      <c r="NYK166" s="13"/>
      <c r="NYL166" s="13"/>
      <c r="NYM166" s="13"/>
      <c r="NYN166" s="13"/>
      <c r="NYO166" s="13"/>
      <c r="NYP166" s="13"/>
      <c r="NYQ166" s="13"/>
      <c r="NYR166" s="13"/>
      <c r="NYS166" s="13"/>
      <c r="NYT166" s="13"/>
      <c r="NYU166" s="13"/>
      <c r="NYV166" s="13"/>
      <c r="NYW166" s="13"/>
      <c r="NYX166" s="13"/>
      <c r="NYY166" s="13"/>
      <c r="NYZ166" s="13"/>
      <c r="NZA166" s="13"/>
      <c r="NZB166" s="13"/>
      <c r="NZC166" s="13"/>
      <c r="NZD166" s="13"/>
      <c r="NZE166" s="13"/>
      <c r="NZF166" s="13"/>
      <c r="NZG166" s="13"/>
      <c r="NZH166" s="13"/>
      <c r="NZI166" s="13"/>
      <c r="NZJ166" s="13"/>
      <c r="NZK166" s="13"/>
      <c r="NZL166" s="13"/>
      <c r="NZM166" s="13"/>
      <c r="NZN166" s="13"/>
      <c r="NZO166" s="13"/>
      <c r="NZP166" s="13"/>
      <c r="NZQ166" s="13"/>
      <c r="NZR166" s="13"/>
      <c r="NZS166" s="13"/>
      <c r="NZT166" s="13"/>
      <c r="NZU166" s="13"/>
      <c r="NZV166" s="13"/>
      <c r="NZW166" s="13"/>
      <c r="NZX166" s="13"/>
      <c r="NZY166" s="13"/>
      <c r="NZZ166" s="13"/>
      <c r="OAA166" s="13"/>
      <c r="OAB166" s="13"/>
      <c r="OAC166" s="13"/>
      <c r="OAD166" s="13"/>
      <c r="OAE166" s="13"/>
      <c r="OAF166" s="13"/>
      <c r="OAG166" s="13"/>
      <c r="OAH166" s="13"/>
      <c r="OAI166" s="13"/>
      <c r="OAJ166" s="13"/>
      <c r="OAK166" s="13"/>
      <c r="OAL166" s="13"/>
      <c r="OAM166" s="13"/>
      <c r="OAN166" s="13"/>
      <c r="OAO166" s="13"/>
      <c r="OAP166" s="13"/>
      <c r="OAQ166" s="13"/>
      <c r="OAR166" s="13"/>
      <c r="OAS166" s="13"/>
      <c r="OAT166" s="13"/>
      <c r="OAU166" s="13"/>
      <c r="OAV166" s="13"/>
      <c r="OAW166" s="13"/>
      <c r="OAX166" s="13"/>
      <c r="OAY166" s="13"/>
      <c r="OAZ166" s="13"/>
      <c r="OBA166" s="13"/>
      <c r="OBB166" s="13"/>
      <c r="OBC166" s="13"/>
      <c r="OBD166" s="13"/>
      <c r="OBE166" s="13"/>
      <c r="OBF166" s="13"/>
      <c r="OBG166" s="13"/>
      <c r="OBH166" s="13"/>
      <c r="OBI166" s="13"/>
      <c r="OBJ166" s="13"/>
      <c r="OBK166" s="13"/>
      <c r="OBL166" s="13"/>
      <c r="OBM166" s="13"/>
      <c r="OBN166" s="13"/>
      <c r="OBO166" s="13"/>
      <c r="OBP166" s="13"/>
      <c r="OBQ166" s="13"/>
      <c r="OBR166" s="13"/>
      <c r="OBS166" s="13"/>
      <c r="OBT166" s="13"/>
      <c r="OBU166" s="13"/>
      <c r="OBV166" s="13"/>
      <c r="OBW166" s="13"/>
      <c r="OBX166" s="13"/>
      <c r="OBY166" s="13"/>
      <c r="OBZ166" s="13"/>
      <c r="OCA166" s="13"/>
      <c r="OCB166" s="13"/>
      <c r="OCC166" s="13"/>
      <c r="OCD166" s="13"/>
      <c r="OCE166" s="13"/>
      <c r="OCF166" s="13"/>
      <c r="OCG166" s="13"/>
      <c r="OCH166" s="13"/>
      <c r="OCI166" s="13"/>
      <c r="OCJ166" s="13"/>
      <c r="OCK166" s="13"/>
      <c r="OCL166" s="13"/>
      <c r="OCM166" s="13"/>
      <c r="OCN166" s="13"/>
      <c r="OCO166" s="13"/>
      <c r="OCP166" s="13"/>
      <c r="OCQ166" s="13"/>
      <c r="OCR166" s="13"/>
      <c r="OCS166" s="13"/>
      <c r="OCT166" s="13"/>
      <c r="OCU166" s="13"/>
      <c r="OCV166" s="13"/>
      <c r="OCW166" s="13"/>
      <c r="OCX166" s="13"/>
      <c r="OCY166" s="13"/>
      <c r="OCZ166" s="13"/>
      <c r="ODA166" s="13"/>
      <c r="ODB166" s="13"/>
      <c r="ODC166" s="13"/>
      <c r="ODD166" s="13"/>
      <c r="ODE166" s="13"/>
      <c r="ODF166" s="13"/>
      <c r="ODG166" s="13"/>
      <c r="ODH166" s="13"/>
      <c r="ODI166" s="13"/>
      <c r="ODJ166" s="13"/>
      <c r="ODK166" s="13"/>
      <c r="ODL166" s="13"/>
      <c r="ODM166" s="13"/>
      <c r="ODN166" s="13"/>
      <c r="ODO166" s="13"/>
      <c r="ODP166" s="13"/>
      <c r="ODQ166" s="13"/>
      <c r="ODR166" s="13"/>
      <c r="ODS166" s="13"/>
      <c r="ODT166" s="13"/>
      <c r="ODU166" s="13"/>
      <c r="ODV166" s="13"/>
      <c r="ODW166" s="13"/>
      <c r="ODX166" s="13"/>
      <c r="ODY166" s="13"/>
      <c r="ODZ166" s="13"/>
      <c r="OEA166" s="13"/>
      <c r="OEB166" s="13"/>
      <c r="OEC166" s="13"/>
      <c r="OED166" s="13"/>
      <c r="OEE166" s="13"/>
      <c r="OEF166" s="13"/>
      <c r="OEG166" s="13"/>
      <c r="OEH166" s="13"/>
      <c r="OEI166" s="13"/>
      <c r="OEJ166" s="13"/>
      <c r="OEK166" s="13"/>
      <c r="OEL166" s="13"/>
      <c r="OEM166" s="13"/>
      <c r="OEN166" s="13"/>
      <c r="OEO166" s="13"/>
      <c r="OEP166" s="13"/>
      <c r="OEQ166" s="13"/>
      <c r="OER166" s="13"/>
      <c r="OES166" s="13"/>
      <c r="OET166" s="13"/>
      <c r="OEU166" s="13"/>
      <c r="OEV166" s="13"/>
      <c r="OEW166" s="13"/>
      <c r="OEX166" s="13"/>
      <c r="OEY166" s="13"/>
      <c r="OEZ166" s="13"/>
      <c r="OFA166" s="13"/>
      <c r="OFB166" s="13"/>
      <c r="OFC166" s="13"/>
      <c r="OFD166" s="13"/>
      <c r="OFE166" s="13"/>
      <c r="OFF166" s="13"/>
      <c r="OFG166" s="13"/>
      <c r="OFH166" s="13"/>
      <c r="OFI166" s="13"/>
      <c r="OFJ166" s="13"/>
      <c r="OFK166" s="13"/>
      <c r="OFL166" s="13"/>
      <c r="OFM166" s="13"/>
      <c r="OFN166" s="13"/>
      <c r="OFO166" s="13"/>
      <c r="OFP166" s="13"/>
      <c r="OFQ166" s="13"/>
      <c r="OFR166" s="13"/>
      <c r="OFS166" s="13"/>
      <c r="OFT166" s="13"/>
      <c r="OFU166" s="13"/>
      <c r="OFV166" s="13"/>
      <c r="OFW166" s="13"/>
      <c r="OFX166" s="13"/>
      <c r="OFY166" s="13"/>
      <c r="OFZ166" s="13"/>
      <c r="OGA166" s="13"/>
      <c r="OGB166" s="13"/>
      <c r="OGC166" s="13"/>
      <c r="OGD166" s="13"/>
      <c r="OGE166" s="13"/>
      <c r="OGF166" s="13"/>
      <c r="OGG166" s="13"/>
      <c r="OGH166" s="13"/>
      <c r="OGI166" s="13"/>
      <c r="OGJ166" s="13"/>
      <c r="OGK166" s="13"/>
      <c r="OGL166" s="13"/>
      <c r="OGM166" s="13"/>
      <c r="OGN166" s="13"/>
      <c r="OGO166" s="13"/>
      <c r="OGP166" s="13"/>
      <c r="OGQ166" s="13"/>
      <c r="OGR166" s="13"/>
      <c r="OGS166" s="13"/>
      <c r="OGT166" s="13"/>
      <c r="OGU166" s="13"/>
      <c r="OGV166" s="13"/>
      <c r="OGW166" s="13"/>
      <c r="OGX166" s="13"/>
      <c r="OGY166" s="13"/>
      <c r="OGZ166" s="13"/>
      <c r="OHA166" s="13"/>
      <c r="OHB166" s="13"/>
      <c r="OHC166" s="13"/>
      <c r="OHD166" s="13"/>
      <c r="OHE166" s="13"/>
      <c r="OHF166" s="13"/>
      <c r="OHG166" s="13"/>
      <c r="OHH166" s="13"/>
      <c r="OHI166" s="13"/>
      <c r="OHJ166" s="13"/>
      <c r="OHK166" s="13"/>
      <c r="OHL166" s="13"/>
      <c r="OHM166" s="13"/>
      <c r="OHN166" s="13"/>
      <c r="OHO166" s="13"/>
      <c r="OHP166" s="13"/>
      <c r="OHQ166" s="13"/>
      <c r="OHR166" s="13"/>
      <c r="OHS166" s="13"/>
      <c r="OHT166" s="13"/>
      <c r="OHU166" s="13"/>
      <c r="OHV166" s="13"/>
      <c r="OHW166" s="13"/>
      <c r="OHX166" s="13"/>
      <c r="OHY166" s="13"/>
      <c r="OHZ166" s="13"/>
      <c r="OIA166" s="13"/>
      <c r="OIB166" s="13"/>
      <c r="OIC166" s="13"/>
      <c r="OID166" s="13"/>
      <c r="OIE166" s="13"/>
      <c r="OIF166" s="13"/>
      <c r="OIG166" s="13"/>
      <c r="OIH166" s="13"/>
      <c r="OII166" s="13"/>
      <c r="OIJ166" s="13"/>
      <c r="OIK166" s="13"/>
      <c r="OIL166" s="13"/>
      <c r="OIM166" s="13"/>
      <c r="OIN166" s="13"/>
      <c r="OIO166" s="13"/>
      <c r="OIP166" s="13"/>
      <c r="OIQ166" s="13"/>
      <c r="OIR166" s="13"/>
      <c r="OIS166" s="13"/>
      <c r="OIT166" s="13"/>
      <c r="OIU166" s="13"/>
      <c r="OIV166" s="13"/>
      <c r="OIW166" s="13"/>
      <c r="OIX166" s="13"/>
      <c r="OIY166" s="13"/>
      <c r="OIZ166" s="13"/>
      <c r="OJA166" s="13"/>
      <c r="OJB166" s="13"/>
      <c r="OJC166" s="13"/>
      <c r="OJD166" s="13"/>
      <c r="OJE166" s="13"/>
      <c r="OJF166" s="13"/>
      <c r="OJG166" s="13"/>
      <c r="OJH166" s="13"/>
      <c r="OJI166" s="13"/>
      <c r="OJJ166" s="13"/>
      <c r="OJK166" s="13"/>
      <c r="OJL166" s="13"/>
      <c r="OJM166" s="13"/>
      <c r="OJN166" s="13"/>
      <c r="OJO166" s="13"/>
      <c r="OJP166" s="13"/>
      <c r="OJQ166" s="13"/>
      <c r="OJR166" s="13"/>
      <c r="OJS166" s="13"/>
      <c r="OJT166" s="13"/>
      <c r="OJU166" s="13"/>
      <c r="OJV166" s="13"/>
      <c r="OJW166" s="13"/>
      <c r="OJX166" s="13"/>
      <c r="OJY166" s="13"/>
      <c r="OJZ166" s="13"/>
      <c r="OKA166" s="13"/>
      <c r="OKB166" s="13"/>
      <c r="OKC166" s="13"/>
      <c r="OKD166" s="13"/>
      <c r="OKE166" s="13"/>
      <c r="OKF166" s="13"/>
      <c r="OKG166" s="13"/>
      <c r="OKH166" s="13"/>
      <c r="OKI166" s="13"/>
      <c r="OKJ166" s="13"/>
      <c r="OKK166" s="13"/>
      <c r="OKL166" s="13"/>
      <c r="OKM166" s="13"/>
      <c r="OKN166" s="13"/>
      <c r="OKO166" s="13"/>
      <c r="OKP166" s="13"/>
      <c r="OKQ166" s="13"/>
      <c r="OKR166" s="13"/>
      <c r="OKS166" s="13"/>
      <c r="OKT166" s="13"/>
      <c r="OKU166" s="13"/>
      <c r="OKV166" s="13"/>
      <c r="OKW166" s="13"/>
      <c r="OKX166" s="13"/>
      <c r="OKY166" s="13"/>
      <c r="OKZ166" s="13"/>
      <c r="OLA166" s="13"/>
      <c r="OLB166" s="13"/>
      <c r="OLC166" s="13"/>
      <c r="OLD166" s="13"/>
      <c r="OLE166" s="13"/>
      <c r="OLF166" s="13"/>
      <c r="OLG166" s="13"/>
      <c r="OLH166" s="13"/>
      <c r="OLI166" s="13"/>
      <c r="OLJ166" s="13"/>
      <c r="OLK166" s="13"/>
      <c r="OLL166" s="13"/>
      <c r="OLM166" s="13"/>
      <c r="OLN166" s="13"/>
      <c r="OLO166" s="13"/>
      <c r="OLP166" s="13"/>
      <c r="OLQ166" s="13"/>
      <c r="OLR166" s="13"/>
      <c r="OLS166" s="13"/>
      <c r="OLT166" s="13"/>
      <c r="OLU166" s="13"/>
      <c r="OLV166" s="13"/>
      <c r="OLW166" s="13"/>
      <c r="OLX166" s="13"/>
      <c r="OLY166" s="13"/>
      <c r="OLZ166" s="13"/>
      <c r="OMA166" s="13"/>
      <c r="OMB166" s="13"/>
      <c r="OMC166" s="13"/>
      <c r="OMD166" s="13"/>
      <c r="OME166" s="13"/>
      <c r="OMF166" s="13"/>
      <c r="OMG166" s="13"/>
      <c r="OMH166" s="13"/>
      <c r="OMI166" s="13"/>
      <c r="OMJ166" s="13"/>
      <c r="OMK166" s="13"/>
      <c r="OML166" s="13"/>
      <c r="OMM166" s="13"/>
      <c r="OMN166" s="13"/>
      <c r="OMO166" s="13"/>
      <c r="OMP166" s="13"/>
      <c r="OMQ166" s="13"/>
      <c r="OMR166" s="13"/>
      <c r="OMS166" s="13"/>
      <c r="OMT166" s="13"/>
      <c r="OMU166" s="13"/>
      <c r="OMV166" s="13"/>
      <c r="OMW166" s="13"/>
      <c r="OMX166" s="13"/>
      <c r="OMY166" s="13"/>
      <c r="OMZ166" s="13"/>
      <c r="ONA166" s="13"/>
      <c r="ONB166" s="13"/>
      <c r="ONC166" s="13"/>
      <c r="OND166" s="13"/>
      <c r="ONE166" s="13"/>
      <c r="ONF166" s="13"/>
      <c r="ONG166" s="13"/>
      <c r="ONH166" s="13"/>
      <c r="ONI166" s="13"/>
      <c r="ONJ166" s="13"/>
      <c r="ONK166" s="13"/>
      <c r="ONL166" s="13"/>
      <c r="ONM166" s="13"/>
      <c r="ONN166" s="13"/>
      <c r="ONO166" s="13"/>
      <c r="ONP166" s="13"/>
      <c r="ONQ166" s="13"/>
      <c r="ONR166" s="13"/>
      <c r="ONS166" s="13"/>
      <c r="ONT166" s="13"/>
      <c r="ONU166" s="13"/>
      <c r="ONV166" s="13"/>
      <c r="ONW166" s="13"/>
      <c r="ONX166" s="13"/>
      <c r="ONY166" s="13"/>
      <c r="ONZ166" s="13"/>
      <c r="OOA166" s="13"/>
      <c r="OOB166" s="13"/>
      <c r="OOC166" s="13"/>
      <c r="OOD166" s="13"/>
      <c r="OOE166" s="13"/>
      <c r="OOF166" s="13"/>
      <c r="OOG166" s="13"/>
      <c r="OOH166" s="13"/>
      <c r="OOI166" s="13"/>
      <c r="OOJ166" s="13"/>
      <c r="OOK166" s="13"/>
      <c r="OOL166" s="13"/>
      <c r="OOM166" s="13"/>
      <c r="OON166" s="13"/>
      <c r="OOO166" s="13"/>
      <c r="OOP166" s="13"/>
      <c r="OOQ166" s="13"/>
      <c r="OOR166" s="13"/>
      <c r="OOS166" s="13"/>
      <c r="OOT166" s="13"/>
      <c r="OOU166" s="13"/>
      <c r="OOV166" s="13"/>
      <c r="OOW166" s="13"/>
      <c r="OOX166" s="13"/>
      <c r="OOY166" s="13"/>
      <c r="OOZ166" s="13"/>
      <c r="OPA166" s="13"/>
      <c r="OPB166" s="13"/>
      <c r="OPC166" s="13"/>
      <c r="OPD166" s="13"/>
      <c r="OPE166" s="13"/>
      <c r="OPF166" s="13"/>
      <c r="OPG166" s="13"/>
      <c r="OPH166" s="13"/>
      <c r="OPI166" s="13"/>
      <c r="OPJ166" s="13"/>
      <c r="OPK166" s="13"/>
      <c r="OPL166" s="13"/>
      <c r="OPM166" s="13"/>
      <c r="OPN166" s="13"/>
      <c r="OPO166" s="13"/>
      <c r="OPP166" s="13"/>
      <c r="OPQ166" s="13"/>
      <c r="OPR166" s="13"/>
      <c r="OPS166" s="13"/>
      <c r="OPT166" s="13"/>
      <c r="OPU166" s="13"/>
      <c r="OPV166" s="13"/>
      <c r="OPW166" s="13"/>
      <c r="OPX166" s="13"/>
      <c r="OPY166" s="13"/>
      <c r="OPZ166" s="13"/>
      <c r="OQA166" s="13"/>
      <c r="OQB166" s="13"/>
      <c r="OQC166" s="13"/>
      <c r="OQD166" s="13"/>
      <c r="OQE166" s="13"/>
      <c r="OQF166" s="13"/>
      <c r="OQG166" s="13"/>
      <c r="OQH166" s="13"/>
      <c r="OQI166" s="13"/>
      <c r="OQJ166" s="13"/>
      <c r="OQK166" s="13"/>
      <c r="OQL166" s="13"/>
      <c r="OQM166" s="13"/>
      <c r="OQN166" s="13"/>
      <c r="OQO166" s="13"/>
      <c r="OQP166" s="13"/>
      <c r="OQQ166" s="13"/>
      <c r="OQR166" s="13"/>
      <c r="OQS166" s="13"/>
      <c r="OQT166" s="13"/>
      <c r="OQU166" s="13"/>
      <c r="OQV166" s="13"/>
      <c r="OQW166" s="13"/>
      <c r="OQX166" s="13"/>
      <c r="OQY166" s="13"/>
      <c r="OQZ166" s="13"/>
      <c r="ORA166" s="13"/>
      <c r="ORB166" s="13"/>
      <c r="ORC166" s="13"/>
      <c r="ORD166" s="13"/>
      <c r="ORE166" s="13"/>
      <c r="ORF166" s="13"/>
      <c r="ORG166" s="13"/>
      <c r="ORH166" s="13"/>
      <c r="ORI166" s="13"/>
      <c r="ORJ166" s="13"/>
      <c r="ORK166" s="13"/>
      <c r="ORL166" s="13"/>
      <c r="ORM166" s="13"/>
      <c r="ORN166" s="13"/>
      <c r="ORO166" s="13"/>
      <c r="ORP166" s="13"/>
      <c r="ORQ166" s="13"/>
      <c r="ORR166" s="13"/>
      <c r="ORS166" s="13"/>
      <c r="ORT166" s="13"/>
      <c r="ORU166" s="13"/>
      <c r="ORV166" s="13"/>
      <c r="ORW166" s="13"/>
      <c r="ORX166" s="13"/>
      <c r="ORY166" s="13"/>
      <c r="ORZ166" s="13"/>
      <c r="OSA166" s="13"/>
      <c r="OSB166" s="13"/>
      <c r="OSC166" s="13"/>
      <c r="OSD166" s="13"/>
      <c r="OSE166" s="13"/>
      <c r="OSF166" s="13"/>
      <c r="OSG166" s="13"/>
      <c r="OSH166" s="13"/>
      <c r="OSI166" s="13"/>
      <c r="OSJ166" s="13"/>
      <c r="OSK166" s="13"/>
      <c r="OSL166" s="13"/>
      <c r="OSM166" s="13"/>
      <c r="OSN166" s="13"/>
      <c r="OSO166" s="13"/>
      <c r="OSP166" s="13"/>
      <c r="OSQ166" s="13"/>
      <c r="OSR166" s="13"/>
      <c r="OSS166" s="13"/>
      <c r="OST166" s="13"/>
      <c r="OSU166" s="13"/>
      <c r="OSV166" s="13"/>
      <c r="OSW166" s="13"/>
      <c r="OSX166" s="13"/>
      <c r="OSY166" s="13"/>
      <c r="OSZ166" s="13"/>
      <c r="OTA166" s="13"/>
      <c r="OTB166" s="13"/>
      <c r="OTC166" s="13"/>
      <c r="OTD166" s="13"/>
      <c r="OTE166" s="13"/>
      <c r="OTF166" s="13"/>
      <c r="OTG166" s="13"/>
      <c r="OTH166" s="13"/>
      <c r="OTI166" s="13"/>
      <c r="OTJ166" s="13"/>
      <c r="OTK166" s="13"/>
      <c r="OTL166" s="13"/>
      <c r="OTM166" s="13"/>
      <c r="OTN166" s="13"/>
      <c r="OTO166" s="13"/>
      <c r="OTP166" s="13"/>
      <c r="OTQ166" s="13"/>
      <c r="OTR166" s="13"/>
      <c r="OTS166" s="13"/>
      <c r="OTT166" s="13"/>
      <c r="OTU166" s="13"/>
      <c r="OTV166" s="13"/>
      <c r="OTW166" s="13"/>
      <c r="OTX166" s="13"/>
      <c r="OTY166" s="13"/>
      <c r="OTZ166" s="13"/>
      <c r="OUA166" s="13"/>
      <c r="OUB166" s="13"/>
      <c r="OUC166" s="13"/>
      <c r="OUD166" s="13"/>
      <c r="OUE166" s="13"/>
      <c r="OUF166" s="13"/>
      <c r="OUG166" s="13"/>
      <c r="OUH166" s="13"/>
      <c r="OUI166" s="13"/>
      <c r="OUJ166" s="13"/>
      <c r="OUK166" s="13"/>
      <c r="OUL166" s="13"/>
      <c r="OUM166" s="13"/>
      <c r="OUN166" s="13"/>
      <c r="OUO166" s="13"/>
      <c r="OUP166" s="13"/>
      <c r="OUQ166" s="13"/>
      <c r="OUR166" s="13"/>
      <c r="OUS166" s="13"/>
      <c r="OUT166" s="13"/>
      <c r="OUU166" s="13"/>
      <c r="OUV166" s="13"/>
      <c r="OUW166" s="13"/>
      <c r="OUX166" s="13"/>
      <c r="OUY166" s="13"/>
      <c r="OUZ166" s="13"/>
      <c r="OVA166" s="13"/>
      <c r="OVB166" s="13"/>
      <c r="OVC166" s="13"/>
      <c r="OVD166" s="13"/>
      <c r="OVE166" s="13"/>
      <c r="OVF166" s="13"/>
      <c r="OVG166" s="13"/>
      <c r="OVH166" s="13"/>
      <c r="OVI166" s="13"/>
      <c r="OVJ166" s="13"/>
      <c r="OVK166" s="13"/>
      <c r="OVL166" s="13"/>
      <c r="OVM166" s="13"/>
      <c r="OVN166" s="13"/>
      <c r="OVO166" s="13"/>
      <c r="OVP166" s="13"/>
      <c r="OVQ166" s="13"/>
      <c r="OVR166" s="13"/>
      <c r="OVS166" s="13"/>
      <c r="OVT166" s="13"/>
      <c r="OVU166" s="13"/>
      <c r="OVV166" s="13"/>
      <c r="OVW166" s="13"/>
      <c r="OVX166" s="13"/>
      <c r="OVY166" s="13"/>
      <c r="OVZ166" s="13"/>
      <c r="OWA166" s="13"/>
      <c r="OWB166" s="13"/>
      <c r="OWC166" s="13"/>
      <c r="OWD166" s="13"/>
      <c r="OWE166" s="13"/>
      <c r="OWF166" s="13"/>
      <c r="OWG166" s="13"/>
      <c r="OWH166" s="13"/>
      <c r="OWI166" s="13"/>
      <c r="OWJ166" s="13"/>
      <c r="OWK166" s="13"/>
      <c r="OWL166" s="13"/>
      <c r="OWM166" s="13"/>
      <c r="OWN166" s="13"/>
      <c r="OWO166" s="13"/>
      <c r="OWP166" s="13"/>
      <c r="OWQ166" s="13"/>
      <c r="OWR166" s="13"/>
      <c r="OWS166" s="13"/>
      <c r="OWT166" s="13"/>
      <c r="OWU166" s="13"/>
      <c r="OWV166" s="13"/>
      <c r="OWW166" s="13"/>
      <c r="OWX166" s="13"/>
      <c r="OWY166" s="13"/>
      <c r="OWZ166" s="13"/>
      <c r="OXA166" s="13"/>
      <c r="OXB166" s="13"/>
      <c r="OXC166" s="13"/>
      <c r="OXD166" s="13"/>
      <c r="OXE166" s="13"/>
      <c r="OXF166" s="13"/>
      <c r="OXG166" s="13"/>
      <c r="OXH166" s="13"/>
      <c r="OXI166" s="13"/>
      <c r="OXJ166" s="13"/>
      <c r="OXK166" s="13"/>
      <c r="OXL166" s="13"/>
      <c r="OXM166" s="13"/>
      <c r="OXN166" s="13"/>
      <c r="OXO166" s="13"/>
      <c r="OXP166" s="13"/>
      <c r="OXQ166" s="13"/>
      <c r="OXR166" s="13"/>
      <c r="OXS166" s="13"/>
      <c r="OXT166" s="13"/>
      <c r="OXU166" s="13"/>
      <c r="OXV166" s="13"/>
      <c r="OXW166" s="13"/>
      <c r="OXX166" s="13"/>
      <c r="OXY166" s="13"/>
      <c r="OXZ166" s="13"/>
      <c r="OYA166" s="13"/>
      <c r="OYB166" s="13"/>
      <c r="OYC166" s="13"/>
      <c r="OYD166" s="13"/>
      <c r="OYE166" s="13"/>
      <c r="OYF166" s="13"/>
      <c r="OYG166" s="13"/>
      <c r="OYH166" s="13"/>
      <c r="OYI166" s="13"/>
      <c r="OYJ166" s="13"/>
      <c r="OYK166" s="13"/>
      <c r="OYL166" s="13"/>
      <c r="OYM166" s="13"/>
      <c r="OYN166" s="13"/>
      <c r="OYO166" s="13"/>
      <c r="OYP166" s="13"/>
      <c r="OYQ166" s="13"/>
      <c r="OYR166" s="13"/>
      <c r="OYS166" s="13"/>
      <c r="OYT166" s="13"/>
      <c r="OYU166" s="13"/>
      <c r="OYV166" s="13"/>
      <c r="OYW166" s="13"/>
      <c r="OYX166" s="13"/>
      <c r="OYY166" s="13"/>
      <c r="OYZ166" s="13"/>
      <c r="OZA166" s="13"/>
      <c r="OZB166" s="13"/>
      <c r="OZC166" s="13"/>
      <c r="OZD166" s="13"/>
      <c r="OZE166" s="13"/>
      <c r="OZF166" s="13"/>
      <c r="OZG166" s="13"/>
      <c r="OZH166" s="13"/>
      <c r="OZI166" s="13"/>
      <c r="OZJ166" s="13"/>
      <c r="OZK166" s="13"/>
      <c r="OZL166" s="13"/>
      <c r="OZM166" s="13"/>
      <c r="OZN166" s="13"/>
      <c r="OZO166" s="13"/>
      <c r="OZP166" s="13"/>
      <c r="OZQ166" s="13"/>
      <c r="OZR166" s="13"/>
      <c r="OZS166" s="13"/>
      <c r="OZT166" s="13"/>
      <c r="OZU166" s="13"/>
      <c r="OZV166" s="13"/>
      <c r="OZW166" s="13"/>
      <c r="OZX166" s="13"/>
      <c r="OZY166" s="13"/>
      <c r="OZZ166" s="13"/>
      <c r="PAA166" s="13"/>
      <c r="PAB166" s="13"/>
      <c r="PAC166" s="13"/>
      <c r="PAD166" s="13"/>
      <c r="PAE166" s="13"/>
      <c r="PAF166" s="13"/>
      <c r="PAG166" s="13"/>
      <c r="PAH166" s="13"/>
      <c r="PAI166" s="13"/>
      <c r="PAJ166" s="13"/>
      <c r="PAK166" s="13"/>
      <c r="PAL166" s="13"/>
      <c r="PAM166" s="13"/>
      <c r="PAN166" s="13"/>
      <c r="PAO166" s="13"/>
      <c r="PAP166" s="13"/>
      <c r="PAQ166" s="13"/>
      <c r="PAR166" s="13"/>
      <c r="PAS166" s="13"/>
      <c r="PAT166" s="13"/>
      <c r="PAU166" s="13"/>
      <c r="PAV166" s="13"/>
      <c r="PAW166" s="13"/>
      <c r="PAX166" s="13"/>
      <c r="PAY166" s="13"/>
      <c r="PAZ166" s="13"/>
      <c r="PBA166" s="13"/>
      <c r="PBB166" s="13"/>
      <c r="PBC166" s="13"/>
      <c r="PBD166" s="13"/>
      <c r="PBE166" s="13"/>
      <c r="PBF166" s="13"/>
      <c r="PBG166" s="13"/>
      <c r="PBH166" s="13"/>
      <c r="PBI166" s="13"/>
      <c r="PBJ166" s="13"/>
      <c r="PBK166" s="13"/>
      <c r="PBL166" s="13"/>
      <c r="PBM166" s="13"/>
      <c r="PBN166" s="13"/>
      <c r="PBO166" s="13"/>
      <c r="PBP166" s="13"/>
      <c r="PBQ166" s="13"/>
      <c r="PBR166" s="13"/>
      <c r="PBS166" s="13"/>
      <c r="PBT166" s="13"/>
      <c r="PBU166" s="13"/>
      <c r="PBV166" s="13"/>
      <c r="PBW166" s="13"/>
      <c r="PBX166" s="13"/>
      <c r="PBY166" s="13"/>
      <c r="PBZ166" s="13"/>
      <c r="PCA166" s="13"/>
      <c r="PCB166" s="13"/>
      <c r="PCC166" s="13"/>
      <c r="PCD166" s="13"/>
      <c r="PCE166" s="13"/>
      <c r="PCF166" s="13"/>
      <c r="PCG166" s="13"/>
      <c r="PCH166" s="13"/>
      <c r="PCI166" s="13"/>
      <c r="PCJ166" s="13"/>
      <c r="PCK166" s="13"/>
      <c r="PCL166" s="13"/>
      <c r="PCM166" s="13"/>
      <c r="PCN166" s="13"/>
      <c r="PCO166" s="13"/>
      <c r="PCP166" s="13"/>
      <c r="PCQ166" s="13"/>
      <c r="PCR166" s="13"/>
      <c r="PCS166" s="13"/>
      <c r="PCT166" s="13"/>
      <c r="PCU166" s="13"/>
      <c r="PCV166" s="13"/>
      <c r="PCW166" s="13"/>
      <c r="PCX166" s="13"/>
      <c r="PCY166" s="13"/>
      <c r="PCZ166" s="13"/>
      <c r="PDA166" s="13"/>
      <c r="PDB166" s="13"/>
      <c r="PDC166" s="13"/>
      <c r="PDD166" s="13"/>
      <c r="PDE166" s="13"/>
      <c r="PDF166" s="13"/>
      <c r="PDG166" s="13"/>
      <c r="PDH166" s="13"/>
      <c r="PDI166" s="13"/>
      <c r="PDJ166" s="13"/>
      <c r="PDK166" s="13"/>
      <c r="PDL166" s="13"/>
      <c r="PDM166" s="13"/>
      <c r="PDN166" s="13"/>
      <c r="PDO166" s="13"/>
      <c r="PDP166" s="13"/>
      <c r="PDQ166" s="13"/>
      <c r="PDR166" s="13"/>
      <c r="PDS166" s="13"/>
      <c r="PDT166" s="13"/>
      <c r="PDU166" s="13"/>
      <c r="PDV166" s="13"/>
      <c r="PDW166" s="13"/>
      <c r="PDX166" s="13"/>
      <c r="PDY166" s="13"/>
      <c r="PDZ166" s="13"/>
      <c r="PEA166" s="13"/>
      <c r="PEB166" s="13"/>
      <c r="PEC166" s="13"/>
      <c r="PED166" s="13"/>
      <c r="PEE166" s="13"/>
      <c r="PEF166" s="13"/>
      <c r="PEG166" s="13"/>
      <c r="PEH166" s="13"/>
      <c r="PEI166" s="13"/>
      <c r="PEJ166" s="13"/>
      <c r="PEK166" s="13"/>
      <c r="PEL166" s="13"/>
      <c r="PEM166" s="13"/>
      <c r="PEN166" s="13"/>
      <c r="PEO166" s="13"/>
      <c r="PEP166" s="13"/>
      <c r="PEQ166" s="13"/>
      <c r="PER166" s="13"/>
      <c r="PES166" s="13"/>
      <c r="PET166" s="13"/>
      <c r="PEU166" s="13"/>
      <c r="PEV166" s="13"/>
      <c r="PEW166" s="13"/>
      <c r="PEX166" s="13"/>
      <c r="PEY166" s="13"/>
      <c r="PEZ166" s="13"/>
      <c r="PFA166" s="13"/>
      <c r="PFB166" s="13"/>
      <c r="PFC166" s="13"/>
      <c r="PFD166" s="13"/>
      <c r="PFE166" s="13"/>
      <c r="PFF166" s="13"/>
      <c r="PFG166" s="13"/>
      <c r="PFH166" s="13"/>
      <c r="PFI166" s="13"/>
      <c r="PFJ166" s="13"/>
      <c r="PFK166" s="13"/>
      <c r="PFL166" s="13"/>
      <c r="PFM166" s="13"/>
      <c r="PFN166" s="13"/>
      <c r="PFO166" s="13"/>
      <c r="PFP166" s="13"/>
      <c r="PFQ166" s="13"/>
      <c r="PFR166" s="13"/>
      <c r="PFS166" s="13"/>
      <c r="PFT166" s="13"/>
      <c r="PFU166" s="13"/>
      <c r="PFV166" s="13"/>
      <c r="PFW166" s="13"/>
      <c r="PFX166" s="13"/>
      <c r="PFY166" s="13"/>
      <c r="PFZ166" s="13"/>
      <c r="PGA166" s="13"/>
      <c r="PGB166" s="13"/>
      <c r="PGC166" s="13"/>
      <c r="PGD166" s="13"/>
      <c r="PGE166" s="13"/>
      <c r="PGF166" s="13"/>
      <c r="PGG166" s="13"/>
      <c r="PGH166" s="13"/>
      <c r="PGI166" s="13"/>
      <c r="PGJ166" s="13"/>
      <c r="PGK166" s="13"/>
      <c r="PGL166" s="13"/>
      <c r="PGM166" s="13"/>
      <c r="PGN166" s="13"/>
      <c r="PGO166" s="13"/>
      <c r="PGP166" s="13"/>
      <c r="PGQ166" s="13"/>
      <c r="PGR166" s="13"/>
      <c r="PGS166" s="13"/>
      <c r="PGT166" s="13"/>
      <c r="PGU166" s="13"/>
      <c r="PGV166" s="13"/>
      <c r="PGW166" s="13"/>
      <c r="PGX166" s="13"/>
      <c r="PGY166" s="13"/>
      <c r="PGZ166" s="13"/>
      <c r="PHA166" s="13"/>
      <c r="PHB166" s="13"/>
      <c r="PHC166" s="13"/>
      <c r="PHD166" s="13"/>
      <c r="PHE166" s="13"/>
      <c r="PHF166" s="13"/>
      <c r="PHG166" s="13"/>
      <c r="PHH166" s="13"/>
      <c r="PHI166" s="13"/>
      <c r="PHJ166" s="13"/>
      <c r="PHK166" s="13"/>
      <c r="PHL166" s="13"/>
      <c r="PHM166" s="13"/>
      <c r="PHN166" s="13"/>
      <c r="PHO166" s="13"/>
      <c r="PHP166" s="13"/>
      <c r="PHQ166" s="13"/>
      <c r="PHR166" s="13"/>
      <c r="PHS166" s="13"/>
      <c r="PHT166" s="13"/>
      <c r="PHU166" s="13"/>
      <c r="PHV166" s="13"/>
      <c r="PHW166" s="13"/>
      <c r="PHX166" s="13"/>
      <c r="PHY166" s="13"/>
      <c r="PHZ166" s="13"/>
      <c r="PIA166" s="13"/>
      <c r="PIB166" s="13"/>
      <c r="PIC166" s="13"/>
      <c r="PID166" s="13"/>
      <c r="PIE166" s="13"/>
      <c r="PIF166" s="13"/>
      <c r="PIG166" s="13"/>
      <c r="PIH166" s="13"/>
      <c r="PII166" s="13"/>
      <c r="PIJ166" s="13"/>
      <c r="PIK166" s="13"/>
      <c r="PIL166" s="13"/>
      <c r="PIM166" s="13"/>
      <c r="PIN166" s="13"/>
      <c r="PIO166" s="13"/>
      <c r="PIP166" s="13"/>
      <c r="PIQ166" s="13"/>
      <c r="PIR166" s="13"/>
      <c r="PIS166" s="13"/>
      <c r="PIT166" s="13"/>
      <c r="PIU166" s="13"/>
      <c r="PIV166" s="13"/>
      <c r="PIW166" s="13"/>
      <c r="PIX166" s="13"/>
      <c r="PIY166" s="13"/>
      <c r="PIZ166" s="13"/>
      <c r="PJA166" s="13"/>
      <c r="PJB166" s="13"/>
      <c r="PJC166" s="13"/>
      <c r="PJD166" s="13"/>
      <c r="PJE166" s="13"/>
      <c r="PJF166" s="13"/>
      <c r="PJG166" s="13"/>
      <c r="PJH166" s="13"/>
      <c r="PJI166" s="13"/>
      <c r="PJJ166" s="13"/>
      <c r="PJK166" s="13"/>
      <c r="PJL166" s="13"/>
      <c r="PJM166" s="13"/>
      <c r="PJN166" s="13"/>
      <c r="PJO166" s="13"/>
      <c r="PJP166" s="13"/>
      <c r="PJQ166" s="13"/>
      <c r="PJR166" s="13"/>
      <c r="PJS166" s="13"/>
      <c r="PJT166" s="13"/>
      <c r="PJU166" s="13"/>
      <c r="PJV166" s="13"/>
      <c r="PJW166" s="13"/>
      <c r="PJX166" s="13"/>
      <c r="PJY166" s="13"/>
      <c r="PJZ166" s="13"/>
      <c r="PKA166" s="13"/>
      <c r="PKB166" s="13"/>
      <c r="PKC166" s="13"/>
      <c r="PKD166" s="13"/>
      <c r="PKE166" s="13"/>
      <c r="PKF166" s="13"/>
      <c r="PKG166" s="13"/>
      <c r="PKH166" s="13"/>
      <c r="PKI166" s="13"/>
      <c r="PKJ166" s="13"/>
      <c r="PKK166" s="13"/>
      <c r="PKL166" s="13"/>
      <c r="PKM166" s="13"/>
      <c r="PKN166" s="13"/>
      <c r="PKO166" s="13"/>
      <c r="PKP166" s="13"/>
      <c r="PKQ166" s="13"/>
      <c r="PKR166" s="13"/>
      <c r="PKS166" s="13"/>
      <c r="PKT166" s="13"/>
      <c r="PKU166" s="13"/>
      <c r="PKV166" s="13"/>
      <c r="PKW166" s="13"/>
      <c r="PKX166" s="13"/>
      <c r="PKY166" s="13"/>
      <c r="PKZ166" s="13"/>
      <c r="PLA166" s="13"/>
      <c r="PLB166" s="13"/>
      <c r="PLC166" s="13"/>
      <c r="PLD166" s="13"/>
      <c r="PLE166" s="13"/>
      <c r="PLF166" s="13"/>
      <c r="PLG166" s="13"/>
      <c r="PLH166" s="13"/>
      <c r="PLI166" s="13"/>
      <c r="PLJ166" s="13"/>
      <c r="PLK166" s="13"/>
      <c r="PLL166" s="13"/>
      <c r="PLM166" s="13"/>
      <c r="PLN166" s="13"/>
      <c r="PLO166" s="13"/>
      <c r="PLP166" s="13"/>
      <c r="PLQ166" s="13"/>
      <c r="PLR166" s="13"/>
      <c r="PLS166" s="13"/>
      <c r="PLT166" s="13"/>
      <c r="PLU166" s="13"/>
      <c r="PLV166" s="13"/>
      <c r="PLW166" s="13"/>
      <c r="PLX166" s="13"/>
      <c r="PLY166" s="13"/>
      <c r="PLZ166" s="13"/>
      <c r="PMA166" s="13"/>
      <c r="PMB166" s="13"/>
      <c r="PMC166" s="13"/>
      <c r="PMD166" s="13"/>
      <c r="PME166" s="13"/>
      <c r="PMF166" s="13"/>
      <c r="PMG166" s="13"/>
      <c r="PMH166" s="13"/>
      <c r="PMI166" s="13"/>
      <c r="PMJ166" s="13"/>
      <c r="PMK166" s="13"/>
      <c r="PML166" s="13"/>
      <c r="PMM166" s="13"/>
      <c r="PMN166" s="13"/>
      <c r="PMO166" s="13"/>
      <c r="PMP166" s="13"/>
      <c r="PMQ166" s="13"/>
      <c r="PMR166" s="13"/>
      <c r="PMS166" s="13"/>
      <c r="PMT166" s="13"/>
      <c r="PMU166" s="13"/>
      <c r="PMV166" s="13"/>
      <c r="PMW166" s="13"/>
      <c r="PMX166" s="13"/>
      <c r="PMY166" s="13"/>
      <c r="PMZ166" s="13"/>
      <c r="PNA166" s="13"/>
      <c r="PNB166" s="13"/>
      <c r="PNC166" s="13"/>
      <c r="PND166" s="13"/>
      <c r="PNE166" s="13"/>
      <c r="PNF166" s="13"/>
      <c r="PNG166" s="13"/>
      <c r="PNH166" s="13"/>
      <c r="PNI166" s="13"/>
      <c r="PNJ166" s="13"/>
      <c r="PNK166" s="13"/>
      <c r="PNL166" s="13"/>
      <c r="PNM166" s="13"/>
      <c r="PNN166" s="13"/>
      <c r="PNO166" s="13"/>
      <c r="PNP166" s="13"/>
      <c r="PNQ166" s="13"/>
      <c r="PNR166" s="13"/>
      <c r="PNS166" s="13"/>
      <c r="PNT166" s="13"/>
      <c r="PNU166" s="13"/>
      <c r="PNV166" s="13"/>
      <c r="PNW166" s="13"/>
      <c r="PNX166" s="13"/>
      <c r="PNY166" s="13"/>
      <c r="PNZ166" s="13"/>
      <c r="POA166" s="13"/>
      <c r="POB166" s="13"/>
      <c r="POC166" s="13"/>
      <c r="POD166" s="13"/>
      <c r="POE166" s="13"/>
      <c r="POF166" s="13"/>
      <c r="POG166" s="13"/>
      <c r="POH166" s="13"/>
      <c r="POI166" s="13"/>
      <c r="POJ166" s="13"/>
      <c r="POK166" s="13"/>
      <c r="POL166" s="13"/>
      <c r="POM166" s="13"/>
      <c r="PON166" s="13"/>
      <c r="POO166" s="13"/>
      <c r="POP166" s="13"/>
      <c r="POQ166" s="13"/>
      <c r="POR166" s="13"/>
      <c r="POS166" s="13"/>
      <c r="POT166" s="13"/>
      <c r="POU166" s="13"/>
      <c r="POV166" s="13"/>
      <c r="POW166" s="13"/>
      <c r="POX166" s="13"/>
      <c r="POY166" s="13"/>
      <c r="POZ166" s="13"/>
      <c r="PPA166" s="13"/>
      <c r="PPB166" s="13"/>
      <c r="PPC166" s="13"/>
      <c r="PPD166" s="13"/>
      <c r="PPE166" s="13"/>
      <c r="PPF166" s="13"/>
      <c r="PPG166" s="13"/>
      <c r="PPH166" s="13"/>
      <c r="PPI166" s="13"/>
      <c r="PPJ166" s="13"/>
      <c r="PPK166" s="13"/>
      <c r="PPL166" s="13"/>
      <c r="PPM166" s="13"/>
      <c r="PPN166" s="13"/>
      <c r="PPO166" s="13"/>
      <c r="PPP166" s="13"/>
      <c r="PPQ166" s="13"/>
      <c r="PPR166" s="13"/>
      <c r="PPS166" s="13"/>
      <c r="PPT166" s="13"/>
      <c r="PPU166" s="13"/>
      <c r="PPV166" s="13"/>
      <c r="PPW166" s="13"/>
      <c r="PPX166" s="13"/>
      <c r="PPY166" s="13"/>
      <c r="PPZ166" s="13"/>
      <c r="PQA166" s="13"/>
      <c r="PQB166" s="13"/>
      <c r="PQC166" s="13"/>
      <c r="PQD166" s="13"/>
      <c r="PQE166" s="13"/>
      <c r="PQF166" s="13"/>
      <c r="PQG166" s="13"/>
      <c r="PQH166" s="13"/>
      <c r="PQI166" s="13"/>
      <c r="PQJ166" s="13"/>
      <c r="PQK166" s="13"/>
      <c r="PQL166" s="13"/>
      <c r="PQM166" s="13"/>
      <c r="PQN166" s="13"/>
      <c r="PQO166" s="13"/>
      <c r="PQP166" s="13"/>
      <c r="PQQ166" s="13"/>
      <c r="PQR166" s="13"/>
      <c r="PQS166" s="13"/>
      <c r="PQT166" s="13"/>
      <c r="PQU166" s="13"/>
      <c r="PQV166" s="13"/>
      <c r="PQW166" s="13"/>
      <c r="PQX166" s="13"/>
      <c r="PQY166" s="13"/>
      <c r="PQZ166" s="13"/>
      <c r="PRA166" s="13"/>
      <c r="PRB166" s="13"/>
      <c r="PRC166" s="13"/>
      <c r="PRD166" s="13"/>
      <c r="PRE166" s="13"/>
      <c r="PRF166" s="13"/>
      <c r="PRG166" s="13"/>
      <c r="PRH166" s="13"/>
      <c r="PRI166" s="13"/>
      <c r="PRJ166" s="13"/>
      <c r="PRK166" s="13"/>
      <c r="PRL166" s="13"/>
      <c r="PRM166" s="13"/>
      <c r="PRN166" s="13"/>
      <c r="PRO166" s="13"/>
      <c r="PRP166" s="13"/>
      <c r="PRQ166" s="13"/>
      <c r="PRR166" s="13"/>
      <c r="PRS166" s="13"/>
      <c r="PRT166" s="13"/>
      <c r="PRU166" s="13"/>
      <c r="PRV166" s="13"/>
      <c r="PRW166" s="13"/>
      <c r="PRX166" s="13"/>
      <c r="PRY166" s="13"/>
      <c r="PRZ166" s="13"/>
      <c r="PSA166" s="13"/>
      <c r="PSB166" s="13"/>
      <c r="PSC166" s="13"/>
      <c r="PSD166" s="13"/>
      <c r="PSE166" s="13"/>
      <c r="PSF166" s="13"/>
      <c r="PSG166" s="13"/>
      <c r="PSH166" s="13"/>
      <c r="PSI166" s="13"/>
      <c r="PSJ166" s="13"/>
      <c r="PSK166" s="13"/>
      <c r="PSL166" s="13"/>
      <c r="PSM166" s="13"/>
      <c r="PSN166" s="13"/>
      <c r="PSO166" s="13"/>
      <c r="PSP166" s="13"/>
      <c r="PSQ166" s="13"/>
      <c r="PSR166" s="13"/>
      <c r="PSS166" s="13"/>
      <c r="PST166" s="13"/>
      <c r="PSU166" s="13"/>
      <c r="PSV166" s="13"/>
      <c r="PSW166" s="13"/>
      <c r="PSX166" s="13"/>
      <c r="PSY166" s="13"/>
      <c r="PSZ166" s="13"/>
      <c r="PTA166" s="13"/>
      <c r="PTB166" s="13"/>
      <c r="PTC166" s="13"/>
      <c r="PTD166" s="13"/>
      <c r="PTE166" s="13"/>
      <c r="PTF166" s="13"/>
      <c r="PTG166" s="13"/>
      <c r="PTH166" s="13"/>
      <c r="PTI166" s="13"/>
      <c r="PTJ166" s="13"/>
      <c r="PTK166" s="13"/>
      <c r="PTL166" s="13"/>
      <c r="PTM166" s="13"/>
      <c r="PTN166" s="13"/>
      <c r="PTO166" s="13"/>
      <c r="PTP166" s="13"/>
      <c r="PTQ166" s="13"/>
      <c r="PTR166" s="13"/>
      <c r="PTS166" s="13"/>
      <c r="PTT166" s="13"/>
      <c r="PTU166" s="13"/>
      <c r="PTV166" s="13"/>
      <c r="PTW166" s="13"/>
      <c r="PTX166" s="13"/>
      <c r="PTY166" s="13"/>
      <c r="PTZ166" s="13"/>
      <c r="PUA166" s="13"/>
      <c r="PUB166" s="13"/>
      <c r="PUC166" s="13"/>
      <c r="PUD166" s="13"/>
      <c r="PUE166" s="13"/>
      <c r="PUF166" s="13"/>
      <c r="PUG166" s="13"/>
      <c r="PUH166" s="13"/>
      <c r="PUI166" s="13"/>
      <c r="PUJ166" s="13"/>
      <c r="PUK166" s="13"/>
      <c r="PUL166" s="13"/>
      <c r="PUM166" s="13"/>
      <c r="PUN166" s="13"/>
      <c r="PUO166" s="13"/>
      <c r="PUP166" s="13"/>
      <c r="PUQ166" s="13"/>
      <c r="PUR166" s="13"/>
      <c r="PUS166" s="13"/>
      <c r="PUT166" s="13"/>
      <c r="PUU166" s="13"/>
      <c r="PUV166" s="13"/>
      <c r="PUW166" s="13"/>
      <c r="PUX166" s="13"/>
      <c r="PUY166" s="13"/>
      <c r="PUZ166" s="13"/>
      <c r="PVA166" s="13"/>
      <c r="PVB166" s="13"/>
      <c r="PVC166" s="13"/>
      <c r="PVD166" s="13"/>
      <c r="PVE166" s="13"/>
      <c r="PVF166" s="13"/>
      <c r="PVG166" s="13"/>
      <c r="PVH166" s="13"/>
      <c r="PVI166" s="13"/>
      <c r="PVJ166" s="13"/>
      <c r="PVK166" s="13"/>
      <c r="PVL166" s="13"/>
      <c r="PVM166" s="13"/>
      <c r="PVN166" s="13"/>
      <c r="PVO166" s="13"/>
      <c r="PVP166" s="13"/>
      <c r="PVQ166" s="13"/>
      <c r="PVR166" s="13"/>
      <c r="PVS166" s="13"/>
      <c r="PVT166" s="13"/>
      <c r="PVU166" s="13"/>
      <c r="PVV166" s="13"/>
      <c r="PVW166" s="13"/>
      <c r="PVX166" s="13"/>
      <c r="PVY166" s="13"/>
      <c r="PVZ166" s="13"/>
      <c r="PWA166" s="13"/>
      <c r="PWB166" s="13"/>
      <c r="PWC166" s="13"/>
      <c r="PWD166" s="13"/>
      <c r="PWE166" s="13"/>
      <c r="PWF166" s="13"/>
      <c r="PWG166" s="13"/>
      <c r="PWH166" s="13"/>
      <c r="PWI166" s="13"/>
      <c r="PWJ166" s="13"/>
      <c r="PWK166" s="13"/>
      <c r="PWL166" s="13"/>
      <c r="PWM166" s="13"/>
      <c r="PWN166" s="13"/>
      <c r="PWO166" s="13"/>
      <c r="PWP166" s="13"/>
      <c r="PWQ166" s="13"/>
      <c r="PWR166" s="13"/>
      <c r="PWS166" s="13"/>
      <c r="PWT166" s="13"/>
      <c r="PWU166" s="13"/>
      <c r="PWV166" s="13"/>
      <c r="PWW166" s="13"/>
      <c r="PWX166" s="13"/>
      <c r="PWY166" s="13"/>
      <c r="PWZ166" s="13"/>
      <c r="PXA166" s="13"/>
      <c r="PXB166" s="13"/>
      <c r="PXC166" s="13"/>
      <c r="PXD166" s="13"/>
      <c r="PXE166" s="13"/>
      <c r="PXF166" s="13"/>
      <c r="PXG166" s="13"/>
      <c r="PXH166" s="13"/>
      <c r="PXI166" s="13"/>
      <c r="PXJ166" s="13"/>
      <c r="PXK166" s="13"/>
      <c r="PXL166" s="13"/>
      <c r="PXM166" s="13"/>
      <c r="PXN166" s="13"/>
      <c r="PXO166" s="13"/>
      <c r="PXP166" s="13"/>
      <c r="PXQ166" s="13"/>
      <c r="PXR166" s="13"/>
      <c r="PXS166" s="13"/>
      <c r="PXT166" s="13"/>
      <c r="PXU166" s="13"/>
      <c r="PXV166" s="13"/>
      <c r="PXW166" s="13"/>
      <c r="PXX166" s="13"/>
      <c r="PXY166" s="13"/>
      <c r="PXZ166" s="13"/>
      <c r="PYA166" s="13"/>
      <c r="PYB166" s="13"/>
      <c r="PYC166" s="13"/>
      <c r="PYD166" s="13"/>
      <c r="PYE166" s="13"/>
      <c r="PYF166" s="13"/>
      <c r="PYG166" s="13"/>
      <c r="PYH166" s="13"/>
      <c r="PYI166" s="13"/>
      <c r="PYJ166" s="13"/>
      <c r="PYK166" s="13"/>
      <c r="PYL166" s="13"/>
      <c r="PYM166" s="13"/>
      <c r="PYN166" s="13"/>
      <c r="PYO166" s="13"/>
      <c r="PYP166" s="13"/>
      <c r="PYQ166" s="13"/>
      <c r="PYR166" s="13"/>
      <c r="PYS166" s="13"/>
      <c r="PYT166" s="13"/>
      <c r="PYU166" s="13"/>
      <c r="PYV166" s="13"/>
      <c r="PYW166" s="13"/>
      <c r="PYX166" s="13"/>
      <c r="PYY166" s="13"/>
      <c r="PYZ166" s="13"/>
      <c r="PZA166" s="13"/>
      <c r="PZB166" s="13"/>
      <c r="PZC166" s="13"/>
      <c r="PZD166" s="13"/>
      <c r="PZE166" s="13"/>
      <c r="PZF166" s="13"/>
      <c r="PZG166" s="13"/>
      <c r="PZH166" s="13"/>
      <c r="PZI166" s="13"/>
      <c r="PZJ166" s="13"/>
      <c r="PZK166" s="13"/>
      <c r="PZL166" s="13"/>
      <c r="PZM166" s="13"/>
      <c r="PZN166" s="13"/>
      <c r="PZO166" s="13"/>
      <c r="PZP166" s="13"/>
      <c r="PZQ166" s="13"/>
      <c r="PZR166" s="13"/>
      <c r="PZS166" s="13"/>
      <c r="PZT166" s="13"/>
      <c r="PZU166" s="13"/>
      <c r="PZV166" s="13"/>
      <c r="PZW166" s="13"/>
      <c r="PZX166" s="13"/>
      <c r="PZY166" s="13"/>
      <c r="PZZ166" s="13"/>
      <c r="QAA166" s="13"/>
      <c r="QAB166" s="13"/>
      <c r="QAC166" s="13"/>
      <c r="QAD166" s="13"/>
      <c r="QAE166" s="13"/>
      <c r="QAF166" s="13"/>
      <c r="QAG166" s="13"/>
      <c r="QAH166" s="13"/>
      <c r="QAI166" s="13"/>
      <c r="QAJ166" s="13"/>
      <c r="QAK166" s="13"/>
      <c r="QAL166" s="13"/>
      <c r="QAM166" s="13"/>
      <c r="QAN166" s="13"/>
      <c r="QAO166" s="13"/>
      <c r="QAP166" s="13"/>
      <c r="QAQ166" s="13"/>
      <c r="QAR166" s="13"/>
      <c r="QAS166" s="13"/>
      <c r="QAT166" s="13"/>
      <c r="QAU166" s="13"/>
      <c r="QAV166" s="13"/>
      <c r="QAW166" s="13"/>
      <c r="QAX166" s="13"/>
      <c r="QAY166" s="13"/>
      <c r="QAZ166" s="13"/>
      <c r="QBA166" s="13"/>
      <c r="QBB166" s="13"/>
      <c r="QBC166" s="13"/>
      <c r="QBD166" s="13"/>
      <c r="QBE166" s="13"/>
      <c r="QBF166" s="13"/>
      <c r="QBG166" s="13"/>
      <c r="QBH166" s="13"/>
      <c r="QBI166" s="13"/>
      <c r="QBJ166" s="13"/>
      <c r="QBK166" s="13"/>
      <c r="QBL166" s="13"/>
      <c r="QBM166" s="13"/>
      <c r="QBN166" s="13"/>
      <c r="QBO166" s="13"/>
      <c r="QBP166" s="13"/>
      <c r="QBQ166" s="13"/>
      <c r="QBR166" s="13"/>
      <c r="QBS166" s="13"/>
      <c r="QBT166" s="13"/>
      <c r="QBU166" s="13"/>
      <c r="QBV166" s="13"/>
      <c r="QBW166" s="13"/>
      <c r="QBX166" s="13"/>
      <c r="QBY166" s="13"/>
      <c r="QBZ166" s="13"/>
      <c r="QCA166" s="13"/>
      <c r="QCB166" s="13"/>
      <c r="QCC166" s="13"/>
      <c r="QCD166" s="13"/>
      <c r="QCE166" s="13"/>
      <c r="QCF166" s="13"/>
      <c r="QCG166" s="13"/>
      <c r="QCH166" s="13"/>
      <c r="QCI166" s="13"/>
      <c r="QCJ166" s="13"/>
      <c r="QCK166" s="13"/>
      <c r="QCL166" s="13"/>
      <c r="QCM166" s="13"/>
      <c r="QCN166" s="13"/>
      <c r="QCO166" s="13"/>
      <c r="QCP166" s="13"/>
      <c r="QCQ166" s="13"/>
      <c r="QCR166" s="13"/>
      <c r="QCS166" s="13"/>
      <c r="QCT166" s="13"/>
      <c r="QCU166" s="13"/>
      <c r="QCV166" s="13"/>
      <c r="QCW166" s="13"/>
      <c r="QCX166" s="13"/>
      <c r="QCY166" s="13"/>
      <c r="QCZ166" s="13"/>
      <c r="QDA166" s="13"/>
      <c r="QDB166" s="13"/>
      <c r="QDC166" s="13"/>
      <c r="QDD166" s="13"/>
      <c r="QDE166" s="13"/>
      <c r="QDF166" s="13"/>
      <c r="QDG166" s="13"/>
      <c r="QDH166" s="13"/>
      <c r="QDI166" s="13"/>
      <c r="QDJ166" s="13"/>
      <c r="QDK166" s="13"/>
      <c r="QDL166" s="13"/>
      <c r="QDM166" s="13"/>
      <c r="QDN166" s="13"/>
      <c r="QDO166" s="13"/>
      <c r="QDP166" s="13"/>
      <c r="QDQ166" s="13"/>
      <c r="QDR166" s="13"/>
      <c r="QDS166" s="13"/>
      <c r="QDT166" s="13"/>
      <c r="QDU166" s="13"/>
      <c r="QDV166" s="13"/>
      <c r="QDW166" s="13"/>
      <c r="QDX166" s="13"/>
      <c r="QDY166" s="13"/>
      <c r="QDZ166" s="13"/>
      <c r="QEA166" s="13"/>
      <c r="QEB166" s="13"/>
      <c r="QEC166" s="13"/>
      <c r="QED166" s="13"/>
      <c r="QEE166" s="13"/>
      <c r="QEF166" s="13"/>
      <c r="QEG166" s="13"/>
      <c r="QEH166" s="13"/>
      <c r="QEI166" s="13"/>
      <c r="QEJ166" s="13"/>
      <c r="QEK166" s="13"/>
      <c r="QEL166" s="13"/>
      <c r="QEM166" s="13"/>
      <c r="QEN166" s="13"/>
      <c r="QEO166" s="13"/>
      <c r="QEP166" s="13"/>
      <c r="QEQ166" s="13"/>
      <c r="QER166" s="13"/>
      <c r="QES166" s="13"/>
      <c r="QET166" s="13"/>
      <c r="QEU166" s="13"/>
      <c r="QEV166" s="13"/>
      <c r="QEW166" s="13"/>
      <c r="QEX166" s="13"/>
      <c r="QEY166" s="13"/>
      <c r="QEZ166" s="13"/>
      <c r="QFA166" s="13"/>
      <c r="QFB166" s="13"/>
      <c r="QFC166" s="13"/>
      <c r="QFD166" s="13"/>
      <c r="QFE166" s="13"/>
      <c r="QFF166" s="13"/>
      <c r="QFG166" s="13"/>
      <c r="QFH166" s="13"/>
      <c r="QFI166" s="13"/>
      <c r="QFJ166" s="13"/>
      <c r="QFK166" s="13"/>
      <c r="QFL166" s="13"/>
      <c r="QFM166" s="13"/>
      <c r="QFN166" s="13"/>
      <c r="QFO166" s="13"/>
      <c r="QFP166" s="13"/>
      <c r="QFQ166" s="13"/>
      <c r="QFR166" s="13"/>
      <c r="QFS166" s="13"/>
      <c r="QFT166" s="13"/>
      <c r="QFU166" s="13"/>
      <c r="QFV166" s="13"/>
      <c r="QFW166" s="13"/>
      <c r="QFX166" s="13"/>
      <c r="QFY166" s="13"/>
      <c r="QFZ166" s="13"/>
      <c r="QGA166" s="13"/>
      <c r="QGB166" s="13"/>
      <c r="QGC166" s="13"/>
      <c r="QGD166" s="13"/>
      <c r="QGE166" s="13"/>
      <c r="QGF166" s="13"/>
      <c r="QGG166" s="13"/>
      <c r="QGH166" s="13"/>
      <c r="QGI166" s="13"/>
      <c r="QGJ166" s="13"/>
      <c r="QGK166" s="13"/>
      <c r="QGL166" s="13"/>
      <c r="QGM166" s="13"/>
      <c r="QGN166" s="13"/>
      <c r="QGO166" s="13"/>
      <c r="QGP166" s="13"/>
      <c r="QGQ166" s="13"/>
      <c r="QGR166" s="13"/>
      <c r="QGS166" s="13"/>
      <c r="QGT166" s="13"/>
      <c r="QGU166" s="13"/>
      <c r="QGV166" s="13"/>
      <c r="QGW166" s="13"/>
      <c r="QGX166" s="13"/>
      <c r="QGY166" s="13"/>
      <c r="QGZ166" s="13"/>
      <c r="QHA166" s="13"/>
      <c r="QHB166" s="13"/>
      <c r="QHC166" s="13"/>
      <c r="QHD166" s="13"/>
      <c r="QHE166" s="13"/>
      <c r="QHF166" s="13"/>
      <c r="QHG166" s="13"/>
      <c r="QHH166" s="13"/>
      <c r="QHI166" s="13"/>
      <c r="QHJ166" s="13"/>
      <c r="QHK166" s="13"/>
      <c r="QHL166" s="13"/>
      <c r="QHM166" s="13"/>
      <c r="QHN166" s="13"/>
      <c r="QHO166" s="13"/>
      <c r="QHP166" s="13"/>
      <c r="QHQ166" s="13"/>
      <c r="QHR166" s="13"/>
      <c r="QHS166" s="13"/>
      <c r="QHT166" s="13"/>
      <c r="QHU166" s="13"/>
      <c r="QHV166" s="13"/>
      <c r="QHW166" s="13"/>
      <c r="QHX166" s="13"/>
      <c r="QHY166" s="13"/>
      <c r="QHZ166" s="13"/>
      <c r="QIA166" s="13"/>
      <c r="QIB166" s="13"/>
      <c r="QIC166" s="13"/>
      <c r="QID166" s="13"/>
      <c r="QIE166" s="13"/>
      <c r="QIF166" s="13"/>
      <c r="QIG166" s="13"/>
      <c r="QIH166" s="13"/>
      <c r="QII166" s="13"/>
      <c r="QIJ166" s="13"/>
      <c r="QIK166" s="13"/>
      <c r="QIL166" s="13"/>
      <c r="QIM166" s="13"/>
      <c r="QIN166" s="13"/>
      <c r="QIO166" s="13"/>
      <c r="QIP166" s="13"/>
      <c r="QIQ166" s="13"/>
      <c r="QIR166" s="13"/>
      <c r="QIS166" s="13"/>
      <c r="QIT166" s="13"/>
      <c r="QIU166" s="13"/>
      <c r="QIV166" s="13"/>
      <c r="QIW166" s="13"/>
      <c r="QIX166" s="13"/>
      <c r="QIY166" s="13"/>
      <c r="QIZ166" s="13"/>
      <c r="QJA166" s="13"/>
      <c r="QJB166" s="13"/>
      <c r="QJC166" s="13"/>
      <c r="QJD166" s="13"/>
      <c r="QJE166" s="13"/>
      <c r="QJF166" s="13"/>
      <c r="QJG166" s="13"/>
      <c r="QJH166" s="13"/>
      <c r="QJI166" s="13"/>
      <c r="QJJ166" s="13"/>
      <c r="QJK166" s="13"/>
      <c r="QJL166" s="13"/>
      <c r="QJM166" s="13"/>
      <c r="QJN166" s="13"/>
      <c r="QJO166" s="13"/>
      <c r="QJP166" s="13"/>
      <c r="QJQ166" s="13"/>
      <c r="QJR166" s="13"/>
      <c r="QJS166" s="13"/>
      <c r="QJT166" s="13"/>
      <c r="QJU166" s="13"/>
      <c r="QJV166" s="13"/>
      <c r="QJW166" s="13"/>
      <c r="QJX166" s="13"/>
      <c r="QJY166" s="13"/>
      <c r="QJZ166" s="13"/>
      <c r="QKA166" s="13"/>
      <c r="QKB166" s="13"/>
      <c r="QKC166" s="13"/>
      <c r="QKD166" s="13"/>
      <c r="QKE166" s="13"/>
      <c r="QKF166" s="13"/>
      <c r="QKG166" s="13"/>
      <c r="QKH166" s="13"/>
      <c r="QKI166" s="13"/>
      <c r="QKJ166" s="13"/>
      <c r="QKK166" s="13"/>
      <c r="QKL166" s="13"/>
      <c r="QKM166" s="13"/>
      <c r="QKN166" s="13"/>
      <c r="QKO166" s="13"/>
      <c r="QKP166" s="13"/>
      <c r="QKQ166" s="13"/>
      <c r="QKR166" s="13"/>
      <c r="QKS166" s="13"/>
      <c r="QKT166" s="13"/>
      <c r="QKU166" s="13"/>
      <c r="QKV166" s="13"/>
      <c r="QKW166" s="13"/>
      <c r="QKX166" s="13"/>
      <c r="QKY166" s="13"/>
      <c r="QKZ166" s="13"/>
      <c r="QLA166" s="13"/>
      <c r="QLB166" s="13"/>
      <c r="QLC166" s="13"/>
      <c r="QLD166" s="13"/>
      <c r="QLE166" s="13"/>
      <c r="QLF166" s="13"/>
      <c r="QLG166" s="13"/>
      <c r="QLH166" s="13"/>
      <c r="QLI166" s="13"/>
      <c r="QLJ166" s="13"/>
      <c r="QLK166" s="13"/>
      <c r="QLL166" s="13"/>
      <c r="QLM166" s="13"/>
      <c r="QLN166" s="13"/>
      <c r="QLO166" s="13"/>
      <c r="QLP166" s="13"/>
      <c r="QLQ166" s="13"/>
      <c r="QLR166" s="13"/>
      <c r="QLS166" s="13"/>
      <c r="QLT166" s="13"/>
      <c r="QLU166" s="13"/>
      <c r="QLV166" s="13"/>
      <c r="QLW166" s="13"/>
      <c r="QLX166" s="13"/>
      <c r="QLY166" s="13"/>
      <c r="QLZ166" s="13"/>
      <c r="QMA166" s="13"/>
      <c r="QMB166" s="13"/>
      <c r="QMC166" s="13"/>
      <c r="QMD166" s="13"/>
      <c r="QME166" s="13"/>
      <c r="QMF166" s="13"/>
      <c r="QMG166" s="13"/>
      <c r="QMH166" s="13"/>
      <c r="QMI166" s="13"/>
      <c r="QMJ166" s="13"/>
      <c r="QMK166" s="13"/>
      <c r="QML166" s="13"/>
      <c r="QMM166" s="13"/>
      <c r="QMN166" s="13"/>
      <c r="QMO166" s="13"/>
      <c r="QMP166" s="13"/>
      <c r="QMQ166" s="13"/>
      <c r="QMR166" s="13"/>
      <c r="QMS166" s="13"/>
      <c r="QMT166" s="13"/>
      <c r="QMU166" s="13"/>
      <c r="QMV166" s="13"/>
      <c r="QMW166" s="13"/>
      <c r="QMX166" s="13"/>
      <c r="QMY166" s="13"/>
      <c r="QMZ166" s="13"/>
      <c r="QNA166" s="13"/>
      <c r="QNB166" s="13"/>
      <c r="QNC166" s="13"/>
      <c r="QND166" s="13"/>
      <c r="QNE166" s="13"/>
      <c r="QNF166" s="13"/>
      <c r="QNG166" s="13"/>
      <c r="QNH166" s="13"/>
      <c r="QNI166" s="13"/>
      <c r="QNJ166" s="13"/>
      <c r="QNK166" s="13"/>
      <c r="QNL166" s="13"/>
      <c r="QNM166" s="13"/>
      <c r="QNN166" s="13"/>
      <c r="QNO166" s="13"/>
      <c r="QNP166" s="13"/>
      <c r="QNQ166" s="13"/>
      <c r="QNR166" s="13"/>
      <c r="QNS166" s="13"/>
      <c r="QNT166" s="13"/>
      <c r="QNU166" s="13"/>
      <c r="QNV166" s="13"/>
      <c r="QNW166" s="13"/>
      <c r="QNX166" s="13"/>
      <c r="QNY166" s="13"/>
      <c r="QNZ166" s="13"/>
      <c r="QOA166" s="13"/>
      <c r="QOB166" s="13"/>
      <c r="QOC166" s="13"/>
      <c r="QOD166" s="13"/>
      <c r="QOE166" s="13"/>
      <c r="QOF166" s="13"/>
      <c r="QOG166" s="13"/>
      <c r="QOH166" s="13"/>
      <c r="QOI166" s="13"/>
      <c r="QOJ166" s="13"/>
      <c r="QOK166" s="13"/>
      <c r="QOL166" s="13"/>
      <c r="QOM166" s="13"/>
      <c r="QON166" s="13"/>
      <c r="QOO166" s="13"/>
      <c r="QOP166" s="13"/>
      <c r="QOQ166" s="13"/>
      <c r="QOR166" s="13"/>
      <c r="QOS166" s="13"/>
      <c r="QOT166" s="13"/>
      <c r="QOU166" s="13"/>
      <c r="QOV166" s="13"/>
      <c r="QOW166" s="13"/>
      <c r="QOX166" s="13"/>
      <c r="QOY166" s="13"/>
      <c r="QOZ166" s="13"/>
      <c r="QPA166" s="13"/>
      <c r="QPB166" s="13"/>
      <c r="QPC166" s="13"/>
      <c r="QPD166" s="13"/>
      <c r="QPE166" s="13"/>
      <c r="QPF166" s="13"/>
      <c r="QPG166" s="13"/>
      <c r="QPH166" s="13"/>
      <c r="QPI166" s="13"/>
      <c r="QPJ166" s="13"/>
      <c r="QPK166" s="13"/>
      <c r="QPL166" s="13"/>
      <c r="QPM166" s="13"/>
      <c r="QPN166" s="13"/>
      <c r="QPO166" s="13"/>
      <c r="QPP166" s="13"/>
      <c r="QPQ166" s="13"/>
      <c r="QPR166" s="13"/>
      <c r="QPS166" s="13"/>
      <c r="QPT166" s="13"/>
      <c r="QPU166" s="13"/>
      <c r="QPV166" s="13"/>
      <c r="QPW166" s="13"/>
      <c r="QPX166" s="13"/>
      <c r="QPY166" s="13"/>
      <c r="QPZ166" s="13"/>
      <c r="QQA166" s="13"/>
      <c r="QQB166" s="13"/>
      <c r="QQC166" s="13"/>
      <c r="QQD166" s="13"/>
      <c r="QQE166" s="13"/>
      <c r="QQF166" s="13"/>
      <c r="QQG166" s="13"/>
      <c r="QQH166" s="13"/>
      <c r="QQI166" s="13"/>
      <c r="QQJ166" s="13"/>
      <c r="QQK166" s="13"/>
      <c r="QQL166" s="13"/>
      <c r="QQM166" s="13"/>
      <c r="QQN166" s="13"/>
      <c r="QQO166" s="13"/>
      <c r="QQP166" s="13"/>
      <c r="QQQ166" s="13"/>
      <c r="QQR166" s="13"/>
      <c r="QQS166" s="13"/>
      <c r="QQT166" s="13"/>
      <c r="QQU166" s="13"/>
      <c r="QQV166" s="13"/>
      <c r="QQW166" s="13"/>
      <c r="QQX166" s="13"/>
      <c r="QQY166" s="13"/>
      <c r="QQZ166" s="13"/>
      <c r="QRA166" s="13"/>
      <c r="QRB166" s="13"/>
      <c r="QRC166" s="13"/>
      <c r="QRD166" s="13"/>
      <c r="QRE166" s="13"/>
      <c r="QRF166" s="13"/>
      <c r="QRG166" s="13"/>
      <c r="QRH166" s="13"/>
      <c r="QRI166" s="13"/>
      <c r="QRJ166" s="13"/>
      <c r="QRK166" s="13"/>
      <c r="QRL166" s="13"/>
      <c r="QRM166" s="13"/>
      <c r="QRN166" s="13"/>
      <c r="QRO166" s="13"/>
      <c r="QRP166" s="13"/>
      <c r="QRQ166" s="13"/>
      <c r="QRR166" s="13"/>
      <c r="QRS166" s="13"/>
      <c r="QRT166" s="13"/>
      <c r="QRU166" s="13"/>
      <c r="QRV166" s="13"/>
      <c r="QRW166" s="13"/>
      <c r="QRX166" s="13"/>
      <c r="QRY166" s="13"/>
      <c r="QRZ166" s="13"/>
      <c r="QSA166" s="13"/>
      <c r="QSB166" s="13"/>
      <c r="QSC166" s="13"/>
      <c r="QSD166" s="13"/>
      <c r="QSE166" s="13"/>
      <c r="QSF166" s="13"/>
      <c r="QSG166" s="13"/>
      <c r="QSH166" s="13"/>
      <c r="QSI166" s="13"/>
      <c r="QSJ166" s="13"/>
      <c r="QSK166" s="13"/>
      <c r="QSL166" s="13"/>
      <c r="QSM166" s="13"/>
      <c r="QSN166" s="13"/>
      <c r="QSO166" s="13"/>
      <c r="QSP166" s="13"/>
      <c r="QSQ166" s="13"/>
      <c r="QSR166" s="13"/>
      <c r="QSS166" s="13"/>
      <c r="QST166" s="13"/>
      <c r="QSU166" s="13"/>
      <c r="QSV166" s="13"/>
      <c r="QSW166" s="13"/>
      <c r="QSX166" s="13"/>
      <c r="QSY166" s="13"/>
      <c r="QSZ166" s="13"/>
      <c r="QTA166" s="13"/>
      <c r="QTB166" s="13"/>
      <c r="QTC166" s="13"/>
      <c r="QTD166" s="13"/>
      <c r="QTE166" s="13"/>
      <c r="QTF166" s="13"/>
      <c r="QTG166" s="13"/>
      <c r="QTH166" s="13"/>
      <c r="QTI166" s="13"/>
      <c r="QTJ166" s="13"/>
      <c r="QTK166" s="13"/>
      <c r="QTL166" s="13"/>
      <c r="QTM166" s="13"/>
      <c r="QTN166" s="13"/>
      <c r="QTO166" s="13"/>
      <c r="QTP166" s="13"/>
      <c r="QTQ166" s="13"/>
      <c r="QTR166" s="13"/>
      <c r="QTS166" s="13"/>
      <c r="QTT166" s="13"/>
      <c r="QTU166" s="13"/>
      <c r="QTV166" s="13"/>
      <c r="QTW166" s="13"/>
      <c r="QTX166" s="13"/>
      <c r="QTY166" s="13"/>
      <c r="QTZ166" s="13"/>
      <c r="QUA166" s="13"/>
      <c r="QUB166" s="13"/>
      <c r="QUC166" s="13"/>
      <c r="QUD166" s="13"/>
      <c r="QUE166" s="13"/>
      <c r="QUF166" s="13"/>
      <c r="QUG166" s="13"/>
      <c r="QUH166" s="13"/>
      <c r="QUI166" s="13"/>
      <c r="QUJ166" s="13"/>
      <c r="QUK166" s="13"/>
      <c r="QUL166" s="13"/>
      <c r="QUM166" s="13"/>
      <c r="QUN166" s="13"/>
      <c r="QUO166" s="13"/>
      <c r="QUP166" s="13"/>
      <c r="QUQ166" s="13"/>
      <c r="QUR166" s="13"/>
      <c r="QUS166" s="13"/>
      <c r="QUT166" s="13"/>
      <c r="QUU166" s="13"/>
      <c r="QUV166" s="13"/>
      <c r="QUW166" s="13"/>
      <c r="QUX166" s="13"/>
      <c r="QUY166" s="13"/>
      <c r="QUZ166" s="13"/>
      <c r="QVA166" s="13"/>
      <c r="QVB166" s="13"/>
      <c r="QVC166" s="13"/>
      <c r="QVD166" s="13"/>
      <c r="QVE166" s="13"/>
      <c r="QVF166" s="13"/>
      <c r="QVG166" s="13"/>
      <c r="QVH166" s="13"/>
      <c r="QVI166" s="13"/>
      <c r="QVJ166" s="13"/>
      <c r="QVK166" s="13"/>
      <c r="QVL166" s="13"/>
      <c r="QVM166" s="13"/>
      <c r="QVN166" s="13"/>
      <c r="QVO166" s="13"/>
      <c r="QVP166" s="13"/>
      <c r="QVQ166" s="13"/>
      <c r="QVR166" s="13"/>
      <c r="QVS166" s="13"/>
      <c r="QVT166" s="13"/>
      <c r="QVU166" s="13"/>
      <c r="QVV166" s="13"/>
      <c r="QVW166" s="13"/>
      <c r="QVX166" s="13"/>
      <c r="QVY166" s="13"/>
      <c r="QVZ166" s="13"/>
      <c r="QWA166" s="13"/>
      <c r="QWB166" s="13"/>
      <c r="QWC166" s="13"/>
      <c r="QWD166" s="13"/>
      <c r="QWE166" s="13"/>
      <c r="QWF166" s="13"/>
      <c r="QWG166" s="13"/>
      <c r="QWH166" s="13"/>
      <c r="QWI166" s="13"/>
      <c r="QWJ166" s="13"/>
      <c r="QWK166" s="13"/>
      <c r="QWL166" s="13"/>
      <c r="QWM166" s="13"/>
      <c r="QWN166" s="13"/>
      <c r="QWO166" s="13"/>
      <c r="QWP166" s="13"/>
      <c r="QWQ166" s="13"/>
      <c r="QWR166" s="13"/>
      <c r="QWS166" s="13"/>
      <c r="QWT166" s="13"/>
      <c r="QWU166" s="13"/>
      <c r="QWV166" s="13"/>
      <c r="QWW166" s="13"/>
      <c r="QWX166" s="13"/>
      <c r="QWY166" s="13"/>
      <c r="QWZ166" s="13"/>
      <c r="QXA166" s="13"/>
      <c r="QXB166" s="13"/>
      <c r="QXC166" s="13"/>
      <c r="QXD166" s="13"/>
      <c r="QXE166" s="13"/>
      <c r="QXF166" s="13"/>
      <c r="QXG166" s="13"/>
      <c r="QXH166" s="13"/>
      <c r="QXI166" s="13"/>
      <c r="QXJ166" s="13"/>
      <c r="QXK166" s="13"/>
      <c r="QXL166" s="13"/>
      <c r="QXM166" s="13"/>
      <c r="QXN166" s="13"/>
      <c r="QXO166" s="13"/>
      <c r="QXP166" s="13"/>
      <c r="QXQ166" s="13"/>
      <c r="QXR166" s="13"/>
      <c r="QXS166" s="13"/>
      <c r="QXT166" s="13"/>
      <c r="QXU166" s="13"/>
      <c r="QXV166" s="13"/>
      <c r="QXW166" s="13"/>
      <c r="QXX166" s="13"/>
      <c r="QXY166" s="13"/>
      <c r="QXZ166" s="13"/>
      <c r="QYA166" s="13"/>
      <c r="QYB166" s="13"/>
      <c r="QYC166" s="13"/>
      <c r="QYD166" s="13"/>
      <c r="QYE166" s="13"/>
      <c r="QYF166" s="13"/>
      <c r="QYG166" s="13"/>
      <c r="QYH166" s="13"/>
      <c r="QYI166" s="13"/>
      <c r="QYJ166" s="13"/>
      <c r="QYK166" s="13"/>
      <c r="QYL166" s="13"/>
      <c r="QYM166" s="13"/>
      <c r="QYN166" s="13"/>
      <c r="QYO166" s="13"/>
      <c r="QYP166" s="13"/>
      <c r="QYQ166" s="13"/>
      <c r="QYR166" s="13"/>
      <c r="QYS166" s="13"/>
      <c r="QYT166" s="13"/>
      <c r="QYU166" s="13"/>
      <c r="QYV166" s="13"/>
      <c r="QYW166" s="13"/>
      <c r="QYX166" s="13"/>
      <c r="QYY166" s="13"/>
      <c r="QYZ166" s="13"/>
      <c r="QZA166" s="13"/>
      <c r="QZB166" s="13"/>
      <c r="QZC166" s="13"/>
      <c r="QZD166" s="13"/>
      <c r="QZE166" s="13"/>
      <c r="QZF166" s="13"/>
      <c r="QZG166" s="13"/>
      <c r="QZH166" s="13"/>
      <c r="QZI166" s="13"/>
      <c r="QZJ166" s="13"/>
      <c r="QZK166" s="13"/>
      <c r="QZL166" s="13"/>
      <c r="QZM166" s="13"/>
      <c r="QZN166" s="13"/>
      <c r="QZO166" s="13"/>
      <c r="QZP166" s="13"/>
      <c r="QZQ166" s="13"/>
      <c r="QZR166" s="13"/>
      <c r="QZS166" s="13"/>
      <c r="QZT166" s="13"/>
      <c r="QZU166" s="13"/>
      <c r="QZV166" s="13"/>
      <c r="QZW166" s="13"/>
      <c r="QZX166" s="13"/>
      <c r="QZY166" s="13"/>
      <c r="QZZ166" s="13"/>
      <c r="RAA166" s="13"/>
      <c r="RAB166" s="13"/>
      <c r="RAC166" s="13"/>
      <c r="RAD166" s="13"/>
      <c r="RAE166" s="13"/>
      <c r="RAF166" s="13"/>
      <c r="RAG166" s="13"/>
      <c r="RAH166" s="13"/>
      <c r="RAI166" s="13"/>
      <c r="RAJ166" s="13"/>
      <c r="RAK166" s="13"/>
      <c r="RAL166" s="13"/>
      <c r="RAM166" s="13"/>
      <c r="RAN166" s="13"/>
      <c r="RAO166" s="13"/>
      <c r="RAP166" s="13"/>
      <c r="RAQ166" s="13"/>
      <c r="RAR166" s="13"/>
      <c r="RAS166" s="13"/>
      <c r="RAT166" s="13"/>
      <c r="RAU166" s="13"/>
      <c r="RAV166" s="13"/>
      <c r="RAW166" s="13"/>
      <c r="RAX166" s="13"/>
      <c r="RAY166" s="13"/>
      <c r="RAZ166" s="13"/>
      <c r="RBA166" s="13"/>
      <c r="RBB166" s="13"/>
      <c r="RBC166" s="13"/>
      <c r="RBD166" s="13"/>
      <c r="RBE166" s="13"/>
      <c r="RBF166" s="13"/>
      <c r="RBG166" s="13"/>
      <c r="RBH166" s="13"/>
      <c r="RBI166" s="13"/>
      <c r="RBJ166" s="13"/>
      <c r="RBK166" s="13"/>
      <c r="RBL166" s="13"/>
      <c r="RBM166" s="13"/>
      <c r="RBN166" s="13"/>
      <c r="RBO166" s="13"/>
      <c r="RBP166" s="13"/>
      <c r="RBQ166" s="13"/>
      <c r="RBR166" s="13"/>
      <c r="RBS166" s="13"/>
      <c r="RBT166" s="13"/>
      <c r="RBU166" s="13"/>
      <c r="RBV166" s="13"/>
      <c r="RBW166" s="13"/>
      <c r="RBX166" s="13"/>
      <c r="RBY166" s="13"/>
      <c r="RBZ166" s="13"/>
      <c r="RCA166" s="13"/>
      <c r="RCB166" s="13"/>
      <c r="RCC166" s="13"/>
      <c r="RCD166" s="13"/>
      <c r="RCE166" s="13"/>
      <c r="RCF166" s="13"/>
      <c r="RCG166" s="13"/>
      <c r="RCH166" s="13"/>
      <c r="RCI166" s="13"/>
      <c r="RCJ166" s="13"/>
      <c r="RCK166" s="13"/>
      <c r="RCL166" s="13"/>
      <c r="RCM166" s="13"/>
      <c r="RCN166" s="13"/>
      <c r="RCO166" s="13"/>
      <c r="RCP166" s="13"/>
      <c r="RCQ166" s="13"/>
      <c r="RCR166" s="13"/>
      <c r="RCS166" s="13"/>
      <c r="RCT166" s="13"/>
      <c r="RCU166" s="13"/>
      <c r="RCV166" s="13"/>
      <c r="RCW166" s="13"/>
      <c r="RCX166" s="13"/>
      <c r="RCY166" s="13"/>
      <c r="RCZ166" s="13"/>
      <c r="RDA166" s="13"/>
      <c r="RDB166" s="13"/>
      <c r="RDC166" s="13"/>
      <c r="RDD166" s="13"/>
      <c r="RDE166" s="13"/>
      <c r="RDF166" s="13"/>
      <c r="RDG166" s="13"/>
      <c r="RDH166" s="13"/>
      <c r="RDI166" s="13"/>
      <c r="RDJ166" s="13"/>
      <c r="RDK166" s="13"/>
      <c r="RDL166" s="13"/>
      <c r="RDM166" s="13"/>
      <c r="RDN166" s="13"/>
      <c r="RDO166" s="13"/>
      <c r="RDP166" s="13"/>
      <c r="RDQ166" s="13"/>
      <c r="RDR166" s="13"/>
      <c r="RDS166" s="13"/>
      <c r="RDT166" s="13"/>
      <c r="RDU166" s="13"/>
      <c r="RDV166" s="13"/>
      <c r="RDW166" s="13"/>
      <c r="RDX166" s="13"/>
      <c r="RDY166" s="13"/>
      <c r="RDZ166" s="13"/>
      <c r="REA166" s="13"/>
      <c r="REB166" s="13"/>
      <c r="REC166" s="13"/>
      <c r="RED166" s="13"/>
      <c r="REE166" s="13"/>
      <c r="REF166" s="13"/>
      <c r="REG166" s="13"/>
      <c r="REH166" s="13"/>
      <c r="REI166" s="13"/>
      <c r="REJ166" s="13"/>
      <c r="REK166" s="13"/>
      <c r="REL166" s="13"/>
      <c r="REM166" s="13"/>
      <c r="REN166" s="13"/>
      <c r="REO166" s="13"/>
      <c r="REP166" s="13"/>
      <c r="REQ166" s="13"/>
      <c r="RER166" s="13"/>
      <c r="RES166" s="13"/>
      <c r="RET166" s="13"/>
      <c r="REU166" s="13"/>
      <c r="REV166" s="13"/>
      <c r="REW166" s="13"/>
      <c r="REX166" s="13"/>
      <c r="REY166" s="13"/>
      <c r="REZ166" s="13"/>
      <c r="RFA166" s="13"/>
      <c r="RFB166" s="13"/>
      <c r="RFC166" s="13"/>
      <c r="RFD166" s="13"/>
      <c r="RFE166" s="13"/>
      <c r="RFF166" s="13"/>
      <c r="RFG166" s="13"/>
      <c r="RFH166" s="13"/>
      <c r="RFI166" s="13"/>
      <c r="RFJ166" s="13"/>
      <c r="RFK166" s="13"/>
      <c r="RFL166" s="13"/>
      <c r="RFM166" s="13"/>
      <c r="RFN166" s="13"/>
      <c r="RFO166" s="13"/>
      <c r="RFP166" s="13"/>
      <c r="RFQ166" s="13"/>
      <c r="RFR166" s="13"/>
      <c r="RFS166" s="13"/>
      <c r="RFT166" s="13"/>
      <c r="RFU166" s="13"/>
      <c r="RFV166" s="13"/>
      <c r="RFW166" s="13"/>
      <c r="RFX166" s="13"/>
      <c r="RFY166" s="13"/>
      <c r="RFZ166" s="13"/>
      <c r="RGA166" s="13"/>
      <c r="RGB166" s="13"/>
      <c r="RGC166" s="13"/>
      <c r="RGD166" s="13"/>
      <c r="RGE166" s="13"/>
      <c r="RGF166" s="13"/>
      <c r="RGG166" s="13"/>
      <c r="RGH166" s="13"/>
      <c r="RGI166" s="13"/>
      <c r="RGJ166" s="13"/>
      <c r="RGK166" s="13"/>
      <c r="RGL166" s="13"/>
      <c r="RGM166" s="13"/>
      <c r="RGN166" s="13"/>
      <c r="RGO166" s="13"/>
      <c r="RGP166" s="13"/>
      <c r="RGQ166" s="13"/>
      <c r="RGR166" s="13"/>
      <c r="RGS166" s="13"/>
      <c r="RGT166" s="13"/>
      <c r="RGU166" s="13"/>
      <c r="RGV166" s="13"/>
      <c r="RGW166" s="13"/>
      <c r="RGX166" s="13"/>
      <c r="RGY166" s="13"/>
      <c r="RGZ166" s="13"/>
      <c r="RHA166" s="13"/>
      <c r="RHB166" s="13"/>
      <c r="RHC166" s="13"/>
      <c r="RHD166" s="13"/>
      <c r="RHE166" s="13"/>
      <c r="RHF166" s="13"/>
      <c r="RHG166" s="13"/>
      <c r="RHH166" s="13"/>
      <c r="RHI166" s="13"/>
      <c r="RHJ166" s="13"/>
      <c r="RHK166" s="13"/>
      <c r="RHL166" s="13"/>
      <c r="RHM166" s="13"/>
      <c r="RHN166" s="13"/>
      <c r="RHO166" s="13"/>
      <c r="RHP166" s="13"/>
      <c r="RHQ166" s="13"/>
      <c r="RHR166" s="13"/>
      <c r="RHS166" s="13"/>
      <c r="RHT166" s="13"/>
      <c r="RHU166" s="13"/>
      <c r="RHV166" s="13"/>
      <c r="RHW166" s="13"/>
      <c r="RHX166" s="13"/>
      <c r="RHY166" s="13"/>
      <c r="RHZ166" s="13"/>
      <c r="RIA166" s="13"/>
      <c r="RIB166" s="13"/>
      <c r="RIC166" s="13"/>
      <c r="RID166" s="13"/>
      <c r="RIE166" s="13"/>
      <c r="RIF166" s="13"/>
      <c r="RIG166" s="13"/>
      <c r="RIH166" s="13"/>
      <c r="RII166" s="13"/>
      <c r="RIJ166" s="13"/>
      <c r="RIK166" s="13"/>
      <c r="RIL166" s="13"/>
      <c r="RIM166" s="13"/>
      <c r="RIN166" s="13"/>
      <c r="RIO166" s="13"/>
      <c r="RIP166" s="13"/>
      <c r="RIQ166" s="13"/>
      <c r="RIR166" s="13"/>
      <c r="RIS166" s="13"/>
      <c r="RIT166" s="13"/>
      <c r="RIU166" s="13"/>
      <c r="RIV166" s="13"/>
      <c r="RIW166" s="13"/>
      <c r="RIX166" s="13"/>
      <c r="RIY166" s="13"/>
      <c r="RIZ166" s="13"/>
      <c r="RJA166" s="13"/>
      <c r="RJB166" s="13"/>
      <c r="RJC166" s="13"/>
      <c r="RJD166" s="13"/>
      <c r="RJE166" s="13"/>
      <c r="RJF166" s="13"/>
      <c r="RJG166" s="13"/>
      <c r="RJH166" s="13"/>
      <c r="RJI166" s="13"/>
      <c r="RJJ166" s="13"/>
      <c r="RJK166" s="13"/>
      <c r="RJL166" s="13"/>
      <c r="RJM166" s="13"/>
      <c r="RJN166" s="13"/>
      <c r="RJO166" s="13"/>
      <c r="RJP166" s="13"/>
      <c r="RJQ166" s="13"/>
      <c r="RJR166" s="13"/>
      <c r="RJS166" s="13"/>
      <c r="RJT166" s="13"/>
      <c r="RJU166" s="13"/>
      <c r="RJV166" s="13"/>
      <c r="RJW166" s="13"/>
      <c r="RJX166" s="13"/>
      <c r="RJY166" s="13"/>
      <c r="RJZ166" s="13"/>
      <c r="RKA166" s="13"/>
      <c r="RKB166" s="13"/>
      <c r="RKC166" s="13"/>
      <c r="RKD166" s="13"/>
      <c r="RKE166" s="13"/>
      <c r="RKF166" s="13"/>
      <c r="RKG166" s="13"/>
      <c r="RKH166" s="13"/>
      <c r="RKI166" s="13"/>
      <c r="RKJ166" s="13"/>
      <c r="RKK166" s="13"/>
      <c r="RKL166" s="13"/>
      <c r="RKM166" s="13"/>
      <c r="RKN166" s="13"/>
      <c r="RKO166" s="13"/>
      <c r="RKP166" s="13"/>
      <c r="RKQ166" s="13"/>
      <c r="RKR166" s="13"/>
      <c r="RKS166" s="13"/>
      <c r="RKT166" s="13"/>
      <c r="RKU166" s="13"/>
      <c r="RKV166" s="13"/>
      <c r="RKW166" s="13"/>
      <c r="RKX166" s="13"/>
      <c r="RKY166" s="13"/>
      <c r="RKZ166" s="13"/>
      <c r="RLA166" s="13"/>
      <c r="RLB166" s="13"/>
      <c r="RLC166" s="13"/>
      <c r="RLD166" s="13"/>
      <c r="RLE166" s="13"/>
      <c r="RLF166" s="13"/>
      <c r="RLG166" s="13"/>
      <c r="RLH166" s="13"/>
      <c r="RLI166" s="13"/>
      <c r="RLJ166" s="13"/>
      <c r="RLK166" s="13"/>
      <c r="RLL166" s="13"/>
      <c r="RLM166" s="13"/>
      <c r="RLN166" s="13"/>
      <c r="RLO166" s="13"/>
      <c r="RLP166" s="13"/>
      <c r="RLQ166" s="13"/>
      <c r="RLR166" s="13"/>
      <c r="RLS166" s="13"/>
      <c r="RLT166" s="13"/>
      <c r="RLU166" s="13"/>
      <c r="RLV166" s="13"/>
      <c r="RLW166" s="13"/>
      <c r="RLX166" s="13"/>
      <c r="RLY166" s="13"/>
      <c r="RLZ166" s="13"/>
      <c r="RMA166" s="13"/>
      <c r="RMB166" s="13"/>
      <c r="RMC166" s="13"/>
      <c r="RMD166" s="13"/>
      <c r="RME166" s="13"/>
      <c r="RMF166" s="13"/>
      <c r="RMG166" s="13"/>
      <c r="RMH166" s="13"/>
      <c r="RMI166" s="13"/>
      <c r="RMJ166" s="13"/>
      <c r="RMK166" s="13"/>
      <c r="RML166" s="13"/>
      <c r="RMM166" s="13"/>
      <c r="RMN166" s="13"/>
      <c r="RMO166" s="13"/>
      <c r="RMP166" s="13"/>
      <c r="RMQ166" s="13"/>
      <c r="RMR166" s="13"/>
      <c r="RMS166" s="13"/>
      <c r="RMT166" s="13"/>
      <c r="RMU166" s="13"/>
      <c r="RMV166" s="13"/>
      <c r="RMW166" s="13"/>
      <c r="RMX166" s="13"/>
      <c r="RMY166" s="13"/>
      <c r="RMZ166" s="13"/>
      <c r="RNA166" s="13"/>
      <c r="RNB166" s="13"/>
      <c r="RNC166" s="13"/>
      <c r="RND166" s="13"/>
      <c r="RNE166" s="13"/>
      <c r="RNF166" s="13"/>
      <c r="RNG166" s="13"/>
      <c r="RNH166" s="13"/>
      <c r="RNI166" s="13"/>
      <c r="RNJ166" s="13"/>
      <c r="RNK166" s="13"/>
      <c r="RNL166" s="13"/>
      <c r="RNM166" s="13"/>
      <c r="RNN166" s="13"/>
      <c r="RNO166" s="13"/>
      <c r="RNP166" s="13"/>
      <c r="RNQ166" s="13"/>
      <c r="RNR166" s="13"/>
      <c r="RNS166" s="13"/>
      <c r="RNT166" s="13"/>
      <c r="RNU166" s="13"/>
      <c r="RNV166" s="13"/>
      <c r="RNW166" s="13"/>
      <c r="RNX166" s="13"/>
      <c r="RNY166" s="13"/>
      <c r="RNZ166" s="13"/>
      <c r="ROA166" s="13"/>
      <c r="ROB166" s="13"/>
      <c r="ROC166" s="13"/>
      <c r="ROD166" s="13"/>
      <c r="ROE166" s="13"/>
      <c r="ROF166" s="13"/>
      <c r="ROG166" s="13"/>
      <c r="ROH166" s="13"/>
      <c r="ROI166" s="13"/>
      <c r="ROJ166" s="13"/>
      <c r="ROK166" s="13"/>
      <c r="ROL166" s="13"/>
      <c r="ROM166" s="13"/>
      <c r="RON166" s="13"/>
      <c r="ROO166" s="13"/>
      <c r="ROP166" s="13"/>
      <c r="ROQ166" s="13"/>
      <c r="ROR166" s="13"/>
      <c r="ROS166" s="13"/>
      <c r="ROT166" s="13"/>
      <c r="ROU166" s="13"/>
      <c r="ROV166" s="13"/>
      <c r="ROW166" s="13"/>
      <c r="ROX166" s="13"/>
      <c r="ROY166" s="13"/>
      <c r="ROZ166" s="13"/>
      <c r="RPA166" s="13"/>
      <c r="RPB166" s="13"/>
      <c r="RPC166" s="13"/>
      <c r="RPD166" s="13"/>
      <c r="RPE166" s="13"/>
      <c r="RPF166" s="13"/>
      <c r="RPG166" s="13"/>
      <c r="RPH166" s="13"/>
      <c r="RPI166" s="13"/>
      <c r="RPJ166" s="13"/>
      <c r="RPK166" s="13"/>
      <c r="RPL166" s="13"/>
      <c r="RPM166" s="13"/>
      <c r="RPN166" s="13"/>
      <c r="RPO166" s="13"/>
      <c r="RPP166" s="13"/>
      <c r="RPQ166" s="13"/>
      <c r="RPR166" s="13"/>
      <c r="RPS166" s="13"/>
      <c r="RPT166" s="13"/>
      <c r="RPU166" s="13"/>
      <c r="RPV166" s="13"/>
      <c r="RPW166" s="13"/>
      <c r="RPX166" s="13"/>
      <c r="RPY166" s="13"/>
      <c r="RPZ166" s="13"/>
      <c r="RQA166" s="13"/>
      <c r="RQB166" s="13"/>
      <c r="RQC166" s="13"/>
      <c r="RQD166" s="13"/>
      <c r="RQE166" s="13"/>
      <c r="RQF166" s="13"/>
      <c r="RQG166" s="13"/>
      <c r="RQH166" s="13"/>
      <c r="RQI166" s="13"/>
      <c r="RQJ166" s="13"/>
      <c r="RQK166" s="13"/>
      <c r="RQL166" s="13"/>
      <c r="RQM166" s="13"/>
      <c r="RQN166" s="13"/>
      <c r="RQO166" s="13"/>
      <c r="RQP166" s="13"/>
      <c r="RQQ166" s="13"/>
      <c r="RQR166" s="13"/>
      <c r="RQS166" s="13"/>
      <c r="RQT166" s="13"/>
      <c r="RQU166" s="13"/>
      <c r="RQV166" s="13"/>
      <c r="RQW166" s="13"/>
      <c r="RQX166" s="13"/>
      <c r="RQY166" s="13"/>
      <c r="RQZ166" s="13"/>
      <c r="RRA166" s="13"/>
      <c r="RRB166" s="13"/>
      <c r="RRC166" s="13"/>
      <c r="RRD166" s="13"/>
      <c r="RRE166" s="13"/>
      <c r="RRF166" s="13"/>
      <c r="RRG166" s="13"/>
      <c r="RRH166" s="13"/>
      <c r="RRI166" s="13"/>
      <c r="RRJ166" s="13"/>
      <c r="RRK166" s="13"/>
      <c r="RRL166" s="13"/>
      <c r="RRM166" s="13"/>
      <c r="RRN166" s="13"/>
      <c r="RRO166" s="13"/>
      <c r="RRP166" s="13"/>
      <c r="RRQ166" s="13"/>
      <c r="RRR166" s="13"/>
      <c r="RRS166" s="13"/>
      <c r="RRT166" s="13"/>
      <c r="RRU166" s="13"/>
      <c r="RRV166" s="13"/>
      <c r="RRW166" s="13"/>
      <c r="RRX166" s="13"/>
      <c r="RRY166" s="13"/>
      <c r="RRZ166" s="13"/>
      <c r="RSA166" s="13"/>
      <c r="RSB166" s="13"/>
      <c r="RSC166" s="13"/>
      <c r="RSD166" s="13"/>
      <c r="RSE166" s="13"/>
      <c r="RSF166" s="13"/>
      <c r="RSG166" s="13"/>
      <c r="RSH166" s="13"/>
      <c r="RSI166" s="13"/>
      <c r="RSJ166" s="13"/>
      <c r="RSK166" s="13"/>
      <c r="RSL166" s="13"/>
      <c r="RSM166" s="13"/>
      <c r="RSN166" s="13"/>
      <c r="RSO166" s="13"/>
      <c r="RSP166" s="13"/>
      <c r="RSQ166" s="13"/>
      <c r="RSR166" s="13"/>
      <c r="RSS166" s="13"/>
      <c r="RST166" s="13"/>
      <c r="RSU166" s="13"/>
      <c r="RSV166" s="13"/>
      <c r="RSW166" s="13"/>
      <c r="RSX166" s="13"/>
      <c r="RSY166" s="13"/>
      <c r="RSZ166" s="13"/>
      <c r="RTA166" s="13"/>
      <c r="RTB166" s="13"/>
      <c r="RTC166" s="13"/>
      <c r="RTD166" s="13"/>
      <c r="RTE166" s="13"/>
      <c r="RTF166" s="13"/>
      <c r="RTG166" s="13"/>
      <c r="RTH166" s="13"/>
      <c r="RTI166" s="13"/>
      <c r="RTJ166" s="13"/>
      <c r="RTK166" s="13"/>
      <c r="RTL166" s="13"/>
      <c r="RTM166" s="13"/>
      <c r="RTN166" s="13"/>
      <c r="RTO166" s="13"/>
      <c r="RTP166" s="13"/>
      <c r="RTQ166" s="13"/>
      <c r="RTR166" s="13"/>
      <c r="RTS166" s="13"/>
      <c r="RTT166" s="13"/>
      <c r="RTU166" s="13"/>
      <c r="RTV166" s="13"/>
      <c r="RTW166" s="13"/>
      <c r="RTX166" s="13"/>
      <c r="RTY166" s="13"/>
      <c r="RTZ166" s="13"/>
      <c r="RUA166" s="13"/>
      <c r="RUB166" s="13"/>
      <c r="RUC166" s="13"/>
      <c r="RUD166" s="13"/>
      <c r="RUE166" s="13"/>
      <c r="RUF166" s="13"/>
      <c r="RUG166" s="13"/>
      <c r="RUH166" s="13"/>
      <c r="RUI166" s="13"/>
      <c r="RUJ166" s="13"/>
      <c r="RUK166" s="13"/>
      <c r="RUL166" s="13"/>
      <c r="RUM166" s="13"/>
      <c r="RUN166" s="13"/>
      <c r="RUO166" s="13"/>
      <c r="RUP166" s="13"/>
      <c r="RUQ166" s="13"/>
      <c r="RUR166" s="13"/>
      <c r="RUS166" s="13"/>
      <c r="RUT166" s="13"/>
      <c r="RUU166" s="13"/>
      <c r="RUV166" s="13"/>
      <c r="RUW166" s="13"/>
      <c r="RUX166" s="13"/>
      <c r="RUY166" s="13"/>
      <c r="RUZ166" s="13"/>
      <c r="RVA166" s="13"/>
      <c r="RVB166" s="13"/>
      <c r="RVC166" s="13"/>
      <c r="RVD166" s="13"/>
      <c r="RVE166" s="13"/>
      <c r="RVF166" s="13"/>
      <c r="RVG166" s="13"/>
      <c r="RVH166" s="13"/>
      <c r="RVI166" s="13"/>
      <c r="RVJ166" s="13"/>
      <c r="RVK166" s="13"/>
      <c r="RVL166" s="13"/>
      <c r="RVM166" s="13"/>
      <c r="RVN166" s="13"/>
      <c r="RVO166" s="13"/>
      <c r="RVP166" s="13"/>
      <c r="RVQ166" s="13"/>
      <c r="RVR166" s="13"/>
      <c r="RVS166" s="13"/>
      <c r="RVT166" s="13"/>
      <c r="RVU166" s="13"/>
      <c r="RVV166" s="13"/>
      <c r="RVW166" s="13"/>
      <c r="RVX166" s="13"/>
      <c r="RVY166" s="13"/>
      <c r="RVZ166" s="13"/>
      <c r="RWA166" s="13"/>
      <c r="RWB166" s="13"/>
      <c r="RWC166" s="13"/>
      <c r="RWD166" s="13"/>
      <c r="RWE166" s="13"/>
      <c r="RWF166" s="13"/>
      <c r="RWG166" s="13"/>
      <c r="RWH166" s="13"/>
      <c r="RWI166" s="13"/>
      <c r="RWJ166" s="13"/>
      <c r="RWK166" s="13"/>
      <c r="RWL166" s="13"/>
      <c r="RWM166" s="13"/>
      <c r="RWN166" s="13"/>
      <c r="RWO166" s="13"/>
      <c r="RWP166" s="13"/>
      <c r="RWQ166" s="13"/>
      <c r="RWR166" s="13"/>
      <c r="RWS166" s="13"/>
      <c r="RWT166" s="13"/>
      <c r="RWU166" s="13"/>
      <c r="RWV166" s="13"/>
      <c r="RWW166" s="13"/>
      <c r="RWX166" s="13"/>
      <c r="RWY166" s="13"/>
      <c r="RWZ166" s="13"/>
      <c r="RXA166" s="13"/>
      <c r="RXB166" s="13"/>
      <c r="RXC166" s="13"/>
      <c r="RXD166" s="13"/>
      <c r="RXE166" s="13"/>
      <c r="RXF166" s="13"/>
      <c r="RXG166" s="13"/>
      <c r="RXH166" s="13"/>
      <c r="RXI166" s="13"/>
      <c r="RXJ166" s="13"/>
      <c r="RXK166" s="13"/>
      <c r="RXL166" s="13"/>
      <c r="RXM166" s="13"/>
      <c r="RXN166" s="13"/>
      <c r="RXO166" s="13"/>
      <c r="RXP166" s="13"/>
      <c r="RXQ166" s="13"/>
      <c r="RXR166" s="13"/>
      <c r="RXS166" s="13"/>
      <c r="RXT166" s="13"/>
      <c r="RXU166" s="13"/>
      <c r="RXV166" s="13"/>
      <c r="RXW166" s="13"/>
      <c r="RXX166" s="13"/>
      <c r="RXY166" s="13"/>
      <c r="RXZ166" s="13"/>
      <c r="RYA166" s="13"/>
      <c r="RYB166" s="13"/>
      <c r="RYC166" s="13"/>
      <c r="RYD166" s="13"/>
      <c r="RYE166" s="13"/>
      <c r="RYF166" s="13"/>
      <c r="RYG166" s="13"/>
      <c r="RYH166" s="13"/>
      <c r="RYI166" s="13"/>
      <c r="RYJ166" s="13"/>
      <c r="RYK166" s="13"/>
      <c r="RYL166" s="13"/>
      <c r="RYM166" s="13"/>
      <c r="RYN166" s="13"/>
      <c r="RYO166" s="13"/>
      <c r="RYP166" s="13"/>
      <c r="RYQ166" s="13"/>
      <c r="RYR166" s="13"/>
      <c r="RYS166" s="13"/>
      <c r="RYT166" s="13"/>
      <c r="RYU166" s="13"/>
      <c r="RYV166" s="13"/>
      <c r="RYW166" s="13"/>
      <c r="RYX166" s="13"/>
      <c r="RYY166" s="13"/>
      <c r="RYZ166" s="13"/>
      <c r="RZA166" s="13"/>
      <c r="RZB166" s="13"/>
      <c r="RZC166" s="13"/>
      <c r="RZD166" s="13"/>
      <c r="RZE166" s="13"/>
      <c r="RZF166" s="13"/>
      <c r="RZG166" s="13"/>
      <c r="RZH166" s="13"/>
      <c r="RZI166" s="13"/>
      <c r="RZJ166" s="13"/>
      <c r="RZK166" s="13"/>
      <c r="RZL166" s="13"/>
      <c r="RZM166" s="13"/>
      <c r="RZN166" s="13"/>
      <c r="RZO166" s="13"/>
      <c r="RZP166" s="13"/>
      <c r="RZQ166" s="13"/>
      <c r="RZR166" s="13"/>
      <c r="RZS166" s="13"/>
      <c r="RZT166" s="13"/>
      <c r="RZU166" s="13"/>
      <c r="RZV166" s="13"/>
      <c r="RZW166" s="13"/>
      <c r="RZX166" s="13"/>
      <c r="RZY166" s="13"/>
      <c r="RZZ166" s="13"/>
      <c r="SAA166" s="13"/>
      <c r="SAB166" s="13"/>
      <c r="SAC166" s="13"/>
      <c r="SAD166" s="13"/>
      <c r="SAE166" s="13"/>
      <c r="SAF166" s="13"/>
      <c r="SAG166" s="13"/>
      <c r="SAH166" s="13"/>
      <c r="SAI166" s="13"/>
      <c r="SAJ166" s="13"/>
      <c r="SAK166" s="13"/>
      <c r="SAL166" s="13"/>
      <c r="SAM166" s="13"/>
      <c r="SAN166" s="13"/>
      <c r="SAO166" s="13"/>
      <c r="SAP166" s="13"/>
      <c r="SAQ166" s="13"/>
      <c r="SAR166" s="13"/>
      <c r="SAS166" s="13"/>
      <c r="SAT166" s="13"/>
      <c r="SAU166" s="13"/>
      <c r="SAV166" s="13"/>
      <c r="SAW166" s="13"/>
      <c r="SAX166" s="13"/>
      <c r="SAY166" s="13"/>
      <c r="SAZ166" s="13"/>
      <c r="SBA166" s="13"/>
      <c r="SBB166" s="13"/>
      <c r="SBC166" s="13"/>
      <c r="SBD166" s="13"/>
      <c r="SBE166" s="13"/>
      <c r="SBF166" s="13"/>
      <c r="SBG166" s="13"/>
      <c r="SBH166" s="13"/>
      <c r="SBI166" s="13"/>
      <c r="SBJ166" s="13"/>
      <c r="SBK166" s="13"/>
      <c r="SBL166" s="13"/>
      <c r="SBM166" s="13"/>
      <c r="SBN166" s="13"/>
      <c r="SBO166" s="13"/>
      <c r="SBP166" s="13"/>
      <c r="SBQ166" s="13"/>
      <c r="SBR166" s="13"/>
      <c r="SBS166" s="13"/>
      <c r="SBT166" s="13"/>
      <c r="SBU166" s="13"/>
      <c r="SBV166" s="13"/>
      <c r="SBW166" s="13"/>
      <c r="SBX166" s="13"/>
      <c r="SBY166" s="13"/>
      <c r="SBZ166" s="13"/>
      <c r="SCA166" s="13"/>
      <c r="SCB166" s="13"/>
      <c r="SCC166" s="13"/>
      <c r="SCD166" s="13"/>
      <c r="SCE166" s="13"/>
      <c r="SCF166" s="13"/>
      <c r="SCG166" s="13"/>
      <c r="SCH166" s="13"/>
      <c r="SCI166" s="13"/>
      <c r="SCJ166" s="13"/>
      <c r="SCK166" s="13"/>
      <c r="SCL166" s="13"/>
      <c r="SCM166" s="13"/>
      <c r="SCN166" s="13"/>
      <c r="SCO166" s="13"/>
      <c r="SCP166" s="13"/>
      <c r="SCQ166" s="13"/>
      <c r="SCR166" s="13"/>
      <c r="SCS166" s="13"/>
      <c r="SCT166" s="13"/>
      <c r="SCU166" s="13"/>
      <c r="SCV166" s="13"/>
      <c r="SCW166" s="13"/>
      <c r="SCX166" s="13"/>
      <c r="SCY166" s="13"/>
      <c r="SCZ166" s="13"/>
      <c r="SDA166" s="13"/>
      <c r="SDB166" s="13"/>
      <c r="SDC166" s="13"/>
      <c r="SDD166" s="13"/>
      <c r="SDE166" s="13"/>
      <c r="SDF166" s="13"/>
      <c r="SDG166" s="13"/>
      <c r="SDH166" s="13"/>
      <c r="SDI166" s="13"/>
      <c r="SDJ166" s="13"/>
      <c r="SDK166" s="13"/>
      <c r="SDL166" s="13"/>
      <c r="SDM166" s="13"/>
      <c r="SDN166" s="13"/>
      <c r="SDO166" s="13"/>
      <c r="SDP166" s="13"/>
      <c r="SDQ166" s="13"/>
      <c r="SDR166" s="13"/>
      <c r="SDS166" s="13"/>
      <c r="SDT166" s="13"/>
      <c r="SDU166" s="13"/>
      <c r="SDV166" s="13"/>
      <c r="SDW166" s="13"/>
      <c r="SDX166" s="13"/>
      <c r="SDY166" s="13"/>
      <c r="SDZ166" s="13"/>
      <c r="SEA166" s="13"/>
      <c r="SEB166" s="13"/>
      <c r="SEC166" s="13"/>
      <c r="SED166" s="13"/>
      <c r="SEE166" s="13"/>
      <c r="SEF166" s="13"/>
      <c r="SEG166" s="13"/>
      <c r="SEH166" s="13"/>
      <c r="SEI166" s="13"/>
      <c r="SEJ166" s="13"/>
      <c r="SEK166" s="13"/>
      <c r="SEL166" s="13"/>
      <c r="SEM166" s="13"/>
      <c r="SEN166" s="13"/>
      <c r="SEO166" s="13"/>
      <c r="SEP166" s="13"/>
      <c r="SEQ166" s="13"/>
      <c r="SER166" s="13"/>
      <c r="SES166" s="13"/>
      <c r="SET166" s="13"/>
      <c r="SEU166" s="13"/>
      <c r="SEV166" s="13"/>
      <c r="SEW166" s="13"/>
      <c r="SEX166" s="13"/>
      <c r="SEY166" s="13"/>
      <c r="SEZ166" s="13"/>
      <c r="SFA166" s="13"/>
      <c r="SFB166" s="13"/>
      <c r="SFC166" s="13"/>
      <c r="SFD166" s="13"/>
      <c r="SFE166" s="13"/>
      <c r="SFF166" s="13"/>
      <c r="SFG166" s="13"/>
      <c r="SFH166" s="13"/>
      <c r="SFI166" s="13"/>
      <c r="SFJ166" s="13"/>
      <c r="SFK166" s="13"/>
      <c r="SFL166" s="13"/>
      <c r="SFM166" s="13"/>
      <c r="SFN166" s="13"/>
      <c r="SFO166" s="13"/>
      <c r="SFP166" s="13"/>
      <c r="SFQ166" s="13"/>
      <c r="SFR166" s="13"/>
      <c r="SFS166" s="13"/>
      <c r="SFT166" s="13"/>
      <c r="SFU166" s="13"/>
      <c r="SFV166" s="13"/>
      <c r="SFW166" s="13"/>
      <c r="SFX166" s="13"/>
      <c r="SFY166" s="13"/>
      <c r="SFZ166" s="13"/>
      <c r="SGA166" s="13"/>
      <c r="SGB166" s="13"/>
      <c r="SGC166" s="13"/>
      <c r="SGD166" s="13"/>
      <c r="SGE166" s="13"/>
      <c r="SGF166" s="13"/>
      <c r="SGG166" s="13"/>
      <c r="SGH166" s="13"/>
      <c r="SGI166" s="13"/>
      <c r="SGJ166" s="13"/>
      <c r="SGK166" s="13"/>
      <c r="SGL166" s="13"/>
      <c r="SGM166" s="13"/>
      <c r="SGN166" s="13"/>
      <c r="SGO166" s="13"/>
      <c r="SGP166" s="13"/>
      <c r="SGQ166" s="13"/>
      <c r="SGR166" s="13"/>
      <c r="SGS166" s="13"/>
      <c r="SGT166" s="13"/>
      <c r="SGU166" s="13"/>
      <c r="SGV166" s="13"/>
      <c r="SGW166" s="13"/>
      <c r="SGX166" s="13"/>
      <c r="SGY166" s="13"/>
      <c r="SGZ166" s="13"/>
      <c r="SHA166" s="13"/>
      <c r="SHB166" s="13"/>
      <c r="SHC166" s="13"/>
      <c r="SHD166" s="13"/>
      <c r="SHE166" s="13"/>
      <c r="SHF166" s="13"/>
      <c r="SHG166" s="13"/>
      <c r="SHH166" s="13"/>
      <c r="SHI166" s="13"/>
      <c r="SHJ166" s="13"/>
      <c r="SHK166" s="13"/>
      <c r="SHL166" s="13"/>
      <c r="SHM166" s="13"/>
      <c r="SHN166" s="13"/>
      <c r="SHO166" s="13"/>
      <c r="SHP166" s="13"/>
      <c r="SHQ166" s="13"/>
      <c r="SHR166" s="13"/>
      <c r="SHS166" s="13"/>
      <c r="SHT166" s="13"/>
      <c r="SHU166" s="13"/>
      <c r="SHV166" s="13"/>
      <c r="SHW166" s="13"/>
      <c r="SHX166" s="13"/>
      <c r="SHY166" s="13"/>
      <c r="SHZ166" s="13"/>
      <c r="SIA166" s="13"/>
      <c r="SIB166" s="13"/>
      <c r="SIC166" s="13"/>
      <c r="SID166" s="13"/>
      <c r="SIE166" s="13"/>
      <c r="SIF166" s="13"/>
      <c r="SIG166" s="13"/>
      <c r="SIH166" s="13"/>
      <c r="SII166" s="13"/>
      <c r="SIJ166" s="13"/>
      <c r="SIK166" s="13"/>
      <c r="SIL166" s="13"/>
      <c r="SIM166" s="13"/>
      <c r="SIN166" s="13"/>
      <c r="SIO166" s="13"/>
      <c r="SIP166" s="13"/>
      <c r="SIQ166" s="13"/>
      <c r="SIR166" s="13"/>
      <c r="SIS166" s="13"/>
      <c r="SIT166" s="13"/>
      <c r="SIU166" s="13"/>
      <c r="SIV166" s="13"/>
      <c r="SIW166" s="13"/>
      <c r="SIX166" s="13"/>
      <c r="SIY166" s="13"/>
      <c r="SIZ166" s="13"/>
      <c r="SJA166" s="13"/>
      <c r="SJB166" s="13"/>
      <c r="SJC166" s="13"/>
      <c r="SJD166" s="13"/>
      <c r="SJE166" s="13"/>
      <c r="SJF166" s="13"/>
      <c r="SJG166" s="13"/>
      <c r="SJH166" s="13"/>
      <c r="SJI166" s="13"/>
      <c r="SJJ166" s="13"/>
      <c r="SJK166" s="13"/>
      <c r="SJL166" s="13"/>
      <c r="SJM166" s="13"/>
      <c r="SJN166" s="13"/>
      <c r="SJO166" s="13"/>
      <c r="SJP166" s="13"/>
      <c r="SJQ166" s="13"/>
      <c r="SJR166" s="13"/>
      <c r="SJS166" s="13"/>
      <c r="SJT166" s="13"/>
      <c r="SJU166" s="13"/>
      <c r="SJV166" s="13"/>
      <c r="SJW166" s="13"/>
      <c r="SJX166" s="13"/>
      <c r="SJY166" s="13"/>
      <c r="SJZ166" s="13"/>
      <c r="SKA166" s="13"/>
      <c r="SKB166" s="13"/>
      <c r="SKC166" s="13"/>
      <c r="SKD166" s="13"/>
      <c r="SKE166" s="13"/>
      <c r="SKF166" s="13"/>
      <c r="SKG166" s="13"/>
      <c r="SKH166" s="13"/>
      <c r="SKI166" s="13"/>
      <c r="SKJ166" s="13"/>
      <c r="SKK166" s="13"/>
      <c r="SKL166" s="13"/>
      <c r="SKM166" s="13"/>
      <c r="SKN166" s="13"/>
      <c r="SKO166" s="13"/>
      <c r="SKP166" s="13"/>
      <c r="SKQ166" s="13"/>
      <c r="SKR166" s="13"/>
      <c r="SKS166" s="13"/>
      <c r="SKT166" s="13"/>
      <c r="SKU166" s="13"/>
      <c r="SKV166" s="13"/>
      <c r="SKW166" s="13"/>
      <c r="SKX166" s="13"/>
      <c r="SKY166" s="13"/>
      <c r="SKZ166" s="13"/>
      <c r="SLA166" s="13"/>
      <c r="SLB166" s="13"/>
      <c r="SLC166" s="13"/>
      <c r="SLD166" s="13"/>
      <c r="SLE166" s="13"/>
      <c r="SLF166" s="13"/>
      <c r="SLG166" s="13"/>
      <c r="SLH166" s="13"/>
      <c r="SLI166" s="13"/>
      <c r="SLJ166" s="13"/>
      <c r="SLK166" s="13"/>
      <c r="SLL166" s="13"/>
      <c r="SLM166" s="13"/>
      <c r="SLN166" s="13"/>
      <c r="SLO166" s="13"/>
      <c r="SLP166" s="13"/>
      <c r="SLQ166" s="13"/>
      <c r="SLR166" s="13"/>
      <c r="SLS166" s="13"/>
      <c r="SLT166" s="13"/>
      <c r="SLU166" s="13"/>
      <c r="SLV166" s="13"/>
      <c r="SLW166" s="13"/>
      <c r="SLX166" s="13"/>
      <c r="SLY166" s="13"/>
      <c r="SLZ166" s="13"/>
      <c r="SMA166" s="13"/>
      <c r="SMB166" s="13"/>
      <c r="SMC166" s="13"/>
      <c r="SMD166" s="13"/>
      <c r="SME166" s="13"/>
      <c r="SMF166" s="13"/>
      <c r="SMG166" s="13"/>
      <c r="SMH166" s="13"/>
      <c r="SMI166" s="13"/>
      <c r="SMJ166" s="13"/>
      <c r="SMK166" s="13"/>
      <c r="SML166" s="13"/>
      <c r="SMM166" s="13"/>
      <c r="SMN166" s="13"/>
      <c r="SMO166" s="13"/>
      <c r="SMP166" s="13"/>
      <c r="SMQ166" s="13"/>
      <c r="SMR166" s="13"/>
      <c r="SMS166" s="13"/>
      <c r="SMT166" s="13"/>
      <c r="SMU166" s="13"/>
      <c r="SMV166" s="13"/>
      <c r="SMW166" s="13"/>
      <c r="SMX166" s="13"/>
      <c r="SMY166" s="13"/>
      <c r="SMZ166" s="13"/>
      <c r="SNA166" s="13"/>
      <c r="SNB166" s="13"/>
      <c r="SNC166" s="13"/>
      <c r="SND166" s="13"/>
      <c r="SNE166" s="13"/>
      <c r="SNF166" s="13"/>
      <c r="SNG166" s="13"/>
      <c r="SNH166" s="13"/>
      <c r="SNI166" s="13"/>
      <c r="SNJ166" s="13"/>
      <c r="SNK166" s="13"/>
      <c r="SNL166" s="13"/>
      <c r="SNM166" s="13"/>
      <c r="SNN166" s="13"/>
      <c r="SNO166" s="13"/>
      <c r="SNP166" s="13"/>
      <c r="SNQ166" s="13"/>
      <c r="SNR166" s="13"/>
      <c r="SNS166" s="13"/>
      <c r="SNT166" s="13"/>
      <c r="SNU166" s="13"/>
      <c r="SNV166" s="13"/>
      <c r="SNW166" s="13"/>
      <c r="SNX166" s="13"/>
      <c r="SNY166" s="13"/>
      <c r="SNZ166" s="13"/>
      <c r="SOA166" s="13"/>
      <c r="SOB166" s="13"/>
      <c r="SOC166" s="13"/>
      <c r="SOD166" s="13"/>
      <c r="SOE166" s="13"/>
      <c r="SOF166" s="13"/>
      <c r="SOG166" s="13"/>
      <c r="SOH166" s="13"/>
      <c r="SOI166" s="13"/>
      <c r="SOJ166" s="13"/>
      <c r="SOK166" s="13"/>
      <c r="SOL166" s="13"/>
      <c r="SOM166" s="13"/>
      <c r="SON166" s="13"/>
      <c r="SOO166" s="13"/>
      <c r="SOP166" s="13"/>
      <c r="SOQ166" s="13"/>
      <c r="SOR166" s="13"/>
      <c r="SOS166" s="13"/>
      <c r="SOT166" s="13"/>
      <c r="SOU166" s="13"/>
      <c r="SOV166" s="13"/>
      <c r="SOW166" s="13"/>
      <c r="SOX166" s="13"/>
      <c r="SOY166" s="13"/>
      <c r="SOZ166" s="13"/>
      <c r="SPA166" s="13"/>
      <c r="SPB166" s="13"/>
      <c r="SPC166" s="13"/>
      <c r="SPD166" s="13"/>
      <c r="SPE166" s="13"/>
      <c r="SPF166" s="13"/>
      <c r="SPG166" s="13"/>
      <c r="SPH166" s="13"/>
      <c r="SPI166" s="13"/>
      <c r="SPJ166" s="13"/>
      <c r="SPK166" s="13"/>
      <c r="SPL166" s="13"/>
      <c r="SPM166" s="13"/>
      <c r="SPN166" s="13"/>
      <c r="SPO166" s="13"/>
      <c r="SPP166" s="13"/>
      <c r="SPQ166" s="13"/>
      <c r="SPR166" s="13"/>
      <c r="SPS166" s="13"/>
      <c r="SPT166" s="13"/>
      <c r="SPU166" s="13"/>
      <c r="SPV166" s="13"/>
      <c r="SPW166" s="13"/>
      <c r="SPX166" s="13"/>
      <c r="SPY166" s="13"/>
      <c r="SPZ166" s="13"/>
      <c r="SQA166" s="13"/>
      <c r="SQB166" s="13"/>
      <c r="SQC166" s="13"/>
      <c r="SQD166" s="13"/>
      <c r="SQE166" s="13"/>
      <c r="SQF166" s="13"/>
      <c r="SQG166" s="13"/>
      <c r="SQH166" s="13"/>
      <c r="SQI166" s="13"/>
      <c r="SQJ166" s="13"/>
      <c r="SQK166" s="13"/>
      <c r="SQL166" s="13"/>
      <c r="SQM166" s="13"/>
      <c r="SQN166" s="13"/>
      <c r="SQO166" s="13"/>
      <c r="SQP166" s="13"/>
      <c r="SQQ166" s="13"/>
      <c r="SQR166" s="13"/>
      <c r="SQS166" s="13"/>
      <c r="SQT166" s="13"/>
      <c r="SQU166" s="13"/>
      <c r="SQV166" s="13"/>
      <c r="SQW166" s="13"/>
      <c r="SQX166" s="13"/>
      <c r="SQY166" s="13"/>
      <c r="SQZ166" s="13"/>
      <c r="SRA166" s="13"/>
      <c r="SRB166" s="13"/>
      <c r="SRC166" s="13"/>
      <c r="SRD166" s="13"/>
      <c r="SRE166" s="13"/>
      <c r="SRF166" s="13"/>
      <c r="SRG166" s="13"/>
      <c r="SRH166" s="13"/>
      <c r="SRI166" s="13"/>
      <c r="SRJ166" s="13"/>
      <c r="SRK166" s="13"/>
      <c r="SRL166" s="13"/>
      <c r="SRM166" s="13"/>
      <c r="SRN166" s="13"/>
      <c r="SRO166" s="13"/>
      <c r="SRP166" s="13"/>
      <c r="SRQ166" s="13"/>
      <c r="SRR166" s="13"/>
      <c r="SRS166" s="13"/>
      <c r="SRT166" s="13"/>
      <c r="SRU166" s="13"/>
      <c r="SRV166" s="13"/>
      <c r="SRW166" s="13"/>
      <c r="SRX166" s="13"/>
      <c r="SRY166" s="13"/>
      <c r="SRZ166" s="13"/>
      <c r="SSA166" s="13"/>
      <c r="SSB166" s="13"/>
      <c r="SSC166" s="13"/>
      <c r="SSD166" s="13"/>
      <c r="SSE166" s="13"/>
      <c r="SSF166" s="13"/>
      <c r="SSG166" s="13"/>
      <c r="SSH166" s="13"/>
      <c r="SSI166" s="13"/>
      <c r="SSJ166" s="13"/>
      <c r="SSK166" s="13"/>
      <c r="SSL166" s="13"/>
      <c r="SSM166" s="13"/>
      <c r="SSN166" s="13"/>
      <c r="SSO166" s="13"/>
      <c r="SSP166" s="13"/>
      <c r="SSQ166" s="13"/>
      <c r="SSR166" s="13"/>
      <c r="SSS166" s="13"/>
      <c r="SST166" s="13"/>
      <c r="SSU166" s="13"/>
      <c r="SSV166" s="13"/>
      <c r="SSW166" s="13"/>
      <c r="SSX166" s="13"/>
      <c r="SSY166" s="13"/>
      <c r="SSZ166" s="13"/>
      <c r="STA166" s="13"/>
      <c r="STB166" s="13"/>
      <c r="STC166" s="13"/>
      <c r="STD166" s="13"/>
      <c r="STE166" s="13"/>
      <c r="STF166" s="13"/>
      <c r="STG166" s="13"/>
      <c r="STH166" s="13"/>
      <c r="STI166" s="13"/>
      <c r="STJ166" s="13"/>
      <c r="STK166" s="13"/>
      <c r="STL166" s="13"/>
      <c r="STM166" s="13"/>
      <c r="STN166" s="13"/>
      <c r="STO166" s="13"/>
      <c r="STP166" s="13"/>
      <c r="STQ166" s="13"/>
      <c r="STR166" s="13"/>
      <c r="STS166" s="13"/>
      <c r="STT166" s="13"/>
      <c r="STU166" s="13"/>
      <c r="STV166" s="13"/>
      <c r="STW166" s="13"/>
      <c r="STX166" s="13"/>
      <c r="STY166" s="13"/>
      <c r="STZ166" s="13"/>
      <c r="SUA166" s="13"/>
      <c r="SUB166" s="13"/>
      <c r="SUC166" s="13"/>
      <c r="SUD166" s="13"/>
      <c r="SUE166" s="13"/>
      <c r="SUF166" s="13"/>
      <c r="SUG166" s="13"/>
      <c r="SUH166" s="13"/>
      <c r="SUI166" s="13"/>
      <c r="SUJ166" s="13"/>
      <c r="SUK166" s="13"/>
      <c r="SUL166" s="13"/>
      <c r="SUM166" s="13"/>
      <c r="SUN166" s="13"/>
      <c r="SUO166" s="13"/>
      <c r="SUP166" s="13"/>
      <c r="SUQ166" s="13"/>
      <c r="SUR166" s="13"/>
      <c r="SUS166" s="13"/>
      <c r="SUT166" s="13"/>
      <c r="SUU166" s="13"/>
      <c r="SUV166" s="13"/>
      <c r="SUW166" s="13"/>
      <c r="SUX166" s="13"/>
      <c r="SUY166" s="13"/>
      <c r="SUZ166" s="13"/>
      <c r="SVA166" s="13"/>
      <c r="SVB166" s="13"/>
      <c r="SVC166" s="13"/>
      <c r="SVD166" s="13"/>
      <c r="SVE166" s="13"/>
      <c r="SVF166" s="13"/>
      <c r="SVG166" s="13"/>
      <c r="SVH166" s="13"/>
      <c r="SVI166" s="13"/>
      <c r="SVJ166" s="13"/>
      <c r="SVK166" s="13"/>
      <c r="SVL166" s="13"/>
      <c r="SVM166" s="13"/>
      <c r="SVN166" s="13"/>
      <c r="SVO166" s="13"/>
      <c r="SVP166" s="13"/>
      <c r="SVQ166" s="13"/>
      <c r="SVR166" s="13"/>
      <c r="SVS166" s="13"/>
      <c r="SVT166" s="13"/>
      <c r="SVU166" s="13"/>
      <c r="SVV166" s="13"/>
      <c r="SVW166" s="13"/>
      <c r="SVX166" s="13"/>
      <c r="SVY166" s="13"/>
      <c r="SVZ166" s="13"/>
      <c r="SWA166" s="13"/>
      <c r="SWB166" s="13"/>
      <c r="SWC166" s="13"/>
      <c r="SWD166" s="13"/>
      <c r="SWE166" s="13"/>
      <c r="SWF166" s="13"/>
      <c r="SWG166" s="13"/>
      <c r="SWH166" s="13"/>
      <c r="SWI166" s="13"/>
      <c r="SWJ166" s="13"/>
      <c r="SWK166" s="13"/>
      <c r="SWL166" s="13"/>
      <c r="SWM166" s="13"/>
      <c r="SWN166" s="13"/>
      <c r="SWO166" s="13"/>
      <c r="SWP166" s="13"/>
      <c r="SWQ166" s="13"/>
      <c r="SWR166" s="13"/>
      <c r="SWS166" s="13"/>
      <c r="SWT166" s="13"/>
      <c r="SWU166" s="13"/>
      <c r="SWV166" s="13"/>
      <c r="SWW166" s="13"/>
      <c r="SWX166" s="13"/>
      <c r="SWY166" s="13"/>
      <c r="SWZ166" s="13"/>
      <c r="SXA166" s="13"/>
      <c r="SXB166" s="13"/>
      <c r="SXC166" s="13"/>
      <c r="SXD166" s="13"/>
      <c r="SXE166" s="13"/>
      <c r="SXF166" s="13"/>
      <c r="SXG166" s="13"/>
      <c r="SXH166" s="13"/>
      <c r="SXI166" s="13"/>
      <c r="SXJ166" s="13"/>
      <c r="SXK166" s="13"/>
      <c r="SXL166" s="13"/>
      <c r="SXM166" s="13"/>
      <c r="SXN166" s="13"/>
      <c r="SXO166" s="13"/>
      <c r="SXP166" s="13"/>
      <c r="SXQ166" s="13"/>
      <c r="SXR166" s="13"/>
      <c r="SXS166" s="13"/>
      <c r="SXT166" s="13"/>
      <c r="SXU166" s="13"/>
      <c r="SXV166" s="13"/>
      <c r="SXW166" s="13"/>
      <c r="SXX166" s="13"/>
      <c r="SXY166" s="13"/>
      <c r="SXZ166" s="13"/>
      <c r="SYA166" s="13"/>
      <c r="SYB166" s="13"/>
      <c r="SYC166" s="13"/>
      <c r="SYD166" s="13"/>
      <c r="SYE166" s="13"/>
      <c r="SYF166" s="13"/>
      <c r="SYG166" s="13"/>
      <c r="SYH166" s="13"/>
      <c r="SYI166" s="13"/>
      <c r="SYJ166" s="13"/>
      <c r="SYK166" s="13"/>
      <c r="SYL166" s="13"/>
      <c r="SYM166" s="13"/>
      <c r="SYN166" s="13"/>
      <c r="SYO166" s="13"/>
      <c r="SYP166" s="13"/>
      <c r="SYQ166" s="13"/>
      <c r="SYR166" s="13"/>
      <c r="SYS166" s="13"/>
      <c r="SYT166" s="13"/>
      <c r="SYU166" s="13"/>
      <c r="SYV166" s="13"/>
      <c r="SYW166" s="13"/>
      <c r="SYX166" s="13"/>
      <c r="SYY166" s="13"/>
      <c r="SYZ166" s="13"/>
      <c r="SZA166" s="13"/>
      <c r="SZB166" s="13"/>
      <c r="SZC166" s="13"/>
      <c r="SZD166" s="13"/>
      <c r="SZE166" s="13"/>
      <c r="SZF166" s="13"/>
      <c r="SZG166" s="13"/>
      <c r="SZH166" s="13"/>
      <c r="SZI166" s="13"/>
      <c r="SZJ166" s="13"/>
      <c r="SZK166" s="13"/>
      <c r="SZL166" s="13"/>
      <c r="SZM166" s="13"/>
      <c r="SZN166" s="13"/>
      <c r="SZO166" s="13"/>
      <c r="SZP166" s="13"/>
      <c r="SZQ166" s="13"/>
      <c r="SZR166" s="13"/>
      <c r="SZS166" s="13"/>
      <c r="SZT166" s="13"/>
      <c r="SZU166" s="13"/>
      <c r="SZV166" s="13"/>
      <c r="SZW166" s="13"/>
      <c r="SZX166" s="13"/>
      <c r="SZY166" s="13"/>
      <c r="SZZ166" s="13"/>
      <c r="TAA166" s="13"/>
      <c r="TAB166" s="13"/>
      <c r="TAC166" s="13"/>
      <c r="TAD166" s="13"/>
      <c r="TAE166" s="13"/>
      <c r="TAF166" s="13"/>
      <c r="TAG166" s="13"/>
      <c r="TAH166" s="13"/>
      <c r="TAI166" s="13"/>
      <c r="TAJ166" s="13"/>
      <c r="TAK166" s="13"/>
      <c r="TAL166" s="13"/>
      <c r="TAM166" s="13"/>
      <c r="TAN166" s="13"/>
      <c r="TAO166" s="13"/>
      <c r="TAP166" s="13"/>
      <c r="TAQ166" s="13"/>
      <c r="TAR166" s="13"/>
      <c r="TAS166" s="13"/>
      <c r="TAT166" s="13"/>
      <c r="TAU166" s="13"/>
      <c r="TAV166" s="13"/>
      <c r="TAW166" s="13"/>
      <c r="TAX166" s="13"/>
      <c r="TAY166" s="13"/>
      <c r="TAZ166" s="13"/>
      <c r="TBA166" s="13"/>
      <c r="TBB166" s="13"/>
      <c r="TBC166" s="13"/>
      <c r="TBD166" s="13"/>
      <c r="TBE166" s="13"/>
      <c r="TBF166" s="13"/>
      <c r="TBG166" s="13"/>
      <c r="TBH166" s="13"/>
      <c r="TBI166" s="13"/>
      <c r="TBJ166" s="13"/>
      <c r="TBK166" s="13"/>
      <c r="TBL166" s="13"/>
      <c r="TBM166" s="13"/>
      <c r="TBN166" s="13"/>
      <c r="TBO166" s="13"/>
      <c r="TBP166" s="13"/>
      <c r="TBQ166" s="13"/>
      <c r="TBR166" s="13"/>
      <c r="TBS166" s="13"/>
      <c r="TBT166" s="13"/>
      <c r="TBU166" s="13"/>
      <c r="TBV166" s="13"/>
      <c r="TBW166" s="13"/>
      <c r="TBX166" s="13"/>
      <c r="TBY166" s="13"/>
      <c r="TBZ166" s="13"/>
      <c r="TCA166" s="13"/>
      <c r="TCB166" s="13"/>
      <c r="TCC166" s="13"/>
      <c r="TCD166" s="13"/>
      <c r="TCE166" s="13"/>
      <c r="TCF166" s="13"/>
      <c r="TCG166" s="13"/>
      <c r="TCH166" s="13"/>
      <c r="TCI166" s="13"/>
      <c r="TCJ166" s="13"/>
      <c r="TCK166" s="13"/>
      <c r="TCL166" s="13"/>
      <c r="TCM166" s="13"/>
      <c r="TCN166" s="13"/>
      <c r="TCO166" s="13"/>
      <c r="TCP166" s="13"/>
      <c r="TCQ166" s="13"/>
      <c r="TCR166" s="13"/>
      <c r="TCS166" s="13"/>
      <c r="TCT166" s="13"/>
      <c r="TCU166" s="13"/>
      <c r="TCV166" s="13"/>
      <c r="TCW166" s="13"/>
      <c r="TCX166" s="13"/>
      <c r="TCY166" s="13"/>
      <c r="TCZ166" s="13"/>
      <c r="TDA166" s="13"/>
      <c r="TDB166" s="13"/>
      <c r="TDC166" s="13"/>
      <c r="TDD166" s="13"/>
      <c r="TDE166" s="13"/>
      <c r="TDF166" s="13"/>
      <c r="TDG166" s="13"/>
      <c r="TDH166" s="13"/>
      <c r="TDI166" s="13"/>
      <c r="TDJ166" s="13"/>
      <c r="TDK166" s="13"/>
      <c r="TDL166" s="13"/>
      <c r="TDM166" s="13"/>
      <c r="TDN166" s="13"/>
      <c r="TDO166" s="13"/>
      <c r="TDP166" s="13"/>
      <c r="TDQ166" s="13"/>
      <c r="TDR166" s="13"/>
      <c r="TDS166" s="13"/>
      <c r="TDT166" s="13"/>
      <c r="TDU166" s="13"/>
      <c r="TDV166" s="13"/>
      <c r="TDW166" s="13"/>
      <c r="TDX166" s="13"/>
      <c r="TDY166" s="13"/>
      <c r="TDZ166" s="13"/>
      <c r="TEA166" s="13"/>
      <c r="TEB166" s="13"/>
      <c r="TEC166" s="13"/>
      <c r="TED166" s="13"/>
      <c r="TEE166" s="13"/>
      <c r="TEF166" s="13"/>
      <c r="TEG166" s="13"/>
      <c r="TEH166" s="13"/>
      <c r="TEI166" s="13"/>
      <c r="TEJ166" s="13"/>
      <c r="TEK166" s="13"/>
      <c r="TEL166" s="13"/>
      <c r="TEM166" s="13"/>
      <c r="TEN166" s="13"/>
      <c r="TEO166" s="13"/>
      <c r="TEP166" s="13"/>
      <c r="TEQ166" s="13"/>
      <c r="TER166" s="13"/>
      <c r="TES166" s="13"/>
      <c r="TET166" s="13"/>
      <c r="TEU166" s="13"/>
      <c r="TEV166" s="13"/>
      <c r="TEW166" s="13"/>
      <c r="TEX166" s="13"/>
      <c r="TEY166" s="13"/>
      <c r="TEZ166" s="13"/>
      <c r="TFA166" s="13"/>
      <c r="TFB166" s="13"/>
      <c r="TFC166" s="13"/>
      <c r="TFD166" s="13"/>
      <c r="TFE166" s="13"/>
      <c r="TFF166" s="13"/>
      <c r="TFG166" s="13"/>
      <c r="TFH166" s="13"/>
      <c r="TFI166" s="13"/>
      <c r="TFJ166" s="13"/>
      <c r="TFK166" s="13"/>
      <c r="TFL166" s="13"/>
      <c r="TFM166" s="13"/>
      <c r="TFN166" s="13"/>
      <c r="TFO166" s="13"/>
      <c r="TFP166" s="13"/>
      <c r="TFQ166" s="13"/>
      <c r="TFR166" s="13"/>
      <c r="TFS166" s="13"/>
      <c r="TFT166" s="13"/>
      <c r="TFU166" s="13"/>
      <c r="TFV166" s="13"/>
      <c r="TFW166" s="13"/>
      <c r="TFX166" s="13"/>
      <c r="TFY166" s="13"/>
      <c r="TFZ166" s="13"/>
      <c r="TGA166" s="13"/>
      <c r="TGB166" s="13"/>
      <c r="TGC166" s="13"/>
      <c r="TGD166" s="13"/>
      <c r="TGE166" s="13"/>
      <c r="TGF166" s="13"/>
      <c r="TGG166" s="13"/>
      <c r="TGH166" s="13"/>
      <c r="TGI166" s="13"/>
      <c r="TGJ166" s="13"/>
      <c r="TGK166" s="13"/>
      <c r="TGL166" s="13"/>
      <c r="TGM166" s="13"/>
      <c r="TGN166" s="13"/>
      <c r="TGO166" s="13"/>
      <c r="TGP166" s="13"/>
      <c r="TGQ166" s="13"/>
      <c r="TGR166" s="13"/>
      <c r="TGS166" s="13"/>
      <c r="TGT166" s="13"/>
      <c r="TGU166" s="13"/>
      <c r="TGV166" s="13"/>
      <c r="TGW166" s="13"/>
      <c r="TGX166" s="13"/>
      <c r="TGY166" s="13"/>
      <c r="TGZ166" s="13"/>
      <c r="THA166" s="13"/>
      <c r="THB166" s="13"/>
      <c r="THC166" s="13"/>
      <c r="THD166" s="13"/>
      <c r="THE166" s="13"/>
      <c r="THF166" s="13"/>
      <c r="THG166" s="13"/>
      <c r="THH166" s="13"/>
      <c r="THI166" s="13"/>
      <c r="THJ166" s="13"/>
      <c r="THK166" s="13"/>
      <c r="THL166" s="13"/>
      <c r="THM166" s="13"/>
      <c r="THN166" s="13"/>
      <c r="THO166" s="13"/>
      <c r="THP166" s="13"/>
      <c r="THQ166" s="13"/>
      <c r="THR166" s="13"/>
      <c r="THS166" s="13"/>
      <c r="THT166" s="13"/>
      <c r="THU166" s="13"/>
      <c r="THV166" s="13"/>
      <c r="THW166" s="13"/>
      <c r="THX166" s="13"/>
      <c r="THY166" s="13"/>
      <c r="THZ166" s="13"/>
      <c r="TIA166" s="13"/>
      <c r="TIB166" s="13"/>
      <c r="TIC166" s="13"/>
      <c r="TID166" s="13"/>
      <c r="TIE166" s="13"/>
      <c r="TIF166" s="13"/>
      <c r="TIG166" s="13"/>
      <c r="TIH166" s="13"/>
      <c r="TII166" s="13"/>
      <c r="TIJ166" s="13"/>
      <c r="TIK166" s="13"/>
      <c r="TIL166" s="13"/>
      <c r="TIM166" s="13"/>
      <c r="TIN166" s="13"/>
      <c r="TIO166" s="13"/>
      <c r="TIP166" s="13"/>
      <c r="TIQ166" s="13"/>
      <c r="TIR166" s="13"/>
      <c r="TIS166" s="13"/>
      <c r="TIT166" s="13"/>
      <c r="TIU166" s="13"/>
      <c r="TIV166" s="13"/>
      <c r="TIW166" s="13"/>
      <c r="TIX166" s="13"/>
      <c r="TIY166" s="13"/>
      <c r="TIZ166" s="13"/>
      <c r="TJA166" s="13"/>
      <c r="TJB166" s="13"/>
      <c r="TJC166" s="13"/>
      <c r="TJD166" s="13"/>
      <c r="TJE166" s="13"/>
      <c r="TJF166" s="13"/>
      <c r="TJG166" s="13"/>
      <c r="TJH166" s="13"/>
      <c r="TJI166" s="13"/>
      <c r="TJJ166" s="13"/>
      <c r="TJK166" s="13"/>
      <c r="TJL166" s="13"/>
      <c r="TJM166" s="13"/>
      <c r="TJN166" s="13"/>
      <c r="TJO166" s="13"/>
      <c r="TJP166" s="13"/>
      <c r="TJQ166" s="13"/>
      <c r="TJR166" s="13"/>
      <c r="TJS166" s="13"/>
      <c r="TJT166" s="13"/>
      <c r="TJU166" s="13"/>
      <c r="TJV166" s="13"/>
      <c r="TJW166" s="13"/>
      <c r="TJX166" s="13"/>
      <c r="TJY166" s="13"/>
      <c r="TJZ166" s="13"/>
      <c r="TKA166" s="13"/>
      <c r="TKB166" s="13"/>
      <c r="TKC166" s="13"/>
      <c r="TKD166" s="13"/>
      <c r="TKE166" s="13"/>
      <c r="TKF166" s="13"/>
      <c r="TKG166" s="13"/>
      <c r="TKH166" s="13"/>
      <c r="TKI166" s="13"/>
      <c r="TKJ166" s="13"/>
      <c r="TKK166" s="13"/>
      <c r="TKL166" s="13"/>
      <c r="TKM166" s="13"/>
      <c r="TKN166" s="13"/>
      <c r="TKO166" s="13"/>
      <c r="TKP166" s="13"/>
      <c r="TKQ166" s="13"/>
      <c r="TKR166" s="13"/>
      <c r="TKS166" s="13"/>
      <c r="TKT166" s="13"/>
      <c r="TKU166" s="13"/>
      <c r="TKV166" s="13"/>
      <c r="TKW166" s="13"/>
      <c r="TKX166" s="13"/>
      <c r="TKY166" s="13"/>
      <c r="TKZ166" s="13"/>
      <c r="TLA166" s="13"/>
      <c r="TLB166" s="13"/>
      <c r="TLC166" s="13"/>
      <c r="TLD166" s="13"/>
      <c r="TLE166" s="13"/>
      <c r="TLF166" s="13"/>
      <c r="TLG166" s="13"/>
      <c r="TLH166" s="13"/>
      <c r="TLI166" s="13"/>
      <c r="TLJ166" s="13"/>
      <c r="TLK166" s="13"/>
      <c r="TLL166" s="13"/>
      <c r="TLM166" s="13"/>
      <c r="TLN166" s="13"/>
      <c r="TLO166" s="13"/>
      <c r="TLP166" s="13"/>
      <c r="TLQ166" s="13"/>
      <c r="TLR166" s="13"/>
      <c r="TLS166" s="13"/>
      <c r="TLT166" s="13"/>
      <c r="TLU166" s="13"/>
      <c r="TLV166" s="13"/>
      <c r="TLW166" s="13"/>
      <c r="TLX166" s="13"/>
      <c r="TLY166" s="13"/>
      <c r="TLZ166" s="13"/>
      <c r="TMA166" s="13"/>
      <c r="TMB166" s="13"/>
      <c r="TMC166" s="13"/>
      <c r="TMD166" s="13"/>
      <c r="TME166" s="13"/>
      <c r="TMF166" s="13"/>
      <c r="TMG166" s="13"/>
      <c r="TMH166" s="13"/>
      <c r="TMI166" s="13"/>
      <c r="TMJ166" s="13"/>
      <c r="TMK166" s="13"/>
      <c r="TML166" s="13"/>
      <c r="TMM166" s="13"/>
      <c r="TMN166" s="13"/>
      <c r="TMO166" s="13"/>
      <c r="TMP166" s="13"/>
      <c r="TMQ166" s="13"/>
      <c r="TMR166" s="13"/>
      <c r="TMS166" s="13"/>
      <c r="TMT166" s="13"/>
      <c r="TMU166" s="13"/>
      <c r="TMV166" s="13"/>
      <c r="TMW166" s="13"/>
      <c r="TMX166" s="13"/>
      <c r="TMY166" s="13"/>
      <c r="TMZ166" s="13"/>
      <c r="TNA166" s="13"/>
      <c r="TNB166" s="13"/>
      <c r="TNC166" s="13"/>
      <c r="TND166" s="13"/>
      <c r="TNE166" s="13"/>
      <c r="TNF166" s="13"/>
      <c r="TNG166" s="13"/>
      <c r="TNH166" s="13"/>
      <c r="TNI166" s="13"/>
      <c r="TNJ166" s="13"/>
      <c r="TNK166" s="13"/>
      <c r="TNL166" s="13"/>
      <c r="TNM166" s="13"/>
      <c r="TNN166" s="13"/>
      <c r="TNO166" s="13"/>
      <c r="TNP166" s="13"/>
      <c r="TNQ166" s="13"/>
      <c r="TNR166" s="13"/>
      <c r="TNS166" s="13"/>
      <c r="TNT166" s="13"/>
      <c r="TNU166" s="13"/>
      <c r="TNV166" s="13"/>
      <c r="TNW166" s="13"/>
      <c r="TNX166" s="13"/>
      <c r="TNY166" s="13"/>
      <c r="TNZ166" s="13"/>
      <c r="TOA166" s="13"/>
      <c r="TOB166" s="13"/>
      <c r="TOC166" s="13"/>
      <c r="TOD166" s="13"/>
      <c r="TOE166" s="13"/>
      <c r="TOF166" s="13"/>
      <c r="TOG166" s="13"/>
      <c r="TOH166" s="13"/>
      <c r="TOI166" s="13"/>
      <c r="TOJ166" s="13"/>
      <c r="TOK166" s="13"/>
      <c r="TOL166" s="13"/>
      <c r="TOM166" s="13"/>
      <c r="TON166" s="13"/>
      <c r="TOO166" s="13"/>
      <c r="TOP166" s="13"/>
      <c r="TOQ166" s="13"/>
      <c r="TOR166" s="13"/>
      <c r="TOS166" s="13"/>
      <c r="TOT166" s="13"/>
      <c r="TOU166" s="13"/>
      <c r="TOV166" s="13"/>
      <c r="TOW166" s="13"/>
      <c r="TOX166" s="13"/>
      <c r="TOY166" s="13"/>
      <c r="TOZ166" s="13"/>
      <c r="TPA166" s="13"/>
      <c r="TPB166" s="13"/>
      <c r="TPC166" s="13"/>
      <c r="TPD166" s="13"/>
      <c r="TPE166" s="13"/>
      <c r="TPF166" s="13"/>
      <c r="TPG166" s="13"/>
      <c r="TPH166" s="13"/>
      <c r="TPI166" s="13"/>
      <c r="TPJ166" s="13"/>
      <c r="TPK166" s="13"/>
      <c r="TPL166" s="13"/>
      <c r="TPM166" s="13"/>
      <c r="TPN166" s="13"/>
      <c r="TPO166" s="13"/>
      <c r="TPP166" s="13"/>
      <c r="TPQ166" s="13"/>
      <c r="TPR166" s="13"/>
      <c r="TPS166" s="13"/>
      <c r="TPT166" s="13"/>
      <c r="TPU166" s="13"/>
      <c r="TPV166" s="13"/>
      <c r="TPW166" s="13"/>
      <c r="TPX166" s="13"/>
      <c r="TPY166" s="13"/>
      <c r="TPZ166" s="13"/>
      <c r="TQA166" s="13"/>
      <c r="TQB166" s="13"/>
      <c r="TQC166" s="13"/>
      <c r="TQD166" s="13"/>
      <c r="TQE166" s="13"/>
      <c r="TQF166" s="13"/>
      <c r="TQG166" s="13"/>
      <c r="TQH166" s="13"/>
      <c r="TQI166" s="13"/>
      <c r="TQJ166" s="13"/>
      <c r="TQK166" s="13"/>
      <c r="TQL166" s="13"/>
      <c r="TQM166" s="13"/>
      <c r="TQN166" s="13"/>
      <c r="TQO166" s="13"/>
      <c r="TQP166" s="13"/>
      <c r="TQQ166" s="13"/>
      <c r="TQR166" s="13"/>
      <c r="TQS166" s="13"/>
      <c r="TQT166" s="13"/>
      <c r="TQU166" s="13"/>
      <c r="TQV166" s="13"/>
      <c r="TQW166" s="13"/>
      <c r="TQX166" s="13"/>
      <c r="TQY166" s="13"/>
      <c r="TQZ166" s="13"/>
      <c r="TRA166" s="13"/>
      <c r="TRB166" s="13"/>
      <c r="TRC166" s="13"/>
      <c r="TRD166" s="13"/>
      <c r="TRE166" s="13"/>
      <c r="TRF166" s="13"/>
      <c r="TRG166" s="13"/>
      <c r="TRH166" s="13"/>
      <c r="TRI166" s="13"/>
      <c r="TRJ166" s="13"/>
      <c r="TRK166" s="13"/>
      <c r="TRL166" s="13"/>
      <c r="TRM166" s="13"/>
      <c r="TRN166" s="13"/>
      <c r="TRO166" s="13"/>
      <c r="TRP166" s="13"/>
      <c r="TRQ166" s="13"/>
      <c r="TRR166" s="13"/>
      <c r="TRS166" s="13"/>
      <c r="TRT166" s="13"/>
      <c r="TRU166" s="13"/>
      <c r="TRV166" s="13"/>
      <c r="TRW166" s="13"/>
      <c r="TRX166" s="13"/>
      <c r="TRY166" s="13"/>
      <c r="TRZ166" s="13"/>
      <c r="TSA166" s="13"/>
      <c r="TSB166" s="13"/>
      <c r="TSC166" s="13"/>
      <c r="TSD166" s="13"/>
      <c r="TSE166" s="13"/>
      <c r="TSF166" s="13"/>
      <c r="TSG166" s="13"/>
      <c r="TSH166" s="13"/>
      <c r="TSI166" s="13"/>
      <c r="TSJ166" s="13"/>
      <c r="TSK166" s="13"/>
      <c r="TSL166" s="13"/>
      <c r="TSM166" s="13"/>
      <c r="TSN166" s="13"/>
      <c r="TSO166" s="13"/>
      <c r="TSP166" s="13"/>
      <c r="TSQ166" s="13"/>
      <c r="TSR166" s="13"/>
      <c r="TSS166" s="13"/>
      <c r="TST166" s="13"/>
      <c r="TSU166" s="13"/>
      <c r="TSV166" s="13"/>
      <c r="TSW166" s="13"/>
      <c r="TSX166" s="13"/>
      <c r="TSY166" s="13"/>
      <c r="TSZ166" s="13"/>
      <c r="TTA166" s="13"/>
      <c r="TTB166" s="13"/>
      <c r="TTC166" s="13"/>
      <c r="TTD166" s="13"/>
      <c r="TTE166" s="13"/>
      <c r="TTF166" s="13"/>
      <c r="TTG166" s="13"/>
      <c r="TTH166" s="13"/>
      <c r="TTI166" s="13"/>
      <c r="TTJ166" s="13"/>
      <c r="TTK166" s="13"/>
      <c r="TTL166" s="13"/>
      <c r="TTM166" s="13"/>
      <c r="TTN166" s="13"/>
      <c r="TTO166" s="13"/>
      <c r="TTP166" s="13"/>
      <c r="TTQ166" s="13"/>
      <c r="TTR166" s="13"/>
      <c r="TTS166" s="13"/>
      <c r="TTT166" s="13"/>
      <c r="TTU166" s="13"/>
      <c r="TTV166" s="13"/>
      <c r="TTW166" s="13"/>
      <c r="TTX166" s="13"/>
      <c r="TTY166" s="13"/>
      <c r="TTZ166" s="13"/>
      <c r="TUA166" s="13"/>
      <c r="TUB166" s="13"/>
      <c r="TUC166" s="13"/>
      <c r="TUD166" s="13"/>
      <c r="TUE166" s="13"/>
      <c r="TUF166" s="13"/>
      <c r="TUG166" s="13"/>
      <c r="TUH166" s="13"/>
      <c r="TUI166" s="13"/>
      <c r="TUJ166" s="13"/>
      <c r="TUK166" s="13"/>
      <c r="TUL166" s="13"/>
      <c r="TUM166" s="13"/>
      <c r="TUN166" s="13"/>
      <c r="TUO166" s="13"/>
      <c r="TUP166" s="13"/>
      <c r="TUQ166" s="13"/>
      <c r="TUR166" s="13"/>
      <c r="TUS166" s="13"/>
      <c r="TUT166" s="13"/>
      <c r="TUU166" s="13"/>
      <c r="TUV166" s="13"/>
      <c r="TUW166" s="13"/>
      <c r="TUX166" s="13"/>
      <c r="TUY166" s="13"/>
      <c r="TUZ166" s="13"/>
      <c r="TVA166" s="13"/>
      <c r="TVB166" s="13"/>
      <c r="TVC166" s="13"/>
      <c r="TVD166" s="13"/>
      <c r="TVE166" s="13"/>
      <c r="TVF166" s="13"/>
      <c r="TVG166" s="13"/>
      <c r="TVH166" s="13"/>
      <c r="TVI166" s="13"/>
      <c r="TVJ166" s="13"/>
      <c r="TVK166" s="13"/>
      <c r="TVL166" s="13"/>
      <c r="TVM166" s="13"/>
      <c r="TVN166" s="13"/>
      <c r="TVO166" s="13"/>
      <c r="TVP166" s="13"/>
      <c r="TVQ166" s="13"/>
      <c r="TVR166" s="13"/>
      <c r="TVS166" s="13"/>
      <c r="TVT166" s="13"/>
      <c r="TVU166" s="13"/>
      <c r="TVV166" s="13"/>
      <c r="TVW166" s="13"/>
      <c r="TVX166" s="13"/>
      <c r="TVY166" s="13"/>
      <c r="TVZ166" s="13"/>
      <c r="TWA166" s="13"/>
      <c r="TWB166" s="13"/>
      <c r="TWC166" s="13"/>
      <c r="TWD166" s="13"/>
      <c r="TWE166" s="13"/>
      <c r="TWF166" s="13"/>
      <c r="TWG166" s="13"/>
      <c r="TWH166" s="13"/>
      <c r="TWI166" s="13"/>
      <c r="TWJ166" s="13"/>
      <c r="TWK166" s="13"/>
      <c r="TWL166" s="13"/>
      <c r="TWM166" s="13"/>
      <c r="TWN166" s="13"/>
      <c r="TWO166" s="13"/>
      <c r="TWP166" s="13"/>
      <c r="TWQ166" s="13"/>
      <c r="TWR166" s="13"/>
      <c r="TWS166" s="13"/>
      <c r="TWT166" s="13"/>
      <c r="TWU166" s="13"/>
      <c r="TWV166" s="13"/>
      <c r="TWW166" s="13"/>
      <c r="TWX166" s="13"/>
      <c r="TWY166" s="13"/>
      <c r="TWZ166" s="13"/>
      <c r="TXA166" s="13"/>
      <c r="TXB166" s="13"/>
      <c r="TXC166" s="13"/>
      <c r="TXD166" s="13"/>
      <c r="TXE166" s="13"/>
      <c r="TXF166" s="13"/>
      <c r="TXG166" s="13"/>
      <c r="TXH166" s="13"/>
      <c r="TXI166" s="13"/>
      <c r="TXJ166" s="13"/>
      <c r="TXK166" s="13"/>
      <c r="TXL166" s="13"/>
      <c r="TXM166" s="13"/>
      <c r="TXN166" s="13"/>
      <c r="TXO166" s="13"/>
      <c r="TXP166" s="13"/>
      <c r="TXQ166" s="13"/>
      <c r="TXR166" s="13"/>
      <c r="TXS166" s="13"/>
      <c r="TXT166" s="13"/>
      <c r="TXU166" s="13"/>
      <c r="TXV166" s="13"/>
      <c r="TXW166" s="13"/>
      <c r="TXX166" s="13"/>
      <c r="TXY166" s="13"/>
      <c r="TXZ166" s="13"/>
      <c r="TYA166" s="13"/>
      <c r="TYB166" s="13"/>
      <c r="TYC166" s="13"/>
      <c r="TYD166" s="13"/>
      <c r="TYE166" s="13"/>
      <c r="TYF166" s="13"/>
      <c r="TYG166" s="13"/>
      <c r="TYH166" s="13"/>
      <c r="TYI166" s="13"/>
      <c r="TYJ166" s="13"/>
      <c r="TYK166" s="13"/>
      <c r="TYL166" s="13"/>
      <c r="TYM166" s="13"/>
      <c r="TYN166" s="13"/>
      <c r="TYO166" s="13"/>
      <c r="TYP166" s="13"/>
      <c r="TYQ166" s="13"/>
      <c r="TYR166" s="13"/>
      <c r="TYS166" s="13"/>
      <c r="TYT166" s="13"/>
      <c r="TYU166" s="13"/>
      <c r="TYV166" s="13"/>
      <c r="TYW166" s="13"/>
      <c r="TYX166" s="13"/>
      <c r="TYY166" s="13"/>
      <c r="TYZ166" s="13"/>
      <c r="TZA166" s="13"/>
      <c r="TZB166" s="13"/>
      <c r="TZC166" s="13"/>
      <c r="TZD166" s="13"/>
      <c r="TZE166" s="13"/>
      <c r="TZF166" s="13"/>
      <c r="TZG166" s="13"/>
      <c r="TZH166" s="13"/>
      <c r="TZI166" s="13"/>
      <c r="TZJ166" s="13"/>
      <c r="TZK166" s="13"/>
      <c r="TZL166" s="13"/>
      <c r="TZM166" s="13"/>
      <c r="TZN166" s="13"/>
      <c r="TZO166" s="13"/>
      <c r="TZP166" s="13"/>
      <c r="TZQ166" s="13"/>
      <c r="TZR166" s="13"/>
      <c r="TZS166" s="13"/>
      <c r="TZT166" s="13"/>
      <c r="TZU166" s="13"/>
      <c r="TZV166" s="13"/>
      <c r="TZW166" s="13"/>
      <c r="TZX166" s="13"/>
      <c r="TZY166" s="13"/>
      <c r="TZZ166" s="13"/>
      <c r="UAA166" s="13"/>
      <c r="UAB166" s="13"/>
      <c r="UAC166" s="13"/>
      <c r="UAD166" s="13"/>
      <c r="UAE166" s="13"/>
      <c r="UAF166" s="13"/>
      <c r="UAG166" s="13"/>
      <c r="UAH166" s="13"/>
      <c r="UAI166" s="13"/>
      <c r="UAJ166" s="13"/>
      <c r="UAK166" s="13"/>
      <c r="UAL166" s="13"/>
      <c r="UAM166" s="13"/>
      <c r="UAN166" s="13"/>
      <c r="UAO166" s="13"/>
      <c r="UAP166" s="13"/>
      <c r="UAQ166" s="13"/>
      <c r="UAR166" s="13"/>
      <c r="UAS166" s="13"/>
      <c r="UAT166" s="13"/>
      <c r="UAU166" s="13"/>
      <c r="UAV166" s="13"/>
      <c r="UAW166" s="13"/>
      <c r="UAX166" s="13"/>
      <c r="UAY166" s="13"/>
      <c r="UAZ166" s="13"/>
      <c r="UBA166" s="13"/>
      <c r="UBB166" s="13"/>
      <c r="UBC166" s="13"/>
      <c r="UBD166" s="13"/>
      <c r="UBE166" s="13"/>
      <c r="UBF166" s="13"/>
      <c r="UBG166" s="13"/>
      <c r="UBH166" s="13"/>
      <c r="UBI166" s="13"/>
      <c r="UBJ166" s="13"/>
      <c r="UBK166" s="13"/>
      <c r="UBL166" s="13"/>
      <c r="UBM166" s="13"/>
      <c r="UBN166" s="13"/>
      <c r="UBO166" s="13"/>
      <c r="UBP166" s="13"/>
      <c r="UBQ166" s="13"/>
      <c r="UBR166" s="13"/>
      <c r="UBS166" s="13"/>
      <c r="UBT166" s="13"/>
      <c r="UBU166" s="13"/>
      <c r="UBV166" s="13"/>
      <c r="UBW166" s="13"/>
      <c r="UBX166" s="13"/>
      <c r="UBY166" s="13"/>
      <c r="UBZ166" s="13"/>
      <c r="UCA166" s="13"/>
      <c r="UCB166" s="13"/>
      <c r="UCC166" s="13"/>
      <c r="UCD166" s="13"/>
      <c r="UCE166" s="13"/>
      <c r="UCF166" s="13"/>
      <c r="UCG166" s="13"/>
      <c r="UCH166" s="13"/>
      <c r="UCI166" s="13"/>
      <c r="UCJ166" s="13"/>
      <c r="UCK166" s="13"/>
      <c r="UCL166" s="13"/>
      <c r="UCM166" s="13"/>
      <c r="UCN166" s="13"/>
      <c r="UCO166" s="13"/>
      <c r="UCP166" s="13"/>
      <c r="UCQ166" s="13"/>
      <c r="UCR166" s="13"/>
      <c r="UCS166" s="13"/>
      <c r="UCT166" s="13"/>
      <c r="UCU166" s="13"/>
      <c r="UCV166" s="13"/>
      <c r="UCW166" s="13"/>
      <c r="UCX166" s="13"/>
      <c r="UCY166" s="13"/>
      <c r="UCZ166" s="13"/>
      <c r="UDA166" s="13"/>
      <c r="UDB166" s="13"/>
      <c r="UDC166" s="13"/>
      <c r="UDD166" s="13"/>
      <c r="UDE166" s="13"/>
      <c r="UDF166" s="13"/>
      <c r="UDG166" s="13"/>
      <c r="UDH166" s="13"/>
      <c r="UDI166" s="13"/>
      <c r="UDJ166" s="13"/>
      <c r="UDK166" s="13"/>
      <c r="UDL166" s="13"/>
      <c r="UDM166" s="13"/>
      <c r="UDN166" s="13"/>
      <c r="UDO166" s="13"/>
      <c r="UDP166" s="13"/>
      <c r="UDQ166" s="13"/>
      <c r="UDR166" s="13"/>
      <c r="UDS166" s="13"/>
      <c r="UDT166" s="13"/>
      <c r="UDU166" s="13"/>
      <c r="UDV166" s="13"/>
      <c r="UDW166" s="13"/>
      <c r="UDX166" s="13"/>
      <c r="UDY166" s="13"/>
      <c r="UDZ166" s="13"/>
      <c r="UEA166" s="13"/>
      <c r="UEB166" s="13"/>
      <c r="UEC166" s="13"/>
      <c r="UED166" s="13"/>
      <c r="UEE166" s="13"/>
      <c r="UEF166" s="13"/>
      <c r="UEG166" s="13"/>
      <c r="UEH166" s="13"/>
      <c r="UEI166" s="13"/>
      <c r="UEJ166" s="13"/>
      <c r="UEK166" s="13"/>
      <c r="UEL166" s="13"/>
      <c r="UEM166" s="13"/>
      <c r="UEN166" s="13"/>
      <c r="UEO166" s="13"/>
      <c r="UEP166" s="13"/>
      <c r="UEQ166" s="13"/>
      <c r="UER166" s="13"/>
      <c r="UES166" s="13"/>
      <c r="UET166" s="13"/>
      <c r="UEU166" s="13"/>
      <c r="UEV166" s="13"/>
      <c r="UEW166" s="13"/>
      <c r="UEX166" s="13"/>
      <c r="UEY166" s="13"/>
      <c r="UEZ166" s="13"/>
      <c r="UFA166" s="13"/>
      <c r="UFB166" s="13"/>
      <c r="UFC166" s="13"/>
      <c r="UFD166" s="13"/>
      <c r="UFE166" s="13"/>
      <c r="UFF166" s="13"/>
      <c r="UFG166" s="13"/>
      <c r="UFH166" s="13"/>
      <c r="UFI166" s="13"/>
      <c r="UFJ166" s="13"/>
      <c r="UFK166" s="13"/>
      <c r="UFL166" s="13"/>
      <c r="UFM166" s="13"/>
      <c r="UFN166" s="13"/>
      <c r="UFO166" s="13"/>
      <c r="UFP166" s="13"/>
      <c r="UFQ166" s="13"/>
      <c r="UFR166" s="13"/>
      <c r="UFS166" s="13"/>
      <c r="UFT166" s="13"/>
      <c r="UFU166" s="13"/>
      <c r="UFV166" s="13"/>
      <c r="UFW166" s="13"/>
      <c r="UFX166" s="13"/>
      <c r="UFY166" s="13"/>
      <c r="UFZ166" s="13"/>
      <c r="UGA166" s="13"/>
      <c r="UGB166" s="13"/>
      <c r="UGC166" s="13"/>
      <c r="UGD166" s="13"/>
      <c r="UGE166" s="13"/>
      <c r="UGF166" s="13"/>
      <c r="UGG166" s="13"/>
      <c r="UGH166" s="13"/>
      <c r="UGI166" s="13"/>
      <c r="UGJ166" s="13"/>
      <c r="UGK166" s="13"/>
      <c r="UGL166" s="13"/>
      <c r="UGM166" s="13"/>
      <c r="UGN166" s="13"/>
      <c r="UGO166" s="13"/>
      <c r="UGP166" s="13"/>
      <c r="UGQ166" s="13"/>
      <c r="UGR166" s="13"/>
      <c r="UGS166" s="13"/>
      <c r="UGT166" s="13"/>
      <c r="UGU166" s="13"/>
      <c r="UGV166" s="13"/>
      <c r="UGW166" s="13"/>
      <c r="UGX166" s="13"/>
      <c r="UGY166" s="13"/>
      <c r="UGZ166" s="13"/>
      <c r="UHA166" s="13"/>
      <c r="UHB166" s="13"/>
      <c r="UHC166" s="13"/>
      <c r="UHD166" s="13"/>
      <c r="UHE166" s="13"/>
      <c r="UHF166" s="13"/>
      <c r="UHG166" s="13"/>
      <c r="UHH166" s="13"/>
      <c r="UHI166" s="13"/>
      <c r="UHJ166" s="13"/>
      <c r="UHK166" s="13"/>
      <c r="UHL166" s="13"/>
      <c r="UHM166" s="13"/>
      <c r="UHN166" s="13"/>
      <c r="UHO166" s="13"/>
      <c r="UHP166" s="13"/>
      <c r="UHQ166" s="13"/>
      <c r="UHR166" s="13"/>
      <c r="UHS166" s="13"/>
      <c r="UHT166" s="13"/>
      <c r="UHU166" s="13"/>
      <c r="UHV166" s="13"/>
      <c r="UHW166" s="13"/>
      <c r="UHX166" s="13"/>
      <c r="UHY166" s="13"/>
      <c r="UHZ166" s="13"/>
      <c r="UIA166" s="13"/>
      <c r="UIB166" s="13"/>
      <c r="UIC166" s="13"/>
      <c r="UID166" s="13"/>
      <c r="UIE166" s="13"/>
      <c r="UIF166" s="13"/>
      <c r="UIG166" s="13"/>
      <c r="UIH166" s="13"/>
      <c r="UII166" s="13"/>
      <c r="UIJ166" s="13"/>
      <c r="UIK166" s="13"/>
      <c r="UIL166" s="13"/>
      <c r="UIM166" s="13"/>
      <c r="UIN166" s="13"/>
      <c r="UIO166" s="13"/>
      <c r="UIP166" s="13"/>
      <c r="UIQ166" s="13"/>
      <c r="UIR166" s="13"/>
      <c r="UIS166" s="13"/>
      <c r="UIT166" s="13"/>
      <c r="UIU166" s="13"/>
      <c r="UIV166" s="13"/>
      <c r="UIW166" s="13"/>
      <c r="UIX166" s="13"/>
      <c r="UIY166" s="13"/>
      <c r="UIZ166" s="13"/>
      <c r="UJA166" s="13"/>
      <c r="UJB166" s="13"/>
      <c r="UJC166" s="13"/>
      <c r="UJD166" s="13"/>
      <c r="UJE166" s="13"/>
      <c r="UJF166" s="13"/>
      <c r="UJG166" s="13"/>
      <c r="UJH166" s="13"/>
      <c r="UJI166" s="13"/>
      <c r="UJJ166" s="13"/>
      <c r="UJK166" s="13"/>
      <c r="UJL166" s="13"/>
      <c r="UJM166" s="13"/>
      <c r="UJN166" s="13"/>
      <c r="UJO166" s="13"/>
      <c r="UJP166" s="13"/>
      <c r="UJQ166" s="13"/>
      <c r="UJR166" s="13"/>
      <c r="UJS166" s="13"/>
      <c r="UJT166" s="13"/>
      <c r="UJU166" s="13"/>
      <c r="UJV166" s="13"/>
      <c r="UJW166" s="13"/>
      <c r="UJX166" s="13"/>
      <c r="UJY166" s="13"/>
      <c r="UJZ166" s="13"/>
      <c r="UKA166" s="13"/>
      <c r="UKB166" s="13"/>
      <c r="UKC166" s="13"/>
      <c r="UKD166" s="13"/>
      <c r="UKE166" s="13"/>
      <c r="UKF166" s="13"/>
      <c r="UKG166" s="13"/>
      <c r="UKH166" s="13"/>
      <c r="UKI166" s="13"/>
      <c r="UKJ166" s="13"/>
      <c r="UKK166" s="13"/>
      <c r="UKL166" s="13"/>
      <c r="UKM166" s="13"/>
      <c r="UKN166" s="13"/>
      <c r="UKO166" s="13"/>
      <c r="UKP166" s="13"/>
      <c r="UKQ166" s="13"/>
      <c r="UKR166" s="13"/>
      <c r="UKS166" s="13"/>
      <c r="UKT166" s="13"/>
      <c r="UKU166" s="13"/>
      <c r="UKV166" s="13"/>
      <c r="UKW166" s="13"/>
      <c r="UKX166" s="13"/>
      <c r="UKY166" s="13"/>
      <c r="UKZ166" s="13"/>
      <c r="ULA166" s="13"/>
      <c r="ULB166" s="13"/>
      <c r="ULC166" s="13"/>
      <c r="ULD166" s="13"/>
      <c r="ULE166" s="13"/>
      <c r="ULF166" s="13"/>
      <c r="ULG166" s="13"/>
      <c r="ULH166" s="13"/>
      <c r="ULI166" s="13"/>
      <c r="ULJ166" s="13"/>
      <c r="ULK166" s="13"/>
      <c r="ULL166" s="13"/>
      <c r="ULM166" s="13"/>
      <c r="ULN166" s="13"/>
      <c r="ULO166" s="13"/>
      <c r="ULP166" s="13"/>
      <c r="ULQ166" s="13"/>
      <c r="ULR166" s="13"/>
      <c r="ULS166" s="13"/>
      <c r="ULT166" s="13"/>
      <c r="ULU166" s="13"/>
      <c r="ULV166" s="13"/>
      <c r="ULW166" s="13"/>
      <c r="ULX166" s="13"/>
      <c r="ULY166" s="13"/>
      <c r="ULZ166" s="13"/>
      <c r="UMA166" s="13"/>
      <c r="UMB166" s="13"/>
      <c r="UMC166" s="13"/>
      <c r="UMD166" s="13"/>
      <c r="UME166" s="13"/>
      <c r="UMF166" s="13"/>
      <c r="UMG166" s="13"/>
      <c r="UMH166" s="13"/>
      <c r="UMI166" s="13"/>
      <c r="UMJ166" s="13"/>
      <c r="UMK166" s="13"/>
      <c r="UML166" s="13"/>
      <c r="UMM166" s="13"/>
      <c r="UMN166" s="13"/>
      <c r="UMO166" s="13"/>
      <c r="UMP166" s="13"/>
      <c r="UMQ166" s="13"/>
      <c r="UMR166" s="13"/>
      <c r="UMS166" s="13"/>
      <c r="UMT166" s="13"/>
      <c r="UMU166" s="13"/>
      <c r="UMV166" s="13"/>
      <c r="UMW166" s="13"/>
      <c r="UMX166" s="13"/>
      <c r="UMY166" s="13"/>
      <c r="UMZ166" s="13"/>
      <c r="UNA166" s="13"/>
      <c r="UNB166" s="13"/>
      <c r="UNC166" s="13"/>
      <c r="UND166" s="13"/>
      <c r="UNE166" s="13"/>
      <c r="UNF166" s="13"/>
      <c r="UNG166" s="13"/>
      <c r="UNH166" s="13"/>
      <c r="UNI166" s="13"/>
      <c r="UNJ166" s="13"/>
      <c r="UNK166" s="13"/>
      <c r="UNL166" s="13"/>
      <c r="UNM166" s="13"/>
      <c r="UNN166" s="13"/>
      <c r="UNO166" s="13"/>
      <c r="UNP166" s="13"/>
      <c r="UNQ166" s="13"/>
      <c r="UNR166" s="13"/>
      <c r="UNS166" s="13"/>
      <c r="UNT166" s="13"/>
      <c r="UNU166" s="13"/>
      <c r="UNV166" s="13"/>
      <c r="UNW166" s="13"/>
      <c r="UNX166" s="13"/>
      <c r="UNY166" s="13"/>
      <c r="UNZ166" s="13"/>
      <c r="UOA166" s="13"/>
      <c r="UOB166" s="13"/>
      <c r="UOC166" s="13"/>
      <c r="UOD166" s="13"/>
      <c r="UOE166" s="13"/>
      <c r="UOF166" s="13"/>
      <c r="UOG166" s="13"/>
      <c r="UOH166" s="13"/>
      <c r="UOI166" s="13"/>
      <c r="UOJ166" s="13"/>
      <c r="UOK166" s="13"/>
      <c r="UOL166" s="13"/>
      <c r="UOM166" s="13"/>
      <c r="UON166" s="13"/>
      <c r="UOO166" s="13"/>
      <c r="UOP166" s="13"/>
      <c r="UOQ166" s="13"/>
      <c r="UOR166" s="13"/>
      <c r="UOS166" s="13"/>
      <c r="UOT166" s="13"/>
      <c r="UOU166" s="13"/>
      <c r="UOV166" s="13"/>
      <c r="UOW166" s="13"/>
      <c r="UOX166" s="13"/>
      <c r="UOY166" s="13"/>
      <c r="UOZ166" s="13"/>
      <c r="UPA166" s="13"/>
      <c r="UPB166" s="13"/>
      <c r="UPC166" s="13"/>
      <c r="UPD166" s="13"/>
      <c r="UPE166" s="13"/>
      <c r="UPF166" s="13"/>
      <c r="UPG166" s="13"/>
      <c r="UPH166" s="13"/>
      <c r="UPI166" s="13"/>
      <c r="UPJ166" s="13"/>
      <c r="UPK166" s="13"/>
      <c r="UPL166" s="13"/>
      <c r="UPM166" s="13"/>
      <c r="UPN166" s="13"/>
      <c r="UPO166" s="13"/>
      <c r="UPP166" s="13"/>
      <c r="UPQ166" s="13"/>
      <c r="UPR166" s="13"/>
      <c r="UPS166" s="13"/>
      <c r="UPT166" s="13"/>
      <c r="UPU166" s="13"/>
      <c r="UPV166" s="13"/>
      <c r="UPW166" s="13"/>
      <c r="UPX166" s="13"/>
      <c r="UPY166" s="13"/>
      <c r="UPZ166" s="13"/>
      <c r="UQA166" s="13"/>
      <c r="UQB166" s="13"/>
      <c r="UQC166" s="13"/>
      <c r="UQD166" s="13"/>
      <c r="UQE166" s="13"/>
      <c r="UQF166" s="13"/>
      <c r="UQG166" s="13"/>
      <c r="UQH166" s="13"/>
      <c r="UQI166" s="13"/>
      <c r="UQJ166" s="13"/>
      <c r="UQK166" s="13"/>
      <c r="UQL166" s="13"/>
      <c r="UQM166" s="13"/>
      <c r="UQN166" s="13"/>
      <c r="UQO166" s="13"/>
      <c r="UQP166" s="13"/>
      <c r="UQQ166" s="13"/>
      <c r="UQR166" s="13"/>
      <c r="UQS166" s="13"/>
      <c r="UQT166" s="13"/>
      <c r="UQU166" s="13"/>
      <c r="UQV166" s="13"/>
      <c r="UQW166" s="13"/>
      <c r="UQX166" s="13"/>
      <c r="UQY166" s="13"/>
      <c r="UQZ166" s="13"/>
      <c r="URA166" s="13"/>
      <c r="URB166" s="13"/>
      <c r="URC166" s="13"/>
      <c r="URD166" s="13"/>
      <c r="URE166" s="13"/>
      <c r="URF166" s="13"/>
      <c r="URG166" s="13"/>
      <c r="URH166" s="13"/>
      <c r="URI166" s="13"/>
      <c r="URJ166" s="13"/>
      <c r="URK166" s="13"/>
      <c r="URL166" s="13"/>
      <c r="URM166" s="13"/>
      <c r="URN166" s="13"/>
      <c r="URO166" s="13"/>
      <c r="URP166" s="13"/>
      <c r="URQ166" s="13"/>
      <c r="URR166" s="13"/>
      <c r="URS166" s="13"/>
      <c r="URT166" s="13"/>
      <c r="URU166" s="13"/>
      <c r="URV166" s="13"/>
      <c r="URW166" s="13"/>
      <c r="URX166" s="13"/>
      <c r="URY166" s="13"/>
      <c r="URZ166" s="13"/>
      <c r="USA166" s="13"/>
      <c r="USB166" s="13"/>
      <c r="USC166" s="13"/>
      <c r="USD166" s="13"/>
      <c r="USE166" s="13"/>
      <c r="USF166" s="13"/>
      <c r="USG166" s="13"/>
      <c r="USH166" s="13"/>
      <c r="USI166" s="13"/>
      <c r="USJ166" s="13"/>
      <c r="USK166" s="13"/>
      <c r="USL166" s="13"/>
      <c r="USM166" s="13"/>
      <c r="USN166" s="13"/>
      <c r="USO166" s="13"/>
      <c r="USP166" s="13"/>
      <c r="USQ166" s="13"/>
      <c r="USR166" s="13"/>
      <c r="USS166" s="13"/>
      <c r="UST166" s="13"/>
      <c r="USU166" s="13"/>
      <c r="USV166" s="13"/>
      <c r="USW166" s="13"/>
      <c r="USX166" s="13"/>
      <c r="USY166" s="13"/>
      <c r="USZ166" s="13"/>
      <c r="UTA166" s="13"/>
      <c r="UTB166" s="13"/>
      <c r="UTC166" s="13"/>
      <c r="UTD166" s="13"/>
      <c r="UTE166" s="13"/>
      <c r="UTF166" s="13"/>
      <c r="UTG166" s="13"/>
      <c r="UTH166" s="13"/>
      <c r="UTI166" s="13"/>
      <c r="UTJ166" s="13"/>
      <c r="UTK166" s="13"/>
      <c r="UTL166" s="13"/>
      <c r="UTM166" s="13"/>
      <c r="UTN166" s="13"/>
      <c r="UTO166" s="13"/>
      <c r="UTP166" s="13"/>
      <c r="UTQ166" s="13"/>
      <c r="UTR166" s="13"/>
      <c r="UTS166" s="13"/>
      <c r="UTT166" s="13"/>
      <c r="UTU166" s="13"/>
      <c r="UTV166" s="13"/>
      <c r="UTW166" s="13"/>
      <c r="UTX166" s="13"/>
      <c r="UTY166" s="13"/>
      <c r="UTZ166" s="13"/>
      <c r="UUA166" s="13"/>
      <c r="UUB166" s="13"/>
      <c r="UUC166" s="13"/>
      <c r="UUD166" s="13"/>
      <c r="UUE166" s="13"/>
      <c r="UUF166" s="13"/>
      <c r="UUG166" s="13"/>
      <c r="UUH166" s="13"/>
      <c r="UUI166" s="13"/>
      <c r="UUJ166" s="13"/>
      <c r="UUK166" s="13"/>
      <c r="UUL166" s="13"/>
      <c r="UUM166" s="13"/>
      <c r="UUN166" s="13"/>
      <c r="UUO166" s="13"/>
      <c r="UUP166" s="13"/>
      <c r="UUQ166" s="13"/>
      <c r="UUR166" s="13"/>
      <c r="UUS166" s="13"/>
      <c r="UUT166" s="13"/>
      <c r="UUU166" s="13"/>
      <c r="UUV166" s="13"/>
      <c r="UUW166" s="13"/>
      <c r="UUX166" s="13"/>
      <c r="UUY166" s="13"/>
      <c r="UUZ166" s="13"/>
      <c r="UVA166" s="13"/>
      <c r="UVB166" s="13"/>
      <c r="UVC166" s="13"/>
      <c r="UVD166" s="13"/>
      <c r="UVE166" s="13"/>
      <c r="UVF166" s="13"/>
      <c r="UVG166" s="13"/>
      <c r="UVH166" s="13"/>
      <c r="UVI166" s="13"/>
      <c r="UVJ166" s="13"/>
      <c r="UVK166" s="13"/>
      <c r="UVL166" s="13"/>
      <c r="UVM166" s="13"/>
      <c r="UVN166" s="13"/>
      <c r="UVO166" s="13"/>
      <c r="UVP166" s="13"/>
      <c r="UVQ166" s="13"/>
      <c r="UVR166" s="13"/>
      <c r="UVS166" s="13"/>
      <c r="UVT166" s="13"/>
      <c r="UVU166" s="13"/>
      <c r="UVV166" s="13"/>
      <c r="UVW166" s="13"/>
      <c r="UVX166" s="13"/>
      <c r="UVY166" s="13"/>
      <c r="UVZ166" s="13"/>
      <c r="UWA166" s="13"/>
      <c r="UWB166" s="13"/>
      <c r="UWC166" s="13"/>
      <c r="UWD166" s="13"/>
      <c r="UWE166" s="13"/>
      <c r="UWF166" s="13"/>
      <c r="UWG166" s="13"/>
      <c r="UWH166" s="13"/>
      <c r="UWI166" s="13"/>
      <c r="UWJ166" s="13"/>
      <c r="UWK166" s="13"/>
      <c r="UWL166" s="13"/>
      <c r="UWM166" s="13"/>
      <c r="UWN166" s="13"/>
      <c r="UWO166" s="13"/>
      <c r="UWP166" s="13"/>
      <c r="UWQ166" s="13"/>
      <c r="UWR166" s="13"/>
      <c r="UWS166" s="13"/>
      <c r="UWT166" s="13"/>
      <c r="UWU166" s="13"/>
      <c r="UWV166" s="13"/>
      <c r="UWW166" s="13"/>
      <c r="UWX166" s="13"/>
      <c r="UWY166" s="13"/>
      <c r="UWZ166" s="13"/>
      <c r="UXA166" s="13"/>
      <c r="UXB166" s="13"/>
      <c r="UXC166" s="13"/>
      <c r="UXD166" s="13"/>
      <c r="UXE166" s="13"/>
      <c r="UXF166" s="13"/>
      <c r="UXG166" s="13"/>
      <c r="UXH166" s="13"/>
      <c r="UXI166" s="13"/>
      <c r="UXJ166" s="13"/>
      <c r="UXK166" s="13"/>
      <c r="UXL166" s="13"/>
      <c r="UXM166" s="13"/>
      <c r="UXN166" s="13"/>
      <c r="UXO166" s="13"/>
      <c r="UXP166" s="13"/>
      <c r="UXQ166" s="13"/>
      <c r="UXR166" s="13"/>
      <c r="UXS166" s="13"/>
      <c r="UXT166" s="13"/>
      <c r="UXU166" s="13"/>
      <c r="UXV166" s="13"/>
      <c r="UXW166" s="13"/>
      <c r="UXX166" s="13"/>
      <c r="UXY166" s="13"/>
      <c r="UXZ166" s="13"/>
      <c r="UYA166" s="13"/>
      <c r="UYB166" s="13"/>
      <c r="UYC166" s="13"/>
      <c r="UYD166" s="13"/>
      <c r="UYE166" s="13"/>
      <c r="UYF166" s="13"/>
      <c r="UYG166" s="13"/>
      <c r="UYH166" s="13"/>
      <c r="UYI166" s="13"/>
      <c r="UYJ166" s="13"/>
      <c r="UYK166" s="13"/>
      <c r="UYL166" s="13"/>
      <c r="UYM166" s="13"/>
      <c r="UYN166" s="13"/>
      <c r="UYO166" s="13"/>
      <c r="UYP166" s="13"/>
      <c r="UYQ166" s="13"/>
      <c r="UYR166" s="13"/>
      <c r="UYS166" s="13"/>
      <c r="UYT166" s="13"/>
      <c r="UYU166" s="13"/>
      <c r="UYV166" s="13"/>
      <c r="UYW166" s="13"/>
      <c r="UYX166" s="13"/>
      <c r="UYY166" s="13"/>
      <c r="UYZ166" s="13"/>
      <c r="UZA166" s="13"/>
      <c r="UZB166" s="13"/>
      <c r="UZC166" s="13"/>
      <c r="UZD166" s="13"/>
      <c r="UZE166" s="13"/>
      <c r="UZF166" s="13"/>
      <c r="UZG166" s="13"/>
      <c r="UZH166" s="13"/>
      <c r="UZI166" s="13"/>
      <c r="UZJ166" s="13"/>
      <c r="UZK166" s="13"/>
      <c r="UZL166" s="13"/>
      <c r="UZM166" s="13"/>
      <c r="UZN166" s="13"/>
      <c r="UZO166" s="13"/>
      <c r="UZP166" s="13"/>
      <c r="UZQ166" s="13"/>
      <c r="UZR166" s="13"/>
      <c r="UZS166" s="13"/>
      <c r="UZT166" s="13"/>
      <c r="UZU166" s="13"/>
      <c r="UZV166" s="13"/>
      <c r="UZW166" s="13"/>
      <c r="UZX166" s="13"/>
      <c r="UZY166" s="13"/>
      <c r="UZZ166" s="13"/>
      <c r="VAA166" s="13"/>
      <c r="VAB166" s="13"/>
      <c r="VAC166" s="13"/>
      <c r="VAD166" s="13"/>
      <c r="VAE166" s="13"/>
      <c r="VAF166" s="13"/>
      <c r="VAG166" s="13"/>
      <c r="VAH166" s="13"/>
      <c r="VAI166" s="13"/>
      <c r="VAJ166" s="13"/>
      <c r="VAK166" s="13"/>
      <c r="VAL166" s="13"/>
      <c r="VAM166" s="13"/>
      <c r="VAN166" s="13"/>
      <c r="VAO166" s="13"/>
      <c r="VAP166" s="13"/>
      <c r="VAQ166" s="13"/>
      <c r="VAR166" s="13"/>
      <c r="VAS166" s="13"/>
      <c r="VAT166" s="13"/>
      <c r="VAU166" s="13"/>
      <c r="VAV166" s="13"/>
      <c r="VAW166" s="13"/>
      <c r="VAX166" s="13"/>
      <c r="VAY166" s="13"/>
      <c r="VAZ166" s="13"/>
      <c r="VBA166" s="13"/>
      <c r="VBB166" s="13"/>
      <c r="VBC166" s="13"/>
      <c r="VBD166" s="13"/>
      <c r="VBE166" s="13"/>
      <c r="VBF166" s="13"/>
      <c r="VBG166" s="13"/>
      <c r="VBH166" s="13"/>
      <c r="VBI166" s="13"/>
      <c r="VBJ166" s="13"/>
      <c r="VBK166" s="13"/>
      <c r="VBL166" s="13"/>
      <c r="VBM166" s="13"/>
      <c r="VBN166" s="13"/>
      <c r="VBO166" s="13"/>
      <c r="VBP166" s="13"/>
      <c r="VBQ166" s="13"/>
      <c r="VBR166" s="13"/>
      <c r="VBS166" s="13"/>
      <c r="VBT166" s="13"/>
      <c r="VBU166" s="13"/>
      <c r="VBV166" s="13"/>
      <c r="VBW166" s="13"/>
      <c r="VBX166" s="13"/>
      <c r="VBY166" s="13"/>
      <c r="VBZ166" s="13"/>
      <c r="VCA166" s="13"/>
      <c r="VCB166" s="13"/>
      <c r="VCC166" s="13"/>
      <c r="VCD166" s="13"/>
      <c r="VCE166" s="13"/>
      <c r="VCF166" s="13"/>
      <c r="VCG166" s="13"/>
      <c r="VCH166" s="13"/>
      <c r="VCI166" s="13"/>
      <c r="VCJ166" s="13"/>
      <c r="VCK166" s="13"/>
      <c r="VCL166" s="13"/>
      <c r="VCM166" s="13"/>
      <c r="VCN166" s="13"/>
      <c r="VCO166" s="13"/>
      <c r="VCP166" s="13"/>
      <c r="VCQ166" s="13"/>
      <c r="VCR166" s="13"/>
      <c r="VCS166" s="13"/>
      <c r="VCT166" s="13"/>
      <c r="VCU166" s="13"/>
      <c r="VCV166" s="13"/>
      <c r="VCW166" s="13"/>
      <c r="VCX166" s="13"/>
      <c r="VCY166" s="13"/>
      <c r="VCZ166" s="13"/>
      <c r="VDA166" s="13"/>
      <c r="VDB166" s="13"/>
      <c r="VDC166" s="13"/>
      <c r="VDD166" s="13"/>
      <c r="VDE166" s="13"/>
      <c r="VDF166" s="13"/>
      <c r="VDG166" s="13"/>
      <c r="VDH166" s="13"/>
      <c r="VDI166" s="13"/>
      <c r="VDJ166" s="13"/>
      <c r="VDK166" s="13"/>
      <c r="VDL166" s="13"/>
      <c r="VDM166" s="13"/>
      <c r="VDN166" s="13"/>
      <c r="VDO166" s="13"/>
      <c r="VDP166" s="13"/>
      <c r="VDQ166" s="13"/>
      <c r="VDR166" s="13"/>
      <c r="VDS166" s="13"/>
      <c r="VDT166" s="13"/>
      <c r="VDU166" s="13"/>
      <c r="VDV166" s="13"/>
      <c r="VDW166" s="13"/>
      <c r="VDX166" s="13"/>
      <c r="VDY166" s="13"/>
      <c r="VDZ166" s="13"/>
      <c r="VEA166" s="13"/>
      <c r="VEB166" s="13"/>
      <c r="VEC166" s="13"/>
      <c r="VED166" s="13"/>
      <c r="VEE166" s="13"/>
      <c r="VEF166" s="13"/>
      <c r="VEG166" s="13"/>
      <c r="VEH166" s="13"/>
      <c r="VEI166" s="13"/>
      <c r="VEJ166" s="13"/>
      <c r="VEK166" s="13"/>
      <c r="VEL166" s="13"/>
      <c r="VEM166" s="13"/>
      <c r="VEN166" s="13"/>
      <c r="VEO166" s="13"/>
      <c r="VEP166" s="13"/>
      <c r="VEQ166" s="13"/>
      <c r="VER166" s="13"/>
      <c r="VES166" s="13"/>
      <c r="VET166" s="13"/>
      <c r="VEU166" s="13"/>
      <c r="VEV166" s="13"/>
      <c r="VEW166" s="13"/>
      <c r="VEX166" s="13"/>
      <c r="VEY166" s="13"/>
      <c r="VEZ166" s="13"/>
      <c r="VFA166" s="13"/>
      <c r="VFB166" s="13"/>
      <c r="VFC166" s="13"/>
      <c r="VFD166" s="13"/>
      <c r="VFE166" s="13"/>
      <c r="VFF166" s="13"/>
      <c r="VFG166" s="13"/>
      <c r="VFH166" s="13"/>
      <c r="VFI166" s="13"/>
      <c r="VFJ166" s="13"/>
      <c r="VFK166" s="13"/>
      <c r="VFL166" s="13"/>
      <c r="VFM166" s="13"/>
      <c r="VFN166" s="13"/>
      <c r="VFO166" s="13"/>
      <c r="VFP166" s="13"/>
      <c r="VFQ166" s="13"/>
      <c r="VFR166" s="13"/>
      <c r="VFS166" s="13"/>
      <c r="VFT166" s="13"/>
      <c r="VFU166" s="13"/>
      <c r="VFV166" s="13"/>
      <c r="VFW166" s="13"/>
      <c r="VFX166" s="13"/>
      <c r="VFY166" s="13"/>
      <c r="VFZ166" s="13"/>
      <c r="VGA166" s="13"/>
      <c r="VGB166" s="13"/>
      <c r="VGC166" s="13"/>
      <c r="VGD166" s="13"/>
      <c r="VGE166" s="13"/>
      <c r="VGF166" s="13"/>
      <c r="VGG166" s="13"/>
      <c r="VGH166" s="13"/>
      <c r="VGI166" s="13"/>
      <c r="VGJ166" s="13"/>
      <c r="VGK166" s="13"/>
      <c r="VGL166" s="13"/>
      <c r="VGM166" s="13"/>
      <c r="VGN166" s="13"/>
      <c r="VGO166" s="13"/>
      <c r="VGP166" s="13"/>
      <c r="VGQ166" s="13"/>
      <c r="VGR166" s="13"/>
      <c r="VGS166" s="13"/>
      <c r="VGT166" s="13"/>
      <c r="VGU166" s="13"/>
      <c r="VGV166" s="13"/>
      <c r="VGW166" s="13"/>
      <c r="VGX166" s="13"/>
      <c r="VGY166" s="13"/>
      <c r="VGZ166" s="13"/>
      <c r="VHA166" s="13"/>
      <c r="VHB166" s="13"/>
      <c r="VHC166" s="13"/>
      <c r="VHD166" s="13"/>
      <c r="VHE166" s="13"/>
      <c r="VHF166" s="13"/>
      <c r="VHG166" s="13"/>
      <c r="VHH166" s="13"/>
      <c r="VHI166" s="13"/>
      <c r="VHJ166" s="13"/>
      <c r="VHK166" s="13"/>
      <c r="VHL166" s="13"/>
      <c r="VHM166" s="13"/>
      <c r="VHN166" s="13"/>
      <c r="VHO166" s="13"/>
      <c r="VHP166" s="13"/>
      <c r="VHQ166" s="13"/>
      <c r="VHR166" s="13"/>
      <c r="VHS166" s="13"/>
      <c r="VHT166" s="13"/>
      <c r="VHU166" s="13"/>
      <c r="VHV166" s="13"/>
      <c r="VHW166" s="13"/>
      <c r="VHX166" s="13"/>
      <c r="VHY166" s="13"/>
      <c r="VHZ166" s="13"/>
      <c r="VIA166" s="13"/>
      <c r="VIB166" s="13"/>
      <c r="VIC166" s="13"/>
      <c r="VID166" s="13"/>
      <c r="VIE166" s="13"/>
      <c r="VIF166" s="13"/>
      <c r="VIG166" s="13"/>
      <c r="VIH166" s="13"/>
      <c r="VII166" s="13"/>
      <c r="VIJ166" s="13"/>
      <c r="VIK166" s="13"/>
      <c r="VIL166" s="13"/>
      <c r="VIM166" s="13"/>
      <c r="VIN166" s="13"/>
      <c r="VIO166" s="13"/>
      <c r="VIP166" s="13"/>
      <c r="VIQ166" s="13"/>
      <c r="VIR166" s="13"/>
      <c r="VIS166" s="13"/>
      <c r="VIT166" s="13"/>
      <c r="VIU166" s="13"/>
      <c r="VIV166" s="13"/>
      <c r="VIW166" s="13"/>
      <c r="VIX166" s="13"/>
      <c r="VIY166" s="13"/>
      <c r="VIZ166" s="13"/>
      <c r="VJA166" s="13"/>
      <c r="VJB166" s="13"/>
      <c r="VJC166" s="13"/>
      <c r="VJD166" s="13"/>
      <c r="VJE166" s="13"/>
      <c r="VJF166" s="13"/>
      <c r="VJG166" s="13"/>
      <c r="VJH166" s="13"/>
      <c r="VJI166" s="13"/>
      <c r="VJJ166" s="13"/>
      <c r="VJK166" s="13"/>
      <c r="VJL166" s="13"/>
      <c r="VJM166" s="13"/>
      <c r="VJN166" s="13"/>
      <c r="VJO166" s="13"/>
      <c r="VJP166" s="13"/>
      <c r="VJQ166" s="13"/>
      <c r="VJR166" s="13"/>
      <c r="VJS166" s="13"/>
      <c r="VJT166" s="13"/>
      <c r="VJU166" s="13"/>
      <c r="VJV166" s="13"/>
      <c r="VJW166" s="13"/>
      <c r="VJX166" s="13"/>
      <c r="VJY166" s="13"/>
      <c r="VJZ166" s="13"/>
      <c r="VKA166" s="13"/>
      <c r="VKB166" s="13"/>
      <c r="VKC166" s="13"/>
      <c r="VKD166" s="13"/>
      <c r="VKE166" s="13"/>
      <c r="VKF166" s="13"/>
      <c r="VKG166" s="13"/>
      <c r="VKH166" s="13"/>
      <c r="VKI166" s="13"/>
      <c r="VKJ166" s="13"/>
      <c r="VKK166" s="13"/>
      <c r="VKL166" s="13"/>
      <c r="VKM166" s="13"/>
      <c r="VKN166" s="13"/>
      <c r="VKO166" s="13"/>
      <c r="VKP166" s="13"/>
      <c r="VKQ166" s="13"/>
      <c r="VKR166" s="13"/>
      <c r="VKS166" s="13"/>
      <c r="VKT166" s="13"/>
      <c r="VKU166" s="13"/>
      <c r="VKV166" s="13"/>
      <c r="VKW166" s="13"/>
      <c r="VKX166" s="13"/>
      <c r="VKY166" s="13"/>
      <c r="VKZ166" s="13"/>
      <c r="VLA166" s="13"/>
      <c r="VLB166" s="13"/>
      <c r="VLC166" s="13"/>
      <c r="VLD166" s="13"/>
      <c r="VLE166" s="13"/>
      <c r="VLF166" s="13"/>
      <c r="VLG166" s="13"/>
      <c r="VLH166" s="13"/>
      <c r="VLI166" s="13"/>
      <c r="VLJ166" s="13"/>
      <c r="VLK166" s="13"/>
      <c r="VLL166" s="13"/>
      <c r="VLM166" s="13"/>
      <c r="VLN166" s="13"/>
      <c r="VLO166" s="13"/>
      <c r="VLP166" s="13"/>
      <c r="VLQ166" s="13"/>
      <c r="VLR166" s="13"/>
      <c r="VLS166" s="13"/>
      <c r="VLT166" s="13"/>
      <c r="VLU166" s="13"/>
      <c r="VLV166" s="13"/>
      <c r="VLW166" s="13"/>
      <c r="VLX166" s="13"/>
      <c r="VLY166" s="13"/>
      <c r="VLZ166" s="13"/>
      <c r="VMA166" s="13"/>
      <c r="VMB166" s="13"/>
      <c r="VMC166" s="13"/>
      <c r="VMD166" s="13"/>
      <c r="VME166" s="13"/>
      <c r="VMF166" s="13"/>
      <c r="VMG166" s="13"/>
      <c r="VMH166" s="13"/>
      <c r="VMI166" s="13"/>
      <c r="VMJ166" s="13"/>
      <c r="VMK166" s="13"/>
      <c r="VML166" s="13"/>
      <c r="VMM166" s="13"/>
      <c r="VMN166" s="13"/>
      <c r="VMO166" s="13"/>
      <c r="VMP166" s="13"/>
      <c r="VMQ166" s="13"/>
      <c r="VMR166" s="13"/>
      <c r="VMS166" s="13"/>
      <c r="VMT166" s="13"/>
      <c r="VMU166" s="13"/>
      <c r="VMV166" s="13"/>
      <c r="VMW166" s="13"/>
      <c r="VMX166" s="13"/>
      <c r="VMY166" s="13"/>
      <c r="VMZ166" s="13"/>
      <c r="VNA166" s="13"/>
      <c r="VNB166" s="13"/>
      <c r="VNC166" s="13"/>
      <c r="VND166" s="13"/>
      <c r="VNE166" s="13"/>
      <c r="VNF166" s="13"/>
      <c r="VNG166" s="13"/>
      <c r="VNH166" s="13"/>
      <c r="VNI166" s="13"/>
      <c r="VNJ166" s="13"/>
      <c r="VNK166" s="13"/>
      <c r="VNL166" s="13"/>
      <c r="VNM166" s="13"/>
      <c r="VNN166" s="13"/>
      <c r="VNO166" s="13"/>
      <c r="VNP166" s="13"/>
      <c r="VNQ166" s="13"/>
      <c r="VNR166" s="13"/>
      <c r="VNS166" s="13"/>
      <c r="VNT166" s="13"/>
      <c r="VNU166" s="13"/>
      <c r="VNV166" s="13"/>
      <c r="VNW166" s="13"/>
      <c r="VNX166" s="13"/>
      <c r="VNY166" s="13"/>
      <c r="VNZ166" s="13"/>
      <c r="VOA166" s="13"/>
      <c r="VOB166" s="13"/>
      <c r="VOC166" s="13"/>
      <c r="VOD166" s="13"/>
      <c r="VOE166" s="13"/>
      <c r="VOF166" s="13"/>
      <c r="VOG166" s="13"/>
      <c r="VOH166" s="13"/>
      <c r="VOI166" s="13"/>
      <c r="VOJ166" s="13"/>
      <c r="VOK166" s="13"/>
      <c r="VOL166" s="13"/>
      <c r="VOM166" s="13"/>
      <c r="VON166" s="13"/>
      <c r="VOO166" s="13"/>
      <c r="VOP166" s="13"/>
      <c r="VOQ166" s="13"/>
      <c r="VOR166" s="13"/>
      <c r="VOS166" s="13"/>
      <c r="VOT166" s="13"/>
      <c r="VOU166" s="13"/>
      <c r="VOV166" s="13"/>
      <c r="VOW166" s="13"/>
      <c r="VOX166" s="13"/>
      <c r="VOY166" s="13"/>
      <c r="VOZ166" s="13"/>
      <c r="VPA166" s="13"/>
      <c r="VPB166" s="13"/>
      <c r="VPC166" s="13"/>
      <c r="VPD166" s="13"/>
      <c r="VPE166" s="13"/>
      <c r="VPF166" s="13"/>
      <c r="VPG166" s="13"/>
      <c r="VPH166" s="13"/>
      <c r="VPI166" s="13"/>
      <c r="VPJ166" s="13"/>
      <c r="VPK166" s="13"/>
      <c r="VPL166" s="13"/>
      <c r="VPM166" s="13"/>
      <c r="VPN166" s="13"/>
      <c r="VPO166" s="13"/>
      <c r="VPP166" s="13"/>
      <c r="VPQ166" s="13"/>
      <c r="VPR166" s="13"/>
      <c r="VPS166" s="13"/>
      <c r="VPT166" s="13"/>
      <c r="VPU166" s="13"/>
      <c r="VPV166" s="13"/>
      <c r="VPW166" s="13"/>
      <c r="VPX166" s="13"/>
      <c r="VPY166" s="13"/>
      <c r="VPZ166" s="13"/>
      <c r="VQA166" s="13"/>
      <c r="VQB166" s="13"/>
      <c r="VQC166" s="13"/>
      <c r="VQD166" s="13"/>
      <c r="VQE166" s="13"/>
      <c r="VQF166" s="13"/>
      <c r="VQG166" s="13"/>
      <c r="VQH166" s="13"/>
      <c r="VQI166" s="13"/>
      <c r="VQJ166" s="13"/>
      <c r="VQK166" s="13"/>
      <c r="VQL166" s="13"/>
      <c r="VQM166" s="13"/>
      <c r="VQN166" s="13"/>
      <c r="VQO166" s="13"/>
      <c r="VQP166" s="13"/>
      <c r="VQQ166" s="13"/>
      <c r="VQR166" s="13"/>
      <c r="VQS166" s="13"/>
      <c r="VQT166" s="13"/>
      <c r="VQU166" s="13"/>
      <c r="VQV166" s="13"/>
      <c r="VQW166" s="13"/>
      <c r="VQX166" s="13"/>
      <c r="VQY166" s="13"/>
      <c r="VQZ166" s="13"/>
      <c r="VRA166" s="13"/>
      <c r="VRB166" s="13"/>
      <c r="VRC166" s="13"/>
      <c r="VRD166" s="13"/>
      <c r="VRE166" s="13"/>
      <c r="VRF166" s="13"/>
      <c r="VRG166" s="13"/>
      <c r="VRH166" s="13"/>
      <c r="VRI166" s="13"/>
      <c r="VRJ166" s="13"/>
      <c r="VRK166" s="13"/>
      <c r="VRL166" s="13"/>
      <c r="VRM166" s="13"/>
      <c r="VRN166" s="13"/>
      <c r="VRO166" s="13"/>
      <c r="VRP166" s="13"/>
      <c r="VRQ166" s="13"/>
      <c r="VRR166" s="13"/>
      <c r="VRS166" s="13"/>
      <c r="VRT166" s="13"/>
      <c r="VRU166" s="13"/>
      <c r="VRV166" s="13"/>
      <c r="VRW166" s="13"/>
      <c r="VRX166" s="13"/>
      <c r="VRY166" s="13"/>
      <c r="VRZ166" s="13"/>
      <c r="VSA166" s="13"/>
      <c r="VSB166" s="13"/>
      <c r="VSC166" s="13"/>
      <c r="VSD166" s="13"/>
      <c r="VSE166" s="13"/>
      <c r="VSF166" s="13"/>
      <c r="VSG166" s="13"/>
      <c r="VSH166" s="13"/>
      <c r="VSI166" s="13"/>
      <c r="VSJ166" s="13"/>
      <c r="VSK166" s="13"/>
      <c r="VSL166" s="13"/>
      <c r="VSM166" s="13"/>
      <c r="VSN166" s="13"/>
      <c r="VSO166" s="13"/>
      <c r="VSP166" s="13"/>
      <c r="VSQ166" s="13"/>
      <c r="VSR166" s="13"/>
      <c r="VSS166" s="13"/>
      <c r="VST166" s="13"/>
      <c r="VSU166" s="13"/>
      <c r="VSV166" s="13"/>
      <c r="VSW166" s="13"/>
      <c r="VSX166" s="13"/>
      <c r="VSY166" s="13"/>
      <c r="VSZ166" s="13"/>
      <c r="VTA166" s="13"/>
      <c r="VTB166" s="13"/>
      <c r="VTC166" s="13"/>
      <c r="VTD166" s="13"/>
      <c r="VTE166" s="13"/>
      <c r="VTF166" s="13"/>
      <c r="VTG166" s="13"/>
      <c r="VTH166" s="13"/>
      <c r="VTI166" s="13"/>
      <c r="VTJ166" s="13"/>
      <c r="VTK166" s="13"/>
      <c r="VTL166" s="13"/>
      <c r="VTM166" s="13"/>
      <c r="VTN166" s="13"/>
      <c r="VTO166" s="13"/>
      <c r="VTP166" s="13"/>
      <c r="VTQ166" s="13"/>
      <c r="VTR166" s="13"/>
      <c r="VTS166" s="13"/>
      <c r="VTT166" s="13"/>
      <c r="VTU166" s="13"/>
      <c r="VTV166" s="13"/>
      <c r="VTW166" s="13"/>
      <c r="VTX166" s="13"/>
      <c r="VTY166" s="13"/>
      <c r="VTZ166" s="13"/>
      <c r="VUA166" s="13"/>
      <c r="VUB166" s="13"/>
      <c r="VUC166" s="13"/>
      <c r="VUD166" s="13"/>
      <c r="VUE166" s="13"/>
      <c r="VUF166" s="13"/>
      <c r="VUG166" s="13"/>
      <c r="VUH166" s="13"/>
      <c r="VUI166" s="13"/>
      <c r="VUJ166" s="13"/>
      <c r="VUK166" s="13"/>
      <c r="VUL166" s="13"/>
      <c r="VUM166" s="13"/>
      <c r="VUN166" s="13"/>
      <c r="VUO166" s="13"/>
      <c r="VUP166" s="13"/>
      <c r="VUQ166" s="13"/>
      <c r="VUR166" s="13"/>
      <c r="VUS166" s="13"/>
      <c r="VUT166" s="13"/>
      <c r="VUU166" s="13"/>
      <c r="VUV166" s="13"/>
      <c r="VUW166" s="13"/>
      <c r="VUX166" s="13"/>
      <c r="VUY166" s="13"/>
      <c r="VUZ166" s="13"/>
      <c r="VVA166" s="13"/>
      <c r="VVB166" s="13"/>
      <c r="VVC166" s="13"/>
      <c r="VVD166" s="13"/>
      <c r="VVE166" s="13"/>
      <c r="VVF166" s="13"/>
      <c r="VVG166" s="13"/>
      <c r="VVH166" s="13"/>
      <c r="VVI166" s="13"/>
      <c r="VVJ166" s="13"/>
      <c r="VVK166" s="13"/>
      <c r="VVL166" s="13"/>
      <c r="VVM166" s="13"/>
      <c r="VVN166" s="13"/>
      <c r="VVO166" s="13"/>
      <c r="VVP166" s="13"/>
      <c r="VVQ166" s="13"/>
      <c r="VVR166" s="13"/>
      <c r="VVS166" s="13"/>
      <c r="VVT166" s="13"/>
      <c r="VVU166" s="13"/>
      <c r="VVV166" s="13"/>
      <c r="VVW166" s="13"/>
      <c r="VVX166" s="13"/>
      <c r="VVY166" s="13"/>
      <c r="VVZ166" s="13"/>
      <c r="VWA166" s="13"/>
      <c r="VWB166" s="13"/>
      <c r="VWC166" s="13"/>
      <c r="VWD166" s="13"/>
      <c r="VWE166" s="13"/>
      <c r="VWF166" s="13"/>
      <c r="VWG166" s="13"/>
      <c r="VWH166" s="13"/>
      <c r="VWI166" s="13"/>
      <c r="VWJ166" s="13"/>
      <c r="VWK166" s="13"/>
      <c r="VWL166" s="13"/>
      <c r="VWM166" s="13"/>
      <c r="VWN166" s="13"/>
      <c r="VWO166" s="13"/>
      <c r="VWP166" s="13"/>
      <c r="VWQ166" s="13"/>
      <c r="VWR166" s="13"/>
      <c r="VWS166" s="13"/>
      <c r="VWT166" s="13"/>
      <c r="VWU166" s="13"/>
      <c r="VWV166" s="13"/>
      <c r="VWW166" s="13"/>
      <c r="VWX166" s="13"/>
      <c r="VWY166" s="13"/>
      <c r="VWZ166" s="13"/>
      <c r="VXA166" s="13"/>
      <c r="VXB166" s="13"/>
      <c r="VXC166" s="13"/>
      <c r="VXD166" s="13"/>
      <c r="VXE166" s="13"/>
      <c r="VXF166" s="13"/>
      <c r="VXG166" s="13"/>
      <c r="VXH166" s="13"/>
      <c r="VXI166" s="13"/>
      <c r="VXJ166" s="13"/>
      <c r="VXK166" s="13"/>
      <c r="VXL166" s="13"/>
      <c r="VXM166" s="13"/>
      <c r="VXN166" s="13"/>
      <c r="VXO166" s="13"/>
      <c r="VXP166" s="13"/>
      <c r="VXQ166" s="13"/>
      <c r="VXR166" s="13"/>
      <c r="VXS166" s="13"/>
      <c r="VXT166" s="13"/>
      <c r="VXU166" s="13"/>
      <c r="VXV166" s="13"/>
      <c r="VXW166" s="13"/>
      <c r="VXX166" s="13"/>
      <c r="VXY166" s="13"/>
      <c r="VXZ166" s="13"/>
      <c r="VYA166" s="13"/>
      <c r="VYB166" s="13"/>
      <c r="VYC166" s="13"/>
      <c r="VYD166" s="13"/>
      <c r="VYE166" s="13"/>
      <c r="VYF166" s="13"/>
      <c r="VYG166" s="13"/>
      <c r="VYH166" s="13"/>
      <c r="VYI166" s="13"/>
      <c r="VYJ166" s="13"/>
      <c r="VYK166" s="13"/>
      <c r="VYL166" s="13"/>
      <c r="VYM166" s="13"/>
      <c r="VYN166" s="13"/>
      <c r="VYO166" s="13"/>
      <c r="VYP166" s="13"/>
      <c r="VYQ166" s="13"/>
      <c r="VYR166" s="13"/>
      <c r="VYS166" s="13"/>
      <c r="VYT166" s="13"/>
      <c r="VYU166" s="13"/>
      <c r="VYV166" s="13"/>
      <c r="VYW166" s="13"/>
      <c r="VYX166" s="13"/>
      <c r="VYY166" s="13"/>
      <c r="VYZ166" s="13"/>
      <c r="VZA166" s="13"/>
      <c r="VZB166" s="13"/>
      <c r="VZC166" s="13"/>
      <c r="VZD166" s="13"/>
      <c r="VZE166" s="13"/>
      <c r="VZF166" s="13"/>
      <c r="VZG166" s="13"/>
      <c r="VZH166" s="13"/>
      <c r="VZI166" s="13"/>
      <c r="VZJ166" s="13"/>
      <c r="VZK166" s="13"/>
      <c r="VZL166" s="13"/>
      <c r="VZM166" s="13"/>
      <c r="VZN166" s="13"/>
      <c r="VZO166" s="13"/>
      <c r="VZP166" s="13"/>
      <c r="VZQ166" s="13"/>
      <c r="VZR166" s="13"/>
      <c r="VZS166" s="13"/>
      <c r="VZT166" s="13"/>
      <c r="VZU166" s="13"/>
      <c r="VZV166" s="13"/>
      <c r="VZW166" s="13"/>
      <c r="VZX166" s="13"/>
      <c r="VZY166" s="13"/>
      <c r="VZZ166" s="13"/>
      <c r="WAA166" s="13"/>
      <c r="WAB166" s="13"/>
      <c r="WAC166" s="13"/>
      <c r="WAD166" s="13"/>
      <c r="WAE166" s="13"/>
      <c r="WAF166" s="13"/>
      <c r="WAG166" s="13"/>
      <c r="WAH166" s="13"/>
      <c r="WAI166" s="13"/>
      <c r="WAJ166" s="13"/>
      <c r="WAK166" s="13"/>
      <c r="WAL166" s="13"/>
      <c r="WAM166" s="13"/>
      <c r="WAN166" s="13"/>
      <c r="WAO166" s="13"/>
      <c r="WAP166" s="13"/>
      <c r="WAQ166" s="13"/>
      <c r="WAR166" s="13"/>
      <c r="WAS166" s="13"/>
      <c r="WAT166" s="13"/>
      <c r="WAU166" s="13"/>
      <c r="WAV166" s="13"/>
      <c r="WAW166" s="13"/>
      <c r="WAX166" s="13"/>
      <c r="WAY166" s="13"/>
      <c r="WAZ166" s="13"/>
      <c r="WBA166" s="13"/>
      <c r="WBB166" s="13"/>
      <c r="WBC166" s="13"/>
      <c r="WBD166" s="13"/>
      <c r="WBE166" s="13"/>
      <c r="WBF166" s="13"/>
      <c r="WBG166" s="13"/>
      <c r="WBH166" s="13"/>
      <c r="WBI166" s="13"/>
      <c r="WBJ166" s="13"/>
      <c r="WBK166" s="13"/>
      <c r="WBL166" s="13"/>
      <c r="WBM166" s="13"/>
      <c r="WBN166" s="13"/>
      <c r="WBO166" s="13"/>
      <c r="WBP166" s="13"/>
      <c r="WBQ166" s="13"/>
      <c r="WBR166" s="13"/>
      <c r="WBS166" s="13"/>
      <c r="WBT166" s="13"/>
      <c r="WBU166" s="13"/>
      <c r="WBV166" s="13"/>
      <c r="WBW166" s="13"/>
      <c r="WBX166" s="13"/>
      <c r="WBY166" s="13"/>
      <c r="WBZ166" s="13"/>
      <c r="WCA166" s="13"/>
      <c r="WCB166" s="13"/>
      <c r="WCC166" s="13"/>
      <c r="WCD166" s="13"/>
      <c r="WCE166" s="13"/>
      <c r="WCF166" s="13"/>
      <c r="WCG166" s="13"/>
      <c r="WCH166" s="13"/>
      <c r="WCI166" s="13"/>
      <c r="WCJ166" s="13"/>
      <c r="WCK166" s="13"/>
      <c r="WCL166" s="13"/>
      <c r="WCM166" s="13"/>
      <c r="WCN166" s="13"/>
      <c r="WCO166" s="13"/>
      <c r="WCP166" s="13"/>
      <c r="WCQ166" s="13"/>
      <c r="WCR166" s="13"/>
      <c r="WCS166" s="13"/>
      <c r="WCT166" s="13"/>
      <c r="WCU166" s="13"/>
      <c r="WCV166" s="13"/>
      <c r="WCW166" s="13"/>
      <c r="WCX166" s="13"/>
      <c r="WCY166" s="13"/>
      <c r="WCZ166" s="13"/>
      <c r="WDA166" s="13"/>
      <c r="WDB166" s="13"/>
      <c r="WDC166" s="13"/>
      <c r="WDD166" s="13"/>
      <c r="WDE166" s="13"/>
      <c r="WDF166" s="13"/>
      <c r="WDG166" s="13"/>
      <c r="WDH166" s="13"/>
      <c r="WDI166" s="13"/>
      <c r="WDJ166" s="13"/>
      <c r="WDK166" s="13"/>
      <c r="WDL166" s="13"/>
      <c r="WDM166" s="13"/>
      <c r="WDN166" s="13"/>
      <c r="WDO166" s="13"/>
      <c r="WDP166" s="13"/>
      <c r="WDQ166" s="13"/>
      <c r="WDR166" s="13"/>
      <c r="WDS166" s="13"/>
      <c r="WDT166" s="13"/>
      <c r="WDU166" s="13"/>
      <c r="WDV166" s="13"/>
      <c r="WDW166" s="13"/>
      <c r="WDX166" s="13"/>
      <c r="WDY166" s="13"/>
      <c r="WDZ166" s="13"/>
      <c r="WEA166" s="13"/>
      <c r="WEB166" s="13"/>
      <c r="WEC166" s="13"/>
      <c r="WED166" s="13"/>
      <c r="WEE166" s="13"/>
      <c r="WEF166" s="13"/>
      <c r="WEG166" s="13"/>
      <c r="WEH166" s="13"/>
      <c r="WEI166" s="13"/>
      <c r="WEJ166" s="13"/>
      <c r="WEK166" s="13"/>
      <c r="WEL166" s="13"/>
      <c r="WEM166" s="13"/>
      <c r="WEN166" s="13"/>
      <c r="WEO166" s="13"/>
      <c r="WEP166" s="13"/>
      <c r="WEQ166" s="13"/>
      <c r="WER166" s="13"/>
      <c r="WES166" s="13"/>
      <c r="WET166" s="13"/>
      <c r="WEU166" s="13"/>
      <c r="WEV166" s="13"/>
      <c r="WEW166" s="13"/>
      <c r="WEX166" s="13"/>
      <c r="WEY166" s="13"/>
      <c r="WEZ166" s="13"/>
      <c r="WFA166" s="13"/>
      <c r="WFB166" s="13"/>
      <c r="WFC166" s="13"/>
      <c r="WFD166" s="13"/>
      <c r="WFE166" s="13"/>
      <c r="WFF166" s="13"/>
      <c r="WFG166" s="13"/>
      <c r="WFH166" s="13"/>
      <c r="WFI166" s="13"/>
      <c r="WFJ166" s="13"/>
      <c r="WFK166" s="13"/>
      <c r="WFL166" s="13"/>
      <c r="WFM166" s="13"/>
      <c r="WFN166" s="13"/>
      <c r="WFO166" s="13"/>
      <c r="WFP166" s="13"/>
      <c r="WFQ166" s="13"/>
      <c r="WFR166" s="13"/>
      <c r="WFS166" s="13"/>
      <c r="WFT166" s="13"/>
      <c r="WFU166" s="13"/>
      <c r="WFV166" s="13"/>
      <c r="WFW166" s="13"/>
      <c r="WFX166" s="13"/>
      <c r="WFY166" s="13"/>
      <c r="WFZ166" s="13"/>
      <c r="WGA166" s="13"/>
      <c r="WGB166" s="13"/>
      <c r="WGC166" s="13"/>
      <c r="WGD166" s="13"/>
      <c r="WGE166" s="13"/>
      <c r="WGF166" s="13"/>
      <c r="WGG166" s="13"/>
      <c r="WGH166" s="13"/>
      <c r="WGI166" s="13"/>
      <c r="WGJ166" s="13"/>
      <c r="WGK166" s="13"/>
      <c r="WGL166" s="13"/>
      <c r="WGM166" s="13"/>
      <c r="WGN166" s="13"/>
      <c r="WGO166" s="13"/>
      <c r="WGP166" s="13"/>
      <c r="WGQ166" s="13"/>
      <c r="WGR166" s="13"/>
      <c r="WGS166" s="13"/>
      <c r="WGT166" s="13"/>
      <c r="WGU166" s="13"/>
      <c r="WGV166" s="13"/>
      <c r="WGW166" s="13"/>
      <c r="WGX166" s="13"/>
      <c r="WGY166" s="13"/>
      <c r="WGZ166" s="13"/>
      <c r="WHA166" s="13"/>
      <c r="WHB166" s="13"/>
      <c r="WHC166" s="13"/>
      <c r="WHD166" s="13"/>
      <c r="WHE166" s="13"/>
      <c r="WHF166" s="13"/>
      <c r="WHG166" s="13"/>
      <c r="WHH166" s="13"/>
      <c r="WHI166" s="13"/>
      <c r="WHJ166" s="13"/>
      <c r="WHK166" s="13"/>
      <c r="WHL166" s="13"/>
      <c r="WHM166" s="13"/>
      <c r="WHN166" s="13"/>
      <c r="WHO166" s="13"/>
      <c r="WHP166" s="13"/>
      <c r="WHQ166" s="13"/>
      <c r="WHR166" s="13"/>
      <c r="WHS166" s="13"/>
      <c r="WHT166" s="13"/>
      <c r="WHU166" s="13"/>
      <c r="WHV166" s="13"/>
      <c r="WHW166" s="13"/>
      <c r="WHX166" s="13"/>
      <c r="WHY166" s="13"/>
      <c r="WHZ166" s="13"/>
      <c r="WIA166" s="13"/>
      <c r="WIB166" s="13"/>
      <c r="WIC166" s="13"/>
      <c r="WID166" s="13"/>
      <c r="WIE166" s="13"/>
      <c r="WIF166" s="13"/>
      <c r="WIG166" s="13"/>
      <c r="WIH166" s="13"/>
      <c r="WII166" s="13"/>
      <c r="WIJ166" s="13"/>
      <c r="WIK166" s="13"/>
      <c r="WIL166" s="13"/>
      <c r="WIM166" s="13"/>
      <c r="WIN166" s="13"/>
      <c r="WIO166" s="13"/>
      <c r="WIP166" s="13"/>
      <c r="WIQ166" s="13"/>
      <c r="WIR166" s="13"/>
      <c r="WIS166" s="13"/>
      <c r="WIT166" s="13"/>
      <c r="WIU166" s="13"/>
      <c r="WIV166" s="13"/>
      <c r="WIW166" s="13"/>
      <c r="WIX166" s="13"/>
      <c r="WIY166" s="13"/>
      <c r="WIZ166" s="13"/>
      <c r="WJA166" s="13"/>
      <c r="WJB166" s="13"/>
      <c r="WJC166" s="13"/>
      <c r="WJD166" s="13"/>
      <c r="WJE166" s="13"/>
      <c r="WJF166" s="13"/>
      <c r="WJG166" s="13"/>
      <c r="WJH166" s="13"/>
      <c r="WJI166" s="13"/>
      <c r="WJJ166" s="13"/>
      <c r="WJK166" s="13"/>
      <c r="WJL166" s="13"/>
      <c r="WJM166" s="13"/>
      <c r="WJN166" s="13"/>
      <c r="WJO166" s="13"/>
      <c r="WJP166" s="13"/>
      <c r="WJQ166" s="13"/>
      <c r="WJR166" s="13"/>
      <c r="WJS166" s="13"/>
      <c r="WJT166" s="13"/>
      <c r="WJU166" s="13"/>
      <c r="WJV166" s="13"/>
      <c r="WJW166" s="13"/>
      <c r="WJX166" s="13"/>
      <c r="WJY166" s="13"/>
      <c r="WJZ166" s="13"/>
      <c r="WKA166" s="13"/>
      <c r="WKB166" s="13"/>
      <c r="WKC166" s="13"/>
      <c r="WKD166" s="13"/>
      <c r="WKE166" s="13"/>
      <c r="WKF166" s="13"/>
      <c r="WKG166" s="13"/>
      <c r="WKH166" s="13"/>
      <c r="WKI166" s="13"/>
      <c r="WKJ166" s="13"/>
      <c r="WKK166" s="13"/>
      <c r="WKL166" s="13"/>
      <c r="WKM166" s="13"/>
      <c r="WKN166" s="13"/>
      <c r="WKO166" s="13"/>
      <c r="WKP166" s="13"/>
      <c r="WKQ166" s="13"/>
      <c r="WKR166" s="13"/>
      <c r="WKS166" s="13"/>
      <c r="WKT166" s="13"/>
      <c r="WKU166" s="13"/>
      <c r="WKV166" s="13"/>
      <c r="WKW166" s="13"/>
      <c r="WKX166" s="13"/>
      <c r="WKY166" s="13"/>
      <c r="WKZ166" s="13"/>
      <c r="WLA166" s="13"/>
      <c r="WLB166" s="13"/>
      <c r="WLC166" s="13"/>
      <c r="WLD166" s="13"/>
      <c r="WLE166" s="13"/>
      <c r="WLF166" s="13"/>
      <c r="WLG166" s="13"/>
      <c r="WLH166" s="13"/>
      <c r="WLI166" s="13"/>
      <c r="WLJ166" s="13"/>
      <c r="WLK166" s="13"/>
      <c r="WLL166" s="13"/>
      <c r="WLM166" s="13"/>
      <c r="WLN166" s="13"/>
      <c r="WLO166" s="13"/>
      <c r="WLP166" s="13"/>
      <c r="WLQ166" s="13"/>
      <c r="WLR166" s="13"/>
      <c r="WLS166" s="13"/>
      <c r="WLT166" s="13"/>
      <c r="WLU166" s="13"/>
      <c r="WLV166" s="13"/>
      <c r="WLW166" s="13"/>
      <c r="WLX166" s="13"/>
      <c r="WLY166" s="13"/>
      <c r="WLZ166" s="13"/>
      <c r="WMA166" s="13"/>
      <c r="WMB166" s="13"/>
      <c r="WMC166" s="13"/>
      <c r="WMD166" s="13"/>
      <c r="WME166" s="13"/>
      <c r="WMF166" s="13"/>
      <c r="WMG166" s="13"/>
      <c r="WMH166" s="13"/>
      <c r="WMI166" s="13"/>
      <c r="WMJ166" s="13"/>
      <c r="WMK166" s="13"/>
      <c r="WML166" s="13"/>
      <c r="WMM166" s="13"/>
      <c r="WMN166" s="13"/>
      <c r="WMO166" s="13"/>
      <c r="WMP166" s="13"/>
      <c r="WMQ166" s="13"/>
      <c r="WMR166" s="13"/>
      <c r="WMS166" s="13"/>
      <c r="WMT166" s="13"/>
      <c r="WMU166" s="13"/>
      <c r="WMV166" s="13"/>
      <c r="WMW166" s="13"/>
      <c r="WMX166" s="13"/>
      <c r="WMY166" s="13"/>
      <c r="WMZ166" s="13"/>
      <c r="WNA166" s="13"/>
      <c r="WNB166" s="13"/>
      <c r="WNC166" s="13"/>
      <c r="WND166" s="13"/>
      <c r="WNE166" s="13"/>
      <c r="WNF166" s="13"/>
      <c r="WNG166" s="13"/>
      <c r="WNH166" s="13"/>
      <c r="WNI166" s="13"/>
      <c r="WNJ166" s="13"/>
      <c r="WNK166" s="13"/>
      <c r="WNL166" s="13"/>
      <c r="WNM166" s="13"/>
      <c r="WNN166" s="13"/>
      <c r="WNO166" s="13"/>
      <c r="WNP166" s="13"/>
      <c r="WNQ166" s="13"/>
      <c r="WNR166" s="13"/>
      <c r="WNS166" s="13"/>
      <c r="WNT166" s="13"/>
      <c r="WNU166" s="13"/>
      <c r="WNV166" s="13"/>
      <c r="WNW166" s="13"/>
      <c r="WNX166" s="13"/>
      <c r="WNY166" s="13"/>
      <c r="WNZ166" s="13"/>
      <c r="WOA166" s="13"/>
      <c r="WOB166" s="13"/>
      <c r="WOC166" s="13"/>
      <c r="WOD166" s="13"/>
      <c r="WOE166" s="13"/>
      <c r="WOF166" s="13"/>
      <c r="WOG166" s="13"/>
      <c r="WOH166" s="13"/>
      <c r="WOI166" s="13"/>
      <c r="WOJ166" s="13"/>
      <c r="WOK166" s="13"/>
      <c r="WOL166" s="13"/>
      <c r="WOM166" s="13"/>
      <c r="WON166" s="13"/>
      <c r="WOO166" s="13"/>
      <c r="WOP166" s="13"/>
      <c r="WOQ166" s="13"/>
      <c r="WOR166" s="13"/>
      <c r="WOS166" s="13"/>
      <c r="WOT166" s="13"/>
      <c r="WOU166" s="13"/>
      <c r="WOV166" s="13"/>
      <c r="WOW166" s="13"/>
      <c r="WOX166" s="13"/>
      <c r="WOY166" s="13"/>
      <c r="WOZ166" s="13"/>
      <c r="WPA166" s="13"/>
      <c r="WPB166" s="13"/>
      <c r="WPC166" s="13"/>
      <c r="WPD166" s="13"/>
      <c r="WPE166" s="13"/>
      <c r="WPF166" s="13"/>
      <c r="WPG166" s="13"/>
      <c r="WPH166" s="13"/>
      <c r="WPI166" s="13"/>
      <c r="WPJ166" s="13"/>
      <c r="WPK166" s="13"/>
      <c r="WPL166" s="13"/>
      <c r="WPM166" s="13"/>
      <c r="WPN166" s="13"/>
      <c r="WPO166" s="13"/>
      <c r="WPP166" s="13"/>
      <c r="WPQ166" s="13"/>
      <c r="WPR166" s="13"/>
      <c r="WPS166" s="13"/>
      <c r="WPT166" s="13"/>
      <c r="WPU166" s="13"/>
      <c r="WPV166" s="13"/>
      <c r="WPW166" s="13"/>
      <c r="WPX166" s="13"/>
      <c r="WPY166" s="13"/>
      <c r="WPZ166" s="13"/>
      <c r="WQA166" s="13"/>
      <c r="WQB166" s="13"/>
      <c r="WQC166" s="13"/>
      <c r="WQD166" s="13"/>
      <c r="WQE166" s="13"/>
      <c r="WQF166" s="13"/>
      <c r="WQG166" s="13"/>
      <c r="WQH166" s="13"/>
      <c r="WQI166" s="13"/>
      <c r="WQJ166" s="13"/>
      <c r="WQK166" s="13"/>
      <c r="WQL166" s="13"/>
      <c r="WQM166" s="13"/>
      <c r="WQN166" s="13"/>
      <c r="WQO166" s="13"/>
      <c r="WQP166" s="13"/>
      <c r="WQQ166" s="13"/>
      <c r="WQR166" s="13"/>
      <c r="WQS166" s="13"/>
      <c r="WQT166" s="13"/>
      <c r="WQU166" s="13"/>
      <c r="WQV166" s="13"/>
      <c r="WQW166" s="13"/>
      <c r="WQX166" s="13"/>
      <c r="WQY166" s="13"/>
      <c r="WQZ166" s="13"/>
      <c r="WRA166" s="13"/>
      <c r="WRB166" s="13"/>
      <c r="WRC166" s="13"/>
      <c r="WRD166" s="13"/>
      <c r="WRE166" s="13"/>
      <c r="WRF166" s="13"/>
      <c r="WRG166" s="13"/>
      <c r="WRH166" s="13"/>
      <c r="WRI166" s="13"/>
      <c r="WRJ166" s="13"/>
      <c r="WRK166" s="13"/>
      <c r="WRL166" s="13"/>
      <c r="WRM166" s="13"/>
      <c r="WRN166" s="13"/>
      <c r="WRO166" s="13"/>
      <c r="WRP166" s="13"/>
      <c r="WRQ166" s="13"/>
      <c r="WRR166" s="13"/>
      <c r="WRS166" s="13"/>
      <c r="WRT166" s="13"/>
      <c r="WRU166" s="13"/>
      <c r="WRV166" s="13"/>
      <c r="WRW166" s="13"/>
      <c r="WRX166" s="13"/>
      <c r="WRY166" s="13"/>
      <c r="WRZ166" s="13"/>
      <c r="WSA166" s="13"/>
      <c r="WSB166" s="13"/>
      <c r="WSC166" s="13"/>
      <c r="WSD166" s="13"/>
      <c r="WSE166" s="13"/>
      <c r="WSF166" s="13"/>
      <c r="WSG166" s="13"/>
      <c r="WSH166" s="13"/>
      <c r="WSI166" s="13"/>
      <c r="WSJ166" s="13"/>
      <c r="WSK166" s="13"/>
      <c r="WSL166" s="13"/>
      <c r="WSM166" s="13"/>
      <c r="WSN166" s="13"/>
      <c r="WSO166" s="13"/>
      <c r="WSP166" s="13"/>
      <c r="WSQ166" s="13"/>
      <c r="WSR166" s="13"/>
      <c r="WSS166" s="13"/>
      <c r="WST166" s="13"/>
      <c r="WSU166" s="13"/>
      <c r="WSV166" s="13"/>
      <c r="WSW166" s="13"/>
      <c r="WSX166" s="13"/>
      <c r="WSY166" s="13"/>
      <c r="WSZ166" s="13"/>
      <c r="WTA166" s="13"/>
      <c r="WTB166" s="13"/>
      <c r="WTC166" s="13"/>
      <c r="WTD166" s="13"/>
      <c r="WTE166" s="13"/>
      <c r="WTF166" s="13"/>
      <c r="WTG166" s="13"/>
      <c r="WTH166" s="13"/>
      <c r="WTI166" s="13"/>
      <c r="WTJ166" s="13"/>
      <c r="WTK166" s="13"/>
      <c r="WTL166" s="13"/>
      <c r="WTM166" s="13"/>
      <c r="WTN166" s="13"/>
      <c r="WTO166" s="13"/>
      <c r="WTP166" s="13"/>
      <c r="WTQ166" s="13"/>
      <c r="WTR166" s="13"/>
      <c r="WTS166" s="13"/>
      <c r="WTT166" s="13"/>
      <c r="WTU166" s="13"/>
      <c r="WTV166" s="13"/>
      <c r="WTW166" s="13"/>
      <c r="WTX166" s="13"/>
      <c r="WTY166" s="13"/>
      <c r="WTZ166" s="13"/>
      <c r="WUA166" s="13"/>
      <c r="WUB166" s="13"/>
      <c r="WUC166" s="13"/>
      <c r="WUD166" s="13"/>
      <c r="WUE166" s="13"/>
      <c r="WUF166" s="13"/>
      <c r="WUG166" s="13"/>
      <c r="WUH166" s="13"/>
      <c r="WUI166" s="13"/>
      <c r="WUJ166" s="13"/>
      <c r="WUK166" s="13"/>
      <c r="WUL166" s="13"/>
      <c r="WUM166" s="13"/>
      <c r="WUN166" s="13"/>
      <c r="WUO166" s="13"/>
      <c r="WUP166" s="13"/>
      <c r="WUQ166" s="13"/>
      <c r="WUR166" s="13"/>
      <c r="WUS166" s="13"/>
      <c r="WUT166" s="13"/>
      <c r="WUU166" s="13"/>
      <c r="WUV166" s="13"/>
      <c r="WUW166" s="13"/>
      <c r="WUX166" s="13"/>
      <c r="WUY166" s="13"/>
      <c r="WUZ166" s="13"/>
      <c r="WVA166" s="13"/>
      <c r="WVB166" s="13"/>
      <c r="WVC166" s="13"/>
      <c r="WVD166" s="13"/>
      <c r="WVE166" s="13"/>
      <c r="WVF166" s="13"/>
      <c r="WVG166" s="13"/>
      <c r="WVH166" s="13"/>
      <c r="WVI166" s="13"/>
      <c r="WVJ166" s="13"/>
      <c r="WVK166" s="13"/>
      <c r="WVL166" s="13"/>
      <c r="WVM166" s="13"/>
      <c r="WVN166" s="13"/>
      <c r="WVO166" s="13"/>
      <c r="WVP166" s="13"/>
      <c r="WVQ166" s="13"/>
      <c r="WVR166" s="13"/>
      <c r="WVS166" s="13"/>
      <c r="WVT166" s="13"/>
      <c r="WVU166" s="13"/>
      <c r="WVV166" s="13"/>
      <c r="WVW166" s="13"/>
      <c r="WVX166" s="13"/>
      <c r="WVY166" s="13"/>
      <c r="WVZ166" s="13"/>
      <c r="WWA166" s="13"/>
      <c r="WWB166" s="13"/>
      <c r="WWC166" s="13"/>
      <c r="WWD166" s="13"/>
      <c r="WWE166" s="13"/>
      <c r="WWF166" s="13"/>
      <c r="WWG166" s="13"/>
      <c r="WWH166" s="13"/>
      <c r="WWI166" s="13"/>
      <c r="WWJ166" s="13"/>
      <c r="WWK166" s="13"/>
      <c r="WWL166" s="13"/>
      <c r="WWM166" s="13"/>
      <c r="WWN166" s="13"/>
      <c r="WWO166" s="13"/>
      <c r="WWP166" s="13"/>
      <c r="WWQ166" s="13"/>
      <c r="WWR166" s="13"/>
      <c r="WWS166" s="13"/>
      <c r="WWT166" s="13"/>
      <c r="WWU166" s="13"/>
      <c r="WWV166" s="13"/>
      <c r="WWW166" s="13"/>
      <c r="WWX166" s="13"/>
      <c r="WWY166" s="13"/>
      <c r="WWZ166" s="13"/>
      <c r="WXA166" s="13"/>
      <c r="WXB166" s="13"/>
      <c r="WXC166" s="13"/>
      <c r="WXD166" s="13"/>
      <c r="WXE166" s="13"/>
      <c r="WXF166" s="13"/>
      <c r="WXG166" s="13"/>
      <c r="WXH166" s="13"/>
      <c r="WXI166" s="13"/>
      <c r="WXJ166" s="13"/>
      <c r="WXK166" s="13"/>
      <c r="WXL166" s="13"/>
      <c r="WXM166" s="13"/>
      <c r="WXN166" s="13"/>
      <c r="WXO166" s="13"/>
      <c r="WXP166" s="13"/>
      <c r="WXQ166" s="13"/>
      <c r="WXR166" s="13"/>
      <c r="WXS166" s="13"/>
      <c r="WXT166" s="13"/>
      <c r="WXU166" s="13"/>
      <c r="WXV166" s="13"/>
      <c r="WXW166" s="13"/>
      <c r="WXX166" s="13"/>
      <c r="WXY166" s="13"/>
      <c r="WXZ166" s="13"/>
      <c r="WYA166" s="13"/>
      <c r="WYB166" s="13"/>
      <c r="WYC166" s="13"/>
      <c r="WYD166" s="13"/>
      <c r="WYE166" s="13"/>
      <c r="WYF166" s="13"/>
      <c r="WYG166" s="13"/>
      <c r="WYH166" s="13"/>
      <c r="WYI166" s="13"/>
      <c r="WYJ166" s="13"/>
      <c r="WYK166" s="13"/>
      <c r="WYL166" s="13"/>
      <c r="WYM166" s="13"/>
      <c r="WYN166" s="13"/>
      <c r="WYO166" s="13"/>
      <c r="WYP166" s="13"/>
      <c r="WYQ166" s="13"/>
      <c r="WYR166" s="13"/>
      <c r="WYS166" s="13"/>
      <c r="WYT166" s="13"/>
      <c r="WYU166" s="13"/>
      <c r="WYV166" s="13"/>
      <c r="WYW166" s="13"/>
      <c r="WYX166" s="13"/>
      <c r="WYY166" s="13"/>
      <c r="WYZ166" s="13"/>
      <c r="WZA166" s="13"/>
      <c r="WZB166" s="13"/>
      <c r="WZC166" s="13"/>
      <c r="WZD166" s="13"/>
      <c r="WZE166" s="13"/>
      <c r="WZF166" s="13"/>
      <c r="WZG166" s="13"/>
      <c r="WZH166" s="13"/>
      <c r="WZI166" s="13"/>
      <c r="WZJ166" s="13"/>
      <c r="WZK166" s="13"/>
      <c r="WZL166" s="13"/>
      <c r="WZM166" s="13"/>
      <c r="WZN166" s="13"/>
      <c r="WZO166" s="13"/>
      <c r="WZP166" s="13"/>
      <c r="WZQ166" s="13"/>
      <c r="WZR166" s="13"/>
      <c r="WZS166" s="13"/>
      <c r="WZT166" s="13"/>
      <c r="WZU166" s="13"/>
      <c r="WZV166" s="13"/>
      <c r="WZW166" s="13"/>
      <c r="WZX166" s="13"/>
      <c r="WZY166" s="13"/>
      <c r="WZZ166" s="13"/>
      <c r="XAA166" s="13"/>
      <c r="XAB166" s="13"/>
      <c r="XAC166" s="13"/>
      <c r="XAD166" s="13"/>
      <c r="XAE166" s="13"/>
      <c r="XAF166" s="13"/>
      <c r="XAG166" s="13"/>
      <c r="XAH166" s="13"/>
      <c r="XAI166" s="13"/>
      <c r="XAJ166" s="13"/>
      <c r="XAK166" s="13"/>
      <c r="XAL166" s="13"/>
      <c r="XAM166" s="13"/>
      <c r="XAN166" s="13"/>
      <c r="XAO166" s="13"/>
      <c r="XAP166" s="13"/>
      <c r="XAQ166" s="13"/>
      <c r="XAR166" s="13"/>
      <c r="XAS166" s="13"/>
      <c r="XAT166" s="13"/>
      <c r="XAU166" s="13"/>
      <c r="XAV166" s="13"/>
      <c r="XAW166" s="13"/>
      <c r="XAX166" s="13"/>
      <c r="XAY166" s="13"/>
      <c r="XAZ166" s="13"/>
      <c r="XBA166" s="13"/>
      <c r="XBB166" s="13"/>
      <c r="XBC166" s="13"/>
      <c r="XBD166" s="13"/>
      <c r="XBE166" s="13"/>
      <c r="XBF166" s="13"/>
      <c r="XBG166" s="13"/>
      <c r="XBH166" s="13"/>
      <c r="XBI166" s="13"/>
      <c r="XBJ166" s="13"/>
      <c r="XBK166" s="13"/>
      <c r="XBL166" s="13"/>
      <c r="XBM166" s="13"/>
      <c r="XBN166" s="13"/>
      <c r="XBO166" s="13"/>
      <c r="XBP166" s="13"/>
      <c r="XBQ166" s="13"/>
      <c r="XBR166" s="13"/>
      <c r="XBS166" s="13"/>
      <c r="XBT166" s="13"/>
      <c r="XBU166" s="13"/>
      <c r="XBV166" s="13"/>
      <c r="XBW166" s="13"/>
      <c r="XBX166" s="13"/>
      <c r="XBY166" s="13"/>
      <c r="XBZ166" s="13"/>
      <c r="XCA166" s="13"/>
      <c r="XCB166" s="13"/>
      <c r="XCC166" s="13"/>
      <c r="XCD166" s="13"/>
      <c r="XCE166" s="13"/>
      <c r="XCF166" s="13"/>
      <c r="XCG166" s="13"/>
      <c r="XCH166" s="13"/>
      <c r="XCI166" s="13"/>
      <c r="XCJ166" s="13"/>
      <c r="XCK166" s="13"/>
      <c r="XCL166" s="13"/>
      <c r="XCM166" s="13"/>
      <c r="XCN166" s="13"/>
      <c r="XCO166" s="13"/>
      <c r="XCP166" s="13"/>
      <c r="XCQ166" s="13"/>
      <c r="XCR166" s="13"/>
      <c r="XCS166" s="13"/>
      <c r="XCT166" s="13"/>
      <c r="XCU166" s="13"/>
      <c r="XCV166" s="13"/>
      <c r="XCW166" s="13"/>
      <c r="XCX166" s="13"/>
      <c r="XCY166" s="13"/>
      <c r="XCZ166" s="13"/>
      <c r="XDA166" s="13"/>
      <c r="XDB166" s="13"/>
      <c r="XDC166" s="13"/>
      <c r="XDD166" s="13"/>
      <c r="XDE166" s="13"/>
      <c r="XDF166" s="13"/>
      <c r="XDG166" s="13"/>
      <c r="XDH166" s="13"/>
      <c r="XDI166" s="13"/>
      <c r="XDJ166" s="13"/>
      <c r="XDK166" s="13"/>
      <c r="XDL166" s="13"/>
      <c r="XDM166" s="13"/>
      <c r="XDN166" s="13"/>
      <c r="XDO166" s="13"/>
      <c r="XDP166" s="13"/>
      <c r="XDQ166" s="13"/>
      <c r="XDR166" s="13"/>
      <c r="XDS166" s="13"/>
      <c r="XDT166" s="13"/>
      <c r="XDU166" s="13"/>
      <c r="XDV166" s="13"/>
      <c r="XDW166" s="13"/>
      <c r="XDX166" s="13"/>
      <c r="XDY166" s="13"/>
      <c r="XDZ166" s="13"/>
      <c r="XEA166" s="13"/>
      <c r="XEB166" s="13"/>
      <c r="XEC166" s="13"/>
      <c r="XED166" s="13"/>
      <c r="XEE166" s="13"/>
      <c r="XEF166" s="13"/>
      <c r="XEG166" s="13"/>
      <c r="XEH166" s="13"/>
      <c r="XEI166" s="13"/>
      <c r="XEJ166" s="13"/>
      <c r="XEK166" s="13"/>
      <c r="XEL166" s="13"/>
      <c r="XEM166" s="13"/>
      <c r="XEN166" s="13"/>
      <c r="XEO166" s="13"/>
      <c r="XEP166" s="13"/>
      <c r="XEQ166" s="13"/>
    </row>
    <row r="167" spans="1:16371" ht="18.95" customHeight="1">
      <c r="A167" s="49">
        <v>54</v>
      </c>
      <c r="B167" s="27" t="s">
        <v>174</v>
      </c>
      <c r="C167" s="95">
        <v>1</v>
      </c>
      <c r="D167" s="31">
        <v>723</v>
      </c>
      <c r="E167" s="36" t="s">
        <v>121</v>
      </c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  <c r="IT167" s="13"/>
      <c r="IU167" s="13"/>
      <c r="IV167" s="13"/>
      <c r="IW167" s="13"/>
      <c r="IX167" s="13"/>
      <c r="IY167" s="13"/>
      <c r="IZ167" s="13"/>
      <c r="JA167" s="13"/>
      <c r="JB167" s="13"/>
      <c r="JC167" s="13"/>
      <c r="JD167" s="13"/>
      <c r="JE167" s="13"/>
      <c r="JF167" s="13"/>
      <c r="JG167" s="13"/>
      <c r="JH167" s="13"/>
      <c r="JI167" s="13"/>
      <c r="JJ167" s="13"/>
      <c r="JK167" s="13"/>
      <c r="JL167" s="13"/>
      <c r="JM167" s="13"/>
      <c r="JN167" s="13"/>
      <c r="JO167" s="13"/>
      <c r="JP167" s="13"/>
      <c r="JQ167" s="13"/>
      <c r="JR167" s="13"/>
      <c r="JS167" s="13"/>
      <c r="JT167" s="13"/>
      <c r="JU167" s="13"/>
      <c r="JV167" s="13"/>
      <c r="JW167" s="13"/>
      <c r="JX167" s="13"/>
      <c r="JY167" s="13"/>
      <c r="JZ167" s="13"/>
      <c r="KA167" s="13"/>
      <c r="KB167" s="13"/>
      <c r="KC167" s="13"/>
      <c r="KD167" s="13"/>
      <c r="KE167" s="13"/>
      <c r="KF167" s="13"/>
      <c r="KG167" s="13"/>
      <c r="KH167" s="13"/>
      <c r="KI167" s="13"/>
      <c r="KJ167" s="13"/>
      <c r="KK167" s="13"/>
      <c r="KL167" s="13"/>
      <c r="KM167" s="13"/>
      <c r="KN167" s="13"/>
      <c r="KO167" s="13"/>
      <c r="KP167" s="13"/>
      <c r="KQ167" s="13"/>
      <c r="KR167" s="13"/>
      <c r="KS167" s="13"/>
      <c r="KT167" s="13"/>
      <c r="KU167" s="13"/>
      <c r="KV167" s="13"/>
      <c r="KW167" s="13"/>
      <c r="KX167" s="13"/>
      <c r="KY167" s="13"/>
      <c r="KZ167" s="13"/>
      <c r="LA167" s="13"/>
      <c r="LB167" s="13"/>
      <c r="LC167" s="13"/>
      <c r="LD167" s="13"/>
      <c r="LE167" s="13"/>
      <c r="LF167" s="13"/>
      <c r="LG167" s="13"/>
      <c r="LH167" s="13"/>
      <c r="LI167" s="13"/>
      <c r="LJ167" s="13"/>
      <c r="LK167" s="13"/>
      <c r="LL167" s="13"/>
      <c r="LM167" s="13"/>
      <c r="LN167" s="13"/>
      <c r="LO167" s="13"/>
      <c r="LP167" s="13"/>
      <c r="LQ167" s="13"/>
      <c r="LR167" s="13"/>
      <c r="LS167" s="13"/>
      <c r="LT167" s="13"/>
      <c r="LU167" s="13"/>
      <c r="LV167" s="13"/>
      <c r="LW167" s="13"/>
      <c r="LX167" s="13"/>
      <c r="LY167" s="13"/>
      <c r="LZ167" s="13"/>
      <c r="MA167" s="13"/>
      <c r="MB167" s="13"/>
      <c r="MC167" s="13"/>
      <c r="MD167" s="13"/>
      <c r="ME167" s="13"/>
      <c r="MF167" s="13"/>
      <c r="MG167" s="13"/>
      <c r="MH167" s="13"/>
      <c r="MI167" s="13"/>
      <c r="MJ167" s="13"/>
      <c r="MK167" s="13"/>
      <c r="ML167" s="13"/>
      <c r="MM167" s="13"/>
      <c r="MN167" s="13"/>
      <c r="MO167" s="13"/>
      <c r="MP167" s="13"/>
      <c r="MQ167" s="13"/>
      <c r="MR167" s="13"/>
      <c r="MS167" s="13"/>
      <c r="MT167" s="13"/>
      <c r="MU167" s="13"/>
      <c r="MV167" s="13"/>
      <c r="MW167" s="13"/>
      <c r="MX167" s="13"/>
      <c r="MY167" s="13"/>
      <c r="MZ167" s="13"/>
      <c r="NA167" s="13"/>
      <c r="NB167" s="13"/>
      <c r="NC167" s="13"/>
      <c r="ND167" s="13"/>
      <c r="NE167" s="13"/>
      <c r="NF167" s="13"/>
      <c r="NG167" s="13"/>
      <c r="NH167" s="13"/>
      <c r="NI167" s="13"/>
      <c r="NJ167" s="13"/>
      <c r="NK167" s="13"/>
      <c r="NL167" s="13"/>
      <c r="NM167" s="13"/>
      <c r="NN167" s="13"/>
      <c r="NO167" s="13"/>
      <c r="NP167" s="13"/>
      <c r="NQ167" s="13"/>
      <c r="NR167" s="13"/>
      <c r="NS167" s="13"/>
      <c r="NT167" s="13"/>
      <c r="NU167" s="13"/>
      <c r="NV167" s="13"/>
      <c r="NW167" s="13"/>
      <c r="NX167" s="13"/>
      <c r="NY167" s="13"/>
      <c r="NZ167" s="13"/>
      <c r="OA167" s="13"/>
      <c r="OB167" s="13"/>
      <c r="OC167" s="13"/>
      <c r="OD167" s="13"/>
      <c r="OE167" s="13"/>
      <c r="OF167" s="13"/>
      <c r="OG167" s="13"/>
      <c r="OH167" s="13"/>
      <c r="OI167" s="13"/>
      <c r="OJ167" s="13"/>
      <c r="OK167" s="13"/>
      <c r="OL167" s="13"/>
      <c r="OM167" s="13"/>
      <c r="ON167" s="13"/>
      <c r="OO167" s="13"/>
      <c r="OP167" s="13"/>
      <c r="OQ167" s="13"/>
      <c r="OR167" s="13"/>
      <c r="OS167" s="13"/>
      <c r="OT167" s="13"/>
      <c r="OU167" s="13"/>
      <c r="OV167" s="13"/>
      <c r="OW167" s="13"/>
      <c r="OX167" s="13"/>
      <c r="OY167" s="13"/>
      <c r="OZ167" s="13"/>
      <c r="PA167" s="13"/>
      <c r="PB167" s="13"/>
      <c r="PC167" s="13"/>
      <c r="PD167" s="13"/>
      <c r="PE167" s="13"/>
      <c r="PF167" s="13"/>
      <c r="PG167" s="13"/>
      <c r="PH167" s="13"/>
      <c r="PI167" s="13"/>
      <c r="PJ167" s="13"/>
      <c r="PK167" s="13"/>
      <c r="PL167" s="13"/>
      <c r="PM167" s="13"/>
      <c r="PN167" s="13"/>
      <c r="PO167" s="13"/>
      <c r="PP167" s="13"/>
      <c r="PQ167" s="13"/>
      <c r="PR167" s="13"/>
      <c r="PS167" s="13"/>
      <c r="PT167" s="13"/>
      <c r="PU167" s="13"/>
      <c r="PV167" s="13"/>
      <c r="PW167" s="13"/>
      <c r="PX167" s="13"/>
      <c r="PY167" s="13"/>
      <c r="PZ167" s="13"/>
      <c r="QA167" s="13"/>
      <c r="QB167" s="13"/>
      <c r="QC167" s="13"/>
      <c r="QD167" s="13"/>
      <c r="QE167" s="13"/>
      <c r="QF167" s="13"/>
      <c r="QG167" s="13"/>
      <c r="QH167" s="13"/>
      <c r="QI167" s="13"/>
      <c r="QJ167" s="13"/>
      <c r="QK167" s="13"/>
      <c r="QL167" s="13"/>
      <c r="QM167" s="13"/>
      <c r="QN167" s="13"/>
      <c r="QO167" s="13"/>
      <c r="QP167" s="13"/>
      <c r="QQ167" s="13"/>
      <c r="QR167" s="13"/>
      <c r="QS167" s="13"/>
      <c r="QT167" s="13"/>
      <c r="QU167" s="13"/>
      <c r="QV167" s="13"/>
      <c r="QW167" s="13"/>
      <c r="QX167" s="13"/>
      <c r="QY167" s="13"/>
      <c r="QZ167" s="13"/>
      <c r="RA167" s="13"/>
      <c r="RB167" s="13"/>
      <c r="RC167" s="13"/>
      <c r="RD167" s="13"/>
      <c r="RE167" s="13"/>
      <c r="RF167" s="13"/>
      <c r="RG167" s="13"/>
      <c r="RH167" s="13"/>
      <c r="RI167" s="13"/>
      <c r="RJ167" s="13"/>
      <c r="RK167" s="13"/>
      <c r="RL167" s="13"/>
      <c r="RM167" s="13"/>
      <c r="RN167" s="13"/>
      <c r="RO167" s="13"/>
      <c r="RP167" s="13"/>
      <c r="RQ167" s="13"/>
      <c r="RR167" s="13"/>
      <c r="RS167" s="13"/>
      <c r="RT167" s="13"/>
      <c r="RU167" s="13"/>
      <c r="RV167" s="13"/>
      <c r="RW167" s="13"/>
      <c r="RX167" s="13"/>
      <c r="RY167" s="13"/>
      <c r="RZ167" s="13"/>
      <c r="SA167" s="13"/>
      <c r="SB167" s="13"/>
      <c r="SC167" s="13"/>
      <c r="SD167" s="13"/>
      <c r="SE167" s="13"/>
      <c r="SF167" s="13"/>
      <c r="SG167" s="13"/>
      <c r="SH167" s="13"/>
      <c r="SI167" s="13"/>
      <c r="SJ167" s="13"/>
      <c r="SK167" s="13"/>
      <c r="SL167" s="13"/>
      <c r="SM167" s="13"/>
      <c r="SN167" s="13"/>
      <c r="SO167" s="13"/>
      <c r="SP167" s="13"/>
      <c r="SQ167" s="13"/>
      <c r="SR167" s="13"/>
      <c r="SS167" s="13"/>
      <c r="ST167" s="13"/>
      <c r="SU167" s="13"/>
      <c r="SV167" s="13"/>
      <c r="SW167" s="13"/>
      <c r="SX167" s="13"/>
      <c r="SY167" s="13"/>
      <c r="SZ167" s="13"/>
      <c r="TA167" s="13"/>
      <c r="TB167" s="13"/>
      <c r="TC167" s="13"/>
      <c r="TD167" s="13"/>
      <c r="TE167" s="13"/>
      <c r="TF167" s="13"/>
      <c r="TG167" s="13"/>
      <c r="TH167" s="13"/>
      <c r="TI167" s="13"/>
      <c r="TJ167" s="13"/>
      <c r="TK167" s="13"/>
      <c r="TL167" s="13"/>
      <c r="TM167" s="13"/>
      <c r="TN167" s="13"/>
      <c r="TO167" s="13"/>
      <c r="TP167" s="13"/>
      <c r="TQ167" s="13"/>
      <c r="TR167" s="13"/>
      <c r="TS167" s="13"/>
      <c r="TT167" s="13"/>
      <c r="TU167" s="13"/>
      <c r="TV167" s="13"/>
      <c r="TW167" s="13"/>
      <c r="TX167" s="13"/>
      <c r="TY167" s="13"/>
      <c r="TZ167" s="13"/>
      <c r="UA167" s="13"/>
      <c r="UB167" s="13"/>
      <c r="UC167" s="13"/>
      <c r="UD167" s="13"/>
      <c r="UE167" s="13"/>
      <c r="UF167" s="13"/>
      <c r="UG167" s="13"/>
      <c r="UH167" s="13"/>
      <c r="UI167" s="13"/>
      <c r="UJ167" s="13"/>
      <c r="UK167" s="13"/>
      <c r="UL167" s="13"/>
      <c r="UM167" s="13"/>
      <c r="UN167" s="13"/>
      <c r="UO167" s="13"/>
      <c r="UP167" s="13"/>
      <c r="UQ167" s="13"/>
      <c r="UR167" s="13"/>
      <c r="US167" s="13"/>
      <c r="UT167" s="13"/>
      <c r="UU167" s="13"/>
      <c r="UV167" s="13"/>
      <c r="UW167" s="13"/>
      <c r="UX167" s="13"/>
      <c r="UY167" s="13"/>
      <c r="UZ167" s="13"/>
      <c r="VA167" s="13"/>
      <c r="VB167" s="13"/>
      <c r="VC167" s="13"/>
      <c r="VD167" s="13"/>
      <c r="VE167" s="13"/>
      <c r="VF167" s="13"/>
      <c r="VG167" s="13"/>
      <c r="VH167" s="13"/>
      <c r="VI167" s="13"/>
      <c r="VJ167" s="13"/>
      <c r="VK167" s="13"/>
      <c r="VL167" s="13"/>
      <c r="VM167" s="13"/>
      <c r="VN167" s="13"/>
      <c r="VO167" s="13"/>
      <c r="VP167" s="13"/>
      <c r="VQ167" s="13"/>
      <c r="VR167" s="13"/>
      <c r="VS167" s="13"/>
      <c r="VT167" s="13"/>
      <c r="VU167" s="13"/>
      <c r="VV167" s="13"/>
      <c r="VW167" s="13"/>
      <c r="VX167" s="13"/>
      <c r="VY167" s="13"/>
      <c r="VZ167" s="13"/>
      <c r="WA167" s="13"/>
      <c r="WB167" s="13"/>
      <c r="WC167" s="13"/>
      <c r="WD167" s="13"/>
      <c r="WE167" s="13"/>
      <c r="WF167" s="13"/>
      <c r="WG167" s="13"/>
      <c r="WH167" s="13"/>
      <c r="WI167" s="13"/>
      <c r="WJ167" s="13"/>
      <c r="WK167" s="13"/>
      <c r="WL167" s="13"/>
      <c r="WM167" s="13"/>
      <c r="WN167" s="13"/>
      <c r="WO167" s="13"/>
      <c r="WP167" s="13"/>
      <c r="WQ167" s="13"/>
      <c r="WR167" s="13"/>
      <c r="WS167" s="13"/>
      <c r="WT167" s="13"/>
      <c r="WU167" s="13"/>
      <c r="WV167" s="13"/>
      <c r="WW167" s="13"/>
      <c r="WX167" s="13"/>
      <c r="WY167" s="13"/>
      <c r="WZ167" s="13"/>
      <c r="XA167" s="13"/>
      <c r="XB167" s="13"/>
      <c r="XC167" s="13"/>
      <c r="XD167" s="13"/>
      <c r="XE167" s="13"/>
      <c r="XF167" s="13"/>
      <c r="XG167" s="13"/>
      <c r="XH167" s="13"/>
      <c r="XI167" s="13"/>
      <c r="XJ167" s="13"/>
      <c r="XK167" s="13"/>
      <c r="XL167" s="13"/>
      <c r="XM167" s="13"/>
      <c r="XN167" s="13"/>
      <c r="XO167" s="13"/>
      <c r="XP167" s="13"/>
      <c r="XQ167" s="13"/>
      <c r="XR167" s="13"/>
      <c r="XS167" s="13"/>
      <c r="XT167" s="13"/>
      <c r="XU167" s="13"/>
      <c r="XV167" s="13"/>
      <c r="XW167" s="13"/>
      <c r="XX167" s="13"/>
      <c r="XY167" s="13"/>
      <c r="XZ167" s="13"/>
      <c r="YA167" s="13"/>
      <c r="YB167" s="13"/>
      <c r="YC167" s="13"/>
      <c r="YD167" s="13"/>
      <c r="YE167" s="13"/>
      <c r="YF167" s="13"/>
      <c r="YG167" s="13"/>
      <c r="YH167" s="13"/>
      <c r="YI167" s="13"/>
      <c r="YJ167" s="13"/>
      <c r="YK167" s="13"/>
      <c r="YL167" s="13"/>
      <c r="YM167" s="13"/>
      <c r="YN167" s="13"/>
      <c r="YO167" s="13"/>
      <c r="YP167" s="13"/>
      <c r="YQ167" s="13"/>
      <c r="YR167" s="13"/>
      <c r="YS167" s="13"/>
      <c r="YT167" s="13"/>
      <c r="YU167" s="13"/>
      <c r="YV167" s="13"/>
      <c r="YW167" s="13"/>
      <c r="YX167" s="13"/>
      <c r="YY167" s="13"/>
      <c r="YZ167" s="13"/>
      <c r="ZA167" s="13"/>
      <c r="ZB167" s="13"/>
      <c r="ZC167" s="13"/>
      <c r="ZD167" s="13"/>
      <c r="ZE167" s="13"/>
      <c r="ZF167" s="13"/>
      <c r="ZG167" s="13"/>
      <c r="ZH167" s="13"/>
      <c r="ZI167" s="13"/>
      <c r="ZJ167" s="13"/>
      <c r="ZK167" s="13"/>
      <c r="ZL167" s="13"/>
      <c r="ZM167" s="13"/>
      <c r="ZN167" s="13"/>
      <c r="ZO167" s="13"/>
      <c r="ZP167" s="13"/>
      <c r="ZQ167" s="13"/>
      <c r="ZR167" s="13"/>
      <c r="ZS167" s="13"/>
      <c r="ZT167" s="13"/>
      <c r="ZU167" s="13"/>
      <c r="ZV167" s="13"/>
      <c r="ZW167" s="13"/>
      <c r="ZX167" s="13"/>
      <c r="ZY167" s="13"/>
      <c r="ZZ167" s="13"/>
      <c r="AAA167" s="13"/>
      <c r="AAB167" s="13"/>
      <c r="AAC167" s="13"/>
      <c r="AAD167" s="13"/>
      <c r="AAE167" s="13"/>
      <c r="AAF167" s="13"/>
      <c r="AAG167" s="13"/>
      <c r="AAH167" s="13"/>
      <c r="AAI167" s="13"/>
      <c r="AAJ167" s="13"/>
      <c r="AAK167" s="13"/>
      <c r="AAL167" s="13"/>
      <c r="AAM167" s="13"/>
      <c r="AAN167" s="13"/>
      <c r="AAO167" s="13"/>
      <c r="AAP167" s="13"/>
      <c r="AAQ167" s="13"/>
      <c r="AAR167" s="13"/>
      <c r="AAS167" s="13"/>
      <c r="AAT167" s="13"/>
      <c r="AAU167" s="13"/>
      <c r="AAV167" s="13"/>
      <c r="AAW167" s="13"/>
      <c r="AAX167" s="13"/>
      <c r="AAY167" s="13"/>
      <c r="AAZ167" s="13"/>
      <c r="ABA167" s="13"/>
      <c r="ABB167" s="13"/>
      <c r="ABC167" s="13"/>
      <c r="ABD167" s="13"/>
      <c r="ABE167" s="13"/>
      <c r="ABF167" s="13"/>
      <c r="ABG167" s="13"/>
      <c r="ABH167" s="13"/>
      <c r="ABI167" s="13"/>
      <c r="ABJ167" s="13"/>
      <c r="ABK167" s="13"/>
      <c r="ABL167" s="13"/>
      <c r="ABM167" s="13"/>
      <c r="ABN167" s="13"/>
      <c r="ABO167" s="13"/>
      <c r="ABP167" s="13"/>
      <c r="ABQ167" s="13"/>
      <c r="ABR167" s="13"/>
      <c r="ABS167" s="13"/>
      <c r="ABT167" s="13"/>
      <c r="ABU167" s="13"/>
      <c r="ABV167" s="13"/>
      <c r="ABW167" s="13"/>
      <c r="ABX167" s="13"/>
      <c r="ABY167" s="13"/>
      <c r="ABZ167" s="13"/>
      <c r="ACA167" s="13"/>
      <c r="ACB167" s="13"/>
      <c r="ACC167" s="13"/>
      <c r="ACD167" s="13"/>
      <c r="ACE167" s="13"/>
      <c r="ACF167" s="13"/>
      <c r="ACG167" s="13"/>
      <c r="ACH167" s="13"/>
      <c r="ACI167" s="13"/>
      <c r="ACJ167" s="13"/>
      <c r="ACK167" s="13"/>
      <c r="ACL167" s="13"/>
      <c r="ACM167" s="13"/>
      <c r="ACN167" s="13"/>
      <c r="ACO167" s="13"/>
      <c r="ACP167" s="13"/>
      <c r="ACQ167" s="13"/>
      <c r="ACR167" s="13"/>
      <c r="ACS167" s="13"/>
      <c r="ACT167" s="13"/>
      <c r="ACU167" s="13"/>
      <c r="ACV167" s="13"/>
      <c r="ACW167" s="13"/>
      <c r="ACX167" s="13"/>
      <c r="ACY167" s="13"/>
      <c r="ACZ167" s="13"/>
      <c r="ADA167" s="13"/>
      <c r="ADB167" s="13"/>
      <c r="ADC167" s="13"/>
      <c r="ADD167" s="13"/>
      <c r="ADE167" s="13"/>
      <c r="ADF167" s="13"/>
      <c r="ADG167" s="13"/>
      <c r="ADH167" s="13"/>
      <c r="ADI167" s="13"/>
      <c r="ADJ167" s="13"/>
      <c r="ADK167" s="13"/>
      <c r="ADL167" s="13"/>
      <c r="ADM167" s="13"/>
      <c r="ADN167" s="13"/>
      <c r="ADO167" s="13"/>
      <c r="ADP167" s="13"/>
      <c r="ADQ167" s="13"/>
      <c r="ADR167" s="13"/>
      <c r="ADS167" s="13"/>
      <c r="ADT167" s="13"/>
      <c r="ADU167" s="13"/>
      <c r="ADV167" s="13"/>
      <c r="ADW167" s="13"/>
      <c r="ADX167" s="13"/>
      <c r="ADY167" s="13"/>
      <c r="ADZ167" s="13"/>
      <c r="AEA167" s="13"/>
      <c r="AEB167" s="13"/>
      <c r="AEC167" s="13"/>
      <c r="AED167" s="13"/>
      <c r="AEE167" s="13"/>
      <c r="AEF167" s="13"/>
      <c r="AEG167" s="13"/>
      <c r="AEH167" s="13"/>
      <c r="AEI167" s="13"/>
      <c r="AEJ167" s="13"/>
      <c r="AEK167" s="13"/>
      <c r="AEL167" s="13"/>
      <c r="AEM167" s="13"/>
      <c r="AEN167" s="13"/>
      <c r="AEO167" s="13"/>
      <c r="AEP167" s="13"/>
      <c r="AEQ167" s="13"/>
      <c r="AER167" s="13"/>
      <c r="AES167" s="13"/>
      <c r="AET167" s="13"/>
      <c r="AEU167" s="13"/>
      <c r="AEV167" s="13"/>
      <c r="AEW167" s="13"/>
      <c r="AEX167" s="13"/>
      <c r="AEY167" s="13"/>
      <c r="AEZ167" s="13"/>
      <c r="AFA167" s="13"/>
      <c r="AFB167" s="13"/>
      <c r="AFC167" s="13"/>
      <c r="AFD167" s="13"/>
      <c r="AFE167" s="13"/>
      <c r="AFF167" s="13"/>
      <c r="AFG167" s="13"/>
      <c r="AFH167" s="13"/>
      <c r="AFI167" s="13"/>
      <c r="AFJ167" s="13"/>
      <c r="AFK167" s="13"/>
      <c r="AFL167" s="13"/>
      <c r="AFM167" s="13"/>
      <c r="AFN167" s="13"/>
      <c r="AFO167" s="13"/>
      <c r="AFP167" s="13"/>
      <c r="AFQ167" s="13"/>
      <c r="AFR167" s="13"/>
      <c r="AFS167" s="13"/>
      <c r="AFT167" s="13"/>
      <c r="AFU167" s="13"/>
      <c r="AFV167" s="13"/>
      <c r="AFW167" s="13"/>
      <c r="AFX167" s="13"/>
      <c r="AFY167" s="13"/>
      <c r="AFZ167" s="13"/>
      <c r="AGA167" s="13"/>
      <c r="AGB167" s="13"/>
      <c r="AGC167" s="13"/>
      <c r="AGD167" s="13"/>
      <c r="AGE167" s="13"/>
      <c r="AGF167" s="13"/>
      <c r="AGG167" s="13"/>
      <c r="AGH167" s="13"/>
      <c r="AGI167" s="13"/>
      <c r="AGJ167" s="13"/>
      <c r="AGK167" s="13"/>
      <c r="AGL167" s="13"/>
      <c r="AGM167" s="13"/>
      <c r="AGN167" s="13"/>
      <c r="AGO167" s="13"/>
      <c r="AGP167" s="13"/>
      <c r="AGQ167" s="13"/>
      <c r="AGR167" s="13"/>
      <c r="AGS167" s="13"/>
      <c r="AGT167" s="13"/>
      <c r="AGU167" s="13"/>
      <c r="AGV167" s="13"/>
      <c r="AGW167" s="13"/>
      <c r="AGX167" s="13"/>
      <c r="AGY167" s="13"/>
      <c r="AGZ167" s="13"/>
      <c r="AHA167" s="13"/>
      <c r="AHB167" s="13"/>
      <c r="AHC167" s="13"/>
      <c r="AHD167" s="13"/>
      <c r="AHE167" s="13"/>
      <c r="AHF167" s="13"/>
      <c r="AHG167" s="13"/>
      <c r="AHH167" s="13"/>
      <c r="AHI167" s="13"/>
      <c r="AHJ167" s="13"/>
      <c r="AHK167" s="13"/>
      <c r="AHL167" s="13"/>
      <c r="AHM167" s="13"/>
      <c r="AHN167" s="13"/>
      <c r="AHO167" s="13"/>
      <c r="AHP167" s="13"/>
      <c r="AHQ167" s="13"/>
      <c r="AHR167" s="13"/>
      <c r="AHS167" s="13"/>
      <c r="AHT167" s="13"/>
      <c r="AHU167" s="13"/>
      <c r="AHV167" s="13"/>
      <c r="AHW167" s="13"/>
      <c r="AHX167" s="13"/>
      <c r="AHY167" s="13"/>
      <c r="AHZ167" s="13"/>
      <c r="AIA167" s="13"/>
      <c r="AIB167" s="13"/>
      <c r="AIC167" s="13"/>
      <c r="AID167" s="13"/>
      <c r="AIE167" s="13"/>
      <c r="AIF167" s="13"/>
      <c r="AIG167" s="13"/>
      <c r="AIH167" s="13"/>
      <c r="AII167" s="13"/>
      <c r="AIJ167" s="13"/>
      <c r="AIK167" s="13"/>
      <c r="AIL167" s="13"/>
      <c r="AIM167" s="13"/>
      <c r="AIN167" s="13"/>
      <c r="AIO167" s="13"/>
      <c r="AIP167" s="13"/>
      <c r="AIQ167" s="13"/>
      <c r="AIR167" s="13"/>
      <c r="AIS167" s="13"/>
      <c r="AIT167" s="13"/>
      <c r="AIU167" s="13"/>
      <c r="AIV167" s="13"/>
      <c r="AIW167" s="13"/>
      <c r="AIX167" s="13"/>
      <c r="AIY167" s="13"/>
      <c r="AIZ167" s="13"/>
      <c r="AJA167" s="13"/>
      <c r="AJB167" s="13"/>
      <c r="AJC167" s="13"/>
      <c r="AJD167" s="13"/>
      <c r="AJE167" s="13"/>
      <c r="AJF167" s="13"/>
      <c r="AJG167" s="13"/>
      <c r="AJH167" s="13"/>
      <c r="AJI167" s="13"/>
      <c r="AJJ167" s="13"/>
      <c r="AJK167" s="13"/>
      <c r="AJL167" s="13"/>
      <c r="AJM167" s="13"/>
      <c r="AJN167" s="13"/>
      <c r="AJO167" s="13"/>
      <c r="AJP167" s="13"/>
      <c r="AJQ167" s="13"/>
      <c r="AJR167" s="13"/>
      <c r="AJS167" s="13"/>
      <c r="AJT167" s="13"/>
      <c r="AJU167" s="13"/>
      <c r="AJV167" s="13"/>
      <c r="AJW167" s="13"/>
      <c r="AJX167" s="13"/>
      <c r="AJY167" s="13"/>
      <c r="AJZ167" s="13"/>
      <c r="AKA167" s="13"/>
      <c r="AKB167" s="13"/>
      <c r="AKC167" s="13"/>
      <c r="AKD167" s="13"/>
      <c r="AKE167" s="13"/>
      <c r="AKF167" s="13"/>
      <c r="AKG167" s="13"/>
      <c r="AKH167" s="13"/>
      <c r="AKI167" s="13"/>
      <c r="AKJ167" s="13"/>
      <c r="AKK167" s="13"/>
      <c r="AKL167" s="13"/>
      <c r="AKM167" s="13"/>
      <c r="AKN167" s="13"/>
      <c r="AKO167" s="13"/>
      <c r="AKP167" s="13"/>
      <c r="AKQ167" s="13"/>
      <c r="AKR167" s="13"/>
      <c r="AKS167" s="13"/>
      <c r="AKT167" s="13"/>
      <c r="AKU167" s="13"/>
      <c r="AKV167" s="13"/>
      <c r="AKW167" s="13"/>
      <c r="AKX167" s="13"/>
      <c r="AKY167" s="13"/>
      <c r="AKZ167" s="13"/>
      <c r="ALA167" s="13"/>
      <c r="ALB167" s="13"/>
      <c r="ALC167" s="13"/>
      <c r="ALD167" s="13"/>
      <c r="ALE167" s="13"/>
      <c r="ALF167" s="13"/>
      <c r="ALG167" s="13"/>
      <c r="ALH167" s="13"/>
      <c r="ALI167" s="13"/>
      <c r="ALJ167" s="13"/>
      <c r="ALK167" s="13"/>
      <c r="ALL167" s="13"/>
      <c r="ALM167" s="13"/>
      <c r="ALN167" s="13"/>
      <c r="ALO167" s="13"/>
      <c r="ALP167" s="13"/>
      <c r="ALQ167" s="13"/>
      <c r="ALR167" s="13"/>
      <c r="ALS167" s="13"/>
      <c r="ALT167" s="13"/>
      <c r="ALU167" s="13"/>
      <c r="ALV167" s="13"/>
      <c r="ALW167" s="13"/>
      <c r="ALX167" s="13"/>
      <c r="ALY167" s="13"/>
      <c r="ALZ167" s="13"/>
      <c r="AMA167" s="13"/>
      <c r="AMB167" s="13"/>
      <c r="AMC167" s="13"/>
      <c r="AMD167" s="13"/>
      <c r="AME167" s="13"/>
      <c r="AMF167" s="13"/>
      <c r="AMG167" s="13"/>
      <c r="AMH167" s="13"/>
      <c r="AMI167" s="13"/>
      <c r="AMJ167" s="13"/>
      <c r="AMK167" s="13"/>
      <c r="AML167" s="13"/>
      <c r="AMM167" s="13"/>
      <c r="AMN167" s="13"/>
      <c r="AMO167" s="13"/>
      <c r="AMP167" s="13"/>
      <c r="AMQ167" s="13"/>
      <c r="AMR167" s="13"/>
      <c r="AMS167" s="13"/>
      <c r="AMT167" s="13"/>
      <c r="AMU167" s="13"/>
      <c r="AMV167" s="13"/>
      <c r="AMW167" s="13"/>
      <c r="AMX167" s="13"/>
      <c r="AMY167" s="13"/>
      <c r="AMZ167" s="13"/>
      <c r="ANA167" s="13"/>
      <c r="ANB167" s="13"/>
      <c r="ANC167" s="13"/>
      <c r="AND167" s="13"/>
      <c r="ANE167" s="13"/>
      <c r="ANF167" s="13"/>
      <c r="ANG167" s="13"/>
      <c r="ANH167" s="13"/>
      <c r="ANI167" s="13"/>
      <c r="ANJ167" s="13"/>
      <c r="ANK167" s="13"/>
      <c r="ANL167" s="13"/>
      <c r="ANM167" s="13"/>
      <c r="ANN167" s="13"/>
      <c r="ANO167" s="13"/>
      <c r="ANP167" s="13"/>
      <c r="ANQ167" s="13"/>
      <c r="ANR167" s="13"/>
      <c r="ANS167" s="13"/>
      <c r="ANT167" s="13"/>
      <c r="ANU167" s="13"/>
      <c r="ANV167" s="13"/>
      <c r="ANW167" s="13"/>
      <c r="ANX167" s="13"/>
      <c r="ANY167" s="13"/>
      <c r="ANZ167" s="13"/>
      <c r="AOA167" s="13"/>
      <c r="AOB167" s="13"/>
      <c r="AOC167" s="13"/>
      <c r="AOD167" s="13"/>
      <c r="AOE167" s="13"/>
      <c r="AOF167" s="13"/>
      <c r="AOG167" s="13"/>
      <c r="AOH167" s="13"/>
      <c r="AOI167" s="13"/>
      <c r="AOJ167" s="13"/>
      <c r="AOK167" s="13"/>
      <c r="AOL167" s="13"/>
      <c r="AOM167" s="13"/>
      <c r="AON167" s="13"/>
      <c r="AOO167" s="13"/>
      <c r="AOP167" s="13"/>
      <c r="AOQ167" s="13"/>
      <c r="AOR167" s="13"/>
      <c r="AOS167" s="13"/>
      <c r="AOT167" s="13"/>
      <c r="AOU167" s="13"/>
      <c r="AOV167" s="13"/>
      <c r="AOW167" s="13"/>
      <c r="AOX167" s="13"/>
      <c r="AOY167" s="13"/>
      <c r="AOZ167" s="13"/>
      <c r="APA167" s="13"/>
      <c r="APB167" s="13"/>
      <c r="APC167" s="13"/>
      <c r="APD167" s="13"/>
      <c r="APE167" s="13"/>
      <c r="APF167" s="13"/>
      <c r="APG167" s="13"/>
      <c r="APH167" s="13"/>
      <c r="API167" s="13"/>
      <c r="APJ167" s="13"/>
      <c r="APK167" s="13"/>
      <c r="APL167" s="13"/>
      <c r="APM167" s="13"/>
      <c r="APN167" s="13"/>
      <c r="APO167" s="13"/>
      <c r="APP167" s="13"/>
      <c r="APQ167" s="13"/>
      <c r="APR167" s="13"/>
      <c r="APS167" s="13"/>
      <c r="APT167" s="13"/>
      <c r="APU167" s="13"/>
      <c r="APV167" s="13"/>
      <c r="APW167" s="13"/>
      <c r="APX167" s="13"/>
      <c r="APY167" s="13"/>
      <c r="APZ167" s="13"/>
      <c r="AQA167" s="13"/>
      <c r="AQB167" s="13"/>
      <c r="AQC167" s="13"/>
      <c r="AQD167" s="13"/>
      <c r="AQE167" s="13"/>
      <c r="AQF167" s="13"/>
      <c r="AQG167" s="13"/>
      <c r="AQH167" s="13"/>
      <c r="AQI167" s="13"/>
      <c r="AQJ167" s="13"/>
      <c r="AQK167" s="13"/>
      <c r="AQL167" s="13"/>
      <c r="AQM167" s="13"/>
      <c r="AQN167" s="13"/>
      <c r="AQO167" s="13"/>
      <c r="AQP167" s="13"/>
      <c r="AQQ167" s="13"/>
      <c r="AQR167" s="13"/>
      <c r="AQS167" s="13"/>
      <c r="AQT167" s="13"/>
      <c r="AQU167" s="13"/>
      <c r="AQV167" s="13"/>
      <c r="AQW167" s="13"/>
      <c r="AQX167" s="13"/>
      <c r="AQY167" s="13"/>
      <c r="AQZ167" s="13"/>
      <c r="ARA167" s="13"/>
      <c r="ARB167" s="13"/>
      <c r="ARC167" s="13"/>
      <c r="ARD167" s="13"/>
      <c r="ARE167" s="13"/>
      <c r="ARF167" s="13"/>
      <c r="ARG167" s="13"/>
      <c r="ARH167" s="13"/>
      <c r="ARI167" s="13"/>
      <c r="ARJ167" s="13"/>
      <c r="ARK167" s="13"/>
      <c r="ARL167" s="13"/>
      <c r="ARM167" s="13"/>
      <c r="ARN167" s="13"/>
      <c r="ARO167" s="13"/>
      <c r="ARP167" s="13"/>
      <c r="ARQ167" s="13"/>
      <c r="ARR167" s="13"/>
      <c r="ARS167" s="13"/>
      <c r="ART167" s="13"/>
      <c r="ARU167" s="13"/>
      <c r="ARV167" s="13"/>
      <c r="ARW167" s="13"/>
      <c r="ARX167" s="13"/>
      <c r="ARY167" s="13"/>
      <c r="ARZ167" s="13"/>
      <c r="ASA167" s="13"/>
      <c r="ASB167" s="13"/>
      <c r="ASC167" s="13"/>
      <c r="ASD167" s="13"/>
      <c r="ASE167" s="13"/>
      <c r="ASF167" s="13"/>
      <c r="ASG167" s="13"/>
      <c r="ASH167" s="13"/>
      <c r="ASI167" s="13"/>
      <c r="ASJ167" s="13"/>
      <c r="ASK167" s="13"/>
      <c r="ASL167" s="13"/>
      <c r="ASM167" s="13"/>
      <c r="ASN167" s="13"/>
      <c r="ASO167" s="13"/>
      <c r="ASP167" s="13"/>
      <c r="ASQ167" s="13"/>
      <c r="ASR167" s="13"/>
      <c r="ASS167" s="13"/>
      <c r="AST167" s="13"/>
      <c r="ASU167" s="13"/>
      <c r="ASV167" s="13"/>
      <c r="ASW167" s="13"/>
      <c r="ASX167" s="13"/>
      <c r="ASY167" s="13"/>
      <c r="ASZ167" s="13"/>
      <c r="ATA167" s="13"/>
      <c r="ATB167" s="13"/>
      <c r="ATC167" s="13"/>
      <c r="ATD167" s="13"/>
      <c r="ATE167" s="13"/>
      <c r="ATF167" s="13"/>
      <c r="ATG167" s="13"/>
      <c r="ATH167" s="13"/>
      <c r="ATI167" s="13"/>
      <c r="ATJ167" s="13"/>
      <c r="ATK167" s="13"/>
      <c r="ATL167" s="13"/>
      <c r="ATM167" s="13"/>
      <c r="ATN167" s="13"/>
      <c r="ATO167" s="13"/>
      <c r="ATP167" s="13"/>
      <c r="ATQ167" s="13"/>
      <c r="ATR167" s="13"/>
      <c r="ATS167" s="13"/>
      <c r="ATT167" s="13"/>
      <c r="ATU167" s="13"/>
      <c r="ATV167" s="13"/>
      <c r="ATW167" s="13"/>
      <c r="ATX167" s="13"/>
      <c r="ATY167" s="13"/>
      <c r="ATZ167" s="13"/>
      <c r="AUA167" s="13"/>
      <c r="AUB167" s="13"/>
      <c r="AUC167" s="13"/>
      <c r="AUD167" s="13"/>
      <c r="AUE167" s="13"/>
      <c r="AUF167" s="13"/>
      <c r="AUG167" s="13"/>
      <c r="AUH167" s="13"/>
      <c r="AUI167" s="13"/>
      <c r="AUJ167" s="13"/>
      <c r="AUK167" s="13"/>
      <c r="AUL167" s="13"/>
      <c r="AUM167" s="13"/>
      <c r="AUN167" s="13"/>
      <c r="AUO167" s="13"/>
      <c r="AUP167" s="13"/>
      <c r="AUQ167" s="13"/>
      <c r="AUR167" s="13"/>
      <c r="AUS167" s="13"/>
      <c r="AUT167" s="13"/>
      <c r="AUU167" s="13"/>
      <c r="AUV167" s="13"/>
      <c r="AUW167" s="13"/>
      <c r="AUX167" s="13"/>
      <c r="AUY167" s="13"/>
      <c r="AUZ167" s="13"/>
      <c r="AVA167" s="13"/>
      <c r="AVB167" s="13"/>
      <c r="AVC167" s="13"/>
      <c r="AVD167" s="13"/>
      <c r="AVE167" s="13"/>
      <c r="AVF167" s="13"/>
      <c r="AVG167" s="13"/>
      <c r="AVH167" s="13"/>
      <c r="AVI167" s="13"/>
      <c r="AVJ167" s="13"/>
      <c r="AVK167" s="13"/>
      <c r="AVL167" s="13"/>
      <c r="AVM167" s="13"/>
      <c r="AVN167" s="13"/>
      <c r="AVO167" s="13"/>
      <c r="AVP167" s="13"/>
      <c r="AVQ167" s="13"/>
      <c r="AVR167" s="13"/>
      <c r="AVS167" s="13"/>
      <c r="AVT167" s="13"/>
      <c r="AVU167" s="13"/>
      <c r="AVV167" s="13"/>
      <c r="AVW167" s="13"/>
      <c r="AVX167" s="13"/>
      <c r="AVY167" s="13"/>
      <c r="AVZ167" s="13"/>
      <c r="AWA167" s="13"/>
      <c r="AWB167" s="13"/>
      <c r="AWC167" s="13"/>
      <c r="AWD167" s="13"/>
      <c r="AWE167" s="13"/>
      <c r="AWF167" s="13"/>
      <c r="AWG167" s="13"/>
      <c r="AWH167" s="13"/>
      <c r="AWI167" s="13"/>
      <c r="AWJ167" s="13"/>
      <c r="AWK167" s="13"/>
      <c r="AWL167" s="13"/>
      <c r="AWM167" s="13"/>
      <c r="AWN167" s="13"/>
      <c r="AWO167" s="13"/>
      <c r="AWP167" s="13"/>
      <c r="AWQ167" s="13"/>
      <c r="AWR167" s="13"/>
      <c r="AWS167" s="13"/>
      <c r="AWT167" s="13"/>
      <c r="AWU167" s="13"/>
      <c r="AWV167" s="13"/>
      <c r="AWW167" s="13"/>
      <c r="AWX167" s="13"/>
      <c r="AWY167" s="13"/>
      <c r="AWZ167" s="13"/>
      <c r="AXA167" s="13"/>
      <c r="AXB167" s="13"/>
      <c r="AXC167" s="13"/>
      <c r="AXD167" s="13"/>
      <c r="AXE167" s="13"/>
      <c r="AXF167" s="13"/>
      <c r="AXG167" s="13"/>
      <c r="AXH167" s="13"/>
      <c r="AXI167" s="13"/>
      <c r="AXJ167" s="13"/>
      <c r="AXK167" s="13"/>
      <c r="AXL167" s="13"/>
      <c r="AXM167" s="13"/>
      <c r="AXN167" s="13"/>
      <c r="AXO167" s="13"/>
      <c r="AXP167" s="13"/>
      <c r="AXQ167" s="13"/>
      <c r="AXR167" s="13"/>
      <c r="AXS167" s="13"/>
      <c r="AXT167" s="13"/>
      <c r="AXU167" s="13"/>
      <c r="AXV167" s="13"/>
      <c r="AXW167" s="13"/>
      <c r="AXX167" s="13"/>
      <c r="AXY167" s="13"/>
      <c r="AXZ167" s="13"/>
      <c r="AYA167" s="13"/>
      <c r="AYB167" s="13"/>
      <c r="AYC167" s="13"/>
      <c r="AYD167" s="13"/>
      <c r="AYE167" s="13"/>
      <c r="AYF167" s="13"/>
      <c r="AYG167" s="13"/>
      <c r="AYH167" s="13"/>
      <c r="AYI167" s="13"/>
      <c r="AYJ167" s="13"/>
      <c r="AYK167" s="13"/>
      <c r="AYL167" s="13"/>
      <c r="AYM167" s="13"/>
      <c r="AYN167" s="13"/>
      <c r="AYO167" s="13"/>
      <c r="AYP167" s="13"/>
      <c r="AYQ167" s="13"/>
      <c r="AYR167" s="13"/>
      <c r="AYS167" s="13"/>
      <c r="AYT167" s="13"/>
      <c r="AYU167" s="13"/>
      <c r="AYV167" s="13"/>
      <c r="AYW167" s="13"/>
      <c r="AYX167" s="13"/>
      <c r="AYY167" s="13"/>
      <c r="AYZ167" s="13"/>
      <c r="AZA167" s="13"/>
      <c r="AZB167" s="13"/>
      <c r="AZC167" s="13"/>
      <c r="AZD167" s="13"/>
      <c r="AZE167" s="13"/>
      <c r="AZF167" s="13"/>
      <c r="AZG167" s="13"/>
      <c r="AZH167" s="13"/>
      <c r="AZI167" s="13"/>
      <c r="AZJ167" s="13"/>
      <c r="AZK167" s="13"/>
      <c r="AZL167" s="13"/>
      <c r="AZM167" s="13"/>
      <c r="AZN167" s="13"/>
      <c r="AZO167" s="13"/>
      <c r="AZP167" s="13"/>
      <c r="AZQ167" s="13"/>
      <c r="AZR167" s="13"/>
      <c r="AZS167" s="13"/>
      <c r="AZT167" s="13"/>
      <c r="AZU167" s="13"/>
      <c r="AZV167" s="13"/>
      <c r="AZW167" s="13"/>
      <c r="AZX167" s="13"/>
      <c r="AZY167" s="13"/>
      <c r="AZZ167" s="13"/>
      <c r="BAA167" s="13"/>
      <c r="BAB167" s="13"/>
      <c r="BAC167" s="13"/>
      <c r="BAD167" s="13"/>
      <c r="BAE167" s="13"/>
      <c r="BAF167" s="13"/>
      <c r="BAG167" s="13"/>
      <c r="BAH167" s="13"/>
      <c r="BAI167" s="13"/>
      <c r="BAJ167" s="13"/>
      <c r="BAK167" s="13"/>
      <c r="BAL167" s="13"/>
      <c r="BAM167" s="13"/>
      <c r="BAN167" s="13"/>
      <c r="BAO167" s="13"/>
      <c r="BAP167" s="13"/>
      <c r="BAQ167" s="13"/>
      <c r="BAR167" s="13"/>
      <c r="BAS167" s="13"/>
      <c r="BAT167" s="13"/>
      <c r="BAU167" s="13"/>
      <c r="BAV167" s="13"/>
      <c r="BAW167" s="13"/>
      <c r="BAX167" s="13"/>
      <c r="BAY167" s="13"/>
      <c r="BAZ167" s="13"/>
      <c r="BBA167" s="13"/>
      <c r="BBB167" s="13"/>
      <c r="BBC167" s="13"/>
      <c r="BBD167" s="13"/>
      <c r="BBE167" s="13"/>
      <c r="BBF167" s="13"/>
      <c r="BBG167" s="13"/>
      <c r="BBH167" s="13"/>
      <c r="BBI167" s="13"/>
      <c r="BBJ167" s="13"/>
      <c r="BBK167" s="13"/>
      <c r="BBL167" s="13"/>
      <c r="BBM167" s="13"/>
      <c r="BBN167" s="13"/>
      <c r="BBO167" s="13"/>
      <c r="BBP167" s="13"/>
      <c r="BBQ167" s="13"/>
      <c r="BBR167" s="13"/>
      <c r="BBS167" s="13"/>
      <c r="BBT167" s="13"/>
      <c r="BBU167" s="13"/>
      <c r="BBV167" s="13"/>
      <c r="BBW167" s="13"/>
      <c r="BBX167" s="13"/>
      <c r="BBY167" s="13"/>
      <c r="BBZ167" s="13"/>
      <c r="BCA167" s="13"/>
      <c r="BCB167" s="13"/>
      <c r="BCC167" s="13"/>
      <c r="BCD167" s="13"/>
      <c r="BCE167" s="13"/>
      <c r="BCF167" s="13"/>
      <c r="BCG167" s="13"/>
      <c r="BCH167" s="13"/>
      <c r="BCI167" s="13"/>
      <c r="BCJ167" s="13"/>
      <c r="BCK167" s="13"/>
      <c r="BCL167" s="13"/>
      <c r="BCM167" s="13"/>
      <c r="BCN167" s="13"/>
      <c r="BCO167" s="13"/>
      <c r="BCP167" s="13"/>
      <c r="BCQ167" s="13"/>
      <c r="BCR167" s="13"/>
      <c r="BCS167" s="13"/>
      <c r="BCT167" s="13"/>
      <c r="BCU167" s="13"/>
      <c r="BCV167" s="13"/>
      <c r="BCW167" s="13"/>
      <c r="BCX167" s="13"/>
      <c r="BCY167" s="13"/>
      <c r="BCZ167" s="13"/>
      <c r="BDA167" s="13"/>
      <c r="BDB167" s="13"/>
      <c r="BDC167" s="13"/>
      <c r="BDD167" s="13"/>
      <c r="BDE167" s="13"/>
      <c r="BDF167" s="13"/>
      <c r="BDG167" s="13"/>
      <c r="BDH167" s="13"/>
      <c r="BDI167" s="13"/>
      <c r="BDJ167" s="13"/>
      <c r="BDK167" s="13"/>
      <c r="BDL167" s="13"/>
      <c r="BDM167" s="13"/>
      <c r="BDN167" s="13"/>
      <c r="BDO167" s="13"/>
      <c r="BDP167" s="13"/>
      <c r="BDQ167" s="13"/>
      <c r="BDR167" s="13"/>
      <c r="BDS167" s="13"/>
      <c r="BDT167" s="13"/>
      <c r="BDU167" s="13"/>
      <c r="BDV167" s="13"/>
      <c r="BDW167" s="13"/>
      <c r="BDX167" s="13"/>
      <c r="BDY167" s="13"/>
      <c r="BDZ167" s="13"/>
      <c r="BEA167" s="13"/>
      <c r="BEB167" s="13"/>
      <c r="BEC167" s="13"/>
      <c r="BED167" s="13"/>
      <c r="BEE167" s="13"/>
      <c r="BEF167" s="13"/>
      <c r="BEG167" s="13"/>
      <c r="BEH167" s="13"/>
      <c r="BEI167" s="13"/>
      <c r="BEJ167" s="13"/>
      <c r="BEK167" s="13"/>
      <c r="BEL167" s="13"/>
      <c r="BEM167" s="13"/>
      <c r="BEN167" s="13"/>
      <c r="BEO167" s="13"/>
      <c r="BEP167" s="13"/>
      <c r="BEQ167" s="13"/>
      <c r="BER167" s="13"/>
      <c r="BES167" s="13"/>
      <c r="BET167" s="13"/>
      <c r="BEU167" s="13"/>
      <c r="BEV167" s="13"/>
      <c r="BEW167" s="13"/>
      <c r="BEX167" s="13"/>
      <c r="BEY167" s="13"/>
      <c r="BEZ167" s="13"/>
      <c r="BFA167" s="13"/>
      <c r="BFB167" s="13"/>
      <c r="BFC167" s="13"/>
      <c r="BFD167" s="13"/>
      <c r="BFE167" s="13"/>
      <c r="BFF167" s="13"/>
      <c r="BFG167" s="13"/>
      <c r="BFH167" s="13"/>
      <c r="BFI167" s="13"/>
      <c r="BFJ167" s="13"/>
      <c r="BFK167" s="13"/>
      <c r="BFL167" s="13"/>
      <c r="BFM167" s="13"/>
      <c r="BFN167" s="13"/>
      <c r="BFO167" s="13"/>
      <c r="BFP167" s="13"/>
      <c r="BFQ167" s="13"/>
      <c r="BFR167" s="13"/>
      <c r="BFS167" s="13"/>
      <c r="BFT167" s="13"/>
      <c r="BFU167" s="13"/>
      <c r="BFV167" s="13"/>
      <c r="BFW167" s="13"/>
      <c r="BFX167" s="13"/>
      <c r="BFY167" s="13"/>
      <c r="BFZ167" s="13"/>
      <c r="BGA167" s="13"/>
      <c r="BGB167" s="13"/>
      <c r="BGC167" s="13"/>
      <c r="BGD167" s="13"/>
      <c r="BGE167" s="13"/>
      <c r="BGF167" s="13"/>
      <c r="BGG167" s="13"/>
      <c r="BGH167" s="13"/>
      <c r="BGI167" s="13"/>
      <c r="BGJ167" s="13"/>
      <c r="BGK167" s="13"/>
      <c r="BGL167" s="13"/>
      <c r="BGM167" s="13"/>
      <c r="BGN167" s="13"/>
      <c r="BGO167" s="13"/>
      <c r="BGP167" s="13"/>
      <c r="BGQ167" s="13"/>
      <c r="BGR167" s="13"/>
      <c r="BGS167" s="13"/>
      <c r="BGT167" s="13"/>
      <c r="BGU167" s="13"/>
      <c r="BGV167" s="13"/>
      <c r="BGW167" s="13"/>
      <c r="BGX167" s="13"/>
      <c r="BGY167" s="13"/>
      <c r="BGZ167" s="13"/>
      <c r="BHA167" s="13"/>
      <c r="BHB167" s="13"/>
      <c r="BHC167" s="13"/>
      <c r="BHD167" s="13"/>
      <c r="BHE167" s="13"/>
      <c r="BHF167" s="13"/>
      <c r="BHG167" s="13"/>
      <c r="BHH167" s="13"/>
      <c r="BHI167" s="13"/>
      <c r="BHJ167" s="13"/>
      <c r="BHK167" s="13"/>
      <c r="BHL167" s="13"/>
      <c r="BHM167" s="13"/>
      <c r="BHN167" s="13"/>
      <c r="BHO167" s="13"/>
      <c r="BHP167" s="13"/>
      <c r="BHQ167" s="13"/>
      <c r="BHR167" s="13"/>
      <c r="BHS167" s="13"/>
      <c r="BHT167" s="13"/>
      <c r="BHU167" s="13"/>
      <c r="BHV167" s="13"/>
      <c r="BHW167" s="13"/>
      <c r="BHX167" s="13"/>
      <c r="BHY167" s="13"/>
      <c r="BHZ167" s="13"/>
      <c r="BIA167" s="13"/>
      <c r="BIB167" s="13"/>
      <c r="BIC167" s="13"/>
      <c r="BID167" s="13"/>
      <c r="BIE167" s="13"/>
      <c r="BIF167" s="13"/>
      <c r="BIG167" s="13"/>
      <c r="BIH167" s="13"/>
      <c r="BII167" s="13"/>
      <c r="BIJ167" s="13"/>
      <c r="BIK167" s="13"/>
      <c r="BIL167" s="13"/>
      <c r="BIM167" s="13"/>
      <c r="BIN167" s="13"/>
      <c r="BIO167" s="13"/>
      <c r="BIP167" s="13"/>
      <c r="BIQ167" s="13"/>
      <c r="BIR167" s="13"/>
      <c r="BIS167" s="13"/>
      <c r="BIT167" s="13"/>
      <c r="BIU167" s="13"/>
      <c r="BIV167" s="13"/>
      <c r="BIW167" s="13"/>
      <c r="BIX167" s="13"/>
      <c r="BIY167" s="13"/>
      <c r="BIZ167" s="13"/>
      <c r="BJA167" s="13"/>
      <c r="BJB167" s="13"/>
      <c r="BJC167" s="13"/>
      <c r="BJD167" s="13"/>
      <c r="BJE167" s="13"/>
      <c r="BJF167" s="13"/>
      <c r="BJG167" s="13"/>
      <c r="BJH167" s="13"/>
      <c r="BJI167" s="13"/>
      <c r="BJJ167" s="13"/>
      <c r="BJK167" s="13"/>
      <c r="BJL167" s="13"/>
      <c r="BJM167" s="13"/>
      <c r="BJN167" s="13"/>
      <c r="BJO167" s="13"/>
      <c r="BJP167" s="13"/>
      <c r="BJQ167" s="13"/>
      <c r="BJR167" s="13"/>
      <c r="BJS167" s="13"/>
      <c r="BJT167" s="13"/>
      <c r="BJU167" s="13"/>
      <c r="BJV167" s="13"/>
      <c r="BJW167" s="13"/>
      <c r="BJX167" s="13"/>
      <c r="BJY167" s="13"/>
      <c r="BJZ167" s="13"/>
      <c r="BKA167" s="13"/>
      <c r="BKB167" s="13"/>
      <c r="BKC167" s="13"/>
      <c r="BKD167" s="13"/>
      <c r="BKE167" s="13"/>
      <c r="BKF167" s="13"/>
      <c r="BKG167" s="13"/>
      <c r="BKH167" s="13"/>
      <c r="BKI167" s="13"/>
      <c r="BKJ167" s="13"/>
      <c r="BKK167" s="13"/>
      <c r="BKL167" s="13"/>
      <c r="BKM167" s="13"/>
      <c r="BKN167" s="13"/>
      <c r="BKO167" s="13"/>
      <c r="BKP167" s="13"/>
      <c r="BKQ167" s="13"/>
      <c r="BKR167" s="13"/>
      <c r="BKS167" s="13"/>
      <c r="BKT167" s="13"/>
      <c r="BKU167" s="13"/>
      <c r="BKV167" s="13"/>
      <c r="BKW167" s="13"/>
      <c r="BKX167" s="13"/>
      <c r="BKY167" s="13"/>
      <c r="BKZ167" s="13"/>
      <c r="BLA167" s="13"/>
      <c r="BLB167" s="13"/>
      <c r="BLC167" s="13"/>
      <c r="BLD167" s="13"/>
      <c r="BLE167" s="13"/>
      <c r="BLF167" s="13"/>
      <c r="BLG167" s="13"/>
      <c r="BLH167" s="13"/>
      <c r="BLI167" s="13"/>
      <c r="BLJ167" s="13"/>
      <c r="BLK167" s="13"/>
      <c r="BLL167" s="13"/>
      <c r="BLM167" s="13"/>
      <c r="BLN167" s="13"/>
      <c r="BLO167" s="13"/>
      <c r="BLP167" s="13"/>
      <c r="BLQ167" s="13"/>
      <c r="BLR167" s="13"/>
      <c r="BLS167" s="13"/>
      <c r="BLT167" s="13"/>
      <c r="BLU167" s="13"/>
      <c r="BLV167" s="13"/>
      <c r="BLW167" s="13"/>
      <c r="BLX167" s="13"/>
      <c r="BLY167" s="13"/>
      <c r="BLZ167" s="13"/>
      <c r="BMA167" s="13"/>
      <c r="BMB167" s="13"/>
      <c r="BMC167" s="13"/>
      <c r="BMD167" s="13"/>
      <c r="BME167" s="13"/>
      <c r="BMF167" s="13"/>
      <c r="BMG167" s="13"/>
      <c r="BMH167" s="13"/>
      <c r="BMI167" s="13"/>
      <c r="BMJ167" s="13"/>
      <c r="BMK167" s="13"/>
      <c r="BML167" s="13"/>
      <c r="BMM167" s="13"/>
      <c r="BMN167" s="13"/>
      <c r="BMO167" s="13"/>
      <c r="BMP167" s="13"/>
      <c r="BMQ167" s="13"/>
      <c r="BMR167" s="13"/>
      <c r="BMS167" s="13"/>
      <c r="BMT167" s="13"/>
      <c r="BMU167" s="13"/>
      <c r="BMV167" s="13"/>
      <c r="BMW167" s="13"/>
      <c r="BMX167" s="13"/>
      <c r="BMY167" s="13"/>
      <c r="BMZ167" s="13"/>
      <c r="BNA167" s="13"/>
      <c r="BNB167" s="13"/>
      <c r="BNC167" s="13"/>
      <c r="BND167" s="13"/>
      <c r="BNE167" s="13"/>
      <c r="BNF167" s="13"/>
      <c r="BNG167" s="13"/>
      <c r="BNH167" s="13"/>
      <c r="BNI167" s="13"/>
      <c r="BNJ167" s="13"/>
      <c r="BNK167" s="13"/>
      <c r="BNL167" s="13"/>
      <c r="BNM167" s="13"/>
      <c r="BNN167" s="13"/>
      <c r="BNO167" s="13"/>
      <c r="BNP167" s="13"/>
      <c r="BNQ167" s="13"/>
      <c r="BNR167" s="13"/>
      <c r="BNS167" s="13"/>
      <c r="BNT167" s="13"/>
      <c r="BNU167" s="13"/>
      <c r="BNV167" s="13"/>
      <c r="BNW167" s="13"/>
      <c r="BNX167" s="13"/>
      <c r="BNY167" s="13"/>
      <c r="BNZ167" s="13"/>
      <c r="BOA167" s="13"/>
      <c r="BOB167" s="13"/>
      <c r="BOC167" s="13"/>
      <c r="BOD167" s="13"/>
      <c r="BOE167" s="13"/>
      <c r="BOF167" s="13"/>
      <c r="BOG167" s="13"/>
      <c r="BOH167" s="13"/>
      <c r="BOI167" s="13"/>
      <c r="BOJ167" s="13"/>
      <c r="BOK167" s="13"/>
      <c r="BOL167" s="13"/>
      <c r="BOM167" s="13"/>
      <c r="BON167" s="13"/>
      <c r="BOO167" s="13"/>
      <c r="BOP167" s="13"/>
      <c r="BOQ167" s="13"/>
      <c r="BOR167" s="13"/>
      <c r="BOS167" s="13"/>
      <c r="BOT167" s="13"/>
      <c r="BOU167" s="13"/>
      <c r="BOV167" s="13"/>
      <c r="BOW167" s="13"/>
      <c r="BOX167" s="13"/>
      <c r="BOY167" s="13"/>
      <c r="BOZ167" s="13"/>
      <c r="BPA167" s="13"/>
      <c r="BPB167" s="13"/>
      <c r="BPC167" s="13"/>
      <c r="BPD167" s="13"/>
      <c r="BPE167" s="13"/>
      <c r="BPF167" s="13"/>
      <c r="BPG167" s="13"/>
      <c r="BPH167" s="13"/>
      <c r="BPI167" s="13"/>
      <c r="BPJ167" s="13"/>
      <c r="BPK167" s="13"/>
      <c r="BPL167" s="13"/>
      <c r="BPM167" s="13"/>
      <c r="BPN167" s="13"/>
      <c r="BPO167" s="13"/>
      <c r="BPP167" s="13"/>
      <c r="BPQ167" s="13"/>
      <c r="BPR167" s="13"/>
      <c r="BPS167" s="13"/>
      <c r="BPT167" s="13"/>
      <c r="BPU167" s="13"/>
      <c r="BPV167" s="13"/>
      <c r="BPW167" s="13"/>
      <c r="BPX167" s="13"/>
      <c r="BPY167" s="13"/>
      <c r="BPZ167" s="13"/>
      <c r="BQA167" s="13"/>
      <c r="BQB167" s="13"/>
      <c r="BQC167" s="13"/>
      <c r="BQD167" s="13"/>
      <c r="BQE167" s="13"/>
      <c r="BQF167" s="13"/>
      <c r="BQG167" s="13"/>
      <c r="BQH167" s="13"/>
      <c r="BQI167" s="13"/>
      <c r="BQJ167" s="13"/>
      <c r="BQK167" s="13"/>
      <c r="BQL167" s="13"/>
      <c r="BQM167" s="13"/>
      <c r="BQN167" s="13"/>
      <c r="BQO167" s="13"/>
      <c r="BQP167" s="13"/>
      <c r="BQQ167" s="13"/>
      <c r="BQR167" s="13"/>
      <c r="BQS167" s="13"/>
      <c r="BQT167" s="13"/>
      <c r="BQU167" s="13"/>
      <c r="BQV167" s="13"/>
      <c r="BQW167" s="13"/>
      <c r="BQX167" s="13"/>
      <c r="BQY167" s="13"/>
      <c r="BQZ167" s="13"/>
      <c r="BRA167" s="13"/>
      <c r="BRB167" s="13"/>
      <c r="BRC167" s="13"/>
      <c r="BRD167" s="13"/>
      <c r="BRE167" s="13"/>
      <c r="BRF167" s="13"/>
      <c r="BRG167" s="13"/>
      <c r="BRH167" s="13"/>
      <c r="BRI167" s="13"/>
      <c r="BRJ167" s="13"/>
      <c r="BRK167" s="13"/>
      <c r="BRL167" s="13"/>
      <c r="BRM167" s="13"/>
      <c r="BRN167" s="13"/>
      <c r="BRO167" s="13"/>
      <c r="BRP167" s="13"/>
      <c r="BRQ167" s="13"/>
      <c r="BRR167" s="13"/>
      <c r="BRS167" s="13"/>
      <c r="BRT167" s="13"/>
      <c r="BRU167" s="13"/>
      <c r="BRV167" s="13"/>
      <c r="BRW167" s="13"/>
      <c r="BRX167" s="13"/>
      <c r="BRY167" s="13"/>
      <c r="BRZ167" s="13"/>
      <c r="BSA167" s="13"/>
      <c r="BSB167" s="13"/>
      <c r="BSC167" s="13"/>
      <c r="BSD167" s="13"/>
      <c r="BSE167" s="13"/>
      <c r="BSF167" s="13"/>
      <c r="BSG167" s="13"/>
      <c r="BSH167" s="13"/>
      <c r="BSI167" s="13"/>
      <c r="BSJ167" s="13"/>
      <c r="BSK167" s="13"/>
      <c r="BSL167" s="13"/>
      <c r="BSM167" s="13"/>
      <c r="BSN167" s="13"/>
      <c r="BSO167" s="13"/>
      <c r="BSP167" s="13"/>
      <c r="BSQ167" s="13"/>
      <c r="BSR167" s="13"/>
      <c r="BSS167" s="13"/>
      <c r="BST167" s="13"/>
      <c r="BSU167" s="13"/>
      <c r="BSV167" s="13"/>
      <c r="BSW167" s="13"/>
      <c r="BSX167" s="13"/>
      <c r="BSY167" s="13"/>
      <c r="BSZ167" s="13"/>
      <c r="BTA167" s="13"/>
      <c r="BTB167" s="13"/>
      <c r="BTC167" s="13"/>
      <c r="BTD167" s="13"/>
      <c r="BTE167" s="13"/>
      <c r="BTF167" s="13"/>
      <c r="BTG167" s="13"/>
      <c r="BTH167" s="13"/>
      <c r="BTI167" s="13"/>
      <c r="BTJ167" s="13"/>
      <c r="BTK167" s="13"/>
      <c r="BTL167" s="13"/>
      <c r="BTM167" s="13"/>
      <c r="BTN167" s="13"/>
      <c r="BTO167" s="13"/>
      <c r="BTP167" s="13"/>
      <c r="BTQ167" s="13"/>
      <c r="BTR167" s="13"/>
      <c r="BTS167" s="13"/>
      <c r="BTT167" s="13"/>
      <c r="BTU167" s="13"/>
      <c r="BTV167" s="13"/>
      <c r="BTW167" s="13"/>
      <c r="BTX167" s="13"/>
      <c r="BTY167" s="13"/>
      <c r="BTZ167" s="13"/>
      <c r="BUA167" s="13"/>
      <c r="BUB167" s="13"/>
      <c r="BUC167" s="13"/>
      <c r="BUD167" s="13"/>
      <c r="BUE167" s="13"/>
      <c r="BUF167" s="13"/>
      <c r="BUG167" s="13"/>
      <c r="BUH167" s="13"/>
      <c r="BUI167" s="13"/>
      <c r="BUJ167" s="13"/>
      <c r="BUK167" s="13"/>
      <c r="BUL167" s="13"/>
      <c r="BUM167" s="13"/>
      <c r="BUN167" s="13"/>
      <c r="BUO167" s="13"/>
      <c r="BUP167" s="13"/>
      <c r="BUQ167" s="13"/>
      <c r="BUR167" s="13"/>
      <c r="BUS167" s="13"/>
      <c r="BUT167" s="13"/>
      <c r="BUU167" s="13"/>
      <c r="BUV167" s="13"/>
      <c r="BUW167" s="13"/>
      <c r="BUX167" s="13"/>
      <c r="BUY167" s="13"/>
      <c r="BUZ167" s="13"/>
      <c r="BVA167" s="13"/>
      <c r="BVB167" s="13"/>
      <c r="BVC167" s="13"/>
      <c r="BVD167" s="13"/>
      <c r="BVE167" s="13"/>
      <c r="BVF167" s="13"/>
      <c r="BVG167" s="13"/>
      <c r="BVH167" s="13"/>
      <c r="BVI167" s="13"/>
      <c r="BVJ167" s="13"/>
      <c r="BVK167" s="13"/>
      <c r="BVL167" s="13"/>
      <c r="BVM167" s="13"/>
      <c r="BVN167" s="13"/>
      <c r="BVO167" s="13"/>
      <c r="BVP167" s="13"/>
      <c r="BVQ167" s="13"/>
      <c r="BVR167" s="13"/>
      <c r="BVS167" s="13"/>
      <c r="BVT167" s="13"/>
      <c r="BVU167" s="13"/>
      <c r="BVV167" s="13"/>
      <c r="BVW167" s="13"/>
      <c r="BVX167" s="13"/>
      <c r="BVY167" s="13"/>
      <c r="BVZ167" s="13"/>
      <c r="BWA167" s="13"/>
      <c r="BWB167" s="13"/>
      <c r="BWC167" s="13"/>
      <c r="BWD167" s="13"/>
      <c r="BWE167" s="13"/>
      <c r="BWF167" s="13"/>
      <c r="BWG167" s="13"/>
      <c r="BWH167" s="13"/>
      <c r="BWI167" s="13"/>
      <c r="BWJ167" s="13"/>
      <c r="BWK167" s="13"/>
      <c r="BWL167" s="13"/>
      <c r="BWM167" s="13"/>
      <c r="BWN167" s="13"/>
      <c r="BWO167" s="13"/>
      <c r="BWP167" s="13"/>
      <c r="BWQ167" s="13"/>
      <c r="BWR167" s="13"/>
      <c r="BWS167" s="13"/>
      <c r="BWT167" s="13"/>
      <c r="BWU167" s="13"/>
      <c r="BWV167" s="13"/>
      <c r="BWW167" s="13"/>
      <c r="BWX167" s="13"/>
      <c r="BWY167" s="13"/>
      <c r="BWZ167" s="13"/>
      <c r="BXA167" s="13"/>
      <c r="BXB167" s="13"/>
      <c r="BXC167" s="13"/>
      <c r="BXD167" s="13"/>
      <c r="BXE167" s="13"/>
      <c r="BXF167" s="13"/>
      <c r="BXG167" s="13"/>
      <c r="BXH167" s="13"/>
      <c r="BXI167" s="13"/>
      <c r="BXJ167" s="13"/>
      <c r="BXK167" s="13"/>
      <c r="BXL167" s="13"/>
      <c r="BXM167" s="13"/>
      <c r="BXN167" s="13"/>
      <c r="BXO167" s="13"/>
      <c r="BXP167" s="13"/>
      <c r="BXQ167" s="13"/>
      <c r="BXR167" s="13"/>
      <c r="BXS167" s="13"/>
      <c r="BXT167" s="13"/>
      <c r="BXU167" s="13"/>
      <c r="BXV167" s="13"/>
      <c r="BXW167" s="13"/>
      <c r="BXX167" s="13"/>
      <c r="BXY167" s="13"/>
      <c r="BXZ167" s="13"/>
      <c r="BYA167" s="13"/>
      <c r="BYB167" s="13"/>
      <c r="BYC167" s="13"/>
      <c r="BYD167" s="13"/>
      <c r="BYE167" s="13"/>
      <c r="BYF167" s="13"/>
      <c r="BYG167" s="13"/>
      <c r="BYH167" s="13"/>
      <c r="BYI167" s="13"/>
      <c r="BYJ167" s="13"/>
      <c r="BYK167" s="13"/>
      <c r="BYL167" s="13"/>
      <c r="BYM167" s="13"/>
      <c r="BYN167" s="13"/>
      <c r="BYO167" s="13"/>
      <c r="BYP167" s="13"/>
      <c r="BYQ167" s="13"/>
      <c r="BYR167" s="13"/>
      <c r="BYS167" s="13"/>
      <c r="BYT167" s="13"/>
      <c r="BYU167" s="13"/>
      <c r="BYV167" s="13"/>
      <c r="BYW167" s="13"/>
      <c r="BYX167" s="13"/>
      <c r="BYY167" s="13"/>
      <c r="BYZ167" s="13"/>
      <c r="BZA167" s="13"/>
      <c r="BZB167" s="13"/>
      <c r="BZC167" s="13"/>
      <c r="BZD167" s="13"/>
      <c r="BZE167" s="13"/>
      <c r="BZF167" s="13"/>
      <c r="BZG167" s="13"/>
      <c r="BZH167" s="13"/>
      <c r="BZI167" s="13"/>
      <c r="BZJ167" s="13"/>
      <c r="BZK167" s="13"/>
      <c r="BZL167" s="13"/>
      <c r="BZM167" s="13"/>
      <c r="BZN167" s="13"/>
      <c r="BZO167" s="13"/>
      <c r="BZP167" s="13"/>
      <c r="BZQ167" s="13"/>
      <c r="BZR167" s="13"/>
      <c r="BZS167" s="13"/>
      <c r="BZT167" s="13"/>
      <c r="BZU167" s="13"/>
      <c r="BZV167" s="13"/>
      <c r="BZW167" s="13"/>
      <c r="BZX167" s="13"/>
      <c r="BZY167" s="13"/>
      <c r="BZZ167" s="13"/>
      <c r="CAA167" s="13"/>
      <c r="CAB167" s="13"/>
      <c r="CAC167" s="13"/>
      <c r="CAD167" s="13"/>
      <c r="CAE167" s="13"/>
      <c r="CAF167" s="13"/>
      <c r="CAG167" s="13"/>
      <c r="CAH167" s="13"/>
      <c r="CAI167" s="13"/>
      <c r="CAJ167" s="13"/>
      <c r="CAK167" s="13"/>
      <c r="CAL167" s="13"/>
      <c r="CAM167" s="13"/>
      <c r="CAN167" s="13"/>
      <c r="CAO167" s="13"/>
      <c r="CAP167" s="13"/>
      <c r="CAQ167" s="13"/>
      <c r="CAR167" s="13"/>
      <c r="CAS167" s="13"/>
      <c r="CAT167" s="13"/>
      <c r="CAU167" s="13"/>
      <c r="CAV167" s="13"/>
      <c r="CAW167" s="13"/>
      <c r="CAX167" s="13"/>
      <c r="CAY167" s="13"/>
      <c r="CAZ167" s="13"/>
      <c r="CBA167" s="13"/>
      <c r="CBB167" s="13"/>
      <c r="CBC167" s="13"/>
      <c r="CBD167" s="13"/>
      <c r="CBE167" s="13"/>
      <c r="CBF167" s="13"/>
      <c r="CBG167" s="13"/>
      <c r="CBH167" s="13"/>
      <c r="CBI167" s="13"/>
      <c r="CBJ167" s="13"/>
      <c r="CBK167" s="13"/>
      <c r="CBL167" s="13"/>
      <c r="CBM167" s="13"/>
      <c r="CBN167" s="13"/>
      <c r="CBO167" s="13"/>
      <c r="CBP167" s="13"/>
      <c r="CBQ167" s="13"/>
      <c r="CBR167" s="13"/>
      <c r="CBS167" s="13"/>
      <c r="CBT167" s="13"/>
      <c r="CBU167" s="13"/>
      <c r="CBV167" s="13"/>
      <c r="CBW167" s="13"/>
      <c r="CBX167" s="13"/>
      <c r="CBY167" s="13"/>
      <c r="CBZ167" s="13"/>
      <c r="CCA167" s="13"/>
      <c r="CCB167" s="13"/>
      <c r="CCC167" s="13"/>
      <c r="CCD167" s="13"/>
      <c r="CCE167" s="13"/>
      <c r="CCF167" s="13"/>
      <c r="CCG167" s="13"/>
      <c r="CCH167" s="13"/>
      <c r="CCI167" s="13"/>
      <c r="CCJ167" s="13"/>
      <c r="CCK167" s="13"/>
      <c r="CCL167" s="13"/>
      <c r="CCM167" s="13"/>
      <c r="CCN167" s="13"/>
      <c r="CCO167" s="13"/>
      <c r="CCP167" s="13"/>
      <c r="CCQ167" s="13"/>
      <c r="CCR167" s="13"/>
      <c r="CCS167" s="13"/>
      <c r="CCT167" s="13"/>
      <c r="CCU167" s="13"/>
      <c r="CCV167" s="13"/>
      <c r="CCW167" s="13"/>
      <c r="CCX167" s="13"/>
      <c r="CCY167" s="13"/>
      <c r="CCZ167" s="13"/>
      <c r="CDA167" s="13"/>
      <c r="CDB167" s="13"/>
      <c r="CDC167" s="13"/>
      <c r="CDD167" s="13"/>
      <c r="CDE167" s="13"/>
      <c r="CDF167" s="13"/>
      <c r="CDG167" s="13"/>
      <c r="CDH167" s="13"/>
      <c r="CDI167" s="13"/>
      <c r="CDJ167" s="13"/>
      <c r="CDK167" s="13"/>
      <c r="CDL167" s="13"/>
      <c r="CDM167" s="13"/>
      <c r="CDN167" s="13"/>
      <c r="CDO167" s="13"/>
      <c r="CDP167" s="13"/>
      <c r="CDQ167" s="13"/>
      <c r="CDR167" s="13"/>
      <c r="CDS167" s="13"/>
      <c r="CDT167" s="13"/>
      <c r="CDU167" s="13"/>
      <c r="CDV167" s="13"/>
      <c r="CDW167" s="13"/>
      <c r="CDX167" s="13"/>
      <c r="CDY167" s="13"/>
      <c r="CDZ167" s="13"/>
      <c r="CEA167" s="13"/>
      <c r="CEB167" s="13"/>
      <c r="CEC167" s="13"/>
      <c r="CED167" s="13"/>
      <c r="CEE167" s="13"/>
      <c r="CEF167" s="13"/>
      <c r="CEG167" s="13"/>
      <c r="CEH167" s="13"/>
      <c r="CEI167" s="13"/>
      <c r="CEJ167" s="13"/>
      <c r="CEK167" s="13"/>
      <c r="CEL167" s="13"/>
      <c r="CEM167" s="13"/>
      <c r="CEN167" s="13"/>
      <c r="CEO167" s="13"/>
      <c r="CEP167" s="13"/>
      <c r="CEQ167" s="13"/>
      <c r="CER167" s="13"/>
      <c r="CES167" s="13"/>
      <c r="CET167" s="13"/>
      <c r="CEU167" s="13"/>
      <c r="CEV167" s="13"/>
      <c r="CEW167" s="13"/>
      <c r="CEX167" s="13"/>
      <c r="CEY167" s="13"/>
      <c r="CEZ167" s="13"/>
      <c r="CFA167" s="13"/>
      <c r="CFB167" s="13"/>
      <c r="CFC167" s="13"/>
      <c r="CFD167" s="13"/>
      <c r="CFE167" s="13"/>
      <c r="CFF167" s="13"/>
      <c r="CFG167" s="13"/>
      <c r="CFH167" s="13"/>
      <c r="CFI167" s="13"/>
      <c r="CFJ167" s="13"/>
      <c r="CFK167" s="13"/>
      <c r="CFL167" s="13"/>
      <c r="CFM167" s="13"/>
      <c r="CFN167" s="13"/>
      <c r="CFO167" s="13"/>
      <c r="CFP167" s="13"/>
      <c r="CFQ167" s="13"/>
      <c r="CFR167" s="13"/>
      <c r="CFS167" s="13"/>
      <c r="CFT167" s="13"/>
      <c r="CFU167" s="13"/>
      <c r="CFV167" s="13"/>
      <c r="CFW167" s="13"/>
      <c r="CFX167" s="13"/>
      <c r="CFY167" s="13"/>
      <c r="CFZ167" s="13"/>
      <c r="CGA167" s="13"/>
      <c r="CGB167" s="13"/>
      <c r="CGC167" s="13"/>
      <c r="CGD167" s="13"/>
      <c r="CGE167" s="13"/>
      <c r="CGF167" s="13"/>
      <c r="CGG167" s="13"/>
      <c r="CGH167" s="13"/>
      <c r="CGI167" s="13"/>
      <c r="CGJ167" s="13"/>
      <c r="CGK167" s="13"/>
      <c r="CGL167" s="13"/>
      <c r="CGM167" s="13"/>
      <c r="CGN167" s="13"/>
      <c r="CGO167" s="13"/>
      <c r="CGP167" s="13"/>
      <c r="CGQ167" s="13"/>
      <c r="CGR167" s="13"/>
      <c r="CGS167" s="13"/>
      <c r="CGT167" s="13"/>
      <c r="CGU167" s="13"/>
      <c r="CGV167" s="13"/>
      <c r="CGW167" s="13"/>
      <c r="CGX167" s="13"/>
      <c r="CGY167" s="13"/>
      <c r="CGZ167" s="13"/>
      <c r="CHA167" s="13"/>
      <c r="CHB167" s="13"/>
      <c r="CHC167" s="13"/>
      <c r="CHD167" s="13"/>
      <c r="CHE167" s="13"/>
      <c r="CHF167" s="13"/>
      <c r="CHG167" s="13"/>
      <c r="CHH167" s="13"/>
      <c r="CHI167" s="13"/>
      <c r="CHJ167" s="13"/>
      <c r="CHK167" s="13"/>
      <c r="CHL167" s="13"/>
      <c r="CHM167" s="13"/>
      <c r="CHN167" s="13"/>
      <c r="CHO167" s="13"/>
      <c r="CHP167" s="13"/>
      <c r="CHQ167" s="13"/>
      <c r="CHR167" s="13"/>
      <c r="CHS167" s="13"/>
      <c r="CHT167" s="13"/>
      <c r="CHU167" s="13"/>
      <c r="CHV167" s="13"/>
      <c r="CHW167" s="13"/>
      <c r="CHX167" s="13"/>
      <c r="CHY167" s="13"/>
      <c r="CHZ167" s="13"/>
      <c r="CIA167" s="13"/>
      <c r="CIB167" s="13"/>
      <c r="CIC167" s="13"/>
      <c r="CID167" s="13"/>
      <c r="CIE167" s="13"/>
      <c r="CIF167" s="13"/>
      <c r="CIG167" s="13"/>
      <c r="CIH167" s="13"/>
      <c r="CII167" s="13"/>
      <c r="CIJ167" s="13"/>
      <c r="CIK167" s="13"/>
      <c r="CIL167" s="13"/>
      <c r="CIM167" s="13"/>
      <c r="CIN167" s="13"/>
      <c r="CIO167" s="13"/>
      <c r="CIP167" s="13"/>
      <c r="CIQ167" s="13"/>
      <c r="CIR167" s="13"/>
      <c r="CIS167" s="13"/>
      <c r="CIT167" s="13"/>
      <c r="CIU167" s="13"/>
      <c r="CIV167" s="13"/>
      <c r="CIW167" s="13"/>
      <c r="CIX167" s="13"/>
      <c r="CIY167" s="13"/>
      <c r="CIZ167" s="13"/>
      <c r="CJA167" s="13"/>
      <c r="CJB167" s="13"/>
      <c r="CJC167" s="13"/>
      <c r="CJD167" s="13"/>
      <c r="CJE167" s="13"/>
      <c r="CJF167" s="13"/>
      <c r="CJG167" s="13"/>
      <c r="CJH167" s="13"/>
      <c r="CJI167" s="13"/>
      <c r="CJJ167" s="13"/>
      <c r="CJK167" s="13"/>
      <c r="CJL167" s="13"/>
      <c r="CJM167" s="13"/>
      <c r="CJN167" s="13"/>
      <c r="CJO167" s="13"/>
      <c r="CJP167" s="13"/>
      <c r="CJQ167" s="13"/>
      <c r="CJR167" s="13"/>
      <c r="CJS167" s="13"/>
      <c r="CJT167" s="13"/>
      <c r="CJU167" s="13"/>
      <c r="CJV167" s="13"/>
      <c r="CJW167" s="13"/>
      <c r="CJX167" s="13"/>
      <c r="CJY167" s="13"/>
      <c r="CJZ167" s="13"/>
      <c r="CKA167" s="13"/>
      <c r="CKB167" s="13"/>
      <c r="CKC167" s="13"/>
      <c r="CKD167" s="13"/>
      <c r="CKE167" s="13"/>
      <c r="CKF167" s="13"/>
      <c r="CKG167" s="13"/>
      <c r="CKH167" s="13"/>
      <c r="CKI167" s="13"/>
      <c r="CKJ167" s="13"/>
      <c r="CKK167" s="13"/>
      <c r="CKL167" s="13"/>
      <c r="CKM167" s="13"/>
      <c r="CKN167" s="13"/>
      <c r="CKO167" s="13"/>
      <c r="CKP167" s="13"/>
      <c r="CKQ167" s="13"/>
      <c r="CKR167" s="13"/>
      <c r="CKS167" s="13"/>
      <c r="CKT167" s="13"/>
      <c r="CKU167" s="13"/>
      <c r="CKV167" s="13"/>
      <c r="CKW167" s="13"/>
      <c r="CKX167" s="13"/>
      <c r="CKY167" s="13"/>
      <c r="CKZ167" s="13"/>
      <c r="CLA167" s="13"/>
      <c r="CLB167" s="13"/>
      <c r="CLC167" s="13"/>
      <c r="CLD167" s="13"/>
      <c r="CLE167" s="13"/>
      <c r="CLF167" s="13"/>
      <c r="CLG167" s="13"/>
      <c r="CLH167" s="13"/>
      <c r="CLI167" s="13"/>
      <c r="CLJ167" s="13"/>
      <c r="CLK167" s="13"/>
      <c r="CLL167" s="13"/>
      <c r="CLM167" s="13"/>
      <c r="CLN167" s="13"/>
      <c r="CLO167" s="13"/>
      <c r="CLP167" s="13"/>
      <c r="CLQ167" s="13"/>
      <c r="CLR167" s="13"/>
      <c r="CLS167" s="13"/>
      <c r="CLT167" s="13"/>
      <c r="CLU167" s="13"/>
      <c r="CLV167" s="13"/>
      <c r="CLW167" s="13"/>
      <c r="CLX167" s="13"/>
      <c r="CLY167" s="13"/>
      <c r="CLZ167" s="13"/>
      <c r="CMA167" s="13"/>
      <c r="CMB167" s="13"/>
      <c r="CMC167" s="13"/>
      <c r="CMD167" s="13"/>
      <c r="CME167" s="13"/>
      <c r="CMF167" s="13"/>
      <c r="CMG167" s="13"/>
      <c r="CMH167" s="13"/>
      <c r="CMI167" s="13"/>
      <c r="CMJ167" s="13"/>
      <c r="CMK167" s="13"/>
      <c r="CML167" s="13"/>
      <c r="CMM167" s="13"/>
      <c r="CMN167" s="13"/>
      <c r="CMO167" s="13"/>
      <c r="CMP167" s="13"/>
      <c r="CMQ167" s="13"/>
      <c r="CMR167" s="13"/>
      <c r="CMS167" s="13"/>
      <c r="CMT167" s="13"/>
      <c r="CMU167" s="13"/>
      <c r="CMV167" s="13"/>
      <c r="CMW167" s="13"/>
      <c r="CMX167" s="13"/>
      <c r="CMY167" s="13"/>
      <c r="CMZ167" s="13"/>
      <c r="CNA167" s="13"/>
      <c r="CNB167" s="13"/>
      <c r="CNC167" s="13"/>
      <c r="CND167" s="13"/>
      <c r="CNE167" s="13"/>
      <c r="CNF167" s="13"/>
      <c r="CNG167" s="13"/>
      <c r="CNH167" s="13"/>
      <c r="CNI167" s="13"/>
      <c r="CNJ167" s="13"/>
      <c r="CNK167" s="13"/>
      <c r="CNL167" s="13"/>
      <c r="CNM167" s="13"/>
      <c r="CNN167" s="13"/>
      <c r="CNO167" s="13"/>
      <c r="CNP167" s="13"/>
      <c r="CNQ167" s="13"/>
      <c r="CNR167" s="13"/>
      <c r="CNS167" s="13"/>
      <c r="CNT167" s="13"/>
      <c r="CNU167" s="13"/>
      <c r="CNV167" s="13"/>
      <c r="CNW167" s="13"/>
      <c r="CNX167" s="13"/>
      <c r="CNY167" s="13"/>
      <c r="CNZ167" s="13"/>
      <c r="COA167" s="13"/>
      <c r="COB167" s="13"/>
      <c r="COC167" s="13"/>
      <c r="COD167" s="13"/>
      <c r="COE167" s="13"/>
      <c r="COF167" s="13"/>
      <c r="COG167" s="13"/>
      <c r="COH167" s="13"/>
      <c r="COI167" s="13"/>
      <c r="COJ167" s="13"/>
      <c r="COK167" s="13"/>
      <c r="COL167" s="13"/>
      <c r="COM167" s="13"/>
      <c r="CON167" s="13"/>
      <c r="COO167" s="13"/>
      <c r="COP167" s="13"/>
      <c r="COQ167" s="13"/>
      <c r="COR167" s="13"/>
      <c r="COS167" s="13"/>
      <c r="COT167" s="13"/>
      <c r="COU167" s="13"/>
      <c r="COV167" s="13"/>
      <c r="COW167" s="13"/>
      <c r="COX167" s="13"/>
      <c r="COY167" s="13"/>
      <c r="COZ167" s="13"/>
      <c r="CPA167" s="13"/>
      <c r="CPB167" s="13"/>
      <c r="CPC167" s="13"/>
      <c r="CPD167" s="13"/>
      <c r="CPE167" s="13"/>
      <c r="CPF167" s="13"/>
      <c r="CPG167" s="13"/>
      <c r="CPH167" s="13"/>
      <c r="CPI167" s="13"/>
      <c r="CPJ167" s="13"/>
      <c r="CPK167" s="13"/>
      <c r="CPL167" s="13"/>
      <c r="CPM167" s="13"/>
      <c r="CPN167" s="13"/>
      <c r="CPO167" s="13"/>
      <c r="CPP167" s="13"/>
      <c r="CPQ167" s="13"/>
      <c r="CPR167" s="13"/>
      <c r="CPS167" s="13"/>
      <c r="CPT167" s="13"/>
      <c r="CPU167" s="13"/>
      <c r="CPV167" s="13"/>
      <c r="CPW167" s="13"/>
      <c r="CPX167" s="13"/>
      <c r="CPY167" s="13"/>
      <c r="CPZ167" s="13"/>
      <c r="CQA167" s="13"/>
      <c r="CQB167" s="13"/>
      <c r="CQC167" s="13"/>
      <c r="CQD167" s="13"/>
      <c r="CQE167" s="13"/>
      <c r="CQF167" s="13"/>
      <c r="CQG167" s="13"/>
      <c r="CQH167" s="13"/>
      <c r="CQI167" s="13"/>
      <c r="CQJ167" s="13"/>
      <c r="CQK167" s="13"/>
      <c r="CQL167" s="13"/>
      <c r="CQM167" s="13"/>
      <c r="CQN167" s="13"/>
      <c r="CQO167" s="13"/>
      <c r="CQP167" s="13"/>
      <c r="CQQ167" s="13"/>
      <c r="CQR167" s="13"/>
      <c r="CQS167" s="13"/>
      <c r="CQT167" s="13"/>
      <c r="CQU167" s="13"/>
      <c r="CQV167" s="13"/>
      <c r="CQW167" s="13"/>
      <c r="CQX167" s="13"/>
      <c r="CQY167" s="13"/>
      <c r="CQZ167" s="13"/>
      <c r="CRA167" s="13"/>
      <c r="CRB167" s="13"/>
      <c r="CRC167" s="13"/>
      <c r="CRD167" s="13"/>
      <c r="CRE167" s="13"/>
      <c r="CRF167" s="13"/>
      <c r="CRG167" s="13"/>
      <c r="CRH167" s="13"/>
      <c r="CRI167" s="13"/>
      <c r="CRJ167" s="13"/>
      <c r="CRK167" s="13"/>
      <c r="CRL167" s="13"/>
      <c r="CRM167" s="13"/>
      <c r="CRN167" s="13"/>
      <c r="CRO167" s="13"/>
      <c r="CRP167" s="13"/>
      <c r="CRQ167" s="13"/>
      <c r="CRR167" s="13"/>
      <c r="CRS167" s="13"/>
      <c r="CRT167" s="13"/>
      <c r="CRU167" s="13"/>
      <c r="CRV167" s="13"/>
      <c r="CRW167" s="13"/>
      <c r="CRX167" s="13"/>
      <c r="CRY167" s="13"/>
      <c r="CRZ167" s="13"/>
      <c r="CSA167" s="13"/>
      <c r="CSB167" s="13"/>
      <c r="CSC167" s="13"/>
      <c r="CSD167" s="13"/>
      <c r="CSE167" s="13"/>
      <c r="CSF167" s="13"/>
      <c r="CSG167" s="13"/>
      <c r="CSH167" s="13"/>
      <c r="CSI167" s="13"/>
      <c r="CSJ167" s="13"/>
      <c r="CSK167" s="13"/>
      <c r="CSL167" s="13"/>
      <c r="CSM167" s="13"/>
      <c r="CSN167" s="13"/>
      <c r="CSO167" s="13"/>
      <c r="CSP167" s="13"/>
      <c r="CSQ167" s="13"/>
      <c r="CSR167" s="13"/>
      <c r="CSS167" s="13"/>
      <c r="CST167" s="13"/>
      <c r="CSU167" s="13"/>
      <c r="CSV167" s="13"/>
      <c r="CSW167" s="13"/>
      <c r="CSX167" s="13"/>
      <c r="CSY167" s="13"/>
      <c r="CSZ167" s="13"/>
      <c r="CTA167" s="13"/>
      <c r="CTB167" s="13"/>
      <c r="CTC167" s="13"/>
      <c r="CTD167" s="13"/>
      <c r="CTE167" s="13"/>
      <c r="CTF167" s="13"/>
      <c r="CTG167" s="13"/>
      <c r="CTH167" s="13"/>
      <c r="CTI167" s="13"/>
      <c r="CTJ167" s="13"/>
      <c r="CTK167" s="13"/>
      <c r="CTL167" s="13"/>
      <c r="CTM167" s="13"/>
      <c r="CTN167" s="13"/>
      <c r="CTO167" s="13"/>
      <c r="CTP167" s="13"/>
      <c r="CTQ167" s="13"/>
      <c r="CTR167" s="13"/>
      <c r="CTS167" s="13"/>
      <c r="CTT167" s="13"/>
      <c r="CTU167" s="13"/>
      <c r="CTV167" s="13"/>
      <c r="CTW167" s="13"/>
      <c r="CTX167" s="13"/>
      <c r="CTY167" s="13"/>
      <c r="CTZ167" s="13"/>
      <c r="CUA167" s="13"/>
      <c r="CUB167" s="13"/>
      <c r="CUC167" s="13"/>
      <c r="CUD167" s="13"/>
      <c r="CUE167" s="13"/>
      <c r="CUF167" s="13"/>
      <c r="CUG167" s="13"/>
      <c r="CUH167" s="13"/>
      <c r="CUI167" s="13"/>
      <c r="CUJ167" s="13"/>
      <c r="CUK167" s="13"/>
      <c r="CUL167" s="13"/>
      <c r="CUM167" s="13"/>
      <c r="CUN167" s="13"/>
      <c r="CUO167" s="13"/>
      <c r="CUP167" s="13"/>
      <c r="CUQ167" s="13"/>
      <c r="CUR167" s="13"/>
      <c r="CUS167" s="13"/>
      <c r="CUT167" s="13"/>
      <c r="CUU167" s="13"/>
      <c r="CUV167" s="13"/>
      <c r="CUW167" s="13"/>
      <c r="CUX167" s="13"/>
      <c r="CUY167" s="13"/>
      <c r="CUZ167" s="13"/>
      <c r="CVA167" s="13"/>
      <c r="CVB167" s="13"/>
      <c r="CVC167" s="13"/>
      <c r="CVD167" s="13"/>
      <c r="CVE167" s="13"/>
      <c r="CVF167" s="13"/>
      <c r="CVG167" s="13"/>
      <c r="CVH167" s="13"/>
      <c r="CVI167" s="13"/>
      <c r="CVJ167" s="13"/>
      <c r="CVK167" s="13"/>
      <c r="CVL167" s="13"/>
      <c r="CVM167" s="13"/>
      <c r="CVN167" s="13"/>
      <c r="CVO167" s="13"/>
      <c r="CVP167" s="13"/>
      <c r="CVQ167" s="13"/>
      <c r="CVR167" s="13"/>
      <c r="CVS167" s="13"/>
      <c r="CVT167" s="13"/>
      <c r="CVU167" s="13"/>
      <c r="CVV167" s="13"/>
      <c r="CVW167" s="13"/>
      <c r="CVX167" s="13"/>
      <c r="CVY167" s="13"/>
      <c r="CVZ167" s="13"/>
      <c r="CWA167" s="13"/>
      <c r="CWB167" s="13"/>
      <c r="CWC167" s="13"/>
      <c r="CWD167" s="13"/>
      <c r="CWE167" s="13"/>
      <c r="CWF167" s="13"/>
      <c r="CWG167" s="13"/>
      <c r="CWH167" s="13"/>
      <c r="CWI167" s="13"/>
      <c r="CWJ167" s="13"/>
      <c r="CWK167" s="13"/>
      <c r="CWL167" s="13"/>
      <c r="CWM167" s="13"/>
      <c r="CWN167" s="13"/>
      <c r="CWO167" s="13"/>
      <c r="CWP167" s="13"/>
      <c r="CWQ167" s="13"/>
      <c r="CWR167" s="13"/>
      <c r="CWS167" s="13"/>
      <c r="CWT167" s="13"/>
      <c r="CWU167" s="13"/>
      <c r="CWV167" s="13"/>
      <c r="CWW167" s="13"/>
      <c r="CWX167" s="13"/>
      <c r="CWY167" s="13"/>
      <c r="CWZ167" s="13"/>
      <c r="CXA167" s="13"/>
      <c r="CXB167" s="13"/>
      <c r="CXC167" s="13"/>
      <c r="CXD167" s="13"/>
      <c r="CXE167" s="13"/>
      <c r="CXF167" s="13"/>
      <c r="CXG167" s="13"/>
      <c r="CXH167" s="13"/>
      <c r="CXI167" s="13"/>
      <c r="CXJ167" s="13"/>
      <c r="CXK167" s="13"/>
      <c r="CXL167" s="13"/>
      <c r="CXM167" s="13"/>
      <c r="CXN167" s="13"/>
      <c r="CXO167" s="13"/>
      <c r="CXP167" s="13"/>
      <c r="CXQ167" s="13"/>
      <c r="CXR167" s="13"/>
      <c r="CXS167" s="13"/>
      <c r="CXT167" s="13"/>
      <c r="CXU167" s="13"/>
      <c r="CXV167" s="13"/>
      <c r="CXW167" s="13"/>
      <c r="CXX167" s="13"/>
      <c r="CXY167" s="13"/>
      <c r="CXZ167" s="13"/>
      <c r="CYA167" s="13"/>
      <c r="CYB167" s="13"/>
      <c r="CYC167" s="13"/>
      <c r="CYD167" s="13"/>
      <c r="CYE167" s="13"/>
      <c r="CYF167" s="13"/>
      <c r="CYG167" s="13"/>
      <c r="CYH167" s="13"/>
      <c r="CYI167" s="13"/>
      <c r="CYJ167" s="13"/>
      <c r="CYK167" s="13"/>
      <c r="CYL167" s="13"/>
      <c r="CYM167" s="13"/>
      <c r="CYN167" s="13"/>
      <c r="CYO167" s="13"/>
      <c r="CYP167" s="13"/>
      <c r="CYQ167" s="13"/>
      <c r="CYR167" s="13"/>
      <c r="CYS167" s="13"/>
      <c r="CYT167" s="13"/>
      <c r="CYU167" s="13"/>
      <c r="CYV167" s="13"/>
      <c r="CYW167" s="13"/>
      <c r="CYX167" s="13"/>
      <c r="CYY167" s="13"/>
      <c r="CYZ167" s="13"/>
      <c r="CZA167" s="13"/>
      <c r="CZB167" s="13"/>
      <c r="CZC167" s="13"/>
      <c r="CZD167" s="13"/>
      <c r="CZE167" s="13"/>
      <c r="CZF167" s="13"/>
      <c r="CZG167" s="13"/>
      <c r="CZH167" s="13"/>
      <c r="CZI167" s="13"/>
      <c r="CZJ167" s="13"/>
      <c r="CZK167" s="13"/>
      <c r="CZL167" s="13"/>
      <c r="CZM167" s="13"/>
      <c r="CZN167" s="13"/>
      <c r="CZO167" s="13"/>
      <c r="CZP167" s="13"/>
      <c r="CZQ167" s="13"/>
      <c r="CZR167" s="13"/>
      <c r="CZS167" s="13"/>
      <c r="CZT167" s="13"/>
      <c r="CZU167" s="13"/>
      <c r="CZV167" s="13"/>
      <c r="CZW167" s="13"/>
      <c r="CZX167" s="13"/>
      <c r="CZY167" s="13"/>
      <c r="CZZ167" s="13"/>
      <c r="DAA167" s="13"/>
      <c r="DAB167" s="13"/>
      <c r="DAC167" s="13"/>
      <c r="DAD167" s="13"/>
      <c r="DAE167" s="13"/>
      <c r="DAF167" s="13"/>
      <c r="DAG167" s="13"/>
      <c r="DAH167" s="13"/>
      <c r="DAI167" s="13"/>
      <c r="DAJ167" s="13"/>
      <c r="DAK167" s="13"/>
      <c r="DAL167" s="13"/>
      <c r="DAM167" s="13"/>
      <c r="DAN167" s="13"/>
      <c r="DAO167" s="13"/>
      <c r="DAP167" s="13"/>
      <c r="DAQ167" s="13"/>
      <c r="DAR167" s="13"/>
      <c r="DAS167" s="13"/>
      <c r="DAT167" s="13"/>
      <c r="DAU167" s="13"/>
      <c r="DAV167" s="13"/>
      <c r="DAW167" s="13"/>
      <c r="DAX167" s="13"/>
      <c r="DAY167" s="13"/>
      <c r="DAZ167" s="13"/>
      <c r="DBA167" s="13"/>
      <c r="DBB167" s="13"/>
      <c r="DBC167" s="13"/>
      <c r="DBD167" s="13"/>
      <c r="DBE167" s="13"/>
      <c r="DBF167" s="13"/>
      <c r="DBG167" s="13"/>
      <c r="DBH167" s="13"/>
      <c r="DBI167" s="13"/>
      <c r="DBJ167" s="13"/>
      <c r="DBK167" s="13"/>
      <c r="DBL167" s="13"/>
      <c r="DBM167" s="13"/>
      <c r="DBN167" s="13"/>
      <c r="DBO167" s="13"/>
      <c r="DBP167" s="13"/>
      <c r="DBQ167" s="13"/>
      <c r="DBR167" s="13"/>
      <c r="DBS167" s="13"/>
      <c r="DBT167" s="13"/>
      <c r="DBU167" s="13"/>
      <c r="DBV167" s="13"/>
      <c r="DBW167" s="13"/>
      <c r="DBX167" s="13"/>
      <c r="DBY167" s="13"/>
      <c r="DBZ167" s="13"/>
      <c r="DCA167" s="13"/>
      <c r="DCB167" s="13"/>
      <c r="DCC167" s="13"/>
      <c r="DCD167" s="13"/>
      <c r="DCE167" s="13"/>
      <c r="DCF167" s="13"/>
      <c r="DCG167" s="13"/>
      <c r="DCH167" s="13"/>
      <c r="DCI167" s="13"/>
      <c r="DCJ167" s="13"/>
      <c r="DCK167" s="13"/>
      <c r="DCL167" s="13"/>
      <c r="DCM167" s="13"/>
      <c r="DCN167" s="13"/>
      <c r="DCO167" s="13"/>
      <c r="DCP167" s="13"/>
      <c r="DCQ167" s="13"/>
      <c r="DCR167" s="13"/>
      <c r="DCS167" s="13"/>
      <c r="DCT167" s="13"/>
      <c r="DCU167" s="13"/>
      <c r="DCV167" s="13"/>
      <c r="DCW167" s="13"/>
      <c r="DCX167" s="13"/>
      <c r="DCY167" s="13"/>
      <c r="DCZ167" s="13"/>
      <c r="DDA167" s="13"/>
      <c r="DDB167" s="13"/>
      <c r="DDC167" s="13"/>
      <c r="DDD167" s="13"/>
      <c r="DDE167" s="13"/>
      <c r="DDF167" s="13"/>
      <c r="DDG167" s="13"/>
      <c r="DDH167" s="13"/>
      <c r="DDI167" s="13"/>
      <c r="DDJ167" s="13"/>
      <c r="DDK167" s="13"/>
      <c r="DDL167" s="13"/>
      <c r="DDM167" s="13"/>
      <c r="DDN167" s="13"/>
      <c r="DDO167" s="13"/>
      <c r="DDP167" s="13"/>
      <c r="DDQ167" s="13"/>
      <c r="DDR167" s="13"/>
      <c r="DDS167" s="13"/>
      <c r="DDT167" s="13"/>
      <c r="DDU167" s="13"/>
      <c r="DDV167" s="13"/>
      <c r="DDW167" s="13"/>
      <c r="DDX167" s="13"/>
      <c r="DDY167" s="13"/>
      <c r="DDZ167" s="13"/>
      <c r="DEA167" s="13"/>
      <c r="DEB167" s="13"/>
      <c r="DEC167" s="13"/>
      <c r="DED167" s="13"/>
      <c r="DEE167" s="13"/>
      <c r="DEF167" s="13"/>
      <c r="DEG167" s="13"/>
      <c r="DEH167" s="13"/>
      <c r="DEI167" s="13"/>
      <c r="DEJ167" s="13"/>
      <c r="DEK167" s="13"/>
      <c r="DEL167" s="13"/>
      <c r="DEM167" s="13"/>
      <c r="DEN167" s="13"/>
      <c r="DEO167" s="13"/>
      <c r="DEP167" s="13"/>
      <c r="DEQ167" s="13"/>
      <c r="DER167" s="13"/>
      <c r="DES167" s="13"/>
      <c r="DET167" s="13"/>
      <c r="DEU167" s="13"/>
      <c r="DEV167" s="13"/>
      <c r="DEW167" s="13"/>
      <c r="DEX167" s="13"/>
      <c r="DEY167" s="13"/>
      <c r="DEZ167" s="13"/>
      <c r="DFA167" s="13"/>
      <c r="DFB167" s="13"/>
      <c r="DFC167" s="13"/>
      <c r="DFD167" s="13"/>
      <c r="DFE167" s="13"/>
      <c r="DFF167" s="13"/>
      <c r="DFG167" s="13"/>
      <c r="DFH167" s="13"/>
      <c r="DFI167" s="13"/>
      <c r="DFJ167" s="13"/>
      <c r="DFK167" s="13"/>
      <c r="DFL167" s="13"/>
      <c r="DFM167" s="13"/>
      <c r="DFN167" s="13"/>
      <c r="DFO167" s="13"/>
      <c r="DFP167" s="13"/>
      <c r="DFQ167" s="13"/>
      <c r="DFR167" s="13"/>
      <c r="DFS167" s="13"/>
      <c r="DFT167" s="13"/>
      <c r="DFU167" s="13"/>
      <c r="DFV167" s="13"/>
      <c r="DFW167" s="13"/>
      <c r="DFX167" s="13"/>
      <c r="DFY167" s="13"/>
      <c r="DFZ167" s="13"/>
      <c r="DGA167" s="13"/>
      <c r="DGB167" s="13"/>
      <c r="DGC167" s="13"/>
      <c r="DGD167" s="13"/>
      <c r="DGE167" s="13"/>
      <c r="DGF167" s="13"/>
      <c r="DGG167" s="13"/>
      <c r="DGH167" s="13"/>
      <c r="DGI167" s="13"/>
      <c r="DGJ167" s="13"/>
      <c r="DGK167" s="13"/>
      <c r="DGL167" s="13"/>
      <c r="DGM167" s="13"/>
      <c r="DGN167" s="13"/>
      <c r="DGO167" s="13"/>
      <c r="DGP167" s="13"/>
      <c r="DGQ167" s="13"/>
      <c r="DGR167" s="13"/>
      <c r="DGS167" s="13"/>
      <c r="DGT167" s="13"/>
      <c r="DGU167" s="13"/>
      <c r="DGV167" s="13"/>
      <c r="DGW167" s="13"/>
      <c r="DGX167" s="13"/>
      <c r="DGY167" s="13"/>
      <c r="DGZ167" s="13"/>
      <c r="DHA167" s="13"/>
      <c r="DHB167" s="13"/>
      <c r="DHC167" s="13"/>
      <c r="DHD167" s="13"/>
      <c r="DHE167" s="13"/>
      <c r="DHF167" s="13"/>
      <c r="DHG167" s="13"/>
      <c r="DHH167" s="13"/>
      <c r="DHI167" s="13"/>
      <c r="DHJ167" s="13"/>
      <c r="DHK167" s="13"/>
      <c r="DHL167" s="13"/>
      <c r="DHM167" s="13"/>
      <c r="DHN167" s="13"/>
      <c r="DHO167" s="13"/>
      <c r="DHP167" s="13"/>
      <c r="DHQ167" s="13"/>
      <c r="DHR167" s="13"/>
      <c r="DHS167" s="13"/>
      <c r="DHT167" s="13"/>
      <c r="DHU167" s="13"/>
      <c r="DHV167" s="13"/>
      <c r="DHW167" s="13"/>
      <c r="DHX167" s="13"/>
      <c r="DHY167" s="13"/>
      <c r="DHZ167" s="13"/>
      <c r="DIA167" s="13"/>
      <c r="DIB167" s="13"/>
      <c r="DIC167" s="13"/>
      <c r="DID167" s="13"/>
      <c r="DIE167" s="13"/>
      <c r="DIF167" s="13"/>
      <c r="DIG167" s="13"/>
      <c r="DIH167" s="13"/>
      <c r="DII167" s="13"/>
      <c r="DIJ167" s="13"/>
      <c r="DIK167" s="13"/>
      <c r="DIL167" s="13"/>
      <c r="DIM167" s="13"/>
      <c r="DIN167" s="13"/>
      <c r="DIO167" s="13"/>
      <c r="DIP167" s="13"/>
      <c r="DIQ167" s="13"/>
      <c r="DIR167" s="13"/>
      <c r="DIS167" s="13"/>
      <c r="DIT167" s="13"/>
      <c r="DIU167" s="13"/>
      <c r="DIV167" s="13"/>
      <c r="DIW167" s="13"/>
      <c r="DIX167" s="13"/>
      <c r="DIY167" s="13"/>
      <c r="DIZ167" s="13"/>
      <c r="DJA167" s="13"/>
      <c r="DJB167" s="13"/>
      <c r="DJC167" s="13"/>
      <c r="DJD167" s="13"/>
      <c r="DJE167" s="13"/>
      <c r="DJF167" s="13"/>
      <c r="DJG167" s="13"/>
      <c r="DJH167" s="13"/>
      <c r="DJI167" s="13"/>
      <c r="DJJ167" s="13"/>
      <c r="DJK167" s="13"/>
      <c r="DJL167" s="13"/>
      <c r="DJM167" s="13"/>
      <c r="DJN167" s="13"/>
      <c r="DJO167" s="13"/>
      <c r="DJP167" s="13"/>
      <c r="DJQ167" s="13"/>
      <c r="DJR167" s="13"/>
      <c r="DJS167" s="13"/>
      <c r="DJT167" s="13"/>
      <c r="DJU167" s="13"/>
      <c r="DJV167" s="13"/>
      <c r="DJW167" s="13"/>
      <c r="DJX167" s="13"/>
      <c r="DJY167" s="13"/>
      <c r="DJZ167" s="13"/>
      <c r="DKA167" s="13"/>
      <c r="DKB167" s="13"/>
      <c r="DKC167" s="13"/>
      <c r="DKD167" s="13"/>
      <c r="DKE167" s="13"/>
      <c r="DKF167" s="13"/>
      <c r="DKG167" s="13"/>
      <c r="DKH167" s="13"/>
      <c r="DKI167" s="13"/>
      <c r="DKJ167" s="13"/>
      <c r="DKK167" s="13"/>
      <c r="DKL167" s="13"/>
      <c r="DKM167" s="13"/>
      <c r="DKN167" s="13"/>
      <c r="DKO167" s="13"/>
      <c r="DKP167" s="13"/>
      <c r="DKQ167" s="13"/>
      <c r="DKR167" s="13"/>
      <c r="DKS167" s="13"/>
      <c r="DKT167" s="13"/>
      <c r="DKU167" s="13"/>
      <c r="DKV167" s="13"/>
      <c r="DKW167" s="13"/>
      <c r="DKX167" s="13"/>
      <c r="DKY167" s="13"/>
      <c r="DKZ167" s="13"/>
      <c r="DLA167" s="13"/>
      <c r="DLB167" s="13"/>
      <c r="DLC167" s="13"/>
      <c r="DLD167" s="13"/>
      <c r="DLE167" s="13"/>
      <c r="DLF167" s="13"/>
      <c r="DLG167" s="13"/>
      <c r="DLH167" s="13"/>
      <c r="DLI167" s="13"/>
      <c r="DLJ167" s="13"/>
      <c r="DLK167" s="13"/>
      <c r="DLL167" s="13"/>
      <c r="DLM167" s="13"/>
      <c r="DLN167" s="13"/>
      <c r="DLO167" s="13"/>
      <c r="DLP167" s="13"/>
      <c r="DLQ167" s="13"/>
      <c r="DLR167" s="13"/>
      <c r="DLS167" s="13"/>
      <c r="DLT167" s="13"/>
      <c r="DLU167" s="13"/>
      <c r="DLV167" s="13"/>
      <c r="DLW167" s="13"/>
      <c r="DLX167" s="13"/>
      <c r="DLY167" s="13"/>
      <c r="DLZ167" s="13"/>
      <c r="DMA167" s="13"/>
      <c r="DMB167" s="13"/>
      <c r="DMC167" s="13"/>
      <c r="DMD167" s="13"/>
      <c r="DME167" s="13"/>
      <c r="DMF167" s="13"/>
      <c r="DMG167" s="13"/>
      <c r="DMH167" s="13"/>
      <c r="DMI167" s="13"/>
      <c r="DMJ167" s="13"/>
      <c r="DMK167" s="13"/>
      <c r="DML167" s="13"/>
      <c r="DMM167" s="13"/>
      <c r="DMN167" s="13"/>
      <c r="DMO167" s="13"/>
      <c r="DMP167" s="13"/>
      <c r="DMQ167" s="13"/>
      <c r="DMR167" s="13"/>
      <c r="DMS167" s="13"/>
      <c r="DMT167" s="13"/>
      <c r="DMU167" s="13"/>
      <c r="DMV167" s="13"/>
      <c r="DMW167" s="13"/>
      <c r="DMX167" s="13"/>
      <c r="DMY167" s="13"/>
      <c r="DMZ167" s="13"/>
      <c r="DNA167" s="13"/>
      <c r="DNB167" s="13"/>
      <c r="DNC167" s="13"/>
      <c r="DND167" s="13"/>
      <c r="DNE167" s="13"/>
      <c r="DNF167" s="13"/>
      <c r="DNG167" s="13"/>
      <c r="DNH167" s="13"/>
      <c r="DNI167" s="13"/>
      <c r="DNJ167" s="13"/>
      <c r="DNK167" s="13"/>
      <c r="DNL167" s="13"/>
      <c r="DNM167" s="13"/>
      <c r="DNN167" s="13"/>
      <c r="DNO167" s="13"/>
      <c r="DNP167" s="13"/>
      <c r="DNQ167" s="13"/>
      <c r="DNR167" s="13"/>
      <c r="DNS167" s="13"/>
      <c r="DNT167" s="13"/>
      <c r="DNU167" s="13"/>
      <c r="DNV167" s="13"/>
      <c r="DNW167" s="13"/>
      <c r="DNX167" s="13"/>
      <c r="DNY167" s="13"/>
      <c r="DNZ167" s="13"/>
      <c r="DOA167" s="13"/>
      <c r="DOB167" s="13"/>
      <c r="DOC167" s="13"/>
      <c r="DOD167" s="13"/>
      <c r="DOE167" s="13"/>
      <c r="DOF167" s="13"/>
      <c r="DOG167" s="13"/>
      <c r="DOH167" s="13"/>
      <c r="DOI167" s="13"/>
      <c r="DOJ167" s="13"/>
      <c r="DOK167" s="13"/>
      <c r="DOL167" s="13"/>
      <c r="DOM167" s="13"/>
      <c r="DON167" s="13"/>
      <c r="DOO167" s="13"/>
      <c r="DOP167" s="13"/>
      <c r="DOQ167" s="13"/>
      <c r="DOR167" s="13"/>
      <c r="DOS167" s="13"/>
      <c r="DOT167" s="13"/>
      <c r="DOU167" s="13"/>
      <c r="DOV167" s="13"/>
      <c r="DOW167" s="13"/>
      <c r="DOX167" s="13"/>
      <c r="DOY167" s="13"/>
      <c r="DOZ167" s="13"/>
      <c r="DPA167" s="13"/>
      <c r="DPB167" s="13"/>
      <c r="DPC167" s="13"/>
      <c r="DPD167" s="13"/>
      <c r="DPE167" s="13"/>
      <c r="DPF167" s="13"/>
      <c r="DPG167" s="13"/>
      <c r="DPH167" s="13"/>
      <c r="DPI167" s="13"/>
      <c r="DPJ167" s="13"/>
      <c r="DPK167" s="13"/>
      <c r="DPL167" s="13"/>
      <c r="DPM167" s="13"/>
      <c r="DPN167" s="13"/>
      <c r="DPO167" s="13"/>
      <c r="DPP167" s="13"/>
      <c r="DPQ167" s="13"/>
      <c r="DPR167" s="13"/>
      <c r="DPS167" s="13"/>
      <c r="DPT167" s="13"/>
      <c r="DPU167" s="13"/>
      <c r="DPV167" s="13"/>
      <c r="DPW167" s="13"/>
      <c r="DPX167" s="13"/>
      <c r="DPY167" s="13"/>
      <c r="DPZ167" s="13"/>
      <c r="DQA167" s="13"/>
      <c r="DQB167" s="13"/>
      <c r="DQC167" s="13"/>
      <c r="DQD167" s="13"/>
      <c r="DQE167" s="13"/>
      <c r="DQF167" s="13"/>
      <c r="DQG167" s="13"/>
      <c r="DQH167" s="13"/>
      <c r="DQI167" s="13"/>
      <c r="DQJ167" s="13"/>
      <c r="DQK167" s="13"/>
      <c r="DQL167" s="13"/>
      <c r="DQM167" s="13"/>
      <c r="DQN167" s="13"/>
      <c r="DQO167" s="13"/>
      <c r="DQP167" s="13"/>
      <c r="DQQ167" s="13"/>
      <c r="DQR167" s="13"/>
      <c r="DQS167" s="13"/>
      <c r="DQT167" s="13"/>
      <c r="DQU167" s="13"/>
      <c r="DQV167" s="13"/>
      <c r="DQW167" s="13"/>
      <c r="DQX167" s="13"/>
      <c r="DQY167" s="13"/>
      <c r="DQZ167" s="13"/>
      <c r="DRA167" s="13"/>
      <c r="DRB167" s="13"/>
      <c r="DRC167" s="13"/>
      <c r="DRD167" s="13"/>
      <c r="DRE167" s="13"/>
      <c r="DRF167" s="13"/>
      <c r="DRG167" s="13"/>
      <c r="DRH167" s="13"/>
      <c r="DRI167" s="13"/>
      <c r="DRJ167" s="13"/>
      <c r="DRK167" s="13"/>
      <c r="DRL167" s="13"/>
      <c r="DRM167" s="13"/>
      <c r="DRN167" s="13"/>
      <c r="DRO167" s="13"/>
      <c r="DRP167" s="13"/>
      <c r="DRQ167" s="13"/>
      <c r="DRR167" s="13"/>
      <c r="DRS167" s="13"/>
      <c r="DRT167" s="13"/>
      <c r="DRU167" s="13"/>
      <c r="DRV167" s="13"/>
      <c r="DRW167" s="13"/>
      <c r="DRX167" s="13"/>
      <c r="DRY167" s="13"/>
      <c r="DRZ167" s="13"/>
      <c r="DSA167" s="13"/>
      <c r="DSB167" s="13"/>
      <c r="DSC167" s="13"/>
      <c r="DSD167" s="13"/>
      <c r="DSE167" s="13"/>
      <c r="DSF167" s="13"/>
      <c r="DSG167" s="13"/>
      <c r="DSH167" s="13"/>
      <c r="DSI167" s="13"/>
      <c r="DSJ167" s="13"/>
      <c r="DSK167" s="13"/>
      <c r="DSL167" s="13"/>
      <c r="DSM167" s="13"/>
      <c r="DSN167" s="13"/>
      <c r="DSO167" s="13"/>
      <c r="DSP167" s="13"/>
      <c r="DSQ167" s="13"/>
      <c r="DSR167" s="13"/>
      <c r="DSS167" s="13"/>
      <c r="DST167" s="13"/>
      <c r="DSU167" s="13"/>
      <c r="DSV167" s="13"/>
      <c r="DSW167" s="13"/>
      <c r="DSX167" s="13"/>
      <c r="DSY167" s="13"/>
      <c r="DSZ167" s="13"/>
      <c r="DTA167" s="13"/>
      <c r="DTB167" s="13"/>
      <c r="DTC167" s="13"/>
      <c r="DTD167" s="13"/>
      <c r="DTE167" s="13"/>
      <c r="DTF167" s="13"/>
      <c r="DTG167" s="13"/>
      <c r="DTH167" s="13"/>
      <c r="DTI167" s="13"/>
      <c r="DTJ167" s="13"/>
      <c r="DTK167" s="13"/>
      <c r="DTL167" s="13"/>
      <c r="DTM167" s="13"/>
      <c r="DTN167" s="13"/>
      <c r="DTO167" s="13"/>
      <c r="DTP167" s="13"/>
      <c r="DTQ167" s="13"/>
      <c r="DTR167" s="13"/>
      <c r="DTS167" s="13"/>
      <c r="DTT167" s="13"/>
      <c r="DTU167" s="13"/>
      <c r="DTV167" s="13"/>
      <c r="DTW167" s="13"/>
      <c r="DTX167" s="13"/>
      <c r="DTY167" s="13"/>
      <c r="DTZ167" s="13"/>
      <c r="DUA167" s="13"/>
      <c r="DUB167" s="13"/>
      <c r="DUC167" s="13"/>
      <c r="DUD167" s="13"/>
      <c r="DUE167" s="13"/>
      <c r="DUF167" s="13"/>
      <c r="DUG167" s="13"/>
      <c r="DUH167" s="13"/>
      <c r="DUI167" s="13"/>
      <c r="DUJ167" s="13"/>
      <c r="DUK167" s="13"/>
      <c r="DUL167" s="13"/>
      <c r="DUM167" s="13"/>
      <c r="DUN167" s="13"/>
      <c r="DUO167" s="13"/>
      <c r="DUP167" s="13"/>
      <c r="DUQ167" s="13"/>
      <c r="DUR167" s="13"/>
      <c r="DUS167" s="13"/>
      <c r="DUT167" s="13"/>
      <c r="DUU167" s="13"/>
      <c r="DUV167" s="13"/>
      <c r="DUW167" s="13"/>
      <c r="DUX167" s="13"/>
      <c r="DUY167" s="13"/>
      <c r="DUZ167" s="13"/>
      <c r="DVA167" s="13"/>
      <c r="DVB167" s="13"/>
      <c r="DVC167" s="13"/>
      <c r="DVD167" s="13"/>
      <c r="DVE167" s="13"/>
      <c r="DVF167" s="13"/>
      <c r="DVG167" s="13"/>
      <c r="DVH167" s="13"/>
      <c r="DVI167" s="13"/>
      <c r="DVJ167" s="13"/>
      <c r="DVK167" s="13"/>
      <c r="DVL167" s="13"/>
      <c r="DVM167" s="13"/>
      <c r="DVN167" s="13"/>
      <c r="DVO167" s="13"/>
      <c r="DVP167" s="13"/>
      <c r="DVQ167" s="13"/>
      <c r="DVR167" s="13"/>
      <c r="DVS167" s="13"/>
      <c r="DVT167" s="13"/>
      <c r="DVU167" s="13"/>
      <c r="DVV167" s="13"/>
      <c r="DVW167" s="13"/>
      <c r="DVX167" s="13"/>
      <c r="DVY167" s="13"/>
      <c r="DVZ167" s="13"/>
      <c r="DWA167" s="13"/>
      <c r="DWB167" s="13"/>
      <c r="DWC167" s="13"/>
      <c r="DWD167" s="13"/>
      <c r="DWE167" s="13"/>
      <c r="DWF167" s="13"/>
      <c r="DWG167" s="13"/>
      <c r="DWH167" s="13"/>
      <c r="DWI167" s="13"/>
      <c r="DWJ167" s="13"/>
      <c r="DWK167" s="13"/>
      <c r="DWL167" s="13"/>
      <c r="DWM167" s="13"/>
      <c r="DWN167" s="13"/>
      <c r="DWO167" s="13"/>
      <c r="DWP167" s="13"/>
      <c r="DWQ167" s="13"/>
      <c r="DWR167" s="13"/>
      <c r="DWS167" s="13"/>
      <c r="DWT167" s="13"/>
      <c r="DWU167" s="13"/>
      <c r="DWV167" s="13"/>
      <c r="DWW167" s="13"/>
      <c r="DWX167" s="13"/>
      <c r="DWY167" s="13"/>
      <c r="DWZ167" s="13"/>
      <c r="DXA167" s="13"/>
      <c r="DXB167" s="13"/>
      <c r="DXC167" s="13"/>
      <c r="DXD167" s="13"/>
      <c r="DXE167" s="13"/>
      <c r="DXF167" s="13"/>
      <c r="DXG167" s="13"/>
      <c r="DXH167" s="13"/>
      <c r="DXI167" s="13"/>
      <c r="DXJ167" s="13"/>
      <c r="DXK167" s="13"/>
      <c r="DXL167" s="13"/>
      <c r="DXM167" s="13"/>
      <c r="DXN167" s="13"/>
      <c r="DXO167" s="13"/>
      <c r="DXP167" s="13"/>
      <c r="DXQ167" s="13"/>
      <c r="DXR167" s="13"/>
      <c r="DXS167" s="13"/>
      <c r="DXT167" s="13"/>
      <c r="DXU167" s="13"/>
      <c r="DXV167" s="13"/>
      <c r="DXW167" s="13"/>
      <c r="DXX167" s="13"/>
      <c r="DXY167" s="13"/>
      <c r="DXZ167" s="13"/>
      <c r="DYA167" s="13"/>
      <c r="DYB167" s="13"/>
      <c r="DYC167" s="13"/>
      <c r="DYD167" s="13"/>
      <c r="DYE167" s="13"/>
      <c r="DYF167" s="13"/>
      <c r="DYG167" s="13"/>
      <c r="DYH167" s="13"/>
      <c r="DYI167" s="13"/>
      <c r="DYJ167" s="13"/>
      <c r="DYK167" s="13"/>
      <c r="DYL167" s="13"/>
      <c r="DYM167" s="13"/>
      <c r="DYN167" s="13"/>
      <c r="DYO167" s="13"/>
      <c r="DYP167" s="13"/>
      <c r="DYQ167" s="13"/>
      <c r="DYR167" s="13"/>
      <c r="DYS167" s="13"/>
      <c r="DYT167" s="13"/>
      <c r="DYU167" s="13"/>
      <c r="DYV167" s="13"/>
      <c r="DYW167" s="13"/>
      <c r="DYX167" s="13"/>
      <c r="DYY167" s="13"/>
      <c r="DYZ167" s="13"/>
      <c r="DZA167" s="13"/>
      <c r="DZB167" s="13"/>
      <c r="DZC167" s="13"/>
      <c r="DZD167" s="13"/>
      <c r="DZE167" s="13"/>
      <c r="DZF167" s="13"/>
      <c r="DZG167" s="13"/>
      <c r="DZH167" s="13"/>
      <c r="DZI167" s="13"/>
      <c r="DZJ167" s="13"/>
      <c r="DZK167" s="13"/>
      <c r="DZL167" s="13"/>
      <c r="DZM167" s="13"/>
      <c r="DZN167" s="13"/>
      <c r="DZO167" s="13"/>
      <c r="DZP167" s="13"/>
      <c r="DZQ167" s="13"/>
      <c r="DZR167" s="13"/>
      <c r="DZS167" s="13"/>
      <c r="DZT167" s="13"/>
      <c r="DZU167" s="13"/>
      <c r="DZV167" s="13"/>
      <c r="DZW167" s="13"/>
      <c r="DZX167" s="13"/>
      <c r="DZY167" s="13"/>
      <c r="DZZ167" s="13"/>
      <c r="EAA167" s="13"/>
      <c r="EAB167" s="13"/>
      <c r="EAC167" s="13"/>
      <c r="EAD167" s="13"/>
      <c r="EAE167" s="13"/>
      <c r="EAF167" s="13"/>
      <c r="EAG167" s="13"/>
      <c r="EAH167" s="13"/>
      <c r="EAI167" s="13"/>
      <c r="EAJ167" s="13"/>
      <c r="EAK167" s="13"/>
      <c r="EAL167" s="13"/>
      <c r="EAM167" s="13"/>
      <c r="EAN167" s="13"/>
      <c r="EAO167" s="13"/>
      <c r="EAP167" s="13"/>
      <c r="EAQ167" s="13"/>
      <c r="EAR167" s="13"/>
      <c r="EAS167" s="13"/>
      <c r="EAT167" s="13"/>
      <c r="EAU167" s="13"/>
      <c r="EAV167" s="13"/>
      <c r="EAW167" s="13"/>
      <c r="EAX167" s="13"/>
      <c r="EAY167" s="13"/>
      <c r="EAZ167" s="13"/>
      <c r="EBA167" s="13"/>
      <c r="EBB167" s="13"/>
      <c r="EBC167" s="13"/>
      <c r="EBD167" s="13"/>
      <c r="EBE167" s="13"/>
      <c r="EBF167" s="13"/>
      <c r="EBG167" s="13"/>
      <c r="EBH167" s="13"/>
      <c r="EBI167" s="13"/>
      <c r="EBJ167" s="13"/>
      <c r="EBK167" s="13"/>
      <c r="EBL167" s="13"/>
      <c r="EBM167" s="13"/>
      <c r="EBN167" s="13"/>
      <c r="EBO167" s="13"/>
      <c r="EBP167" s="13"/>
      <c r="EBQ167" s="13"/>
      <c r="EBR167" s="13"/>
      <c r="EBS167" s="13"/>
      <c r="EBT167" s="13"/>
      <c r="EBU167" s="13"/>
      <c r="EBV167" s="13"/>
      <c r="EBW167" s="13"/>
      <c r="EBX167" s="13"/>
      <c r="EBY167" s="13"/>
      <c r="EBZ167" s="13"/>
      <c r="ECA167" s="13"/>
      <c r="ECB167" s="13"/>
      <c r="ECC167" s="13"/>
      <c r="ECD167" s="13"/>
      <c r="ECE167" s="13"/>
      <c r="ECF167" s="13"/>
      <c r="ECG167" s="13"/>
      <c r="ECH167" s="13"/>
      <c r="ECI167" s="13"/>
      <c r="ECJ167" s="13"/>
      <c r="ECK167" s="13"/>
      <c r="ECL167" s="13"/>
      <c r="ECM167" s="13"/>
      <c r="ECN167" s="13"/>
      <c r="ECO167" s="13"/>
      <c r="ECP167" s="13"/>
      <c r="ECQ167" s="13"/>
      <c r="ECR167" s="13"/>
      <c r="ECS167" s="13"/>
      <c r="ECT167" s="13"/>
      <c r="ECU167" s="13"/>
      <c r="ECV167" s="13"/>
      <c r="ECW167" s="13"/>
      <c r="ECX167" s="13"/>
      <c r="ECY167" s="13"/>
      <c r="ECZ167" s="13"/>
      <c r="EDA167" s="13"/>
      <c r="EDB167" s="13"/>
      <c r="EDC167" s="13"/>
      <c r="EDD167" s="13"/>
      <c r="EDE167" s="13"/>
      <c r="EDF167" s="13"/>
      <c r="EDG167" s="13"/>
      <c r="EDH167" s="13"/>
      <c r="EDI167" s="13"/>
      <c r="EDJ167" s="13"/>
      <c r="EDK167" s="13"/>
      <c r="EDL167" s="13"/>
      <c r="EDM167" s="13"/>
      <c r="EDN167" s="13"/>
      <c r="EDO167" s="13"/>
      <c r="EDP167" s="13"/>
      <c r="EDQ167" s="13"/>
      <c r="EDR167" s="13"/>
      <c r="EDS167" s="13"/>
      <c r="EDT167" s="13"/>
      <c r="EDU167" s="13"/>
      <c r="EDV167" s="13"/>
      <c r="EDW167" s="13"/>
      <c r="EDX167" s="13"/>
      <c r="EDY167" s="13"/>
      <c r="EDZ167" s="13"/>
      <c r="EEA167" s="13"/>
      <c r="EEB167" s="13"/>
      <c r="EEC167" s="13"/>
      <c r="EED167" s="13"/>
      <c r="EEE167" s="13"/>
      <c r="EEF167" s="13"/>
      <c r="EEG167" s="13"/>
      <c r="EEH167" s="13"/>
      <c r="EEI167" s="13"/>
      <c r="EEJ167" s="13"/>
      <c r="EEK167" s="13"/>
      <c r="EEL167" s="13"/>
      <c r="EEM167" s="13"/>
      <c r="EEN167" s="13"/>
      <c r="EEO167" s="13"/>
      <c r="EEP167" s="13"/>
      <c r="EEQ167" s="13"/>
      <c r="EER167" s="13"/>
      <c r="EES167" s="13"/>
      <c r="EET167" s="13"/>
      <c r="EEU167" s="13"/>
      <c r="EEV167" s="13"/>
      <c r="EEW167" s="13"/>
      <c r="EEX167" s="13"/>
      <c r="EEY167" s="13"/>
      <c r="EEZ167" s="13"/>
      <c r="EFA167" s="13"/>
      <c r="EFB167" s="13"/>
      <c r="EFC167" s="13"/>
      <c r="EFD167" s="13"/>
      <c r="EFE167" s="13"/>
      <c r="EFF167" s="13"/>
      <c r="EFG167" s="13"/>
      <c r="EFH167" s="13"/>
      <c r="EFI167" s="13"/>
      <c r="EFJ167" s="13"/>
      <c r="EFK167" s="13"/>
      <c r="EFL167" s="13"/>
      <c r="EFM167" s="13"/>
      <c r="EFN167" s="13"/>
      <c r="EFO167" s="13"/>
      <c r="EFP167" s="13"/>
      <c r="EFQ167" s="13"/>
      <c r="EFR167" s="13"/>
      <c r="EFS167" s="13"/>
      <c r="EFT167" s="13"/>
      <c r="EFU167" s="13"/>
      <c r="EFV167" s="13"/>
      <c r="EFW167" s="13"/>
      <c r="EFX167" s="13"/>
      <c r="EFY167" s="13"/>
      <c r="EFZ167" s="13"/>
      <c r="EGA167" s="13"/>
      <c r="EGB167" s="13"/>
      <c r="EGC167" s="13"/>
      <c r="EGD167" s="13"/>
      <c r="EGE167" s="13"/>
      <c r="EGF167" s="13"/>
      <c r="EGG167" s="13"/>
      <c r="EGH167" s="13"/>
      <c r="EGI167" s="13"/>
      <c r="EGJ167" s="13"/>
      <c r="EGK167" s="13"/>
      <c r="EGL167" s="13"/>
      <c r="EGM167" s="13"/>
      <c r="EGN167" s="13"/>
      <c r="EGO167" s="13"/>
      <c r="EGP167" s="13"/>
      <c r="EGQ167" s="13"/>
      <c r="EGR167" s="13"/>
      <c r="EGS167" s="13"/>
      <c r="EGT167" s="13"/>
      <c r="EGU167" s="13"/>
      <c r="EGV167" s="13"/>
      <c r="EGW167" s="13"/>
      <c r="EGX167" s="13"/>
      <c r="EGY167" s="13"/>
      <c r="EGZ167" s="13"/>
      <c r="EHA167" s="13"/>
      <c r="EHB167" s="13"/>
      <c r="EHC167" s="13"/>
      <c r="EHD167" s="13"/>
      <c r="EHE167" s="13"/>
      <c r="EHF167" s="13"/>
      <c r="EHG167" s="13"/>
      <c r="EHH167" s="13"/>
      <c r="EHI167" s="13"/>
      <c r="EHJ167" s="13"/>
      <c r="EHK167" s="13"/>
      <c r="EHL167" s="13"/>
      <c r="EHM167" s="13"/>
      <c r="EHN167" s="13"/>
      <c r="EHO167" s="13"/>
      <c r="EHP167" s="13"/>
      <c r="EHQ167" s="13"/>
      <c r="EHR167" s="13"/>
      <c r="EHS167" s="13"/>
      <c r="EHT167" s="13"/>
      <c r="EHU167" s="13"/>
      <c r="EHV167" s="13"/>
      <c r="EHW167" s="13"/>
      <c r="EHX167" s="13"/>
      <c r="EHY167" s="13"/>
      <c r="EHZ167" s="13"/>
      <c r="EIA167" s="13"/>
      <c r="EIB167" s="13"/>
      <c r="EIC167" s="13"/>
      <c r="EID167" s="13"/>
      <c r="EIE167" s="13"/>
      <c r="EIF167" s="13"/>
      <c r="EIG167" s="13"/>
      <c r="EIH167" s="13"/>
      <c r="EII167" s="13"/>
      <c r="EIJ167" s="13"/>
      <c r="EIK167" s="13"/>
      <c r="EIL167" s="13"/>
      <c r="EIM167" s="13"/>
      <c r="EIN167" s="13"/>
      <c r="EIO167" s="13"/>
      <c r="EIP167" s="13"/>
      <c r="EIQ167" s="13"/>
      <c r="EIR167" s="13"/>
      <c r="EIS167" s="13"/>
      <c r="EIT167" s="13"/>
      <c r="EIU167" s="13"/>
      <c r="EIV167" s="13"/>
      <c r="EIW167" s="13"/>
      <c r="EIX167" s="13"/>
      <c r="EIY167" s="13"/>
      <c r="EIZ167" s="13"/>
      <c r="EJA167" s="13"/>
      <c r="EJB167" s="13"/>
      <c r="EJC167" s="13"/>
      <c r="EJD167" s="13"/>
      <c r="EJE167" s="13"/>
      <c r="EJF167" s="13"/>
      <c r="EJG167" s="13"/>
      <c r="EJH167" s="13"/>
      <c r="EJI167" s="13"/>
      <c r="EJJ167" s="13"/>
      <c r="EJK167" s="13"/>
      <c r="EJL167" s="13"/>
      <c r="EJM167" s="13"/>
      <c r="EJN167" s="13"/>
      <c r="EJO167" s="13"/>
      <c r="EJP167" s="13"/>
      <c r="EJQ167" s="13"/>
      <c r="EJR167" s="13"/>
      <c r="EJS167" s="13"/>
      <c r="EJT167" s="13"/>
      <c r="EJU167" s="13"/>
      <c r="EJV167" s="13"/>
      <c r="EJW167" s="13"/>
      <c r="EJX167" s="13"/>
      <c r="EJY167" s="13"/>
      <c r="EJZ167" s="13"/>
      <c r="EKA167" s="13"/>
      <c r="EKB167" s="13"/>
      <c r="EKC167" s="13"/>
      <c r="EKD167" s="13"/>
      <c r="EKE167" s="13"/>
      <c r="EKF167" s="13"/>
      <c r="EKG167" s="13"/>
      <c r="EKH167" s="13"/>
      <c r="EKI167" s="13"/>
      <c r="EKJ167" s="13"/>
      <c r="EKK167" s="13"/>
      <c r="EKL167" s="13"/>
      <c r="EKM167" s="13"/>
      <c r="EKN167" s="13"/>
      <c r="EKO167" s="13"/>
      <c r="EKP167" s="13"/>
      <c r="EKQ167" s="13"/>
      <c r="EKR167" s="13"/>
      <c r="EKS167" s="13"/>
      <c r="EKT167" s="13"/>
      <c r="EKU167" s="13"/>
      <c r="EKV167" s="13"/>
      <c r="EKW167" s="13"/>
      <c r="EKX167" s="13"/>
      <c r="EKY167" s="13"/>
      <c r="EKZ167" s="13"/>
      <c r="ELA167" s="13"/>
      <c r="ELB167" s="13"/>
      <c r="ELC167" s="13"/>
      <c r="ELD167" s="13"/>
      <c r="ELE167" s="13"/>
      <c r="ELF167" s="13"/>
      <c r="ELG167" s="13"/>
      <c r="ELH167" s="13"/>
      <c r="ELI167" s="13"/>
      <c r="ELJ167" s="13"/>
      <c r="ELK167" s="13"/>
      <c r="ELL167" s="13"/>
      <c r="ELM167" s="13"/>
      <c r="ELN167" s="13"/>
      <c r="ELO167" s="13"/>
      <c r="ELP167" s="13"/>
      <c r="ELQ167" s="13"/>
      <c r="ELR167" s="13"/>
      <c r="ELS167" s="13"/>
      <c r="ELT167" s="13"/>
      <c r="ELU167" s="13"/>
      <c r="ELV167" s="13"/>
      <c r="ELW167" s="13"/>
      <c r="ELX167" s="13"/>
      <c r="ELY167" s="13"/>
      <c r="ELZ167" s="13"/>
      <c r="EMA167" s="13"/>
      <c r="EMB167" s="13"/>
      <c r="EMC167" s="13"/>
      <c r="EMD167" s="13"/>
      <c r="EME167" s="13"/>
      <c r="EMF167" s="13"/>
      <c r="EMG167" s="13"/>
      <c r="EMH167" s="13"/>
      <c r="EMI167" s="13"/>
      <c r="EMJ167" s="13"/>
      <c r="EMK167" s="13"/>
      <c r="EML167" s="13"/>
      <c r="EMM167" s="13"/>
      <c r="EMN167" s="13"/>
      <c r="EMO167" s="13"/>
      <c r="EMP167" s="13"/>
      <c r="EMQ167" s="13"/>
      <c r="EMR167" s="13"/>
      <c r="EMS167" s="13"/>
      <c r="EMT167" s="13"/>
      <c r="EMU167" s="13"/>
      <c r="EMV167" s="13"/>
      <c r="EMW167" s="13"/>
      <c r="EMX167" s="13"/>
      <c r="EMY167" s="13"/>
      <c r="EMZ167" s="13"/>
      <c r="ENA167" s="13"/>
      <c r="ENB167" s="13"/>
      <c r="ENC167" s="13"/>
      <c r="END167" s="13"/>
      <c r="ENE167" s="13"/>
      <c r="ENF167" s="13"/>
      <c r="ENG167" s="13"/>
      <c r="ENH167" s="13"/>
      <c r="ENI167" s="13"/>
      <c r="ENJ167" s="13"/>
      <c r="ENK167" s="13"/>
      <c r="ENL167" s="13"/>
      <c r="ENM167" s="13"/>
      <c r="ENN167" s="13"/>
      <c r="ENO167" s="13"/>
      <c r="ENP167" s="13"/>
      <c r="ENQ167" s="13"/>
      <c r="ENR167" s="13"/>
      <c r="ENS167" s="13"/>
      <c r="ENT167" s="13"/>
      <c r="ENU167" s="13"/>
      <c r="ENV167" s="13"/>
      <c r="ENW167" s="13"/>
      <c r="ENX167" s="13"/>
      <c r="ENY167" s="13"/>
      <c r="ENZ167" s="13"/>
      <c r="EOA167" s="13"/>
      <c r="EOB167" s="13"/>
      <c r="EOC167" s="13"/>
      <c r="EOD167" s="13"/>
      <c r="EOE167" s="13"/>
      <c r="EOF167" s="13"/>
      <c r="EOG167" s="13"/>
      <c r="EOH167" s="13"/>
      <c r="EOI167" s="13"/>
      <c r="EOJ167" s="13"/>
      <c r="EOK167" s="13"/>
      <c r="EOL167" s="13"/>
      <c r="EOM167" s="13"/>
      <c r="EON167" s="13"/>
      <c r="EOO167" s="13"/>
      <c r="EOP167" s="13"/>
      <c r="EOQ167" s="13"/>
      <c r="EOR167" s="13"/>
      <c r="EOS167" s="13"/>
      <c r="EOT167" s="13"/>
      <c r="EOU167" s="13"/>
      <c r="EOV167" s="13"/>
      <c r="EOW167" s="13"/>
      <c r="EOX167" s="13"/>
      <c r="EOY167" s="13"/>
      <c r="EOZ167" s="13"/>
      <c r="EPA167" s="13"/>
      <c r="EPB167" s="13"/>
      <c r="EPC167" s="13"/>
      <c r="EPD167" s="13"/>
      <c r="EPE167" s="13"/>
      <c r="EPF167" s="13"/>
      <c r="EPG167" s="13"/>
      <c r="EPH167" s="13"/>
      <c r="EPI167" s="13"/>
      <c r="EPJ167" s="13"/>
      <c r="EPK167" s="13"/>
      <c r="EPL167" s="13"/>
      <c r="EPM167" s="13"/>
      <c r="EPN167" s="13"/>
      <c r="EPO167" s="13"/>
      <c r="EPP167" s="13"/>
      <c r="EPQ167" s="13"/>
      <c r="EPR167" s="13"/>
      <c r="EPS167" s="13"/>
      <c r="EPT167" s="13"/>
      <c r="EPU167" s="13"/>
      <c r="EPV167" s="13"/>
      <c r="EPW167" s="13"/>
      <c r="EPX167" s="13"/>
      <c r="EPY167" s="13"/>
      <c r="EPZ167" s="13"/>
      <c r="EQA167" s="13"/>
      <c r="EQB167" s="13"/>
      <c r="EQC167" s="13"/>
      <c r="EQD167" s="13"/>
      <c r="EQE167" s="13"/>
      <c r="EQF167" s="13"/>
      <c r="EQG167" s="13"/>
      <c r="EQH167" s="13"/>
      <c r="EQI167" s="13"/>
      <c r="EQJ167" s="13"/>
      <c r="EQK167" s="13"/>
      <c r="EQL167" s="13"/>
      <c r="EQM167" s="13"/>
      <c r="EQN167" s="13"/>
      <c r="EQO167" s="13"/>
      <c r="EQP167" s="13"/>
      <c r="EQQ167" s="13"/>
      <c r="EQR167" s="13"/>
      <c r="EQS167" s="13"/>
      <c r="EQT167" s="13"/>
      <c r="EQU167" s="13"/>
      <c r="EQV167" s="13"/>
      <c r="EQW167" s="13"/>
      <c r="EQX167" s="13"/>
      <c r="EQY167" s="13"/>
      <c r="EQZ167" s="13"/>
      <c r="ERA167" s="13"/>
      <c r="ERB167" s="13"/>
      <c r="ERC167" s="13"/>
      <c r="ERD167" s="13"/>
      <c r="ERE167" s="13"/>
      <c r="ERF167" s="13"/>
      <c r="ERG167" s="13"/>
      <c r="ERH167" s="13"/>
      <c r="ERI167" s="13"/>
      <c r="ERJ167" s="13"/>
      <c r="ERK167" s="13"/>
      <c r="ERL167" s="13"/>
      <c r="ERM167" s="13"/>
      <c r="ERN167" s="13"/>
      <c r="ERO167" s="13"/>
      <c r="ERP167" s="13"/>
      <c r="ERQ167" s="13"/>
      <c r="ERR167" s="13"/>
      <c r="ERS167" s="13"/>
      <c r="ERT167" s="13"/>
      <c r="ERU167" s="13"/>
      <c r="ERV167" s="13"/>
      <c r="ERW167" s="13"/>
      <c r="ERX167" s="13"/>
      <c r="ERY167" s="13"/>
      <c r="ERZ167" s="13"/>
      <c r="ESA167" s="13"/>
      <c r="ESB167" s="13"/>
      <c r="ESC167" s="13"/>
      <c r="ESD167" s="13"/>
      <c r="ESE167" s="13"/>
      <c r="ESF167" s="13"/>
      <c r="ESG167" s="13"/>
      <c r="ESH167" s="13"/>
      <c r="ESI167" s="13"/>
      <c r="ESJ167" s="13"/>
      <c r="ESK167" s="13"/>
      <c r="ESL167" s="13"/>
      <c r="ESM167" s="13"/>
      <c r="ESN167" s="13"/>
      <c r="ESO167" s="13"/>
      <c r="ESP167" s="13"/>
      <c r="ESQ167" s="13"/>
      <c r="ESR167" s="13"/>
      <c r="ESS167" s="13"/>
      <c r="EST167" s="13"/>
      <c r="ESU167" s="13"/>
      <c r="ESV167" s="13"/>
      <c r="ESW167" s="13"/>
      <c r="ESX167" s="13"/>
      <c r="ESY167" s="13"/>
      <c r="ESZ167" s="13"/>
      <c r="ETA167" s="13"/>
      <c r="ETB167" s="13"/>
      <c r="ETC167" s="13"/>
      <c r="ETD167" s="13"/>
      <c r="ETE167" s="13"/>
      <c r="ETF167" s="13"/>
      <c r="ETG167" s="13"/>
      <c r="ETH167" s="13"/>
      <c r="ETI167" s="13"/>
      <c r="ETJ167" s="13"/>
      <c r="ETK167" s="13"/>
      <c r="ETL167" s="13"/>
      <c r="ETM167" s="13"/>
      <c r="ETN167" s="13"/>
      <c r="ETO167" s="13"/>
      <c r="ETP167" s="13"/>
      <c r="ETQ167" s="13"/>
      <c r="ETR167" s="13"/>
      <c r="ETS167" s="13"/>
      <c r="ETT167" s="13"/>
      <c r="ETU167" s="13"/>
      <c r="ETV167" s="13"/>
      <c r="ETW167" s="13"/>
      <c r="ETX167" s="13"/>
      <c r="ETY167" s="13"/>
      <c r="ETZ167" s="13"/>
      <c r="EUA167" s="13"/>
      <c r="EUB167" s="13"/>
      <c r="EUC167" s="13"/>
      <c r="EUD167" s="13"/>
      <c r="EUE167" s="13"/>
      <c r="EUF167" s="13"/>
      <c r="EUG167" s="13"/>
      <c r="EUH167" s="13"/>
      <c r="EUI167" s="13"/>
      <c r="EUJ167" s="13"/>
      <c r="EUK167" s="13"/>
      <c r="EUL167" s="13"/>
      <c r="EUM167" s="13"/>
      <c r="EUN167" s="13"/>
      <c r="EUO167" s="13"/>
      <c r="EUP167" s="13"/>
      <c r="EUQ167" s="13"/>
      <c r="EUR167" s="13"/>
      <c r="EUS167" s="13"/>
      <c r="EUT167" s="13"/>
      <c r="EUU167" s="13"/>
      <c r="EUV167" s="13"/>
      <c r="EUW167" s="13"/>
      <c r="EUX167" s="13"/>
      <c r="EUY167" s="13"/>
      <c r="EUZ167" s="13"/>
      <c r="EVA167" s="13"/>
      <c r="EVB167" s="13"/>
      <c r="EVC167" s="13"/>
      <c r="EVD167" s="13"/>
      <c r="EVE167" s="13"/>
      <c r="EVF167" s="13"/>
      <c r="EVG167" s="13"/>
      <c r="EVH167" s="13"/>
      <c r="EVI167" s="13"/>
      <c r="EVJ167" s="13"/>
      <c r="EVK167" s="13"/>
      <c r="EVL167" s="13"/>
      <c r="EVM167" s="13"/>
      <c r="EVN167" s="13"/>
      <c r="EVO167" s="13"/>
      <c r="EVP167" s="13"/>
      <c r="EVQ167" s="13"/>
      <c r="EVR167" s="13"/>
      <c r="EVS167" s="13"/>
      <c r="EVT167" s="13"/>
      <c r="EVU167" s="13"/>
      <c r="EVV167" s="13"/>
      <c r="EVW167" s="13"/>
      <c r="EVX167" s="13"/>
      <c r="EVY167" s="13"/>
      <c r="EVZ167" s="13"/>
      <c r="EWA167" s="13"/>
      <c r="EWB167" s="13"/>
      <c r="EWC167" s="13"/>
      <c r="EWD167" s="13"/>
      <c r="EWE167" s="13"/>
      <c r="EWF167" s="13"/>
      <c r="EWG167" s="13"/>
      <c r="EWH167" s="13"/>
      <c r="EWI167" s="13"/>
      <c r="EWJ167" s="13"/>
      <c r="EWK167" s="13"/>
      <c r="EWL167" s="13"/>
      <c r="EWM167" s="13"/>
      <c r="EWN167" s="13"/>
      <c r="EWO167" s="13"/>
      <c r="EWP167" s="13"/>
      <c r="EWQ167" s="13"/>
      <c r="EWR167" s="13"/>
      <c r="EWS167" s="13"/>
      <c r="EWT167" s="13"/>
      <c r="EWU167" s="13"/>
      <c r="EWV167" s="13"/>
      <c r="EWW167" s="13"/>
      <c r="EWX167" s="13"/>
      <c r="EWY167" s="13"/>
      <c r="EWZ167" s="13"/>
      <c r="EXA167" s="13"/>
      <c r="EXB167" s="13"/>
      <c r="EXC167" s="13"/>
      <c r="EXD167" s="13"/>
      <c r="EXE167" s="13"/>
      <c r="EXF167" s="13"/>
      <c r="EXG167" s="13"/>
      <c r="EXH167" s="13"/>
      <c r="EXI167" s="13"/>
      <c r="EXJ167" s="13"/>
      <c r="EXK167" s="13"/>
      <c r="EXL167" s="13"/>
      <c r="EXM167" s="13"/>
      <c r="EXN167" s="13"/>
      <c r="EXO167" s="13"/>
      <c r="EXP167" s="13"/>
      <c r="EXQ167" s="13"/>
      <c r="EXR167" s="13"/>
      <c r="EXS167" s="13"/>
      <c r="EXT167" s="13"/>
      <c r="EXU167" s="13"/>
      <c r="EXV167" s="13"/>
      <c r="EXW167" s="13"/>
      <c r="EXX167" s="13"/>
      <c r="EXY167" s="13"/>
      <c r="EXZ167" s="13"/>
      <c r="EYA167" s="13"/>
      <c r="EYB167" s="13"/>
      <c r="EYC167" s="13"/>
      <c r="EYD167" s="13"/>
      <c r="EYE167" s="13"/>
      <c r="EYF167" s="13"/>
      <c r="EYG167" s="13"/>
      <c r="EYH167" s="13"/>
      <c r="EYI167" s="13"/>
      <c r="EYJ167" s="13"/>
      <c r="EYK167" s="13"/>
      <c r="EYL167" s="13"/>
      <c r="EYM167" s="13"/>
      <c r="EYN167" s="13"/>
      <c r="EYO167" s="13"/>
      <c r="EYP167" s="13"/>
      <c r="EYQ167" s="13"/>
      <c r="EYR167" s="13"/>
      <c r="EYS167" s="13"/>
      <c r="EYT167" s="13"/>
      <c r="EYU167" s="13"/>
      <c r="EYV167" s="13"/>
      <c r="EYW167" s="13"/>
      <c r="EYX167" s="13"/>
      <c r="EYY167" s="13"/>
      <c r="EYZ167" s="13"/>
      <c r="EZA167" s="13"/>
      <c r="EZB167" s="13"/>
      <c r="EZC167" s="13"/>
      <c r="EZD167" s="13"/>
      <c r="EZE167" s="13"/>
      <c r="EZF167" s="13"/>
      <c r="EZG167" s="13"/>
      <c r="EZH167" s="13"/>
      <c r="EZI167" s="13"/>
      <c r="EZJ167" s="13"/>
      <c r="EZK167" s="13"/>
      <c r="EZL167" s="13"/>
      <c r="EZM167" s="13"/>
      <c r="EZN167" s="13"/>
      <c r="EZO167" s="13"/>
      <c r="EZP167" s="13"/>
      <c r="EZQ167" s="13"/>
      <c r="EZR167" s="13"/>
      <c r="EZS167" s="13"/>
      <c r="EZT167" s="13"/>
      <c r="EZU167" s="13"/>
      <c r="EZV167" s="13"/>
      <c r="EZW167" s="13"/>
      <c r="EZX167" s="13"/>
      <c r="EZY167" s="13"/>
      <c r="EZZ167" s="13"/>
      <c r="FAA167" s="13"/>
      <c r="FAB167" s="13"/>
      <c r="FAC167" s="13"/>
      <c r="FAD167" s="13"/>
      <c r="FAE167" s="13"/>
      <c r="FAF167" s="13"/>
      <c r="FAG167" s="13"/>
      <c r="FAH167" s="13"/>
      <c r="FAI167" s="13"/>
      <c r="FAJ167" s="13"/>
      <c r="FAK167" s="13"/>
      <c r="FAL167" s="13"/>
      <c r="FAM167" s="13"/>
      <c r="FAN167" s="13"/>
      <c r="FAO167" s="13"/>
      <c r="FAP167" s="13"/>
      <c r="FAQ167" s="13"/>
      <c r="FAR167" s="13"/>
      <c r="FAS167" s="13"/>
      <c r="FAT167" s="13"/>
      <c r="FAU167" s="13"/>
      <c r="FAV167" s="13"/>
      <c r="FAW167" s="13"/>
      <c r="FAX167" s="13"/>
      <c r="FAY167" s="13"/>
      <c r="FAZ167" s="13"/>
      <c r="FBA167" s="13"/>
      <c r="FBB167" s="13"/>
      <c r="FBC167" s="13"/>
      <c r="FBD167" s="13"/>
      <c r="FBE167" s="13"/>
      <c r="FBF167" s="13"/>
      <c r="FBG167" s="13"/>
      <c r="FBH167" s="13"/>
      <c r="FBI167" s="13"/>
      <c r="FBJ167" s="13"/>
      <c r="FBK167" s="13"/>
      <c r="FBL167" s="13"/>
      <c r="FBM167" s="13"/>
      <c r="FBN167" s="13"/>
      <c r="FBO167" s="13"/>
      <c r="FBP167" s="13"/>
      <c r="FBQ167" s="13"/>
      <c r="FBR167" s="13"/>
      <c r="FBS167" s="13"/>
      <c r="FBT167" s="13"/>
      <c r="FBU167" s="13"/>
      <c r="FBV167" s="13"/>
      <c r="FBW167" s="13"/>
      <c r="FBX167" s="13"/>
      <c r="FBY167" s="13"/>
      <c r="FBZ167" s="13"/>
      <c r="FCA167" s="13"/>
      <c r="FCB167" s="13"/>
      <c r="FCC167" s="13"/>
      <c r="FCD167" s="13"/>
      <c r="FCE167" s="13"/>
      <c r="FCF167" s="13"/>
      <c r="FCG167" s="13"/>
      <c r="FCH167" s="13"/>
      <c r="FCI167" s="13"/>
      <c r="FCJ167" s="13"/>
      <c r="FCK167" s="13"/>
      <c r="FCL167" s="13"/>
      <c r="FCM167" s="13"/>
      <c r="FCN167" s="13"/>
      <c r="FCO167" s="13"/>
      <c r="FCP167" s="13"/>
      <c r="FCQ167" s="13"/>
      <c r="FCR167" s="13"/>
      <c r="FCS167" s="13"/>
      <c r="FCT167" s="13"/>
      <c r="FCU167" s="13"/>
      <c r="FCV167" s="13"/>
      <c r="FCW167" s="13"/>
      <c r="FCX167" s="13"/>
      <c r="FCY167" s="13"/>
      <c r="FCZ167" s="13"/>
      <c r="FDA167" s="13"/>
      <c r="FDB167" s="13"/>
      <c r="FDC167" s="13"/>
      <c r="FDD167" s="13"/>
      <c r="FDE167" s="13"/>
      <c r="FDF167" s="13"/>
      <c r="FDG167" s="13"/>
      <c r="FDH167" s="13"/>
      <c r="FDI167" s="13"/>
      <c r="FDJ167" s="13"/>
      <c r="FDK167" s="13"/>
      <c r="FDL167" s="13"/>
      <c r="FDM167" s="13"/>
      <c r="FDN167" s="13"/>
      <c r="FDO167" s="13"/>
      <c r="FDP167" s="13"/>
      <c r="FDQ167" s="13"/>
      <c r="FDR167" s="13"/>
      <c r="FDS167" s="13"/>
      <c r="FDT167" s="13"/>
      <c r="FDU167" s="13"/>
      <c r="FDV167" s="13"/>
      <c r="FDW167" s="13"/>
      <c r="FDX167" s="13"/>
      <c r="FDY167" s="13"/>
      <c r="FDZ167" s="13"/>
      <c r="FEA167" s="13"/>
      <c r="FEB167" s="13"/>
      <c r="FEC167" s="13"/>
      <c r="FED167" s="13"/>
      <c r="FEE167" s="13"/>
      <c r="FEF167" s="13"/>
      <c r="FEG167" s="13"/>
      <c r="FEH167" s="13"/>
      <c r="FEI167" s="13"/>
      <c r="FEJ167" s="13"/>
      <c r="FEK167" s="13"/>
      <c r="FEL167" s="13"/>
      <c r="FEM167" s="13"/>
      <c r="FEN167" s="13"/>
      <c r="FEO167" s="13"/>
      <c r="FEP167" s="13"/>
      <c r="FEQ167" s="13"/>
      <c r="FER167" s="13"/>
      <c r="FES167" s="13"/>
      <c r="FET167" s="13"/>
      <c r="FEU167" s="13"/>
      <c r="FEV167" s="13"/>
      <c r="FEW167" s="13"/>
      <c r="FEX167" s="13"/>
      <c r="FEY167" s="13"/>
      <c r="FEZ167" s="13"/>
      <c r="FFA167" s="13"/>
      <c r="FFB167" s="13"/>
      <c r="FFC167" s="13"/>
      <c r="FFD167" s="13"/>
      <c r="FFE167" s="13"/>
      <c r="FFF167" s="13"/>
      <c r="FFG167" s="13"/>
      <c r="FFH167" s="13"/>
      <c r="FFI167" s="13"/>
      <c r="FFJ167" s="13"/>
      <c r="FFK167" s="13"/>
      <c r="FFL167" s="13"/>
      <c r="FFM167" s="13"/>
      <c r="FFN167" s="13"/>
      <c r="FFO167" s="13"/>
      <c r="FFP167" s="13"/>
      <c r="FFQ167" s="13"/>
      <c r="FFR167" s="13"/>
      <c r="FFS167" s="13"/>
      <c r="FFT167" s="13"/>
      <c r="FFU167" s="13"/>
      <c r="FFV167" s="13"/>
      <c r="FFW167" s="13"/>
      <c r="FFX167" s="13"/>
      <c r="FFY167" s="13"/>
      <c r="FFZ167" s="13"/>
      <c r="FGA167" s="13"/>
      <c r="FGB167" s="13"/>
      <c r="FGC167" s="13"/>
      <c r="FGD167" s="13"/>
      <c r="FGE167" s="13"/>
      <c r="FGF167" s="13"/>
      <c r="FGG167" s="13"/>
      <c r="FGH167" s="13"/>
      <c r="FGI167" s="13"/>
      <c r="FGJ167" s="13"/>
      <c r="FGK167" s="13"/>
      <c r="FGL167" s="13"/>
      <c r="FGM167" s="13"/>
      <c r="FGN167" s="13"/>
      <c r="FGO167" s="13"/>
      <c r="FGP167" s="13"/>
      <c r="FGQ167" s="13"/>
      <c r="FGR167" s="13"/>
      <c r="FGS167" s="13"/>
      <c r="FGT167" s="13"/>
      <c r="FGU167" s="13"/>
      <c r="FGV167" s="13"/>
      <c r="FGW167" s="13"/>
      <c r="FGX167" s="13"/>
      <c r="FGY167" s="13"/>
      <c r="FGZ167" s="13"/>
      <c r="FHA167" s="13"/>
      <c r="FHB167" s="13"/>
      <c r="FHC167" s="13"/>
      <c r="FHD167" s="13"/>
      <c r="FHE167" s="13"/>
      <c r="FHF167" s="13"/>
      <c r="FHG167" s="13"/>
      <c r="FHH167" s="13"/>
      <c r="FHI167" s="13"/>
      <c r="FHJ167" s="13"/>
      <c r="FHK167" s="13"/>
      <c r="FHL167" s="13"/>
      <c r="FHM167" s="13"/>
      <c r="FHN167" s="13"/>
      <c r="FHO167" s="13"/>
      <c r="FHP167" s="13"/>
      <c r="FHQ167" s="13"/>
      <c r="FHR167" s="13"/>
      <c r="FHS167" s="13"/>
      <c r="FHT167" s="13"/>
      <c r="FHU167" s="13"/>
      <c r="FHV167" s="13"/>
      <c r="FHW167" s="13"/>
      <c r="FHX167" s="13"/>
      <c r="FHY167" s="13"/>
      <c r="FHZ167" s="13"/>
      <c r="FIA167" s="13"/>
      <c r="FIB167" s="13"/>
      <c r="FIC167" s="13"/>
      <c r="FID167" s="13"/>
      <c r="FIE167" s="13"/>
      <c r="FIF167" s="13"/>
      <c r="FIG167" s="13"/>
      <c r="FIH167" s="13"/>
      <c r="FII167" s="13"/>
      <c r="FIJ167" s="13"/>
      <c r="FIK167" s="13"/>
      <c r="FIL167" s="13"/>
      <c r="FIM167" s="13"/>
      <c r="FIN167" s="13"/>
      <c r="FIO167" s="13"/>
      <c r="FIP167" s="13"/>
      <c r="FIQ167" s="13"/>
      <c r="FIR167" s="13"/>
      <c r="FIS167" s="13"/>
      <c r="FIT167" s="13"/>
      <c r="FIU167" s="13"/>
      <c r="FIV167" s="13"/>
      <c r="FIW167" s="13"/>
      <c r="FIX167" s="13"/>
      <c r="FIY167" s="13"/>
      <c r="FIZ167" s="13"/>
      <c r="FJA167" s="13"/>
      <c r="FJB167" s="13"/>
      <c r="FJC167" s="13"/>
      <c r="FJD167" s="13"/>
      <c r="FJE167" s="13"/>
      <c r="FJF167" s="13"/>
      <c r="FJG167" s="13"/>
      <c r="FJH167" s="13"/>
      <c r="FJI167" s="13"/>
      <c r="FJJ167" s="13"/>
      <c r="FJK167" s="13"/>
      <c r="FJL167" s="13"/>
      <c r="FJM167" s="13"/>
      <c r="FJN167" s="13"/>
      <c r="FJO167" s="13"/>
      <c r="FJP167" s="13"/>
      <c r="FJQ167" s="13"/>
      <c r="FJR167" s="13"/>
      <c r="FJS167" s="13"/>
      <c r="FJT167" s="13"/>
      <c r="FJU167" s="13"/>
      <c r="FJV167" s="13"/>
      <c r="FJW167" s="13"/>
      <c r="FJX167" s="13"/>
      <c r="FJY167" s="13"/>
      <c r="FJZ167" s="13"/>
      <c r="FKA167" s="13"/>
      <c r="FKB167" s="13"/>
      <c r="FKC167" s="13"/>
      <c r="FKD167" s="13"/>
      <c r="FKE167" s="13"/>
      <c r="FKF167" s="13"/>
      <c r="FKG167" s="13"/>
      <c r="FKH167" s="13"/>
      <c r="FKI167" s="13"/>
      <c r="FKJ167" s="13"/>
      <c r="FKK167" s="13"/>
      <c r="FKL167" s="13"/>
      <c r="FKM167" s="13"/>
      <c r="FKN167" s="13"/>
      <c r="FKO167" s="13"/>
      <c r="FKP167" s="13"/>
      <c r="FKQ167" s="13"/>
      <c r="FKR167" s="13"/>
      <c r="FKS167" s="13"/>
      <c r="FKT167" s="13"/>
      <c r="FKU167" s="13"/>
      <c r="FKV167" s="13"/>
      <c r="FKW167" s="13"/>
      <c r="FKX167" s="13"/>
      <c r="FKY167" s="13"/>
      <c r="FKZ167" s="13"/>
      <c r="FLA167" s="13"/>
      <c r="FLB167" s="13"/>
      <c r="FLC167" s="13"/>
      <c r="FLD167" s="13"/>
      <c r="FLE167" s="13"/>
      <c r="FLF167" s="13"/>
      <c r="FLG167" s="13"/>
      <c r="FLH167" s="13"/>
      <c r="FLI167" s="13"/>
      <c r="FLJ167" s="13"/>
      <c r="FLK167" s="13"/>
      <c r="FLL167" s="13"/>
      <c r="FLM167" s="13"/>
      <c r="FLN167" s="13"/>
      <c r="FLO167" s="13"/>
      <c r="FLP167" s="13"/>
      <c r="FLQ167" s="13"/>
      <c r="FLR167" s="13"/>
      <c r="FLS167" s="13"/>
      <c r="FLT167" s="13"/>
      <c r="FLU167" s="13"/>
      <c r="FLV167" s="13"/>
      <c r="FLW167" s="13"/>
      <c r="FLX167" s="13"/>
      <c r="FLY167" s="13"/>
      <c r="FLZ167" s="13"/>
      <c r="FMA167" s="13"/>
      <c r="FMB167" s="13"/>
      <c r="FMC167" s="13"/>
      <c r="FMD167" s="13"/>
      <c r="FME167" s="13"/>
      <c r="FMF167" s="13"/>
      <c r="FMG167" s="13"/>
      <c r="FMH167" s="13"/>
      <c r="FMI167" s="13"/>
      <c r="FMJ167" s="13"/>
      <c r="FMK167" s="13"/>
      <c r="FML167" s="13"/>
      <c r="FMM167" s="13"/>
      <c r="FMN167" s="13"/>
      <c r="FMO167" s="13"/>
      <c r="FMP167" s="13"/>
      <c r="FMQ167" s="13"/>
      <c r="FMR167" s="13"/>
      <c r="FMS167" s="13"/>
      <c r="FMT167" s="13"/>
      <c r="FMU167" s="13"/>
      <c r="FMV167" s="13"/>
      <c r="FMW167" s="13"/>
      <c r="FMX167" s="13"/>
      <c r="FMY167" s="13"/>
      <c r="FMZ167" s="13"/>
      <c r="FNA167" s="13"/>
      <c r="FNB167" s="13"/>
      <c r="FNC167" s="13"/>
      <c r="FND167" s="13"/>
      <c r="FNE167" s="13"/>
      <c r="FNF167" s="13"/>
      <c r="FNG167" s="13"/>
      <c r="FNH167" s="13"/>
      <c r="FNI167" s="13"/>
      <c r="FNJ167" s="13"/>
      <c r="FNK167" s="13"/>
      <c r="FNL167" s="13"/>
      <c r="FNM167" s="13"/>
      <c r="FNN167" s="13"/>
      <c r="FNO167" s="13"/>
      <c r="FNP167" s="13"/>
      <c r="FNQ167" s="13"/>
      <c r="FNR167" s="13"/>
      <c r="FNS167" s="13"/>
      <c r="FNT167" s="13"/>
      <c r="FNU167" s="13"/>
      <c r="FNV167" s="13"/>
      <c r="FNW167" s="13"/>
      <c r="FNX167" s="13"/>
      <c r="FNY167" s="13"/>
      <c r="FNZ167" s="13"/>
      <c r="FOA167" s="13"/>
      <c r="FOB167" s="13"/>
      <c r="FOC167" s="13"/>
      <c r="FOD167" s="13"/>
      <c r="FOE167" s="13"/>
      <c r="FOF167" s="13"/>
      <c r="FOG167" s="13"/>
      <c r="FOH167" s="13"/>
      <c r="FOI167" s="13"/>
      <c r="FOJ167" s="13"/>
      <c r="FOK167" s="13"/>
      <c r="FOL167" s="13"/>
      <c r="FOM167" s="13"/>
      <c r="FON167" s="13"/>
      <c r="FOO167" s="13"/>
      <c r="FOP167" s="13"/>
      <c r="FOQ167" s="13"/>
      <c r="FOR167" s="13"/>
      <c r="FOS167" s="13"/>
      <c r="FOT167" s="13"/>
      <c r="FOU167" s="13"/>
      <c r="FOV167" s="13"/>
      <c r="FOW167" s="13"/>
      <c r="FOX167" s="13"/>
      <c r="FOY167" s="13"/>
      <c r="FOZ167" s="13"/>
      <c r="FPA167" s="13"/>
      <c r="FPB167" s="13"/>
      <c r="FPC167" s="13"/>
      <c r="FPD167" s="13"/>
      <c r="FPE167" s="13"/>
      <c r="FPF167" s="13"/>
      <c r="FPG167" s="13"/>
      <c r="FPH167" s="13"/>
      <c r="FPI167" s="13"/>
      <c r="FPJ167" s="13"/>
      <c r="FPK167" s="13"/>
      <c r="FPL167" s="13"/>
      <c r="FPM167" s="13"/>
      <c r="FPN167" s="13"/>
      <c r="FPO167" s="13"/>
      <c r="FPP167" s="13"/>
      <c r="FPQ167" s="13"/>
      <c r="FPR167" s="13"/>
      <c r="FPS167" s="13"/>
      <c r="FPT167" s="13"/>
      <c r="FPU167" s="13"/>
      <c r="FPV167" s="13"/>
      <c r="FPW167" s="13"/>
      <c r="FPX167" s="13"/>
      <c r="FPY167" s="13"/>
      <c r="FPZ167" s="13"/>
      <c r="FQA167" s="13"/>
      <c r="FQB167" s="13"/>
      <c r="FQC167" s="13"/>
      <c r="FQD167" s="13"/>
      <c r="FQE167" s="13"/>
      <c r="FQF167" s="13"/>
      <c r="FQG167" s="13"/>
      <c r="FQH167" s="13"/>
      <c r="FQI167" s="13"/>
      <c r="FQJ167" s="13"/>
      <c r="FQK167" s="13"/>
      <c r="FQL167" s="13"/>
      <c r="FQM167" s="13"/>
      <c r="FQN167" s="13"/>
      <c r="FQO167" s="13"/>
      <c r="FQP167" s="13"/>
      <c r="FQQ167" s="13"/>
      <c r="FQR167" s="13"/>
      <c r="FQS167" s="13"/>
      <c r="FQT167" s="13"/>
      <c r="FQU167" s="13"/>
      <c r="FQV167" s="13"/>
      <c r="FQW167" s="13"/>
      <c r="FQX167" s="13"/>
      <c r="FQY167" s="13"/>
      <c r="FQZ167" s="13"/>
      <c r="FRA167" s="13"/>
      <c r="FRB167" s="13"/>
      <c r="FRC167" s="13"/>
      <c r="FRD167" s="13"/>
      <c r="FRE167" s="13"/>
      <c r="FRF167" s="13"/>
      <c r="FRG167" s="13"/>
      <c r="FRH167" s="13"/>
      <c r="FRI167" s="13"/>
      <c r="FRJ167" s="13"/>
      <c r="FRK167" s="13"/>
      <c r="FRL167" s="13"/>
      <c r="FRM167" s="13"/>
      <c r="FRN167" s="13"/>
      <c r="FRO167" s="13"/>
      <c r="FRP167" s="13"/>
      <c r="FRQ167" s="13"/>
      <c r="FRR167" s="13"/>
      <c r="FRS167" s="13"/>
      <c r="FRT167" s="13"/>
      <c r="FRU167" s="13"/>
      <c r="FRV167" s="13"/>
      <c r="FRW167" s="13"/>
      <c r="FRX167" s="13"/>
      <c r="FRY167" s="13"/>
      <c r="FRZ167" s="13"/>
      <c r="FSA167" s="13"/>
      <c r="FSB167" s="13"/>
      <c r="FSC167" s="13"/>
      <c r="FSD167" s="13"/>
      <c r="FSE167" s="13"/>
      <c r="FSF167" s="13"/>
      <c r="FSG167" s="13"/>
      <c r="FSH167" s="13"/>
      <c r="FSI167" s="13"/>
      <c r="FSJ167" s="13"/>
      <c r="FSK167" s="13"/>
      <c r="FSL167" s="13"/>
      <c r="FSM167" s="13"/>
      <c r="FSN167" s="13"/>
      <c r="FSO167" s="13"/>
      <c r="FSP167" s="13"/>
      <c r="FSQ167" s="13"/>
      <c r="FSR167" s="13"/>
      <c r="FSS167" s="13"/>
      <c r="FST167" s="13"/>
      <c r="FSU167" s="13"/>
      <c r="FSV167" s="13"/>
      <c r="FSW167" s="13"/>
      <c r="FSX167" s="13"/>
      <c r="FSY167" s="13"/>
      <c r="FSZ167" s="13"/>
      <c r="FTA167" s="13"/>
      <c r="FTB167" s="13"/>
      <c r="FTC167" s="13"/>
      <c r="FTD167" s="13"/>
      <c r="FTE167" s="13"/>
      <c r="FTF167" s="13"/>
      <c r="FTG167" s="13"/>
      <c r="FTH167" s="13"/>
      <c r="FTI167" s="13"/>
      <c r="FTJ167" s="13"/>
      <c r="FTK167" s="13"/>
      <c r="FTL167" s="13"/>
      <c r="FTM167" s="13"/>
      <c r="FTN167" s="13"/>
      <c r="FTO167" s="13"/>
      <c r="FTP167" s="13"/>
      <c r="FTQ167" s="13"/>
      <c r="FTR167" s="13"/>
      <c r="FTS167" s="13"/>
      <c r="FTT167" s="13"/>
      <c r="FTU167" s="13"/>
      <c r="FTV167" s="13"/>
      <c r="FTW167" s="13"/>
      <c r="FTX167" s="13"/>
      <c r="FTY167" s="13"/>
      <c r="FTZ167" s="13"/>
      <c r="FUA167" s="13"/>
      <c r="FUB167" s="13"/>
      <c r="FUC167" s="13"/>
      <c r="FUD167" s="13"/>
      <c r="FUE167" s="13"/>
      <c r="FUF167" s="13"/>
      <c r="FUG167" s="13"/>
      <c r="FUH167" s="13"/>
      <c r="FUI167" s="13"/>
      <c r="FUJ167" s="13"/>
      <c r="FUK167" s="13"/>
      <c r="FUL167" s="13"/>
      <c r="FUM167" s="13"/>
      <c r="FUN167" s="13"/>
      <c r="FUO167" s="13"/>
      <c r="FUP167" s="13"/>
      <c r="FUQ167" s="13"/>
      <c r="FUR167" s="13"/>
      <c r="FUS167" s="13"/>
      <c r="FUT167" s="13"/>
      <c r="FUU167" s="13"/>
      <c r="FUV167" s="13"/>
      <c r="FUW167" s="13"/>
      <c r="FUX167" s="13"/>
      <c r="FUY167" s="13"/>
      <c r="FUZ167" s="13"/>
      <c r="FVA167" s="13"/>
      <c r="FVB167" s="13"/>
      <c r="FVC167" s="13"/>
      <c r="FVD167" s="13"/>
      <c r="FVE167" s="13"/>
      <c r="FVF167" s="13"/>
      <c r="FVG167" s="13"/>
      <c r="FVH167" s="13"/>
      <c r="FVI167" s="13"/>
      <c r="FVJ167" s="13"/>
      <c r="FVK167" s="13"/>
      <c r="FVL167" s="13"/>
      <c r="FVM167" s="13"/>
      <c r="FVN167" s="13"/>
      <c r="FVO167" s="13"/>
      <c r="FVP167" s="13"/>
      <c r="FVQ167" s="13"/>
      <c r="FVR167" s="13"/>
      <c r="FVS167" s="13"/>
      <c r="FVT167" s="13"/>
      <c r="FVU167" s="13"/>
      <c r="FVV167" s="13"/>
      <c r="FVW167" s="13"/>
      <c r="FVX167" s="13"/>
      <c r="FVY167" s="13"/>
      <c r="FVZ167" s="13"/>
      <c r="FWA167" s="13"/>
      <c r="FWB167" s="13"/>
      <c r="FWC167" s="13"/>
      <c r="FWD167" s="13"/>
      <c r="FWE167" s="13"/>
      <c r="FWF167" s="13"/>
      <c r="FWG167" s="13"/>
      <c r="FWH167" s="13"/>
      <c r="FWI167" s="13"/>
      <c r="FWJ167" s="13"/>
      <c r="FWK167" s="13"/>
      <c r="FWL167" s="13"/>
      <c r="FWM167" s="13"/>
      <c r="FWN167" s="13"/>
      <c r="FWO167" s="13"/>
      <c r="FWP167" s="13"/>
      <c r="FWQ167" s="13"/>
      <c r="FWR167" s="13"/>
      <c r="FWS167" s="13"/>
      <c r="FWT167" s="13"/>
      <c r="FWU167" s="13"/>
      <c r="FWV167" s="13"/>
      <c r="FWW167" s="13"/>
      <c r="FWX167" s="13"/>
      <c r="FWY167" s="13"/>
      <c r="FWZ167" s="13"/>
      <c r="FXA167" s="13"/>
      <c r="FXB167" s="13"/>
      <c r="FXC167" s="13"/>
      <c r="FXD167" s="13"/>
      <c r="FXE167" s="13"/>
      <c r="FXF167" s="13"/>
      <c r="FXG167" s="13"/>
      <c r="FXH167" s="13"/>
      <c r="FXI167" s="13"/>
      <c r="FXJ167" s="13"/>
      <c r="FXK167" s="13"/>
      <c r="FXL167" s="13"/>
      <c r="FXM167" s="13"/>
      <c r="FXN167" s="13"/>
      <c r="FXO167" s="13"/>
      <c r="FXP167" s="13"/>
      <c r="FXQ167" s="13"/>
      <c r="FXR167" s="13"/>
      <c r="FXS167" s="13"/>
      <c r="FXT167" s="13"/>
      <c r="FXU167" s="13"/>
      <c r="FXV167" s="13"/>
      <c r="FXW167" s="13"/>
      <c r="FXX167" s="13"/>
      <c r="FXY167" s="13"/>
      <c r="FXZ167" s="13"/>
      <c r="FYA167" s="13"/>
      <c r="FYB167" s="13"/>
      <c r="FYC167" s="13"/>
      <c r="FYD167" s="13"/>
      <c r="FYE167" s="13"/>
      <c r="FYF167" s="13"/>
      <c r="FYG167" s="13"/>
      <c r="FYH167" s="13"/>
      <c r="FYI167" s="13"/>
      <c r="FYJ167" s="13"/>
      <c r="FYK167" s="13"/>
      <c r="FYL167" s="13"/>
      <c r="FYM167" s="13"/>
      <c r="FYN167" s="13"/>
      <c r="FYO167" s="13"/>
      <c r="FYP167" s="13"/>
      <c r="FYQ167" s="13"/>
      <c r="FYR167" s="13"/>
      <c r="FYS167" s="13"/>
      <c r="FYT167" s="13"/>
      <c r="FYU167" s="13"/>
      <c r="FYV167" s="13"/>
      <c r="FYW167" s="13"/>
      <c r="FYX167" s="13"/>
      <c r="FYY167" s="13"/>
      <c r="FYZ167" s="13"/>
      <c r="FZA167" s="13"/>
      <c r="FZB167" s="13"/>
      <c r="FZC167" s="13"/>
      <c r="FZD167" s="13"/>
      <c r="FZE167" s="13"/>
      <c r="FZF167" s="13"/>
      <c r="FZG167" s="13"/>
      <c r="FZH167" s="13"/>
      <c r="FZI167" s="13"/>
      <c r="FZJ167" s="13"/>
      <c r="FZK167" s="13"/>
      <c r="FZL167" s="13"/>
      <c r="FZM167" s="13"/>
      <c r="FZN167" s="13"/>
      <c r="FZO167" s="13"/>
      <c r="FZP167" s="13"/>
      <c r="FZQ167" s="13"/>
      <c r="FZR167" s="13"/>
      <c r="FZS167" s="13"/>
      <c r="FZT167" s="13"/>
      <c r="FZU167" s="13"/>
      <c r="FZV167" s="13"/>
      <c r="FZW167" s="13"/>
      <c r="FZX167" s="13"/>
      <c r="FZY167" s="13"/>
      <c r="FZZ167" s="13"/>
      <c r="GAA167" s="13"/>
      <c r="GAB167" s="13"/>
      <c r="GAC167" s="13"/>
      <c r="GAD167" s="13"/>
      <c r="GAE167" s="13"/>
      <c r="GAF167" s="13"/>
      <c r="GAG167" s="13"/>
      <c r="GAH167" s="13"/>
      <c r="GAI167" s="13"/>
      <c r="GAJ167" s="13"/>
      <c r="GAK167" s="13"/>
      <c r="GAL167" s="13"/>
      <c r="GAM167" s="13"/>
      <c r="GAN167" s="13"/>
      <c r="GAO167" s="13"/>
      <c r="GAP167" s="13"/>
      <c r="GAQ167" s="13"/>
      <c r="GAR167" s="13"/>
      <c r="GAS167" s="13"/>
      <c r="GAT167" s="13"/>
      <c r="GAU167" s="13"/>
      <c r="GAV167" s="13"/>
      <c r="GAW167" s="13"/>
      <c r="GAX167" s="13"/>
      <c r="GAY167" s="13"/>
      <c r="GAZ167" s="13"/>
      <c r="GBA167" s="13"/>
      <c r="GBB167" s="13"/>
      <c r="GBC167" s="13"/>
      <c r="GBD167" s="13"/>
      <c r="GBE167" s="13"/>
      <c r="GBF167" s="13"/>
      <c r="GBG167" s="13"/>
      <c r="GBH167" s="13"/>
      <c r="GBI167" s="13"/>
      <c r="GBJ167" s="13"/>
      <c r="GBK167" s="13"/>
      <c r="GBL167" s="13"/>
      <c r="GBM167" s="13"/>
      <c r="GBN167" s="13"/>
      <c r="GBO167" s="13"/>
      <c r="GBP167" s="13"/>
      <c r="GBQ167" s="13"/>
      <c r="GBR167" s="13"/>
      <c r="GBS167" s="13"/>
      <c r="GBT167" s="13"/>
      <c r="GBU167" s="13"/>
      <c r="GBV167" s="13"/>
      <c r="GBW167" s="13"/>
      <c r="GBX167" s="13"/>
      <c r="GBY167" s="13"/>
      <c r="GBZ167" s="13"/>
      <c r="GCA167" s="13"/>
      <c r="GCB167" s="13"/>
      <c r="GCC167" s="13"/>
      <c r="GCD167" s="13"/>
      <c r="GCE167" s="13"/>
      <c r="GCF167" s="13"/>
      <c r="GCG167" s="13"/>
      <c r="GCH167" s="13"/>
      <c r="GCI167" s="13"/>
      <c r="GCJ167" s="13"/>
      <c r="GCK167" s="13"/>
      <c r="GCL167" s="13"/>
      <c r="GCM167" s="13"/>
      <c r="GCN167" s="13"/>
      <c r="GCO167" s="13"/>
      <c r="GCP167" s="13"/>
      <c r="GCQ167" s="13"/>
      <c r="GCR167" s="13"/>
      <c r="GCS167" s="13"/>
      <c r="GCT167" s="13"/>
      <c r="GCU167" s="13"/>
      <c r="GCV167" s="13"/>
      <c r="GCW167" s="13"/>
      <c r="GCX167" s="13"/>
      <c r="GCY167" s="13"/>
      <c r="GCZ167" s="13"/>
      <c r="GDA167" s="13"/>
      <c r="GDB167" s="13"/>
      <c r="GDC167" s="13"/>
      <c r="GDD167" s="13"/>
      <c r="GDE167" s="13"/>
      <c r="GDF167" s="13"/>
      <c r="GDG167" s="13"/>
      <c r="GDH167" s="13"/>
      <c r="GDI167" s="13"/>
      <c r="GDJ167" s="13"/>
      <c r="GDK167" s="13"/>
      <c r="GDL167" s="13"/>
      <c r="GDM167" s="13"/>
      <c r="GDN167" s="13"/>
      <c r="GDO167" s="13"/>
      <c r="GDP167" s="13"/>
      <c r="GDQ167" s="13"/>
      <c r="GDR167" s="13"/>
      <c r="GDS167" s="13"/>
      <c r="GDT167" s="13"/>
      <c r="GDU167" s="13"/>
      <c r="GDV167" s="13"/>
      <c r="GDW167" s="13"/>
      <c r="GDX167" s="13"/>
      <c r="GDY167" s="13"/>
      <c r="GDZ167" s="13"/>
      <c r="GEA167" s="13"/>
      <c r="GEB167" s="13"/>
      <c r="GEC167" s="13"/>
      <c r="GED167" s="13"/>
      <c r="GEE167" s="13"/>
      <c r="GEF167" s="13"/>
      <c r="GEG167" s="13"/>
      <c r="GEH167" s="13"/>
      <c r="GEI167" s="13"/>
      <c r="GEJ167" s="13"/>
      <c r="GEK167" s="13"/>
      <c r="GEL167" s="13"/>
      <c r="GEM167" s="13"/>
      <c r="GEN167" s="13"/>
      <c r="GEO167" s="13"/>
      <c r="GEP167" s="13"/>
      <c r="GEQ167" s="13"/>
      <c r="GER167" s="13"/>
      <c r="GES167" s="13"/>
      <c r="GET167" s="13"/>
      <c r="GEU167" s="13"/>
      <c r="GEV167" s="13"/>
      <c r="GEW167" s="13"/>
      <c r="GEX167" s="13"/>
      <c r="GEY167" s="13"/>
      <c r="GEZ167" s="13"/>
      <c r="GFA167" s="13"/>
      <c r="GFB167" s="13"/>
      <c r="GFC167" s="13"/>
      <c r="GFD167" s="13"/>
      <c r="GFE167" s="13"/>
      <c r="GFF167" s="13"/>
      <c r="GFG167" s="13"/>
      <c r="GFH167" s="13"/>
      <c r="GFI167" s="13"/>
      <c r="GFJ167" s="13"/>
      <c r="GFK167" s="13"/>
      <c r="GFL167" s="13"/>
      <c r="GFM167" s="13"/>
      <c r="GFN167" s="13"/>
      <c r="GFO167" s="13"/>
      <c r="GFP167" s="13"/>
      <c r="GFQ167" s="13"/>
      <c r="GFR167" s="13"/>
      <c r="GFS167" s="13"/>
      <c r="GFT167" s="13"/>
      <c r="GFU167" s="13"/>
      <c r="GFV167" s="13"/>
      <c r="GFW167" s="13"/>
      <c r="GFX167" s="13"/>
      <c r="GFY167" s="13"/>
      <c r="GFZ167" s="13"/>
      <c r="GGA167" s="13"/>
      <c r="GGB167" s="13"/>
      <c r="GGC167" s="13"/>
      <c r="GGD167" s="13"/>
      <c r="GGE167" s="13"/>
      <c r="GGF167" s="13"/>
      <c r="GGG167" s="13"/>
      <c r="GGH167" s="13"/>
      <c r="GGI167" s="13"/>
      <c r="GGJ167" s="13"/>
      <c r="GGK167" s="13"/>
      <c r="GGL167" s="13"/>
      <c r="GGM167" s="13"/>
      <c r="GGN167" s="13"/>
      <c r="GGO167" s="13"/>
      <c r="GGP167" s="13"/>
      <c r="GGQ167" s="13"/>
      <c r="GGR167" s="13"/>
      <c r="GGS167" s="13"/>
      <c r="GGT167" s="13"/>
      <c r="GGU167" s="13"/>
      <c r="GGV167" s="13"/>
      <c r="GGW167" s="13"/>
      <c r="GGX167" s="13"/>
      <c r="GGY167" s="13"/>
      <c r="GGZ167" s="13"/>
      <c r="GHA167" s="13"/>
      <c r="GHB167" s="13"/>
      <c r="GHC167" s="13"/>
      <c r="GHD167" s="13"/>
      <c r="GHE167" s="13"/>
      <c r="GHF167" s="13"/>
      <c r="GHG167" s="13"/>
      <c r="GHH167" s="13"/>
      <c r="GHI167" s="13"/>
      <c r="GHJ167" s="13"/>
      <c r="GHK167" s="13"/>
      <c r="GHL167" s="13"/>
      <c r="GHM167" s="13"/>
      <c r="GHN167" s="13"/>
      <c r="GHO167" s="13"/>
      <c r="GHP167" s="13"/>
      <c r="GHQ167" s="13"/>
      <c r="GHR167" s="13"/>
      <c r="GHS167" s="13"/>
      <c r="GHT167" s="13"/>
      <c r="GHU167" s="13"/>
      <c r="GHV167" s="13"/>
      <c r="GHW167" s="13"/>
      <c r="GHX167" s="13"/>
      <c r="GHY167" s="13"/>
      <c r="GHZ167" s="13"/>
      <c r="GIA167" s="13"/>
      <c r="GIB167" s="13"/>
      <c r="GIC167" s="13"/>
      <c r="GID167" s="13"/>
      <c r="GIE167" s="13"/>
      <c r="GIF167" s="13"/>
      <c r="GIG167" s="13"/>
      <c r="GIH167" s="13"/>
      <c r="GII167" s="13"/>
      <c r="GIJ167" s="13"/>
      <c r="GIK167" s="13"/>
      <c r="GIL167" s="13"/>
      <c r="GIM167" s="13"/>
      <c r="GIN167" s="13"/>
      <c r="GIO167" s="13"/>
      <c r="GIP167" s="13"/>
      <c r="GIQ167" s="13"/>
      <c r="GIR167" s="13"/>
      <c r="GIS167" s="13"/>
      <c r="GIT167" s="13"/>
      <c r="GIU167" s="13"/>
      <c r="GIV167" s="13"/>
      <c r="GIW167" s="13"/>
      <c r="GIX167" s="13"/>
      <c r="GIY167" s="13"/>
      <c r="GIZ167" s="13"/>
      <c r="GJA167" s="13"/>
      <c r="GJB167" s="13"/>
      <c r="GJC167" s="13"/>
      <c r="GJD167" s="13"/>
      <c r="GJE167" s="13"/>
      <c r="GJF167" s="13"/>
      <c r="GJG167" s="13"/>
      <c r="GJH167" s="13"/>
      <c r="GJI167" s="13"/>
      <c r="GJJ167" s="13"/>
      <c r="GJK167" s="13"/>
      <c r="GJL167" s="13"/>
      <c r="GJM167" s="13"/>
      <c r="GJN167" s="13"/>
      <c r="GJO167" s="13"/>
      <c r="GJP167" s="13"/>
      <c r="GJQ167" s="13"/>
      <c r="GJR167" s="13"/>
      <c r="GJS167" s="13"/>
      <c r="GJT167" s="13"/>
      <c r="GJU167" s="13"/>
      <c r="GJV167" s="13"/>
      <c r="GJW167" s="13"/>
      <c r="GJX167" s="13"/>
      <c r="GJY167" s="13"/>
      <c r="GJZ167" s="13"/>
      <c r="GKA167" s="13"/>
      <c r="GKB167" s="13"/>
      <c r="GKC167" s="13"/>
      <c r="GKD167" s="13"/>
      <c r="GKE167" s="13"/>
      <c r="GKF167" s="13"/>
      <c r="GKG167" s="13"/>
      <c r="GKH167" s="13"/>
      <c r="GKI167" s="13"/>
      <c r="GKJ167" s="13"/>
      <c r="GKK167" s="13"/>
      <c r="GKL167" s="13"/>
      <c r="GKM167" s="13"/>
      <c r="GKN167" s="13"/>
      <c r="GKO167" s="13"/>
      <c r="GKP167" s="13"/>
      <c r="GKQ167" s="13"/>
      <c r="GKR167" s="13"/>
      <c r="GKS167" s="13"/>
      <c r="GKT167" s="13"/>
      <c r="GKU167" s="13"/>
      <c r="GKV167" s="13"/>
      <c r="GKW167" s="13"/>
      <c r="GKX167" s="13"/>
      <c r="GKY167" s="13"/>
      <c r="GKZ167" s="13"/>
      <c r="GLA167" s="13"/>
      <c r="GLB167" s="13"/>
      <c r="GLC167" s="13"/>
      <c r="GLD167" s="13"/>
      <c r="GLE167" s="13"/>
      <c r="GLF167" s="13"/>
      <c r="GLG167" s="13"/>
      <c r="GLH167" s="13"/>
      <c r="GLI167" s="13"/>
      <c r="GLJ167" s="13"/>
      <c r="GLK167" s="13"/>
      <c r="GLL167" s="13"/>
      <c r="GLM167" s="13"/>
      <c r="GLN167" s="13"/>
      <c r="GLO167" s="13"/>
      <c r="GLP167" s="13"/>
      <c r="GLQ167" s="13"/>
      <c r="GLR167" s="13"/>
      <c r="GLS167" s="13"/>
      <c r="GLT167" s="13"/>
      <c r="GLU167" s="13"/>
      <c r="GLV167" s="13"/>
      <c r="GLW167" s="13"/>
      <c r="GLX167" s="13"/>
      <c r="GLY167" s="13"/>
      <c r="GLZ167" s="13"/>
      <c r="GMA167" s="13"/>
      <c r="GMB167" s="13"/>
      <c r="GMC167" s="13"/>
      <c r="GMD167" s="13"/>
      <c r="GME167" s="13"/>
      <c r="GMF167" s="13"/>
      <c r="GMG167" s="13"/>
      <c r="GMH167" s="13"/>
      <c r="GMI167" s="13"/>
      <c r="GMJ167" s="13"/>
      <c r="GMK167" s="13"/>
      <c r="GML167" s="13"/>
      <c r="GMM167" s="13"/>
      <c r="GMN167" s="13"/>
      <c r="GMO167" s="13"/>
      <c r="GMP167" s="13"/>
      <c r="GMQ167" s="13"/>
      <c r="GMR167" s="13"/>
      <c r="GMS167" s="13"/>
      <c r="GMT167" s="13"/>
      <c r="GMU167" s="13"/>
      <c r="GMV167" s="13"/>
      <c r="GMW167" s="13"/>
      <c r="GMX167" s="13"/>
      <c r="GMY167" s="13"/>
      <c r="GMZ167" s="13"/>
      <c r="GNA167" s="13"/>
      <c r="GNB167" s="13"/>
      <c r="GNC167" s="13"/>
      <c r="GND167" s="13"/>
      <c r="GNE167" s="13"/>
      <c r="GNF167" s="13"/>
      <c r="GNG167" s="13"/>
      <c r="GNH167" s="13"/>
      <c r="GNI167" s="13"/>
      <c r="GNJ167" s="13"/>
      <c r="GNK167" s="13"/>
      <c r="GNL167" s="13"/>
      <c r="GNM167" s="13"/>
      <c r="GNN167" s="13"/>
      <c r="GNO167" s="13"/>
      <c r="GNP167" s="13"/>
      <c r="GNQ167" s="13"/>
      <c r="GNR167" s="13"/>
      <c r="GNS167" s="13"/>
      <c r="GNT167" s="13"/>
      <c r="GNU167" s="13"/>
      <c r="GNV167" s="13"/>
      <c r="GNW167" s="13"/>
      <c r="GNX167" s="13"/>
      <c r="GNY167" s="13"/>
      <c r="GNZ167" s="13"/>
      <c r="GOA167" s="13"/>
      <c r="GOB167" s="13"/>
      <c r="GOC167" s="13"/>
      <c r="GOD167" s="13"/>
      <c r="GOE167" s="13"/>
      <c r="GOF167" s="13"/>
      <c r="GOG167" s="13"/>
      <c r="GOH167" s="13"/>
      <c r="GOI167" s="13"/>
      <c r="GOJ167" s="13"/>
      <c r="GOK167" s="13"/>
      <c r="GOL167" s="13"/>
      <c r="GOM167" s="13"/>
      <c r="GON167" s="13"/>
      <c r="GOO167" s="13"/>
      <c r="GOP167" s="13"/>
      <c r="GOQ167" s="13"/>
      <c r="GOR167" s="13"/>
      <c r="GOS167" s="13"/>
      <c r="GOT167" s="13"/>
      <c r="GOU167" s="13"/>
      <c r="GOV167" s="13"/>
      <c r="GOW167" s="13"/>
      <c r="GOX167" s="13"/>
      <c r="GOY167" s="13"/>
      <c r="GOZ167" s="13"/>
      <c r="GPA167" s="13"/>
      <c r="GPB167" s="13"/>
      <c r="GPC167" s="13"/>
      <c r="GPD167" s="13"/>
      <c r="GPE167" s="13"/>
      <c r="GPF167" s="13"/>
      <c r="GPG167" s="13"/>
      <c r="GPH167" s="13"/>
      <c r="GPI167" s="13"/>
      <c r="GPJ167" s="13"/>
      <c r="GPK167" s="13"/>
      <c r="GPL167" s="13"/>
      <c r="GPM167" s="13"/>
      <c r="GPN167" s="13"/>
      <c r="GPO167" s="13"/>
      <c r="GPP167" s="13"/>
      <c r="GPQ167" s="13"/>
      <c r="GPR167" s="13"/>
      <c r="GPS167" s="13"/>
      <c r="GPT167" s="13"/>
      <c r="GPU167" s="13"/>
      <c r="GPV167" s="13"/>
      <c r="GPW167" s="13"/>
      <c r="GPX167" s="13"/>
      <c r="GPY167" s="13"/>
      <c r="GPZ167" s="13"/>
      <c r="GQA167" s="13"/>
      <c r="GQB167" s="13"/>
      <c r="GQC167" s="13"/>
      <c r="GQD167" s="13"/>
      <c r="GQE167" s="13"/>
      <c r="GQF167" s="13"/>
      <c r="GQG167" s="13"/>
      <c r="GQH167" s="13"/>
      <c r="GQI167" s="13"/>
      <c r="GQJ167" s="13"/>
      <c r="GQK167" s="13"/>
      <c r="GQL167" s="13"/>
      <c r="GQM167" s="13"/>
      <c r="GQN167" s="13"/>
      <c r="GQO167" s="13"/>
      <c r="GQP167" s="13"/>
      <c r="GQQ167" s="13"/>
      <c r="GQR167" s="13"/>
      <c r="GQS167" s="13"/>
      <c r="GQT167" s="13"/>
      <c r="GQU167" s="13"/>
      <c r="GQV167" s="13"/>
      <c r="GQW167" s="13"/>
      <c r="GQX167" s="13"/>
      <c r="GQY167" s="13"/>
      <c r="GQZ167" s="13"/>
      <c r="GRA167" s="13"/>
      <c r="GRB167" s="13"/>
      <c r="GRC167" s="13"/>
      <c r="GRD167" s="13"/>
      <c r="GRE167" s="13"/>
      <c r="GRF167" s="13"/>
      <c r="GRG167" s="13"/>
      <c r="GRH167" s="13"/>
      <c r="GRI167" s="13"/>
      <c r="GRJ167" s="13"/>
      <c r="GRK167" s="13"/>
      <c r="GRL167" s="13"/>
      <c r="GRM167" s="13"/>
      <c r="GRN167" s="13"/>
      <c r="GRO167" s="13"/>
      <c r="GRP167" s="13"/>
      <c r="GRQ167" s="13"/>
      <c r="GRR167" s="13"/>
      <c r="GRS167" s="13"/>
      <c r="GRT167" s="13"/>
      <c r="GRU167" s="13"/>
      <c r="GRV167" s="13"/>
      <c r="GRW167" s="13"/>
      <c r="GRX167" s="13"/>
      <c r="GRY167" s="13"/>
      <c r="GRZ167" s="13"/>
      <c r="GSA167" s="13"/>
      <c r="GSB167" s="13"/>
      <c r="GSC167" s="13"/>
      <c r="GSD167" s="13"/>
      <c r="GSE167" s="13"/>
      <c r="GSF167" s="13"/>
      <c r="GSG167" s="13"/>
      <c r="GSH167" s="13"/>
      <c r="GSI167" s="13"/>
      <c r="GSJ167" s="13"/>
      <c r="GSK167" s="13"/>
      <c r="GSL167" s="13"/>
      <c r="GSM167" s="13"/>
      <c r="GSN167" s="13"/>
      <c r="GSO167" s="13"/>
      <c r="GSP167" s="13"/>
      <c r="GSQ167" s="13"/>
      <c r="GSR167" s="13"/>
      <c r="GSS167" s="13"/>
      <c r="GST167" s="13"/>
      <c r="GSU167" s="13"/>
      <c r="GSV167" s="13"/>
      <c r="GSW167" s="13"/>
      <c r="GSX167" s="13"/>
      <c r="GSY167" s="13"/>
      <c r="GSZ167" s="13"/>
      <c r="GTA167" s="13"/>
      <c r="GTB167" s="13"/>
      <c r="GTC167" s="13"/>
      <c r="GTD167" s="13"/>
      <c r="GTE167" s="13"/>
      <c r="GTF167" s="13"/>
      <c r="GTG167" s="13"/>
      <c r="GTH167" s="13"/>
      <c r="GTI167" s="13"/>
      <c r="GTJ167" s="13"/>
      <c r="GTK167" s="13"/>
      <c r="GTL167" s="13"/>
      <c r="GTM167" s="13"/>
      <c r="GTN167" s="13"/>
      <c r="GTO167" s="13"/>
      <c r="GTP167" s="13"/>
      <c r="GTQ167" s="13"/>
      <c r="GTR167" s="13"/>
      <c r="GTS167" s="13"/>
      <c r="GTT167" s="13"/>
      <c r="GTU167" s="13"/>
      <c r="GTV167" s="13"/>
      <c r="GTW167" s="13"/>
      <c r="GTX167" s="13"/>
      <c r="GTY167" s="13"/>
      <c r="GTZ167" s="13"/>
      <c r="GUA167" s="13"/>
      <c r="GUB167" s="13"/>
      <c r="GUC167" s="13"/>
      <c r="GUD167" s="13"/>
      <c r="GUE167" s="13"/>
      <c r="GUF167" s="13"/>
      <c r="GUG167" s="13"/>
      <c r="GUH167" s="13"/>
      <c r="GUI167" s="13"/>
      <c r="GUJ167" s="13"/>
      <c r="GUK167" s="13"/>
      <c r="GUL167" s="13"/>
      <c r="GUM167" s="13"/>
      <c r="GUN167" s="13"/>
      <c r="GUO167" s="13"/>
      <c r="GUP167" s="13"/>
      <c r="GUQ167" s="13"/>
      <c r="GUR167" s="13"/>
      <c r="GUS167" s="13"/>
      <c r="GUT167" s="13"/>
      <c r="GUU167" s="13"/>
      <c r="GUV167" s="13"/>
      <c r="GUW167" s="13"/>
      <c r="GUX167" s="13"/>
      <c r="GUY167" s="13"/>
      <c r="GUZ167" s="13"/>
      <c r="GVA167" s="13"/>
      <c r="GVB167" s="13"/>
      <c r="GVC167" s="13"/>
      <c r="GVD167" s="13"/>
      <c r="GVE167" s="13"/>
      <c r="GVF167" s="13"/>
      <c r="GVG167" s="13"/>
      <c r="GVH167" s="13"/>
      <c r="GVI167" s="13"/>
      <c r="GVJ167" s="13"/>
      <c r="GVK167" s="13"/>
      <c r="GVL167" s="13"/>
      <c r="GVM167" s="13"/>
      <c r="GVN167" s="13"/>
      <c r="GVO167" s="13"/>
      <c r="GVP167" s="13"/>
      <c r="GVQ167" s="13"/>
      <c r="GVR167" s="13"/>
      <c r="GVS167" s="13"/>
      <c r="GVT167" s="13"/>
      <c r="GVU167" s="13"/>
      <c r="GVV167" s="13"/>
      <c r="GVW167" s="13"/>
      <c r="GVX167" s="13"/>
      <c r="GVY167" s="13"/>
      <c r="GVZ167" s="13"/>
      <c r="GWA167" s="13"/>
      <c r="GWB167" s="13"/>
      <c r="GWC167" s="13"/>
      <c r="GWD167" s="13"/>
      <c r="GWE167" s="13"/>
      <c r="GWF167" s="13"/>
      <c r="GWG167" s="13"/>
      <c r="GWH167" s="13"/>
      <c r="GWI167" s="13"/>
      <c r="GWJ167" s="13"/>
      <c r="GWK167" s="13"/>
      <c r="GWL167" s="13"/>
      <c r="GWM167" s="13"/>
      <c r="GWN167" s="13"/>
      <c r="GWO167" s="13"/>
      <c r="GWP167" s="13"/>
      <c r="GWQ167" s="13"/>
      <c r="GWR167" s="13"/>
      <c r="GWS167" s="13"/>
      <c r="GWT167" s="13"/>
      <c r="GWU167" s="13"/>
      <c r="GWV167" s="13"/>
      <c r="GWW167" s="13"/>
      <c r="GWX167" s="13"/>
      <c r="GWY167" s="13"/>
      <c r="GWZ167" s="13"/>
      <c r="GXA167" s="13"/>
      <c r="GXB167" s="13"/>
      <c r="GXC167" s="13"/>
      <c r="GXD167" s="13"/>
      <c r="GXE167" s="13"/>
      <c r="GXF167" s="13"/>
      <c r="GXG167" s="13"/>
      <c r="GXH167" s="13"/>
      <c r="GXI167" s="13"/>
      <c r="GXJ167" s="13"/>
      <c r="GXK167" s="13"/>
      <c r="GXL167" s="13"/>
      <c r="GXM167" s="13"/>
      <c r="GXN167" s="13"/>
      <c r="GXO167" s="13"/>
      <c r="GXP167" s="13"/>
      <c r="GXQ167" s="13"/>
      <c r="GXR167" s="13"/>
      <c r="GXS167" s="13"/>
      <c r="GXT167" s="13"/>
      <c r="GXU167" s="13"/>
      <c r="GXV167" s="13"/>
      <c r="GXW167" s="13"/>
      <c r="GXX167" s="13"/>
      <c r="GXY167" s="13"/>
      <c r="GXZ167" s="13"/>
      <c r="GYA167" s="13"/>
      <c r="GYB167" s="13"/>
      <c r="GYC167" s="13"/>
      <c r="GYD167" s="13"/>
      <c r="GYE167" s="13"/>
      <c r="GYF167" s="13"/>
      <c r="GYG167" s="13"/>
      <c r="GYH167" s="13"/>
      <c r="GYI167" s="13"/>
      <c r="GYJ167" s="13"/>
      <c r="GYK167" s="13"/>
      <c r="GYL167" s="13"/>
      <c r="GYM167" s="13"/>
      <c r="GYN167" s="13"/>
      <c r="GYO167" s="13"/>
      <c r="GYP167" s="13"/>
      <c r="GYQ167" s="13"/>
      <c r="GYR167" s="13"/>
      <c r="GYS167" s="13"/>
      <c r="GYT167" s="13"/>
      <c r="GYU167" s="13"/>
      <c r="GYV167" s="13"/>
      <c r="GYW167" s="13"/>
      <c r="GYX167" s="13"/>
      <c r="GYY167" s="13"/>
      <c r="GYZ167" s="13"/>
      <c r="GZA167" s="13"/>
      <c r="GZB167" s="13"/>
      <c r="GZC167" s="13"/>
      <c r="GZD167" s="13"/>
      <c r="GZE167" s="13"/>
      <c r="GZF167" s="13"/>
      <c r="GZG167" s="13"/>
      <c r="GZH167" s="13"/>
      <c r="GZI167" s="13"/>
      <c r="GZJ167" s="13"/>
      <c r="GZK167" s="13"/>
      <c r="GZL167" s="13"/>
      <c r="GZM167" s="13"/>
      <c r="GZN167" s="13"/>
      <c r="GZO167" s="13"/>
      <c r="GZP167" s="13"/>
      <c r="GZQ167" s="13"/>
      <c r="GZR167" s="13"/>
      <c r="GZS167" s="13"/>
      <c r="GZT167" s="13"/>
      <c r="GZU167" s="13"/>
      <c r="GZV167" s="13"/>
      <c r="GZW167" s="13"/>
      <c r="GZX167" s="13"/>
      <c r="GZY167" s="13"/>
      <c r="GZZ167" s="13"/>
      <c r="HAA167" s="13"/>
      <c r="HAB167" s="13"/>
      <c r="HAC167" s="13"/>
      <c r="HAD167" s="13"/>
      <c r="HAE167" s="13"/>
      <c r="HAF167" s="13"/>
      <c r="HAG167" s="13"/>
      <c r="HAH167" s="13"/>
      <c r="HAI167" s="13"/>
      <c r="HAJ167" s="13"/>
      <c r="HAK167" s="13"/>
      <c r="HAL167" s="13"/>
      <c r="HAM167" s="13"/>
      <c r="HAN167" s="13"/>
      <c r="HAO167" s="13"/>
      <c r="HAP167" s="13"/>
      <c r="HAQ167" s="13"/>
      <c r="HAR167" s="13"/>
      <c r="HAS167" s="13"/>
      <c r="HAT167" s="13"/>
      <c r="HAU167" s="13"/>
      <c r="HAV167" s="13"/>
      <c r="HAW167" s="13"/>
      <c r="HAX167" s="13"/>
      <c r="HAY167" s="13"/>
      <c r="HAZ167" s="13"/>
      <c r="HBA167" s="13"/>
      <c r="HBB167" s="13"/>
      <c r="HBC167" s="13"/>
      <c r="HBD167" s="13"/>
      <c r="HBE167" s="13"/>
      <c r="HBF167" s="13"/>
      <c r="HBG167" s="13"/>
      <c r="HBH167" s="13"/>
      <c r="HBI167" s="13"/>
      <c r="HBJ167" s="13"/>
      <c r="HBK167" s="13"/>
      <c r="HBL167" s="13"/>
      <c r="HBM167" s="13"/>
      <c r="HBN167" s="13"/>
      <c r="HBO167" s="13"/>
      <c r="HBP167" s="13"/>
      <c r="HBQ167" s="13"/>
      <c r="HBR167" s="13"/>
      <c r="HBS167" s="13"/>
      <c r="HBT167" s="13"/>
      <c r="HBU167" s="13"/>
      <c r="HBV167" s="13"/>
      <c r="HBW167" s="13"/>
      <c r="HBX167" s="13"/>
      <c r="HBY167" s="13"/>
      <c r="HBZ167" s="13"/>
      <c r="HCA167" s="13"/>
      <c r="HCB167" s="13"/>
      <c r="HCC167" s="13"/>
      <c r="HCD167" s="13"/>
      <c r="HCE167" s="13"/>
      <c r="HCF167" s="13"/>
      <c r="HCG167" s="13"/>
      <c r="HCH167" s="13"/>
      <c r="HCI167" s="13"/>
      <c r="HCJ167" s="13"/>
      <c r="HCK167" s="13"/>
      <c r="HCL167" s="13"/>
      <c r="HCM167" s="13"/>
      <c r="HCN167" s="13"/>
      <c r="HCO167" s="13"/>
      <c r="HCP167" s="13"/>
      <c r="HCQ167" s="13"/>
      <c r="HCR167" s="13"/>
      <c r="HCS167" s="13"/>
      <c r="HCT167" s="13"/>
      <c r="HCU167" s="13"/>
      <c r="HCV167" s="13"/>
      <c r="HCW167" s="13"/>
      <c r="HCX167" s="13"/>
      <c r="HCY167" s="13"/>
      <c r="HCZ167" s="13"/>
      <c r="HDA167" s="13"/>
      <c r="HDB167" s="13"/>
      <c r="HDC167" s="13"/>
      <c r="HDD167" s="13"/>
      <c r="HDE167" s="13"/>
      <c r="HDF167" s="13"/>
      <c r="HDG167" s="13"/>
      <c r="HDH167" s="13"/>
      <c r="HDI167" s="13"/>
      <c r="HDJ167" s="13"/>
      <c r="HDK167" s="13"/>
      <c r="HDL167" s="13"/>
      <c r="HDM167" s="13"/>
      <c r="HDN167" s="13"/>
      <c r="HDO167" s="13"/>
      <c r="HDP167" s="13"/>
      <c r="HDQ167" s="13"/>
      <c r="HDR167" s="13"/>
      <c r="HDS167" s="13"/>
      <c r="HDT167" s="13"/>
      <c r="HDU167" s="13"/>
      <c r="HDV167" s="13"/>
      <c r="HDW167" s="13"/>
      <c r="HDX167" s="13"/>
      <c r="HDY167" s="13"/>
      <c r="HDZ167" s="13"/>
      <c r="HEA167" s="13"/>
      <c r="HEB167" s="13"/>
      <c r="HEC167" s="13"/>
      <c r="HED167" s="13"/>
      <c r="HEE167" s="13"/>
      <c r="HEF167" s="13"/>
      <c r="HEG167" s="13"/>
      <c r="HEH167" s="13"/>
      <c r="HEI167" s="13"/>
      <c r="HEJ167" s="13"/>
      <c r="HEK167" s="13"/>
      <c r="HEL167" s="13"/>
      <c r="HEM167" s="13"/>
      <c r="HEN167" s="13"/>
      <c r="HEO167" s="13"/>
      <c r="HEP167" s="13"/>
      <c r="HEQ167" s="13"/>
      <c r="HER167" s="13"/>
      <c r="HES167" s="13"/>
      <c r="HET167" s="13"/>
      <c r="HEU167" s="13"/>
      <c r="HEV167" s="13"/>
      <c r="HEW167" s="13"/>
      <c r="HEX167" s="13"/>
      <c r="HEY167" s="13"/>
      <c r="HEZ167" s="13"/>
      <c r="HFA167" s="13"/>
      <c r="HFB167" s="13"/>
      <c r="HFC167" s="13"/>
      <c r="HFD167" s="13"/>
      <c r="HFE167" s="13"/>
      <c r="HFF167" s="13"/>
      <c r="HFG167" s="13"/>
      <c r="HFH167" s="13"/>
      <c r="HFI167" s="13"/>
      <c r="HFJ167" s="13"/>
      <c r="HFK167" s="13"/>
      <c r="HFL167" s="13"/>
      <c r="HFM167" s="13"/>
      <c r="HFN167" s="13"/>
      <c r="HFO167" s="13"/>
      <c r="HFP167" s="13"/>
      <c r="HFQ167" s="13"/>
      <c r="HFR167" s="13"/>
      <c r="HFS167" s="13"/>
      <c r="HFT167" s="13"/>
      <c r="HFU167" s="13"/>
      <c r="HFV167" s="13"/>
      <c r="HFW167" s="13"/>
      <c r="HFX167" s="13"/>
      <c r="HFY167" s="13"/>
      <c r="HFZ167" s="13"/>
      <c r="HGA167" s="13"/>
      <c r="HGB167" s="13"/>
      <c r="HGC167" s="13"/>
      <c r="HGD167" s="13"/>
      <c r="HGE167" s="13"/>
      <c r="HGF167" s="13"/>
      <c r="HGG167" s="13"/>
      <c r="HGH167" s="13"/>
      <c r="HGI167" s="13"/>
      <c r="HGJ167" s="13"/>
      <c r="HGK167" s="13"/>
      <c r="HGL167" s="13"/>
      <c r="HGM167" s="13"/>
      <c r="HGN167" s="13"/>
      <c r="HGO167" s="13"/>
      <c r="HGP167" s="13"/>
      <c r="HGQ167" s="13"/>
      <c r="HGR167" s="13"/>
      <c r="HGS167" s="13"/>
      <c r="HGT167" s="13"/>
      <c r="HGU167" s="13"/>
      <c r="HGV167" s="13"/>
      <c r="HGW167" s="13"/>
      <c r="HGX167" s="13"/>
      <c r="HGY167" s="13"/>
      <c r="HGZ167" s="13"/>
      <c r="HHA167" s="13"/>
      <c r="HHB167" s="13"/>
      <c r="HHC167" s="13"/>
      <c r="HHD167" s="13"/>
      <c r="HHE167" s="13"/>
      <c r="HHF167" s="13"/>
      <c r="HHG167" s="13"/>
      <c r="HHH167" s="13"/>
      <c r="HHI167" s="13"/>
      <c r="HHJ167" s="13"/>
      <c r="HHK167" s="13"/>
      <c r="HHL167" s="13"/>
      <c r="HHM167" s="13"/>
      <c r="HHN167" s="13"/>
      <c r="HHO167" s="13"/>
      <c r="HHP167" s="13"/>
      <c r="HHQ167" s="13"/>
      <c r="HHR167" s="13"/>
      <c r="HHS167" s="13"/>
      <c r="HHT167" s="13"/>
      <c r="HHU167" s="13"/>
      <c r="HHV167" s="13"/>
      <c r="HHW167" s="13"/>
      <c r="HHX167" s="13"/>
      <c r="HHY167" s="13"/>
      <c r="HHZ167" s="13"/>
      <c r="HIA167" s="13"/>
      <c r="HIB167" s="13"/>
      <c r="HIC167" s="13"/>
      <c r="HID167" s="13"/>
      <c r="HIE167" s="13"/>
      <c r="HIF167" s="13"/>
      <c r="HIG167" s="13"/>
      <c r="HIH167" s="13"/>
      <c r="HII167" s="13"/>
      <c r="HIJ167" s="13"/>
      <c r="HIK167" s="13"/>
      <c r="HIL167" s="13"/>
      <c r="HIM167" s="13"/>
      <c r="HIN167" s="13"/>
      <c r="HIO167" s="13"/>
      <c r="HIP167" s="13"/>
      <c r="HIQ167" s="13"/>
      <c r="HIR167" s="13"/>
      <c r="HIS167" s="13"/>
      <c r="HIT167" s="13"/>
      <c r="HIU167" s="13"/>
      <c r="HIV167" s="13"/>
      <c r="HIW167" s="13"/>
      <c r="HIX167" s="13"/>
      <c r="HIY167" s="13"/>
      <c r="HIZ167" s="13"/>
      <c r="HJA167" s="13"/>
      <c r="HJB167" s="13"/>
      <c r="HJC167" s="13"/>
      <c r="HJD167" s="13"/>
      <c r="HJE167" s="13"/>
      <c r="HJF167" s="13"/>
      <c r="HJG167" s="13"/>
      <c r="HJH167" s="13"/>
      <c r="HJI167" s="13"/>
      <c r="HJJ167" s="13"/>
      <c r="HJK167" s="13"/>
      <c r="HJL167" s="13"/>
      <c r="HJM167" s="13"/>
      <c r="HJN167" s="13"/>
      <c r="HJO167" s="13"/>
      <c r="HJP167" s="13"/>
      <c r="HJQ167" s="13"/>
      <c r="HJR167" s="13"/>
      <c r="HJS167" s="13"/>
      <c r="HJT167" s="13"/>
      <c r="HJU167" s="13"/>
      <c r="HJV167" s="13"/>
      <c r="HJW167" s="13"/>
      <c r="HJX167" s="13"/>
      <c r="HJY167" s="13"/>
      <c r="HJZ167" s="13"/>
      <c r="HKA167" s="13"/>
      <c r="HKB167" s="13"/>
      <c r="HKC167" s="13"/>
      <c r="HKD167" s="13"/>
      <c r="HKE167" s="13"/>
      <c r="HKF167" s="13"/>
      <c r="HKG167" s="13"/>
      <c r="HKH167" s="13"/>
      <c r="HKI167" s="13"/>
      <c r="HKJ167" s="13"/>
      <c r="HKK167" s="13"/>
      <c r="HKL167" s="13"/>
      <c r="HKM167" s="13"/>
      <c r="HKN167" s="13"/>
      <c r="HKO167" s="13"/>
      <c r="HKP167" s="13"/>
      <c r="HKQ167" s="13"/>
      <c r="HKR167" s="13"/>
      <c r="HKS167" s="13"/>
      <c r="HKT167" s="13"/>
      <c r="HKU167" s="13"/>
      <c r="HKV167" s="13"/>
      <c r="HKW167" s="13"/>
      <c r="HKX167" s="13"/>
      <c r="HKY167" s="13"/>
      <c r="HKZ167" s="13"/>
      <c r="HLA167" s="13"/>
      <c r="HLB167" s="13"/>
      <c r="HLC167" s="13"/>
      <c r="HLD167" s="13"/>
      <c r="HLE167" s="13"/>
      <c r="HLF167" s="13"/>
      <c r="HLG167" s="13"/>
      <c r="HLH167" s="13"/>
      <c r="HLI167" s="13"/>
      <c r="HLJ167" s="13"/>
      <c r="HLK167" s="13"/>
      <c r="HLL167" s="13"/>
      <c r="HLM167" s="13"/>
      <c r="HLN167" s="13"/>
      <c r="HLO167" s="13"/>
      <c r="HLP167" s="13"/>
      <c r="HLQ167" s="13"/>
      <c r="HLR167" s="13"/>
      <c r="HLS167" s="13"/>
      <c r="HLT167" s="13"/>
      <c r="HLU167" s="13"/>
      <c r="HLV167" s="13"/>
      <c r="HLW167" s="13"/>
      <c r="HLX167" s="13"/>
      <c r="HLY167" s="13"/>
      <c r="HLZ167" s="13"/>
      <c r="HMA167" s="13"/>
      <c r="HMB167" s="13"/>
      <c r="HMC167" s="13"/>
      <c r="HMD167" s="13"/>
      <c r="HME167" s="13"/>
      <c r="HMF167" s="13"/>
      <c r="HMG167" s="13"/>
      <c r="HMH167" s="13"/>
      <c r="HMI167" s="13"/>
      <c r="HMJ167" s="13"/>
      <c r="HMK167" s="13"/>
      <c r="HML167" s="13"/>
      <c r="HMM167" s="13"/>
      <c r="HMN167" s="13"/>
      <c r="HMO167" s="13"/>
      <c r="HMP167" s="13"/>
      <c r="HMQ167" s="13"/>
      <c r="HMR167" s="13"/>
      <c r="HMS167" s="13"/>
      <c r="HMT167" s="13"/>
      <c r="HMU167" s="13"/>
      <c r="HMV167" s="13"/>
      <c r="HMW167" s="13"/>
      <c r="HMX167" s="13"/>
      <c r="HMY167" s="13"/>
      <c r="HMZ167" s="13"/>
      <c r="HNA167" s="13"/>
      <c r="HNB167" s="13"/>
      <c r="HNC167" s="13"/>
      <c r="HND167" s="13"/>
      <c r="HNE167" s="13"/>
      <c r="HNF167" s="13"/>
      <c r="HNG167" s="13"/>
      <c r="HNH167" s="13"/>
      <c r="HNI167" s="13"/>
      <c r="HNJ167" s="13"/>
      <c r="HNK167" s="13"/>
      <c r="HNL167" s="13"/>
      <c r="HNM167" s="13"/>
      <c r="HNN167" s="13"/>
      <c r="HNO167" s="13"/>
      <c r="HNP167" s="13"/>
      <c r="HNQ167" s="13"/>
      <c r="HNR167" s="13"/>
      <c r="HNS167" s="13"/>
      <c r="HNT167" s="13"/>
      <c r="HNU167" s="13"/>
      <c r="HNV167" s="13"/>
      <c r="HNW167" s="13"/>
      <c r="HNX167" s="13"/>
      <c r="HNY167" s="13"/>
      <c r="HNZ167" s="13"/>
      <c r="HOA167" s="13"/>
      <c r="HOB167" s="13"/>
      <c r="HOC167" s="13"/>
      <c r="HOD167" s="13"/>
      <c r="HOE167" s="13"/>
      <c r="HOF167" s="13"/>
      <c r="HOG167" s="13"/>
      <c r="HOH167" s="13"/>
      <c r="HOI167" s="13"/>
      <c r="HOJ167" s="13"/>
      <c r="HOK167" s="13"/>
      <c r="HOL167" s="13"/>
      <c r="HOM167" s="13"/>
      <c r="HON167" s="13"/>
      <c r="HOO167" s="13"/>
      <c r="HOP167" s="13"/>
      <c r="HOQ167" s="13"/>
      <c r="HOR167" s="13"/>
      <c r="HOS167" s="13"/>
      <c r="HOT167" s="13"/>
      <c r="HOU167" s="13"/>
      <c r="HOV167" s="13"/>
      <c r="HOW167" s="13"/>
      <c r="HOX167" s="13"/>
      <c r="HOY167" s="13"/>
      <c r="HOZ167" s="13"/>
      <c r="HPA167" s="13"/>
      <c r="HPB167" s="13"/>
      <c r="HPC167" s="13"/>
      <c r="HPD167" s="13"/>
      <c r="HPE167" s="13"/>
      <c r="HPF167" s="13"/>
      <c r="HPG167" s="13"/>
      <c r="HPH167" s="13"/>
      <c r="HPI167" s="13"/>
      <c r="HPJ167" s="13"/>
      <c r="HPK167" s="13"/>
      <c r="HPL167" s="13"/>
      <c r="HPM167" s="13"/>
      <c r="HPN167" s="13"/>
      <c r="HPO167" s="13"/>
      <c r="HPP167" s="13"/>
      <c r="HPQ167" s="13"/>
      <c r="HPR167" s="13"/>
      <c r="HPS167" s="13"/>
      <c r="HPT167" s="13"/>
      <c r="HPU167" s="13"/>
      <c r="HPV167" s="13"/>
      <c r="HPW167" s="13"/>
      <c r="HPX167" s="13"/>
      <c r="HPY167" s="13"/>
      <c r="HPZ167" s="13"/>
      <c r="HQA167" s="13"/>
      <c r="HQB167" s="13"/>
      <c r="HQC167" s="13"/>
      <c r="HQD167" s="13"/>
      <c r="HQE167" s="13"/>
      <c r="HQF167" s="13"/>
      <c r="HQG167" s="13"/>
      <c r="HQH167" s="13"/>
      <c r="HQI167" s="13"/>
      <c r="HQJ167" s="13"/>
      <c r="HQK167" s="13"/>
      <c r="HQL167" s="13"/>
      <c r="HQM167" s="13"/>
      <c r="HQN167" s="13"/>
      <c r="HQO167" s="13"/>
      <c r="HQP167" s="13"/>
      <c r="HQQ167" s="13"/>
      <c r="HQR167" s="13"/>
      <c r="HQS167" s="13"/>
      <c r="HQT167" s="13"/>
      <c r="HQU167" s="13"/>
      <c r="HQV167" s="13"/>
      <c r="HQW167" s="13"/>
      <c r="HQX167" s="13"/>
      <c r="HQY167" s="13"/>
      <c r="HQZ167" s="13"/>
      <c r="HRA167" s="13"/>
      <c r="HRB167" s="13"/>
      <c r="HRC167" s="13"/>
      <c r="HRD167" s="13"/>
      <c r="HRE167" s="13"/>
      <c r="HRF167" s="13"/>
      <c r="HRG167" s="13"/>
      <c r="HRH167" s="13"/>
      <c r="HRI167" s="13"/>
      <c r="HRJ167" s="13"/>
      <c r="HRK167" s="13"/>
      <c r="HRL167" s="13"/>
      <c r="HRM167" s="13"/>
      <c r="HRN167" s="13"/>
      <c r="HRO167" s="13"/>
      <c r="HRP167" s="13"/>
      <c r="HRQ167" s="13"/>
      <c r="HRR167" s="13"/>
      <c r="HRS167" s="13"/>
      <c r="HRT167" s="13"/>
      <c r="HRU167" s="13"/>
      <c r="HRV167" s="13"/>
      <c r="HRW167" s="13"/>
      <c r="HRX167" s="13"/>
      <c r="HRY167" s="13"/>
      <c r="HRZ167" s="13"/>
      <c r="HSA167" s="13"/>
      <c r="HSB167" s="13"/>
      <c r="HSC167" s="13"/>
      <c r="HSD167" s="13"/>
      <c r="HSE167" s="13"/>
      <c r="HSF167" s="13"/>
      <c r="HSG167" s="13"/>
      <c r="HSH167" s="13"/>
      <c r="HSI167" s="13"/>
      <c r="HSJ167" s="13"/>
      <c r="HSK167" s="13"/>
      <c r="HSL167" s="13"/>
      <c r="HSM167" s="13"/>
      <c r="HSN167" s="13"/>
      <c r="HSO167" s="13"/>
      <c r="HSP167" s="13"/>
      <c r="HSQ167" s="13"/>
      <c r="HSR167" s="13"/>
      <c r="HSS167" s="13"/>
      <c r="HST167" s="13"/>
      <c r="HSU167" s="13"/>
      <c r="HSV167" s="13"/>
      <c r="HSW167" s="13"/>
      <c r="HSX167" s="13"/>
      <c r="HSY167" s="13"/>
      <c r="HSZ167" s="13"/>
      <c r="HTA167" s="13"/>
      <c r="HTB167" s="13"/>
      <c r="HTC167" s="13"/>
      <c r="HTD167" s="13"/>
      <c r="HTE167" s="13"/>
      <c r="HTF167" s="13"/>
      <c r="HTG167" s="13"/>
      <c r="HTH167" s="13"/>
      <c r="HTI167" s="13"/>
      <c r="HTJ167" s="13"/>
      <c r="HTK167" s="13"/>
      <c r="HTL167" s="13"/>
      <c r="HTM167" s="13"/>
      <c r="HTN167" s="13"/>
      <c r="HTO167" s="13"/>
      <c r="HTP167" s="13"/>
      <c r="HTQ167" s="13"/>
      <c r="HTR167" s="13"/>
      <c r="HTS167" s="13"/>
      <c r="HTT167" s="13"/>
      <c r="HTU167" s="13"/>
      <c r="HTV167" s="13"/>
      <c r="HTW167" s="13"/>
      <c r="HTX167" s="13"/>
      <c r="HTY167" s="13"/>
      <c r="HTZ167" s="13"/>
      <c r="HUA167" s="13"/>
      <c r="HUB167" s="13"/>
      <c r="HUC167" s="13"/>
      <c r="HUD167" s="13"/>
      <c r="HUE167" s="13"/>
      <c r="HUF167" s="13"/>
      <c r="HUG167" s="13"/>
      <c r="HUH167" s="13"/>
      <c r="HUI167" s="13"/>
      <c r="HUJ167" s="13"/>
      <c r="HUK167" s="13"/>
      <c r="HUL167" s="13"/>
      <c r="HUM167" s="13"/>
      <c r="HUN167" s="13"/>
      <c r="HUO167" s="13"/>
      <c r="HUP167" s="13"/>
      <c r="HUQ167" s="13"/>
      <c r="HUR167" s="13"/>
      <c r="HUS167" s="13"/>
      <c r="HUT167" s="13"/>
      <c r="HUU167" s="13"/>
      <c r="HUV167" s="13"/>
      <c r="HUW167" s="13"/>
      <c r="HUX167" s="13"/>
      <c r="HUY167" s="13"/>
      <c r="HUZ167" s="13"/>
      <c r="HVA167" s="13"/>
      <c r="HVB167" s="13"/>
      <c r="HVC167" s="13"/>
      <c r="HVD167" s="13"/>
      <c r="HVE167" s="13"/>
      <c r="HVF167" s="13"/>
      <c r="HVG167" s="13"/>
      <c r="HVH167" s="13"/>
      <c r="HVI167" s="13"/>
      <c r="HVJ167" s="13"/>
      <c r="HVK167" s="13"/>
      <c r="HVL167" s="13"/>
      <c r="HVM167" s="13"/>
      <c r="HVN167" s="13"/>
      <c r="HVO167" s="13"/>
      <c r="HVP167" s="13"/>
      <c r="HVQ167" s="13"/>
      <c r="HVR167" s="13"/>
      <c r="HVS167" s="13"/>
      <c r="HVT167" s="13"/>
      <c r="HVU167" s="13"/>
      <c r="HVV167" s="13"/>
      <c r="HVW167" s="13"/>
      <c r="HVX167" s="13"/>
      <c r="HVY167" s="13"/>
      <c r="HVZ167" s="13"/>
      <c r="HWA167" s="13"/>
      <c r="HWB167" s="13"/>
      <c r="HWC167" s="13"/>
      <c r="HWD167" s="13"/>
      <c r="HWE167" s="13"/>
      <c r="HWF167" s="13"/>
      <c r="HWG167" s="13"/>
      <c r="HWH167" s="13"/>
      <c r="HWI167" s="13"/>
      <c r="HWJ167" s="13"/>
      <c r="HWK167" s="13"/>
      <c r="HWL167" s="13"/>
      <c r="HWM167" s="13"/>
      <c r="HWN167" s="13"/>
      <c r="HWO167" s="13"/>
      <c r="HWP167" s="13"/>
      <c r="HWQ167" s="13"/>
      <c r="HWR167" s="13"/>
      <c r="HWS167" s="13"/>
      <c r="HWT167" s="13"/>
      <c r="HWU167" s="13"/>
      <c r="HWV167" s="13"/>
      <c r="HWW167" s="13"/>
      <c r="HWX167" s="13"/>
      <c r="HWY167" s="13"/>
      <c r="HWZ167" s="13"/>
      <c r="HXA167" s="13"/>
      <c r="HXB167" s="13"/>
      <c r="HXC167" s="13"/>
      <c r="HXD167" s="13"/>
      <c r="HXE167" s="13"/>
      <c r="HXF167" s="13"/>
      <c r="HXG167" s="13"/>
      <c r="HXH167" s="13"/>
      <c r="HXI167" s="13"/>
      <c r="HXJ167" s="13"/>
      <c r="HXK167" s="13"/>
      <c r="HXL167" s="13"/>
      <c r="HXM167" s="13"/>
      <c r="HXN167" s="13"/>
      <c r="HXO167" s="13"/>
      <c r="HXP167" s="13"/>
      <c r="HXQ167" s="13"/>
      <c r="HXR167" s="13"/>
      <c r="HXS167" s="13"/>
      <c r="HXT167" s="13"/>
      <c r="HXU167" s="13"/>
      <c r="HXV167" s="13"/>
      <c r="HXW167" s="13"/>
      <c r="HXX167" s="13"/>
      <c r="HXY167" s="13"/>
      <c r="HXZ167" s="13"/>
      <c r="HYA167" s="13"/>
      <c r="HYB167" s="13"/>
      <c r="HYC167" s="13"/>
      <c r="HYD167" s="13"/>
      <c r="HYE167" s="13"/>
      <c r="HYF167" s="13"/>
      <c r="HYG167" s="13"/>
      <c r="HYH167" s="13"/>
      <c r="HYI167" s="13"/>
      <c r="HYJ167" s="13"/>
      <c r="HYK167" s="13"/>
      <c r="HYL167" s="13"/>
      <c r="HYM167" s="13"/>
      <c r="HYN167" s="13"/>
      <c r="HYO167" s="13"/>
      <c r="HYP167" s="13"/>
      <c r="HYQ167" s="13"/>
      <c r="HYR167" s="13"/>
      <c r="HYS167" s="13"/>
      <c r="HYT167" s="13"/>
      <c r="HYU167" s="13"/>
      <c r="HYV167" s="13"/>
      <c r="HYW167" s="13"/>
      <c r="HYX167" s="13"/>
      <c r="HYY167" s="13"/>
      <c r="HYZ167" s="13"/>
      <c r="HZA167" s="13"/>
      <c r="HZB167" s="13"/>
      <c r="HZC167" s="13"/>
      <c r="HZD167" s="13"/>
      <c r="HZE167" s="13"/>
      <c r="HZF167" s="13"/>
      <c r="HZG167" s="13"/>
      <c r="HZH167" s="13"/>
      <c r="HZI167" s="13"/>
      <c r="HZJ167" s="13"/>
      <c r="HZK167" s="13"/>
      <c r="HZL167" s="13"/>
      <c r="HZM167" s="13"/>
      <c r="HZN167" s="13"/>
      <c r="HZO167" s="13"/>
      <c r="HZP167" s="13"/>
      <c r="HZQ167" s="13"/>
      <c r="HZR167" s="13"/>
      <c r="HZS167" s="13"/>
      <c r="HZT167" s="13"/>
      <c r="HZU167" s="13"/>
      <c r="HZV167" s="13"/>
      <c r="HZW167" s="13"/>
      <c r="HZX167" s="13"/>
      <c r="HZY167" s="13"/>
      <c r="HZZ167" s="13"/>
      <c r="IAA167" s="13"/>
      <c r="IAB167" s="13"/>
      <c r="IAC167" s="13"/>
      <c r="IAD167" s="13"/>
      <c r="IAE167" s="13"/>
      <c r="IAF167" s="13"/>
      <c r="IAG167" s="13"/>
      <c r="IAH167" s="13"/>
      <c r="IAI167" s="13"/>
      <c r="IAJ167" s="13"/>
      <c r="IAK167" s="13"/>
      <c r="IAL167" s="13"/>
      <c r="IAM167" s="13"/>
      <c r="IAN167" s="13"/>
      <c r="IAO167" s="13"/>
      <c r="IAP167" s="13"/>
      <c r="IAQ167" s="13"/>
      <c r="IAR167" s="13"/>
      <c r="IAS167" s="13"/>
      <c r="IAT167" s="13"/>
      <c r="IAU167" s="13"/>
      <c r="IAV167" s="13"/>
      <c r="IAW167" s="13"/>
      <c r="IAX167" s="13"/>
      <c r="IAY167" s="13"/>
      <c r="IAZ167" s="13"/>
      <c r="IBA167" s="13"/>
      <c r="IBB167" s="13"/>
      <c r="IBC167" s="13"/>
      <c r="IBD167" s="13"/>
      <c r="IBE167" s="13"/>
      <c r="IBF167" s="13"/>
      <c r="IBG167" s="13"/>
      <c r="IBH167" s="13"/>
      <c r="IBI167" s="13"/>
      <c r="IBJ167" s="13"/>
      <c r="IBK167" s="13"/>
      <c r="IBL167" s="13"/>
      <c r="IBM167" s="13"/>
      <c r="IBN167" s="13"/>
      <c r="IBO167" s="13"/>
      <c r="IBP167" s="13"/>
      <c r="IBQ167" s="13"/>
      <c r="IBR167" s="13"/>
      <c r="IBS167" s="13"/>
      <c r="IBT167" s="13"/>
      <c r="IBU167" s="13"/>
      <c r="IBV167" s="13"/>
      <c r="IBW167" s="13"/>
      <c r="IBX167" s="13"/>
      <c r="IBY167" s="13"/>
      <c r="IBZ167" s="13"/>
      <c r="ICA167" s="13"/>
      <c r="ICB167" s="13"/>
      <c r="ICC167" s="13"/>
      <c r="ICD167" s="13"/>
      <c r="ICE167" s="13"/>
      <c r="ICF167" s="13"/>
      <c r="ICG167" s="13"/>
      <c r="ICH167" s="13"/>
      <c r="ICI167" s="13"/>
      <c r="ICJ167" s="13"/>
      <c r="ICK167" s="13"/>
      <c r="ICL167" s="13"/>
      <c r="ICM167" s="13"/>
      <c r="ICN167" s="13"/>
      <c r="ICO167" s="13"/>
      <c r="ICP167" s="13"/>
      <c r="ICQ167" s="13"/>
      <c r="ICR167" s="13"/>
      <c r="ICS167" s="13"/>
      <c r="ICT167" s="13"/>
      <c r="ICU167" s="13"/>
      <c r="ICV167" s="13"/>
      <c r="ICW167" s="13"/>
      <c r="ICX167" s="13"/>
      <c r="ICY167" s="13"/>
      <c r="ICZ167" s="13"/>
      <c r="IDA167" s="13"/>
      <c r="IDB167" s="13"/>
      <c r="IDC167" s="13"/>
      <c r="IDD167" s="13"/>
      <c r="IDE167" s="13"/>
      <c r="IDF167" s="13"/>
      <c r="IDG167" s="13"/>
      <c r="IDH167" s="13"/>
      <c r="IDI167" s="13"/>
      <c r="IDJ167" s="13"/>
      <c r="IDK167" s="13"/>
      <c r="IDL167" s="13"/>
      <c r="IDM167" s="13"/>
      <c r="IDN167" s="13"/>
      <c r="IDO167" s="13"/>
      <c r="IDP167" s="13"/>
      <c r="IDQ167" s="13"/>
      <c r="IDR167" s="13"/>
      <c r="IDS167" s="13"/>
      <c r="IDT167" s="13"/>
      <c r="IDU167" s="13"/>
      <c r="IDV167" s="13"/>
      <c r="IDW167" s="13"/>
      <c r="IDX167" s="13"/>
      <c r="IDY167" s="13"/>
      <c r="IDZ167" s="13"/>
      <c r="IEA167" s="13"/>
      <c r="IEB167" s="13"/>
      <c r="IEC167" s="13"/>
      <c r="IED167" s="13"/>
      <c r="IEE167" s="13"/>
      <c r="IEF167" s="13"/>
      <c r="IEG167" s="13"/>
      <c r="IEH167" s="13"/>
      <c r="IEI167" s="13"/>
      <c r="IEJ167" s="13"/>
      <c r="IEK167" s="13"/>
      <c r="IEL167" s="13"/>
      <c r="IEM167" s="13"/>
      <c r="IEN167" s="13"/>
      <c r="IEO167" s="13"/>
      <c r="IEP167" s="13"/>
      <c r="IEQ167" s="13"/>
      <c r="IER167" s="13"/>
      <c r="IES167" s="13"/>
      <c r="IET167" s="13"/>
      <c r="IEU167" s="13"/>
      <c r="IEV167" s="13"/>
      <c r="IEW167" s="13"/>
      <c r="IEX167" s="13"/>
      <c r="IEY167" s="13"/>
      <c r="IEZ167" s="13"/>
      <c r="IFA167" s="13"/>
      <c r="IFB167" s="13"/>
      <c r="IFC167" s="13"/>
      <c r="IFD167" s="13"/>
      <c r="IFE167" s="13"/>
      <c r="IFF167" s="13"/>
      <c r="IFG167" s="13"/>
      <c r="IFH167" s="13"/>
      <c r="IFI167" s="13"/>
      <c r="IFJ167" s="13"/>
      <c r="IFK167" s="13"/>
      <c r="IFL167" s="13"/>
      <c r="IFM167" s="13"/>
      <c r="IFN167" s="13"/>
      <c r="IFO167" s="13"/>
      <c r="IFP167" s="13"/>
      <c r="IFQ167" s="13"/>
      <c r="IFR167" s="13"/>
      <c r="IFS167" s="13"/>
      <c r="IFT167" s="13"/>
      <c r="IFU167" s="13"/>
      <c r="IFV167" s="13"/>
      <c r="IFW167" s="13"/>
      <c r="IFX167" s="13"/>
      <c r="IFY167" s="13"/>
      <c r="IFZ167" s="13"/>
      <c r="IGA167" s="13"/>
      <c r="IGB167" s="13"/>
      <c r="IGC167" s="13"/>
      <c r="IGD167" s="13"/>
      <c r="IGE167" s="13"/>
      <c r="IGF167" s="13"/>
      <c r="IGG167" s="13"/>
      <c r="IGH167" s="13"/>
      <c r="IGI167" s="13"/>
      <c r="IGJ167" s="13"/>
      <c r="IGK167" s="13"/>
      <c r="IGL167" s="13"/>
      <c r="IGM167" s="13"/>
      <c r="IGN167" s="13"/>
      <c r="IGO167" s="13"/>
      <c r="IGP167" s="13"/>
      <c r="IGQ167" s="13"/>
      <c r="IGR167" s="13"/>
      <c r="IGS167" s="13"/>
      <c r="IGT167" s="13"/>
      <c r="IGU167" s="13"/>
      <c r="IGV167" s="13"/>
      <c r="IGW167" s="13"/>
      <c r="IGX167" s="13"/>
      <c r="IGY167" s="13"/>
      <c r="IGZ167" s="13"/>
      <c r="IHA167" s="13"/>
      <c r="IHB167" s="13"/>
      <c r="IHC167" s="13"/>
      <c r="IHD167" s="13"/>
      <c r="IHE167" s="13"/>
      <c r="IHF167" s="13"/>
      <c r="IHG167" s="13"/>
      <c r="IHH167" s="13"/>
      <c r="IHI167" s="13"/>
      <c r="IHJ167" s="13"/>
      <c r="IHK167" s="13"/>
      <c r="IHL167" s="13"/>
      <c r="IHM167" s="13"/>
      <c r="IHN167" s="13"/>
      <c r="IHO167" s="13"/>
      <c r="IHP167" s="13"/>
      <c r="IHQ167" s="13"/>
      <c r="IHR167" s="13"/>
      <c r="IHS167" s="13"/>
      <c r="IHT167" s="13"/>
      <c r="IHU167" s="13"/>
      <c r="IHV167" s="13"/>
      <c r="IHW167" s="13"/>
      <c r="IHX167" s="13"/>
      <c r="IHY167" s="13"/>
      <c r="IHZ167" s="13"/>
      <c r="IIA167" s="13"/>
      <c r="IIB167" s="13"/>
      <c r="IIC167" s="13"/>
      <c r="IID167" s="13"/>
      <c r="IIE167" s="13"/>
      <c r="IIF167" s="13"/>
      <c r="IIG167" s="13"/>
      <c r="IIH167" s="13"/>
      <c r="III167" s="13"/>
      <c r="IIJ167" s="13"/>
      <c r="IIK167" s="13"/>
      <c r="IIL167" s="13"/>
      <c r="IIM167" s="13"/>
      <c r="IIN167" s="13"/>
      <c r="IIO167" s="13"/>
      <c r="IIP167" s="13"/>
      <c r="IIQ167" s="13"/>
      <c r="IIR167" s="13"/>
      <c r="IIS167" s="13"/>
      <c r="IIT167" s="13"/>
      <c r="IIU167" s="13"/>
      <c r="IIV167" s="13"/>
      <c r="IIW167" s="13"/>
      <c r="IIX167" s="13"/>
      <c r="IIY167" s="13"/>
      <c r="IIZ167" s="13"/>
      <c r="IJA167" s="13"/>
      <c r="IJB167" s="13"/>
      <c r="IJC167" s="13"/>
      <c r="IJD167" s="13"/>
      <c r="IJE167" s="13"/>
      <c r="IJF167" s="13"/>
      <c r="IJG167" s="13"/>
      <c r="IJH167" s="13"/>
      <c r="IJI167" s="13"/>
      <c r="IJJ167" s="13"/>
      <c r="IJK167" s="13"/>
      <c r="IJL167" s="13"/>
      <c r="IJM167" s="13"/>
      <c r="IJN167" s="13"/>
      <c r="IJO167" s="13"/>
      <c r="IJP167" s="13"/>
      <c r="IJQ167" s="13"/>
      <c r="IJR167" s="13"/>
      <c r="IJS167" s="13"/>
      <c r="IJT167" s="13"/>
      <c r="IJU167" s="13"/>
      <c r="IJV167" s="13"/>
      <c r="IJW167" s="13"/>
      <c r="IJX167" s="13"/>
      <c r="IJY167" s="13"/>
      <c r="IJZ167" s="13"/>
      <c r="IKA167" s="13"/>
      <c r="IKB167" s="13"/>
      <c r="IKC167" s="13"/>
      <c r="IKD167" s="13"/>
      <c r="IKE167" s="13"/>
      <c r="IKF167" s="13"/>
      <c r="IKG167" s="13"/>
      <c r="IKH167" s="13"/>
      <c r="IKI167" s="13"/>
      <c r="IKJ167" s="13"/>
      <c r="IKK167" s="13"/>
      <c r="IKL167" s="13"/>
      <c r="IKM167" s="13"/>
      <c r="IKN167" s="13"/>
      <c r="IKO167" s="13"/>
      <c r="IKP167" s="13"/>
      <c r="IKQ167" s="13"/>
      <c r="IKR167" s="13"/>
      <c r="IKS167" s="13"/>
      <c r="IKT167" s="13"/>
      <c r="IKU167" s="13"/>
      <c r="IKV167" s="13"/>
      <c r="IKW167" s="13"/>
      <c r="IKX167" s="13"/>
      <c r="IKY167" s="13"/>
      <c r="IKZ167" s="13"/>
      <c r="ILA167" s="13"/>
      <c r="ILB167" s="13"/>
      <c r="ILC167" s="13"/>
      <c r="ILD167" s="13"/>
      <c r="ILE167" s="13"/>
      <c r="ILF167" s="13"/>
      <c r="ILG167" s="13"/>
      <c r="ILH167" s="13"/>
      <c r="ILI167" s="13"/>
      <c r="ILJ167" s="13"/>
      <c r="ILK167" s="13"/>
      <c r="ILL167" s="13"/>
      <c r="ILM167" s="13"/>
      <c r="ILN167" s="13"/>
      <c r="ILO167" s="13"/>
      <c r="ILP167" s="13"/>
      <c r="ILQ167" s="13"/>
      <c r="ILR167" s="13"/>
      <c r="ILS167" s="13"/>
      <c r="ILT167" s="13"/>
      <c r="ILU167" s="13"/>
      <c r="ILV167" s="13"/>
      <c r="ILW167" s="13"/>
      <c r="ILX167" s="13"/>
      <c r="ILY167" s="13"/>
      <c r="ILZ167" s="13"/>
      <c r="IMA167" s="13"/>
      <c r="IMB167" s="13"/>
      <c r="IMC167" s="13"/>
      <c r="IMD167" s="13"/>
      <c r="IME167" s="13"/>
      <c r="IMF167" s="13"/>
      <c r="IMG167" s="13"/>
      <c r="IMH167" s="13"/>
      <c r="IMI167" s="13"/>
      <c r="IMJ167" s="13"/>
      <c r="IMK167" s="13"/>
      <c r="IML167" s="13"/>
      <c r="IMM167" s="13"/>
      <c r="IMN167" s="13"/>
      <c r="IMO167" s="13"/>
      <c r="IMP167" s="13"/>
      <c r="IMQ167" s="13"/>
      <c r="IMR167" s="13"/>
      <c r="IMS167" s="13"/>
      <c r="IMT167" s="13"/>
      <c r="IMU167" s="13"/>
      <c r="IMV167" s="13"/>
      <c r="IMW167" s="13"/>
      <c r="IMX167" s="13"/>
      <c r="IMY167" s="13"/>
      <c r="IMZ167" s="13"/>
      <c r="INA167" s="13"/>
      <c r="INB167" s="13"/>
      <c r="INC167" s="13"/>
      <c r="IND167" s="13"/>
      <c r="INE167" s="13"/>
      <c r="INF167" s="13"/>
      <c r="ING167" s="13"/>
      <c r="INH167" s="13"/>
      <c r="INI167" s="13"/>
      <c r="INJ167" s="13"/>
      <c r="INK167" s="13"/>
      <c r="INL167" s="13"/>
      <c r="INM167" s="13"/>
      <c r="INN167" s="13"/>
      <c r="INO167" s="13"/>
      <c r="INP167" s="13"/>
      <c r="INQ167" s="13"/>
      <c r="INR167" s="13"/>
      <c r="INS167" s="13"/>
      <c r="INT167" s="13"/>
      <c r="INU167" s="13"/>
      <c r="INV167" s="13"/>
      <c r="INW167" s="13"/>
      <c r="INX167" s="13"/>
      <c r="INY167" s="13"/>
      <c r="INZ167" s="13"/>
      <c r="IOA167" s="13"/>
      <c r="IOB167" s="13"/>
      <c r="IOC167" s="13"/>
      <c r="IOD167" s="13"/>
      <c r="IOE167" s="13"/>
      <c r="IOF167" s="13"/>
      <c r="IOG167" s="13"/>
      <c r="IOH167" s="13"/>
      <c r="IOI167" s="13"/>
      <c r="IOJ167" s="13"/>
      <c r="IOK167" s="13"/>
      <c r="IOL167" s="13"/>
      <c r="IOM167" s="13"/>
      <c r="ION167" s="13"/>
      <c r="IOO167" s="13"/>
      <c r="IOP167" s="13"/>
      <c r="IOQ167" s="13"/>
      <c r="IOR167" s="13"/>
      <c r="IOS167" s="13"/>
      <c r="IOT167" s="13"/>
      <c r="IOU167" s="13"/>
      <c r="IOV167" s="13"/>
      <c r="IOW167" s="13"/>
      <c r="IOX167" s="13"/>
      <c r="IOY167" s="13"/>
      <c r="IOZ167" s="13"/>
      <c r="IPA167" s="13"/>
      <c r="IPB167" s="13"/>
      <c r="IPC167" s="13"/>
      <c r="IPD167" s="13"/>
      <c r="IPE167" s="13"/>
      <c r="IPF167" s="13"/>
      <c r="IPG167" s="13"/>
      <c r="IPH167" s="13"/>
      <c r="IPI167" s="13"/>
      <c r="IPJ167" s="13"/>
      <c r="IPK167" s="13"/>
      <c r="IPL167" s="13"/>
      <c r="IPM167" s="13"/>
      <c r="IPN167" s="13"/>
      <c r="IPO167" s="13"/>
      <c r="IPP167" s="13"/>
      <c r="IPQ167" s="13"/>
      <c r="IPR167" s="13"/>
      <c r="IPS167" s="13"/>
      <c r="IPT167" s="13"/>
      <c r="IPU167" s="13"/>
      <c r="IPV167" s="13"/>
      <c r="IPW167" s="13"/>
      <c r="IPX167" s="13"/>
      <c r="IPY167" s="13"/>
      <c r="IPZ167" s="13"/>
      <c r="IQA167" s="13"/>
      <c r="IQB167" s="13"/>
      <c r="IQC167" s="13"/>
      <c r="IQD167" s="13"/>
      <c r="IQE167" s="13"/>
      <c r="IQF167" s="13"/>
      <c r="IQG167" s="13"/>
      <c r="IQH167" s="13"/>
      <c r="IQI167" s="13"/>
      <c r="IQJ167" s="13"/>
      <c r="IQK167" s="13"/>
      <c r="IQL167" s="13"/>
      <c r="IQM167" s="13"/>
      <c r="IQN167" s="13"/>
      <c r="IQO167" s="13"/>
      <c r="IQP167" s="13"/>
      <c r="IQQ167" s="13"/>
      <c r="IQR167" s="13"/>
      <c r="IQS167" s="13"/>
      <c r="IQT167" s="13"/>
      <c r="IQU167" s="13"/>
      <c r="IQV167" s="13"/>
      <c r="IQW167" s="13"/>
      <c r="IQX167" s="13"/>
      <c r="IQY167" s="13"/>
      <c r="IQZ167" s="13"/>
      <c r="IRA167" s="13"/>
      <c r="IRB167" s="13"/>
      <c r="IRC167" s="13"/>
      <c r="IRD167" s="13"/>
      <c r="IRE167" s="13"/>
      <c r="IRF167" s="13"/>
      <c r="IRG167" s="13"/>
      <c r="IRH167" s="13"/>
      <c r="IRI167" s="13"/>
      <c r="IRJ167" s="13"/>
      <c r="IRK167" s="13"/>
      <c r="IRL167" s="13"/>
      <c r="IRM167" s="13"/>
      <c r="IRN167" s="13"/>
      <c r="IRO167" s="13"/>
      <c r="IRP167" s="13"/>
      <c r="IRQ167" s="13"/>
      <c r="IRR167" s="13"/>
      <c r="IRS167" s="13"/>
      <c r="IRT167" s="13"/>
      <c r="IRU167" s="13"/>
      <c r="IRV167" s="13"/>
      <c r="IRW167" s="13"/>
      <c r="IRX167" s="13"/>
      <c r="IRY167" s="13"/>
      <c r="IRZ167" s="13"/>
      <c r="ISA167" s="13"/>
      <c r="ISB167" s="13"/>
      <c r="ISC167" s="13"/>
      <c r="ISD167" s="13"/>
      <c r="ISE167" s="13"/>
      <c r="ISF167" s="13"/>
      <c r="ISG167" s="13"/>
      <c r="ISH167" s="13"/>
      <c r="ISI167" s="13"/>
      <c r="ISJ167" s="13"/>
      <c r="ISK167" s="13"/>
      <c r="ISL167" s="13"/>
      <c r="ISM167" s="13"/>
      <c r="ISN167" s="13"/>
      <c r="ISO167" s="13"/>
      <c r="ISP167" s="13"/>
      <c r="ISQ167" s="13"/>
      <c r="ISR167" s="13"/>
      <c r="ISS167" s="13"/>
      <c r="IST167" s="13"/>
      <c r="ISU167" s="13"/>
      <c r="ISV167" s="13"/>
      <c r="ISW167" s="13"/>
      <c r="ISX167" s="13"/>
      <c r="ISY167" s="13"/>
      <c r="ISZ167" s="13"/>
      <c r="ITA167" s="13"/>
      <c r="ITB167" s="13"/>
      <c r="ITC167" s="13"/>
      <c r="ITD167" s="13"/>
      <c r="ITE167" s="13"/>
      <c r="ITF167" s="13"/>
      <c r="ITG167" s="13"/>
      <c r="ITH167" s="13"/>
      <c r="ITI167" s="13"/>
      <c r="ITJ167" s="13"/>
      <c r="ITK167" s="13"/>
      <c r="ITL167" s="13"/>
      <c r="ITM167" s="13"/>
      <c r="ITN167" s="13"/>
      <c r="ITO167" s="13"/>
      <c r="ITP167" s="13"/>
      <c r="ITQ167" s="13"/>
      <c r="ITR167" s="13"/>
      <c r="ITS167" s="13"/>
      <c r="ITT167" s="13"/>
      <c r="ITU167" s="13"/>
      <c r="ITV167" s="13"/>
      <c r="ITW167" s="13"/>
      <c r="ITX167" s="13"/>
      <c r="ITY167" s="13"/>
      <c r="ITZ167" s="13"/>
      <c r="IUA167" s="13"/>
      <c r="IUB167" s="13"/>
      <c r="IUC167" s="13"/>
      <c r="IUD167" s="13"/>
      <c r="IUE167" s="13"/>
      <c r="IUF167" s="13"/>
      <c r="IUG167" s="13"/>
      <c r="IUH167" s="13"/>
      <c r="IUI167" s="13"/>
      <c r="IUJ167" s="13"/>
      <c r="IUK167" s="13"/>
      <c r="IUL167" s="13"/>
      <c r="IUM167" s="13"/>
      <c r="IUN167" s="13"/>
      <c r="IUO167" s="13"/>
      <c r="IUP167" s="13"/>
      <c r="IUQ167" s="13"/>
      <c r="IUR167" s="13"/>
      <c r="IUS167" s="13"/>
      <c r="IUT167" s="13"/>
      <c r="IUU167" s="13"/>
      <c r="IUV167" s="13"/>
      <c r="IUW167" s="13"/>
      <c r="IUX167" s="13"/>
      <c r="IUY167" s="13"/>
      <c r="IUZ167" s="13"/>
      <c r="IVA167" s="13"/>
      <c r="IVB167" s="13"/>
      <c r="IVC167" s="13"/>
      <c r="IVD167" s="13"/>
      <c r="IVE167" s="13"/>
      <c r="IVF167" s="13"/>
      <c r="IVG167" s="13"/>
      <c r="IVH167" s="13"/>
      <c r="IVI167" s="13"/>
      <c r="IVJ167" s="13"/>
      <c r="IVK167" s="13"/>
      <c r="IVL167" s="13"/>
      <c r="IVM167" s="13"/>
      <c r="IVN167" s="13"/>
      <c r="IVO167" s="13"/>
      <c r="IVP167" s="13"/>
      <c r="IVQ167" s="13"/>
      <c r="IVR167" s="13"/>
      <c r="IVS167" s="13"/>
      <c r="IVT167" s="13"/>
      <c r="IVU167" s="13"/>
      <c r="IVV167" s="13"/>
      <c r="IVW167" s="13"/>
      <c r="IVX167" s="13"/>
      <c r="IVY167" s="13"/>
      <c r="IVZ167" s="13"/>
      <c r="IWA167" s="13"/>
      <c r="IWB167" s="13"/>
      <c r="IWC167" s="13"/>
      <c r="IWD167" s="13"/>
      <c r="IWE167" s="13"/>
      <c r="IWF167" s="13"/>
      <c r="IWG167" s="13"/>
      <c r="IWH167" s="13"/>
      <c r="IWI167" s="13"/>
      <c r="IWJ167" s="13"/>
      <c r="IWK167" s="13"/>
      <c r="IWL167" s="13"/>
      <c r="IWM167" s="13"/>
      <c r="IWN167" s="13"/>
      <c r="IWO167" s="13"/>
      <c r="IWP167" s="13"/>
      <c r="IWQ167" s="13"/>
      <c r="IWR167" s="13"/>
      <c r="IWS167" s="13"/>
      <c r="IWT167" s="13"/>
      <c r="IWU167" s="13"/>
      <c r="IWV167" s="13"/>
      <c r="IWW167" s="13"/>
      <c r="IWX167" s="13"/>
      <c r="IWY167" s="13"/>
      <c r="IWZ167" s="13"/>
      <c r="IXA167" s="13"/>
      <c r="IXB167" s="13"/>
      <c r="IXC167" s="13"/>
      <c r="IXD167" s="13"/>
      <c r="IXE167" s="13"/>
      <c r="IXF167" s="13"/>
      <c r="IXG167" s="13"/>
      <c r="IXH167" s="13"/>
      <c r="IXI167" s="13"/>
      <c r="IXJ167" s="13"/>
      <c r="IXK167" s="13"/>
      <c r="IXL167" s="13"/>
      <c r="IXM167" s="13"/>
      <c r="IXN167" s="13"/>
      <c r="IXO167" s="13"/>
      <c r="IXP167" s="13"/>
      <c r="IXQ167" s="13"/>
      <c r="IXR167" s="13"/>
      <c r="IXS167" s="13"/>
      <c r="IXT167" s="13"/>
      <c r="IXU167" s="13"/>
      <c r="IXV167" s="13"/>
      <c r="IXW167" s="13"/>
      <c r="IXX167" s="13"/>
      <c r="IXY167" s="13"/>
      <c r="IXZ167" s="13"/>
      <c r="IYA167" s="13"/>
      <c r="IYB167" s="13"/>
      <c r="IYC167" s="13"/>
      <c r="IYD167" s="13"/>
      <c r="IYE167" s="13"/>
      <c r="IYF167" s="13"/>
      <c r="IYG167" s="13"/>
      <c r="IYH167" s="13"/>
      <c r="IYI167" s="13"/>
      <c r="IYJ167" s="13"/>
      <c r="IYK167" s="13"/>
      <c r="IYL167" s="13"/>
      <c r="IYM167" s="13"/>
      <c r="IYN167" s="13"/>
      <c r="IYO167" s="13"/>
      <c r="IYP167" s="13"/>
      <c r="IYQ167" s="13"/>
      <c r="IYR167" s="13"/>
      <c r="IYS167" s="13"/>
      <c r="IYT167" s="13"/>
      <c r="IYU167" s="13"/>
      <c r="IYV167" s="13"/>
      <c r="IYW167" s="13"/>
      <c r="IYX167" s="13"/>
      <c r="IYY167" s="13"/>
      <c r="IYZ167" s="13"/>
      <c r="IZA167" s="13"/>
      <c r="IZB167" s="13"/>
      <c r="IZC167" s="13"/>
      <c r="IZD167" s="13"/>
      <c r="IZE167" s="13"/>
      <c r="IZF167" s="13"/>
      <c r="IZG167" s="13"/>
      <c r="IZH167" s="13"/>
      <c r="IZI167" s="13"/>
      <c r="IZJ167" s="13"/>
      <c r="IZK167" s="13"/>
      <c r="IZL167" s="13"/>
      <c r="IZM167" s="13"/>
      <c r="IZN167" s="13"/>
      <c r="IZO167" s="13"/>
      <c r="IZP167" s="13"/>
      <c r="IZQ167" s="13"/>
      <c r="IZR167" s="13"/>
      <c r="IZS167" s="13"/>
      <c r="IZT167" s="13"/>
      <c r="IZU167" s="13"/>
      <c r="IZV167" s="13"/>
      <c r="IZW167" s="13"/>
      <c r="IZX167" s="13"/>
      <c r="IZY167" s="13"/>
      <c r="IZZ167" s="13"/>
      <c r="JAA167" s="13"/>
      <c r="JAB167" s="13"/>
      <c r="JAC167" s="13"/>
      <c r="JAD167" s="13"/>
      <c r="JAE167" s="13"/>
      <c r="JAF167" s="13"/>
      <c r="JAG167" s="13"/>
      <c r="JAH167" s="13"/>
      <c r="JAI167" s="13"/>
      <c r="JAJ167" s="13"/>
      <c r="JAK167" s="13"/>
      <c r="JAL167" s="13"/>
      <c r="JAM167" s="13"/>
      <c r="JAN167" s="13"/>
      <c r="JAO167" s="13"/>
      <c r="JAP167" s="13"/>
      <c r="JAQ167" s="13"/>
      <c r="JAR167" s="13"/>
      <c r="JAS167" s="13"/>
      <c r="JAT167" s="13"/>
      <c r="JAU167" s="13"/>
      <c r="JAV167" s="13"/>
      <c r="JAW167" s="13"/>
      <c r="JAX167" s="13"/>
      <c r="JAY167" s="13"/>
      <c r="JAZ167" s="13"/>
      <c r="JBA167" s="13"/>
      <c r="JBB167" s="13"/>
      <c r="JBC167" s="13"/>
      <c r="JBD167" s="13"/>
      <c r="JBE167" s="13"/>
      <c r="JBF167" s="13"/>
      <c r="JBG167" s="13"/>
      <c r="JBH167" s="13"/>
      <c r="JBI167" s="13"/>
      <c r="JBJ167" s="13"/>
      <c r="JBK167" s="13"/>
      <c r="JBL167" s="13"/>
      <c r="JBM167" s="13"/>
      <c r="JBN167" s="13"/>
      <c r="JBO167" s="13"/>
      <c r="JBP167" s="13"/>
      <c r="JBQ167" s="13"/>
      <c r="JBR167" s="13"/>
      <c r="JBS167" s="13"/>
      <c r="JBT167" s="13"/>
      <c r="JBU167" s="13"/>
      <c r="JBV167" s="13"/>
      <c r="JBW167" s="13"/>
      <c r="JBX167" s="13"/>
      <c r="JBY167" s="13"/>
      <c r="JBZ167" s="13"/>
      <c r="JCA167" s="13"/>
      <c r="JCB167" s="13"/>
      <c r="JCC167" s="13"/>
      <c r="JCD167" s="13"/>
      <c r="JCE167" s="13"/>
      <c r="JCF167" s="13"/>
      <c r="JCG167" s="13"/>
      <c r="JCH167" s="13"/>
      <c r="JCI167" s="13"/>
      <c r="JCJ167" s="13"/>
      <c r="JCK167" s="13"/>
      <c r="JCL167" s="13"/>
      <c r="JCM167" s="13"/>
      <c r="JCN167" s="13"/>
      <c r="JCO167" s="13"/>
      <c r="JCP167" s="13"/>
      <c r="JCQ167" s="13"/>
      <c r="JCR167" s="13"/>
      <c r="JCS167" s="13"/>
      <c r="JCT167" s="13"/>
      <c r="JCU167" s="13"/>
      <c r="JCV167" s="13"/>
      <c r="JCW167" s="13"/>
      <c r="JCX167" s="13"/>
      <c r="JCY167" s="13"/>
      <c r="JCZ167" s="13"/>
      <c r="JDA167" s="13"/>
      <c r="JDB167" s="13"/>
      <c r="JDC167" s="13"/>
      <c r="JDD167" s="13"/>
      <c r="JDE167" s="13"/>
      <c r="JDF167" s="13"/>
      <c r="JDG167" s="13"/>
      <c r="JDH167" s="13"/>
      <c r="JDI167" s="13"/>
      <c r="JDJ167" s="13"/>
      <c r="JDK167" s="13"/>
      <c r="JDL167" s="13"/>
      <c r="JDM167" s="13"/>
      <c r="JDN167" s="13"/>
      <c r="JDO167" s="13"/>
      <c r="JDP167" s="13"/>
      <c r="JDQ167" s="13"/>
      <c r="JDR167" s="13"/>
      <c r="JDS167" s="13"/>
      <c r="JDT167" s="13"/>
      <c r="JDU167" s="13"/>
      <c r="JDV167" s="13"/>
      <c r="JDW167" s="13"/>
      <c r="JDX167" s="13"/>
      <c r="JDY167" s="13"/>
      <c r="JDZ167" s="13"/>
      <c r="JEA167" s="13"/>
      <c r="JEB167" s="13"/>
      <c r="JEC167" s="13"/>
      <c r="JED167" s="13"/>
      <c r="JEE167" s="13"/>
      <c r="JEF167" s="13"/>
      <c r="JEG167" s="13"/>
      <c r="JEH167" s="13"/>
      <c r="JEI167" s="13"/>
      <c r="JEJ167" s="13"/>
      <c r="JEK167" s="13"/>
      <c r="JEL167" s="13"/>
      <c r="JEM167" s="13"/>
      <c r="JEN167" s="13"/>
      <c r="JEO167" s="13"/>
      <c r="JEP167" s="13"/>
      <c r="JEQ167" s="13"/>
      <c r="JER167" s="13"/>
      <c r="JES167" s="13"/>
      <c r="JET167" s="13"/>
      <c r="JEU167" s="13"/>
      <c r="JEV167" s="13"/>
      <c r="JEW167" s="13"/>
      <c r="JEX167" s="13"/>
      <c r="JEY167" s="13"/>
      <c r="JEZ167" s="13"/>
      <c r="JFA167" s="13"/>
      <c r="JFB167" s="13"/>
      <c r="JFC167" s="13"/>
      <c r="JFD167" s="13"/>
      <c r="JFE167" s="13"/>
      <c r="JFF167" s="13"/>
      <c r="JFG167" s="13"/>
      <c r="JFH167" s="13"/>
      <c r="JFI167" s="13"/>
      <c r="JFJ167" s="13"/>
      <c r="JFK167" s="13"/>
      <c r="JFL167" s="13"/>
      <c r="JFM167" s="13"/>
      <c r="JFN167" s="13"/>
      <c r="JFO167" s="13"/>
      <c r="JFP167" s="13"/>
      <c r="JFQ167" s="13"/>
      <c r="JFR167" s="13"/>
      <c r="JFS167" s="13"/>
      <c r="JFT167" s="13"/>
      <c r="JFU167" s="13"/>
      <c r="JFV167" s="13"/>
      <c r="JFW167" s="13"/>
      <c r="JFX167" s="13"/>
      <c r="JFY167" s="13"/>
      <c r="JFZ167" s="13"/>
      <c r="JGA167" s="13"/>
      <c r="JGB167" s="13"/>
      <c r="JGC167" s="13"/>
      <c r="JGD167" s="13"/>
      <c r="JGE167" s="13"/>
      <c r="JGF167" s="13"/>
      <c r="JGG167" s="13"/>
      <c r="JGH167" s="13"/>
      <c r="JGI167" s="13"/>
      <c r="JGJ167" s="13"/>
      <c r="JGK167" s="13"/>
      <c r="JGL167" s="13"/>
      <c r="JGM167" s="13"/>
      <c r="JGN167" s="13"/>
      <c r="JGO167" s="13"/>
      <c r="JGP167" s="13"/>
      <c r="JGQ167" s="13"/>
      <c r="JGR167" s="13"/>
      <c r="JGS167" s="13"/>
      <c r="JGT167" s="13"/>
      <c r="JGU167" s="13"/>
      <c r="JGV167" s="13"/>
      <c r="JGW167" s="13"/>
      <c r="JGX167" s="13"/>
      <c r="JGY167" s="13"/>
      <c r="JGZ167" s="13"/>
      <c r="JHA167" s="13"/>
      <c r="JHB167" s="13"/>
      <c r="JHC167" s="13"/>
      <c r="JHD167" s="13"/>
      <c r="JHE167" s="13"/>
      <c r="JHF167" s="13"/>
      <c r="JHG167" s="13"/>
      <c r="JHH167" s="13"/>
      <c r="JHI167" s="13"/>
      <c r="JHJ167" s="13"/>
      <c r="JHK167" s="13"/>
      <c r="JHL167" s="13"/>
      <c r="JHM167" s="13"/>
      <c r="JHN167" s="13"/>
      <c r="JHO167" s="13"/>
      <c r="JHP167" s="13"/>
      <c r="JHQ167" s="13"/>
      <c r="JHR167" s="13"/>
      <c r="JHS167" s="13"/>
      <c r="JHT167" s="13"/>
      <c r="JHU167" s="13"/>
      <c r="JHV167" s="13"/>
      <c r="JHW167" s="13"/>
      <c r="JHX167" s="13"/>
      <c r="JHY167" s="13"/>
      <c r="JHZ167" s="13"/>
      <c r="JIA167" s="13"/>
      <c r="JIB167" s="13"/>
      <c r="JIC167" s="13"/>
      <c r="JID167" s="13"/>
      <c r="JIE167" s="13"/>
      <c r="JIF167" s="13"/>
      <c r="JIG167" s="13"/>
      <c r="JIH167" s="13"/>
      <c r="JII167" s="13"/>
      <c r="JIJ167" s="13"/>
      <c r="JIK167" s="13"/>
      <c r="JIL167" s="13"/>
      <c r="JIM167" s="13"/>
      <c r="JIN167" s="13"/>
      <c r="JIO167" s="13"/>
      <c r="JIP167" s="13"/>
      <c r="JIQ167" s="13"/>
      <c r="JIR167" s="13"/>
      <c r="JIS167" s="13"/>
      <c r="JIT167" s="13"/>
      <c r="JIU167" s="13"/>
      <c r="JIV167" s="13"/>
      <c r="JIW167" s="13"/>
      <c r="JIX167" s="13"/>
      <c r="JIY167" s="13"/>
      <c r="JIZ167" s="13"/>
      <c r="JJA167" s="13"/>
      <c r="JJB167" s="13"/>
      <c r="JJC167" s="13"/>
      <c r="JJD167" s="13"/>
      <c r="JJE167" s="13"/>
      <c r="JJF167" s="13"/>
      <c r="JJG167" s="13"/>
      <c r="JJH167" s="13"/>
      <c r="JJI167" s="13"/>
      <c r="JJJ167" s="13"/>
      <c r="JJK167" s="13"/>
      <c r="JJL167" s="13"/>
      <c r="JJM167" s="13"/>
      <c r="JJN167" s="13"/>
      <c r="JJO167" s="13"/>
      <c r="JJP167" s="13"/>
      <c r="JJQ167" s="13"/>
      <c r="JJR167" s="13"/>
      <c r="JJS167" s="13"/>
      <c r="JJT167" s="13"/>
      <c r="JJU167" s="13"/>
      <c r="JJV167" s="13"/>
      <c r="JJW167" s="13"/>
      <c r="JJX167" s="13"/>
      <c r="JJY167" s="13"/>
      <c r="JJZ167" s="13"/>
      <c r="JKA167" s="13"/>
      <c r="JKB167" s="13"/>
      <c r="JKC167" s="13"/>
      <c r="JKD167" s="13"/>
      <c r="JKE167" s="13"/>
      <c r="JKF167" s="13"/>
      <c r="JKG167" s="13"/>
      <c r="JKH167" s="13"/>
      <c r="JKI167" s="13"/>
      <c r="JKJ167" s="13"/>
      <c r="JKK167" s="13"/>
      <c r="JKL167" s="13"/>
      <c r="JKM167" s="13"/>
      <c r="JKN167" s="13"/>
      <c r="JKO167" s="13"/>
      <c r="JKP167" s="13"/>
      <c r="JKQ167" s="13"/>
      <c r="JKR167" s="13"/>
      <c r="JKS167" s="13"/>
      <c r="JKT167" s="13"/>
      <c r="JKU167" s="13"/>
      <c r="JKV167" s="13"/>
      <c r="JKW167" s="13"/>
      <c r="JKX167" s="13"/>
      <c r="JKY167" s="13"/>
      <c r="JKZ167" s="13"/>
      <c r="JLA167" s="13"/>
      <c r="JLB167" s="13"/>
      <c r="JLC167" s="13"/>
      <c r="JLD167" s="13"/>
      <c r="JLE167" s="13"/>
      <c r="JLF167" s="13"/>
      <c r="JLG167" s="13"/>
      <c r="JLH167" s="13"/>
      <c r="JLI167" s="13"/>
      <c r="JLJ167" s="13"/>
      <c r="JLK167" s="13"/>
      <c r="JLL167" s="13"/>
      <c r="JLM167" s="13"/>
      <c r="JLN167" s="13"/>
      <c r="JLO167" s="13"/>
      <c r="JLP167" s="13"/>
      <c r="JLQ167" s="13"/>
      <c r="JLR167" s="13"/>
      <c r="JLS167" s="13"/>
      <c r="JLT167" s="13"/>
      <c r="JLU167" s="13"/>
      <c r="JLV167" s="13"/>
      <c r="JLW167" s="13"/>
      <c r="JLX167" s="13"/>
      <c r="JLY167" s="13"/>
      <c r="JLZ167" s="13"/>
      <c r="JMA167" s="13"/>
      <c r="JMB167" s="13"/>
      <c r="JMC167" s="13"/>
      <c r="JMD167" s="13"/>
      <c r="JME167" s="13"/>
      <c r="JMF167" s="13"/>
      <c r="JMG167" s="13"/>
      <c r="JMH167" s="13"/>
      <c r="JMI167" s="13"/>
      <c r="JMJ167" s="13"/>
      <c r="JMK167" s="13"/>
      <c r="JML167" s="13"/>
      <c r="JMM167" s="13"/>
      <c r="JMN167" s="13"/>
      <c r="JMO167" s="13"/>
      <c r="JMP167" s="13"/>
      <c r="JMQ167" s="13"/>
      <c r="JMR167" s="13"/>
      <c r="JMS167" s="13"/>
      <c r="JMT167" s="13"/>
      <c r="JMU167" s="13"/>
      <c r="JMV167" s="13"/>
      <c r="JMW167" s="13"/>
      <c r="JMX167" s="13"/>
      <c r="JMY167" s="13"/>
      <c r="JMZ167" s="13"/>
      <c r="JNA167" s="13"/>
      <c r="JNB167" s="13"/>
      <c r="JNC167" s="13"/>
      <c r="JND167" s="13"/>
      <c r="JNE167" s="13"/>
      <c r="JNF167" s="13"/>
      <c r="JNG167" s="13"/>
      <c r="JNH167" s="13"/>
      <c r="JNI167" s="13"/>
      <c r="JNJ167" s="13"/>
      <c r="JNK167" s="13"/>
      <c r="JNL167" s="13"/>
      <c r="JNM167" s="13"/>
      <c r="JNN167" s="13"/>
      <c r="JNO167" s="13"/>
      <c r="JNP167" s="13"/>
      <c r="JNQ167" s="13"/>
      <c r="JNR167" s="13"/>
      <c r="JNS167" s="13"/>
      <c r="JNT167" s="13"/>
      <c r="JNU167" s="13"/>
      <c r="JNV167" s="13"/>
      <c r="JNW167" s="13"/>
      <c r="JNX167" s="13"/>
      <c r="JNY167" s="13"/>
      <c r="JNZ167" s="13"/>
      <c r="JOA167" s="13"/>
      <c r="JOB167" s="13"/>
      <c r="JOC167" s="13"/>
      <c r="JOD167" s="13"/>
      <c r="JOE167" s="13"/>
      <c r="JOF167" s="13"/>
      <c r="JOG167" s="13"/>
      <c r="JOH167" s="13"/>
      <c r="JOI167" s="13"/>
      <c r="JOJ167" s="13"/>
      <c r="JOK167" s="13"/>
      <c r="JOL167" s="13"/>
      <c r="JOM167" s="13"/>
      <c r="JON167" s="13"/>
      <c r="JOO167" s="13"/>
      <c r="JOP167" s="13"/>
      <c r="JOQ167" s="13"/>
      <c r="JOR167" s="13"/>
      <c r="JOS167" s="13"/>
      <c r="JOT167" s="13"/>
      <c r="JOU167" s="13"/>
      <c r="JOV167" s="13"/>
      <c r="JOW167" s="13"/>
      <c r="JOX167" s="13"/>
      <c r="JOY167" s="13"/>
      <c r="JOZ167" s="13"/>
      <c r="JPA167" s="13"/>
      <c r="JPB167" s="13"/>
      <c r="JPC167" s="13"/>
      <c r="JPD167" s="13"/>
      <c r="JPE167" s="13"/>
      <c r="JPF167" s="13"/>
      <c r="JPG167" s="13"/>
      <c r="JPH167" s="13"/>
      <c r="JPI167" s="13"/>
      <c r="JPJ167" s="13"/>
      <c r="JPK167" s="13"/>
      <c r="JPL167" s="13"/>
      <c r="JPM167" s="13"/>
      <c r="JPN167" s="13"/>
      <c r="JPO167" s="13"/>
      <c r="JPP167" s="13"/>
      <c r="JPQ167" s="13"/>
      <c r="JPR167" s="13"/>
      <c r="JPS167" s="13"/>
      <c r="JPT167" s="13"/>
      <c r="JPU167" s="13"/>
      <c r="JPV167" s="13"/>
      <c r="JPW167" s="13"/>
      <c r="JPX167" s="13"/>
      <c r="JPY167" s="13"/>
      <c r="JPZ167" s="13"/>
      <c r="JQA167" s="13"/>
      <c r="JQB167" s="13"/>
      <c r="JQC167" s="13"/>
      <c r="JQD167" s="13"/>
      <c r="JQE167" s="13"/>
      <c r="JQF167" s="13"/>
      <c r="JQG167" s="13"/>
      <c r="JQH167" s="13"/>
      <c r="JQI167" s="13"/>
      <c r="JQJ167" s="13"/>
      <c r="JQK167" s="13"/>
      <c r="JQL167" s="13"/>
      <c r="JQM167" s="13"/>
      <c r="JQN167" s="13"/>
      <c r="JQO167" s="13"/>
      <c r="JQP167" s="13"/>
      <c r="JQQ167" s="13"/>
      <c r="JQR167" s="13"/>
      <c r="JQS167" s="13"/>
      <c r="JQT167" s="13"/>
      <c r="JQU167" s="13"/>
      <c r="JQV167" s="13"/>
      <c r="JQW167" s="13"/>
      <c r="JQX167" s="13"/>
      <c r="JQY167" s="13"/>
      <c r="JQZ167" s="13"/>
      <c r="JRA167" s="13"/>
      <c r="JRB167" s="13"/>
      <c r="JRC167" s="13"/>
      <c r="JRD167" s="13"/>
      <c r="JRE167" s="13"/>
      <c r="JRF167" s="13"/>
      <c r="JRG167" s="13"/>
      <c r="JRH167" s="13"/>
      <c r="JRI167" s="13"/>
      <c r="JRJ167" s="13"/>
      <c r="JRK167" s="13"/>
      <c r="JRL167" s="13"/>
      <c r="JRM167" s="13"/>
      <c r="JRN167" s="13"/>
      <c r="JRO167" s="13"/>
      <c r="JRP167" s="13"/>
      <c r="JRQ167" s="13"/>
      <c r="JRR167" s="13"/>
      <c r="JRS167" s="13"/>
      <c r="JRT167" s="13"/>
      <c r="JRU167" s="13"/>
      <c r="JRV167" s="13"/>
      <c r="JRW167" s="13"/>
      <c r="JRX167" s="13"/>
      <c r="JRY167" s="13"/>
      <c r="JRZ167" s="13"/>
      <c r="JSA167" s="13"/>
      <c r="JSB167" s="13"/>
      <c r="JSC167" s="13"/>
      <c r="JSD167" s="13"/>
      <c r="JSE167" s="13"/>
      <c r="JSF167" s="13"/>
      <c r="JSG167" s="13"/>
      <c r="JSH167" s="13"/>
      <c r="JSI167" s="13"/>
      <c r="JSJ167" s="13"/>
      <c r="JSK167" s="13"/>
      <c r="JSL167" s="13"/>
      <c r="JSM167" s="13"/>
      <c r="JSN167" s="13"/>
      <c r="JSO167" s="13"/>
      <c r="JSP167" s="13"/>
      <c r="JSQ167" s="13"/>
      <c r="JSR167" s="13"/>
      <c r="JSS167" s="13"/>
      <c r="JST167" s="13"/>
      <c r="JSU167" s="13"/>
      <c r="JSV167" s="13"/>
      <c r="JSW167" s="13"/>
      <c r="JSX167" s="13"/>
      <c r="JSY167" s="13"/>
      <c r="JSZ167" s="13"/>
      <c r="JTA167" s="13"/>
      <c r="JTB167" s="13"/>
      <c r="JTC167" s="13"/>
      <c r="JTD167" s="13"/>
      <c r="JTE167" s="13"/>
      <c r="JTF167" s="13"/>
      <c r="JTG167" s="13"/>
      <c r="JTH167" s="13"/>
      <c r="JTI167" s="13"/>
      <c r="JTJ167" s="13"/>
      <c r="JTK167" s="13"/>
      <c r="JTL167" s="13"/>
      <c r="JTM167" s="13"/>
      <c r="JTN167" s="13"/>
      <c r="JTO167" s="13"/>
      <c r="JTP167" s="13"/>
      <c r="JTQ167" s="13"/>
      <c r="JTR167" s="13"/>
      <c r="JTS167" s="13"/>
      <c r="JTT167" s="13"/>
      <c r="JTU167" s="13"/>
      <c r="JTV167" s="13"/>
      <c r="JTW167" s="13"/>
      <c r="JTX167" s="13"/>
      <c r="JTY167" s="13"/>
      <c r="JTZ167" s="13"/>
      <c r="JUA167" s="13"/>
      <c r="JUB167" s="13"/>
      <c r="JUC167" s="13"/>
      <c r="JUD167" s="13"/>
      <c r="JUE167" s="13"/>
      <c r="JUF167" s="13"/>
      <c r="JUG167" s="13"/>
      <c r="JUH167" s="13"/>
      <c r="JUI167" s="13"/>
      <c r="JUJ167" s="13"/>
      <c r="JUK167" s="13"/>
      <c r="JUL167" s="13"/>
      <c r="JUM167" s="13"/>
      <c r="JUN167" s="13"/>
      <c r="JUO167" s="13"/>
      <c r="JUP167" s="13"/>
      <c r="JUQ167" s="13"/>
      <c r="JUR167" s="13"/>
      <c r="JUS167" s="13"/>
      <c r="JUT167" s="13"/>
      <c r="JUU167" s="13"/>
      <c r="JUV167" s="13"/>
      <c r="JUW167" s="13"/>
      <c r="JUX167" s="13"/>
      <c r="JUY167" s="13"/>
      <c r="JUZ167" s="13"/>
      <c r="JVA167" s="13"/>
      <c r="JVB167" s="13"/>
      <c r="JVC167" s="13"/>
      <c r="JVD167" s="13"/>
      <c r="JVE167" s="13"/>
      <c r="JVF167" s="13"/>
      <c r="JVG167" s="13"/>
      <c r="JVH167" s="13"/>
      <c r="JVI167" s="13"/>
      <c r="JVJ167" s="13"/>
      <c r="JVK167" s="13"/>
      <c r="JVL167" s="13"/>
      <c r="JVM167" s="13"/>
      <c r="JVN167" s="13"/>
      <c r="JVO167" s="13"/>
      <c r="JVP167" s="13"/>
      <c r="JVQ167" s="13"/>
      <c r="JVR167" s="13"/>
      <c r="JVS167" s="13"/>
      <c r="JVT167" s="13"/>
      <c r="JVU167" s="13"/>
      <c r="JVV167" s="13"/>
      <c r="JVW167" s="13"/>
      <c r="JVX167" s="13"/>
      <c r="JVY167" s="13"/>
      <c r="JVZ167" s="13"/>
      <c r="JWA167" s="13"/>
      <c r="JWB167" s="13"/>
      <c r="JWC167" s="13"/>
      <c r="JWD167" s="13"/>
      <c r="JWE167" s="13"/>
      <c r="JWF167" s="13"/>
      <c r="JWG167" s="13"/>
      <c r="JWH167" s="13"/>
      <c r="JWI167" s="13"/>
      <c r="JWJ167" s="13"/>
      <c r="JWK167" s="13"/>
      <c r="JWL167" s="13"/>
      <c r="JWM167" s="13"/>
      <c r="JWN167" s="13"/>
      <c r="JWO167" s="13"/>
      <c r="JWP167" s="13"/>
      <c r="JWQ167" s="13"/>
      <c r="JWR167" s="13"/>
      <c r="JWS167" s="13"/>
      <c r="JWT167" s="13"/>
      <c r="JWU167" s="13"/>
      <c r="JWV167" s="13"/>
      <c r="JWW167" s="13"/>
      <c r="JWX167" s="13"/>
      <c r="JWY167" s="13"/>
      <c r="JWZ167" s="13"/>
      <c r="JXA167" s="13"/>
      <c r="JXB167" s="13"/>
      <c r="JXC167" s="13"/>
      <c r="JXD167" s="13"/>
      <c r="JXE167" s="13"/>
      <c r="JXF167" s="13"/>
      <c r="JXG167" s="13"/>
      <c r="JXH167" s="13"/>
      <c r="JXI167" s="13"/>
      <c r="JXJ167" s="13"/>
      <c r="JXK167" s="13"/>
      <c r="JXL167" s="13"/>
      <c r="JXM167" s="13"/>
      <c r="JXN167" s="13"/>
      <c r="JXO167" s="13"/>
      <c r="JXP167" s="13"/>
      <c r="JXQ167" s="13"/>
      <c r="JXR167" s="13"/>
      <c r="JXS167" s="13"/>
      <c r="JXT167" s="13"/>
      <c r="JXU167" s="13"/>
      <c r="JXV167" s="13"/>
      <c r="JXW167" s="13"/>
      <c r="JXX167" s="13"/>
      <c r="JXY167" s="13"/>
      <c r="JXZ167" s="13"/>
      <c r="JYA167" s="13"/>
      <c r="JYB167" s="13"/>
      <c r="JYC167" s="13"/>
      <c r="JYD167" s="13"/>
      <c r="JYE167" s="13"/>
      <c r="JYF167" s="13"/>
      <c r="JYG167" s="13"/>
      <c r="JYH167" s="13"/>
      <c r="JYI167" s="13"/>
      <c r="JYJ167" s="13"/>
      <c r="JYK167" s="13"/>
      <c r="JYL167" s="13"/>
      <c r="JYM167" s="13"/>
      <c r="JYN167" s="13"/>
      <c r="JYO167" s="13"/>
      <c r="JYP167" s="13"/>
      <c r="JYQ167" s="13"/>
      <c r="JYR167" s="13"/>
      <c r="JYS167" s="13"/>
      <c r="JYT167" s="13"/>
      <c r="JYU167" s="13"/>
      <c r="JYV167" s="13"/>
      <c r="JYW167" s="13"/>
      <c r="JYX167" s="13"/>
      <c r="JYY167" s="13"/>
      <c r="JYZ167" s="13"/>
      <c r="JZA167" s="13"/>
      <c r="JZB167" s="13"/>
      <c r="JZC167" s="13"/>
      <c r="JZD167" s="13"/>
      <c r="JZE167" s="13"/>
      <c r="JZF167" s="13"/>
      <c r="JZG167" s="13"/>
      <c r="JZH167" s="13"/>
      <c r="JZI167" s="13"/>
      <c r="JZJ167" s="13"/>
      <c r="JZK167" s="13"/>
      <c r="JZL167" s="13"/>
      <c r="JZM167" s="13"/>
      <c r="JZN167" s="13"/>
      <c r="JZO167" s="13"/>
      <c r="JZP167" s="13"/>
      <c r="JZQ167" s="13"/>
      <c r="JZR167" s="13"/>
      <c r="JZS167" s="13"/>
      <c r="JZT167" s="13"/>
      <c r="JZU167" s="13"/>
      <c r="JZV167" s="13"/>
      <c r="JZW167" s="13"/>
      <c r="JZX167" s="13"/>
      <c r="JZY167" s="13"/>
      <c r="JZZ167" s="13"/>
      <c r="KAA167" s="13"/>
      <c r="KAB167" s="13"/>
      <c r="KAC167" s="13"/>
      <c r="KAD167" s="13"/>
      <c r="KAE167" s="13"/>
      <c r="KAF167" s="13"/>
      <c r="KAG167" s="13"/>
      <c r="KAH167" s="13"/>
      <c r="KAI167" s="13"/>
      <c r="KAJ167" s="13"/>
      <c r="KAK167" s="13"/>
      <c r="KAL167" s="13"/>
      <c r="KAM167" s="13"/>
      <c r="KAN167" s="13"/>
      <c r="KAO167" s="13"/>
      <c r="KAP167" s="13"/>
      <c r="KAQ167" s="13"/>
      <c r="KAR167" s="13"/>
      <c r="KAS167" s="13"/>
      <c r="KAT167" s="13"/>
      <c r="KAU167" s="13"/>
      <c r="KAV167" s="13"/>
      <c r="KAW167" s="13"/>
      <c r="KAX167" s="13"/>
      <c r="KAY167" s="13"/>
      <c r="KAZ167" s="13"/>
      <c r="KBA167" s="13"/>
      <c r="KBB167" s="13"/>
      <c r="KBC167" s="13"/>
      <c r="KBD167" s="13"/>
      <c r="KBE167" s="13"/>
      <c r="KBF167" s="13"/>
      <c r="KBG167" s="13"/>
      <c r="KBH167" s="13"/>
      <c r="KBI167" s="13"/>
      <c r="KBJ167" s="13"/>
      <c r="KBK167" s="13"/>
      <c r="KBL167" s="13"/>
      <c r="KBM167" s="13"/>
      <c r="KBN167" s="13"/>
      <c r="KBO167" s="13"/>
      <c r="KBP167" s="13"/>
      <c r="KBQ167" s="13"/>
      <c r="KBR167" s="13"/>
      <c r="KBS167" s="13"/>
      <c r="KBT167" s="13"/>
      <c r="KBU167" s="13"/>
      <c r="KBV167" s="13"/>
      <c r="KBW167" s="13"/>
      <c r="KBX167" s="13"/>
      <c r="KBY167" s="13"/>
      <c r="KBZ167" s="13"/>
      <c r="KCA167" s="13"/>
      <c r="KCB167" s="13"/>
      <c r="KCC167" s="13"/>
      <c r="KCD167" s="13"/>
      <c r="KCE167" s="13"/>
      <c r="KCF167" s="13"/>
      <c r="KCG167" s="13"/>
      <c r="KCH167" s="13"/>
      <c r="KCI167" s="13"/>
      <c r="KCJ167" s="13"/>
      <c r="KCK167" s="13"/>
      <c r="KCL167" s="13"/>
      <c r="KCM167" s="13"/>
      <c r="KCN167" s="13"/>
      <c r="KCO167" s="13"/>
      <c r="KCP167" s="13"/>
      <c r="KCQ167" s="13"/>
      <c r="KCR167" s="13"/>
      <c r="KCS167" s="13"/>
      <c r="KCT167" s="13"/>
      <c r="KCU167" s="13"/>
      <c r="KCV167" s="13"/>
      <c r="KCW167" s="13"/>
      <c r="KCX167" s="13"/>
      <c r="KCY167" s="13"/>
      <c r="KCZ167" s="13"/>
      <c r="KDA167" s="13"/>
      <c r="KDB167" s="13"/>
      <c r="KDC167" s="13"/>
      <c r="KDD167" s="13"/>
      <c r="KDE167" s="13"/>
      <c r="KDF167" s="13"/>
      <c r="KDG167" s="13"/>
      <c r="KDH167" s="13"/>
      <c r="KDI167" s="13"/>
      <c r="KDJ167" s="13"/>
      <c r="KDK167" s="13"/>
      <c r="KDL167" s="13"/>
      <c r="KDM167" s="13"/>
      <c r="KDN167" s="13"/>
      <c r="KDO167" s="13"/>
      <c r="KDP167" s="13"/>
      <c r="KDQ167" s="13"/>
      <c r="KDR167" s="13"/>
      <c r="KDS167" s="13"/>
      <c r="KDT167" s="13"/>
      <c r="KDU167" s="13"/>
      <c r="KDV167" s="13"/>
      <c r="KDW167" s="13"/>
      <c r="KDX167" s="13"/>
      <c r="KDY167" s="13"/>
      <c r="KDZ167" s="13"/>
      <c r="KEA167" s="13"/>
      <c r="KEB167" s="13"/>
      <c r="KEC167" s="13"/>
      <c r="KED167" s="13"/>
      <c r="KEE167" s="13"/>
      <c r="KEF167" s="13"/>
      <c r="KEG167" s="13"/>
      <c r="KEH167" s="13"/>
      <c r="KEI167" s="13"/>
      <c r="KEJ167" s="13"/>
      <c r="KEK167" s="13"/>
      <c r="KEL167" s="13"/>
      <c r="KEM167" s="13"/>
      <c r="KEN167" s="13"/>
      <c r="KEO167" s="13"/>
      <c r="KEP167" s="13"/>
      <c r="KEQ167" s="13"/>
      <c r="KER167" s="13"/>
      <c r="KES167" s="13"/>
      <c r="KET167" s="13"/>
      <c r="KEU167" s="13"/>
      <c r="KEV167" s="13"/>
      <c r="KEW167" s="13"/>
      <c r="KEX167" s="13"/>
      <c r="KEY167" s="13"/>
      <c r="KEZ167" s="13"/>
      <c r="KFA167" s="13"/>
      <c r="KFB167" s="13"/>
      <c r="KFC167" s="13"/>
      <c r="KFD167" s="13"/>
      <c r="KFE167" s="13"/>
      <c r="KFF167" s="13"/>
      <c r="KFG167" s="13"/>
      <c r="KFH167" s="13"/>
      <c r="KFI167" s="13"/>
      <c r="KFJ167" s="13"/>
      <c r="KFK167" s="13"/>
      <c r="KFL167" s="13"/>
      <c r="KFM167" s="13"/>
      <c r="KFN167" s="13"/>
      <c r="KFO167" s="13"/>
      <c r="KFP167" s="13"/>
      <c r="KFQ167" s="13"/>
      <c r="KFR167" s="13"/>
      <c r="KFS167" s="13"/>
      <c r="KFT167" s="13"/>
      <c r="KFU167" s="13"/>
      <c r="KFV167" s="13"/>
      <c r="KFW167" s="13"/>
      <c r="KFX167" s="13"/>
      <c r="KFY167" s="13"/>
      <c r="KFZ167" s="13"/>
      <c r="KGA167" s="13"/>
      <c r="KGB167" s="13"/>
      <c r="KGC167" s="13"/>
      <c r="KGD167" s="13"/>
      <c r="KGE167" s="13"/>
      <c r="KGF167" s="13"/>
      <c r="KGG167" s="13"/>
      <c r="KGH167" s="13"/>
      <c r="KGI167" s="13"/>
      <c r="KGJ167" s="13"/>
      <c r="KGK167" s="13"/>
      <c r="KGL167" s="13"/>
      <c r="KGM167" s="13"/>
      <c r="KGN167" s="13"/>
      <c r="KGO167" s="13"/>
      <c r="KGP167" s="13"/>
      <c r="KGQ167" s="13"/>
      <c r="KGR167" s="13"/>
      <c r="KGS167" s="13"/>
      <c r="KGT167" s="13"/>
      <c r="KGU167" s="13"/>
      <c r="KGV167" s="13"/>
      <c r="KGW167" s="13"/>
      <c r="KGX167" s="13"/>
      <c r="KGY167" s="13"/>
      <c r="KGZ167" s="13"/>
      <c r="KHA167" s="13"/>
      <c r="KHB167" s="13"/>
      <c r="KHC167" s="13"/>
      <c r="KHD167" s="13"/>
      <c r="KHE167" s="13"/>
      <c r="KHF167" s="13"/>
      <c r="KHG167" s="13"/>
      <c r="KHH167" s="13"/>
      <c r="KHI167" s="13"/>
      <c r="KHJ167" s="13"/>
      <c r="KHK167" s="13"/>
      <c r="KHL167" s="13"/>
      <c r="KHM167" s="13"/>
      <c r="KHN167" s="13"/>
      <c r="KHO167" s="13"/>
      <c r="KHP167" s="13"/>
      <c r="KHQ167" s="13"/>
      <c r="KHR167" s="13"/>
      <c r="KHS167" s="13"/>
      <c r="KHT167" s="13"/>
      <c r="KHU167" s="13"/>
      <c r="KHV167" s="13"/>
      <c r="KHW167" s="13"/>
      <c r="KHX167" s="13"/>
      <c r="KHY167" s="13"/>
      <c r="KHZ167" s="13"/>
      <c r="KIA167" s="13"/>
      <c r="KIB167" s="13"/>
      <c r="KIC167" s="13"/>
      <c r="KID167" s="13"/>
      <c r="KIE167" s="13"/>
      <c r="KIF167" s="13"/>
      <c r="KIG167" s="13"/>
      <c r="KIH167" s="13"/>
      <c r="KII167" s="13"/>
      <c r="KIJ167" s="13"/>
      <c r="KIK167" s="13"/>
      <c r="KIL167" s="13"/>
      <c r="KIM167" s="13"/>
      <c r="KIN167" s="13"/>
      <c r="KIO167" s="13"/>
      <c r="KIP167" s="13"/>
      <c r="KIQ167" s="13"/>
      <c r="KIR167" s="13"/>
      <c r="KIS167" s="13"/>
      <c r="KIT167" s="13"/>
      <c r="KIU167" s="13"/>
      <c r="KIV167" s="13"/>
      <c r="KIW167" s="13"/>
      <c r="KIX167" s="13"/>
      <c r="KIY167" s="13"/>
      <c r="KIZ167" s="13"/>
      <c r="KJA167" s="13"/>
      <c r="KJB167" s="13"/>
      <c r="KJC167" s="13"/>
      <c r="KJD167" s="13"/>
      <c r="KJE167" s="13"/>
      <c r="KJF167" s="13"/>
      <c r="KJG167" s="13"/>
      <c r="KJH167" s="13"/>
      <c r="KJI167" s="13"/>
      <c r="KJJ167" s="13"/>
      <c r="KJK167" s="13"/>
      <c r="KJL167" s="13"/>
      <c r="KJM167" s="13"/>
      <c r="KJN167" s="13"/>
      <c r="KJO167" s="13"/>
      <c r="KJP167" s="13"/>
      <c r="KJQ167" s="13"/>
      <c r="KJR167" s="13"/>
      <c r="KJS167" s="13"/>
      <c r="KJT167" s="13"/>
      <c r="KJU167" s="13"/>
      <c r="KJV167" s="13"/>
      <c r="KJW167" s="13"/>
      <c r="KJX167" s="13"/>
      <c r="KJY167" s="13"/>
      <c r="KJZ167" s="13"/>
      <c r="KKA167" s="13"/>
      <c r="KKB167" s="13"/>
      <c r="KKC167" s="13"/>
      <c r="KKD167" s="13"/>
      <c r="KKE167" s="13"/>
      <c r="KKF167" s="13"/>
      <c r="KKG167" s="13"/>
      <c r="KKH167" s="13"/>
      <c r="KKI167" s="13"/>
      <c r="KKJ167" s="13"/>
      <c r="KKK167" s="13"/>
      <c r="KKL167" s="13"/>
      <c r="KKM167" s="13"/>
      <c r="KKN167" s="13"/>
      <c r="KKO167" s="13"/>
      <c r="KKP167" s="13"/>
      <c r="KKQ167" s="13"/>
      <c r="KKR167" s="13"/>
      <c r="KKS167" s="13"/>
      <c r="KKT167" s="13"/>
      <c r="KKU167" s="13"/>
      <c r="KKV167" s="13"/>
      <c r="KKW167" s="13"/>
      <c r="KKX167" s="13"/>
      <c r="KKY167" s="13"/>
      <c r="KKZ167" s="13"/>
      <c r="KLA167" s="13"/>
      <c r="KLB167" s="13"/>
      <c r="KLC167" s="13"/>
      <c r="KLD167" s="13"/>
      <c r="KLE167" s="13"/>
      <c r="KLF167" s="13"/>
      <c r="KLG167" s="13"/>
      <c r="KLH167" s="13"/>
      <c r="KLI167" s="13"/>
      <c r="KLJ167" s="13"/>
      <c r="KLK167" s="13"/>
      <c r="KLL167" s="13"/>
      <c r="KLM167" s="13"/>
      <c r="KLN167" s="13"/>
      <c r="KLO167" s="13"/>
      <c r="KLP167" s="13"/>
      <c r="KLQ167" s="13"/>
      <c r="KLR167" s="13"/>
      <c r="KLS167" s="13"/>
      <c r="KLT167" s="13"/>
      <c r="KLU167" s="13"/>
      <c r="KLV167" s="13"/>
      <c r="KLW167" s="13"/>
      <c r="KLX167" s="13"/>
      <c r="KLY167" s="13"/>
      <c r="KLZ167" s="13"/>
      <c r="KMA167" s="13"/>
      <c r="KMB167" s="13"/>
      <c r="KMC167" s="13"/>
      <c r="KMD167" s="13"/>
      <c r="KME167" s="13"/>
      <c r="KMF167" s="13"/>
      <c r="KMG167" s="13"/>
      <c r="KMH167" s="13"/>
      <c r="KMI167" s="13"/>
      <c r="KMJ167" s="13"/>
      <c r="KMK167" s="13"/>
      <c r="KML167" s="13"/>
      <c r="KMM167" s="13"/>
      <c r="KMN167" s="13"/>
      <c r="KMO167" s="13"/>
      <c r="KMP167" s="13"/>
      <c r="KMQ167" s="13"/>
      <c r="KMR167" s="13"/>
      <c r="KMS167" s="13"/>
      <c r="KMT167" s="13"/>
      <c r="KMU167" s="13"/>
      <c r="KMV167" s="13"/>
      <c r="KMW167" s="13"/>
      <c r="KMX167" s="13"/>
      <c r="KMY167" s="13"/>
      <c r="KMZ167" s="13"/>
      <c r="KNA167" s="13"/>
      <c r="KNB167" s="13"/>
      <c r="KNC167" s="13"/>
      <c r="KND167" s="13"/>
      <c r="KNE167" s="13"/>
      <c r="KNF167" s="13"/>
      <c r="KNG167" s="13"/>
      <c r="KNH167" s="13"/>
      <c r="KNI167" s="13"/>
      <c r="KNJ167" s="13"/>
      <c r="KNK167" s="13"/>
      <c r="KNL167" s="13"/>
      <c r="KNM167" s="13"/>
      <c r="KNN167" s="13"/>
      <c r="KNO167" s="13"/>
      <c r="KNP167" s="13"/>
      <c r="KNQ167" s="13"/>
      <c r="KNR167" s="13"/>
      <c r="KNS167" s="13"/>
      <c r="KNT167" s="13"/>
      <c r="KNU167" s="13"/>
      <c r="KNV167" s="13"/>
      <c r="KNW167" s="13"/>
      <c r="KNX167" s="13"/>
      <c r="KNY167" s="13"/>
      <c r="KNZ167" s="13"/>
      <c r="KOA167" s="13"/>
      <c r="KOB167" s="13"/>
      <c r="KOC167" s="13"/>
      <c r="KOD167" s="13"/>
      <c r="KOE167" s="13"/>
      <c r="KOF167" s="13"/>
      <c r="KOG167" s="13"/>
      <c r="KOH167" s="13"/>
      <c r="KOI167" s="13"/>
      <c r="KOJ167" s="13"/>
      <c r="KOK167" s="13"/>
      <c r="KOL167" s="13"/>
      <c r="KOM167" s="13"/>
      <c r="KON167" s="13"/>
      <c r="KOO167" s="13"/>
      <c r="KOP167" s="13"/>
      <c r="KOQ167" s="13"/>
      <c r="KOR167" s="13"/>
      <c r="KOS167" s="13"/>
      <c r="KOT167" s="13"/>
      <c r="KOU167" s="13"/>
      <c r="KOV167" s="13"/>
      <c r="KOW167" s="13"/>
      <c r="KOX167" s="13"/>
      <c r="KOY167" s="13"/>
      <c r="KOZ167" s="13"/>
      <c r="KPA167" s="13"/>
      <c r="KPB167" s="13"/>
      <c r="KPC167" s="13"/>
      <c r="KPD167" s="13"/>
      <c r="KPE167" s="13"/>
      <c r="KPF167" s="13"/>
      <c r="KPG167" s="13"/>
      <c r="KPH167" s="13"/>
      <c r="KPI167" s="13"/>
      <c r="KPJ167" s="13"/>
      <c r="KPK167" s="13"/>
      <c r="KPL167" s="13"/>
      <c r="KPM167" s="13"/>
      <c r="KPN167" s="13"/>
      <c r="KPO167" s="13"/>
      <c r="KPP167" s="13"/>
      <c r="KPQ167" s="13"/>
      <c r="KPR167" s="13"/>
      <c r="KPS167" s="13"/>
      <c r="KPT167" s="13"/>
      <c r="KPU167" s="13"/>
      <c r="KPV167" s="13"/>
      <c r="KPW167" s="13"/>
      <c r="KPX167" s="13"/>
      <c r="KPY167" s="13"/>
      <c r="KPZ167" s="13"/>
      <c r="KQA167" s="13"/>
      <c r="KQB167" s="13"/>
      <c r="KQC167" s="13"/>
      <c r="KQD167" s="13"/>
      <c r="KQE167" s="13"/>
      <c r="KQF167" s="13"/>
      <c r="KQG167" s="13"/>
      <c r="KQH167" s="13"/>
      <c r="KQI167" s="13"/>
      <c r="KQJ167" s="13"/>
      <c r="KQK167" s="13"/>
      <c r="KQL167" s="13"/>
      <c r="KQM167" s="13"/>
      <c r="KQN167" s="13"/>
      <c r="KQO167" s="13"/>
      <c r="KQP167" s="13"/>
      <c r="KQQ167" s="13"/>
      <c r="KQR167" s="13"/>
      <c r="KQS167" s="13"/>
      <c r="KQT167" s="13"/>
      <c r="KQU167" s="13"/>
      <c r="KQV167" s="13"/>
      <c r="KQW167" s="13"/>
      <c r="KQX167" s="13"/>
      <c r="KQY167" s="13"/>
      <c r="KQZ167" s="13"/>
      <c r="KRA167" s="13"/>
      <c r="KRB167" s="13"/>
      <c r="KRC167" s="13"/>
      <c r="KRD167" s="13"/>
      <c r="KRE167" s="13"/>
      <c r="KRF167" s="13"/>
      <c r="KRG167" s="13"/>
      <c r="KRH167" s="13"/>
      <c r="KRI167" s="13"/>
      <c r="KRJ167" s="13"/>
      <c r="KRK167" s="13"/>
      <c r="KRL167" s="13"/>
      <c r="KRM167" s="13"/>
      <c r="KRN167" s="13"/>
      <c r="KRO167" s="13"/>
      <c r="KRP167" s="13"/>
      <c r="KRQ167" s="13"/>
      <c r="KRR167" s="13"/>
      <c r="KRS167" s="13"/>
      <c r="KRT167" s="13"/>
      <c r="KRU167" s="13"/>
      <c r="KRV167" s="13"/>
      <c r="KRW167" s="13"/>
      <c r="KRX167" s="13"/>
      <c r="KRY167" s="13"/>
      <c r="KRZ167" s="13"/>
      <c r="KSA167" s="13"/>
      <c r="KSB167" s="13"/>
      <c r="KSC167" s="13"/>
      <c r="KSD167" s="13"/>
      <c r="KSE167" s="13"/>
      <c r="KSF167" s="13"/>
      <c r="KSG167" s="13"/>
      <c r="KSH167" s="13"/>
      <c r="KSI167" s="13"/>
      <c r="KSJ167" s="13"/>
      <c r="KSK167" s="13"/>
      <c r="KSL167" s="13"/>
      <c r="KSM167" s="13"/>
      <c r="KSN167" s="13"/>
      <c r="KSO167" s="13"/>
      <c r="KSP167" s="13"/>
      <c r="KSQ167" s="13"/>
      <c r="KSR167" s="13"/>
      <c r="KSS167" s="13"/>
      <c r="KST167" s="13"/>
      <c r="KSU167" s="13"/>
      <c r="KSV167" s="13"/>
      <c r="KSW167" s="13"/>
      <c r="KSX167" s="13"/>
      <c r="KSY167" s="13"/>
      <c r="KSZ167" s="13"/>
      <c r="KTA167" s="13"/>
      <c r="KTB167" s="13"/>
      <c r="KTC167" s="13"/>
      <c r="KTD167" s="13"/>
      <c r="KTE167" s="13"/>
      <c r="KTF167" s="13"/>
      <c r="KTG167" s="13"/>
      <c r="KTH167" s="13"/>
      <c r="KTI167" s="13"/>
      <c r="KTJ167" s="13"/>
      <c r="KTK167" s="13"/>
      <c r="KTL167" s="13"/>
      <c r="KTM167" s="13"/>
      <c r="KTN167" s="13"/>
      <c r="KTO167" s="13"/>
      <c r="KTP167" s="13"/>
      <c r="KTQ167" s="13"/>
      <c r="KTR167" s="13"/>
      <c r="KTS167" s="13"/>
      <c r="KTT167" s="13"/>
      <c r="KTU167" s="13"/>
      <c r="KTV167" s="13"/>
      <c r="KTW167" s="13"/>
      <c r="KTX167" s="13"/>
      <c r="KTY167" s="13"/>
      <c r="KTZ167" s="13"/>
      <c r="KUA167" s="13"/>
      <c r="KUB167" s="13"/>
      <c r="KUC167" s="13"/>
      <c r="KUD167" s="13"/>
      <c r="KUE167" s="13"/>
      <c r="KUF167" s="13"/>
      <c r="KUG167" s="13"/>
      <c r="KUH167" s="13"/>
      <c r="KUI167" s="13"/>
      <c r="KUJ167" s="13"/>
      <c r="KUK167" s="13"/>
      <c r="KUL167" s="13"/>
      <c r="KUM167" s="13"/>
      <c r="KUN167" s="13"/>
      <c r="KUO167" s="13"/>
      <c r="KUP167" s="13"/>
      <c r="KUQ167" s="13"/>
      <c r="KUR167" s="13"/>
      <c r="KUS167" s="13"/>
      <c r="KUT167" s="13"/>
      <c r="KUU167" s="13"/>
      <c r="KUV167" s="13"/>
      <c r="KUW167" s="13"/>
      <c r="KUX167" s="13"/>
      <c r="KUY167" s="13"/>
      <c r="KUZ167" s="13"/>
      <c r="KVA167" s="13"/>
      <c r="KVB167" s="13"/>
      <c r="KVC167" s="13"/>
      <c r="KVD167" s="13"/>
      <c r="KVE167" s="13"/>
      <c r="KVF167" s="13"/>
      <c r="KVG167" s="13"/>
      <c r="KVH167" s="13"/>
      <c r="KVI167" s="13"/>
      <c r="KVJ167" s="13"/>
      <c r="KVK167" s="13"/>
      <c r="KVL167" s="13"/>
      <c r="KVM167" s="13"/>
      <c r="KVN167" s="13"/>
      <c r="KVO167" s="13"/>
      <c r="KVP167" s="13"/>
      <c r="KVQ167" s="13"/>
      <c r="KVR167" s="13"/>
      <c r="KVS167" s="13"/>
      <c r="KVT167" s="13"/>
      <c r="KVU167" s="13"/>
      <c r="KVV167" s="13"/>
      <c r="KVW167" s="13"/>
      <c r="KVX167" s="13"/>
      <c r="KVY167" s="13"/>
      <c r="KVZ167" s="13"/>
      <c r="KWA167" s="13"/>
      <c r="KWB167" s="13"/>
      <c r="KWC167" s="13"/>
      <c r="KWD167" s="13"/>
      <c r="KWE167" s="13"/>
      <c r="KWF167" s="13"/>
      <c r="KWG167" s="13"/>
      <c r="KWH167" s="13"/>
      <c r="KWI167" s="13"/>
      <c r="KWJ167" s="13"/>
      <c r="KWK167" s="13"/>
      <c r="KWL167" s="13"/>
      <c r="KWM167" s="13"/>
      <c r="KWN167" s="13"/>
      <c r="KWO167" s="13"/>
      <c r="KWP167" s="13"/>
      <c r="KWQ167" s="13"/>
      <c r="KWR167" s="13"/>
      <c r="KWS167" s="13"/>
      <c r="KWT167" s="13"/>
      <c r="KWU167" s="13"/>
      <c r="KWV167" s="13"/>
      <c r="KWW167" s="13"/>
      <c r="KWX167" s="13"/>
      <c r="KWY167" s="13"/>
      <c r="KWZ167" s="13"/>
      <c r="KXA167" s="13"/>
      <c r="KXB167" s="13"/>
      <c r="KXC167" s="13"/>
      <c r="KXD167" s="13"/>
      <c r="KXE167" s="13"/>
      <c r="KXF167" s="13"/>
      <c r="KXG167" s="13"/>
      <c r="KXH167" s="13"/>
      <c r="KXI167" s="13"/>
      <c r="KXJ167" s="13"/>
      <c r="KXK167" s="13"/>
      <c r="KXL167" s="13"/>
      <c r="KXM167" s="13"/>
      <c r="KXN167" s="13"/>
      <c r="KXO167" s="13"/>
      <c r="KXP167" s="13"/>
      <c r="KXQ167" s="13"/>
      <c r="KXR167" s="13"/>
      <c r="KXS167" s="13"/>
      <c r="KXT167" s="13"/>
      <c r="KXU167" s="13"/>
      <c r="KXV167" s="13"/>
      <c r="KXW167" s="13"/>
      <c r="KXX167" s="13"/>
      <c r="KXY167" s="13"/>
      <c r="KXZ167" s="13"/>
      <c r="KYA167" s="13"/>
      <c r="KYB167" s="13"/>
      <c r="KYC167" s="13"/>
      <c r="KYD167" s="13"/>
      <c r="KYE167" s="13"/>
      <c r="KYF167" s="13"/>
      <c r="KYG167" s="13"/>
      <c r="KYH167" s="13"/>
      <c r="KYI167" s="13"/>
      <c r="KYJ167" s="13"/>
      <c r="KYK167" s="13"/>
      <c r="KYL167" s="13"/>
      <c r="KYM167" s="13"/>
      <c r="KYN167" s="13"/>
      <c r="KYO167" s="13"/>
      <c r="KYP167" s="13"/>
      <c r="KYQ167" s="13"/>
      <c r="KYR167" s="13"/>
      <c r="KYS167" s="13"/>
      <c r="KYT167" s="13"/>
      <c r="KYU167" s="13"/>
      <c r="KYV167" s="13"/>
      <c r="KYW167" s="13"/>
      <c r="KYX167" s="13"/>
      <c r="KYY167" s="13"/>
      <c r="KYZ167" s="13"/>
      <c r="KZA167" s="13"/>
      <c r="KZB167" s="13"/>
      <c r="KZC167" s="13"/>
      <c r="KZD167" s="13"/>
      <c r="KZE167" s="13"/>
      <c r="KZF167" s="13"/>
      <c r="KZG167" s="13"/>
      <c r="KZH167" s="13"/>
      <c r="KZI167" s="13"/>
      <c r="KZJ167" s="13"/>
      <c r="KZK167" s="13"/>
      <c r="KZL167" s="13"/>
      <c r="KZM167" s="13"/>
      <c r="KZN167" s="13"/>
      <c r="KZO167" s="13"/>
      <c r="KZP167" s="13"/>
      <c r="KZQ167" s="13"/>
      <c r="KZR167" s="13"/>
      <c r="KZS167" s="13"/>
      <c r="KZT167" s="13"/>
      <c r="KZU167" s="13"/>
      <c r="KZV167" s="13"/>
      <c r="KZW167" s="13"/>
      <c r="KZX167" s="13"/>
      <c r="KZY167" s="13"/>
      <c r="KZZ167" s="13"/>
      <c r="LAA167" s="13"/>
      <c r="LAB167" s="13"/>
      <c r="LAC167" s="13"/>
      <c r="LAD167" s="13"/>
      <c r="LAE167" s="13"/>
      <c r="LAF167" s="13"/>
      <c r="LAG167" s="13"/>
      <c r="LAH167" s="13"/>
      <c r="LAI167" s="13"/>
      <c r="LAJ167" s="13"/>
      <c r="LAK167" s="13"/>
      <c r="LAL167" s="13"/>
      <c r="LAM167" s="13"/>
      <c r="LAN167" s="13"/>
      <c r="LAO167" s="13"/>
      <c r="LAP167" s="13"/>
      <c r="LAQ167" s="13"/>
      <c r="LAR167" s="13"/>
      <c r="LAS167" s="13"/>
      <c r="LAT167" s="13"/>
      <c r="LAU167" s="13"/>
      <c r="LAV167" s="13"/>
      <c r="LAW167" s="13"/>
      <c r="LAX167" s="13"/>
      <c r="LAY167" s="13"/>
      <c r="LAZ167" s="13"/>
      <c r="LBA167" s="13"/>
      <c r="LBB167" s="13"/>
      <c r="LBC167" s="13"/>
      <c r="LBD167" s="13"/>
      <c r="LBE167" s="13"/>
      <c r="LBF167" s="13"/>
      <c r="LBG167" s="13"/>
      <c r="LBH167" s="13"/>
      <c r="LBI167" s="13"/>
      <c r="LBJ167" s="13"/>
      <c r="LBK167" s="13"/>
      <c r="LBL167" s="13"/>
      <c r="LBM167" s="13"/>
      <c r="LBN167" s="13"/>
      <c r="LBO167" s="13"/>
      <c r="LBP167" s="13"/>
      <c r="LBQ167" s="13"/>
      <c r="LBR167" s="13"/>
      <c r="LBS167" s="13"/>
      <c r="LBT167" s="13"/>
      <c r="LBU167" s="13"/>
      <c r="LBV167" s="13"/>
      <c r="LBW167" s="13"/>
      <c r="LBX167" s="13"/>
      <c r="LBY167" s="13"/>
      <c r="LBZ167" s="13"/>
      <c r="LCA167" s="13"/>
      <c r="LCB167" s="13"/>
      <c r="LCC167" s="13"/>
      <c r="LCD167" s="13"/>
      <c r="LCE167" s="13"/>
      <c r="LCF167" s="13"/>
      <c r="LCG167" s="13"/>
      <c r="LCH167" s="13"/>
      <c r="LCI167" s="13"/>
      <c r="LCJ167" s="13"/>
      <c r="LCK167" s="13"/>
      <c r="LCL167" s="13"/>
      <c r="LCM167" s="13"/>
      <c r="LCN167" s="13"/>
      <c r="LCO167" s="13"/>
      <c r="LCP167" s="13"/>
      <c r="LCQ167" s="13"/>
      <c r="LCR167" s="13"/>
      <c r="LCS167" s="13"/>
      <c r="LCT167" s="13"/>
      <c r="LCU167" s="13"/>
      <c r="LCV167" s="13"/>
      <c r="LCW167" s="13"/>
      <c r="LCX167" s="13"/>
      <c r="LCY167" s="13"/>
      <c r="LCZ167" s="13"/>
      <c r="LDA167" s="13"/>
      <c r="LDB167" s="13"/>
      <c r="LDC167" s="13"/>
      <c r="LDD167" s="13"/>
      <c r="LDE167" s="13"/>
      <c r="LDF167" s="13"/>
      <c r="LDG167" s="13"/>
      <c r="LDH167" s="13"/>
      <c r="LDI167" s="13"/>
      <c r="LDJ167" s="13"/>
      <c r="LDK167" s="13"/>
      <c r="LDL167" s="13"/>
      <c r="LDM167" s="13"/>
      <c r="LDN167" s="13"/>
      <c r="LDO167" s="13"/>
      <c r="LDP167" s="13"/>
      <c r="LDQ167" s="13"/>
      <c r="LDR167" s="13"/>
      <c r="LDS167" s="13"/>
      <c r="LDT167" s="13"/>
      <c r="LDU167" s="13"/>
      <c r="LDV167" s="13"/>
      <c r="LDW167" s="13"/>
      <c r="LDX167" s="13"/>
      <c r="LDY167" s="13"/>
      <c r="LDZ167" s="13"/>
      <c r="LEA167" s="13"/>
      <c r="LEB167" s="13"/>
      <c r="LEC167" s="13"/>
      <c r="LED167" s="13"/>
      <c r="LEE167" s="13"/>
      <c r="LEF167" s="13"/>
      <c r="LEG167" s="13"/>
      <c r="LEH167" s="13"/>
      <c r="LEI167" s="13"/>
      <c r="LEJ167" s="13"/>
      <c r="LEK167" s="13"/>
      <c r="LEL167" s="13"/>
      <c r="LEM167" s="13"/>
      <c r="LEN167" s="13"/>
      <c r="LEO167" s="13"/>
      <c r="LEP167" s="13"/>
      <c r="LEQ167" s="13"/>
      <c r="LER167" s="13"/>
      <c r="LES167" s="13"/>
      <c r="LET167" s="13"/>
      <c r="LEU167" s="13"/>
      <c r="LEV167" s="13"/>
      <c r="LEW167" s="13"/>
      <c r="LEX167" s="13"/>
      <c r="LEY167" s="13"/>
      <c r="LEZ167" s="13"/>
      <c r="LFA167" s="13"/>
      <c r="LFB167" s="13"/>
      <c r="LFC167" s="13"/>
      <c r="LFD167" s="13"/>
      <c r="LFE167" s="13"/>
      <c r="LFF167" s="13"/>
      <c r="LFG167" s="13"/>
      <c r="LFH167" s="13"/>
      <c r="LFI167" s="13"/>
      <c r="LFJ167" s="13"/>
      <c r="LFK167" s="13"/>
      <c r="LFL167" s="13"/>
      <c r="LFM167" s="13"/>
      <c r="LFN167" s="13"/>
      <c r="LFO167" s="13"/>
      <c r="LFP167" s="13"/>
      <c r="LFQ167" s="13"/>
      <c r="LFR167" s="13"/>
      <c r="LFS167" s="13"/>
      <c r="LFT167" s="13"/>
      <c r="LFU167" s="13"/>
      <c r="LFV167" s="13"/>
      <c r="LFW167" s="13"/>
      <c r="LFX167" s="13"/>
      <c r="LFY167" s="13"/>
      <c r="LFZ167" s="13"/>
      <c r="LGA167" s="13"/>
      <c r="LGB167" s="13"/>
      <c r="LGC167" s="13"/>
      <c r="LGD167" s="13"/>
      <c r="LGE167" s="13"/>
      <c r="LGF167" s="13"/>
      <c r="LGG167" s="13"/>
      <c r="LGH167" s="13"/>
      <c r="LGI167" s="13"/>
      <c r="LGJ167" s="13"/>
      <c r="LGK167" s="13"/>
      <c r="LGL167" s="13"/>
      <c r="LGM167" s="13"/>
      <c r="LGN167" s="13"/>
      <c r="LGO167" s="13"/>
      <c r="LGP167" s="13"/>
      <c r="LGQ167" s="13"/>
      <c r="LGR167" s="13"/>
      <c r="LGS167" s="13"/>
      <c r="LGT167" s="13"/>
      <c r="LGU167" s="13"/>
      <c r="LGV167" s="13"/>
      <c r="LGW167" s="13"/>
      <c r="LGX167" s="13"/>
      <c r="LGY167" s="13"/>
      <c r="LGZ167" s="13"/>
      <c r="LHA167" s="13"/>
      <c r="LHB167" s="13"/>
      <c r="LHC167" s="13"/>
      <c r="LHD167" s="13"/>
      <c r="LHE167" s="13"/>
      <c r="LHF167" s="13"/>
      <c r="LHG167" s="13"/>
      <c r="LHH167" s="13"/>
      <c r="LHI167" s="13"/>
      <c r="LHJ167" s="13"/>
      <c r="LHK167" s="13"/>
      <c r="LHL167" s="13"/>
      <c r="LHM167" s="13"/>
      <c r="LHN167" s="13"/>
      <c r="LHO167" s="13"/>
      <c r="LHP167" s="13"/>
      <c r="LHQ167" s="13"/>
      <c r="LHR167" s="13"/>
      <c r="LHS167" s="13"/>
      <c r="LHT167" s="13"/>
      <c r="LHU167" s="13"/>
      <c r="LHV167" s="13"/>
      <c r="LHW167" s="13"/>
      <c r="LHX167" s="13"/>
      <c r="LHY167" s="13"/>
      <c r="LHZ167" s="13"/>
      <c r="LIA167" s="13"/>
      <c r="LIB167" s="13"/>
      <c r="LIC167" s="13"/>
      <c r="LID167" s="13"/>
      <c r="LIE167" s="13"/>
      <c r="LIF167" s="13"/>
      <c r="LIG167" s="13"/>
      <c r="LIH167" s="13"/>
      <c r="LII167" s="13"/>
      <c r="LIJ167" s="13"/>
      <c r="LIK167" s="13"/>
      <c r="LIL167" s="13"/>
      <c r="LIM167" s="13"/>
      <c r="LIN167" s="13"/>
      <c r="LIO167" s="13"/>
      <c r="LIP167" s="13"/>
      <c r="LIQ167" s="13"/>
      <c r="LIR167" s="13"/>
      <c r="LIS167" s="13"/>
      <c r="LIT167" s="13"/>
      <c r="LIU167" s="13"/>
      <c r="LIV167" s="13"/>
      <c r="LIW167" s="13"/>
      <c r="LIX167" s="13"/>
      <c r="LIY167" s="13"/>
      <c r="LIZ167" s="13"/>
      <c r="LJA167" s="13"/>
      <c r="LJB167" s="13"/>
      <c r="LJC167" s="13"/>
      <c r="LJD167" s="13"/>
      <c r="LJE167" s="13"/>
      <c r="LJF167" s="13"/>
      <c r="LJG167" s="13"/>
      <c r="LJH167" s="13"/>
      <c r="LJI167" s="13"/>
      <c r="LJJ167" s="13"/>
      <c r="LJK167" s="13"/>
      <c r="LJL167" s="13"/>
      <c r="LJM167" s="13"/>
      <c r="LJN167" s="13"/>
      <c r="LJO167" s="13"/>
      <c r="LJP167" s="13"/>
      <c r="LJQ167" s="13"/>
      <c r="LJR167" s="13"/>
      <c r="LJS167" s="13"/>
      <c r="LJT167" s="13"/>
      <c r="LJU167" s="13"/>
      <c r="LJV167" s="13"/>
      <c r="LJW167" s="13"/>
      <c r="LJX167" s="13"/>
      <c r="LJY167" s="13"/>
      <c r="LJZ167" s="13"/>
      <c r="LKA167" s="13"/>
      <c r="LKB167" s="13"/>
      <c r="LKC167" s="13"/>
      <c r="LKD167" s="13"/>
      <c r="LKE167" s="13"/>
      <c r="LKF167" s="13"/>
      <c r="LKG167" s="13"/>
      <c r="LKH167" s="13"/>
      <c r="LKI167" s="13"/>
      <c r="LKJ167" s="13"/>
      <c r="LKK167" s="13"/>
      <c r="LKL167" s="13"/>
      <c r="LKM167" s="13"/>
      <c r="LKN167" s="13"/>
      <c r="LKO167" s="13"/>
      <c r="LKP167" s="13"/>
      <c r="LKQ167" s="13"/>
      <c r="LKR167" s="13"/>
      <c r="LKS167" s="13"/>
      <c r="LKT167" s="13"/>
      <c r="LKU167" s="13"/>
      <c r="LKV167" s="13"/>
      <c r="LKW167" s="13"/>
      <c r="LKX167" s="13"/>
      <c r="LKY167" s="13"/>
      <c r="LKZ167" s="13"/>
      <c r="LLA167" s="13"/>
      <c r="LLB167" s="13"/>
      <c r="LLC167" s="13"/>
      <c r="LLD167" s="13"/>
      <c r="LLE167" s="13"/>
      <c r="LLF167" s="13"/>
      <c r="LLG167" s="13"/>
      <c r="LLH167" s="13"/>
      <c r="LLI167" s="13"/>
      <c r="LLJ167" s="13"/>
      <c r="LLK167" s="13"/>
      <c r="LLL167" s="13"/>
      <c r="LLM167" s="13"/>
      <c r="LLN167" s="13"/>
      <c r="LLO167" s="13"/>
      <c r="LLP167" s="13"/>
      <c r="LLQ167" s="13"/>
      <c r="LLR167" s="13"/>
      <c r="LLS167" s="13"/>
      <c r="LLT167" s="13"/>
      <c r="LLU167" s="13"/>
      <c r="LLV167" s="13"/>
      <c r="LLW167" s="13"/>
      <c r="LLX167" s="13"/>
      <c r="LLY167" s="13"/>
      <c r="LLZ167" s="13"/>
      <c r="LMA167" s="13"/>
      <c r="LMB167" s="13"/>
      <c r="LMC167" s="13"/>
      <c r="LMD167" s="13"/>
      <c r="LME167" s="13"/>
      <c r="LMF167" s="13"/>
      <c r="LMG167" s="13"/>
      <c r="LMH167" s="13"/>
      <c r="LMI167" s="13"/>
      <c r="LMJ167" s="13"/>
      <c r="LMK167" s="13"/>
      <c r="LML167" s="13"/>
      <c r="LMM167" s="13"/>
      <c r="LMN167" s="13"/>
      <c r="LMO167" s="13"/>
      <c r="LMP167" s="13"/>
      <c r="LMQ167" s="13"/>
      <c r="LMR167" s="13"/>
      <c r="LMS167" s="13"/>
      <c r="LMT167" s="13"/>
      <c r="LMU167" s="13"/>
      <c r="LMV167" s="13"/>
      <c r="LMW167" s="13"/>
      <c r="LMX167" s="13"/>
      <c r="LMY167" s="13"/>
      <c r="LMZ167" s="13"/>
      <c r="LNA167" s="13"/>
      <c r="LNB167" s="13"/>
      <c r="LNC167" s="13"/>
      <c r="LND167" s="13"/>
      <c r="LNE167" s="13"/>
      <c r="LNF167" s="13"/>
      <c r="LNG167" s="13"/>
      <c r="LNH167" s="13"/>
      <c r="LNI167" s="13"/>
      <c r="LNJ167" s="13"/>
      <c r="LNK167" s="13"/>
      <c r="LNL167" s="13"/>
      <c r="LNM167" s="13"/>
      <c r="LNN167" s="13"/>
      <c r="LNO167" s="13"/>
      <c r="LNP167" s="13"/>
      <c r="LNQ167" s="13"/>
      <c r="LNR167" s="13"/>
      <c r="LNS167" s="13"/>
      <c r="LNT167" s="13"/>
      <c r="LNU167" s="13"/>
      <c r="LNV167" s="13"/>
      <c r="LNW167" s="13"/>
      <c r="LNX167" s="13"/>
      <c r="LNY167" s="13"/>
      <c r="LNZ167" s="13"/>
      <c r="LOA167" s="13"/>
      <c r="LOB167" s="13"/>
      <c r="LOC167" s="13"/>
      <c r="LOD167" s="13"/>
      <c r="LOE167" s="13"/>
      <c r="LOF167" s="13"/>
      <c r="LOG167" s="13"/>
      <c r="LOH167" s="13"/>
      <c r="LOI167" s="13"/>
      <c r="LOJ167" s="13"/>
      <c r="LOK167" s="13"/>
      <c r="LOL167" s="13"/>
      <c r="LOM167" s="13"/>
      <c r="LON167" s="13"/>
      <c r="LOO167" s="13"/>
      <c r="LOP167" s="13"/>
      <c r="LOQ167" s="13"/>
      <c r="LOR167" s="13"/>
      <c r="LOS167" s="13"/>
      <c r="LOT167" s="13"/>
      <c r="LOU167" s="13"/>
      <c r="LOV167" s="13"/>
      <c r="LOW167" s="13"/>
      <c r="LOX167" s="13"/>
      <c r="LOY167" s="13"/>
      <c r="LOZ167" s="13"/>
      <c r="LPA167" s="13"/>
      <c r="LPB167" s="13"/>
      <c r="LPC167" s="13"/>
      <c r="LPD167" s="13"/>
      <c r="LPE167" s="13"/>
      <c r="LPF167" s="13"/>
      <c r="LPG167" s="13"/>
      <c r="LPH167" s="13"/>
      <c r="LPI167" s="13"/>
      <c r="LPJ167" s="13"/>
      <c r="LPK167" s="13"/>
      <c r="LPL167" s="13"/>
      <c r="LPM167" s="13"/>
      <c r="LPN167" s="13"/>
      <c r="LPO167" s="13"/>
      <c r="LPP167" s="13"/>
      <c r="LPQ167" s="13"/>
      <c r="LPR167" s="13"/>
      <c r="LPS167" s="13"/>
      <c r="LPT167" s="13"/>
      <c r="LPU167" s="13"/>
      <c r="LPV167" s="13"/>
      <c r="LPW167" s="13"/>
      <c r="LPX167" s="13"/>
      <c r="LPY167" s="13"/>
      <c r="LPZ167" s="13"/>
      <c r="LQA167" s="13"/>
      <c r="LQB167" s="13"/>
      <c r="LQC167" s="13"/>
      <c r="LQD167" s="13"/>
      <c r="LQE167" s="13"/>
      <c r="LQF167" s="13"/>
      <c r="LQG167" s="13"/>
      <c r="LQH167" s="13"/>
      <c r="LQI167" s="13"/>
      <c r="LQJ167" s="13"/>
      <c r="LQK167" s="13"/>
      <c r="LQL167" s="13"/>
      <c r="LQM167" s="13"/>
      <c r="LQN167" s="13"/>
      <c r="LQO167" s="13"/>
      <c r="LQP167" s="13"/>
      <c r="LQQ167" s="13"/>
      <c r="LQR167" s="13"/>
      <c r="LQS167" s="13"/>
      <c r="LQT167" s="13"/>
      <c r="LQU167" s="13"/>
      <c r="LQV167" s="13"/>
      <c r="LQW167" s="13"/>
      <c r="LQX167" s="13"/>
      <c r="LQY167" s="13"/>
      <c r="LQZ167" s="13"/>
      <c r="LRA167" s="13"/>
      <c r="LRB167" s="13"/>
      <c r="LRC167" s="13"/>
      <c r="LRD167" s="13"/>
      <c r="LRE167" s="13"/>
      <c r="LRF167" s="13"/>
      <c r="LRG167" s="13"/>
      <c r="LRH167" s="13"/>
      <c r="LRI167" s="13"/>
      <c r="LRJ167" s="13"/>
      <c r="LRK167" s="13"/>
      <c r="LRL167" s="13"/>
      <c r="LRM167" s="13"/>
      <c r="LRN167" s="13"/>
      <c r="LRO167" s="13"/>
      <c r="LRP167" s="13"/>
      <c r="LRQ167" s="13"/>
      <c r="LRR167" s="13"/>
      <c r="LRS167" s="13"/>
      <c r="LRT167" s="13"/>
      <c r="LRU167" s="13"/>
      <c r="LRV167" s="13"/>
      <c r="LRW167" s="13"/>
      <c r="LRX167" s="13"/>
      <c r="LRY167" s="13"/>
      <c r="LRZ167" s="13"/>
      <c r="LSA167" s="13"/>
      <c r="LSB167" s="13"/>
      <c r="LSC167" s="13"/>
      <c r="LSD167" s="13"/>
      <c r="LSE167" s="13"/>
      <c r="LSF167" s="13"/>
      <c r="LSG167" s="13"/>
      <c r="LSH167" s="13"/>
      <c r="LSI167" s="13"/>
      <c r="LSJ167" s="13"/>
      <c r="LSK167" s="13"/>
      <c r="LSL167" s="13"/>
      <c r="LSM167" s="13"/>
      <c r="LSN167" s="13"/>
      <c r="LSO167" s="13"/>
      <c r="LSP167" s="13"/>
      <c r="LSQ167" s="13"/>
      <c r="LSR167" s="13"/>
      <c r="LSS167" s="13"/>
      <c r="LST167" s="13"/>
      <c r="LSU167" s="13"/>
      <c r="LSV167" s="13"/>
      <c r="LSW167" s="13"/>
      <c r="LSX167" s="13"/>
      <c r="LSY167" s="13"/>
      <c r="LSZ167" s="13"/>
      <c r="LTA167" s="13"/>
      <c r="LTB167" s="13"/>
      <c r="LTC167" s="13"/>
      <c r="LTD167" s="13"/>
      <c r="LTE167" s="13"/>
      <c r="LTF167" s="13"/>
      <c r="LTG167" s="13"/>
      <c r="LTH167" s="13"/>
      <c r="LTI167" s="13"/>
      <c r="LTJ167" s="13"/>
      <c r="LTK167" s="13"/>
      <c r="LTL167" s="13"/>
      <c r="LTM167" s="13"/>
      <c r="LTN167" s="13"/>
      <c r="LTO167" s="13"/>
      <c r="LTP167" s="13"/>
      <c r="LTQ167" s="13"/>
      <c r="LTR167" s="13"/>
      <c r="LTS167" s="13"/>
      <c r="LTT167" s="13"/>
      <c r="LTU167" s="13"/>
      <c r="LTV167" s="13"/>
      <c r="LTW167" s="13"/>
      <c r="LTX167" s="13"/>
      <c r="LTY167" s="13"/>
      <c r="LTZ167" s="13"/>
      <c r="LUA167" s="13"/>
      <c r="LUB167" s="13"/>
      <c r="LUC167" s="13"/>
      <c r="LUD167" s="13"/>
      <c r="LUE167" s="13"/>
      <c r="LUF167" s="13"/>
      <c r="LUG167" s="13"/>
      <c r="LUH167" s="13"/>
      <c r="LUI167" s="13"/>
      <c r="LUJ167" s="13"/>
      <c r="LUK167" s="13"/>
      <c r="LUL167" s="13"/>
      <c r="LUM167" s="13"/>
      <c r="LUN167" s="13"/>
      <c r="LUO167" s="13"/>
      <c r="LUP167" s="13"/>
      <c r="LUQ167" s="13"/>
      <c r="LUR167" s="13"/>
      <c r="LUS167" s="13"/>
      <c r="LUT167" s="13"/>
      <c r="LUU167" s="13"/>
      <c r="LUV167" s="13"/>
      <c r="LUW167" s="13"/>
      <c r="LUX167" s="13"/>
      <c r="LUY167" s="13"/>
      <c r="LUZ167" s="13"/>
      <c r="LVA167" s="13"/>
      <c r="LVB167" s="13"/>
      <c r="LVC167" s="13"/>
      <c r="LVD167" s="13"/>
      <c r="LVE167" s="13"/>
      <c r="LVF167" s="13"/>
      <c r="LVG167" s="13"/>
      <c r="LVH167" s="13"/>
      <c r="LVI167" s="13"/>
      <c r="LVJ167" s="13"/>
      <c r="LVK167" s="13"/>
      <c r="LVL167" s="13"/>
      <c r="LVM167" s="13"/>
      <c r="LVN167" s="13"/>
      <c r="LVO167" s="13"/>
      <c r="LVP167" s="13"/>
      <c r="LVQ167" s="13"/>
      <c r="LVR167" s="13"/>
      <c r="LVS167" s="13"/>
      <c r="LVT167" s="13"/>
      <c r="LVU167" s="13"/>
      <c r="LVV167" s="13"/>
      <c r="LVW167" s="13"/>
      <c r="LVX167" s="13"/>
      <c r="LVY167" s="13"/>
      <c r="LVZ167" s="13"/>
      <c r="LWA167" s="13"/>
      <c r="LWB167" s="13"/>
      <c r="LWC167" s="13"/>
      <c r="LWD167" s="13"/>
      <c r="LWE167" s="13"/>
      <c r="LWF167" s="13"/>
      <c r="LWG167" s="13"/>
      <c r="LWH167" s="13"/>
      <c r="LWI167" s="13"/>
      <c r="LWJ167" s="13"/>
      <c r="LWK167" s="13"/>
      <c r="LWL167" s="13"/>
      <c r="LWM167" s="13"/>
      <c r="LWN167" s="13"/>
      <c r="LWO167" s="13"/>
      <c r="LWP167" s="13"/>
      <c r="LWQ167" s="13"/>
      <c r="LWR167" s="13"/>
      <c r="LWS167" s="13"/>
      <c r="LWT167" s="13"/>
      <c r="LWU167" s="13"/>
      <c r="LWV167" s="13"/>
      <c r="LWW167" s="13"/>
      <c r="LWX167" s="13"/>
      <c r="LWY167" s="13"/>
      <c r="LWZ167" s="13"/>
      <c r="LXA167" s="13"/>
      <c r="LXB167" s="13"/>
      <c r="LXC167" s="13"/>
      <c r="LXD167" s="13"/>
      <c r="LXE167" s="13"/>
      <c r="LXF167" s="13"/>
      <c r="LXG167" s="13"/>
      <c r="LXH167" s="13"/>
      <c r="LXI167" s="13"/>
      <c r="LXJ167" s="13"/>
      <c r="LXK167" s="13"/>
      <c r="LXL167" s="13"/>
      <c r="LXM167" s="13"/>
      <c r="LXN167" s="13"/>
      <c r="LXO167" s="13"/>
      <c r="LXP167" s="13"/>
      <c r="LXQ167" s="13"/>
      <c r="LXR167" s="13"/>
      <c r="LXS167" s="13"/>
      <c r="LXT167" s="13"/>
      <c r="LXU167" s="13"/>
      <c r="LXV167" s="13"/>
      <c r="LXW167" s="13"/>
      <c r="LXX167" s="13"/>
      <c r="LXY167" s="13"/>
      <c r="LXZ167" s="13"/>
      <c r="LYA167" s="13"/>
      <c r="LYB167" s="13"/>
      <c r="LYC167" s="13"/>
      <c r="LYD167" s="13"/>
      <c r="LYE167" s="13"/>
      <c r="LYF167" s="13"/>
      <c r="LYG167" s="13"/>
      <c r="LYH167" s="13"/>
      <c r="LYI167" s="13"/>
      <c r="LYJ167" s="13"/>
      <c r="LYK167" s="13"/>
      <c r="LYL167" s="13"/>
      <c r="LYM167" s="13"/>
      <c r="LYN167" s="13"/>
      <c r="LYO167" s="13"/>
      <c r="LYP167" s="13"/>
      <c r="LYQ167" s="13"/>
      <c r="LYR167" s="13"/>
      <c r="LYS167" s="13"/>
      <c r="LYT167" s="13"/>
      <c r="LYU167" s="13"/>
      <c r="LYV167" s="13"/>
      <c r="LYW167" s="13"/>
      <c r="LYX167" s="13"/>
      <c r="LYY167" s="13"/>
      <c r="LYZ167" s="13"/>
      <c r="LZA167" s="13"/>
      <c r="LZB167" s="13"/>
      <c r="LZC167" s="13"/>
      <c r="LZD167" s="13"/>
      <c r="LZE167" s="13"/>
      <c r="LZF167" s="13"/>
      <c r="LZG167" s="13"/>
      <c r="LZH167" s="13"/>
      <c r="LZI167" s="13"/>
      <c r="LZJ167" s="13"/>
      <c r="LZK167" s="13"/>
      <c r="LZL167" s="13"/>
      <c r="LZM167" s="13"/>
      <c r="LZN167" s="13"/>
      <c r="LZO167" s="13"/>
      <c r="LZP167" s="13"/>
      <c r="LZQ167" s="13"/>
      <c r="LZR167" s="13"/>
      <c r="LZS167" s="13"/>
      <c r="LZT167" s="13"/>
      <c r="LZU167" s="13"/>
      <c r="LZV167" s="13"/>
      <c r="LZW167" s="13"/>
      <c r="LZX167" s="13"/>
      <c r="LZY167" s="13"/>
      <c r="LZZ167" s="13"/>
      <c r="MAA167" s="13"/>
      <c r="MAB167" s="13"/>
      <c r="MAC167" s="13"/>
      <c r="MAD167" s="13"/>
      <c r="MAE167" s="13"/>
      <c r="MAF167" s="13"/>
      <c r="MAG167" s="13"/>
      <c r="MAH167" s="13"/>
      <c r="MAI167" s="13"/>
      <c r="MAJ167" s="13"/>
      <c r="MAK167" s="13"/>
      <c r="MAL167" s="13"/>
      <c r="MAM167" s="13"/>
      <c r="MAN167" s="13"/>
      <c r="MAO167" s="13"/>
      <c r="MAP167" s="13"/>
      <c r="MAQ167" s="13"/>
      <c r="MAR167" s="13"/>
      <c r="MAS167" s="13"/>
      <c r="MAT167" s="13"/>
      <c r="MAU167" s="13"/>
      <c r="MAV167" s="13"/>
      <c r="MAW167" s="13"/>
      <c r="MAX167" s="13"/>
      <c r="MAY167" s="13"/>
      <c r="MAZ167" s="13"/>
      <c r="MBA167" s="13"/>
      <c r="MBB167" s="13"/>
      <c r="MBC167" s="13"/>
      <c r="MBD167" s="13"/>
      <c r="MBE167" s="13"/>
      <c r="MBF167" s="13"/>
      <c r="MBG167" s="13"/>
      <c r="MBH167" s="13"/>
      <c r="MBI167" s="13"/>
      <c r="MBJ167" s="13"/>
      <c r="MBK167" s="13"/>
      <c r="MBL167" s="13"/>
      <c r="MBM167" s="13"/>
      <c r="MBN167" s="13"/>
      <c r="MBO167" s="13"/>
      <c r="MBP167" s="13"/>
      <c r="MBQ167" s="13"/>
      <c r="MBR167" s="13"/>
      <c r="MBS167" s="13"/>
      <c r="MBT167" s="13"/>
      <c r="MBU167" s="13"/>
      <c r="MBV167" s="13"/>
      <c r="MBW167" s="13"/>
      <c r="MBX167" s="13"/>
      <c r="MBY167" s="13"/>
      <c r="MBZ167" s="13"/>
      <c r="MCA167" s="13"/>
      <c r="MCB167" s="13"/>
      <c r="MCC167" s="13"/>
      <c r="MCD167" s="13"/>
      <c r="MCE167" s="13"/>
      <c r="MCF167" s="13"/>
      <c r="MCG167" s="13"/>
      <c r="MCH167" s="13"/>
      <c r="MCI167" s="13"/>
      <c r="MCJ167" s="13"/>
      <c r="MCK167" s="13"/>
      <c r="MCL167" s="13"/>
      <c r="MCM167" s="13"/>
      <c r="MCN167" s="13"/>
      <c r="MCO167" s="13"/>
      <c r="MCP167" s="13"/>
      <c r="MCQ167" s="13"/>
      <c r="MCR167" s="13"/>
      <c r="MCS167" s="13"/>
      <c r="MCT167" s="13"/>
      <c r="MCU167" s="13"/>
      <c r="MCV167" s="13"/>
      <c r="MCW167" s="13"/>
      <c r="MCX167" s="13"/>
      <c r="MCY167" s="13"/>
      <c r="MCZ167" s="13"/>
      <c r="MDA167" s="13"/>
      <c r="MDB167" s="13"/>
      <c r="MDC167" s="13"/>
      <c r="MDD167" s="13"/>
      <c r="MDE167" s="13"/>
      <c r="MDF167" s="13"/>
      <c r="MDG167" s="13"/>
      <c r="MDH167" s="13"/>
      <c r="MDI167" s="13"/>
      <c r="MDJ167" s="13"/>
      <c r="MDK167" s="13"/>
      <c r="MDL167" s="13"/>
      <c r="MDM167" s="13"/>
      <c r="MDN167" s="13"/>
      <c r="MDO167" s="13"/>
      <c r="MDP167" s="13"/>
      <c r="MDQ167" s="13"/>
      <c r="MDR167" s="13"/>
      <c r="MDS167" s="13"/>
      <c r="MDT167" s="13"/>
      <c r="MDU167" s="13"/>
      <c r="MDV167" s="13"/>
      <c r="MDW167" s="13"/>
      <c r="MDX167" s="13"/>
      <c r="MDY167" s="13"/>
      <c r="MDZ167" s="13"/>
      <c r="MEA167" s="13"/>
      <c r="MEB167" s="13"/>
      <c r="MEC167" s="13"/>
      <c r="MED167" s="13"/>
      <c r="MEE167" s="13"/>
      <c r="MEF167" s="13"/>
      <c r="MEG167" s="13"/>
      <c r="MEH167" s="13"/>
      <c r="MEI167" s="13"/>
      <c r="MEJ167" s="13"/>
      <c r="MEK167" s="13"/>
      <c r="MEL167" s="13"/>
      <c r="MEM167" s="13"/>
      <c r="MEN167" s="13"/>
      <c r="MEO167" s="13"/>
      <c r="MEP167" s="13"/>
      <c r="MEQ167" s="13"/>
      <c r="MER167" s="13"/>
      <c r="MES167" s="13"/>
      <c r="MET167" s="13"/>
      <c r="MEU167" s="13"/>
      <c r="MEV167" s="13"/>
      <c r="MEW167" s="13"/>
      <c r="MEX167" s="13"/>
      <c r="MEY167" s="13"/>
      <c r="MEZ167" s="13"/>
      <c r="MFA167" s="13"/>
      <c r="MFB167" s="13"/>
      <c r="MFC167" s="13"/>
      <c r="MFD167" s="13"/>
      <c r="MFE167" s="13"/>
      <c r="MFF167" s="13"/>
      <c r="MFG167" s="13"/>
      <c r="MFH167" s="13"/>
      <c r="MFI167" s="13"/>
      <c r="MFJ167" s="13"/>
      <c r="MFK167" s="13"/>
      <c r="MFL167" s="13"/>
      <c r="MFM167" s="13"/>
      <c r="MFN167" s="13"/>
      <c r="MFO167" s="13"/>
      <c r="MFP167" s="13"/>
      <c r="MFQ167" s="13"/>
      <c r="MFR167" s="13"/>
      <c r="MFS167" s="13"/>
      <c r="MFT167" s="13"/>
      <c r="MFU167" s="13"/>
      <c r="MFV167" s="13"/>
      <c r="MFW167" s="13"/>
      <c r="MFX167" s="13"/>
      <c r="MFY167" s="13"/>
      <c r="MFZ167" s="13"/>
      <c r="MGA167" s="13"/>
      <c r="MGB167" s="13"/>
      <c r="MGC167" s="13"/>
      <c r="MGD167" s="13"/>
      <c r="MGE167" s="13"/>
      <c r="MGF167" s="13"/>
      <c r="MGG167" s="13"/>
      <c r="MGH167" s="13"/>
      <c r="MGI167" s="13"/>
      <c r="MGJ167" s="13"/>
      <c r="MGK167" s="13"/>
      <c r="MGL167" s="13"/>
      <c r="MGM167" s="13"/>
      <c r="MGN167" s="13"/>
      <c r="MGO167" s="13"/>
      <c r="MGP167" s="13"/>
      <c r="MGQ167" s="13"/>
      <c r="MGR167" s="13"/>
      <c r="MGS167" s="13"/>
      <c r="MGT167" s="13"/>
      <c r="MGU167" s="13"/>
      <c r="MGV167" s="13"/>
      <c r="MGW167" s="13"/>
      <c r="MGX167" s="13"/>
      <c r="MGY167" s="13"/>
      <c r="MGZ167" s="13"/>
      <c r="MHA167" s="13"/>
      <c r="MHB167" s="13"/>
      <c r="MHC167" s="13"/>
      <c r="MHD167" s="13"/>
      <c r="MHE167" s="13"/>
      <c r="MHF167" s="13"/>
      <c r="MHG167" s="13"/>
      <c r="MHH167" s="13"/>
      <c r="MHI167" s="13"/>
      <c r="MHJ167" s="13"/>
      <c r="MHK167" s="13"/>
      <c r="MHL167" s="13"/>
      <c r="MHM167" s="13"/>
      <c r="MHN167" s="13"/>
      <c r="MHO167" s="13"/>
      <c r="MHP167" s="13"/>
      <c r="MHQ167" s="13"/>
      <c r="MHR167" s="13"/>
      <c r="MHS167" s="13"/>
      <c r="MHT167" s="13"/>
      <c r="MHU167" s="13"/>
      <c r="MHV167" s="13"/>
      <c r="MHW167" s="13"/>
      <c r="MHX167" s="13"/>
      <c r="MHY167" s="13"/>
      <c r="MHZ167" s="13"/>
      <c r="MIA167" s="13"/>
      <c r="MIB167" s="13"/>
      <c r="MIC167" s="13"/>
      <c r="MID167" s="13"/>
      <c r="MIE167" s="13"/>
      <c r="MIF167" s="13"/>
      <c r="MIG167" s="13"/>
      <c r="MIH167" s="13"/>
      <c r="MII167" s="13"/>
      <c r="MIJ167" s="13"/>
      <c r="MIK167" s="13"/>
      <c r="MIL167" s="13"/>
      <c r="MIM167" s="13"/>
      <c r="MIN167" s="13"/>
      <c r="MIO167" s="13"/>
      <c r="MIP167" s="13"/>
      <c r="MIQ167" s="13"/>
      <c r="MIR167" s="13"/>
      <c r="MIS167" s="13"/>
      <c r="MIT167" s="13"/>
      <c r="MIU167" s="13"/>
      <c r="MIV167" s="13"/>
      <c r="MIW167" s="13"/>
      <c r="MIX167" s="13"/>
      <c r="MIY167" s="13"/>
      <c r="MIZ167" s="13"/>
      <c r="MJA167" s="13"/>
      <c r="MJB167" s="13"/>
      <c r="MJC167" s="13"/>
      <c r="MJD167" s="13"/>
      <c r="MJE167" s="13"/>
      <c r="MJF167" s="13"/>
      <c r="MJG167" s="13"/>
      <c r="MJH167" s="13"/>
      <c r="MJI167" s="13"/>
      <c r="MJJ167" s="13"/>
      <c r="MJK167" s="13"/>
      <c r="MJL167" s="13"/>
      <c r="MJM167" s="13"/>
      <c r="MJN167" s="13"/>
      <c r="MJO167" s="13"/>
      <c r="MJP167" s="13"/>
      <c r="MJQ167" s="13"/>
      <c r="MJR167" s="13"/>
      <c r="MJS167" s="13"/>
      <c r="MJT167" s="13"/>
      <c r="MJU167" s="13"/>
      <c r="MJV167" s="13"/>
      <c r="MJW167" s="13"/>
      <c r="MJX167" s="13"/>
      <c r="MJY167" s="13"/>
      <c r="MJZ167" s="13"/>
      <c r="MKA167" s="13"/>
      <c r="MKB167" s="13"/>
      <c r="MKC167" s="13"/>
      <c r="MKD167" s="13"/>
      <c r="MKE167" s="13"/>
      <c r="MKF167" s="13"/>
      <c r="MKG167" s="13"/>
      <c r="MKH167" s="13"/>
      <c r="MKI167" s="13"/>
      <c r="MKJ167" s="13"/>
      <c r="MKK167" s="13"/>
      <c r="MKL167" s="13"/>
      <c r="MKM167" s="13"/>
      <c r="MKN167" s="13"/>
      <c r="MKO167" s="13"/>
      <c r="MKP167" s="13"/>
      <c r="MKQ167" s="13"/>
      <c r="MKR167" s="13"/>
      <c r="MKS167" s="13"/>
      <c r="MKT167" s="13"/>
      <c r="MKU167" s="13"/>
      <c r="MKV167" s="13"/>
      <c r="MKW167" s="13"/>
      <c r="MKX167" s="13"/>
      <c r="MKY167" s="13"/>
      <c r="MKZ167" s="13"/>
      <c r="MLA167" s="13"/>
      <c r="MLB167" s="13"/>
      <c r="MLC167" s="13"/>
      <c r="MLD167" s="13"/>
      <c r="MLE167" s="13"/>
      <c r="MLF167" s="13"/>
      <c r="MLG167" s="13"/>
      <c r="MLH167" s="13"/>
      <c r="MLI167" s="13"/>
      <c r="MLJ167" s="13"/>
      <c r="MLK167" s="13"/>
      <c r="MLL167" s="13"/>
      <c r="MLM167" s="13"/>
      <c r="MLN167" s="13"/>
      <c r="MLO167" s="13"/>
      <c r="MLP167" s="13"/>
      <c r="MLQ167" s="13"/>
      <c r="MLR167" s="13"/>
      <c r="MLS167" s="13"/>
      <c r="MLT167" s="13"/>
      <c r="MLU167" s="13"/>
      <c r="MLV167" s="13"/>
      <c r="MLW167" s="13"/>
      <c r="MLX167" s="13"/>
      <c r="MLY167" s="13"/>
      <c r="MLZ167" s="13"/>
      <c r="MMA167" s="13"/>
      <c r="MMB167" s="13"/>
      <c r="MMC167" s="13"/>
      <c r="MMD167" s="13"/>
      <c r="MME167" s="13"/>
      <c r="MMF167" s="13"/>
      <c r="MMG167" s="13"/>
      <c r="MMH167" s="13"/>
      <c r="MMI167" s="13"/>
      <c r="MMJ167" s="13"/>
      <c r="MMK167" s="13"/>
      <c r="MML167" s="13"/>
      <c r="MMM167" s="13"/>
      <c r="MMN167" s="13"/>
      <c r="MMO167" s="13"/>
      <c r="MMP167" s="13"/>
      <c r="MMQ167" s="13"/>
      <c r="MMR167" s="13"/>
      <c r="MMS167" s="13"/>
      <c r="MMT167" s="13"/>
      <c r="MMU167" s="13"/>
      <c r="MMV167" s="13"/>
      <c r="MMW167" s="13"/>
      <c r="MMX167" s="13"/>
      <c r="MMY167" s="13"/>
      <c r="MMZ167" s="13"/>
      <c r="MNA167" s="13"/>
      <c r="MNB167" s="13"/>
      <c r="MNC167" s="13"/>
      <c r="MND167" s="13"/>
      <c r="MNE167" s="13"/>
      <c r="MNF167" s="13"/>
      <c r="MNG167" s="13"/>
      <c r="MNH167" s="13"/>
      <c r="MNI167" s="13"/>
      <c r="MNJ167" s="13"/>
      <c r="MNK167" s="13"/>
      <c r="MNL167" s="13"/>
      <c r="MNM167" s="13"/>
      <c r="MNN167" s="13"/>
      <c r="MNO167" s="13"/>
      <c r="MNP167" s="13"/>
      <c r="MNQ167" s="13"/>
      <c r="MNR167" s="13"/>
      <c r="MNS167" s="13"/>
      <c r="MNT167" s="13"/>
      <c r="MNU167" s="13"/>
      <c r="MNV167" s="13"/>
      <c r="MNW167" s="13"/>
      <c r="MNX167" s="13"/>
      <c r="MNY167" s="13"/>
      <c r="MNZ167" s="13"/>
      <c r="MOA167" s="13"/>
      <c r="MOB167" s="13"/>
      <c r="MOC167" s="13"/>
      <c r="MOD167" s="13"/>
      <c r="MOE167" s="13"/>
      <c r="MOF167" s="13"/>
      <c r="MOG167" s="13"/>
      <c r="MOH167" s="13"/>
      <c r="MOI167" s="13"/>
      <c r="MOJ167" s="13"/>
      <c r="MOK167" s="13"/>
      <c r="MOL167" s="13"/>
      <c r="MOM167" s="13"/>
      <c r="MON167" s="13"/>
      <c r="MOO167" s="13"/>
      <c r="MOP167" s="13"/>
      <c r="MOQ167" s="13"/>
      <c r="MOR167" s="13"/>
      <c r="MOS167" s="13"/>
      <c r="MOT167" s="13"/>
      <c r="MOU167" s="13"/>
      <c r="MOV167" s="13"/>
      <c r="MOW167" s="13"/>
      <c r="MOX167" s="13"/>
      <c r="MOY167" s="13"/>
      <c r="MOZ167" s="13"/>
      <c r="MPA167" s="13"/>
      <c r="MPB167" s="13"/>
      <c r="MPC167" s="13"/>
      <c r="MPD167" s="13"/>
      <c r="MPE167" s="13"/>
      <c r="MPF167" s="13"/>
      <c r="MPG167" s="13"/>
      <c r="MPH167" s="13"/>
      <c r="MPI167" s="13"/>
      <c r="MPJ167" s="13"/>
      <c r="MPK167" s="13"/>
      <c r="MPL167" s="13"/>
      <c r="MPM167" s="13"/>
      <c r="MPN167" s="13"/>
      <c r="MPO167" s="13"/>
      <c r="MPP167" s="13"/>
      <c r="MPQ167" s="13"/>
      <c r="MPR167" s="13"/>
      <c r="MPS167" s="13"/>
      <c r="MPT167" s="13"/>
      <c r="MPU167" s="13"/>
      <c r="MPV167" s="13"/>
      <c r="MPW167" s="13"/>
      <c r="MPX167" s="13"/>
      <c r="MPY167" s="13"/>
      <c r="MPZ167" s="13"/>
      <c r="MQA167" s="13"/>
      <c r="MQB167" s="13"/>
      <c r="MQC167" s="13"/>
      <c r="MQD167" s="13"/>
      <c r="MQE167" s="13"/>
      <c r="MQF167" s="13"/>
      <c r="MQG167" s="13"/>
      <c r="MQH167" s="13"/>
      <c r="MQI167" s="13"/>
      <c r="MQJ167" s="13"/>
      <c r="MQK167" s="13"/>
      <c r="MQL167" s="13"/>
      <c r="MQM167" s="13"/>
      <c r="MQN167" s="13"/>
      <c r="MQO167" s="13"/>
      <c r="MQP167" s="13"/>
      <c r="MQQ167" s="13"/>
      <c r="MQR167" s="13"/>
      <c r="MQS167" s="13"/>
      <c r="MQT167" s="13"/>
      <c r="MQU167" s="13"/>
      <c r="MQV167" s="13"/>
      <c r="MQW167" s="13"/>
      <c r="MQX167" s="13"/>
      <c r="MQY167" s="13"/>
      <c r="MQZ167" s="13"/>
      <c r="MRA167" s="13"/>
      <c r="MRB167" s="13"/>
      <c r="MRC167" s="13"/>
      <c r="MRD167" s="13"/>
      <c r="MRE167" s="13"/>
      <c r="MRF167" s="13"/>
      <c r="MRG167" s="13"/>
      <c r="MRH167" s="13"/>
      <c r="MRI167" s="13"/>
      <c r="MRJ167" s="13"/>
      <c r="MRK167" s="13"/>
      <c r="MRL167" s="13"/>
      <c r="MRM167" s="13"/>
      <c r="MRN167" s="13"/>
      <c r="MRO167" s="13"/>
      <c r="MRP167" s="13"/>
      <c r="MRQ167" s="13"/>
      <c r="MRR167" s="13"/>
      <c r="MRS167" s="13"/>
      <c r="MRT167" s="13"/>
      <c r="MRU167" s="13"/>
      <c r="MRV167" s="13"/>
      <c r="MRW167" s="13"/>
      <c r="MRX167" s="13"/>
      <c r="MRY167" s="13"/>
      <c r="MRZ167" s="13"/>
      <c r="MSA167" s="13"/>
      <c r="MSB167" s="13"/>
      <c r="MSC167" s="13"/>
      <c r="MSD167" s="13"/>
      <c r="MSE167" s="13"/>
      <c r="MSF167" s="13"/>
      <c r="MSG167" s="13"/>
      <c r="MSH167" s="13"/>
      <c r="MSI167" s="13"/>
      <c r="MSJ167" s="13"/>
      <c r="MSK167" s="13"/>
      <c r="MSL167" s="13"/>
      <c r="MSM167" s="13"/>
      <c r="MSN167" s="13"/>
      <c r="MSO167" s="13"/>
      <c r="MSP167" s="13"/>
      <c r="MSQ167" s="13"/>
      <c r="MSR167" s="13"/>
      <c r="MSS167" s="13"/>
      <c r="MST167" s="13"/>
      <c r="MSU167" s="13"/>
      <c r="MSV167" s="13"/>
      <c r="MSW167" s="13"/>
      <c r="MSX167" s="13"/>
      <c r="MSY167" s="13"/>
      <c r="MSZ167" s="13"/>
      <c r="MTA167" s="13"/>
      <c r="MTB167" s="13"/>
      <c r="MTC167" s="13"/>
      <c r="MTD167" s="13"/>
      <c r="MTE167" s="13"/>
      <c r="MTF167" s="13"/>
      <c r="MTG167" s="13"/>
      <c r="MTH167" s="13"/>
      <c r="MTI167" s="13"/>
      <c r="MTJ167" s="13"/>
      <c r="MTK167" s="13"/>
      <c r="MTL167" s="13"/>
      <c r="MTM167" s="13"/>
      <c r="MTN167" s="13"/>
      <c r="MTO167" s="13"/>
      <c r="MTP167" s="13"/>
      <c r="MTQ167" s="13"/>
      <c r="MTR167" s="13"/>
      <c r="MTS167" s="13"/>
      <c r="MTT167" s="13"/>
      <c r="MTU167" s="13"/>
      <c r="MTV167" s="13"/>
      <c r="MTW167" s="13"/>
      <c r="MTX167" s="13"/>
      <c r="MTY167" s="13"/>
      <c r="MTZ167" s="13"/>
      <c r="MUA167" s="13"/>
      <c r="MUB167" s="13"/>
      <c r="MUC167" s="13"/>
      <c r="MUD167" s="13"/>
      <c r="MUE167" s="13"/>
      <c r="MUF167" s="13"/>
      <c r="MUG167" s="13"/>
      <c r="MUH167" s="13"/>
      <c r="MUI167" s="13"/>
      <c r="MUJ167" s="13"/>
      <c r="MUK167" s="13"/>
      <c r="MUL167" s="13"/>
      <c r="MUM167" s="13"/>
      <c r="MUN167" s="13"/>
      <c r="MUO167" s="13"/>
      <c r="MUP167" s="13"/>
      <c r="MUQ167" s="13"/>
      <c r="MUR167" s="13"/>
      <c r="MUS167" s="13"/>
      <c r="MUT167" s="13"/>
      <c r="MUU167" s="13"/>
      <c r="MUV167" s="13"/>
      <c r="MUW167" s="13"/>
      <c r="MUX167" s="13"/>
      <c r="MUY167" s="13"/>
      <c r="MUZ167" s="13"/>
      <c r="MVA167" s="13"/>
      <c r="MVB167" s="13"/>
      <c r="MVC167" s="13"/>
      <c r="MVD167" s="13"/>
      <c r="MVE167" s="13"/>
      <c r="MVF167" s="13"/>
      <c r="MVG167" s="13"/>
      <c r="MVH167" s="13"/>
      <c r="MVI167" s="13"/>
      <c r="MVJ167" s="13"/>
      <c r="MVK167" s="13"/>
      <c r="MVL167" s="13"/>
      <c r="MVM167" s="13"/>
      <c r="MVN167" s="13"/>
      <c r="MVO167" s="13"/>
      <c r="MVP167" s="13"/>
      <c r="MVQ167" s="13"/>
      <c r="MVR167" s="13"/>
      <c r="MVS167" s="13"/>
      <c r="MVT167" s="13"/>
      <c r="MVU167" s="13"/>
      <c r="MVV167" s="13"/>
      <c r="MVW167" s="13"/>
      <c r="MVX167" s="13"/>
      <c r="MVY167" s="13"/>
      <c r="MVZ167" s="13"/>
      <c r="MWA167" s="13"/>
      <c r="MWB167" s="13"/>
      <c r="MWC167" s="13"/>
      <c r="MWD167" s="13"/>
      <c r="MWE167" s="13"/>
      <c r="MWF167" s="13"/>
      <c r="MWG167" s="13"/>
      <c r="MWH167" s="13"/>
      <c r="MWI167" s="13"/>
      <c r="MWJ167" s="13"/>
      <c r="MWK167" s="13"/>
      <c r="MWL167" s="13"/>
      <c r="MWM167" s="13"/>
      <c r="MWN167" s="13"/>
      <c r="MWO167" s="13"/>
      <c r="MWP167" s="13"/>
      <c r="MWQ167" s="13"/>
      <c r="MWR167" s="13"/>
      <c r="MWS167" s="13"/>
      <c r="MWT167" s="13"/>
      <c r="MWU167" s="13"/>
      <c r="MWV167" s="13"/>
      <c r="MWW167" s="13"/>
      <c r="MWX167" s="13"/>
      <c r="MWY167" s="13"/>
      <c r="MWZ167" s="13"/>
      <c r="MXA167" s="13"/>
      <c r="MXB167" s="13"/>
      <c r="MXC167" s="13"/>
      <c r="MXD167" s="13"/>
      <c r="MXE167" s="13"/>
      <c r="MXF167" s="13"/>
      <c r="MXG167" s="13"/>
      <c r="MXH167" s="13"/>
      <c r="MXI167" s="13"/>
      <c r="MXJ167" s="13"/>
      <c r="MXK167" s="13"/>
      <c r="MXL167" s="13"/>
      <c r="MXM167" s="13"/>
      <c r="MXN167" s="13"/>
      <c r="MXO167" s="13"/>
      <c r="MXP167" s="13"/>
      <c r="MXQ167" s="13"/>
      <c r="MXR167" s="13"/>
      <c r="MXS167" s="13"/>
      <c r="MXT167" s="13"/>
      <c r="MXU167" s="13"/>
      <c r="MXV167" s="13"/>
      <c r="MXW167" s="13"/>
      <c r="MXX167" s="13"/>
      <c r="MXY167" s="13"/>
      <c r="MXZ167" s="13"/>
      <c r="MYA167" s="13"/>
      <c r="MYB167" s="13"/>
      <c r="MYC167" s="13"/>
      <c r="MYD167" s="13"/>
      <c r="MYE167" s="13"/>
      <c r="MYF167" s="13"/>
      <c r="MYG167" s="13"/>
      <c r="MYH167" s="13"/>
      <c r="MYI167" s="13"/>
      <c r="MYJ167" s="13"/>
      <c r="MYK167" s="13"/>
      <c r="MYL167" s="13"/>
      <c r="MYM167" s="13"/>
      <c r="MYN167" s="13"/>
      <c r="MYO167" s="13"/>
      <c r="MYP167" s="13"/>
      <c r="MYQ167" s="13"/>
      <c r="MYR167" s="13"/>
      <c r="MYS167" s="13"/>
      <c r="MYT167" s="13"/>
      <c r="MYU167" s="13"/>
      <c r="MYV167" s="13"/>
      <c r="MYW167" s="13"/>
      <c r="MYX167" s="13"/>
      <c r="MYY167" s="13"/>
      <c r="MYZ167" s="13"/>
      <c r="MZA167" s="13"/>
      <c r="MZB167" s="13"/>
      <c r="MZC167" s="13"/>
      <c r="MZD167" s="13"/>
      <c r="MZE167" s="13"/>
      <c r="MZF167" s="13"/>
      <c r="MZG167" s="13"/>
      <c r="MZH167" s="13"/>
      <c r="MZI167" s="13"/>
      <c r="MZJ167" s="13"/>
      <c r="MZK167" s="13"/>
      <c r="MZL167" s="13"/>
      <c r="MZM167" s="13"/>
      <c r="MZN167" s="13"/>
      <c r="MZO167" s="13"/>
      <c r="MZP167" s="13"/>
      <c r="MZQ167" s="13"/>
      <c r="MZR167" s="13"/>
      <c r="MZS167" s="13"/>
      <c r="MZT167" s="13"/>
      <c r="MZU167" s="13"/>
      <c r="MZV167" s="13"/>
      <c r="MZW167" s="13"/>
      <c r="MZX167" s="13"/>
      <c r="MZY167" s="13"/>
      <c r="MZZ167" s="13"/>
      <c r="NAA167" s="13"/>
      <c r="NAB167" s="13"/>
      <c r="NAC167" s="13"/>
      <c r="NAD167" s="13"/>
      <c r="NAE167" s="13"/>
      <c r="NAF167" s="13"/>
      <c r="NAG167" s="13"/>
      <c r="NAH167" s="13"/>
      <c r="NAI167" s="13"/>
      <c r="NAJ167" s="13"/>
      <c r="NAK167" s="13"/>
      <c r="NAL167" s="13"/>
      <c r="NAM167" s="13"/>
      <c r="NAN167" s="13"/>
      <c r="NAO167" s="13"/>
      <c r="NAP167" s="13"/>
      <c r="NAQ167" s="13"/>
      <c r="NAR167" s="13"/>
      <c r="NAS167" s="13"/>
      <c r="NAT167" s="13"/>
      <c r="NAU167" s="13"/>
      <c r="NAV167" s="13"/>
      <c r="NAW167" s="13"/>
      <c r="NAX167" s="13"/>
      <c r="NAY167" s="13"/>
      <c r="NAZ167" s="13"/>
      <c r="NBA167" s="13"/>
      <c r="NBB167" s="13"/>
      <c r="NBC167" s="13"/>
      <c r="NBD167" s="13"/>
      <c r="NBE167" s="13"/>
      <c r="NBF167" s="13"/>
      <c r="NBG167" s="13"/>
      <c r="NBH167" s="13"/>
      <c r="NBI167" s="13"/>
      <c r="NBJ167" s="13"/>
      <c r="NBK167" s="13"/>
      <c r="NBL167" s="13"/>
      <c r="NBM167" s="13"/>
      <c r="NBN167" s="13"/>
      <c r="NBO167" s="13"/>
      <c r="NBP167" s="13"/>
      <c r="NBQ167" s="13"/>
      <c r="NBR167" s="13"/>
      <c r="NBS167" s="13"/>
      <c r="NBT167" s="13"/>
      <c r="NBU167" s="13"/>
      <c r="NBV167" s="13"/>
      <c r="NBW167" s="13"/>
      <c r="NBX167" s="13"/>
      <c r="NBY167" s="13"/>
      <c r="NBZ167" s="13"/>
      <c r="NCA167" s="13"/>
      <c r="NCB167" s="13"/>
      <c r="NCC167" s="13"/>
      <c r="NCD167" s="13"/>
      <c r="NCE167" s="13"/>
      <c r="NCF167" s="13"/>
      <c r="NCG167" s="13"/>
      <c r="NCH167" s="13"/>
      <c r="NCI167" s="13"/>
      <c r="NCJ167" s="13"/>
      <c r="NCK167" s="13"/>
      <c r="NCL167" s="13"/>
      <c r="NCM167" s="13"/>
      <c r="NCN167" s="13"/>
      <c r="NCO167" s="13"/>
      <c r="NCP167" s="13"/>
      <c r="NCQ167" s="13"/>
      <c r="NCR167" s="13"/>
      <c r="NCS167" s="13"/>
      <c r="NCT167" s="13"/>
      <c r="NCU167" s="13"/>
      <c r="NCV167" s="13"/>
      <c r="NCW167" s="13"/>
      <c r="NCX167" s="13"/>
      <c r="NCY167" s="13"/>
      <c r="NCZ167" s="13"/>
      <c r="NDA167" s="13"/>
      <c r="NDB167" s="13"/>
      <c r="NDC167" s="13"/>
      <c r="NDD167" s="13"/>
      <c r="NDE167" s="13"/>
      <c r="NDF167" s="13"/>
      <c r="NDG167" s="13"/>
      <c r="NDH167" s="13"/>
      <c r="NDI167" s="13"/>
      <c r="NDJ167" s="13"/>
      <c r="NDK167" s="13"/>
      <c r="NDL167" s="13"/>
      <c r="NDM167" s="13"/>
      <c r="NDN167" s="13"/>
      <c r="NDO167" s="13"/>
      <c r="NDP167" s="13"/>
      <c r="NDQ167" s="13"/>
      <c r="NDR167" s="13"/>
      <c r="NDS167" s="13"/>
      <c r="NDT167" s="13"/>
      <c r="NDU167" s="13"/>
      <c r="NDV167" s="13"/>
      <c r="NDW167" s="13"/>
      <c r="NDX167" s="13"/>
      <c r="NDY167" s="13"/>
      <c r="NDZ167" s="13"/>
      <c r="NEA167" s="13"/>
      <c r="NEB167" s="13"/>
      <c r="NEC167" s="13"/>
      <c r="NED167" s="13"/>
      <c r="NEE167" s="13"/>
      <c r="NEF167" s="13"/>
      <c r="NEG167" s="13"/>
      <c r="NEH167" s="13"/>
      <c r="NEI167" s="13"/>
      <c r="NEJ167" s="13"/>
      <c r="NEK167" s="13"/>
      <c r="NEL167" s="13"/>
      <c r="NEM167" s="13"/>
      <c r="NEN167" s="13"/>
      <c r="NEO167" s="13"/>
      <c r="NEP167" s="13"/>
      <c r="NEQ167" s="13"/>
      <c r="NER167" s="13"/>
      <c r="NES167" s="13"/>
      <c r="NET167" s="13"/>
      <c r="NEU167" s="13"/>
      <c r="NEV167" s="13"/>
      <c r="NEW167" s="13"/>
      <c r="NEX167" s="13"/>
      <c r="NEY167" s="13"/>
      <c r="NEZ167" s="13"/>
      <c r="NFA167" s="13"/>
      <c r="NFB167" s="13"/>
      <c r="NFC167" s="13"/>
      <c r="NFD167" s="13"/>
      <c r="NFE167" s="13"/>
      <c r="NFF167" s="13"/>
      <c r="NFG167" s="13"/>
      <c r="NFH167" s="13"/>
      <c r="NFI167" s="13"/>
      <c r="NFJ167" s="13"/>
      <c r="NFK167" s="13"/>
      <c r="NFL167" s="13"/>
      <c r="NFM167" s="13"/>
      <c r="NFN167" s="13"/>
      <c r="NFO167" s="13"/>
      <c r="NFP167" s="13"/>
      <c r="NFQ167" s="13"/>
      <c r="NFR167" s="13"/>
      <c r="NFS167" s="13"/>
      <c r="NFT167" s="13"/>
      <c r="NFU167" s="13"/>
      <c r="NFV167" s="13"/>
      <c r="NFW167" s="13"/>
      <c r="NFX167" s="13"/>
      <c r="NFY167" s="13"/>
      <c r="NFZ167" s="13"/>
      <c r="NGA167" s="13"/>
      <c r="NGB167" s="13"/>
      <c r="NGC167" s="13"/>
      <c r="NGD167" s="13"/>
      <c r="NGE167" s="13"/>
      <c r="NGF167" s="13"/>
      <c r="NGG167" s="13"/>
      <c r="NGH167" s="13"/>
      <c r="NGI167" s="13"/>
      <c r="NGJ167" s="13"/>
      <c r="NGK167" s="13"/>
      <c r="NGL167" s="13"/>
      <c r="NGM167" s="13"/>
      <c r="NGN167" s="13"/>
      <c r="NGO167" s="13"/>
      <c r="NGP167" s="13"/>
      <c r="NGQ167" s="13"/>
      <c r="NGR167" s="13"/>
      <c r="NGS167" s="13"/>
      <c r="NGT167" s="13"/>
      <c r="NGU167" s="13"/>
      <c r="NGV167" s="13"/>
      <c r="NGW167" s="13"/>
      <c r="NGX167" s="13"/>
      <c r="NGY167" s="13"/>
      <c r="NGZ167" s="13"/>
      <c r="NHA167" s="13"/>
      <c r="NHB167" s="13"/>
      <c r="NHC167" s="13"/>
      <c r="NHD167" s="13"/>
      <c r="NHE167" s="13"/>
      <c r="NHF167" s="13"/>
      <c r="NHG167" s="13"/>
      <c r="NHH167" s="13"/>
      <c r="NHI167" s="13"/>
      <c r="NHJ167" s="13"/>
      <c r="NHK167" s="13"/>
      <c r="NHL167" s="13"/>
      <c r="NHM167" s="13"/>
      <c r="NHN167" s="13"/>
      <c r="NHO167" s="13"/>
      <c r="NHP167" s="13"/>
      <c r="NHQ167" s="13"/>
      <c r="NHR167" s="13"/>
      <c r="NHS167" s="13"/>
      <c r="NHT167" s="13"/>
      <c r="NHU167" s="13"/>
      <c r="NHV167" s="13"/>
      <c r="NHW167" s="13"/>
      <c r="NHX167" s="13"/>
      <c r="NHY167" s="13"/>
      <c r="NHZ167" s="13"/>
      <c r="NIA167" s="13"/>
      <c r="NIB167" s="13"/>
      <c r="NIC167" s="13"/>
      <c r="NID167" s="13"/>
      <c r="NIE167" s="13"/>
      <c r="NIF167" s="13"/>
      <c r="NIG167" s="13"/>
      <c r="NIH167" s="13"/>
      <c r="NII167" s="13"/>
      <c r="NIJ167" s="13"/>
      <c r="NIK167" s="13"/>
      <c r="NIL167" s="13"/>
      <c r="NIM167" s="13"/>
      <c r="NIN167" s="13"/>
      <c r="NIO167" s="13"/>
      <c r="NIP167" s="13"/>
      <c r="NIQ167" s="13"/>
      <c r="NIR167" s="13"/>
      <c r="NIS167" s="13"/>
      <c r="NIT167" s="13"/>
      <c r="NIU167" s="13"/>
      <c r="NIV167" s="13"/>
      <c r="NIW167" s="13"/>
      <c r="NIX167" s="13"/>
      <c r="NIY167" s="13"/>
      <c r="NIZ167" s="13"/>
      <c r="NJA167" s="13"/>
      <c r="NJB167" s="13"/>
      <c r="NJC167" s="13"/>
      <c r="NJD167" s="13"/>
      <c r="NJE167" s="13"/>
      <c r="NJF167" s="13"/>
      <c r="NJG167" s="13"/>
      <c r="NJH167" s="13"/>
      <c r="NJI167" s="13"/>
      <c r="NJJ167" s="13"/>
      <c r="NJK167" s="13"/>
      <c r="NJL167" s="13"/>
      <c r="NJM167" s="13"/>
      <c r="NJN167" s="13"/>
      <c r="NJO167" s="13"/>
      <c r="NJP167" s="13"/>
      <c r="NJQ167" s="13"/>
      <c r="NJR167" s="13"/>
      <c r="NJS167" s="13"/>
      <c r="NJT167" s="13"/>
      <c r="NJU167" s="13"/>
      <c r="NJV167" s="13"/>
      <c r="NJW167" s="13"/>
      <c r="NJX167" s="13"/>
      <c r="NJY167" s="13"/>
      <c r="NJZ167" s="13"/>
      <c r="NKA167" s="13"/>
      <c r="NKB167" s="13"/>
      <c r="NKC167" s="13"/>
      <c r="NKD167" s="13"/>
      <c r="NKE167" s="13"/>
      <c r="NKF167" s="13"/>
      <c r="NKG167" s="13"/>
      <c r="NKH167" s="13"/>
      <c r="NKI167" s="13"/>
      <c r="NKJ167" s="13"/>
      <c r="NKK167" s="13"/>
      <c r="NKL167" s="13"/>
      <c r="NKM167" s="13"/>
      <c r="NKN167" s="13"/>
      <c r="NKO167" s="13"/>
      <c r="NKP167" s="13"/>
      <c r="NKQ167" s="13"/>
      <c r="NKR167" s="13"/>
      <c r="NKS167" s="13"/>
      <c r="NKT167" s="13"/>
      <c r="NKU167" s="13"/>
      <c r="NKV167" s="13"/>
      <c r="NKW167" s="13"/>
      <c r="NKX167" s="13"/>
      <c r="NKY167" s="13"/>
      <c r="NKZ167" s="13"/>
      <c r="NLA167" s="13"/>
      <c r="NLB167" s="13"/>
      <c r="NLC167" s="13"/>
      <c r="NLD167" s="13"/>
      <c r="NLE167" s="13"/>
      <c r="NLF167" s="13"/>
      <c r="NLG167" s="13"/>
      <c r="NLH167" s="13"/>
      <c r="NLI167" s="13"/>
      <c r="NLJ167" s="13"/>
      <c r="NLK167" s="13"/>
      <c r="NLL167" s="13"/>
      <c r="NLM167" s="13"/>
      <c r="NLN167" s="13"/>
      <c r="NLO167" s="13"/>
      <c r="NLP167" s="13"/>
      <c r="NLQ167" s="13"/>
      <c r="NLR167" s="13"/>
      <c r="NLS167" s="13"/>
      <c r="NLT167" s="13"/>
      <c r="NLU167" s="13"/>
      <c r="NLV167" s="13"/>
      <c r="NLW167" s="13"/>
      <c r="NLX167" s="13"/>
      <c r="NLY167" s="13"/>
      <c r="NLZ167" s="13"/>
      <c r="NMA167" s="13"/>
      <c r="NMB167" s="13"/>
      <c r="NMC167" s="13"/>
      <c r="NMD167" s="13"/>
      <c r="NME167" s="13"/>
      <c r="NMF167" s="13"/>
      <c r="NMG167" s="13"/>
      <c r="NMH167" s="13"/>
      <c r="NMI167" s="13"/>
      <c r="NMJ167" s="13"/>
      <c r="NMK167" s="13"/>
      <c r="NML167" s="13"/>
      <c r="NMM167" s="13"/>
      <c r="NMN167" s="13"/>
      <c r="NMO167" s="13"/>
      <c r="NMP167" s="13"/>
      <c r="NMQ167" s="13"/>
      <c r="NMR167" s="13"/>
      <c r="NMS167" s="13"/>
      <c r="NMT167" s="13"/>
      <c r="NMU167" s="13"/>
      <c r="NMV167" s="13"/>
      <c r="NMW167" s="13"/>
      <c r="NMX167" s="13"/>
      <c r="NMY167" s="13"/>
      <c r="NMZ167" s="13"/>
      <c r="NNA167" s="13"/>
      <c r="NNB167" s="13"/>
      <c r="NNC167" s="13"/>
      <c r="NND167" s="13"/>
      <c r="NNE167" s="13"/>
      <c r="NNF167" s="13"/>
      <c r="NNG167" s="13"/>
      <c r="NNH167" s="13"/>
      <c r="NNI167" s="13"/>
      <c r="NNJ167" s="13"/>
      <c r="NNK167" s="13"/>
      <c r="NNL167" s="13"/>
      <c r="NNM167" s="13"/>
      <c r="NNN167" s="13"/>
      <c r="NNO167" s="13"/>
      <c r="NNP167" s="13"/>
      <c r="NNQ167" s="13"/>
      <c r="NNR167" s="13"/>
      <c r="NNS167" s="13"/>
      <c r="NNT167" s="13"/>
      <c r="NNU167" s="13"/>
      <c r="NNV167" s="13"/>
      <c r="NNW167" s="13"/>
      <c r="NNX167" s="13"/>
      <c r="NNY167" s="13"/>
      <c r="NNZ167" s="13"/>
      <c r="NOA167" s="13"/>
      <c r="NOB167" s="13"/>
      <c r="NOC167" s="13"/>
      <c r="NOD167" s="13"/>
      <c r="NOE167" s="13"/>
      <c r="NOF167" s="13"/>
      <c r="NOG167" s="13"/>
      <c r="NOH167" s="13"/>
      <c r="NOI167" s="13"/>
      <c r="NOJ167" s="13"/>
      <c r="NOK167" s="13"/>
      <c r="NOL167" s="13"/>
      <c r="NOM167" s="13"/>
      <c r="NON167" s="13"/>
      <c r="NOO167" s="13"/>
      <c r="NOP167" s="13"/>
      <c r="NOQ167" s="13"/>
      <c r="NOR167" s="13"/>
      <c r="NOS167" s="13"/>
      <c r="NOT167" s="13"/>
      <c r="NOU167" s="13"/>
      <c r="NOV167" s="13"/>
      <c r="NOW167" s="13"/>
      <c r="NOX167" s="13"/>
      <c r="NOY167" s="13"/>
      <c r="NOZ167" s="13"/>
      <c r="NPA167" s="13"/>
      <c r="NPB167" s="13"/>
      <c r="NPC167" s="13"/>
      <c r="NPD167" s="13"/>
      <c r="NPE167" s="13"/>
      <c r="NPF167" s="13"/>
      <c r="NPG167" s="13"/>
      <c r="NPH167" s="13"/>
      <c r="NPI167" s="13"/>
      <c r="NPJ167" s="13"/>
      <c r="NPK167" s="13"/>
      <c r="NPL167" s="13"/>
      <c r="NPM167" s="13"/>
      <c r="NPN167" s="13"/>
      <c r="NPO167" s="13"/>
      <c r="NPP167" s="13"/>
      <c r="NPQ167" s="13"/>
      <c r="NPR167" s="13"/>
      <c r="NPS167" s="13"/>
      <c r="NPT167" s="13"/>
      <c r="NPU167" s="13"/>
      <c r="NPV167" s="13"/>
      <c r="NPW167" s="13"/>
      <c r="NPX167" s="13"/>
      <c r="NPY167" s="13"/>
      <c r="NPZ167" s="13"/>
      <c r="NQA167" s="13"/>
      <c r="NQB167" s="13"/>
      <c r="NQC167" s="13"/>
      <c r="NQD167" s="13"/>
      <c r="NQE167" s="13"/>
      <c r="NQF167" s="13"/>
      <c r="NQG167" s="13"/>
      <c r="NQH167" s="13"/>
      <c r="NQI167" s="13"/>
      <c r="NQJ167" s="13"/>
      <c r="NQK167" s="13"/>
      <c r="NQL167" s="13"/>
      <c r="NQM167" s="13"/>
      <c r="NQN167" s="13"/>
      <c r="NQO167" s="13"/>
      <c r="NQP167" s="13"/>
      <c r="NQQ167" s="13"/>
      <c r="NQR167" s="13"/>
      <c r="NQS167" s="13"/>
      <c r="NQT167" s="13"/>
      <c r="NQU167" s="13"/>
      <c r="NQV167" s="13"/>
      <c r="NQW167" s="13"/>
      <c r="NQX167" s="13"/>
      <c r="NQY167" s="13"/>
      <c r="NQZ167" s="13"/>
      <c r="NRA167" s="13"/>
      <c r="NRB167" s="13"/>
      <c r="NRC167" s="13"/>
      <c r="NRD167" s="13"/>
      <c r="NRE167" s="13"/>
      <c r="NRF167" s="13"/>
      <c r="NRG167" s="13"/>
      <c r="NRH167" s="13"/>
      <c r="NRI167" s="13"/>
      <c r="NRJ167" s="13"/>
      <c r="NRK167" s="13"/>
      <c r="NRL167" s="13"/>
      <c r="NRM167" s="13"/>
      <c r="NRN167" s="13"/>
      <c r="NRO167" s="13"/>
      <c r="NRP167" s="13"/>
      <c r="NRQ167" s="13"/>
      <c r="NRR167" s="13"/>
      <c r="NRS167" s="13"/>
      <c r="NRT167" s="13"/>
      <c r="NRU167" s="13"/>
      <c r="NRV167" s="13"/>
      <c r="NRW167" s="13"/>
      <c r="NRX167" s="13"/>
      <c r="NRY167" s="13"/>
      <c r="NRZ167" s="13"/>
      <c r="NSA167" s="13"/>
      <c r="NSB167" s="13"/>
      <c r="NSC167" s="13"/>
      <c r="NSD167" s="13"/>
      <c r="NSE167" s="13"/>
      <c r="NSF167" s="13"/>
      <c r="NSG167" s="13"/>
      <c r="NSH167" s="13"/>
      <c r="NSI167" s="13"/>
      <c r="NSJ167" s="13"/>
      <c r="NSK167" s="13"/>
      <c r="NSL167" s="13"/>
      <c r="NSM167" s="13"/>
      <c r="NSN167" s="13"/>
      <c r="NSO167" s="13"/>
      <c r="NSP167" s="13"/>
      <c r="NSQ167" s="13"/>
      <c r="NSR167" s="13"/>
      <c r="NSS167" s="13"/>
      <c r="NST167" s="13"/>
      <c r="NSU167" s="13"/>
      <c r="NSV167" s="13"/>
      <c r="NSW167" s="13"/>
      <c r="NSX167" s="13"/>
      <c r="NSY167" s="13"/>
      <c r="NSZ167" s="13"/>
      <c r="NTA167" s="13"/>
      <c r="NTB167" s="13"/>
      <c r="NTC167" s="13"/>
      <c r="NTD167" s="13"/>
      <c r="NTE167" s="13"/>
      <c r="NTF167" s="13"/>
      <c r="NTG167" s="13"/>
      <c r="NTH167" s="13"/>
      <c r="NTI167" s="13"/>
      <c r="NTJ167" s="13"/>
      <c r="NTK167" s="13"/>
      <c r="NTL167" s="13"/>
      <c r="NTM167" s="13"/>
      <c r="NTN167" s="13"/>
      <c r="NTO167" s="13"/>
      <c r="NTP167" s="13"/>
      <c r="NTQ167" s="13"/>
      <c r="NTR167" s="13"/>
      <c r="NTS167" s="13"/>
      <c r="NTT167" s="13"/>
      <c r="NTU167" s="13"/>
      <c r="NTV167" s="13"/>
      <c r="NTW167" s="13"/>
      <c r="NTX167" s="13"/>
      <c r="NTY167" s="13"/>
      <c r="NTZ167" s="13"/>
      <c r="NUA167" s="13"/>
      <c r="NUB167" s="13"/>
      <c r="NUC167" s="13"/>
      <c r="NUD167" s="13"/>
      <c r="NUE167" s="13"/>
      <c r="NUF167" s="13"/>
      <c r="NUG167" s="13"/>
      <c r="NUH167" s="13"/>
      <c r="NUI167" s="13"/>
      <c r="NUJ167" s="13"/>
      <c r="NUK167" s="13"/>
      <c r="NUL167" s="13"/>
      <c r="NUM167" s="13"/>
      <c r="NUN167" s="13"/>
      <c r="NUO167" s="13"/>
      <c r="NUP167" s="13"/>
      <c r="NUQ167" s="13"/>
      <c r="NUR167" s="13"/>
      <c r="NUS167" s="13"/>
      <c r="NUT167" s="13"/>
      <c r="NUU167" s="13"/>
      <c r="NUV167" s="13"/>
      <c r="NUW167" s="13"/>
      <c r="NUX167" s="13"/>
      <c r="NUY167" s="13"/>
      <c r="NUZ167" s="13"/>
      <c r="NVA167" s="13"/>
      <c r="NVB167" s="13"/>
      <c r="NVC167" s="13"/>
      <c r="NVD167" s="13"/>
      <c r="NVE167" s="13"/>
      <c r="NVF167" s="13"/>
      <c r="NVG167" s="13"/>
      <c r="NVH167" s="13"/>
      <c r="NVI167" s="13"/>
      <c r="NVJ167" s="13"/>
      <c r="NVK167" s="13"/>
      <c r="NVL167" s="13"/>
      <c r="NVM167" s="13"/>
      <c r="NVN167" s="13"/>
      <c r="NVO167" s="13"/>
      <c r="NVP167" s="13"/>
      <c r="NVQ167" s="13"/>
      <c r="NVR167" s="13"/>
      <c r="NVS167" s="13"/>
      <c r="NVT167" s="13"/>
      <c r="NVU167" s="13"/>
      <c r="NVV167" s="13"/>
      <c r="NVW167" s="13"/>
      <c r="NVX167" s="13"/>
      <c r="NVY167" s="13"/>
      <c r="NVZ167" s="13"/>
      <c r="NWA167" s="13"/>
      <c r="NWB167" s="13"/>
      <c r="NWC167" s="13"/>
      <c r="NWD167" s="13"/>
      <c r="NWE167" s="13"/>
      <c r="NWF167" s="13"/>
      <c r="NWG167" s="13"/>
      <c r="NWH167" s="13"/>
      <c r="NWI167" s="13"/>
      <c r="NWJ167" s="13"/>
      <c r="NWK167" s="13"/>
      <c r="NWL167" s="13"/>
      <c r="NWM167" s="13"/>
      <c r="NWN167" s="13"/>
      <c r="NWO167" s="13"/>
      <c r="NWP167" s="13"/>
      <c r="NWQ167" s="13"/>
      <c r="NWR167" s="13"/>
      <c r="NWS167" s="13"/>
      <c r="NWT167" s="13"/>
      <c r="NWU167" s="13"/>
      <c r="NWV167" s="13"/>
      <c r="NWW167" s="13"/>
      <c r="NWX167" s="13"/>
      <c r="NWY167" s="13"/>
      <c r="NWZ167" s="13"/>
      <c r="NXA167" s="13"/>
      <c r="NXB167" s="13"/>
      <c r="NXC167" s="13"/>
      <c r="NXD167" s="13"/>
      <c r="NXE167" s="13"/>
      <c r="NXF167" s="13"/>
      <c r="NXG167" s="13"/>
      <c r="NXH167" s="13"/>
      <c r="NXI167" s="13"/>
      <c r="NXJ167" s="13"/>
      <c r="NXK167" s="13"/>
      <c r="NXL167" s="13"/>
      <c r="NXM167" s="13"/>
      <c r="NXN167" s="13"/>
      <c r="NXO167" s="13"/>
      <c r="NXP167" s="13"/>
      <c r="NXQ167" s="13"/>
      <c r="NXR167" s="13"/>
      <c r="NXS167" s="13"/>
      <c r="NXT167" s="13"/>
      <c r="NXU167" s="13"/>
      <c r="NXV167" s="13"/>
      <c r="NXW167" s="13"/>
      <c r="NXX167" s="13"/>
      <c r="NXY167" s="13"/>
      <c r="NXZ167" s="13"/>
      <c r="NYA167" s="13"/>
      <c r="NYB167" s="13"/>
      <c r="NYC167" s="13"/>
      <c r="NYD167" s="13"/>
      <c r="NYE167" s="13"/>
      <c r="NYF167" s="13"/>
      <c r="NYG167" s="13"/>
      <c r="NYH167" s="13"/>
      <c r="NYI167" s="13"/>
      <c r="NYJ167" s="13"/>
      <c r="NYK167" s="13"/>
      <c r="NYL167" s="13"/>
      <c r="NYM167" s="13"/>
      <c r="NYN167" s="13"/>
      <c r="NYO167" s="13"/>
      <c r="NYP167" s="13"/>
      <c r="NYQ167" s="13"/>
      <c r="NYR167" s="13"/>
      <c r="NYS167" s="13"/>
      <c r="NYT167" s="13"/>
      <c r="NYU167" s="13"/>
      <c r="NYV167" s="13"/>
      <c r="NYW167" s="13"/>
      <c r="NYX167" s="13"/>
      <c r="NYY167" s="13"/>
      <c r="NYZ167" s="13"/>
      <c r="NZA167" s="13"/>
      <c r="NZB167" s="13"/>
      <c r="NZC167" s="13"/>
      <c r="NZD167" s="13"/>
      <c r="NZE167" s="13"/>
      <c r="NZF167" s="13"/>
      <c r="NZG167" s="13"/>
      <c r="NZH167" s="13"/>
      <c r="NZI167" s="13"/>
      <c r="NZJ167" s="13"/>
      <c r="NZK167" s="13"/>
      <c r="NZL167" s="13"/>
      <c r="NZM167" s="13"/>
      <c r="NZN167" s="13"/>
      <c r="NZO167" s="13"/>
      <c r="NZP167" s="13"/>
      <c r="NZQ167" s="13"/>
      <c r="NZR167" s="13"/>
      <c r="NZS167" s="13"/>
      <c r="NZT167" s="13"/>
      <c r="NZU167" s="13"/>
      <c r="NZV167" s="13"/>
      <c r="NZW167" s="13"/>
      <c r="NZX167" s="13"/>
      <c r="NZY167" s="13"/>
      <c r="NZZ167" s="13"/>
      <c r="OAA167" s="13"/>
      <c r="OAB167" s="13"/>
      <c r="OAC167" s="13"/>
      <c r="OAD167" s="13"/>
      <c r="OAE167" s="13"/>
      <c r="OAF167" s="13"/>
      <c r="OAG167" s="13"/>
      <c r="OAH167" s="13"/>
      <c r="OAI167" s="13"/>
      <c r="OAJ167" s="13"/>
      <c r="OAK167" s="13"/>
      <c r="OAL167" s="13"/>
      <c r="OAM167" s="13"/>
      <c r="OAN167" s="13"/>
      <c r="OAO167" s="13"/>
      <c r="OAP167" s="13"/>
      <c r="OAQ167" s="13"/>
      <c r="OAR167" s="13"/>
      <c r="OAS167" s="13"/>
      <c r="OAT167" s="13"/>
      <c r="OAU167" s="13"/>
      <c r="OAV167" s="13"/>
      <c r="OAW167" s="13"/>
      <c r="OAX167" s="13"/>
      <c r="OAY167" s="13"/>
      <c r="OAZ167" s="13"/>
      <c r="OBA167" s="13"/>
      <c r="OBB167" s="13"/>
      <c r="OBC167" s="13"/>
      <c r="OBD167" s="13"/>
      <c r="OBE167" s="13"/>
      <c r="OBF167" s="13"/>
      <c r="OBG167" s="13"/>
      <c r="OBH167" s="13"/>
      <c r="OBI167" s="13"/>
      <c r="OBJ167" s="13"/>
      <c r="OBK167" s="13"/>
      <c r="OBL167" s="13"/>
      <c r="OBM167" s="13"/>
      <c r="OBN167" s="13"/>
      <c r="OBO167" s="13"/>
      <c r="OBP167" s="13"/>
      <c r="OBQ167" s="13"/>
      <c r="OBR167" s="13"/>
      <c r="OBS167" s="13"/>
      <c r="OBT167" s="13"/>
      <c r="OBU167" s="13"/>
      <c r="OBV167" s="13"/>
      <c r="OBW167" s="13"/>
      <c r="OBX167" s="13"/>
      <c r="OBY167" s="13"/>
      <c r="OBZ167" s="13"/>
      <c r="OCA167" s="13"/>
      <c r="OCB167" s="13"/>
      <c r="OCC167" s="13"/>
      <c r="OCD167" s="13"/>
      <c r="OCE167" s="13"/>
      <c r="OCF167" s="13"/>
      <c r="OCG167" s="13"/>
      <c r="OCH167" s="13"/>
      <c r="OCI167" s="13"/>
      <c r="OCJ167" s="13"/>
      <c r="OCK167" s="13"/>
      <c r="OCL167" s="13"/>
      <c r="OCM167" s="13"/>
      <c r="OCN167" s="13"/>
      <c r="OCO167" s="13"/>
      <c r="OCP167" s="13"/>
      <c r="OCQ167" s="13"/>
      <c r="OCR167" s="13"/>
      <c r="OCS167" s="13"/>
      <c r="OCT167" s="13"/>
      <c r="OCU167" s="13"/>
      <c r="OCV167" s="13"/>
      <c r="OCW167" s="13"/>
      <c r="OCX167" s="13"/>
      <c r="OCY167" s="13"/>
      <c r="OCZ167" s="13"/>
      <c r="ODA167" s="13"/>
      <c r="ODB167" s="13"/>
      <c r="ODC167" s="13"/>
      <c r="ODD167" s="13"/>
      <c r="ODE167" s="13"/>
      <c r="ODF167" s="13"/>
      <c r="ODG167" s="13"/>
      <c r="ODH167" s="13"/>
      <c r="ODI167" s="13"/>
      <c r="ODJ167" s="13"/>
      <c r="ODK167" s="13"/>
      <c r="ODL167" s="13"/>
      <c r="ODM167" s="13"/>
      <c r="ODN167" s="13"/>
      <c r="ODO167" s="13"/>
      <c r="ODP167" s="13"/>
      <c r="ODQ167" s="13"/>
      <c r="ODR167" s="13"/>
      <c r="ODS167" s="13"/>
      <c r="ODT167" s="13"/>
      <c r="ODU167" s="13"/>
      <c r="ODV167" s="13"/>
      <c r="ODW167" s="13"/>
      <c r="ODX167" s="13"/>
      <c r="ODY167" s="13"/>
      <c r="ODZ167" s="13"/>
      <c r="OEA167" s="13"/>
      <c r="OEB167" s="13"/>
      <c r="OEC167" s="13"/>
      <c r="OED167" s="13"/>
      <c r="OEE167" s="13"/>
      <c r="OEF167" s="13"/>
      <c r="OEG167" s="13"/>
      <c r="OEH167" s="13"/>
      <c r="OEI167" s="13"/>
      <c r="OEJ167" s="13"/>
      <c r="OEK167" s="13"/>
      <c r="OEL167" s="13"/>
      <c r="OEM167" s="13"/>
      <c r="OEN167" s="13"/>
      <c r="OEO167" s="13"/>
      <c r="OEP167" s="13"/>
      <c r="OEQ167" s="13"/>
      <c r="OER167" s="13"/>
      <c r="OES167" s="13"/>
      <c r="OET167" s="13"/>
      <c r="OEU167" s="13"/>
      <c r="OEV167" s="13"/>
      <c r="OEW167" s="13"/>
      <c r="OEX167" s="13"/>
      <c r="OEY167" s="13"/>
      <c r="OEZ167" s="13"/>
      <c r="OFA167" s="13"/>
      <c r="OFB167" s="13"/>
      <c r="OFC167" s="13"/>
      <c r="OFD167" s="13"/>
      <c r="OFE167" s="13"/>
      <c r="OFF167" s="13"/>
      <c r="OFG167" s="13"/>
      <c r="OFH167" s="13"/>
      <c r="OFI167" s="13"/>
      <c r="OFJ167" s="13"/>
      <c r="OFK167" s="13"/>
      <c r="OFL167" s="13"/>
      <c r="OFM167" s="13"/>
      <c r="OFN167" s="13"/>
      <c r="OFO167" s="13"/>
      <c r="OFP167" s="13"/>
      <c r="OFQ167" s="13"/>
      <c r="OFR167" s="13"/>
      <c r="OFS167" s="13"/>
      <c r="OFT167" s="13"/>
      <c r="OFU167" s="13"/>
      <c r="OFV167" s="13"/>
      <c r="OFW167" s="13"/>
      <c r="OFX167" s="13"/>
      <c r="OFY167" s="13"/>
      <c r="OFZ167" s="13"/>
      <c r="OGA167" s="13"/>
      <c r="OGB167" s="13"/>
      <c r="OGC167" s="13"/>
      <c r="OGD167" s="13"/>
      <c r="OGE167" s="13"/>
      <c r="OGF167" s="13"/>
      <c r="OGG167" s="13"/>
      <c r="OGH167" s="13"/>
      <c r="OGI167" s="13"/>
      <c r="OGJ167" s="13"/>
      <c r="OGK167" s="13"/>
      <c r="OGL167" s="13"/>
      <c r="OGM167" s="13"/>
      <c r="OGN167" s="13"/>
      <c r="OGO167" s="13"/>
      <c r="OGP167" s="13"/>
      <c r="OGQ167" s="13"/>
      <c r="OGR167" s="13"/>
      <c r="OGS167" s="13"/>
      <c r="OGT167" s="13"/>
      <c r="OGU167" s="13"/>
      <c r="OGV167" s="13"/>
      <c r="OGW167" s="13"/>
      <c r="OGX167" s="13"/>
      <c r="OGY167" s="13"/>
      <c r="OGZ167" s="13"/>
      <c r="OHA167" s="13"/>
      <c r="OHB167" s="13"/>
      <c r="OHC167" s="13"/>
      <c r="OHD167" s="13"/>
      <c r="OHE167" s="13"/>
      <c r="OHF167" s="13"/>
      <c r="OHG167" s="13"/>
      <c r="OHH167" s="13"/>
      <c r="OHI167" s="13"/>
      <c r="OHJ167" s="13"/>
      <c r="OHK167" s="13"/>
      <c r="OHL167" s="13"/>
      <c r="OHM167" s="13"/>
      <c r="OHN167" s="13"/>
      <c r="OHO167" s="13"/>
      <c r="OHP167" s="13"/>
      <c r="OHQ167" s="13"/>
      <c r="OHR167" s="13"/>
      <c r="OHS167" s="13"/>
      <c r="OHT167" s="13"/>
      <c r="OHU167" s="13"/>
      <c r="OHV167" s="13"/>
      <c r="OHW167" s="13"/>
      <c r="OHX167" s="13"/>
      <c r="OHY167" s="13"/>
      <c r="OHZ167" s="13"/>
      <c r="OIA167" s="13"/>
      <c r="OIB167" s="13"/>
      <c r="OIC167" s="13"/>
      <c r="OID167" s="13"/>
      <c r="OIE167" s="13"/>
      <c r="OIF167" s="13"/>
      <c r="OIG167" s="13"/>
      <c r="OIH167" s="13"/>
      <c r="OII167" s="13"/>
      <c r="OIJ167" s="13"/>
      <c r="OIK167" s="13"/>
      <c r="OIL167" s="13"/>
      <c r="OIM167" s="13"/>
      <c r="OIN167" s="13"/>
      <c r="OIO167" s="13"/>
      <c r="OIP167" s="13"/>
      <c r="OIQ167" s="13"/>
      <c r="OIR167" s="13"/>
      <c r="OIS167" s="13"/>
      <c r="OIT167" s="13"/>
      <c r="OIU167" s="13"/>
      <c r="OIV167" s="13"/>
      <c r="OIW167" s="13"/>
      <c r="OIX167" s="13"/>
      <c r="OIY167" s="13"/>
      <c r="OIZ167" s="13"/>
      <c r="OJA167" s="13"/>
      <c r="OJB167" s="13"/>
      <c r="OJC167" s="13"/>
      <c r="OJD167" s="13"/>
      <c r="OJE167" s="13"/>
      <c r="OJF167" s="13"/>
      <c r="OJG167" s="13"/>
      <c r="OJH167" s="13"/>
      <c r="OJI167" s="13"/>
      <c r="OJJ167" s="13"/>
      <c r="OJK167" s="13"/>
      <c r="OJL167" s="13"/>
      <c r="OJM167" s="13"/>
      <c r="OJN167" s="13"/>
      <c r="OJO167" s="13"/>
      <c r="OJP167" s="13"/>
      <c r="OJQ167" s="13"/>
      <c r="OJR167" s="13"/>
      <c r="OJS167" s="13"/>
      <c r="OJT167" s="13"/>
      <c r="OJU167" s="13"/>
      <c r="OJV167" s="13"/>
      <c r="OJW167" s="13"/>
      <c r="OJX167" s="13"/>
      <c r="OJY167" s="13"/>
      <c r="OJZ167" s="13"/>
      <c r="OKA167" s="13"/>
      <c r="OKB167" s="13"/>
      <c r="OKC167" s="13"/>
      <c r="OKD167" s="13"/>
      <c r="OKE167" s="13"/>
      <c r="OKF167" s="13"/>
      <c r="OKG167" s="13"/>
      <c r="OKH167" s="13"/>
      <c r="OKI167" s="13"/>
      <c r="OKJ167" s="13"/>
      <c r="OKK167" s="13"/>
      <c r="OKL167" s="13"/>
      <c r="OKM167" s="13"/>
      <c r="OKN167" s="13"/>
      <c r="OKO167" s="13"/>
      <c r="OKP167" s="13"/>
      <c r="OKQ167" s="13"/>
      <c r="OKR167" s="13"/>
      <c r="OKS167" s="13"/>
      <c r="OKT167" s="13"/>
      <c r="OKU167" s="13"/>
      <c r="OKV167" s="13"/>
      <c r="OKW167" s="13"/>
      <c r="OKX167" s="13"/>
      <c r="OKY167" s="13"/>
      <c r="OKZ167" s="13"/>
      <c r="OLA167" s="13"/>
      <c r="OLB167" s="13"/>
      <c r="OLC167" s="13"/>
      <c r="OLD167" s="13"/>
      <c r="OLE167" s="13"/>
      <c r="OLF167" s="13"/>
      <c r="OLG167" s="13"/>
      <c r="OLH167" s="13"/>
      <c r="OLI167" s="13"/>
      <c r="OLJ167" s="13"/>
      <c r="OLK167" s="13"/>
      <c r="OLL167" s="13"/>
      <c r="OLM167" s="13"/>
      <c r="OLN167" s="13"/>
      <c r="OLO167" s="13"/>
      <c r="OLP167" s="13"/>
      <c r="OLQ167" s="13"/>
      <c r="OLR167" s="13"/>
      <c r="OLS167" s="13"/>
      <c r="OLT167" s="13"/>
      <c r="OLU167" s="13"/>
      <c r="OLV167" s="13"/>
      <c r="OLW167" s="13"/>
      <c r="OLX167" s="13"/>
      <c r="OLY167" s="13"/>
      <c r="OLZ167" s="13"/>
      <c r="OMA167" s="13"/>
      <c r="OMB167" s="13"/>
      <c r="OMC167" s="13"/>
      <c r="OMD167" s="13"/>
      <c r="OME167" s="13"/>
      <c r="OMF167" s="13"/>
      <c r="OMG167" s="13"/>
      <c r="OMH167" s="13"/>
      <c r="OMI167" s="13"/>
      <c r="OMJ167" s="13"/>
      <c r="OMK167" s="13"/>
      <c r="OML167" s="13"/>
      <c r="OMM167" s="13"/>
      <c r="OMN167" s="13"/>
      <c r="OMO167" s="13"/>
      <c r="OMP167" s="13"/>
      <c r="OMQ167" s="13"/>
      <c r="OMR167" s="13"/>
      <c r="OMS167" s="13"/>
      <c r="OMT167" s="13"/>
      <c r="OMU167" s="13"/>
      <c r="OMV167" s="13"/>
      <c r="OMW167" s="13"/>
      <c r="OMX167" s="13"/>
      <c r="OMY167" s="13"/>
      <c r="OMZ167" s="13"/>
      <c r="ONA167" s="13"/>
      <c r="ONB167" s="13"/>
      <c r="ONC167" s="13"/>
      <c r="OND167" s="13"/>
      <c r="ONE167" s="13"/>
      <c r="ONF167" s="13"/>
      <c r="ONG167" s="13"/>
      <c r="ONH167" s="13"/>
      <c r="ONI167" s="13"/>
      <c r="ONJ167" s="13"/>
      <c r="ONK167" s="13"/>
      <c r="ONL167" s="13"/>
      <c r="ONM167" s="13"/>
      <c r="ONN167" s="13"/>
      <c r="ONO167" s="13"/>
      <c r="ONP167" s="13"/>
      <c r="ONQ167" s="13"/>
      <c r="ONR167" s="13"/>
      <c r="ONS167" s="13"/>
      <c r="ONT167" s="13"/>
      <c r="ONU167" s="13"/>
      <c r="ONV167" s="13"/>
      <c r="ONW167" s="13"/>
      <c r="ONX167" s="13"/>
      <c r="ONY167" s="13"/>
      <c r="ONZ167" s="13"/>
      <c r="OOA167" s="13"/>
      <c r="OOB167" s="13"/>
      <c r="OOC167" s="13"/>
      <c r="OOD167" s="13"/>
      <c r="OOE167" s="13"/>
      <c r="OOF167" s="13"/>
      <c r="OOG167" s="13"/>
      <c r="OOH167" s="13"/>
      <c r="OOI167" s="13"/>
      <c r="OOJ167" s="13"/>
      <c r="OOK167" s="13"/>
      <c r="OOL167" s="13"/>
      <c r="OOM167" s="13"/>
      <c r="OON167" s="13"/>
      <c r="OOO167" s="13"/>
      <c r="OOP167" s="13"/>
      <c r="OOQ167" s="13"/>
      <c r="OOR167" s="13"/>
      <c r="OOS167" s="13"/>
      <c r="OOT167" s="13"/>
      <c r="OOU167" s="13"/>
      <c r="OOV167" s="13"/>
      <c r="OOW167" s="13"/>
      <c r="OOX167" s="13"/>
      <c r="OOY167" s="13"/>
      <c r="OOZ167" s="13"/>
      <c r="OPA167" s="13"/>
      <c r="OPB167" s="13"/>
      <c r="OPC167" s="13"/>
      <c r="OPD167" s="13"/>
      <c r="OPE167" s="13"/>
      <c r="OPF167" s="13"/>
      <c r="OPG167" s="13"/>
      <c r="OPH167" s="13"/>
      <c r="OPI167" s="13"/>
      <c r="OPJ167" s="13"/>
      <c r="OPK167" s="13"/>
      <c r="OPL167" s="13"/>
      <c r="OPM167" s="13"/>
      <c r="OPN167" s="13"/>
      <c r="OPO167" s="13"/>
      <c r="OPP167" s="13"/>
      <c r="OPQ167" s="13"/>
      <c r="OPR167" s="13"/>
      <c r="OPS167" s="13"/>
      <c r="OPT167" s="13"/>
      <c r="OPU167" s="13"/>
      <c r="OPV167" s="13"/>
      <c r="OPW167" s="13"/>
      <c r="OPX167" s="13"/>
      <c r="OPY167" s="13"/>
      <c r="OPZ167" s="13"/>
      <c r="OQA167" s="13"/>
      <c r="OQB167" s="13"/>
      <c r="OQC167" s="13"/>
      <c r="OQD167" s="13"/>
      <c r="OQE167" s="13"/>
      <c r="OQF167" s="13"/>
      <c r="OQG167" s="13"/>
      <c r="OQH167" s="13"/>
      <c r="OQI167" s="13"/>
      <c r="OQJ167" s="13"/>
      <c r="OQK167" s="13"/>
      <c r="OQL167" s="13"/>
      <c r="OQM167" s="13"/>
      <c r="OQN167" s="13"/>
      <c r="OQO167" s="13"/>
      <c r="OQP167" s="13"/>
      <c r="OQQ167" s="13"/>
      <c r="OQR167" s="13"/>
      <c r="OQS167" s="13"/>
      <c r="OQT167" s="13"/>
      <c r="OQU167" s="13"/>
      <c r="OQV167" s="13"/>
      <c r="OQW167" s="13"/>
      <c r="OQX167" s="13"/>
      <c r="OQY167" s="13"/>
      <c r="OQZ167" s="13"/>
      <c r="ORA167" s="13"/>
      <c r="ORB167" s="13"/>
      <c r="ORC167" s="13"/>
      <c r="ORD167" s="13"/>
      <c r="ORE167" s="13"/>
      <c r="ORF167" s="13"/>
      <c r="ORG167" s="13"/>
      <c r="ORH167" s="13"/>
      <c r="ORI167" s="13"/>
      <c r="ORJ167" s="13"/>
      <c r="ORK167" s="13"/>
      <c r="ORL167" s="13"/>
      <c r="ORM167" s="13"/>
      <c r="ORN167" s="13"/>
      <c r="ORO167" s="13"/>
      <c r="ORP167" s="13"/>
      <c r="ORQ167" s="13"/>
      <c r="ORR167" s="13"/>
      <c r="ORS167" s="13"/>
      <c r="ORT167" s="13"/>
      <c r="ORU167" s="13"/>
      <c r="ORV167" s="13"/>
      <c r="ORW167" s="13"/>
      <c r="ORX167" s="13"/>
      <c r="ORY167" s="13"/>
      <c r="ORZ167" s="13"/>
      <c r="OSA167" s="13"/>
      <c r="OSB167" s="13"/>
      <c r="OSC167" s="13"/>
      <c r="OSD167" s="13"/>
      <c r="OSE167" s="13"/>
      <c r="OSF167" s="13"/>
      <c r="OSG167" s="13"/>
      <c r="OSH167" s="13"/>
      <c r="OSI167" s="13"/>
      <c r="OSJ167" s="13"/>
      <c r="OSK167" s="13"/>
      <c r="OSL167" s="13"/>
      <c r="OSM167" s="13"/>
      <c r="OSN167" s="13"/>
      <c r="OSO167" s="13"/>
      <c r="OSP167" s="13"/>
      <c r="OSQ167" s="13"/>
      <c r="OSR167" s="13"/>
      <c r="OSS167" s="13"/>
      <c r="OST167" s="13"/>
      <c r="OSU167" s="13"/>
      <c r="OSV167" s="13"/>
      <c r="OSW167" s="13"/>
      <c r="OSX167" s="13"/>
      <c r="OSY167" s="13"/>
      <c r="OSZ167" s="13"/>
      <c r="OTA167" s="13"/>
      <c r="OTB167" s="13"/>
      <c r="OTC167" s="13"/>
      <c r="OTD167" s="13"/>
      <c r="OTE167" s="13"/>
      <c r="OTF167" s="13"/>
      <c r="OTG167" s="13"/>
      <c r="OTH167" s="13"/>
      <c r="OTI167" s="13"/>
      <c r="OTJ167" s="13"/>
      <c r="OTK167" s="13"/>
      <c r="OTL167" s="13"/>
      <c r="OTM167" s="13"/>
      <c r="OTN167" s="13"/>
      <c r="OTO167" s="13"/>
      <c r="OTP167" s="13"/>
      <c r="OTQ167" s="13"/>
      <c r="OTR167" s="13"/>
      <c r="OTS167" s="13"/>
      <c r="OTT167" s="13"/>
      <c r="OTU167" s="13"/>
      <c r="OTV167" s="13"/>
      <c r="OTW167" s="13"/>
      <c r="OTX167" s="13"/>
      <c r="OTY167" s="13"/>
      <c r="OTZ167" s="13"/>
      <c r="OUA167" s="13"/>
      <c r="OUB167" s="13"/>
      <c r="OUC167" s="13"/>
      <c r="OUD167" s="13"/>
      <c r="OUE167" s="13"/>
      <c r="OUF167" s="13"/>
      <c r="OUG167" s="13"/>
      <c r="OUH167" s="13"/>
      <c r="OUI167" s="13"/>
      <c r="OUJ167" s="13"/>
      <c r="OUK167" s="13"/>
      <c r="OUL167" s="13"/>
      <c r="OUM167" s="13"/>
      <c r="OUN167" s="13"/>
      <c r="OUO167" s="13"/>
      <c r="OUP167" s="13"/>
      <c r="OUQ167" s="13"/>
      <c r="OUR167" s="13"/>
      <c r="OUS167" s="13"/>
      <c r="OUT167" s="13"/>
      <c r="OUU167" s="13"/>
      <c r="OUV167" s="13"/>
      <c r="OUW167" s="13"/>
      <c r="OUX167" s="13"/>
      <c r="OUY167" s="13"/>
      <c r="OUZ167" s="13"/>
      <c r="OVA167" s="13"/>
      <c r="OVB167" s="13"/>
      <c r="OVC167" s="13"/>
      <c r="OVD167" s="13"/>
      <c r="OVE167" s="13"/>
      <c r="OVF167" s="13"/>
      <c r="OVG167" s="13"/>
      <c r="OVH167" s="13"/>
      <c r="OVI167" s="13"/>
      <c r="OVJ167" s="13"/>
      <c r="OVK167" s="13"/>
      <c r="OVL167" s="13"/>
      <c r="OVM167" s="13"/>
      <c r="OVN167" s="13"/>
      <c r="OVO167" s="13"/>
      <c r="OVP167" s="13"/>
      <c r="OVQ167" s="13"/>
      <c r="OVR167" s="13"/>
      <c r="OVS167" s="13"/>
      <c r="OVT167" s="13"/>
      <c r="OVU167" s="13"/>
      <c r="OVV167" s="13"/>
      <c r="OVW167" s="13"/>
      <c r="OVX167" s="13"/>
      <c r="OVY167" s="13"/>
      <c r="OVZ167" s="13"/>
      <c r="OWA167" s="13"/>
      <c r="OWB167" s="13"/>
      <c r="OWC167" s="13"/>
      <c r="OWD167" s="13"/>
      <c r="OWE167" s="13"/>
      <c r="OWF167" s="13"/>
      <c r="OWG167" s="13"/>
      <c r="OWH167" s="13"/>
      <c r="OWI167" s="13"/>
      <c r="OWJ167" s="13"/>
      <c r="OWK167" s="13"/>
      <c r="OWL167" s="13"/>
      <c r="OWM167" s="13"/>
      <c r="OWN167" s="13"/>
      <c r="OWO167" s="13"/>
      <c r="OWP167" s="13"/>
      <c r="OWQ167" s="13"/>
      <c r="OWR167" s="13"/>
      <c r="OWS167" s="13"/>
      <c r="OWT167" s="13"/>
      <c r="OWU167" s="13"/>
      <c r="OWV167" s="13"/>
      <c r="OWW167" s="13"/>
      <c r="OWX167" s="13"/>
      <c r="OWY167" s="13"/>
      <c r="OWZ167" s="13"/>
      <c r="OXA167" s="13"/>
      <c r="OXB167" s="13"/>
      <c r="OXC167" s="13"/>
      <c r="OXD167" s="13"/>
      <c r="OXE167" s="13"/>
      <c r="OXF167" s="13"/>
      <c r="OXG167" s="13"/>
      <c r="OXH167" s="13"/>
      <c r="OXI167" s="13"/>
      <c r="OXJ167" s="13"/>
      <c r="OXK167" s="13"/>
      <c r="OXL167" s="13"/>
      <c r="OXM167" s="13"/>
      <c r="OXN167" s="13"/>
      <c r="OXO167" s="13"/>
      <c r="OXP167" s="13"/>
      <c r="OXQ167" s="13"/>
      <c r="OXR167" s="13"/>
      <c r="OXS167" s="13"/>
      <c r="OXT167" s="13"/>
      <c r="OXU167" s="13"/>
      <c r="OXV167" s="13"/>
      <c r="OXW167" s="13"/>
      <c r="OXX167" s="13"/>
      <c r="OXY167" s="13"/>
      <c r="OXZ167" s="13"/>
      <c r="OYA167" s="13"/>
      <c r="OYB167" s="13"/>
      <c r="OYC167" s="13"/>
      <c r="OYD167" s="13"/>
      <c r="OYE167" s="13"/>
      <c r="OYF167" s="13"/>
      <c r="OYG167" s="13"/>
      <c r="OYH167" s="13"/>
      <c r="OYI167" s="13"/>
      <c r="OYJ167" s="13"/>
      <c r="OYK167" s="13"/>
      <c r="OYL167" s="13"/>
      <c r="OYM167" s="13"/>
      <c r="OYN167" s="13"/>
      <c r="OYO167" s="13"/>
      <c r="OYP167" s="13"/>
      <c r="OYQ167" s="13"/>
      <c r="OYR167" s="13"/>
      <c r="OYS167" s="13"/>
      <c r="OYT167" s="13"/>
      <c r="OYU167" s="13"/>
      <c r="OYV167" s="13"/>
      <c r="OYW167" s="13"/>
      <c r="OYX167" s="13"/>
      <c r="OYY167" s="13"/>
      <c r="OYZ167" s="13"/>
      <c r="OZA167" s="13"/>
      <c r="OZB167" s="13"/>
      <c r="OZC167" s="13"/>
      <c r="OZD167" s="13"/>
      <c r="OZE167" s="13"/>
      <c r="OZF167" s="13"/>
      <c r="OZG167" s="13"/>
      <c r="OZH167" s="13"/>
      <c r="OZI167" s="13"/>
      <c r="OZJ167" s="13"/>
      <c r="OZK167" s="13"/>
      <c r="OZL167" s="13"/>
      <c r="OZM167" s="13"/>
      <c r="OZN167" s="13"/>
      <c r="OZO167" s="13"/>
      <c r="OZP167" s="13"/>
      <c r="OZQ167" s="13"/>
      <c r="OZR167" s="13"/>
      <c r="OZS167" s="13"/>
      <c r="OZT167" s="13"/>
      <c r="OZU167" s="13"/>
      <c r="OZV167" s="13"/>
      <c r="OZW167" s="13"/>
      <c r="OZX167" s="13"/>
      <c r="OZY167" s="13"/>
      <c r="OZZ167" s="13"/>
      <c r="PAA167" s="13"/>
      <c r="PAB167" s="13"/>
      <c r="PAC167" s="13"/>
      <c r="PAD167" s="13"/>
      <c r="PAE167" s="13"/>
      <c r="PAF167" s="13"/>
      <c r="PAG167" s="13"/>
      <c r="PAH167" s="13"/>
      <c r="PAI167" s="13"/>
      <c r="PAJ167" s="13"/>
      <c r="PAK167" s="13"/>
      <c r="PAL167" s="13"/>
      <c r="PAM167" s="13"/>
      <c r="PAN167" s="13"/>
      <c r="PAO167" s="13"/>
      <c r="PAP167" s="13"/>
      <c r="PAQ167" s="13"/>
      <c r="PAR167" s="13"/>
      <c r="PAS167" s="13"/>
      <c r="PAT167" s="13"/>
      <c r="PAU167" s="13"/>
      <c r="PAV167" s="13"/>
      <c r="PAW167" s="13"/>
      <c r="PAX167" s="13"/>
      <c r="PAY167" s="13"/>
      <c r="PAZ167" s="13"/>
      <c r="PBA167" s="13"/>
      <c r="PBB167" s="13"/>
      <c r="PBC167" s="13"/>
      <c r="PBD167" s="13"/>
      <c r="PBE167" s="13"/>
      <c r="PBF167" s="13"/>
      <c r="PBG167" s="13"/>
      <c r="PBH167" s="13"/>
      <c r="PBI167" s="13"/>
      <c r="PBJ167" s="13"/>
      <c r="PBK167" s="13"/>
      <c r="PBL167" s="13"/>
      <c r="PBM167" s="13"/>
      <c r="PBN167" s="13"/>
      <c r="PBO167" s="13"/>
      <c r="PBP167" s="13"/>
      <c r="PBQ167" s="13"/>
      <c r="PBR167" s="13"/>
      <c r="PBS167" s="13"/>
      <c r="PBT167" s="13"/>
      <c r="PBU167" s="13"/>
      <c r="PBV167" s="13"/>
      <c r="PBW167" s="13"/>
      <c r="PBX167" s="13"/>
      <c r="PBY167" s="13"/>
      <c r="PBZ167" s="13"/>
      <c r="PCA167" s="13"/>
      <c r="PCB167" s="13"/>
      <c r="PCC167" s="13"/>
      <c r="PCD167" s="13"/>
      <c r="PCE167" s="13"/>
      <c r="PCF167" s="13"/>
      <c r="PCG167" s="13"/>
      <c r="PCH167" s="13"/>
      <c r="PCI167" s="13"/>
      <c r="PCJ167" s="13"/>
      <c r="PCK167" s="13"/>
      <c r="PCL167" s="13"/>
      <c r="PCM167" s="13"/>
      <c r="PCN167" s="13"/>
      <c r="PCO167" s="13"/>
      <c r="PCP167" s="13"/>
      <c r="PCQ167" s="13"/>
      <c r="PCR167" s="13"/>
      <c r="PCS167" s="13"/>
      <c r="PCT167" s="13"/>
      <c r="PCU167" s="13"/>
      <c r="PCV167" s="13"/>
      <c r="PCW167" s="13"/>
      <c r="PCX167" s="13"/>
      <c r="PCY167" s="13"/>
      <c r="PCZ167" s="13"/>
      <c r="PDA167" s="13"/>
      <c r="PDB167" s="13"/>
      <c r="PDC167" s="13"/>
      <c r="PDD167" s="13"/>
      <c r="PDE167" s="13"/>
      <c r="PDF167" s="13"/>
      <c r="PDG167" s="13"/>
      <c r="PDH167" s="13"/>
      <c r="PDI167" s="13"/>
      <c r="PDJ167" s="13"/>
      <c r="PDK167" s="13"/>
      <c r="PDL167" s="13"/>
      <c r="PDM167" s="13"/>
      <c r="PDN167" s="13"/>
      <c r="PDO167" s="13"/>
      <c r="PDP167" s="13"/>
      <c r="PDQ167" s="13"/>
      <c r="PDR167" s="13"/>
      <c r="PDS167" s="13"/>
      <c r="PDT167" s="13"/>
      <c r="PDU167" s="13"/>
      <c r="PDV167" s="13"/>
      <c r="PDW167" s="13"/>
      <c r="PDX167" s="13"/>
      <c r="PDY167" s="13"/>
      <c r="PDZ167" s="13"/>
      <c r="PEA167" s="13"/>
      <c r="PEB167" s="13"/>
      <c r="PEC167" s="13"/>
      <c r="PED167" s="13"/>
      <c r="PEE167" s="13"/>
      <c r="PEF167" s="13"/>
      <c r="PEG167" s="13"/>
      <c r="PEH167" s="13"/>
      <c r="PEI167" s="13"/>
      <c r="PEJ167" s="13"/>
      <c r="PEK167" s="13"/>
      <c r="PEL167" s="13"/>
      <c r="PEM167" s="13"/>
      <c r="PEN167" s="13"/>
      <c r="PEO167" s="13"/>
      <c r="PEP167" s="13"/>
      <c r="PEQ167" s="13"/>
      <c r="PER167" s="13"/>
      <c r="PES167" s="13"/>
      <c r="PET167" s="13"/>
      <c r="PEU167" s="13"/>
      <c r="PEV167" s="13"/>
      <c r="PEW167" s="13"/>
      <c r="PEX167" s="13"/>
      <c r="PEY167" s="13"/>
      <c r="PEZ167" s="13"/>
      <c r="PFA167" s="13"/>
      <c r="PFB167" s="13"/>
      <c r="PFC167" s="13"/>
      <c r="PFD167" s="13"/>
      <c r="PFE167" s="13"/>
      <c r="PFF167" s="13"/>
      <c r="PFG167" s="13"/>
      <c r="PFH167" s="13"/>
      <c r="PFI167" s="13"/>
      <c r="PFJ167" s="13"/>
      <c r="PFK167" s="13"/>
      <c r="PFL167" s="13"/>
      <c r="PFM167" s="13"/>
      <c r="PFN167" s="13"/>
      <c r="PFO167" s="13"/>
      <c r="PFP167" s="13"/>
      <c r="PFQ167" s="13"/>
      <c r="PFR167" s="13"/>
      <c r="PFS167" s="13"/>
      <c r="PFT167" s="13"/>
      <c r="PFU167" s="13"/>
      <c r="PFV167" s="13"/>
      <c r="PFW167" s="13"/>
      <c r="PFX167" s="13"/>
      <c r="PFY167" s="13"/>
      <c r="PFZ167" s="13"/>
      <c r="PGA167" s="13"/>
      <c r="PGB167" s="13"/>
      <c r="PGC167" s="13"/>
      <c r="PGD167" s="13"/>
      <c r="PGE167" s="13"/>
      <c r="PGF167" s="13"/>
      <c r="PGG167" s="13"/>
      <c r="PGH167" s="13"/>
      <c r="PGI167" s="13"/>
      <c r="PGJ167" s="13"/>
      <c r="PGK167" s="13"/>
      <c r="PGL167" s="13"/>
      <c r="PGM167" s="13"/>
      <c r="PGN167" s="13"/>
      <c r="PGO167" s="13"/>
      <c r="PGP167" s="13"/>
      <c r="PGQ167" s="13"/>
      <c r="PGR167" s="13"/>
      <c r="PGS167" s="13"/>
      <c r="PGT167" s="13"/>
      <c r="PGU167" s="13"/>
      <c r="PGV167" s="13"/>
      <c r="PGW167" s="13"/>
      <c r="PGX167" s="13"/>
      <c r="PGY167" s="13"/>
      <c r="PGZ167" s="13"/>
      <c r="PHA167" s="13"/>
      <c r="PHB167" s="13"/>
      <c r="PHC167" s="13"/>
      <c r="PHD167" s="13"/>
      <c r="PHE167" s="13"/>
      <c r="PHF167" s="13"/>
      <c r="PHG167" s="13"/>
      <c r="PHH167" s="13"/>
      <c r="PHI167" s="13"/>
      <c r="PHJ167" s="13"/>
      <c r="PHK167" s="13"/>
      <c r="PHL167" s="13"/>
      <c r="PHM167" s="13"/>
      <c r="PHN167" s="13"/>
      <c r="PHO167" s="13"/>
      <c r="PHP167" s="13"/>
      <c r="PHQ167" s="13"/>
      <c r="PHR167" s="13"/>
      <c r="PHS167" s="13"/>
      <c r="PHT167" s="13"/>
      <c r="PHU167" s="13"/>
      <c r="PHV167" s="13"/>
      <c r="PHW167" s="13"/>
      <c r="PHX167" s="13"/>
      <c r="PHY167" s="13"/>
      <c r="PHZ167" s="13"/>
      <c r="PIA167" s="13"/>
      <c r="PIB167" s="13"/>
      <c r="PIC167" s="13"/>
      <c r="PID167" s="13"/>
      <c r="PIE167" s="13"/>
      <c r="PIF167" s="13"/>
      <c r="PIG167" s="13"/>
      <c r="PIH167" s="13"/>
      <c r="PII167" s="13"/>
      <c r="PIJ167" s="13"/>
      <c r="PIK167" s="13"/>
      <c r="PIL167" s="13"/>
      <c r="PIM167" s="13"/>
      <c r="PIN167" s="13"/>
      <c r="PIO167" s="13"/>
      <c r="PIP167" s="13"/>
      <c r="PIQ167" s="13"/>
      <c r="PIR167" s="13"/>
      <c r="PIS167" s="13"/>
      <c r="PIT167" s="13"/>
      <c r="PIU167" s="13"/>
      <c r="PIV167" s="13"/>
      <c r="PIW167" s="13"/>
      <c r="PIX167" s="13"/>
      <c r="PIY167" s="13"/>
      <c r="PIZ167" s="13"/>
      <c r="PJA167" s="13"/>
      <c r="PJB167" s="13"/>
      <c r="PJC167" s="13"/>
      <c r="PJD167" s="13"/>
      <c r="PJE167" s="13"/>
      <c r="PJF167" s="13"/>
      <c r="PJG167" s="13"/>
      <c r="PJH167" s="13"/>
      <c r="PJI167" s="13"/>
      <c r="PJJ167" s="13"/>
      <c r="PJK167" s="13"/>
      <c r="PJL167" s="13"/>
      <c r="PJM167" s="13"/>
      <c r="PJN167" s="13"/>
      <c r="PJO167" s="13"/>
      <c r="PJP167" s="13"/>
      <c r="PJQ167" s="13"/>
      <c r="PJR167" s="13"/>
      <c r="PJS167" s="13"/>
      <c r="PJT167" s="13"/>
      <c r="PJU167" s="13"/>
      <c r="PJV167" s="13"/>
      <c r="PJW167" s="13"/>
      <c r="PJX167" s="13"/>
      <c r="PJY167" s="13"/>
      <c r="PJZ167" s="13"/>
      <c r="PKA167" s="13"/>
      <c r="PKB167" s="13"/>
      <c r="PKC167" s="13"/>
      <c r="PKD167" s="13"/>
      <c r="PKE167" s="13"/>
      <c r="PKF167" s="13"/>
      <c r="PKG167" s="13"/>
      <c r="PKH167" s="13"/>
      <c r="PKI167" s="13"/>
      <c r="PKJ167" s="13"/>
      <c r="PKK167" s="13"/>
      <c r="PKL167" s="13"/>
      <c r="PKM167" s="13"/>
      <c r="PKN167" s="13"/>
      <c r="PKO167" s="13"/>
      <c r="PKP167" s="13"/>
      <c r="PKQ167" s="13"/>
      <c r="PKR167" s="13"/>
      <c r="PKS167" s="13"/>
      <c r="PKT167" s="13"/>
      <c r="PKU167" s="13"/>
      <c r="PKV167" s="13"/>
      <c r="PKW167" s="13"/>
      <c r="PKX167" s="13"/>
      <c r="PKY167" s="13"/>
      <c r="PKZ167" s="13"/>
      <c r="PLA167" s="13"/>
      <c r="PLB167" s="13"/>
      <c r="PLC167" s="13"/>
      <c r="PLD167" s="13"/>
      <c r="PLE167" s="13"/>
      <c r="PLF167" s="13"/>
      <c r="PLG167" s="13"/>
      <c r="PLH167" s="13"/>
      <c r="PLI167" s="13"/>
      <c r="PLJ167" s="13"/>
      <c r="PLK167" s="13"/>
      <c r="PLL167" s="13"/>
      <c r="PLM167" s="13"/>
      <c r="PLN167" s="13"/>
      <c r="PLO167" s="13"/>
      <c r="PLP167" s="13"/>
      <c r="PLQ167" s="13"/>
      <c r="PLR167" s="13"/>
      <c r="PLS167" s="13"/>
      <c r="PLT167" s="13"/>
      <c r="PLU167" s="13"/>
      <c r="PLV167" s="13"/>
      <c r="PLW167" s="13"/>
      <c r="PLX167" s="13"/>
      <c r="PLY167" s="13"/>
      <c r="PLZ167" s="13"/>
      <c r="PMA167" s="13"/>
      <c r="PMB167" s="13"/>
      <c r="PMC167" s="13"/>
      <c r="PMD167" s="13"/>
      <c r="PME167" s="13"/>
      <c r="PMF167" s="13"/>
      <c r="PMG167" s="13"/>
      <c r="PMH167" s="13"/>
      <c r="PMI167" s="13"/>
      <c r="PMJ167" s="13"/>
      <c r="PMK167" s="13"/>
      <c r="PML167" s="13"/>
      <c r="PMM167" s="13"/>
      <c r="PMN167" s="13"/>
      <c r="PMO167" s="13"/>
      <c r="PMP167" s="13"/>
      <c r="PMQ167" s="13"/>
      <c r="PMR167" s="13"/>
      <c r="PMS167" s="13"/>
      <c r="PMT167" s="13"/>
      <c r="PMU167" s="13"/>
      <c r="PMV167" s="13"/>
      <c r="PMW167" s="13"/>
      <c r="PMX167" s="13"/>
      <c r="PMY167" s="13"/>
      <c r="PMZ167" s="13"/>
      <c r="PNA167" s="13"/>
      <c r="PNB167" s="13"/>
      <c r="PNC167" s="13"/>
      <c r="PND167" s="13"/>
      <c r="PNE167" s="13"/>
      <c r="PNF167" s="13"/>
      <c r="PNG167" s="13"/>
      <c r="PNH167" s="13"/>
      <c r="PNI167" s="13"/>
      <c r="PNJ167" s="13"/>
      <c r="PNK167" s="13"/>
      <c r="PNL167" s="13"/>
      <c r="PNM167" s="13"/>
      <c r="PNN167" s="13"/>
      <c r="PNO167" s="13"/>
      <c r="PNP167" s="13"/>
      <c r="PNQ167" s="13"/>
      <c r="PNR167" s="13"/>
      <c r="PNS167" s="13"/>
      <c r="PNT167" s="13"/>
      <c r="PNU167" s="13"/>
      <c r="PNV167" s="13"/>
      <c r="PNW167" s="13"/>
      <c r="PNX167" s="13"/>
      <c r="PNY167" s="13"/>
      <c r="PNZ167" s="13"/>
      <c r="POA167" s="13"/>
      <c r="POB167" s="13"/>
      <c r="POC167" s="13"/>
      <c r="POD167" s="13"/>
      <c r="POE167" s="13"/>
      <c r="POF167" s="13"/>
      <c r="POG167" s="13"/>
      <c r="POH167" s="13"/>
      <c r="POI167" s="13"/>
      <c r="POJ167" s="13"/>
      <c r="POK167" s="13"/>
      <c r="POL167" s="13"/>
      <c r="POM167" s="13"/>
      <c r="PON167" s="13"/>
      <c r="POO167" s="13"/>
      <c r="POP167" s="13"/>
      <c r="POQ167" s="13"/>
      <c r="POR167" s="13"/>
      <c r="POS167" s="13"/>
      <c r="POT167" s="13"/>
      <c r="POU167" s="13"/>
      <c r="POV167" s="13"/>
      <c r="POW167" s="13"/>
      <c r="POX167" s="13"/>
      <c r="POY167" s="13"/>
      <c r="POZ167" s="13"/>
      <c r="PPA167" s="13"/>
      <c r="PPB167" s="13"/>
      <c r="PPC167" s="13"/>
      <c r="PPD167" s="13"/>
      <c r="PPE167" s="13"/>
      <c r="PPF167" s="13"/>
      <c r="PPG167" s="13"/>
      <c r="PPH167" s="13"/>
      <c r="PPI167" s="13"/>
      <c r="PPJ167" s="13"/>
      <c r="PPK167" s="13"/>
      <c r="PPL167" s="13"/>
      <c r="PPM167" s="13"/>
      <c r="PPN167" s="13"/>
      <c r="PPO167" s="13"/>
      <c r="PPP167" s="13"/>
      <c r="PPQ167" s="13"/>
      <c r="PPR167" s="13"/>
      <c r="PPS167" s="13"/>
      <c r="PPT167" s="13"/>
      <c r="PPU167" s="13"/>
      <c r="PPV167" s="13"/>
      <c r="PPW167" s="13"/>
      <c r="PPX167" s="13"/>
      <c r="PPY167" s="13"/>
      <c r="PPZ167" s="13"/>
      <c r="PQA167" s="13"/>
      <c r="PQB167" s="13"/>
      <c r="PQC167" s="13"/>
      <c r="PQD167" s="13"/>
      <c r="PQE167" s="13"/>
      <c r="PQF167" s="13"/>
      <c r="PQG167" s="13"/>
      <c r="PQH167" s="13"/>
      <c r="PQI167" s="13"/>
      <c r="PQJ167" s="13"/>
      <c r="PQK167" s="13"/>
      <c r="PQL167" s="13"/>
      <c r="PQM167" s="13"/>
      <c r="PQN167" s="13"/>
      <c r="PQO167" s="13"/>
      <c r="PQP167" s="13"/>
      <c r="PQQ167" s="13"/>
      <c r="PQR167" s="13"/>
      <c r="PQS167" s="13"/>
      <c r="PQT167" s="13"/>
      <c r="PQU167" s="13"/>
      <c r="PQV167" s="13"/>
      <c r="PQW167" s="13"/>
      <c r="PQX167" s="13"/>
      <c r="PQY167" s="13"/>
      <c r="PQZ167" s="13"/>
      <c r="PRA167" s="13"/>
      <c r="PRB167" s="13"/>
      <c r="PRC167" s="13"/>
      <c r="PRD167" s="13"/>
      <c r="PRE167" s="13"/>
      <c r="PRF167" s="13"/>
      <c r="PRG167" s="13"/>
      <c r="PRH167" s="13"/>
      <c r="PRI167" s="13"/>
      <c r="PRJ167" s="13"/>
      <c r="PRK167" s="13"/>
      <c r="PRL167" s="13"/>
      <c r="PRM167" s="13"/>
      <c r="PRN167" s="13"/>
      <c r="PRO167" s="13"/>
      <c r="PRP167" s="13"/>
      <c r="PRQ167" s="13"/>
      <c r="PRR167" s="13"/>
      <c r="PRS167" s="13"/>
      <c r="PRT167" s="13"/>
      <c r="PRU167" s="13"/>
      <c r="PRV167" s="13"/>
      <c r="PRW167" s="13"/>
      <c r="PRX167" s="13"/>
      <c r="PRY167" s="13"/>
      <c r="PRZ167" s="13"/>
      <c r="PSA167" s="13"/>
      <c r="PSB167" s="13"/>
      <c r="PSC167" s="13"/>
      <c r="PSD167" s="13"/>
      <c r="PSE167" s="13"/>
      <c r="PSF167" s="13"/>
      <c r="PSG167" s="13"/>
      <c r="PSH167" s="13"/>
      <c r="PSI167" s="13"/>
      <c r="PSJ167" s="13"/>
      <c r="PSK167" s="13"/>
      <c r="PSL167" s="13"/>
      <c r="PSM167" s="13"/>
      <c r="PSN167" s="13"/>
      <c r="PSO167" s="13"/>
      <c r="PSP167" s="13"/>
      <c r="PSQ167" s="13"/>
      <c r="PSR167" s="13"/>
      <c r="PSS167" s="13"/>
      <c r="PST167" s="13"/>
      <c r="PSU167" s="13"/>
      <c r="PSV167" s="13"/>
      <c r="PSW167" s="13"/>
      <c r="PSX167" s="13"/>
      <c r="PSY167" s="13"/>
      <c r="PSZ167" s="13"/>
      <c r="PTA167" s="13"/>
      <c r="PTB167" s="13"/>
      <c r="PTC167" s="13"/>
      <c r="PTD167" s="13"/>
      <c r="PTE167" s="13"/>
      <c r="PTF167" s="13"/>
      <c r="PTG167" s="13"/>
      <c r="PTH167" s="13"/>
      <c r="PTI167" s="13"/>
      <c r="PTJ167" s="13"/>
      <c r="PTK167" s="13"/>
      <c r="PTL167" s="13"/>
      <c r="PTM167" s="13"/>
      <c r="PTN167" s="13"/>
      <c r="PTO167" s="13"/>
      <c r="PTP167" s="13"/>
      <c r="PTQ167" s="13"/>
      <c r="PTR167" s="13"/>
      <c r="PTS167" s="13"/>
      <c r="PTT167" s="13"/>
      <c r="PTU167" s="13"/>
      <c r="PTV167" s="13"/>
      <c r="PTW167" s="13"/>
      <c r="PTX167" s="13"/>
      <c r="PTY167" s="13"/>
      <c r="PTZ167" s="13"/>
      <c r="PUA167" s="13"/>
      <c r="PUB167" s="13"/>
      <c r="PUC167" s="13"/>
      <c r="PUD167" s="13"/>
      <c r="PUE167" s="13"/>
      <c r="PUF167" s="13"/>
      <c r="PUG167" s="13"/>
      <c r="PUH167" s="13"/>
      <c r="PUI167" s="13"/>
      <c r="PUJ167" s="13"/>
      <c r="PUK167" s="13"/>
      <c r="PUL167" s="13"/>
      <c r="PUM167" s="13"/>
      <c r="PUN167" s="13"/>
      <c r="PUO167" s="13"/>
      <c r="PUP167" s="13"/>
      <c r="PUQ167" s="13"/>
      <c r="PUR167" s="13"/>
      <c r="PUS167" s="13"/>
      <c r="PUT167" s="13"/>
      <c r="PUU167" s="13"/>
      <c r="PUV167" s="13"/>
      <c r="PUW167" s="13"/>
      <c r="PUX167" s="13"/>
      <c r="PUY167" s="13"/>
      <c r="PUZ167" s="13"/>
      <c r="PVA167" s="13"/>
      <c r="PVB167" s="13"/>
      <c r="PVC167" s="13"/>
      <c r="PVD167" s="13"/>
      <c r="PVE167" s="13"/>
      <c r="PVF167" s="13"/>
      <c r="PVG167" s="13"/>
      <c r="PVH167" s="13"/>
      <c r="PVI167" s="13"/>
      <c r="PVJ167" s="13"/>
      <c r="PVK167" s="13"/>
      <c r="PVL167" s="13"/>
      <c r="PVM167" s="13"/>
      <c r="PVN167" s="13"/>
      <c r="PVO167" s="13"/>
      <c r="PVP167" s="13"/>
      <c r="PVQ167" s="13"/>
      <c r="PVR167" s="13"/>
      <c r="PVS167" s="13"/>
      <c r="PVT167" s="13"/>
      <c r="PVU167" s="13"/>
      <c r="PVV167" s="13"/>
      <c r="PVW167" s="13"/>
      <c r="PVX167" s="13"/>
      <c r="PVY167" s="13"/>
      <c r="PVZ167" s="13"/>
      <c r="PWA167" s="13"/>
      <c r="PWB167" s="13"/>
      <c r="PWC167" s="13"/>
      <c r="PWD167" s="13"/>
      <c r="PWE167" s="13"/>
      <c r="PWF167" s="13"/>
      <c r="PWG167" s="13"/>
      <c r="PWH167" s="13"/>
      <c r="PWI167" s="13"/>
      <c r="PWJ167" s="13"/>
      <c r="PWK167" s="13"/>
      <c r="PWL167" s="13"/>
      <c r="PWM167" s="13"/>
      <c r="PWN167" s="13"/>
      <c r="PWO167" s="13"/>
      <c r="PWP167" s="13"/>
      <c r="PWQ167" s="13"/>
      <c r="PWR167" s="13"/>
      <c r="PWS167" s="13"/>
      <c r="PWT167" s="13"/>
      <c r="PWU167" s="13"/>
      <c r="PWV167" s="13"/>
      <c r="PWW167" s="13"/>
      <c r="PWX167" s="13"/>
      <c r="PWY167" s="13"/>
      <c r="PWZ167" s="13"/>
      <c r="PXA167" s="13"/>
      <c r="PXB167" s="13"/>
      <c r="PXC167" s="13"/>
      <c r="PXD167" s="13"/>
      <c r="PXE167" s="13"/>
      <c r="PXF167" s="13"/>
      <c r="PXG167" s="13"/>
      <c r="PXH167" s="13"/>
      <c r="PXI167" s="13"/>
      <c r="PXJ167" s="13"/>
      <c r="PXK167" s="13"/>
      <c r="PXL167" s="13"/>
      <c r="PXM167" s="13"/>
      <c r="PXN167" s="13"/>
      <c r="PXO167" s="13"/>
      <c r="PXP167" s="13"/>
      <c r="PXQ167" s="13"/>
      <c r="PXR167" s="13"/>
      <c r="PXS167" s="13"/>
      <c r="PXT167" s="13"/>
      <c r="PXU167" s="13"/>
      <c r="PXV167" s="13"/>
      <c r="PXW167" s="13"/>
      <c r="PXX167" s="13"/>
      <c r="PXY167" s="13"/>
      <c r="PXZ167" s="13"/>
      <c r="PYA167" s="13"/>
      <c r="PYB167" s="13"/>
      <c r="PYC167" s="13"/>
      <c r="PYD167" s="13"/>
      <c r="PYE167" s="13"/>
      <c r="PYF167" s="13"/>
      <c r="PYG167" s="13"/>
      <c r="PYH167" s="13"/>
      <c r="PYI167" s="13"/>
      <c r="PYJ167" s="13"/>
      <c r="PYK167" s="13"/>
      <c r="PYL167" s="13"/>
      <c r="PYM167" s="13"/>
      <c r="PYN167" s="13"/>
      <c r="PYO167" s="13"/>
      <c r="PYP167" s="13"/>
      <c r="PYQ167" s="13"/>
      <c r="PYR167" s="13"/>
      <c r="PYS167" s="13"/>
      <c r="PYT167" s="13"/>
      <c r="PYU167" s="13"/>
      <c r="PYV167" s="13"/>
      <c r="PYW167" s="13"/>
      <c r="PYX167" s="13"/>
      <c r="PYY167" s="13"/>
      <c r="PYZ167" s="13"/>
      <c r="PZA167" s="13"/>
      <c r="PZB167" s="13"/>
      <c r="PZC167" s="13"/>
      <c r="PZD167" s="13"/>
      <c r="PZE167" s="13"/>
      <c r="PZF167" s="13"/>
      <c r="PZG167" s="13"/>
      <c r="PZH167" s="13"/>
      <c r="PZI167" s="13"/>
      <c r="PZJ167" s="13"/>
      <c r="PZK167" s="13"/>
      <c r="PZL167" s="13"/>
      <c r="PZM167" s="13"/>
      <c r="PZN167" s="13"/>
      <c r="PZO167" s="13"/>
      <c r="PZP167" s="13"/>
      <c r="PZQ167" s="13"/>
      <c r="PZR167" s="13"/>
      <c r="PZS167" s="13"/>
      <c r="PZT167" s="13"/>
      <c r="PZU167" s="13"/>
      <c r="PZV167" s="13"/>
      <c r="PZW167" s="13"/>
      <c r="PZX167" s="13"/>
      <c r="PZY167" s="13"/>
      <c r="PZZ167" s="13"/>
      <c r="QAA167" s="13"/>
      <c r="QAB167" s="13"/>
      <c r="QAC167" s="13"/>
      <c r="QAD167" s="13"/>
      <c r="QAE167" s="13"/>
      <c r="QAF167" s="13"/>
      <c r="QAG167" s="13"/>
      <c r="QAH167" s="13"/>
      <c r="QAI167" s="13"/>
      <c r="QAJ167" s="13"/>
      <c r="QAK167" s="13"/>
      <c r="QAL167" s="13"/>
      <c r="QAM167" s="13"/>
      <c r="QAN167" s="13"/>
      <c r="QAO167" s="13"/>
      <c r="QAP167" s="13"/>
      <c r="QAQ167" s="13"/>
      <c r="QAR167" s="13"/>
      <c r="QAS167" s="13"/>
      <c r="QAT167" s="13"/>
      <c r="QAU167" s="13"/>
      <c r="QAV167" s="13"/>
      <c r="QAW167" s="13"/>
      <c r="QAX167" s="13"/>
      <c r="QAY167" s="13"/>
      <c r="QAZ167" s="13"/>
      <c r="QBA167" s="13"/>
      <c r="QBB167" s="13"/>
      <c r="QBC167" s="13"/>
      <c r="QBD167" s="13"/>
      <c r="QBE167" s="13"/>
      <c r="QBF167" s="13"/>
      <c r="QBG167" s="13"/>
      <c r="QBH167" s="13"/>
      <c r="QBI167" s="13"/>
      <c r="QBJ167" s="13"/>
      <c r="QBK167" s="13"/>
      <c r="QBL167" s="13"/>
      <c r="QBM167" s="13"/>
      <c r="QBN167" s="13"/>
      <c r="QBO167" s="13"/>
      <c r="QBP167" s="13"/>
      <c r="QBQ167" s="13"/>
      <c r="QBR167" s="13"/>
      <c r="QBS167" s="13"/>
      <c r="QBT167" s="13"/>
      <c r="QBU167" s="13"/>
      <c r="QBV167" s="13"/>
      <c r="QBW167" s="13"/>
      <c r="QBX167" s="13"/>
      <c r="QBY167" s="13"/>
      <c r="QBZ167" s="13"/>
      <c r="QCA167" s="13"/>
      <c r="QCB167" s="13"/>
      <c r="QCC167" s="13"/>
      <c r="QCD167" s="13"/>
      <c r="QCE167" s="13"/>
      <c r="QCF167" s="13"/>
      <c r="QCG167" s="13"/>
      <c r="QCH167" s="13"/>
      <c r="QCI167" s="13"/>
      <c r="QCJ167" s="13"/>
      <c r="QCK167" s="13"/>
      <c r="QCL167" s="13"/>
      <c r="QCM167" s="13"/>
      <c r="QCN167" s="13"/>
      <c r="QCO167" s="13"/>
      <c r="QCP167" s="13"/>
      <c r="QCQ167" s="13"/>
      <c r="QCR167" s="13"/>
      <c r="QCS167" s="13"/>
      <c r="QCT167" s="13"/>
      <c r="QCU167" s="13"/>
      <c r="QCV167" s="13"/>
      <c r="QCW167" s="13"/>
      <c r="QCX167" s="13"/>
      <c r="QCY167" s="13"/>
      <c r="QCZ167" s="13"/>
      <c r="QDA167" s="13"/>
      <c r="QDB167" s="13"/>
      <c r="QDC167" s="13"/>
      <c r="QDD167" s="13"/>
      <c r="QDE167" s="13"/>
      <c r="QDF167" s="13"/>
      <c r="QDG167" s="13"/>
      <c r="QDH167" s="13"/>
      <c r="QDI167" s="13"/>
      <c r="QDJ167" s="13"/>
      <c r="QDK167" s="13"/>
      <c r="QDL167" s="13"/>
      <c r="QDM167" s="13"/>
      <c r="QDN167" s="13"/>
      <c r="QDO167" s="13"/>
      <c r="QDP167" s="13"/>
      <c r="QDQ167" s="13"/>
      <c r="QDR167" s="13"/>
      <c r="QDS167" s="13"/>
      <c r="QDT167" s="13"/>
      <c r="QDU167" s="13"/>
      <c r="QDV167" s="13"/>
      <c r="QDW167" s="13"/>
      <c r="QDX167" s="13"/>
      <c r="QDY167" s="13"/>
      <c r="QDZ167" s="13"/>
      <c r="QEA167" s="13"/>
      <c r="QEB167" s="13"/>
      <c r="QEC167" s="13"/>
      <c r="QED167" s="13"/>
      <c r="QEE167" s="13"/>
      <c r="QEF167" s="13"/>
      <c r="QEG167" s="13"/>
      <c r="QEH167" s="13"/>
      <c r="QEI167" s="13"/>
      <c r="QEJ167" s="13"/>
      <c r="QEK167" s="13"/>
      <c r="QEL167" s="13"/>
      <c r="QEM167" s="13"/>
      <c r="QEN167" s="13"/>
      <c r="QEO167" s="13"/>
      <c r="QEP167" s="13"/>
      <c r="QEQ167" s="13"/>
      <c r="QER167" s="13"/>
      <c r="QES167" s="13"/>
      <c r="QET167" s="13"/>
      <c r="QEU167" s="13"/>
      <c r="QEV167" s="13"/>
      <c r="QEW167" s="13"/>
      <c r="QEX167" s="13"/>
      <c r="QEY167" s="13"/>
      <c r="QEZ167" s="13"/>
      <c r="QFA167" s="13"/>
      <c r="QFB167" s="13"/>
      <c r="QFC167" s="13"/>
      <c r="QFD167" s="13"/>
      <c r="QFE167" s="13"/>
      <c r="QFF167" s="13"/>
      <c r="QFG167" s="13"/>
      <c r="QFH167" s="13"/>
      <c r="QFI167" s="13"/>
      <c r="QFJ167" s="13"/>
      <c r="QFK167" s="13"/>
      <c r="QFL167" s="13"/>
      <c r="QFM167" s="13"/>
      <c r="QFN167" s="13"/>
      <c r="QFO167" s="13"/>
      <c r="QFP167" s="13"/>
      <c r="QFQ167" s="13"/>
      <c r="QFR167" s="13"/>
      <c r="QFS167" s="13"/>
      <c r="QFT167" s="13"/>
      <c r="QFU167" s="13"/>
      <c r="QFV167" s="13"/>
      <c r="QFW167" s="13"/>
      <c r="QFX167" s="13"/>
      <c r="QFY167" s="13"/>
      <c r="QFZ167" s="13"/>
      <c r="QGA167" s="13"/>
      <c r="QGB167" s="13"/>
      <c r="QGC167" s="13"/>
      <c r="QGD167" s="13"/>
      <c r="QGE167" s="13"/>
      <c r="QGF167" s="13"/>
      <c r="QGG167" s="13"/>
      <c r="QGH167" s="13"/>
      <c r="QGI167" s="13"/>
      <c r="QGJ167" s="13"/>
      <c r="QGK167" s="13"/>
      <c r="QGL167" s="13"/>
      <c r="QGM167" s="13"/>
      <c r="QGN167" s="13"/>
      <c r="QGO167" s="13"/>
      <c r="QGP167" s="13"/>
      <c r="QGQ167" s="13"/>
      <c r="QGR167" s="13"/>
      <c r="QGS167" s="13"/>
      <c r="QGT167" s="13"/>
      <c r="QGU167" s="13"/>
      <c r="QGV167" s="13"/>
      <c r="QGW167" s="13"/>
      <c r="QGX167" s="13"/>
      <c r="QGY167" s="13"/>
      <c r="QGZ167" s="13"/>
      <c r="QHA167" s="13"/>
      <c r="QHB167" s="13"/>
      <c r="QHC167" s="13"/>
      <c r="QHD167" s="13"/>
      <c r="QHE167" s="13"/>
      <c r="QHF167" s="13"/>
      <c r="QHG167" s="13"/>
      <c r="QHH167" s="13"/>
      <c r="QHI167" s="13"/>
      <c r="QHJ167" s="13"/>
      <c r="QHK167" s="13"/>
      <c r="QHL167" s="13"/>
      <c r="QHM167" s="13"/>
      <c r="QHN167" s="13"/>
      <c r="QHO167" s="13"/>
      <c r="QHP167" s="13"/>
      <c r="QHQ167" s="13"/>
      <c r="QHR167" s="13"/>
      <c r="QHS167" s="13"/>
      <c r="QHT167" s="13"/>
      <c r="QHU167" s="13"/>
      <c r="QHV167" s="13"/>
      <c r="QHW167" s="13"/>
      <c r="QHX167" s="13"/>
      <c r="QHY167" s="13"/>
      <c r="QHZ167" s="13"/>
      <c r="QIA167" s="13"/>
      <c r="QIB167" s="13"/>
      <c r="QIC167" s="13"/>
      <c r="QID167" s="13"/>
      <c r="QIE167" s="13"/>
      <c r="QIF167" s="13"/>
      <c r="QIG167" s="13"/>
      <c r="QIH167" s="13"/>
      <c r="QII167" s="13"/>
      <c r="QIJ167" s="13"/>
      <c r="QIK167" s="13"/>
      <c r="QIL167" s="13"/>
      <c r="QIM167" s="13"/>
      <c r="QIN167" s="13"/>
      <c r="QIO167" s="13"/>
      <c r="QIP167" s="13"/>
      <c r="QIQ167" s="13"/>
      <c r="QIR167" s="13"/>
      <c r="QIS167" s="13"/>
      <c r="QIT167" s="13"/>
      <c r="QIU167" s="13"/>
      <c r="QIV167" s="13"/>
      <c r="QIW167" s="13"/>
      <c r="QIX167" s="13"/>
      <c r="QIY167" s="13"/>
      <c r="QIZ167" s="13"/>
      <c r="QJA167" s="13"/>
      <c r="QJB167" s="13"/>
      <c r="QJC167" s="13"/>
      <c r="QJD167" s="13"/>
      <c r="QJE167" s="13"/>
      <c r="QJF167" s="13"/>
      <c r="QJG167" s="13"/>
      <c r="QJH167" s="13"/>
      <c r="QJI167" s="13"/>
      <c r="QJJ167" s="13"/>
      <c r="QJK167" s="13"/>
      <c r="QJL167" s="13"/>
      <c r="QJM167" s="13"/>
      <c r="QJN167" s="13"/>
      <c r="QJO167" s="13"/>
      <c r="QJP167" s="13"/>
      <c r="QJQ167" s="13"/>
      <c r="QJR167" s="13"/>
      <c r="QJS167" s="13"/>
      <c r="QJT167" s="13"/>
      <c r="QJU167" s="13"/>
      <c r="QJV167" s="13"/>
      <c r="QJW167" s="13"/>
      <c r="QJX167" s="13"/>
      <c r="QJY167" s="13"/>
      <c r="QJZ167" s="13"/>
      <c r="QKA167" s="13"/>
      <c r="QKB167" s="13"/>
      <c r="QKC167" s="13"/>
      <c r="QKD167" s="13"/>
      <c r="QKE167" s="13"/>
      <c r="QKF167" s="13"/>
      <c r="QKG167" s="13"/>
      <c r="QKH167" s="13"/>
      <c r="QKI167" s="13"/>
      <c r="QKJ167" s="13"/>
      <c r="QKK167" s="13"/>
      <c r="QKL167" s="13"/>
      <c r="QKM167" s="13"/>
      <c r="QKN167" s="13"/>
      <c r="QKO167" s="13"/>
      <c r="QKP167" s="13"/>
      <c r="QKQ167" s="13"/>
      <c r="QKR167" s="13"/>
      <c r="QKS167" s="13"/>
      <c r="QKT167" s="13"/>
      <c r="QKU167" s="13"/>
      <c r="QKV167" s="13"/>
      <c r="QKW167" s="13"/>
      <c r="QKX167" s="13"/>
      <c r="QKY167" s="13"/>
      <c r="QKZ167" s="13"/>
      <c r="QLA167" s="13"/>
      <c r="QLB167" s="13"/>
      <c r="QLC167" s="13"/>
      <c r="QLD167" s="13"/>
      <c r="QLE167" s="13"/>
      <c r="QLF167" s="13"/>
      <c r="QLG167" s="13"/>
      <c r="QLH167" s="13"/>
      <c r="QLI167" s="13"/>
      <c r="QLJ167" s="13"/>
      <c r="QLK167" s="13"/>
      <c r="QLL167" s="13"/>
      <c r="QLM167" s="13"/>
      <c r="QLN167" s="13"/>
      <c r="QLO167" s="13"/>
      <c r="QLP167" s="13"/>
      <c r="QLQ167" s="13"/>
      <c r="QLR167" s="13"/>
      <c r="QLS167" s="13"/>
      <c r="QLT167" s="13"/>
      <c r="QLU167" s="13"/>
      <c r="QLV167" s="13"/>
      <c r="QLW167" s="13"/>
      <c r="QLX167" s="13"/>
      <c r="QLY167" s="13"/>
      <c r="QLZ167" s="13"/>
      <c r="QMA167" s="13"/>
      <c r="QMB167" s="13"/>
      <c r="QMC167" s="13"/>
      <c r="QMD167" s="13"/>
      <c r="QME167" s="13"/>
      <c r="QMF167" s="13"/>
      <c r="QMG167" s="13"/>
      <c r="QMH167" s="13"/>
      <c r="QMI167" s="13"/>
      <c r="QMJ167" s="13"/>
      <c r="QMK167" s="13"/>
      <c r="QML167" s="13"/>
      <c r="QMM167" s="13"/>
      <c r="QMN167" s="13"/>
      <c r="QMO167" s="13"/>
      <c r="QMP167" s="13"/>
      <c r="QMQ167" s="13"/>
      <c r="QMR167" s="13"/>
      <c r="QMS167" s="13"/>
      <c r="QMT167" s="13"/>
      <c r="QMU167" s="13"/>
      <c r="QMV167" s="13"/>
      <c r="QMW167" s="13"/>
      <c r="QMX167" s="13"/>
      <c r="QMY167" s="13"/>
      <c r="QMZ167" s="13"/>
      <c r="QNA167" s="13"/>
      <c r="QNB167" s="13"/>
      <c r="QNC167" s="13"/>
      <c r="QND167" s="13"/>
      <c r="QNE167" s="13"/>
      <c r="QNF167" s="13"/>
      <c r="QNG167" s="13"/>
      <c r="QNH167" s="13"/>
      <c r="QNI167" s="13"/>
      <c r="QNJ167" s="13"/>
      <c r="QNK167" s="13"/>
      <c r="QNL167" s="13"/>
      <c r="QNM167" s="13"/>
      <c r="QNN167" s="13"/>
      <c r="QNO167" s="13"/>
      <c r="QNP167" s="13"/>
      <c r="QNQ167" s="13"/>
      <c r="QNR167" s="13"/>
      <c r="QNS167" s="13"/>
      <c r="QNT167" s="13"/>
      <c r="QNU167" s="13"/>
      <c r="QNV167" s="13"/>
      <c r="QNW167" s="13"/>
      <c r="QNX167" s="13"/>
      <c r="QNY167" s="13"/>
      <c r="QNZ167" s="13"/>
      <c r="QOA167" s="13"/>
      <c r="QOB167" s="13"/>
      <c r="QOC167" s="13"/>
      <c r="QOD167" s="13"/>
      <c r="QOE167" s="13"/>
      <c r="QOF167" s="13"/>
      <c r="QOG167" s="13"/>
      <c r="QOH167" s="13"/>
      <c r="QOI167" s="13"/>
      <c r="QOJ167" s="13"/>
      <c r="QOK167" s="13"/>
      <c r="QOL167" s="13"/>
      <c r="QOM167" s="13"/>
      <c r="QON167" s="13"/>
      <c r="QOO167" s="13"/>
      <c r="QOP167" s="13"/>
      <c r="QOQ167" s="13"/>
      <c r="QOR167" s="13"/>
      <c r="QOS167" s="13"/>
      <c r="QOT167" s="13"/>
      <c r="QOU167" s="13"/>
      <c r="QOV167" s="13"/>
      <c r="QOW167" s="13"/>
      <c r="QOX167" s="13"/>
      <c r="QOY167" s="13"/>
      <c r="QOZ167" s="13"/>
      <c r="QPA167" s="13"/>
      <c r="QPB167" s="13"/>
      <c r="QPC167" s="13"/>
      <c r="QPD167" s="13"/>
      <c r="QPE167" s="13"/>
      <c r="QPF167" s="13"/>
      <c r="QPG167" s="13"/>
      <c r="QPH167" s="13"/>
      <c r="QPI167" s="13"/>
      <c r="QPJ167" s="13"/>
      <c r="QPK167" s="13"/>
      <c r="QPL167" s="13"/>
      <c r="QPM167" s="13"/>
      <c r="QPN167" s="13"/>
      <c r="QPO167" s="13"/>
      <c r="QPP167" s="13"/>
      <c r="QPQ167" s="13"/>
      <c r="QPR167" s="13"/>
      <c r="QPS167" s="13"/>
      <c r="QPT167" s="13"/>
      <c r="QPU167" s="13"/>
      <c r="QPV167" s="13"/>
      <c r="QPW167" s="13"/>
      <c r="QPX167" s="13"/>
      <c r="QPY167" s="13"/>
      <c r="QPZ167" s="13"/>
      <c r="QQA167" s="13"/>
      <c r="QQB167" s="13"/>
      <c r="QQC167" s="13"/>
      <c r="QQD167" s="13"/>
      <c r="QQE167" s="13"/>
      <c r="QQF167" s="13"/>
      <c r="QQG167" s="13"/>
      <c r="QQH167" s="13"/>
      <c r="QQI167" s="13"/>
      <c r="QQJ167" s="13"/>
      <c r="QQK167" s="13"/>
      <c r="QQL167" s="13"/>
      <c r="QQM167" s="13"/>
      <c r="QQN167" s="13"/>
      <c r="QQO167" s="13"/>
      <c r="QQP167" s="13"/>
      <c r="QQQ167" s="13"/>
      <c r="QQR167" s="13"/>
      <c r="QQS167" s="13"/>
      <c r="QQT167" s="13"/>
      <c r="QQU167" s="13"/>
      <c r="QQV167" s="13"/>
      <c r="QQW167" s="13"/>
      <c r="QQX167" s="13"/>
      <c r="QQY167" s="13"/>
      <c r="QQZ167" s="13"/>
      <c r="QRA167" s="13"/>
      <c r="QRB167" s="13"/>
      <c r="QRC167" s="13"/>
      <c r="QRD167" s="13"/>
      <c r="QRE167" s="13"/>
      <c r="QRF167" s="13"/>
      <c r="QRG167" s="13"/>
      <c r="QRH167" s="13"/>
      <c r="QRI167" s="13"/>
      <c r="QRJ167" s="13"/>
      <c r="QRK167" s="13"/>
      <c r="QRL167" s="13"/>
      <c r="QRM167" s="13"/>
      <c r="QRN167" s="13"/>
      <c r="QRO167" s="13"/>
      <c r="QRP167" s="13"/>
      <c r="QRQ167" s="13"/>
      <c r="QRR167" s="13"/>
      <c r="QRS167" s="13"/>
      <c r="QRT167" s="13"/>
      <c r="QRU167" s="13"/>
      <c r="QRV167" s="13"/>
      <c r="QRW167" s="13"/>
      <c r="QRX167" s="13"/>
      <c r="QRY167" s="13"/>
      <c r="QRZ167" s="13"/>
      <c r="QSA167" s="13"/>
      <c r="QSB167" s="13"/>
      <c r="QSC167" s="13"/>
      <c r="QSD167" s="13"/>
      <c r="QSE167" s="13"/>
      <c r="QSF167" s="13"/>
      <c r="QSG167" s="13"/>
      <c r="QSH167" s="13"/>
      <c r="QSI167" s="13"/>
      <c r="QSJ167" s="13"/>
      <c r="QSK167" s="13"/>
      <c r="QSL167" s="13"/>
      <c r="QSM167" s="13"/>
      <c r="QSN167" s="13"/>
      <c r="QSO167" s="13"/>
      <c r="QSP167" s="13"/>
      <c r="QSQ167" s="13"/>
      <c r="QSR167" s="13"/>
      <c r="QSS167" s="13"/>
      <c r="QST167" s="13"/>
      <c r="QSU167" s="13"/>
      <c r="QSV167" s="13"/>
      <c r="QSW167" s="13"/>
      <c r="QSX167" s="13"/>
      <c r="QSY167" s="13"/>
      <c r="QSZ167" s="13"/>
      <c r="QTA167" s="13"/>
      <c r="QTB167" s="13"/>
      <c r="QTC167" s="13"/>
      <c r="QTD167" s="13"/>
      <c r="QTE167" s="13"/>
      <c r="QTF167" s="13"/>
      <c r="QTG167" s="13"/>
      <c r="QTH167" s="13"/>
      <c r="QTI167" s="13"/>
      <c r="QTJ167" s="13"/>
      <c r="QTK167" s="13"/>
      <c r="QTL167" s="13"/>
      <c r="QTM167" s="13"/>
      <c r="QTN167" s="13"/>
      <c r="QTO167" s="13"/>
      <c r="QTP167" s="13"/>
      <c r="QTQ167" s="13"/>
      <c r="QTR167" s="13"/>
      <c r="QTS167" s="13"/>
      <c r="QTT167" s="13"/>
      <c r="QTU167" s="13"/>
      <c r="QTV167" s="13"/>
      <c r="QTW167" s="13"/>
      <c r="QTX167" s="13"/>
      <c r="QTY167" s="13"/>
      <c r="QTZ167" s="13"/>
      <c r="QUA167" s="13"/>
      <c r="QUB167" s="13"/>
      <c r="QUC167" s="13"/>
      <c r="QUD167" s="13"/>
      <c r="QUE167" s="13"/>
      <c r="QUF167" s="13"/>
      <c r="QUG167" s="13"/>
      <c r="QUH167" s="13"/>
      <c r="QUI167" s="13"/>
      <c r="QUJ167" s="13"/>
      <c r="QUK167" s="13"/>
      <c r="QUL167" s="13"/>
      <c r="QUM167" s="13"/>
      <c r="QUN167" s="13"/>
      <c r="QUO167" s="13"/>
      <c r="QUP167" s="13"/>
      <c r="QUQ167" s="13"/>
      <c r="QUR167" s="13"/>
      <c r="QUS167" s="13"/>
      <c r="QUT167" s="13"/>
      <c r="QUU167" s="13"/>
      <c r="QUV167" s="13"/>
      <c r="QUW167" s="13"/>
      <c r="QUX167" s="13"/>
      <c r="QUY167" s="13"/>
      <c r="QUZ167" s="13"/>
      <c r="QVA167" s="13"/>
      <c r="QVB167" s="13"/>
      <c r="QVC167" s="13"/>
      <c r="QVD167" s="13"/>
      <c r="QVE167" s="13"/>
      <c r="QVF167" s="13"/>
      <c r="QVG167" s="13"/>
      <c r="QVH167" s="13"/>
      <c r="QVI167" s="13"/>
      <c r="QVJ167" s="13"/>
      <c r="QVK167" s="13"/>
      <c r="QVL167" s="13"/>
      <c r="QVM167" s="13"/>
      <c r="QVN167" s="13"/>
      <c r="QVO167" s="13"/>
      <c r="QVP167" s="13"/>
      <c r="QVQ167" s="13"/>
      <c r="QVR167" s="13"/>
      <c r="QVS167" s="13"/>
      <c r="QVT167" s="13"/>
      <c r="QVU167" s="13"/>
      <c r="QVV167" s="13"/>
      <c r="QVW167" s="13"/>
      <c r="QVX167" s="13"/>
      <c r="QVY167" s="13"/>
      <c r="QVZ167" s="13"/>
      <c r="QWA167" s="13"/>
      <c r="QWB167" s="13"/>
      <c r="QWC167" s="13"/>
      <c r="QWD167" s="13"/>
      <c r="QWE167" s="13"/>
      <c r="QWF167" s="13"/>
      <c r="QWG167" s="13"/>
      <c r="QWH167" s="13"/>
      <c r="QWI167" s="13"/>
      <c r="QWJ167" s="13"/>
      <c r="QWK167" s="13"/>
      <c r="QWL167" s="13"/>
      <c r="QWM167" s="13"/>
      <c r="QWN167" s="13"/>
      <c r="QWO167" s="13"/>
      <c r="QWP167" s="13"/>
      <c r="QWQ167" s="13"/>
      <c r="QWR167" s="13"/>
      <c r="QWS167" s="13"/>
      <c r="QWT167" s="13"/>
      <c r="QWU167" s="13"/>
      <c r="QWV167" s="13"/>
      <c r="QWW167" s="13"/>
      <c r="QWX167" s="13"/>
      <c r="QWY167" s="13"/>
      <c r="QWZ167" s="13"/>
      <c r="QXA167" s="13"/>
      <c r="QXB167" s="13"/>
      <c r="QXC167" s="13"/>
      <c r="QXD167" s="13"/>
      <c r="QXE167" s="13"/>
      <c r="QXF167" s="13"/>
      <c r="QXG167" s="13"/>
      <c r="QXH167" s="13"/>
      <c r="QXI167" s="13"/>
      <c r="QXJ167" s="13"/>
      <c r="QXK167" s="13"/>
      <c r="QXL167" s="13"/>
      <c r="QXM167" s="13"/>
      <c r="QXN167" s="13"/>
      <c r="QXO167" s="13"/>
      <c r="QXP167" s="13"/>
      <c r="QXQ167" s="13"/>
      <c r="QXR167" s="13"/>
      <c r="QXS167" s="13"/>
      <c r="QXT167" s="13"/>
      <c r="QXU167" s="13"/>
      <c r="QXV167" s="13"/>
      <c r="QXW167" s="13"/>
      <c r="QXX167" s="13"/>
      <c r="QXY167" s="13"/>
      <c r="QXZ167" s="13"/>
      <c r="QYA167" s="13"/>
      <c r="QYB167" s="13"/>
      <c r="QYC167" s="13"/>
      <c r="QYD167" s="13"/>
      <c r="QYE167" s="13"/>
      <c r="QYF167" s="13"/>
      <c r="QYG167" s="13"/>
      <c r="QYH167" s="13"/>
      <c r="QYI167" s="13"/>
      <c r="QYJ167" s="13"/>
      <c r="QYK167" s="13"/>
      <c r="QYL167" s="13"/>
      <c r="QYM167" s="13"/>
      <c r="QYN167" s="13"/>
      <c r="QYO167" s="13"/>
      <c r="QYP167" s="13"/>
      <c r="QYQ167" s="13"/>
      <c r="QYR167" s="13"/>
      <c r="QYS167" s="13"/>
      <c r="QYT167" s="13"/>
      <c r="QYU167" s="13"/>
      <c r="QYV167" s="13"/>
      <c r="QYW167" s="13"/>
      <c r="QYX167" s="13"/>
      <c r="QYY167" s="13"/>
      <c r="QYZ167" s="13"/>
      <c r="QZA167" s="13"/>
      <c r="QZB167" s="13"/>
      <c r="QZC167" s="13"/>
      <c r="QZD167" s="13"/>
      <c r="QZE167" s="13"/>
      <c r="QZF167" s="13"/>
      <c r="QZG167" s="13"/>
      <c r="QZH167" s="13"/>
      <c r="QZI167" s="13"/>
      <c r="QZJ167" s="13"/>
      <c r="QZK167" s="13"/>
      <c r="QZL167" s="13"/>
      <c r="QZM167" s="13"/>
      <c r="QZN167" s="13"/>
      <c r="QZO167" s="13"/>
      <c r="QZP167" s="13"/>
      <c r="QZQ167" s="13"/>
      <c r="QZR167" s="13"/>
      <c r="QZS167" s="13"/>
      <c r="QZT167" s="13"/>
      <c r="QZU167" s="13"/>
      <c r="QZV167" s="13"/>
      <c r="QZW167" s="13"/>
      <c r="QZX167" s="13"/>
      <c r="QZY167" s="13"/>
      <c r="QZZ167" s="13"/>
      <c r="RAA167" s="13"/>
      <c r="RAB167" s="13"/>
      <c r="RAC167" s="13"/>
      <c r="RAD167" s="13"/>
      <c r="RAE167" s="13"/>
      <c r="RAF167" s="13"/>
      <c r="RAG167" s="13"/>
      <c r="RAH167" s="13"/>
      <c r="RAI167" s="13"/>
      <c r="RAJ167" s="13"/>
      <c r="RAK167" s="13"/>
      <c r="RAL167" s="13"/>
      <c r="RAM167" s="13"/>
      <c r="RAN167" s="13"/>
      <c r="RAO167" s="13"/>
      <c r="RAP167" s="13"/>
      <c r="RAQ167" s="13"/>
      <c r="RAR167" s="13"/>
      <c r="RAS167" s="13"/>
      <c r="RAT167" s="13"/>
      <c r="RAU167" s="13"/>
      <c r="RAV167" s="13"/>
      <c r="RAW167" s="13"/>
      <c r="RAX167" s="13"/>
      <c r="RAY167" s="13"/>
      <c r="RAZ167" s="13"/>
      <c r="RBA167" s="13"/>
      <c r="RBB167" s="13"/>
      <c r="RBC167" s="13"/>
      <c r="RBD167" s="13"/>
      <c r="RBE167" s="13"/>
      <c r="RBF167" s="13"/>
      <c r="RBG167" s="13"/>
      <c r="RBH167" s="13"/>
      <c r="RBI167" s="13"/>
      <c r="RBJ167" s="13"/>
      <c r="RBK167" s="13"/>
      <c r="RBL167" s="13"/>
      <c r="RBM167" s="13"/>
      <c r="RBN167" s="13"/>
      <c r="RBO167" s="13"/>
      <c r="RBP167" s="13"/>
      <c r="RBQ167" s="13"/>
      <c r="RBR167" s="13"/>
      <c r="RBS167" s="13"/>
      <c r="RBT167" s="13"/>
      <c r="RBU167" s="13"/>
      <c r="RBV167" s="13"/>
      <c r="RBW167" s="13"/>
      <c r="RBX167" s="13"/>
      <c r="RBY167" s="13"/>
      <c r="RBZ167" s="13"/>
      <c r="RCA167" s="13"/>
      <c r="RCB167" s="13"/>
      <c r="RCC167" s="13"/>
      <c r="RCD167" s="13"/>
      <c r="RCE167" s="13"/>
      <c r="RCF167" s="13"/>
      <c r="RCG167" s="13"/>
      <c r="RCH167" s="13"/>
      <c r="RCI167" s="13"/>
      <c r="RCJ167" s="13"/>
      <c r="RCK167" s="13"/>
      <c r="RCL167" s="13"/>
      <c r="RCM167" s="13"/>
      <c r="RCN167" s="13"/>
      <c r="RCO167" s="13"/>
      <c r="RCP167" s="13"/>
      <c r="RCQ167" s="13"/>
      <c r="RCR167" s="13"/>
      <c r="RCS167" s="13"/>
      <c r="RCT167" s="13"/>
      <c r="RCU167" s="13"/>
      <c r="RCV167" s="13"/>
      <c r="RCW167" s="13"/>
      <c r="RCX167" s="13"/>
      <c r="RCY167" s="13"/>
      <c r="RCZ167" s="13"/>
      <c r="RDA167" s="13"/>
      <c r="RDB167" s="13"/>
      <c r="RDC167" s="13"/>
      <c r="RDD167" s="13"/>
      <c r="RDE167" s="13"/>
      <c r="RDF167" s="13"/>
      <c r="RDG167" s="13"/>
      <c r="RDH167" s="13"/>
      <c r="RDI167" s="13"/>
      <c r="RDJ167" s="13"/>
      <c r="RDK167" s="13"/>
      <c r="RDL167" s="13"/>
      <c r="RDM167" s="13"/>
      <c r="RDN167" s="13"/>
      <c r="RDO167" s="13"/>
      <c r="RDP167" s="13"/>
      <c r="RDQ167" s="13"/>
      <c r="RDR167" s="13"/>
      <c r="RDS167" s="13"/>
      <c r="RDT167" s="13"/>
      <c r="RDU167" s="13"/>
      <c r="RDV167" s="13"/>
      <c r="RDW167" s="13"/>
      <c r="RDX167" s="13"/>
      <c r="RDY167" s="13"/>
      <c r="RDZ167" s="13"/>
      <c r="REA167" s="13"/>
      <c r="REB167" s="13"/>
      <c r="REC167" s="13"/>
      <c r="RED167" s="13"/>
      <c r="REE167" s="13"/>
      <c r="REF167" s="13"/>
      <c r="REG167" s="13"/>
      <c r="REH167" s="13"/>
      <c r="REI167" s="13"/>
      <c r="REJ167" s="13"/>
      <c r="REK167" s="13"/>
      <c r="REL167" s="13"/>
      <c r="REM167" s="13"/>
      <c r="REN167" s="13"/>
      <c r="REO167" s="13"/>
      <c r="REP167" s="13"/>
      <c r="REQ167" s="13"/>
      <c r="RER167" s="13"/>
      <c r="RES167" s="13"/>
      <c r="RET167" s="13"/>
      <c r="REU167" s="13"/>
      <c r="REV167" s="13"/>
      <c r="REW167" s="13"/>
      <c r="REX167" s="13"/>
      <c r="REY167" s="13"/>
      <c r="REZ167" s="13"/>
      <c r="RFA167" s="13"/>
      <c r="RFB167" s="13"/>
      <c r="RFC167" s="13"/>
      <c r="RFD167" s="13"/>
      <c r="RFE167" s="13"/>
      <c r="RFF167" s="13"/>
      <c r="RFG167" s="13"/>
      <c r="RFH167" s="13"/>
      <c r="RFI167" s="13"/>
      <c r="RFJ167" s="13"/>
      <c r="RFK167" s="13"/>
      <c r="RFL167" s="13"/>
      <c r="RFM167" s="13"/>
      <c r="RFN167" s="13"/>
      <c r="RFO167" s="13"/>
      <c r="RFP167" s="13"/>
      <c r="RFQ167" s="13"/>
      <c r="RFR167" s="13"/>
      <c r="RFS167" s="13"/>
      <c r="RFT167" s="13"/>
      <c r="RFU167" s="13"/>
      <c r="RFV167" s="13"/>
      <c r="RFW167" s="13"/>
      <c r="RFX167" s="13"/>
      <c r="RFY167" s="13"/>
      <c r="RFZ167" s="13"/>
      <c r="RGA167" s="13"/>
      <c r="RGB167" s="13"/>
      <c r="RGC167" s="13"/>
      <c r="RGD167" s="13"/>
      <c r="RGE167" s="13"/>
      <c r="RGF167" s="13"/>
      <c r="RGG167" s="13"/>
      <c r="RGH167" s="13"/>
      <c r="RGI167" s="13"/>
      <c r="RGJ167" s="13"/>
      <c r="RGK167" s="13"/>
      <c r="RGL167" s="13"/>
      <c r="RGM167" s="13"/>
      <c r="RGN167" s="13"/>
      <c r="RGO167" s="13"/>
      <c r="RGP167" s="13"/>
      <c r="RGQ167" s="13"/>
      <c r="RGR167" s="13"/>
      <c r="RGS167" s="13"/>
      <c r="RGT167" s="13"/>
      <c r="RGU167" s="13"/>
      <c r="RGV167" s="13"/>
      <c r="RGW167" s="13"/>
      <c r="RGX167" s="13"/>
      <c r="RGY167" s="13"/>
      <c r="RGZ167" s="13"/>
      <c r="RHA167" s="13"/>
      <c r="RHB167" s="13"/>
      <c r="RHC167" s="13"/>
      <c r="RHD167" s="13"/>
      <c r="RHE167" s="13"/>
      <c r="RHF167" s="13"/>
      <c r="RHG167" s="13"/>
      <c r="RHH167" s="13"/>
      <c r="RHI167" s="13"/>
      <c r="RHJ167" s="13"/>
      <c r="RHK167" s="13"/>
      <c r="RHL167" s="13"/>
      <c r="RHM167" s="13"/>
      <c r="RHN167" s="13"/>
      <c r="RHO167" s="13"/>
      <c r="RHP167" s="13"/>
      <c r="RHQ167" s="13"/>
      <c r="RHR167" s="13"/>
      <c r="RHS167" s="13"/>
      <c r="RHT167" s="13"/>
      <c r="RHU167" s="13"/>
      <c r="RHV167" s="13"/>
      <c r="RHW167" s="13"/>
      <c r="RHX167" s="13"/>
      <c r="RHY167" s="13"/>
      <c r="RHZ167" s="13"/>
      <c r="RIA167" s="13"/>
      <c r="RIB167" s="13"/>
      <c r="RIC167" s="13"/>
      <c r="RID167" s="13"/>
      <c r="RIE167" s="13"/>
      <c r="RIF167" s="13"/>
      <c r="RIG167" s="13"/>
      <c r="RIH167" s="13"/>
      <c r="RII167" s="13"/>
      <c r="RIJ167" s="13"/>
      <c r="RIK167" s="13"/>
      <c r="RIL167" s="13"/>
      <c r="RIM167" s="13"/>
      <c r="RIN167" s="13"/>
      <c r="RIO167" s="13"/>
      <c r="RIP167" s="13"/>
      <c r="RIQ167" s="13"/>
      <c r="RIR167" s="13"/>
      <c r="RIS167" s="13"/>
      <c r="RIT167" s="13"/>
      <c r="RIU167" s="13"/>
      <c r="RIV167" s="13"/>
      <c r="RIW167" s="13"/>
      <c r="RIX167" s="13"/>
      <c r="RIY167" s="13"/>
      <c r="RIZ167" s="13"/>
      <c r="RJA167" s="13"/>
      <c r="RJB167" s="13"/>
      <c r="RJC167" s="13"/>
      <c r="RJD167" s="13"/>
      <c r="RJE167" s="13"/>
      <c r="RJF167" s="13"/>
      <c r="RJG167" s="13"/>
      <c r="RJH167" s="13"/>
      <c r="RJI167" s="13"/>
      <c r="RJJ167" s="13"/>
      <c r="RJK167" s="13"/>
      <c r="RJL167" s="13"/>
      <c r="RJM167" s="13"/>
      <c r="RJN167" s="13"/>
      <c r="RJO167" s="13"/>
      <c r="RJP167" s="13"/>
      <c r="RJQ167" s="13"/>
      <c r="RJR167" s="13"/>
      <c r="RJS167" s="13"/>
      <c r="RJT167" s="13"/>
      <c r="RJU167" s="13"/>
      <c r="RJV167" s="13"/>
      <c r="RJW167" s="13"/>
      <c r="RJX167" s="13"/>
      <c r="RJY167" s="13"/>
      <c r="RJZ167" s="13"/>
      <c r="RKA167" s="13"/>
      <c r="RKB167" s="13"/>
      <c r="RKC167" s="13"/>
      <c r="RKD167" s="13"/>
      <c r="RKE167" s="13"/>
      <c r="RKF167" s="13"/>
      <c r="RKG167" s="13"/>
      <c r="RKH167" s="13"/>
      <c r="RKI167" s="13"/>
      <c r="RKJ167" s="13"/>
      <c r="RKK167" s="13"/>
      <c r="RKL167" s="13"/>
      <c r="RKM167" s="13"/>
      <c r="RKN167" s="13"/>
      <c r="RKO167" s="13"/>
      <c r="RKP167" s="13"/>
      <c r="RKQ167" s="13"/>
      <c r="RKR167" s="13"/>
      <c r="RKS167" s="13"/>
      <c r="RKT167" s="13"/>
      <c r="RKU167" s="13"/>
      <c r="RKV167" s="13"/>
      <c r="RKW167" s="13"/>
      <c r="RKX167" s="13"/>
      <c r="RKY167" s="13"/>
      <c r="RKZ167" s="13"/>
      <c r="RLA167" s="13"/>
      <c r="RLB167" s="13"/>
      <c r="RLC167" s="13"/>
      <c r="RLD167" s="13"/>
      <c r="RLE167" s="13"/>
      <c r="RLF167" s="13"/>
      <c r="RLG167" s="13"/>
      <c r="RLH167" s="13"/>
      <c r="RLI167" s="13"/>
      <c r="RLJ167" s="13"/>
      <c r="RLK167" s="13"/>
      <c r="RLL167" s="13"/>
      <c r="RLM167" s="13"/>
      <c r="RLN167" s="13"/>
      <c r="RLO167" s="13"/>
      <c r="RLP167" s="13"/>
      <c r="RLQ167" s="13"/>
      <c r="RLR167" s="13"/>
      <c r="RLS167" s="13"/>
      <c r="RLT167" s="13"/>
      <c r="RLU167" s="13"/>
      <c r="RLV167" s="13"/>
      <c r="RLW167" s="13"/>
      <c r="RLX167" s="13"/>
      <c r="RLY167" s="13"/>
      <c r="RLZ167" s="13"/>
      <c r="RMA167" s="13"/>
      <c r="RMB167" s="13"/>
      <c r="RMC167" s="13"/>
      <c r="RMD167" s="13"/>
      <c r="RME167" s="13"/>
      <c r="RMF167" s="13"/>
      <c r="RMG167" s="13"/>
      <c r="RMH167" s="13"/>
      <c r="RMI167" s="13"/>
      <c r="RMJ167" s="13"/>
      <c r="RMK167" s="13"/>
      <c r="RML167" s="13"/>
      <c r="RMM167" s="13"/>
      <c r="RMN167" s="13"/>
      <c r="RMO167" s="13"/>
      <c r="RMP167" s="13"/>
      <c r="RMQ167" s="13"/>
      <c r="RMR167" s="13"/>
      <c r="RMS167" s="13"/>
      <c r="RMT167" s="13"/>
      <c r="RMU167" s="13"/>
      <c r="RMV167" s="13"/>
      <c r="RMW167" s="13"/>
      <c r="RMX167" s="13"/>
      <c r="RMY167" s="13"/>
      <c r="RMZ167" s="13"/>
      <c r="RNA167" s="13"/>
      <c r="RNB167" s="13"/>
      <c r="RNC167" s="13"/>
      <c r="RND167" s="13"/>
      <c r="RNE167" s="13"/>
      <c r="RNF167" s="13"/>
      <c r="RNG167" s="13"/>
      <c r="RNH167" s="13"/>
      <c r="RNI167" s="13"/>
      <c r="RNJ167" s="13"/>
      <c r="RNK167" s="13"/>
      <c r="RNL167" s="13"/>
      <c r="RNM167" s="13"/>
      <c r="RNN167" s="13"/>
      <c r="RNO167" s="13"/>
      <c r="RNP167" s="13"/>
      <c r="RNQ167" s="13"/>
      <c r="RNR167" s="13"/>
      <c r="RNS167" s="13"/>
      <c r="RNT167" s="13"/>
      <c r="RNU167" s="13"/>
      <c r="RNV167" s="13"/>
      <c r="RNW167" s="13"/>
      <c r="RNX167" s="13"/>
      <c r="RNY167" s="13"/>
      <c r="RNZ167" s="13"/>
      <c r="ROA167" s="13"/>
      <c r="ROB167" s="13"/>
      <c r="ROC167" s="13"/>
      <c r="ROD167" s="13"/>
      <c r="ROE167" s="13"/>
      <c r="ROF167" s="13"/>
      <c r="ROG167" s="13"/>
      <c r="ROH167" s="13"/>
      <c r="ROI167" s="13"/>
      <c r="ROJ167" s="13"/>
      <c r="ROK167" s="13"/>
      <c r="ROL167" s="13"/>
      <c r="ROM167" s="13"/>
      <c r="RON167" s="13"/>
      <c r="ROO167" s="13"/>
      <c r="ROP167" s="13"/>
      <c r="ROQ167" s="13"/>
      <c r="ROR167" s="13"/>
      <c r="ROS167" s="13"/>
      <c r="ROT167" s="13"/>
      <c r="ROU167" s="13"/>
      <c r="ROV167" s="13"/>
      <c r="ROW167" s="13"/>
      <c r="ROX167" s="13"/>
      <c r="ROY167" s="13"/>
      <c r="ROZ167" s="13"/>
      <c r="RPA167" s="13"/>
      <c r="RPB167" s="13"/>
      <c r="RPC167" s="13"/>
      <c r="RPD167" s="13"/>
      <c r="RPE167" s="13"/>
      <c r="RPF167" s="13"/>
      <c r="RPG167" s="13"/>
      <c r="RPH167" s="13"/>
      <c r="RPI167" s="13"/>
      <c r="RPJ167" s="13"/>
      <c r="RPK167" s="13"/>
      <c r="RPL167" s="13"/>
      <c r="RPM167" s="13"/>
      <c r="RPN167" s="13"/>
      <c r="RPO167" s="13"/>
      <c r="RPP167" s="13"/>
      <c r="RPQ167" s="13"/>
      <c r="RPR167" s="13"/>
      <c r="RPS167" s="13"/>
      <c r="RPT167" s="13"/>
      <c r="RPU167" s="13"/>
      <c r="RPV167" s="13"/>
      <c r="RPW167" s="13"/>
      <c r="RPX167" s="13"/>
      <c r="RPY167" s="13"/>
      <c r="RPZ167" s="13"/>
      <c r="RQA167" s="13"/>
      <c r="RQB167" s="13"/>
      <c r="RQC167" s="13"/>
      <c r="RQD167" s="13"/>
      <c r="RQE167" s="13"/>
      <c r="RQF167" s="13"/>
      <c r="RQG167" s="13"/>
      <c r="RQH167" s="13"/>
      <c r="RQI167" s="13"/>
      <c r="RQJ167" s="13"/>
      <c r="RQK167" s="13"/>
      <c r="RQL167" s="13"/>
      <c r="RQM167" s="13"/>
      <c r="RQN167" s="13"/>
      <c r="RQO167" s="13"/>
      <c r="RQP167" s="13"/>
      <c r="RQQ167" s="13"/>
      <c r="RQR167" s="13"/>
      <c r="RQS167" s="13"/>
      <c r="RQT167" s="13"/>
      <c r="RQU167" s="13"/>
      <c r="RQV167" s="13"/>
      <c r="RQW167" s="13"/>
      <c r="RQX167" s="13"/>
      <c r="RQY167" s="13"/>
      <c r="RQZ167" s="13"/>
      <c r="RRA167" s="13"/>
      <c r="RRB167" s="13"/>
      <c r="RRC167" s="13"/>
      <c r="RRD167" s="13"/>
      <c r="RRE167" s="13"/>
      <c r="RRF167" s="13"/>
      <c r="RRG167" s="13"/>
      <c r="RRH167" s="13"/>
      <c r="RRI167" s="13"/>
      <c r="RRJ167" s="13"/>
      <c r="RRK167" s="13"/>
      <c r="RRL167" s="13"/>
      <c r="RRM167" s="13"/>
      <c r="RRN167" s="13"/>
      <c r="RRO167" s="13"/>
      <c r="RRP167" s="13"/>
      <c r="RRQ167" s="13"/>
      <c r="RRR167" s="13"/>
      <c r="RRS167" s="13"/>
      <c r="RRT167" s="13"/>
      <c r="RRU167" s="13"/>
      <c r="RRV167" s="13"/>
      <c r="RRW167" s="13"/>
      <c r="RRX167" s="13"/>
      <c r="RRY167" s="13"/>
      <c r="RRZ167" s="13"/>
      <c r="RSA167" s="13"/>
      <c r="RSB167" s="13"/>
      <c r="RSC167" s="13"/>
      <c r="RSD167" s="13"/>
      <c r="RSE167" s="13"/>
      <c r="RSF167" s="13"/>
      <c r="RSG167" s="13"/>
      <c r="RSH167" s="13"/>
      <c r="RSI167" s="13"/>
      <c r="RSJ167" s="13"/>
      <c r="RSK167" s="13"/>
      <c r="RSL167" s="13"/>
      <c r="RSM167" s="13"/>
      <c r="RSN167" s="13"/>
      <c r="RSO167" s="13"/>
      <c r="RSP167" s="13"/>
      <c r="RSQ167" s="13"/>
      <c r="RSR167" s="13"/>
      <c r="RSS167" s="13"/>
      <c r="RST167" s="13"/>
      <c r="RSU167" s="13"/>
      <c r="RSV167" s="13"/>
      <c r="RSW167" s="13"/>
      <c r="RSX167" s="13"/>
      <c r="RSY167" s="13"/>
      <c r="RSZ167" s="13"/>
      <c r="RTA167" s="13"/>
      <c r="RTB167" s="13"/>
      <c r="RTC167" s="13"/>
      <c r="RTD167" s="13"/>
      <c r="RTE167" s="13"/>
      <c r="RTF167" s="13"/>
      <c r="RTG167" s="13"/>
      <c r="RTH167" s="13"/>
      <c r="RTI167" s="13"/>
      <c r="RTJ167" s="13"/>
      <c r="RTK167" s="13"/>
      <c r="RTL167" s="13"/>
      <c r="RTM167" s="13"/>
      <c r="RTN167" s="13"/>
      <c r="RTO167" s="13"/>
      <c r="RTP167" s="13"/>
      <c r="RTQ167" s="13"/>
      <c r="RTR167" s="13"/>
      <c r="RTS167" s="13"/>
      <c r="RTT167" s="13"/>
      <c r="RTU167" s="13"/>
      <c r="RTV167" s="13"/>
      <c r="RTW167" s="13"/>
      <c r="RTX167" s="13"/>
      <c r="RTY167" s="13"/>
      <c r="RTZ167" s="13"/>
      <c r="RUA167" s="13"/>
      <c r="RUB167" s="13"/>
      <c r="RUC167" s="13"/>
      <c r="RUD167" s="13"/>
      <c r="RUE167" s="13"/>
      <c r="RUF167" s="13"/>
      <c r="RUG167" s="13"/>
      <c r="RUH167" s="13"/>
      <c r="RUI167" s="13"/>
      <c r="RUJ167" s="13"/>
      <c r="RUK167" s="13"/>
      <c r="RUL167" s="13"/>
      <c r="RUM167" s="13"/>
      <c r="RUN167" s="13"/>
      <c r="RUO167" s="13"/>
      <c r="RUP167" s="13"/>
      <c r="RUQ167" s="13"/>
      <c r="RUR167" s="13"/>
      <c r="RUS167" s="13"/>
      <c r="RUT167" s="13"/>
      <c r="RUU167" s="13"/>
      <c r="RUV167" s="13"/>
      <c r="RUW167" s="13"/>
      <c r="RUX167" s="13"/>
      <c r="RUY167" s="13"/>
      <c r="RUZ167" s="13"/>
      <c r="RVA167" s="13"/>
      <c r="RVB167" s="13"/>
      <c r="RVC167" s="13"/>
      <c r="RVD167" s="13"/>
      <c r="RVE167" s="13"/>
      <c r="RVF167" s="13"/>
      <c r="RVG167" s="13"/>
      <c r="RVH167" s="13"/>
      <c r="RVI167" s="13"/>
      <c r="RVJ167" s="13"/>
      <c r="RVK167" s="13"/>
      <c r="RVL167" s="13"/>
      <c r="RVM167" s="13"/>
      <c r="RVN167" s="13"/>
      <c r="RVO167" s="13"/>
      <c r="RVP167" s="13"/>
      <c r="RVQ167" s="13"/>
      <c r="RVR167" s="13"/>
      <c r="RVS167" s="13"/>
      <c r="RVT167" s="13"/>
      <c r="RVU167" s="13"/>
      <c r="RVV167" s="13"/>
      <c r="RVW167" s="13"/>
      <c r="RVX167" s="13"/>
      <c r="RVY167" s="13"/>
      <c r="RVZ167" s="13"/>
      <c r="RWA167" s="13"/>
      <c r="RWB167" s="13"/>
      <c r="RWC167" s="13"/>
      <c r="RWD167" s="13"/>
      <c r="RWE167" s="13"/>
      <c r="RWF167" s="13"/>
      <c r="RWG167" s="13"/>
      <c r="RWH167" s="13"/>
      <c r="RWI167" s="13"/>
      <c r="RWJ167" s="13"/>
      <c r="RWK167" s="13"/>
      <c r="RWL167" s="13"/>
      <c r="RWM167" s="13"/>
      <c r="RWN167" s="13"/>
      <c r="RWO167" s="13"/>
      <c r="RWP167" s="13"/>
      <c r="RWQ167" s="13"/>
      <c r="RWR167" s="13"/>
      <c r="RWS167" s="13"/>
      <c r="RWT167" s="13"/>
      <c r="RWU167" s="13"/>
      <c r="RWV167" s="13"/>
      <c r="RWW167" s="13"/>
      <c r="RWX167" s="13"/>
      <c r="RWY167" s="13"/>
      <c r="RWZ167" s="13"/>
      <c r="RXA167" s="13"/>
      <c r="RXB167" s="13"/>
      <c r="RXC167" s="13"/>
      <c r="RXD167" s="13"/>
      <c r="RXE167" s="13"/>
      <c r="RXF167" s="13"/>
      <c r="RXG167" s="13"/>
      <c r="RXH167" s="13"/>
      <c r="RXI167" s="13"/>
      <c r="RXJ167" s="13"/>
      <c r="RXK167" s="13"/>
      <c r="RXL167" s="13"/>
      <c r="RXM167" s="13"/>
      <c r="RXN167" s="13"/>
      <c r="RXO167" s="13"/>
      <c r="RXP167" s="13"/>
      <c r="RXQ167" s="13"/>
      <c r="RXR167" s="13"/>
      <c r="RXS167" s="13"/>
      <c r="RXT167" s="13"/>
      <c r="RXU167" s="13"/>
      <c r="RXV167" s="13"/>
      <c r="RXW167" s="13"/>
      <c r="RXX167" s="13"/>
      <c r="RXY167" s="13"/>
      <c r="RXZ167" s="13"/>
      <c r="RYA167" s="13"/>
      <c r="RYB167" s="13"/>
      <c r="RYC167" s="13"/>
      <c r="RYD167" s="13"/>
      <c r="RYE167" s="13"/>
      <c r="RYF167" s="13"/>
      <c r="RYG167" s="13"/>
      <c r="RYH167" s="13"/>
      <c r="RYI167" s="13"/>
      <c r="RYJ167" s="13"/>
      <c r="RYK167" s="13"/>
      <c r="RYL167" s="13"/>
      <c r="RYM167" s="13"/>
      <c r="RYN167" s="13"/>
      <c r="RYO167" s="13"/>
      <c r="RYP167" s="13"/>
      <c r="RYQ167" s="13"/>
      <c r="RYR167" s="13"/>
      <c r="RYS167" s="13"/>
      <c r="RYT167" s="13"/>
      <c r="RYU167" s="13"/>
      <c r="RYV167" s="13"/>
      <c r="RYW167" s="13"/>
      <c r="RYX167" s="13"/>
      <c r="RYY167" s="13"/>
      <c r="RYZ167" s="13"/>
      <c r="RZA167" s="13"/>
      <c r="RZB167" s="13"/>
      <c r="RZC167" s="13"/>
      <c r="RZD167" s="13"/>
      <c r="RZE167" s="13"/>
      <c r="RZF167" s="13"/>
      <c r="RZG167" s="13"/>
      <c r="RZH167" s="13"/>
      <c r="RZI167" s="13"/>
      <c r="RZJ167" s="13"/>
      <c r="RZK167" s="13"/>
      <c r="RZL167" s="13"/>
      <c r="RZM167" s="13"/>
      <c r="RZN167" s="13"/>
      <c r="RZO167" s="13"/>
      <c r="RZP167" s="13"/>
      <c r="RZQ167" s="13"/>
      <c r="RZR167" s="13"/>
      <c r="RZS167" s="13"/>
      <c r="RZT167" s="13"/>
      <c r="RZU167" s="13"/>
      <c r="RZV167" s="13"/>
      <c r="RZW167" s="13"/>
      <c r="RZX167" s="13"/>
      <c r="RZY167" s="13"/>
      <c r="RZZ167" s="13"/>
      <c r="SAA167" s="13"/>
      <c r="SAB167" s="13"/>
      <c r="SAC167" s="13"/>
      <c r="SAD167" s="13"/>
      <c r="SAE167" s="13"/>
      <c r="SAF167" s="13"/>
      <c r="SAG167" s="13"/>
      <c r="SAH167" s="13"/>
      <c r="SAI167" s="13"/>
      <c r="SAJ167" s="13"/>
      <c r="SAK167" s="13"/>
      <c r="SAL167" s="13"/>
      <c r="SAM167" s="13"/>
      <c r="SAN167" s="13"/>
      <c r="SAO167" s="13"/>
      <c r="SAP167" s="13"/>
      <c r="SAQ167" s="13"/>
      <c r="SAR167" s="13"/>
      <c r="SAS167" s="13"/>
      <c r="SAT167" s="13"/>
      <c r="SAU167" s="13"/>
      <c r="SAV167" s="13"/>
      <c r="SAW167" s="13"/>
      <c r="SAX167" s="13"/>
      <c r="SAY167" s="13"/>
      <c r="SAZ167" s="13"/>
      <c r="SBA167" s="13"/>
      <c r="SBB167" s="13"/>
      <c r="SBC167" s="13"/>
      <c r="SBD167" s="13"/>
      <c r="SBE167" s="13"/>
      <c r="SBF167" s="13"/>
      <c r="SBG167" s="13"/>
      <c r="SBH167" s="13"/>
      <c r="SBI167" s="13"/>
      <c r="SBJ167" s="13"/>
      <c r="SBK167" s="13"/>
      <c r="SBL167" s="13"/>
      <c r="SBM167" s="13"/>
      <c r="SBN167" s="13"/>
      <c r="SBO167" s="13"/>
      <c r="SBP167" s="13"/>
      <c r="SBQ167" s="13"/>
      <c r="SBR167" s="13"/>
      <c r="SBS167" s="13"/>
      <c r="SBT167" s="13"/>
      <c r="SBU167" s="13"/>
      <c r="SBV167" s="13"/>
      <c r="SBW167" s="13"/>
      <c r="SBX167" s="13"/>
      <c r="SBY167" s="13"/>
      <c r="SBZ167" s="13"/>
      <c r="SCA167" s="13"/>
      <c r="SCB167" s="13"/>
      <c r="SCC167" s="13"/>
      <c r="SCD167" s="13"/>
      <c r="SCE167" s="13"/>
      <c r="SCF167" s="13"/>
      <c r="SCG167" s="13"/>
      <c r="SCH167" s="13"/>
      <c r="SCI167" s="13"/>
      <c r="SCJ167" s="13"/>
      <c r="SCK167" s="13"/>
      <c r="SCL167" s="13"/>
      <c r="SCM167" s="13"/>
      <c r="SCN167" s="13"/>
      <c r="SCO167" s="13"/>
      <c r="SCP167" s="13"/>
      <c r="SCQ167" s="13"/>
      <c r="SCR167" s="13"/>
      <c r="SCS167" s="13"/>
      <c r="SCT167" s="13"/>
      <c r="SCU167" s="13"/>
      <c r="SCV167" s="13"/>
      <c r="SCW167" s="13"/>
      <c r="SCX167" s="13"/>
      <c r="SCY167" s="13"/>
      <c r="SCZ167" s="13"/>
      <c r="SDA167" s="13"/>
      <c r="SDB167" s="13"/>
      <c r="SDC167" s="13"/>
      <c r="SDD167" s="13"/>
      <c r="SDE167" s="13"/>
      <c r="SDF167" s="13"/>
      <c r="SDG167" s="13"/>
      <c r="SDH167" s="13"/>
      <c r="SDI167" s="13"/>
      <c r="SDJ167" s="13"/>
      <c r="SDK167" s="13"/>
      <c r="SDL167" s="13"/>
      <c r="SDM167" s="13"/>
      <c r="SDN167" s="13"/>
      <c r="SDO167" s="13"/>
      <c r="SDP167" s="13"/>
      <c r="SDQ167" s="13"/>
      <c r="SDR167" s="13"/>
      <c r="SDS167" s="13"/>
      <c r="SDT167" s="13"/>
      <c r="SDU167" s="13"/>
      <c r="SDV167" s="13"/>
      <c r="SDW167" s="13"/>
      <c r="SDX167" s="13"/>
      <c r="SDY167" s="13"/>
      <c r="SDZ167" s="13"/>
      <c r="SEA167" s="13"/>
      <c r="SEB167" s="13"/>
      <c r="SEC167" s="13"/>
      <c r="SED167" s="13"/>
      <c r="SEE167" s="13"/>
      <c r="SEF167" s="13"/>
      <c r="SEG167" s="13"/>
      <c r="SEH167" s="13"/>
      <c r="SEI167" s="13"/>
      <c r="SEJ167" s="13"/>
      <c r="SEK167" s="13"/>
      <c r="SEL167" s="13"/>
      <c r="SEM167" s="13"/>
      <c r="SEN167" s="13"/>
      <c r="SEO167" s="13"/>
      <c r="SEP167" s="13"/>
      <c r="SEQ167" s="13"/>
      <c r="SER167" s="13"/>
      <c r="SES167" s="13"/>
      <c r="SET167" s="13"/>
      <c r="SEU167" s="13"/>
      <c r="SEV167" s="13"/>
      <c r="SEW167" s="13"/>
      <c r="SEX167" s="13"/>
      <c r="SEY167" s="13"/>
      <c r="SEZ167" s="13"/>
      <c r="SFA167" s="13"/>
      <c r="SFB167" s="13"/>
      <c r="SFC167" s="13"/>
      <c r="SFD167" s="13"/>
      <c r="SFE167" s="13"/>
      <c r="SFF167" s="13"/>
      <c r="SFG167" s="13"/>
      <c r="SFH167" s="13"/>
      <c r="SFI167" s="13"/>
      <c r="SFJ167" s="13"/>
      <c r="SFK167" s="13"/>
      <c r="SFL167" s="13"/>
      <c r="SFM167" s="13"/>
      <c r="SFN167" s="13"/>
      <c r="SFO167" s="13"/>
      <c r="SFP167" s="13"/>
      <c r="SFQ167" s="13"/>
      <c r="SFR167" s="13"/>
      <c r="SFS167" s="13"/>
      <c r="SFT167" s="13"/>
      <c r="SFU167" s="13"/>
      <c r="SFV167" s="13"/>
      <c r="SFW167" s="13"/>
      <c r="SFX167" s="13"/>
      <c r="SFY167" s="13"/>
      <c r="SFZ167" s="13"/>
      <c r="SGA167" s="13"/>
      <c r="SGB167" s="13"/>
      <c r="SGC167" s="13"/>
      <c r="SGD167" s="13"/>
      <c r="SGE167" s="13"/>
      <c r="SGF167" s="13"/>
      <c r="SGG167" s="13"/>
      <c r="SGH167" s="13"/>
      <c r="SGI167" s="13"/>
      <c r="SGJ167" s="13"/>
      <c r="SGK167" s="13"/>
      <c r="SGL167" s="13"/>
      <c r="SGM167" s="13"/>
      <c r="SGN167" s="13"/>
      <c r="SGO167" s="13"/>
      <c r="SGP167" s="13"/>
      <c r="SGQ167" s="13"/>
      <c r="SGR167" s="13"/>
      <c r="SGS167" s="13"/>
      <c r="SGT167" s="13"/>
      <c r="SGU167" s="13"/>
      <c r="SGV167" s="13"/>
      <c r="SGW167" s="13"/>
      <c r="SGX167" s="13"/>
      <c r="SGY167" s="13"/>
      <c r="SGZ167" s="13"/>
      <c r="SHA167" s="13"/>
      <c r="SHB167" s="13"/>
      <c r="SHC167" s="13"/>
      <c r="SHD167" s="13"/>
      <c r="SHE167" s="13"/>
      <c r="SHF167" s="13"/>
      <c r="SHG167" s="13"/>
      <c r="SHH167" s="13"/>
      <c r="SHI167" s="13"/>
      <c r="SHJ167" s="13"/>
      <c r="SHK167" s="13"/>
      <c r="SHL167" s="13"/>
      <c r="SHM167" s="13"/>
      <c r="SHN167" s="13"/>
      <c r="SHO167" s="13"/>
      <c r="SHP167" s="13"/>
      <c r="SHQ167" s="13"/>
      <c r="SHR167" s="13"/>
      <c r="SHS167" s="13"/>
      <c r="SHT167" s="13"/>
      <c r="SHU167" s="13"/>
      <c r="SHV167" s="13"/>
      <c r="SHW167" s="13"/>
      <c r="SHX167" s="13"/>
      <c r="SHY167" s="13"/>
      <c r="SHZ167" s="13"/>
      <c r="SIA167" s="13"/>
      <c r="SIB167" s="13"/>
      <c r="SIC167" s="13"/>
      <c r="SID167" s="13"/>
      <c r="SIE167" s="13"/>
      <c r="SIF167" s="13"/>
      <c r="SIG167" s="13"/>
      <c r="SIH167" s="13"/>
      <c r="SII167" s="13"/>
      <c r="SIJ167" s="13"/>
      <c r="SIK167" s="13"/>
      <c r="SIL167" s="13"/>
      <c r="SIM167" s="13"/>
      <c r="SIN167" s="13"/>
      <c r="SIO167" s="13"/>
      <c r="SIP167" s="13"/>
      <c r="SIQ167" s="13"/>
      <c r="SIR167" s="13"/>
      <c r="SIS167" s="13"/>
      <c r="SIT167" s="13"/>
      <c r="SIU167" s="13"/>
      <c r="SIV167" s="13"/>
      <c r="SIW167" s="13"/>
      <c r="SIX167" s="13"/>
      <c r="SIY167" s="13"/>
      <c r="SIZ167" s="13"/>
      <c r="SJA167" s="13"/>
      <c r="SJB167" s="13"/>
      <c r="SJC167" s="13"/>
      <c r="SJD167" s="13"/>
      <c r="SJE167" s="13"/>
      <c r="SJF167" s="13"/>
      <c r="SJG167" s="13"/>
      <c r="SJH167" s="13"/>
      <c r="SJI167" s="13"/>
      <c r="SJJ167" s="13"/>
      <c r="SJK167" s="13"/>
      <c r="SJL167" s="13"/>
      <c r="SJM167" s="13"/>
      <c r="SJN167" s="13"/>
      <c r="SJO167" s="13"/>
      <c r="SJP167" s="13"/>
      <c r="SJQ167" s="13"/>
      <c r="SJR167" s="13"/>
      <c r="SJS167" s="13"/>
      <c r="SJT167" s="13"/>
      <c r="SJU167" s="13"/>
      <c r="SJV167" s="13"/>
      <c r="SJW167" s="13"/>
      <c r="SJX167" s="13"/>
      <c r="SJY167" s="13"/>
      <c r="SJZ167" s="13"/>
      <c r="SKA167" s="13"/>
      <c r="SKB167" s="13"/>
      <c r="SKC167" s="13"/>
      <c r="SKD167" s="13"/>
      <c r="SKE167" s="13"/>
      <c r="SKF167" s="13"/>
      <c r="SKG167" s="13"/>
      <c r="SKH167" s="13"/>
      <c r="SKI167" s="13"/>
      <c r="SKJ167" s="13"/>
      <c r="SKK167" s="13"/>
      <c r="SKL167" s="13"/>
      <c r="SKM167" s="13"/>
      <c r="SKN167" s="13"/>
      <c r="SKO167" s="13"/>
      <c r="SKP167" s="13"/>
      <c r="SKQ167" s="13"/>
      <c r="SKR167" s="13"/>
      <c r="SKS167" s="13"/>
      <c r="SKT167" s="13"/>
      <c r="SKU167" s="13"/>
      <c r="SKV167" s="13"/>
      <c r="SKW167" s="13"/>
      <c r="SKX167" s="13"/>
      <c r="SKY167" s="13"/>
      <c r="SKZ167" s="13"/>
      <c r="SLA167" s="13"/>
      <c r="SLB167" s="13"/>
      <c r="SLC167" s="13"/>
      <c r="SLD167" s="13"/>
      <c r="SLE167" s="13"/>
      <c r="SLF167" s="13"/>
      <c r="SLG167" s="13"/>
      <c r="SLH167" s="13"/>
      <c r="SLI167" s="13"/>
      <c r="SLJ167" s="13"/>
      <c r="SLK167" s="13"/>
      <c r="SLL167" s="13"/>
      <c r="SLM167" s="13"/>
      <c r="SLN167" s="13"/>
      <c r="SLO167" s="13"/>
      <c r="SLP167" s="13"/>
      <c r="SLQ167" s="13"/>
      <c r="SLR167" s="13"/>
      <c r="SLS167" s="13"/>
      <c r="SLT167" s="13"/>
      <c r="SLU167" s="13"/>
      <c r="SLV167" s="13"/>
      <c r="SLW167" s="13"/>
      <c r="SLX167" s="13"/>
      <c r="SLY167" s="13"/>
      <c r="SLZ167" s="13"/>
      <c r="SMA167" s="13"/>
      <c r="SMB167" s="13"/>
      <c r="SMC167" s="13"/>
      <c r="SMD167" s="13"/>
      <c r="SME167" s="13"/>
      <c r="SMF167" s="13"/>
      <c r="SMG167" s="13"/>
      <c r="SMH167" s="13"/>
      <c r="SMI167" s="13"/>
      <c r="SMJ167" s="13"/>
      <c r="SMK167" s="13"/>
      <c r="SML167" s="13"/>
      <c r="SMM167" s="13"/>
      <c r="SMN167" s="13"/>
      <c r="SMO167" s="13"/>
      <c r="SMP167" s="13"/>
      <c r="SMQ167" s="13"/>
      <c r="SMR167" s="13"/>
      <c r="SMS167" s="13"/>
      <c r="SMT167" s="13"/>
      <c r="SMU167" s="13"/>
      <c r="SMV167" s="13"/>
      <c r="SMW167" s="13"/>
      <c r="SMX167" s="13"/>
      <c r="SMY167" s="13"/>
      <c r="SMZ167" s="13"/>
      <c r="SNA167" s="13"/>
      <c r="SNB167" s="13"/>
      <c r="SNC167" s="13"/>
      <c r="SND167" s="13"/>
      <c r="SNE167" s="13"/>
      <c r="SNF167" s="13"/>
      <c r="SNG167" s="13"/>
      <c r="SNH167" s="13"/>
      <c r="SNI167" s="13"/>
      <c r="SNJ167" s="13"/>
      <c r="SNK167" s="13"/>
      <c r="SNL167" s="13"/>
      <c r="SNM167" s="13"/>
      <c r="SNN167" s="13"/>
      <c r="SNO167" s="13"/>
      <c r="SNP167" s="13"/>
      <c r="SNQ167" s="13"/>
      <c r="SNR167" s="13"/>
      <c r="SNS167" s="13"/>
      <c r="SNT167" s="13"/>
      <c r="SNU167" s="13"/>
      <c r="SNV167" s="13"/>
      <c r="SNW167" s="13"/>
      <c r="SNX167" s="13"/>
      <c r="SNY167" s="13"/>
      <c r="SNZ167" s="13"/>
      <c r="SOA167" s="13"/>
      <c r="SOB167" s="13"/>
      <c r="SOC167" s="13"/>
      <c r="SOD167" s="13"/>
      <c r="SOE167" s="13"/>
      <c r="SOF167" s="13"/>
      <c r="SOG167" s="13"/>
      <c r="SOH167" s="13"/>
      <c r="SOI167" s="13"/>
      <c r="SOJ167" s="13"/>
      <c r="SOK167" s="13"/>
      <c r="SOL167" s="13"/>
      <c r="SOM167" s="13"/>
      <c r="SON167" s="13"/>
      <c r="SOO167" s="13"/>
      <c r="SOP167" s="13"/>
      <c r="SOQ167" s="13"/>
      <c r="SOR167" s="13"/>
      <c r="SOS167" s="13"/>
      <c r="SOT167" s="13"/>
      <c r="SOU167" s="13"/>
      <c r="SOV167" s="13"/>
      <c r="SOW167" s="13"/>
      <c r="SOX167" s="13"/>
      <c r="SOY167" s="13"/>
      <c r="SOZ167" s="13"/>
      <c r="SPA167" s="13"/>
      <c r="SPB167" s="13"/>
      <c r="SPC167" s="13"/>
      <c r="SPD167" s="13"/>
      <c r="SPE167" s="13"/>
      <c r="SPF167" s="13"/>
      <c r="SPG167" s="13"/>
      <c r="SPH167" s="13"/>
      <c r="SPI167" s="13"/>
      <c r="SPJ167" s="13"/>
      <c r="SPK167" s="13"/>
      <c r="SPL167" s="13"/>
      <c r="SPM167" s="13"/>
      <c r="SPN167" s="13"/>
      <c r="SPO167" s="13"/>
      <c r="SPP167" s="13"/>
      <c r="SPQ167" s="13"/>
      <c r="SPR167" s="13"/>
      <c r="SPS167" s="13"/>
      <c r="SPT167" s="13"/>
      <c r="SPU167" s="13"/>
      <c r="SPV167" s="13"/>
      <c r="SPW167" s="13"/>
      <c r="SPX167" s="13"/>
      <c r="SPY167" s="13"/>
      <c r="SPZ167" s="13"/>
      <c r="SQA167" s="13"/>
      <c r="SQB167" s="13"/>
      <c r="SQC167" s="13"/>
      <c r="SQD167" s="13"/>
      <c r="SQE167" s="13"/>
      <c r="SQF167" s="13"/>
      <c r="SQG167" s="13"/>
      <c r="SQH167" s="13"/>
      <c r="SQI167" s="13"/>
      <c r="SQJ167" s="13"/>
      <c r="SQK167" s="13"/>
      <c r="SQL167" s="13"/>
      <c r="SQM167" s="13"/>
      <c r="SQN167" s="13"/>
      <c r="SQO167" s="13"/>
      <c r="SQP167" s="13"/>
      <c r="SQQ167" s="13"/>
      <c r="SQR167" s="13"/>
      <c r="SQS167" s="13"/>
      <c r="SQT167" s="13"/>
      <c r="SQU167" s="13"/>
      <c r="SQV167" s="13"/>
      <c r="SQW167" s="13"/>
      <c r="SQX167" s="13"/>
      <c r="SQY167" s="13"/>
      <c r="SQZ167" s="13"/>
      <c r="SRA167" s="13"/>
      <c r="SRB167" s="13"/>
      <c r="SRC167" s="13"/>
      <c r="SRD167" s="13"/>
      <c r="SRE167" s="13"/>
      <c r="SRF167" s="13"/>
      <c r="SRG167" s="13"/>
      <c r="SRH167" s="13"/>
      <c r="SRI167" s="13"/>
      <c r="SRJ167" s="13"/>
      <c r="SRK167" s="13"/>
      <c r="SRL167" s="13"/>
      <c r="SRM167" s="13"/>
      <c r="SRN167" s="13"/>
      <c r="SRO167" s="13"/>
      <c r="SRP167" s="13"/>
      <c r="SRQ167" s="13"/>
      <c r="SRR167" s="13"/>
      <c r="SRS167" s="13"/>
      <c r="SRT167" s="13"/>
      <c r="SRU167" s="13"/>
      <c r="SRV167" s="13"/>
      <c r="SRW167" s="13"/>
      <c r="SRX167" s="13"/>
      <c r="SRY167" s="13"/>
      <c r="SRZ167" s="13"/>
      <c r="SSA167" s="13"/>
      <c r="SSB167" s="13"/>
      <c r="SSC167" s="13"/>
      <c r="SSD167" s="13"/>
      <c r="SSE167" s="13"/>
      <c r="SSF167" s="13"/>
      <c r="SSG167" s="13"/>
      <c r="SSH167" s="13"/>
      <c r="SSI167" s="13"/>
      <c r="SSJ167" s="13"/>
      <c r="SSK167" s="13"/>
      <c r="SSL167" s="13"/>
      <c r="SSM167" s="13"/>
      <c r="SSN167" s="13"/>
      <c r="SSO167" s="13"/>
      <c r="SSP167" s="13"/>
      <c r="SSQ167" s="13"/>
      <c r="SSR167" s="13"/>
      <c r="SSS167" s="13"/>
      <c r="SST167" s="13"/>
      <c r="SSU167" s="13"/>
      <c r="SSV167" s="13"/>
      <c r="SSW167" s="13"/>
      <c r="SSX167" s="13"/>
      <c r="SSY167" s="13"/>
      <c r="SSZ167" s="13"/>
      <c r="STA167" s="13"/>
      <c r="STB167" s="13"/>
      <c r="STC167" s="13"/>
      <c r="STD167" s="13"/>
      <c r="STE167" s="13"/>
      <c r="STF167" s="13"/>
      <c r="STG167" s="13"/>
      <c r="STH167" s="13"/>
      <c r="STI167" s="13"/>
      <c r="STJ167" s="13"/>
      <c r="STK167" s="13"/>
      <c r="STL167" s="13"/>
      <c r="STM167" s="13"/>
      <c r="STN167" s="13"/>
      <c r="STO167" s="13"/>
      <c r="STP167" s="13"/>
      <c r="STQ167" s="13"/>
      <c r="STR167" s="13"/>
      <c r="STS167" s="13"/>
      <c r="STT167" s="13"/>
      <c r="STU167" s="13"/>
      <c r="STV167" s="13"/>
      <c r="STW167" s="13"/>
      <c r="STX167" s="13"/>
      <c r="STY167" s="13"/>
      <c r="STZ167" s="13"/>
      <c r="SUA167" s="13"/>
      <c r="SUB167" s="13"/>
      <c r="SUC167" s="13"/>
      <c r="SUD167" s="13"/>
      <c r="SUE167" s="13"/>
      <c r="SUF167" s="13"/>
      <c r="SUG167" s="13"/>
      <c r="SUH167" s="13"/>
      <c r="SUI167" s="13"/>
      <c r="SUJ167" s="13"/>
      <c r="SUK167" s="13"/>
      <c r="SUL167" s="13"/>
      <c r="SUM167" s="13"/>
      <c r="SUN167" s="13"/>
      <c r="SUO167" s="13"/>
      <c r="SUP167" s="13"/>
      <c r="SUQ167" s="13"/>
      <c r="SUR167" s="13"/>
      <c r="SUS167" s="13"/>
      <c r="SUT167" s="13"/>
      <c r="SUU167" s="13"/>
      <c r="SUV167" s="13"/>
      <c r="SUW167" s="13"/>
      <c r="SUX167" s="13"/>
      <c r="SUY167" s="13"/>
      <c r="SUZ167" s="13"/>
      <c r="SVA167" s="13"/>
      <c r="SVB167" s="13"/>
      <c r="SVC167" s="13"/>
      <c r="SVD167" s="13"/>
      <c r="SVE167" s="13"/>
      <c r="SVF167" s="13"/>
      <c r="SVG167" s="13"/>
      <c r="SVH167" s="13"/>
      <c r="SVI167" s="13"/>
      <c r="SVJ167" s="13"/>
      <c r="SVK167" s="13"/>
      <c r="SVL167" s="13"/>
      <c r="SVM167" s="13"/>
      <c r="SVN167" s="13"/>
      <c r="SVO167" s="13"/>
      <c r="SVP167" s="13"/>
      <c r="SVQ167" s="13"/>
      <c r="SVR167" s="13"/>
      <c r="SVS167" s="13"/>
      <c r="SVT167" s="13"/>
      <c r="SVU167" s="13"/>
      <c r="SVV167" s="13"/>
      <c r="SVW167" s="13"/>
      <c r="SVX167" s="13"/>
      <c r="SVY167" s="13"/>
      <c r="SVZ167" s="13"/>
      <c r="SWA167" s="13"/>
      <c r="SWB167" s="13"/>
      <c r="SWC167" s="13"/>
      <c r="SWD167" s="13"/>
      <c r="SWE167" s="13"/>
      <c r="SWF167" s="13"/>
      <c r="SWG167" s="13"/>
      <c r="SWH167" s="13"/>
      <c r="SWI167" s="13"/>
      <c r="SWJ167" s="13"/>
      <c r="SWK167" s="13"/>
      <c r="SWL167" s="13"/>
      <c r="SWM167" s="13"/>
      <c r="SWN167" s="13"/>
      <c r="SWO167" s="13"/>
      <c r="SWP167" s="13"/>
      <c r="SWQ167" s="13"/>
      <c r="SWR167" s="13"/>
      <c r="SWS167" s="13"/>
      <c r="SWT167" s="13"/>
      <c r="SWU167" s="13"/>
      <c r="SWV167" s="13"/>
      <c r="SWW167" s="13"/>
      <c r="SWX167" s="13"/>
      <c r="SWY167" s="13"/>
      <c r="SWZ167" s="13"/>
      <c r="SXA167" s="13"/>
      <c r="SXB167" s="13"/>
      <c r="SXC167" s="13"/>
      <c r="SXD167" s="13"/>
      <c r="SXE167" s="13"/>
      <c r="SXF167" s="13"/>
      <c r="SXG167" s="13"/>
      <c r="SXH167" s="13"/>
      <c r="SXI167" s="13"/>
      <c r="SXJ167" s="13"/>
      <c r="SXK167" s="13"/>
      <c r="SXL167" s="13"/>
      <c r="SXM167" s="13"/>
      <c r="SXN167" s="13"/>
      <c r="SXO167" s="13"/>
      <c r="SXP167" s="13"/>
      <c r="SXQ167" s="13"/>
      <c r="SXR167" s="13"/>
      <c r="SXS167" s="13"/>
      <c r="SXT167" s="13"/>
      <c r="SXU167" s="13"/>
      <c r="SXV167" s="13"/>
      <c r="SXW167" s="13"/>
      <c r="SXX167" s="13"/>
      <c r="SXY167" s="13"/>
      <c r="SXZ167" s="13"/>
      <c r="SYA167" s="13"/>
      <c r="SYB167" s="13"/>
      <c r="SYC167" s="13"/>
      <c r="SYD167" s="13"/>
      <c r="SYE167" s="13"/>
      <c r="SYF167" s="13"/>
      <c r="SYG167" s="13"/>
      <c r="SYH167" s="13"/>
      <c r="SYI167" s="13"/>
      <c r="SYJ167" s="13"/>
      <c r="SYK167" s="13"/>
      <c r="SYL167" s="13"/>
      <c r="SYM167" s="13"/>
      <c r="SYN167" s="13"/>
      <c r="SYO167" s="13"/>
      <c r="SYP167" s="13"/>
      <c r="SYQ167" s="13"/>
      <c r="SYR167" s="13"/>
      <c r="SYS167" s="13"/>
      <c r="SYT167" s="13"/>
      <c r="SYU167" s="13"/>
      <c r="SYV167" s="13"/>
      <c r="SYW167" s="13"/>
      <c r="SYX167" s="13"/>
      <c r="SYY167" s="13"/>
      <c r="SYZ167" s="13"/>
      <c r="SZA167" s="13"/>
      <c r="SZB167" s="13"/>
      <c r="SZC167" s="13"/>
      <c r="SZD167" s="13"/>
      <c r="SZE167" s="13"/>
      <c r="SZF167" s="13"/>
      <c r="SZG167" s="13"/>
      <c r="SZH167" s="13"/>
      <c r="SZI167" s="13"/>
      <c r="SZJ167" s="13"/>
      <c r="SZK167" s="13"/>
      <c r="SZL167" s="13"/>
      <c r="SZM167" s="13"/>
      <c r="SZN167" s="13"/>
      <c r="SZO167" s="13"/>
      <c r="SZP167" s="13"/>
      <c r="SZQ167" s="13"/>
      <c r="SZR167" s="13"/>
      <c r="SZS167" s="13"/>
      <c r="SZT167" s="13"/>
      <c r="SZU167" s="13"/>
      <c r="SZV167" s="13"/>
      <c r="SZW167" s="13"/>
      <c r="SZX167" s="13"/>
      <c r="SZY167" s="13"/>
      <c r="SZZ167" s="13"/>
      <c r="TAA167" s="13"/>
      <c r="TAB167" s="13"/>
      <c r="TAC167" s="13"/>
      <c r="TAD167" s="13"/>
      <c r="TAE167" s="13"/>
      <c r="TAF167" s="13"/>
      <c r="TAG167" s="13"/>
      <c r="TAH167" s="13"/>
      <c r="TAI167" s="13"/>
      <c r="TAJ167" s="13"/>
      <c r="TAK167" s="13"/>
      <c r="TAL167" s="13"/>
      <c r="TAM167" s="13"/>
      <c r="TAN167" s="13"/>
      <c r="TAO167" s="13"/>
      <c r="TAP167" s="13"/>
      <c r="TAQ167" s="13"/>
      <c r="TAR167" s="13"/>
      <c r="TAS167" s="13"/>
      <c r="TAT167" s="13"/>
      <c r="TAU167" s="13"/>
      <c r="TAV167" s="13"/>
      <c r="TAW167" s="13"/>
      <c r="TAX167" s="13"/>
      <c r="TAY167" s="13"/>
      <c r="TAZ167" s="13"/>
      <c r="TBA167" s="13"/>
      <c r="TBB167" s="13"/>
      <c r="TBC167" s="13"/>
      <c r="TBD167" s="13"/>
      <c r="TBE167" s="13"/>
      <c r="TBF167" s="13"/>
      <c r="TBG167" s="13"/>
      <c r="TBH167" s="13"/>
      <c r="TBI167" s="13"/>
      <c r="TBJ167" s="13"/>
      <c r="TBK167" s="13"/>
      <c r="TBL167" s="13"/>
      <c r="TBM167" s="13"/>
      <c r="TBN167" s="13"/>
      <c r="TBO167" s="13"/>
      <c r="TBP167" s="13"/>
      <c r="TBQ167" s="13"/>
      <c r="TBR167" s="13"/>
      <c r="TBS167" s="13"/>
      <c r="TBT167" s="13"/>
      <c r="TBU167" s="13"/>
      <c r="TBV167" s="13"/>
      <c r="TBW167" s="13"/>
      <c r="TBX167" s="13"/>
      <c r="TBY167" s="13"/>
      <c r="TBZ167" s="13"/>
      <c r="TCA167" s="13"/>
      <c r="TCB167" s="13"/>
      <c r="TCC167" s="13"/>
      <c r="TCD167" s="13"/>
      <c r="TCE167" s="13"/>
      <c r="TCF167" s="13"/>
      <c r="TCG167" s="13"/>
      <c r="TCH167" s="13"/>
      <c r="TCI167" s="13"/>
      <c r="TCJ167" s="13"/>
      <c r="TCK167" s="13"/>
      <c r="TCL167" s="13"/>
      <c r="TCM167" s="13"/>
      <c r="TCN167" s="13"/>
      <c r="TCO167" s="13"/>
      <c r="TCP167" s="13"/>
      <c r="TCQ167" s="13"/>
      <c r="TCR167" s="13"/>
      <c r="TCS167" s="13"/>
      <c r="TCT167" s="13"/>
      <c r="TCU167" s="13"/>
      <c r="TCV167" s="13"/>
      <c r="TCW167" s="13"/>
      <c r="TCX167" s="13"/>
      <c r="TCY167" s="13"/>
      <c r="TCZ167" s="13"/>
      <c r="TDA167" s="13"/>
      <c r="TDB167" s="13"/>
      <c r="TDC167" s="13"/>
      <c r="TDD167" s="13"/>
      <c r="TDE167" s="13"/>
      <c r="TDF167" s="13"/>
      <c r="TDG167" s="13"/>
      <c r="TDH167" s="13"/>
      <c r="TDI167" s="13"/>
      <c r="TDJ167" s="13"/>
      <c r="TDK167" s="13"/>
      <c r="TDL167" s="13"/>
      <c r="TDM167" s="13"/>
      <c r="TDN167" s="13"/>
      <c r="TDO167" s="13"/>
      <c r="TDP167" s="13"/>
      <c r="TDQ167" s="13"/>
      <c r="TDR167" s="13"/>
      <c r="TDS167" s="13"/>
      <c r="TDT167" s="13"/>
      <c r="TDU167" s="13"/>
      <c r="TDV167" s="13"/>
      <c r="TDW167" s="13"/>
      <c r="TDX167" s="13"/>
      <c r="TDY167" s="13"/>
      <c r="TDZ167" s="13"/>
      <c r="TEA167" s="13"/>
      <c r="TEB167" s="13"/>
      <c r="TEC167" s="13"/>
      <c r="TED167" s="13"/>
      <c r="TEE167" s="13"/>
      <c r="TEF167" s="13"/>
      <c r="TEG167" s="13"/>
      <c r="TEH167" s="13"/>
      <c r="TEI167" s="13"/>
      <c r="TEJ167" s="13"/>
      <c r="TEK167" s="13"/>
      <c r="TEL167" s="13"/>
      <c r="TEM167" s="13"/>
      <c r="TEN167" s="13"/>
      <c r="TEO167" s="13"/>
      <c r="TEP167" s="13"/>
      <c r="TEQ167" s="13"/>
      <c r="TER167" s="13"/>
      <c r="TES167" s="13"/>
      <c r="TET167" s="13"/>
      <c r="TEU167" s="13"/>
      <c r="TEV167" s="13"/>
      <c r="TEW167" s="13"/>
      <c r="TEX167" s="13"/>
      <c r="TEY167" s="13"/>
      <c r="TEZ167" s="13"/>
      <c r="TFA167" s="13"/>
      <c r="TFB167" s="13"/>
      <c r="TFC167" s="13"/>
      <c r="TFD167" s="13"/>
      <c r="TFE167" s="13"/>
      <c r="TFF167" s="13"/>
      <c r="TFG167" s="13"/>
      <c r="TFH167" s="13"/>
      <c r="TFI167" s="13"/>
      <c r="TFJ167" s="13"/>
      <c r="TFK167" s="13"/>
      <c r="TFL167" s="13"/>
      <c r="TFM167" s="13"/>
      <c r="TFN167" s="13"/>
      <c r="TFO167" s="13"/>
      <c r="TFP167" s="13"/>
      <c r="TFQ167" s="13"/>
      <c r="TFR167" s="13"/>
      <c r="TFS167" s="13"/>
      <c r="TFT167" s="13"/>
      <c r="TFU167" s="13"/>
      <c r="TFV167" s="13"/>
      <c r="TFW167" s="13"/>
      <c r="TFX167" s="13"/>
      <c r="TFY167" s="13"/>
      <c r="TFZ167" s="13"/>
      <c r="TGA167" s="13"/>
      <c r="TGB167" s="13"/>
      <c r="TGC167" s="13"/>
      <c r="TGD167" s="13"/>
      <c r="TGE167" s="13"/>
      <c r="TGF167" s="13"/>
      <c r="TGG167" s="13"/>
      <c r="TGH167" s="13"/>
      <c r="TGI167" s="13"/>
      <c r="TGJ167" s="13"/>
      <c r="TGK167" s="13"/>
      <c r="TGL167" s="13"/>
      <c r="TGM167" s="13"/>
      <c r="TGN167" s="13"/>
      <c r="TGO167" s="13"/>
      <c r="TGP167" s="13"/>
      <c r="TGQ167" s="13"/>
      <c r="TGR167" s="13"/>
      <c r="TGS167" s="13"/>
      <c r="TGT167" s="13"/>
      <c r="TGU167" s="13"/>
      <c r="TGV167" s="13"/>
      <c r="TGW167" s="13"/>
      <c r="TGX167" s="13"/>
      <c r="TGY167" s="13"/>
      <c r="TGZ167" s="13"/>
      <c r="THA167" s="13"/>
      <c r="THB167" s="13"/>
      <c r="THC167" s="13"/>
      <c r="THD167" s="13"/>
      <c r="THE167" s="13"/>
      <c r="THF167" s="13"/>
      <c r="THG167" s="13"/>
      <c r="THH167" s="13"/>
      <c r="THI167" s="13"/>
      <c r="THJ167" s="13"/>
      <c r="THK167" s="13"/>
      <c r="THL167" s="13"/>
      <c r="THM167" s="13"/>
      <c r="THN167" s="13"/>
      <c r="THO167" s="13"/>
      <c r="THP167" s="13"/>
      <c r="THQ167" s="13"/>
      <c r="THR167" s="13"/>
      <c r="THS167" s="13"/>
      <c r="THT167" s="13"/>
      <c r="THU167" s="13"/>
      <c r="THV167" s="13"/>
      <c r="THW167" s="13"/>
      <c r="THX167" s="13"/>
      <c r="THY167" s="13"/>
      <c r="THZ167" s="13"/>
      <c r="TIA167" s="13"/>
      <c r="TIB167" s="13"/>
      <c r="TIC167" s="13"/>
      <c r="TID167" s="13"/>
      <c r="TIE167" s="13"/>
      <c r="TIF167" s="13"/>
      <c r="TIG167" s="13"/>
      <c r="TIH167" s="13"/>
      <c r="TII167" s="13"/>
      <c r="TIJ167" s="13"/>
      <c r="TIK167" s="13"/>
      <c r="TIL167" s="13"/>
      <c r="TIM167" s="13"/>
      <c r="TIN167" s="13"/>
      <c r="TIO167" s="13"/>
      <c r="TIP167" s="13"/>
      <c r="TIQ167" s="13"/>
      <c r="TIR167" s="13"/>
      <c r="TIS167" s="13"/>
      <c r="TIT167" s="13"/>
      <c r="TIU167" s="13"/>
      <c r="TIV167" s="13"/>
      <c r="TIW167" s="13"/>
      <c r="TIX167" s="13"/>
      <c r="TIY167" s="13"/>
      <c r="TIZ167" s="13"/>
      <c r="TJA167" s="13"/>
      <c r="TJB167" s="13"/>
      <c r="TJC167" s="13"/>
      <c r="TJD167" s="13"/>
      <c r="TJE167" s="13"/>
      <c r="TJF167" s="13"/>
      <c r="TJG167" s="13"/>
      <c r="TJH167" s="13"/>
      <c r="TJI167" s="13"/>
      <c r="TJJ167" s="13"/>
      <c r="TJK167" s="13"/>
      <c r="TJL167" s="13"/>
      <c r="TJM167" s="13"/>
      <c r="TJN167" s="13"/>
      <c r="TJO167" s="13"/>
      <c r="TJP167" s="13"/>
      <c r="TJQ167" s="13"/>
      <c r="TJR167" s="13"/>
      <c r="TJS167" s="13"/>
      <c r="TJT167" s="13"/>
      <c r="TJU167" s="13"/>
      <c r="TJV167" s="13"/>
      <c r="TJW167" s="13"/>
      <c r="TJX167" s="13"/>
      <c r="TJY167" s="13"/>
      <c r="TJZ167" s="13"/>
      <c r="TKA167" s="13"/>
      <c r="TKB167" s="13"/>
      <c r="TKC167" s="13"/>
      <c r="TKD167" s="13"/>
      <c r="TKE167" s="13"/>
      <c r="TKF167" s="13"/>
      <c r="TKG167" s="13"/>
      <c r="TKH167" s="13"/>
      <c r="TKI167" s="13"/>
      <c r="TKJ167" s="13"/>
      <c r="TKK167" s="13"/>
      <c r="TKL167" s="13"/>
      <c r="TKM167" s="13"/>
      <c r="TKN167" s="13"/>
      <c r="TKO167" s="13"/>
      <c r="TKP167" s="13"/>
      <c r="TKQ167" s="13"/>
      <c r="TKR167" s="13"/>
      <c r="TKS167" s="13"/>
      <c r="TKT167" s="13"/>
      <c r="TKU167" s="13"/>
      <c r="TKV167" s="13"/>
      <c r="TKW167" s="13"/>
      <c r="TKX167" s="13"/>
      <c r="TKY167" s="13"/>
      <c r="TKZ167" s="13"/>
      <c r="TLA167" s="13"/>
      <c r="TLB167" s="13"/>
      <c r="TLC167" s="13"/>
      <c r="TLD167" s="13"/>
      <c r="TLE167" s="13"/>
      <c r="TLF167" s="13"/>
      <c r="TLG167" s="13"/>
      <c r="TLH167" s="13"/>
      <c r="TLI167" s="13"/>
      <c r="TLJ167" s="13"/>
      <c r="TLK167" s="13"/>
      <c r="TLL167" s="13"/>
      <c r="TLM167" s="13"/>
      <c r="TLN167" s="13"/>
      <c r="TLO167" s="13"/>
      <c r="TLP167" s="13"/>
      <c r="TLQ167" s="13"/>
      <c r="TLR167" s="13"/>
      <c r="TLS167" s="13"/>
      <c r="TLT167" s="13"/>
      <c r="TLU167" s="13"/>
      <c r="TLV167" s="13"/>
      <c r="TLW167" s="13"/>
      <c r="TLX167" s="13"/>
      <c r="TLY167" s="13"/>
      <c r="TLZ167" s="13"/>
      <c r="TMA167" s="13"/>
      <c r="TMB167" s="13"/>
      <c r="TMC167" s="13"/>
      <c r="TMD167" s="13"/>
      <c r="TME167" s="13"/>
      <c r="TMF167" s="13"/>
      <c r="TMG167" s="13"/>
      <c r="TMH167" s="13"/>
      <c r="TMI167" s="13"/>
      <c r="TMJ167" s="13"/>
      <c r="TMK167" s="13"/>
      <c r="TML167" s="13"/>
      <c r="TMM167" s="13"/>
      <c r="TMN167" s="13"/>
      <c r="TMO167" s="13"/>
      <c r="TMP167" s="13"/>
      <c r="TMQ167" s="13"/>
      <c r="TMR167" s="13"/>
      <c r="TMS167" s="13"/>
      <c r="TMT167" s="13"/>
      <c r="TMU167" s="13"/>
      <c r="TMV167" s="13"/>
      <c r="TMW167" s="13"/>
      <c r="TMX167" s="13"/>
      <c r="TMY167" s="13"/>
      <c r="TMZ167" s="13"/>
      <c r="TNA167" s="13"/>
      <c r="TNB167" s="13"/>
      <c r="TNC167" s="13"/>
      <c r="TND167" s="13"/>
      <c r="TNE167" s="13"/>
      <c r="TNF167" s="13"/>
      <c r="TNG167" s="13"/>
      <c r="TNH167" s="13"/>
      <c r="TNI167" s="13"/>
      <c r="TNJ167" s="13"/>
      <c r="TNK167" s="13"/>
      <c r="TNL167" s="13"/>
      <c r="TNM167" s="13"/>
      <c r="TNN167" s="13"/>
      <c r="TNO167" s="13"/>
      <c r="TNP167" s="13"/>
      <c r="TNQ167" s="13"/>
      <c r="TNR167" s="13"/>
      <c r="TNS167" s="13"/>
      <c r="TNT167" s="13"/>
      <c r="TNU167" s="13"/>
      <c r="TNV167" s="13"/>
      <c r="TNW167" s="13"/>
      <c r="TNX167" s="13"/>
      <c r="TNY167" s="13"/>
      <c r="TNZ167" s="13"/>
      <c r="TOA167" s="13"/>
      <c r="TOB167" s="13"/>
      <c r="TOC167" s="13"/>
      <c r="TOD167" s="13"/>
      <c r="TOE167" s="13"/>
      <c r="TOF167" s="13"/>
      <c r="TOG167" s="13"/>
      <c r="TOH167" s="13"/>
      <c r="TOI167" s="13"/>
      <c r="TOJ167" s="13"/>
      <c r="TOK167" s="13"/>
      <c r="TOL167" s="13"/>
      <c r="TOM167" s="13"/>
      <c r="TON167" s="13"/>
      <c r="TOO167" s="13"/>
      <c r="TOP167" s="13"/>
      <c r="TOQ167" s="13"/>
      <c r="TOR167" s="13"/>
      <c r="TOS167" s="13"/>
      <c r="TOT167" s="13"/>
      <c r="TOU167" s="13"/>
      <c r="TOV167" s="13"/>
      <c r="TOW167" s="13"/>
      <c r="TOX167" s="13"/>
      <c r="TOY167" s="13"/>
      <c r="TOZ167" s="13"/>
      <c r="TPA167" s="13"/>
      <c r="TPB167" s="13"/>
      <c r="TPC167" s="13"/>
      <c r="TPD167" s="13"/>
      <c r="TPE167" s="13"/>
      <c r="TPF167" s="13"/>
      <c r="TPG167" s="13"/>
      <c r="TPH167" s="13"/>
      <c r="TPI167" s="13"/>
      <c r="TPJ167" s="13"/>
      <c r="TPK167" s="13"/>
      <c r="TPL167" s="13"/>
      <c r="TPM167" s="13"/>
      <c r="TPN167" s="13"/>
      <c r="TPO167" s="13"/>
      <c r="TPP167" s="13"/>
      <c r="TPQ167" s="13"/>
      <c r="TPR167" s="13"/>
      <c r="TPS167" s="13"/>
      <c r="TPT167" s="13"/>
      <c r="TPU167" s="13"/>
      <c r="TPV167" s="13"/>
      <c r="TPW167" s="13"/>
      <c r="TPX167" s="13"/>
      <c r="TPY167" s="13"/>
      <c r="TPZ167" s="13"/>
      <c r="TQA167" s="13"/>
      <c r="TQB167" s="13"/>
      <c r="TQC167" s="13"/>
      <c r="TQD167" s="13"/>
      <c r="TQE167" s="13"/>
      <c r="TQF167" s="13"/>
      <c r="TQG167" s="13"/>
      <c r="TQH167" s="13"/>
      <c r="TQI167" s="13"/>
      <c r="TQJ167" s="13"/>
      <c r="TQK167" s="13"/>
      <c r="TQL167" s="13"/>
      <c r="TQM167" s="13"/>
      <c r="TQN167" s="13"/>
      <c r="TQO167" s="13"/>
      <c r="TQP167" s="13"/>
      <c r="TQQ167" s="13"/>
      <c r="TQR167" s="13"/>
      <c r="TQS167" s="13"/>
      <c r="TQT167" s="13"/>
      <c r="TQU167" s="13"/>
      <c r="TQV167" s="13"/>
      <c r="TQW167" s="13"/>
      <c r="TQX167" s="13"/>
      <c r="TQY167" s="13"/>
      <c r="TQZ167" s="13"/>
      <c r="TRA167" s="13"/>
      <c r="TRB167" s="13"/>
      <c r="TRC167" s="13"/>
      <c r="TRD167" s="13"/>
      <c r="TRE167" s="13"/>
      <c r="TRF167" s="13"/>
      <c r="TRG167" s="13"/>
      <c r="TRH167" s="13"/>
      <c r="TRI167" s="13"/>
      <c r="TRJ167" s="13"/>
      <c r="TRK167" s="13"/>
      <c r="TRL167" s="13"/>
      <c r="TRM167" s="13"/>
      <c r="TRN167" s="13"/>
      <c r="TRO167" s="13"/>
      <c r="TRP167" s="13"/>
      <c r="TRQ167" s="13"/>
      <c r="TRR167" s="13"/>
      <c r="TRS167" s="13"/>
      <c r="TRT167" s="13"/>
      <c r="TRU167" s="13"/>
      <c r="TRV167" s="13"/>
      <c r="TRW167" s="13"/>
      <c r="TRX167" s="13"/>
      <c r="TRY167" s="13"/>
      <c r="TRZ167" s="13"/>
      <c r="TSA167" s="13"/>
      <c r="TSB167" s="13"/>
      <c r="TSC167" s="13"/>
      <c r="TSD167" s="13"/>
      <c r="TSE167" s="13"/>
      <c r="TSF167" s="13"/>
      <c r="TSG167" s="13"/>
      <c r="TSH167" s="13"/>
      <c r="TSI167" s="13"/>
      <c r="TSJ167" s="13"/>
      <c r="TSK167" s="13"/>
      <c r="TSL167" s="13"/>
      <c r="TSM167" s="13"/>
      <c r="TSN167" s="13"/>
      <c r="TSO167" s="13"/>
      <c r="TSP167" s="13"/>
      <c r="TSQ167" s="13"/>
      <c r="TSR167" s="13"/>
      <c r="TSS167" s="13"/>
      <c r="TST167" s="13"/>
      <c r="TSU167" s="13"/>
      <c r="TSV167" s="13"/>
      <c r="TSW167" s="13"/>
      <c r="TSX167" s="13"/>
      <c r="TSY167" s="13"/>
      <c r="TSZ167" s="13"/>
      <c r="TTA167" s="13"/>
      <c r="TTB167" s="13"/>
      <c r="TTC167" s="13"/>
      <c r="TTD167" s="13"/>
      <c r="TTE167" s="13"/>
      <c r="TTF167" s="13"/>
      <c r="TTG167" s="13"/>
      <c r="TTH167" s="13"/>
      <c r="TTI167" s="13"/>
      <c r="TTJ167" s="13"/>
      <c r="TTK167" s="13"/>
      <c r="TTL167" s="13"/>
      <c r="TTM167" s="13"/>
      <c r="TTN167" s="13"/>
      <c r="TTO167" s="13"/>
      <c r="TTP167" s="13"/>
      <c r="TTQ167" s="13"/>
      <c r="TTR167" s="13"/>
      <c r="TTS167" s="13"/>
      <c r="TTT167" s="13"/>
      <c r="TTU167" s="13"/>
      <c r="TTV167" s="13"/>
      <c r="TTW167" s="13"/>
      <c r="TTX167" s="13"/>
      <c r="TTY167" s="13"/>
      <c r="TTZ167" s="13"/>
      <c r="TUA167" s="13"/>
      <c r="TUB167" s="13"/>
      <c r="TUC167" s="13"/>
      <c r="TUD167" s="13"/>
      <c r="TUE167" s="13"/>
      <c r="TUF167" s="13"/>
      <c r="TUG167" s="13"/>
      <c r="TUH167" s="13"/>
      <c r="TUI167" s="13"/>
      <c r="TUJ167" s="13"/>
      <c r="TUK167" s="13"/>
      <c r="TUL167" s="13"/>
      <c r="TUM167" s="13"/>
      <c r="TUN167" s="13"/>
      <c r="TUO167" s="13"/>
      <c r="TUP167" s="13"/>
      <c r="TUQ167" s="13"/>
      <c r="TUR167" s="13"/>
      <c r="TUS167" s="13"/>
      <c r="TUT167" s="13"/>
      <c r="TUU167" s="13"/>
      <c r="TUV167" s="13"/>
      <c r="TUW167" s="13"/>
      <c r="TUX167" s="13"/>
      <c r="TUY167" s="13"/>
      <c r="TUZ167" s="13"/>
      <c r="TVA167" s="13"/>
      <c r="TVB167" s="13"/>
      <c r="TVC167" s="13"/>
      <c r="TVD167" s="13"/>
      <c r="TVE167" s="13"/>
      <c r="TVF167" s="13"/>
      <c r="TVG167" s="13"/>
      <c r="TVH167" s="13"/>
      <c r="TVI167" s="13"/>
      <c r="TVJ167" s="13"/>
      <c r="TVK167" s="13"/>
      <c r="TVL167" s="13"/>
      <c r="TVM167" s="13"/>
      <c r="TVN167" s="13"/>
      <c r="TVO167" s="13"/>
      <c r="TVP167" s="13"/>
      <c r="TVQ167" s="13"/>
      <c r="TVR167" s="13"/>
      <c r="TVS167" s="13"/>
      <c r="TVT167" s="13"/>
      <c r="TVU167" s="13"/>
      <c r="TVV167" s="13"/>
      <c r="TVW167" s="13"/>
      <c r="TVX167" s="13"/>
      <c r="TVY167" s="13"/>
      <c r="TVZ167" s="13"/>
      <c r="TWA167" s="13"/>
      <c r="TWB167" s="13"/>
      <c r="TWC167" s="13"/>
      <c r="TWD167" s="13"/>
      <c r="TWE167" s="13"/>
      <c r="TWF167" s="13"/>
      <c r="TWG167" s="13"/>
      <c r="TWH167" s="13"/>
      <c r="TWI167" s="13"/>
      <c r="TWJ167" s="13"/>
      <c r="TWK167" s="13"/>
      <c r="TWL167" s="13"/>
      <c r="TWM167" s="13"/>
      <c r="TWN167" s="13"/>
      <c r="TWO167" s="13"/>
      <c r="TWP167" s="13"/>
      <c r="TWQ167" s="13"/>
      <c r="TWR167" s="13"/>
      <c r="TWS167" s="13"/>
      <c r="TWT167" s="13"/>
      <c r="TWU167" s="13"/>
      <c r="TWV167" s="13"/>
      <c r="TWW167" s="13"/>
      <c r="TWX167" s="13"/>
      <c r="TWY167" s="13"/>
      <c r="TWZ167" s="13"/>
      <c r="TXA167" s="13"/>
      <c r="TXB167" s="13"/>
      <c r="TXC167" s="13"/>
      <c r="TXD167" s="13"/>
      <c r="TXE167" s="13"/>
      <c r="TXF167" s="13"/>
      <c r="TXG167" s="13"/>
      <c r="TXH167" s="13"/>
      <c r="TXI167" s="13"/>
      <c r="TXJ167" s="13"/>
      <c r="TXK167" s="13"/>
      <c r="TXL167" s="13"/>
      <c r="TXM167" s="13"/>
      <c r="TXN167" s="13"/>
      <c r="TXO167" s="13"/>
      <c r="TXP167" s="13"/>
      <c r="TXQ167" s="13"/>
      <c r="TXR167" s="13"/>
      <c r="TXS167" s="13"/>
      <c r="TXT167" s="13"/>
      <c r="TXU167" s="13"/>
      <c r="TXV167" s="13"/>
      <c r="TXW167" s="13"/>
      <c r="TXX167" s="13"/>
      <c r="TXY167" s="13"/>
      <c r="TXZ167" s="13"/>
      <c r="TYA167" s="13"/>
      <c r="TYB167" s="13"/>
      <c r="TYC167" s="13"/>
      <c r="TYD167" s="13"/>
      <c r="TYE167" s="13"/>
      <c r="TYF167" s="13"/>
      <c r="TYG167" s="13"/>
      <c r="TYH167" s="13"/>
      <c r="TYI167" s="13"/>
      <c r="TYJ167" s="13"/>
      <c r="TYK167" s="13"/>
      <c r="TYL167" s="13"/>
      <c r="TYM167" s="13"/>
      <c r="TYN167" s="13"/>
      <c r="TYO167" s="13"/>
      <c r="TYP167" s="13"/>
      <c r="TYQ167" s="13"/>
      <c r="TYR167" s="13"/>
      <c r="TYS167" s="13"/>
      <c r="TYT167" s="13"/>
      <c r="TYU167" s="13"/>
      <c r="TYV167" s="13"/>
      <c r="TYW167" s="13"/>
      <c r="TYX167" s="13"/>
      <c r="TYY167" s="13"/>
      <c r="TYZ167" s="13"/>
      <c r="TZA167" s="13"/>
      <c r="TZB167" s="13"/>
      <c r="TZC167" s="13"/>
      <c r="TZD167" s="13"/>
      <c r="TZE167" s="13"/>
      <c r="TZF167" s="13"/>
      <c r="TZG167" s="13"/>
      <c r="TZH167" s="13"/>
      <c r="TZI167" s="13"/>
      <c r="TZJ167" s="13"/>
      <c r="TZK167" s="13"/>
      <c r="TZL167" s="13"/>
      <c r="TZM167" s="13"/>
      <c r="TZN167" s="13"/>
      <c r="TZO167" s="13"/>
      <c r="TZP167" s="13"/>
      <c r="TZQ167" s="13"/>
      <c r="TZR167" s="13"/>
      <c r="TZS167" s="13"/>
      <c r="TZT167" s="13"/>
      <c r="TZU167" s="13"/>
      <c r="TZV167" s="13"/>
      <c r="TZW167" s="13"/>
      <c r="TZX167" s="13"/>
      <c r="TZY167" s="13"/>
      <c r="TZZ167" s="13"/>
      <c r="UAA167" s="13"/>
      <c r="UAB167" s="13"/>
      <c r="UAC167" s="13"/>
      <c r="UAD167" s="13"/>
      <c r="UAE167" s="13"/>
      <c r="UAF167" s="13"/>
      <c r="UAG167" s="13"/>
      <c r="UAH167" s="13"/>
      <c r="UAI167" s="13"/>
      <c r="UAJ167" s="13"/>
      <c r="UAK167" s="13"/>
      <c r="UAL167" s="13"/>
      <c r="UAM167" s="13"/>
      <c r="UAN167" s="13"/>
      <c r="UAO167" s="13"/>
      <c r="UAP167" s="13"/>
      <c r="UAQ167" s="13"/>
      <c r="UAR167" s="13"/>
      <c r="UAS167" s="13"/>
      <c r="UAT167" s="13"/>
      <c r="UAU167" s="13"/>
      <c r="UAV167" s="13"/>
      <c r="UAW167" s="13"/>
      <c r="UAX167" s="13"/>
      <c r="UAY167" s="13"/>
      <c r="UAZ167" s="13"/>
      <c r="UBA167" s="13"/>
      <c r="UBB167" s="13"/>
      <c r="UBC167" s="13"/>
      <c r="UBD167" s="13"/>
      <c r="UBE167" s="13"/>
      <c r="UBF167" s="13"/>
      <c r="UBG167" s="13"/>
      <c r="UBH167" s="13"/>
      <c r="UBI167" s="13"/>
      <c r="UBJ167" s="13"/>
      <c r="UBK167" s="13"/>
      <c r="UBL167" s="13"/>
      <c r="UBM167" s="13"/>
      <c r="UBN167" s="13"/>
      <c r="UBO167" s="13"/>
      <c r="UBP167" s="13"/>
      <c r="UBQ167" s="13"/>
      <c r="UBR167" s="13"/>
      <c r="UBS167" s="13"/>
      <c r="UBT167" s="13"/>
      <c r="UBU167" s="13"/>
      <c r="UBV167" s="13"/>
      <c r="UBW167" s="13"/>
      <c r="UBX167" s="13"/>
      <c r="UBY167" s="13"/>
      <c r="UBZ167" s="13"/>
      <c r="UCA167" s="13"/>
      <c r="UCB167" s="13"/>
      <c r="UCC167" s="13"/>
      <c r="UCD167" s="13"/>
      <c r="UCE167" s="13"/>
      <c r="UCF167" s="13"/>
      <c r="UCG167" s="13"/>
      <c r="UCH167" s="13"/>
      <c r="UCI167" s="13"/>
      <c r="UCJ167" s="13"/>
      <c r="UCK167" s="13"/>
      <c r="UCL167" s="13"/>
      <c r="UCM167" s="13"/>
      <c r="UCN167" s="13"/>
      <c r="UCO167" s="13"/>
      <c r="UCP167" s="13"/>
      <c r="UCQ167" s="13"/>
      <c r="UCR167" s="13"/>
      <c r="UCS167" s="13"/>
      <c r="UCT167" s="13"/>
      <c r="UCU167" s="13"/>
      <c r="UCV167" s="13"/>
      <c r="UCW167" s="13"/>
      <c r="UCX167" s="13"/>
      <c r="UCY167" s="13"/>
      <c r="UCZ167" s="13"/>
      <c r="UDA167" s="13"/>
      <c r="UDB167" s="13"/>
      <c r="UDC167" s="13"/>
      <c r="UDD167" s="13"/>
      <c r="UDE167" s="13"/>
      <c r="UDF167" s="13"/>
      <c r="UDG167" s="13"/>
      <c r="UDH167" s="13"/>
      <c r="UDI167" s="13"/>
      <c r="UDJ167" s="13"/>
      <c r="UDK167" s="13"/>
      <c r="UDL167" s="13"/>
      <c r="UDM167" s="13"/>
      <c r="UDN167" s="13"/>
      <c r="UDO167" s="13"/>
      <c r="UDP167" s="13"/>
      <c r="UDQ167" s="13"/>
      <c r="UDR167" s="13"/>
      <c r="UDS167" s="13"/>
      <c r="UDT167" s="13"/>
      <c r="UDU167" s="13"/>
      <c r="UDV167" s="13"/>
      <c r="UDW167" s="13"/>
      <c r="UDX167" s="13"/>
      <c r="UDY167" s="13"/>
      <c r="UDZ167" s="13"/>
      <c r="UEA167" s="13"/>
      <c r="UEB167" s="13"/>
      <c r="UEC167" s="13"/>
      <c r="UED167" s="13"/>
      <c r="UEE167" s="13"/>
      <c r="UEF167" s="13"/>
      <c r="UEG167" s="13"/>
      <c r="UEH167" s="13"/>
      <c r="UEI167" s="13"/>
      <c r="UEJ167" s="13"/>
      <c r="UEK167" s="13"/>
      <c r="UEL167" s="13"/>
      <c r="UEM167" s="13"/>
      <c r="UEN167" s="13"/>
      <c r="UEO167" s="13"/>
      <c r="UEP167" s="13"/>
      <c r="UEQ167" s="13"/>
      <c r="UER167" s="13"/>
      <c r="UES167" s="13"/>
      <c r="UET167" s="13"/>
      <c r="UEU167" s="13"/>
      <c r="UEV167" s="13"/>
      <c r="UEW167" s="13"/>
      <c r="UEX167" s="13"/>
      <c r="UEY167" s="13"/>
      <c r="UEZ167" s="13"/>
      <c r="UFA167" s="13"/>
      <c r="UFB167" s="13"/>
      <c r="UFC167" s="13"/>
      <c r="UFD167" s="13"/>
      <c r="UFE167" s="13"/>
      <c r="UFF167" s="13"/>
      <c r="UFG167" s="13"/>
      <c r="UFH167" s="13"/>
      <c r="UFI167" s="13"/>
      <c r="UFJ167" s="13"/>
      <c r="UFK167" s="13"/>
      <c r="UFL167" s="13"/>
      <c r="UFM167" s="13"/>
      <c r="UFN167" s="13"/>
      <c r="UFO167" s="13"/>
      <c r="UFP167" s="13"/>
      <c r="UFQ167" s="13"/>
      <c r="UFR167" s="13"/>
      <c r="UFS167" s="13"/>
      <c r="UFT167" s="13"/>
      <c r="UFU167" s="13"/>
      <c r="UFV167" s="13"/>
      <c r="UFW167" s="13"/>
      <c r="UFX167" s="13"/>
      <c r="UFY167" s="13"/>
      <c r="UFZ167" s="13"/>
      <c r="UGA167" s="13"/>
      <c r="UGB167" s="13"/>
      <c r="UGC167" s="13"/>
      <c r="UGD167" s="13"/>
      <c r="UGE167" s="13"/>
      <c r="UGF167" s="13"/>
      <c r="UGG167" s="13"/>
      <c r="UGH167" s="13"/>
      <c r="UGI167" s="13"/>
      <c r="UGJ167" s="13"/>
      <c r="UGK167" s="13"/>
      <c r="UGL167" s="13"/>
      <c r="UGM167" s="13"/>
      <c r="UGN167" s="13"/>
      <c r="UGO167" s="13"/>
      <c r="UGP167" s="13"/>
      <c r="UGQ167" s="13"/>
      <c r="UGR167" s="13"/>
      <c r="UGS167" s="13"/>
      <c r="UGT167" s="13"/>
      <c r="UGU167" s="13"/>
      <c r="UGV167" s="13"/>
      <c r="UGW167" s="13"/>
      <c r="UGX167" s="13"/>
      <c r="UGY167" s="13"/>
      <c r="UGZ167" s="13"/>
      <c r="UHA167" s="13"/>
      <c r="UHB167" s="13"/>
      <c r="UHC167" s="13"/>
      <c r="UHD167" s="13"/>
      <c r="UHE167" s="13"/>
      <c r="UHF167" s="13"/>
      <c r="UHG167" s="13"/>
      <c r="UHH167" s="13"/>
      <c r="UHI167" s="13"/>
      <c r="UHJ167" s="13"/>
      <c r="UHK167" s="13"/>
      <c r="UHL167" s="13"/>
      <c r="UHM167" s="13"/>
      <c r="UHN167" s="13"/>
      <c r="UHO167" s="13"/>
      <c r="UHP167" s="13"/>
      <c r="UHQ167" s="13"/>
      <c r="UHR167" s="13"/>
      <c r="UHS167" s="13"/>
      <c r="UHT167" s="13"/>
      <c r="UHU167" s="13"/>
      <c r="UHV167" s="13"/>
      <c r="UHW167" s="13"/>
      <c r="UHX167" s="13"/>
      <c r="UHY167" s="13"/>
      <c r="UHZ167" s="13"/>
      <c r="UIA167" s="13"/>
      <c r="UIB167" s="13"/>
      <c r="UIC167" s="13"/>
      <c r="UID167" s="13"/>
      <c r="UIE167" s="13"/>
      <c r="UIF167" s="13"/>
      <c r="UIG167" s="13"/>
      <c r="UIH167" s="13"/>
      <c r="UII167" s="13"/>
      <c r="UIJ167" s="13"/>
      <c r="UIK167" s="13"/>
      <c r="UIL167" s="13"/>
      <c r="UIM167" s="13"/>
      <c r="UIN167" s="13"/>
      <c r="UIO167" s="13"/>
      <c r="UIP167" s="13"/>
      <c r="UIQ167" s="13"/>
      <c r="UIR167" s="13"/>
      <c r="UIS167" s="13"/>
      <c r="UIT167" s="13"/>
      <c r="UIU167" s="13"/>
      <c r="UIV167" s="13"/>
      <c r="UIW167" s="13"/>
      <c r="UIX167" s="13"/>
      <c r="UIY167" s="13"/>
      <c r="UIZ167" s="13"/>
      <c r="UJA167" s="13"/>
      <c r="UJB167" s="13"/>
      <c r="UJC167" s="13"/>
      <c r="UJD167" s="13"/>
      <c r="UJE167" s="13"/>
      <c r="UJF167" s="13"/>
      <c r="UJG167" s="13"/>
      <c r="UJH167" s="13"/>
      <c r="UJI167" s="13"/>
      <c r="UJJ167" s="13"/>
      <c r="UJK167" s="13"/>
      <c r="UJL167" s="13"/>
      <c r="UJM167" s="13"/>
      <c r="UJN167" s="13"/>
      <c r="UJO167" s="13"/>
      <c r="UJP167" s="13"/>
      <c r="UJQ167" s="13"/>
      <c r="UJR167" s="13"/>
      <c r="UJS167" s="13"/>
      <c r="UJT167" s="13"/>
      <c r="UJU167" s="13"/>
      <c r="UJV167" s="13"/>
      <c r="UJW167" s="13"/>
      <c r="UJX167" s="13"/>
      <c r="UJY167" s="13"/>
      <c r="UJZ167" s="13"/>
      <c r="UKA167" s="13"/>
      <c r="UKB167" s="13"/>
      <c r="UKC167" s="13"/>
      <c r="UKD167" s="13"/>
      <c r="UKE167" s="13"/>
      <c r="UKF167" s="13"/>
      <c r="UKG167" s="13"/>
      <c r="UKH167" s="13"/>
      <c r="UKI167" s="13"/>
      <c r="UKJ167" s="13"/>
      <c r="UKK167" s="13"/>
      <c r="UKL167" s="13"/>
      <c r="UKM167" s="13"/>
      <c r="UKN167" s="13"/>
      <c r="UKO167" s="13"/>
      <c r="UKP167" s="13"/>
      <c r="UKQ167" s="13"/>
      <c r="UKR167" s="13"/>
      <c r="UKS167" s="13"/>
      <c r="UKT167" s="13"/>
      <c r="UKU167" s="13"/>
      <c r="UKV167" s="13"/>
      <c r="UKW167" s="13"/>
      <c r="UKX167" s="13"/>
      <c r="UKY167" s="13"/>
      <c r="UKZ167" s="13"/>
      <c r="ULA167" s="13"/>
      <c r="ULB167" s="13"/>
      <c r="ULC167" s="13"/>
      <c r="ULD167" s="13"/>
      <c r="ULE167" s="13"/>
      <c r="ULF167" s="13"/>
      <c r="ULG167" s="13"/>
      <c r="ULH167" s="13"/>
      <c r="ULI167" s="13"/>
      <c r="ULJ167" s="13"/>
      <c r="ULK167" s="13"/>
      <c r="ULL167" s="13"/>
      <c r="ULM167" s="13"/>
      <c r="ULN167" s="13"/>
      <c r="ULO167" s="13"/>
      <c r="ULP167" s="13"/>
      <c r="ULQ167" s="13"/>
      <c r="ULR167" s="13"/>
      <c r="ULS167" s="13"/>
      <c r="ULT167" s="13"/>
      <c r="ULU167" s="13"/>
      <c r="ULV167" s="13"/>
      <c r="ULW167" s="13"/>
      <c r="ULX167" s="13"/>
      <c r="ULY167" s="13"/>
      <c r="ULZ167" s="13"/>
      <c r="UMA167" s="13"/>
      <c r="UMB167" s="13"/>
      <c r="UMC167" s="13"/>
      <c r="UMD167" s="13"/>
      <c r="UME167" s="13"/>
      <c r="UMF167" s="13"/>
      <c r="UMG167" s="13"/>
      <c r="UMH167" s="13"/>
      <c r="UMI167" s="13"/>
      <c r="UMJ167" s="13"/>
      <c r="UMK167" s="13"/>
      <c r="UML167" s="13"/>
      <c r="UMM167" s="13"/>
      <c r="UMN167" s="13"/>
      <c r="UMO167" s="13"/>
      <c r="UMP167" s="13"/>
      <c r="UMQ167" s="13"/>
      <c r="UMR167" s="13"/>
      <c r="UMS167" s="13"/>
      <c r="UMT167" s="13"/>
      <c r="UMU167" s="13"/>
      <c r="UMV167" s="13"/>
      <c r="UMW167" s="13"/>
      <c r="UMX167" s="13"/>
      <c r="UMY167" s="13"/>
      <c r="UMZ167" s="13"/>
      <c r="UNA167" s="13"/>
      <c r="UNB167" s="13"/>
      <c r="UNC167" s="13"/>
      <c r="UND167" s="13"/>
      <c r="UNE167" s="13"/>
      <c r="UNF167" s="13"/>
      <c r="UNG167" s="13"/>
      <c r="UNH167" s="13"/>
      <c r="UNI167" s="13"/>
      <c r="UNJ167" s="13"/>
      <c r="UNK167" s="13"/>
      <c r="UNL167" s="13"/>
      <c r="UNM167" s="13"/>
      <c r="UNN167" s="13"/>
      <c r="UNO167" s="13"/>
      <c r="UNP167" s="13"/>
      <c r="UNQ167" s="13"/>
      <c r="UNR167" s="13"/>
      <c r="UNS167" s="13"/>
      <c r="UNT167" s="13"/>
      <c r="UNU167" s="13"/>
      <c r="UNV167" s="13"/>
      <c r="UNW167" s="13"/>
      <c r="UNX167" s="13"/>
      <c r="UNY167" s="13"/>
      <c r="UNZ167" s="13"/>
      <c r="UOA167" s="13"/>
      <c r="UOB167" s="13"/>
      <c r="UOC167" s="13"/>
      <c r="UOD167" s="13"/>
      <c r="UOE167" s="13"/>
      <c r="UOF167" s="13"/>
      <c r="UOG167" s="13"/>
      <c r="UOH167" s="13"/>
      <c r="UOI167" s="13"/>
      <c r="UOJ167" s="13"/>
      <c r="UOK167" s="13"/>
      <c r="UOL167" s="13"/>
      <c r="UOM167" s="13"/>
      <c r="UON167" s="13"/>
      <c r="UOO167" s="13"/>
      <c r="UOP167" s="13"/>
      <c r="UOQ167" s="13"/>
      <c r="UOR167" s="13"/>
      <c r="UOS167" s="13"/>
      <c r="UOT167" s="13"/>
      <c r="UOU167" s="13"/>
      <c r="UOV167" s="13"/>
      <c r="UOW167" s="13"/>
      <c r="UOX167" s="13"/>
      <c r="UOY167" s="13"/>
      <c r="UOZ167" s="13"/>
      <c r="UPA167" s="13"/>
      <c r="UPB167" s="13"/>
      <c r="UPC167" s="13"/>
      <c r="UPD167" s="13"/>
      <c r="UPE167" s="13"/>
      <c r="UPF167" s="13"/>
      <c r="UPG167" s="13"/>
      <c r="UPH167" s="13"/>
      <c r="UPI167" s="13"/>
      <c r="UPJ167" s="13"/>
      <c r="UPK167" s="13"/>
      <c r="UPL167" s="13"/>
      <c r="UPM167" s="13"/>
      <c r="UPN167" s="13"/>
      <c r="UPO167" s="13"/>
      <c r="UPP167" s="13"/>
      <c r="UPQ167" s="13"/>
      <c r="UPR167" s="13"/>
      <c r="UPS167" s="13"/>
      <c r="UPT167" s="13"/>
      <c r="UPU167" s="13"/>
      <c r="UPV167" s="13"/>
      <c r="UPW167" s="13"/>
      <c r="UPX167" s="13"/>
      <c r="UPY167" s="13"/>
      <c r="UPZ167" s="13"/>
      <c r="UQA167" s="13"/>
      <c r="UQB167" s="13"/>
      <c r="UQC167" s="13"/>
      <c r="UQD167" s="13"/>
      <c r="UQE167" s="13"/>
      <c r="UQF167" s="13"/>
      <c r="UQG167" s="13"/>
      <c r="UQH167" s="13"/>
      <c r="UQI167" s="13"/>
      <c r="UQJ167" s="13"/>
      <c r="UQK167" s="13"/>
      <c r="UQL167" s="13"/>
      <c r="UQM167" s="13"/>
      <c r="UQN167" s="13"/>
      <c r="UQO167" s="13"/>
      <c r="UQP167" s="13"/>
      <c r="UQQ167" s="13"/>
      <c r="UQR167" s="13"/>
      <c r="UQS167" s="13"/>
      <c r="UQT167" s="13"/>
      <c r="UQU167" s="13"/>
      <c r="UQV167" s="13"/>
      <c r="UQW167" s="13"/>
      <c r="UQX167" s="13"/>
      <c r="UQY167" s="13"/>
      <c r="UQZ167" s="13"/>
      <c r="URA167" s="13"/>
      <c r="URB167" s="13"/>
      <c r="URC167" s="13"/>
      <c r="URD167" s="13"/>
      <c r="URE167" s="13"/>
      <c r="URF167" s="13"/>
      <c r="URG167" s="13"/>
      <c r="URH167" s="13"/>
      <c r="URI167" s="13"/>
      <c r="URJ167" s="13"/>
      <c r="URK167" s="13"/>
      <c r="URL167" s="13"/>
      <c r="URM167" s="13"/>
      <c r="URN167" s="13"/>
      <c r="URO167" s="13"/>
      <c r="URP167" s="13"/>
      <c r="URQ167" s="13"/>
      <c r="URR167" s="13"/>
      <c r="URS167" s="13"/>
      <c r="URT167" s="13"/>
      <c r="URU167" s="13"/>
      <c r="URV167" s="13"/>
      <c r="URW167" s="13"/>
      <c r="URX167" s="13"/>
      <c r="URY167" s="13"/>
      <c r="URZ167" s="13"/>
      <c r="USA167" s="13"/>
      <c r="USB167" s="13"/>
      <c r="USC167" s="13"/>
      <c r="USD167" s="13"/>
      <c r="USE167" s="13"/>
      <c r="USF167" s="13"/>
      <c r="USG167" s="13"/>
      <c r="USH167" s="13"/>
      <c r="USI167" s="13"/>
      <c r="USJ167" s="13"/>
      <c r="USK167" s="13"/>
      <c r="USL167" s="13"/>
      <c r="USM167" s="13"/>
      <c r="USN167" s="13"/>
      <c r="USO167" s="13"/>
      <c r="USP167" s="13"/>
      <c r="USQ167" s="13"/>
      <c r="USR167" s="13"/>
      <c r="USS167" s="13"/>
      <c r="UST167" s="13"/>
      <c r="USU167" s="13"/>
      <c r="USV167" s="13"/>
      <c r="USW167" s="13"/>
      <c r="USX167" s="13"/>
      <c r="USY167" s="13"/>
      <c r="USZ167" s="13"/>
      <c r="UTA167" s="13"/>
      <c r="UTB167" s="13"/>
      <c r="UTC167" s="13"/>
      <c r="UTD167" s="13"/>
      <c r="UTE167" s="13"/>
      <c r="UTF167" s="13"/>
      <c r="UTG167" s="13"/>
      <c r="UTH167" s="13"/>
      <c r="UTI167" s="13"/>
      <c r="UTJ167" s="13"/>
      <c r="UTK167" s="13"/>
      <c r="UTL167" s="13"/>
      <c r="UTM167" s="13"/>
      <c r="UTN167" s="13"/>
      <c r="UTO167" s="13"/>
      <c r="UTP167" s="13"/>
      <c r="UTQ167" s="13"/>
      <c r="UTR167" s="13"/>
      <c r="UTS167" s="13"/>
      <c r="UTT167" s="13"/>
      <c r="UTU167" s="13"/>
      <c r="UTV167" s="13"/>
      <c r="UTW167" s="13"/>
      <c r="UTX167" s="13"/>
      <c r="UTY167" s="13"/>
      <c r="UTZ167" s="13"/>
      <c r="UUA167" s="13"/>
      <c r="UUB167" s="13"/>
      <c r="UUC167" s="13"/>
      <c r="UUD167" s="13"/>
      <c r="UUE167" s="13"/>
      <c r="UUF167" s="13"/>
      <c r="UUG167" s="13"/>
      <c r="UUH167" s="13"/>
      <c r="UUI167" s="13"/>
      <c r="UUJ167" s="13"/>
      <c r="UUK167" s="13"/>
      <c r="UUL167" s="13"/>
      <c r="UUM167" s="13"/>
      <c r="UUN167" s="13"/>
      <c r="UUO167" s="13"/>
      <c r="UUP167" s="13"/>
      <c r="UUQ167" s="13"/>
      <c r="UUR167" s="13"/>
      <c r="UUS167" s="13"/>
      <c r="UUT167" s="13"/>
      <c r="UUU167" s="13"/>
      <c r="UUV167" s="13"/>
      <c r="UUW167" s="13"/>
      <c r="UUX167" s="13"/>
      <c r="UUY167" s="13"/>
      <c r="UUZ167" s="13"/>
      <c r="UVA167" s="13"/>
      <c r="UVB167" s="13"/>
      <c r="UVC167" s="13"/>
      <c r="UVD167" s="13"/>
      <c r="UVE167" s="13"/>
      <c r="UVF167" s="13"/>
      <c r="UVG167" s="13"/>
      <c r="UVH167" s="13"/>
      <c r="UVI167" s="13"/>
      <c r="UVJ167" s="13"/>
      <c r="UVK167" s="13"/>
      <c r="UVL167" s="13"/>
      <c r="UVM167" s="13"/>
      <c r="UVN167" s="13"/>
      <c r="UVO167" s="13"/>
      <c r="UVP167" s="13"/>
      <c r="UVQ167" s="13"/>
      <c r="UVR167" s="13"/>
      <c r="UVS167" s="13"/>
      <c r="UVT167" s="13"/>
      <c r="UVU167" s="13"/>
      <c r="UVV167" s="13"/>
      <c r="UVW167" s="13"/>
      <c r="UVX167" s="13"/>
      <c r="UVY167" s="13"/>
      <c r="UVZ167" s="13"/>
      <c r="UWA167" s="13"/>
      <c r="UWB167" s="13"/>
      <c r="UWC167" s="13"/>
      <c r="UWD167" s="13"/>
      <c r="UWE167" s="13"/>
      <c r="UWF167" s="13"/>
      <c r="UWG167" s="13"/>
      <c r="UWH167" s="13"/>
      <c r="UWI167" s="13"/>
      <c r="UWJ167" s="13"/>
      <c r="UWK167" s="13"/>
      <c r="UWL167" s="13"/>
      <c r="UWM167" s="13"/>
      <c r="UWN167" s="13"/>
      <c r="UWO167" s="13"/>
      <c r="UWP167" s="13"/>
      <c r="UWQ167" s="13"/>
      <c r="UWR167" s="13"/>
      <c r="UWS167" s="13"/>
      <c r="UWT167" s="13"/>
      <c r="UWU167" s="13"/>
      <c r="UWV167" s="13"/>
      <c r="UWW167" s="13"/>
      <c r="UWX167" s="13"/>
      <c r="UWY167" s="13"/>
      <c r="UWZ167" s="13"/>
      <c r="UXA167" s="13"/>
      <c r="UXB167" s="13"/>
      <c r="UXC167" s="13"/>
      <c r="UXD167" s="13"/>
      <c r="UXE167" s="13"/>
      <c r="UXF167" s="13"/>
      <c r="UXG167" s="13"/>
      <c r="UXH167" s="13"/>
      <c r="UXI167" s="13"/>
      <c r="UXJ167" s="13"/>
      <c r="UXK167" s="13"/>
      <c r="UXL167" s="13"/>
      <c r="UXM167" s="13"/>
      <c r="UXN167" s="13"/>
      <c r="UXO167" s="13"/>
      <c r="UXP167" s="13"/>
      <c r="UXQ167" s="13"/>
      <c r="UXR167" s="13"/>
      <c r="UXS167" s="13"/>
      <c r="UXT167" s="13"/>
      <c r="UXU167" s="13"/>
      <c r="UXV167" s="13"/>
      <c r="UXW167" s="13"/>
      <c r="UXX167" s="13"/>
      <c r="UXY167" s="13"/>
      <c r="UXZ167" s="13"/>
      <c r="UYA167" s="13"/>
      <c r="UYB167" s="13"/>
      <c r="UYC167" s="13"/>
      <c r="UYD167" s="13"/>
      <c r="UYE167" s="13"/>
      <c r="UYF167" s="13"/>
      <c r="UYG167" s="13"/>
      <c r="UYH167" s="13"/>
      <c r="UYI167" s="13"/>
      <c r="UYJ167" s="13"/>
      <c r="UYK167" s="13"/>
      <c r="UYL167" s="13"/>
      <c r="UYM167" s="13"/>
      <c r="UYN167" s="13"/>
      <c r="UYO167" s="13"/>
      <c r="UYP167" s="13"/>
      <c r="UYQ167" s="13"/>
      <c r="UYR167" s="13"/>
      <c r="UYS167" s="13"/>
      <c r="UYT167" s="13"/>
      <c r="UYU167" s="13"/>
      <c r="UYV167" s="13"/>
      <c r="UYW167" s="13"/>
      <c r="UYX167" s="13"/>
      <c r="UYY167" s="13"/>
      <c r="UYZ167" s="13"/>
      <c r="UZA167" s="13"/>
      <c r="UZB167" s="13"/>
      <c r="UZC167" s="13"/>
      <c r="UZD167" s="13"/>
      <c r="UZE167" s="13"/>
      <c r="UZF167" s="13"/>
      <c r="UZG167" s="13"/>
      <c r="UZH167" s="13"/>
      <c r="UZI167" s="13"/>
      <c r="UZJ167" s="13"/>
      <c r="UZK167" s="13"/>
      <c r="UZL167" s="13"/>
      <c r="UZM167" s="13"/>
      <c r="UZN167" s="13"/>
      <c r="UZO167" s="13"/>
      <c r="UZP167" s="13"/>
      <c r="UZQ167" s="13"/>
      <c r="UZR167" s="13"/>
      <c r="UZS167" s="13"/>
      <c r="UZT167" s="13"/>
      <c r="UZU167" s="13"/>
      <c r="UZV167" s="13"/>
      <c r="UZW167" s="13"/>
      <c r="UZX167" s="13"/>
      <c r="UZY167" s="13"/>
      <c r="UZZ167" s="13"/>
      <c r="VAA167" s="13"/>
      <c r="VAB167" s="13"/>
      <c r="VAC167" s="13"/>
      <c r="VAD167" s="13"/>
      <c r="VAE167" s="13"/>
      <c r="VAF167" s="13"/>
      <c r="VAG167" s="13"/>
      <c r="VAH167" s="13"/>
      <c r="VAI167" s="13"/>
      <c r="VAJ167" s="13"/>
      <c r="VAK167" s="13"/>
      <c r="VAL167" s="13"/>
      <c r="VAM167" s="13"/>
      <c r="VAN167" s="13"/>
      <c r="VAO167" s="13"/>
      <c r="VAP167" s="13"/>
      <c r="VAQ167" s="13"/>
      <c r="VAR167" s="13"/>
      <c r="VAS167" s="13"/>
      <c r="VAT167" s="13"/>
      <c r="VAU167" s="13"/>
      <c r="VAV167" s="13"/>
      <c r="VAW167" s="13"/>
      <c r="VAX167" s="13"/>
      <c r="VAY167" s="13"/>
      <c r="VAZ167" s="13"/>
      <c r="VBA167" s="13"/>
      <c r="VBB167" s="13"/>
      <c r="VBC167" s="13"/>
      <c r="VBD167" s="13"/>
      <c r="VBE167" s="13"/>
      <c r="VBF167" s="13"/>
      <c r="VBG167" s="13"/>
      <c r="VBH167" s="13"/>
      <c r="VBI167" s="13"/>
      <c r="VBJ167" s="13"/>
      <c r="VBK167" s="13"/>
      <c r="VBL167" s="13"/>
      <c r="VBM167" s="13"/>
      <c r="VBN167" s="13"/>
      <c r="VBO167" s="13"/>
      <c r="VBP167" s="13"/>
      <c r="VBQ167" s="13"/>
      <c r="VBR167" s="13"/>
      <c r="VBS167" s="13"/>
      <c r="VBT167" s="13"/>
      <c r="VBU167" s="13"/>
      <c r="VBV167" s="13"/>
      <c r="VBW167" s="13"/>
      <c r="VBX167" s="13"/>
      <c r="VBY167" s="13"/>
      <c r="VBZ167" s="13"/>
      <c r="VCA167" s="13"/>
      <c r="VCB167" s="13"/>
      <c r="VCC167" s="13"/>
      <c r="VCD167" s="13"/>
      <c r="VCE167" s="13"/>
      <c r="VCF167" s="13"/>
      <c r="VCG167" s="13"/>
      <c r="VCH167" s="13"/>
      <c r="VCI167" s="13"/>
      <c r="VCJ167" s="13"/>
      <c r="VCK167" s="13"/>
      <c r="VCL167" s="13"/>
      <c r="VCM167" s="13"/>
      <c r="VCN167" s="13"/>
      <c r="VCO167" s="13"/>
      <c r="VCP167" s="13"/>
      <c r="VCQ167" s="13"/>
      <c r="VCR167" s="13"/>
      <c r="VCS167" s="13"/>
      <c r="VCT167" s="13"/>
      <c r="VCU167" s="13"/>
      <c r="VCV167" s="13"/>
      <c r="VCW167" s="13"/>
      <c r="VCX167" s="13"/>
      <c r="VCY167" s="13"/>
      <c r="VCZ167" s="13"/>
      <c r="VDA167" s="13"/>
      <c r="VDB167" s="13"/>
      <c r="VDC167" s="13"/>
      <c r="VDD167" s="13"/>
      <c r="VDE167" s="13"/>
      <c r="VDF167" s="13"/>
      <c r="VDG167" s="13"/>
      <c r="VDH167" s="13"/>
      <c r="VDI167" s="13"/>
      <c r="VDJ167" s="13"/>
      <c r="VDK167" s="13"/>
      <c r="VDL167" s="13"/>
      <c r="VDM167" s="13"/>
      <c r="VDN167" s="13"/>
      <c r="VDO167" s="13"/>
      <c r="VDP167" s="13"/>
      <c r="VDQ167" s="13"/>
      <c r="VDR167" s="13"/>
      <c r="VDS167" s="13"/>
      <c r="VDT167" s="13"/>
      <c r="VDU167" s="13"/>
      <c r="VDV167" s="13"/>
      <c r="VDW167" s="13"/>
      <c r="VDX167" s="13"/>
      <c r="VDY167" s="13"/>
      <c r="VDZ167" s="13"/>
      <c r="VEA167" s="13"/>
      <c r="VEB167" s="13"/>
      <c r="VEC167" s="13"/>
      <c r="VED167" s="13"/>
      <c r="VEE167" s="13"/>
      <c r="VEF167" s="13"/>
      <c r="VEG167" s="13"/>
      <c r="VEH167" s="13"/>
      <c r="VEI167" s="13"/>
      <c r="VEJ167" s="13"/>
      <c r="VEK167" s="13"/>
      <c r="VEL167" s="13"/>
      <c r="VEM167" s="13"/>
      <c r="VEN167" s="13"/>
      <c r="VEO167" s="13"/>
      <c r="VEP167" s="13"/>
      <c r="VEQ167" s="13"/>
      <c r="VER167" s="13"/>
      <c r="VES167" s="13"/>
      <c r="VET167" s="13"/>
      <c r="VEU167" s="13"/>
      <c r="VEV167" s="13"/>
      <c r="VEW167" s="13"/>
      <c r="VEX167" s="13"/>
      <c r="VEY167" s="13"/>
      <c r="VEZ167" s="13"/>
      <c r="VFA167" s="13"/>
      <c r="VFB167" s="13"/>
      <c r="VFC167" s="13"/>
      <c r="VFD167" s="13"/>
      <c r="VFE167" s="13"/>
      <c r="VFF167" s="13"/>
      <c r="VFG167" s="13"/>
      <c r="VFH167" s="13"/>
      <c r="VFI167" s="13"/>
      <c r="VFJ167" s="13"/>
      <c r="VFK167" s="13"/>
      <c r="VFL167" s="13"/>
      <c r="VFM167" s="13"/>
      <c r="VFN167" s="13"/>
      <c r="VFO167" s="13"/>
      <c r="VFP167" s="13"/>
      <c r="VFQ167" s="13"/>
      <c r="VFR167" s="13"/>
      <c r="VFS167" s="13"/>
      <c r="VFT167" s="13"/>
      <c r="VFU167" s="13"/>
      <c r="VFV167" s="13"/>
      <c r="VFW167" s="13"/>
      <c r="VFX167" s="13"/>
      <c r="VFY167" s="13"/>
      <c r="VFZ167" s="13"/>
      <c r="VGA167" s="13"/>
      <c r="VGB167" s="13"/>
      <c r="VGC167" s="13"/>
      <c r="VGD167" s="13"/>
      <c r="VGE167" s="13"/>
      <c r="VGF167" s="13"/>
      <c r="VGG167" s="13"/>
      <c r="VGH167" s="13"/>
      <c r="VGI167" s="13"/>
      <c r="VGJ167" s="13"/>
      <c r="VGK167" s="13"/>
      <c r="VGL167" s="13"/>
      <c r="VGM167" s="13"/>
      <c r="VGN167" s="13"/>
      <c r="VGO167" s="13"/>
      <c r="VGP167" s="13"/>
      <c r="VGQ167" s="13"/>
      <c r="VGR167" s="13"/>
      <c r="VGS167" s="13"/>
      <c r="VGT167" s="13"/>
      <c r="VGU167" s="13"/>
      <c r="VGV167" s="13"/>
      <c r="VGW167" s="13"/>
      <c r="VGX167" s="13"/>
      <c r="VGY167" s="13"/>
      <c r="VGZ167" s="13"/>
      <c r="VHA167" s="13"/>
      <c r="VHB167" s="13"/>
      <c r="VHC167" s="13"/>
      <c r="VHD167" s="13"/>
      <c r="VHE167" s="13"/>
      <c r="VHF167" s="13"/>
      <c r="VHG167" s="13"/>
      <c r="VHH167" s="13"/>
      <c r="VHI167" s="13"/>
      <c r="VHJ167" s="13"/>
      <c r="VHK167" s="13"/>
      <c r="VHL167" s="13"/>
      <c r="VHM167" s="13"/>
      <c r="VHN167" s="13"/>
      <c r="VHO167" s="13"/>
      <c r="VHP167" s="13"/>
      <c r="VHQ167" s="13"/>
      <c r="VHR167" s="13"/>
      <c r="VHS167" s="13"/>
      <c r="VHT167" s="13"/>
      <c r="VHU167" s="13"/>
      <c r="VHV167" s="13"/>
      <c r="VHW167" s="13"/>
      <c r="VHX167" s="13"/>
      <c r="VHY167" s="13"/>
      <c r="VHZ167" s="13"/>
      <c r="VIA167" s="13"/>
      <c r="VIB167" s="13"/>
      <c r="VIC167" s="13"/>
      <c r="VID167" s="13"/>
      <c r="VIE167" s="13"/>
      <c r="VIF167" s="13"/>
      <c r="VIG167" s="13"/>
      <c r="VIH167" s="13"/>
      <c r="VII167" s="13"/>
      <c r="VIJ167" s="13"/>
      <c r="VIK167" s="13"/>
      <c r="VIL167" s="13"/>
      <c r="VIM167" s="13"/>
      <c r="VIN167" s="13"/>
      <c r="VIO167" s="13"/>
      <c r="VIP167" s="13"/>
      <c r="VIQ167" s="13"/>
      <c r="VIR167" s="13"/>
      <c r="VIS167" s="13"/>
      <c r="VIT167" s="13"/>
      <c r="VIU167" s="13"/>
      <c r="VIV167" s="13"/>
      <c r="VIW167" s="13"/>
      <c r="VIX167" s="13"/>
      <c r="VIY167" s="13"/>
      <c r="VIZ167" s="13"/>
      <c r="VJA167" s="13"/>
      <c r="VJB167" s="13"/>
      <c r="VJC167" s="13"/>
      <c r="VJD167" s="13"/>
      <c r="VJE167" s="13"/>
      <c r="VJF167" s="13"/>
      <c r="VJG167" s="13"/>
      <c r="VJH167" s="13"/>
      <c r="VJI167" s="13"/>
      <c r="VJJ167" s="13"/>
      <c r="VJK167" s="13"/>
      <c r="VJL167" s="13"/>
      <c r="VJM167" s="13"/>
      <c r="VJN167" s="13"/>
      <c r="VJO167" s="13"/>
      <c r="VJP167" s="13"/>
      <c r="VJQ167" s="13"/>
      <c r="VJR167" s="13"/>
      <c r="VJS167" s="13"/>
      <c r="VJT167" s="13"/>
      <c r="VJU167" s="13"/>
      <c r="VJV167" s="13"/>
      <c r="VJW167" s="13"/>
      <c r="VJX167" s="13"/>
      <c r="VJY167" s="13"/>
      <c r="VJZ167" s="13"/>
      <c r="VKA167" s="13"/>
      <c r="VKB167" s="13"/>
      <c r="VKC167" s="13"/>
      <c r="VKD167" s="13"/>
      <c r="VKE167" s="13"/>
      <c r="VKF167" s="13"/>
      <c r="VKG167" s="13"/>
      <c r="VKH167" s="13"/>
      <c r="VKI167" s="13"/>
      <c r="VKJ167" s="13"/>
      <c r="VKK167" s="13"/>
      <c r="VKL167" s="13"/>
      <c r="VKM167" s="13"/>
      <c r="VKN167" s="13"/>
      <c r="VKO167" s="13"/>
      <c r="VKP167" s="13"/>
      <c r="VKQ167" s="13"/>
      <c r="VKR167" s="13"/>
      <c r="VKS167" s="13"/>
      <c r="VKT167" s="13"/>
      <c r="VKU167" s="13"/>
      <c r="VKV167" s="13"/>
      <c r="VKW167" s="13"/>
      <c r="VKX167" s="13"/>
      <c r="VKY167" s="13"/>
      <c r="VKZ167" s="13"/>
      <c r="VLA167" s="13"/>
      <c r="VLB167" s="13"/>
      <c r="VLC167" s="13"/>
      <c r="VLD167" s="13"/>
      <c r="VLE167" s="13"/>
      <c r="VLF167" s="13"/>
      <c r="VLG167" s="13"/>
      <c r="VLH167" s="13"/>
      <c r="VLI167" s="13"/>
      <c r="VLJ167" s="13"/>
      <c r="VLK167" s="13"/>
      <c r="VLL167" s="13"/>
      <c r="VLM167" s="13"/>
      <c r="VLN167" s="13"/>
      <c r="VLO167" s="13"/>
      <c r="VLP167" s="13"/>
      <c r="VLQ167" s="13"/>
      <c r="VLR167" s="13"/>
      <c r="VLS167" s="13"/>
      <c r="VLT167" s="13"/>
      <c r="VLU167" s="13"/>
      <c r="VLV167" s="13"/>
      <c r="VLW167" s="13"/>
      <c r="VLX167" s="13"/>
      <c r="VLY167" s="13"/>
      <c r="VLZ167" s="13"/>
      <c r="VMA167" s="13"/>
      <c r="VMB167" s="13"/>
      <c r="VMC167" s="13"/>
      <c r="VMD167" s="13"/>
      <c r="VME167" s="13"/>
      <c r="VMF167" s="13"/>
      <c r="VMG167" s="13"/>
      <c r="VMH167" s="13"/>
      <c r="VMI167" s="13"/>
      <c r="VMJ167" s="13"/>
      <c r="VMK167" s="13"/>
      <c r="VML167" s="13"/>
      <c r="VMM167" s="13"/>
      <c r="VMN167" s="13"/>
      <c r="VMO167" s="13"/>
      <c r="VMP167" s="13"/>
      <c r="VMQ167" s="13"/>
      <c r="VMR167" s="13"/>
      <c r="VMS167" s="13"/>
      <c r="VMT167" s="13"/>
      <c r="VMU167" s="13"/>
      <c r="VMV167" s="13"/>
      <c r="VMW167" s="13"/>
      <c r="VMX167" s="13"/>
      <c r="VMY167" s="13"/>
      <c r="VMZ167" s="13"/>
      <c r="VNA167" s="13"/>
      <c r="VNB167" s="13"/>
      <c r="VNC167" s="13"/>
      <c r="VND167" s="13"/>
      <c r="VNE167" s="13"/>
      <c r="VNF167" s="13"/>
      <c r="VNG167" s="13"/>
      <c r="VNH167" s="13"/>
      <c r="VNI167" s="13"/>
      <c r="VNJ167" s="13"/>
      <c r="VNK167" s="13"/>
      <c r="VNL167" s="13"/>
      <c r="VNM167" s="13"/>
      <c r="VNN167" s="13"/>
      <c r="VNO167" s="13"/>
      <c r="VNP167" s="13"/>
      <c r="VNQ167" s="13"/>
      <c r="VNR167" s="13"/>
      <c r="VNS167" s="13"/>
      <c r="VNT167" s="13"/>
      <c r="VNU167" s="13"/>
      <c r="VNV167" s="13"/>
      <c r="VNW167" s="13"/>
      <c r="VNX167" s="13"/>
      <c r="VNY167" s="13"/>
      <c r="VNZ167" s="13"/>
      <c r="VOA167" s="13"/>
      <c r="VOB167" s="13"/>
      <c r="VOC167" s="13"/>
      <c r="VOD167" s="13"/>
      <c r="VOE167" s="13"/>
      <c r="VOF167" s="13"/>
      <c r="VOG167" s="13"/>
      <c r="VOH167" s="13"/>
      <c r="VOI167" s="13"/>
      <c r="VOJ167" s="13"/>
      <c r="VOK167" s="13"/>
      <c r="VOL167" s="13"/>
      <c r="VOM167" s="13"/>
      <c r="VON167" s="13"/>
      <c r="VOO167" s="13"/>
      <c r="VOP167" s="13"/>
      <c r="VOQ167" s="13"/>
      <c r="VOR167" s="13"/>
      <c r="VOS167" s="13"/>
      <c r="VOT167" s="13"/>
      <c r="VOU167" s="13"/>
      <c r="VOV167" s="13"/>
      <c r="VOW167" s="13"/>
      <c r="VOX167" s="13"/>
      <c r="VOY167" s="13"/>
      <c r="VOZ167" s="13"/>
      <c r="VPA167" s="13"/>
      <c r="VPB167" s="13"/>
      <c r="VPC167" s="13"/>
      <c r="VPD167" s="13"/>
      <c r="VPE167" s="13"/>
      <c r="VPF167" s="13"/>
      <c r="VPG167" s="13"/>
      <c r="VPH167" s="13"/>
      <c r="VPI167" s="13"/>
      <c r="VPJ167" s="13"/>
      <c r="VPK167" s="13"/>
      <c r="VPL167" s="13"/>
      <c r="VPM167" s="13"/>
      <c r="VPN167" s="13"/>
      <c r="VPO167" s="13"/>
      <c r="VPP167" s="13"/>
      <c r="VPQ167" s="13"/>
      <c r="VPR167" s="13"/>
      <c r="VPS167" s="13"/>
      <c r="VPT167" s="13"/>
      <c r="VPU167" s="13"/>
      <c r="VPV167" s="13"/>
      <c r="VPW167" s="13"/>
      <c r="VPX167" s="13"/>
      <c r="VPY167" s="13"/>
      <c r="VPZ167" s="13"/>
      <c r="VQA167" s="13"/>
      <c r="VQB167" s="13"/>
      <c r="VQC167" s="13"/>
      <c r="VQD167" s="13"/>
      <c r="VQE167" s="13"/>
      <c r="VQF167" s="13"/>
      <c r="VQG167" s="13"/>
      <c r="VQH167" s="13"/>
      <c r="VQI167" s="13"/>
      <c r="VQJ167" s="13"/>
      <c r="VQK167" s="13"/>
      <c r="VQL167" s="13"/>
      <c r="VQM167" s="13"/>
      <c r="VQN167" s="13"/>
      <c r="VQO167" s="13"/>
      <c r="VQP167" s="13"/>
      <c r="VQQ167" s="13"/>
      <c r="VQR167" s="13"/>
      <c r="VQS167" s="13"/>
      <c r="VQT167" s="13"/>
      <c r="VQU167" s="13"/>
      <c r="VQV167" s="13"/>
      <c r="VQW167" s="13"/>
      <c r="VQX167" s="13"/>
      <c r="VQY167" s="13"/>
      <c r="VQZ167" s="13"/>
      <c r="VRA167" s="13"/>
      <c r="VRB167" s="13"/>
      <c r="VRC167" s="13"/>
      <c r="VRD167" s="13"/>
      <c r="VRE167" s="13"/>
      <c r="VRF167" s="13"/>
      <c r="VRG167" s="13"/>
      <c r="VRH167" s="13"/>
      <c r="VRI167" s="13"/>
      <c r="VRJ167" s="13"/>
      <c r="VRK167" s="13"/>
      <c r="VRL167" s="13"/>
      <c r="VRM167" s="13"/>
      <c r="VRN167" s="13"/>
      <c r="VRO167" s="13"/>
      <c r="VRP167" s="13"/>
      <c r="VRQ167" s="13"/>
      <c r="VRR167" s="13"/>
      <c r="VRS167" s="13"/>
      <c r="VRT167" s="13"/>
      <c r="VRU167" s="13"/>
      <c r="VRV167" s="13"/>
      <c r="VRW167" s="13"/>
      <c r="VRX167" s="13"/>
      <c r="VRY167" s="13"/>
      <c r="VRZ167" s="13"/>
      <c r="VSA167" s="13"/>
      <c r="VSB167" s="13"/>
      <c r="VSC167" s="13"/>
      <c r="VSD167" s="13"/>
      <c r="VSE167" s="13"/>
      <c r="VSF167" s="13"/>
      <c r="VSG167" s="13"/>
      <c r="VSH167" s="13"/>
      <c r="VSI167" s="13"/>
      <c r="VSJ167" s="13"/>
      <c r="VSK167" s="13"/>
      <c r="VSL167" s="13"/>
      <c r="VSM167" s="13"/>
      <c r="VSN167" s="13"/>
      <c r="VSO167" s="13"/>
      <c r="VSP167" s="13"/>
      <c r="VSQ167" s="13"/>
      <c r="VSR167" s="13"/>
      <c r="VSS167" s="13"/>
      <c r="VST167" s="13"/>
      <c r="VSU167" s="13"/>
      <c r="VSV167" s="13"/>
      <c r="VSW167" s="13"/>
      <c r="VSX167" s="13"/>
      <c r="VSY167" s="13"/>
      <c r="VSZ167" s="13"/>
      <c r="VTA167" s="13"/>
      <c r="VTB167" s="13"/>
      <c r="VTC167" s="13"/>
      <c r="VTD167" s="13"/>
      <c r="VTE167" s="13"/>
      <c r="VTF167" s="13"/>
      <c r="VTG167" s="13"/>
      <c r="VTH167" s="13"/>
      <c r="VTI167" s="13"/>
      <c r="VTJ167" s="13"/>
      <c r="VTK167" s="13"/>
      <c r="VTL167" s="13"/>
      <c r="VTM167" s="13"/>
      <c r="VTN167" s="13"/>
      <c r="VTO167" s="13"/>
      <c r="VTP167" s="13"/>
      <c r="VTQ167" s="13"/>
      <c r="VTR167" s="13"/>
      <c r="VTS167" s="13"/>
      <c r="VTT167" s="13"/>
      <c r="VTU167" s="13"/>
      <c r="VTV167" s="13"/>
      <c r="VTW167" s="13"/>
      <c r="VTX167" s="13"/>
      <c r="VTY167" s="13"/>
      <c r="VTZ167" s="13"/>
      <c r="VUA167" s="13"/>
      <c r="VUB167" s="13"/>
      <c r="VUC167" s="13"/>
      <c r="VUD167" s="13"/>
      <c r="VUE167" s="13"/>
      <c r="VUF167" s="13"/>
      <c r="VUG167" s="13"/>
      <c r="VUH167" s="13"/>
      <c r="VUI167" s="13"/>
      <c r="VUJ167" s="13"/>
      <c r="VUK167" s="13"/>
      <c r="VUL167" s="13"/>
      <c r="VUM167" s="13"/>
      <c r="VUN167" s="13"/>
      <c r="VUO167" s="13"/>
      <c r="VUP167" s="13"/>
      <c r="VUQ167" s="13"/>
      <c r="VUR167" s="13"/>
      <c r="VUS167" s="13"/>
      <c r="VUT167" s="13"/>
      <c r="VUU167" s="13"/>
      <c r="VUV167" s="13"/>
      <c r="VUW167" s="13"/>
      <c r="VUX167" s="13"/>
      <c r="VUY167" s="13"/>
      <c r="VUZ167" s="13"/>
      <c r="VVA167" s="13"/>
      <c r="VVB167" s="13"/>
      <c r="VVC167" s="13"/>
      <c r="VVD167" s="13"/>
      <c r="VVE167" s="13"/>
      <c r="VVF167" s="13"/>
      <c r="VVG167" s="13"/>
      <c r="VVH167" s="13"/>
      <c r="VVI167" s="13"/>
      <c r="VVJ167" s="13"/>
      <c r="VVK167" s="13"/>
      <c r="VVL167" s="13"/>
      <c r="VVM167" s="13"/>
      <c r="VVN167" s="13"/>
      <c r="VVO167" s="13"/>
      <c r="VVP167" s="13"/>
      <c r="VVQ167" s="13"/>
      <c r="VVR167" s="13"/>
      <c r="VVS167" s="13"/>
      <c r="VVT167" s="13"/>
      <c r="VVU167" s="13"/>
      <c r="VVV167" s="13"/>
      <c r="VVW167" s="13"/>
      <c r="VVX167" s="13"/>
      <c r="VVY167" s="13"/>
      <c r="VVZ167" s="13"/>
      <c r="VWA167" s="13"/>
      <c r="VWB167" s="13"/>
      <c r="VWC167" s="13"/>
      <c r="VWD167" s="13"/>
      <c r="VWE167" s="13"/>
      <c r="VWF167" s="13"/>
      <c r="VWG167" s="13"/>
      <c r="VWH167" s="13"/>
      <c r="VWI167" s="13"/>
      <c r="VWJ167" s="13"/>
      <c r="VWK167" s="13"/>
      <c r="VWL167" s="13"/>
      <c r="VWM167" s="13"/>
      <c r="VWN167" s="13"/>
      <c r="VWO167" s="13"/>
      <c r="VWP167" s="13"/>
      <c r="VWQ167" s="13"/>
      <c r="VWR167" s="13"/>
      <c r="VWS167" s="13"/>
      <c r="VWT167" s="13"/>
      <c r="VWU167" s="13"/>
      <c r="VWV167" s="13"/>
      <c r="VWW167" s="13"/>
      <c r="VWX167" s="13"/>
      <c r="VWY167" s="13"/>
      <c r="VWZ167" s="13"/>
      <c r="VXA167" s="13"/>
      <c r="VXB167" s="13"/>
      <c r="VXC167" s="13"/>
      <c r="VXD167" s="13"/>
      <c r="VXE167" s="13"/>
      <c r="VXF167" s="13"/>
      <c r="VXG167" s="13"/>
      <c r="VXH167" s="13"/>
      <c r="VXI167" s="13"/>
      <c r="VXJ167" s="13"/>
      <c r="VXK167" s="13"/>
      <c r="VXL167" s="13"/>
      <c r="VXM167" s="13"/>
      <c r="VXN167" s="13"/>
      <c r="VXO167" s="13"/>
      <c r="VXP167" s="13"/>
      <c r="VXQ167" s="13"/>
      <c r="VXR167" s="13"/>
      <c r="VXS167" s="13"/>
      <c r="VXT167" s="13"/>
      <c r="VXU167" s="13"/>
      <c r="VXV167" s="13"/>
      <c r="VXW167" s="13"/>
      <c r="VXX167" s="13"/>
      <c r="VXY167" s="13"/>
      <c r="VXZ167" s="13"/>
      <c r="VYA167" s="13"/>
      <c r="VYB167" s="13"/>
      <c r="VYC167" s="13"/>
      <c r="VYD167" s="13"/>
      <c r="VYE167" s="13"/>
      <c r="VYF167" s="13"/>
      <c r="VYG167" s="13"/>
      <c r="VYH167" s="13"/>
      <c r="VYI167" s="13"/>
      <c r="VYJ167" s="13"/>
      <c r="VYK167" s="13"/>
      <c r="VYL167" s="13"/>
      <c r="VYM167" s="13"/>
      <c r="VYN167" s="13"/>
      <c r="VYO167" s="13"/>
      <c r="VYP167" s="13"/>
      <c r="VYQ167" s="13"/>
      <c r="VYR167" s="13"/>
      <c r="VYS167" s="13"/>
      <c r="VYT167" s="13"/>
      <c r="VYU167" s="13"/>
      <c r="VYV167" s="13"/>
      <c r="VYW167" s="13"/>
      <c r="VYX167" s="13"/>
      <c r="VYY167" s="13"/>
      <c r="VYZ167" s="13"/>
      <c r="VZA167" s="13"/>
      <c r="VZB167" s="13"/>
      <c r="VZC167" s="13"/>
      <c r="VZD167" s="13"/>
      <c r="VZE167" s="13"/>
      <c r="VZF167" s="13"/>
      <c r="VZG167" s="13"/>
      <c r="VZH167" s="13"/>
      <c r="VZI167" s="13"/>
      <c r="VZJ167" s="13"/>
      <c r="VZK167" s="13"/>
      <c r="VZL167" s="13"/>
      <c r="VZM167" s="13"/>
      <c r="VZN167" s="13"/>
      <c r="VZO167" s="13"/>
      <c r="VZP167" s="13"/>
      <c r="VZQ167" s="13"/>
      <c r="VZR167" s="13"/>
      <c r="VZS167" s="13"/>
      <c r="VZT167" s="13"/>
      <c r="VZU167" s="13"/>
      <c r="VZV167" s="13"/>
      <c r="VZW167" s="13"/>
      <c r="VZX167" s="13"/>
      <c r="VZY167" s="13"/>
      <c r="VZZ167" s="13"/>
      <c r="WAA167" s="13"/>
      <c r="WAB167" s="13"/>
      <c r="WAC167" s="13"/>
      <c r="WAD167" s="13"/>
      <c r="WAE167" s="13"/>
      <c r="WAF167" s="13"/>
      <c r="WAG167" s="13"/>
      <c r="WAH167" s="13"/>
      <c r="WAI167" s="13"/>
      <c r="WAJ167" s="13"/>
      <c r="WAK167" s="13"/>
      <c r="WAL167" s="13"/>
      <c r="WAM167" s="13"/>
      <c r="WAN167" s="13"/>
      <c r="WAO167" s="13"/>
      <c r="WAP167" s="13"/>
      <c r="WAQ167" s="13"/>
      <c r="WAR167" s="13"/>
      <c r="WAS167" s="13"/>
      <c r="WAT167" s="13"/>
      <c r="WAU167" s="13"/>
      <c r="WAV167" s="13"/>
      <c r="WAW167" s="13"/>
      <c r="WAX167" s="13"/>
      <c r="WAY167" s="13"/>
      <c r="WAZ167" s="13"/>
      <c r="WBA167" s="13"/>
      <c r="WBB167" s="13"/>
      <c r="WBC167" s="13"/>
      <c r="WBD167" s="13"/>
      <c r="WBE167" s="13"/>
      <c r="WBF167" s="13"/>
      <c r="WBG167" s="13"/>
      <c r="WBH167" s="13"/>
      <c r="WBI167" s="13"/>
      <c r="WBJ167" s="13"/>
      <c r="WBK167" s="13"/>
      <c r="WBL167" s="13"/>
      <c r="WBM167" s="13"/>
      <c r="WBN167" s="13"/>
      <c r="WBO167" s="13"/>
      <c r="WBP167" s="13"/>
      <c r="WBQ167" s="13"/>
      <c r="WBR167" s="13"/>
      <c r="WBS167" s="13"/>
      <c r="WBT167" s="13"/>
      <c r="WBU167" s="13"/>
      <c r="WBV167" s="13"/>
      <c r="WBW167" s="13"/>
      <c r="WBX167" s="13"/>
      <c r="WBY167" s="13"/>
      <c r="WBZ167" s="13"/>
      <c r="WCA167" s="13"/>
      <c r="WCB167" s="13"/>
      <c r="WCC167" s="13"/>
      <c r="WCD167" s="13"/>
      <c r="WCE167" s="13"/>
      <c r="WCF167" s="13"/>
      <c r="WCG167" s="13"/>
      <c r="WCH167" s="13"/>
      <c r="WCI167" s="13"/>
      <c r="WCJ167" s="13"/>
      <c r="WCK167" s="13"/>
      <c r="WCL167" s="13"/>
      <c r="WCM167" s="13"/>
      <c r="WCN167" s="13"/>
      <c r="WCO167" s="13"/>
      <c r="WCP167" s="13"/>
      <c r="WCQ167" s="13"/>
      <c r="WCR167" s="13"/>
      <c r="WCS167" s="13"/>
      <c r="WCT167" s="13"/>
      <c r="WCU167" s="13"/>
      <c r="WCV167" s="13"/>
      <c r="WCW167" s="13"/>
      <c r="WCX167" s="13"/>
      <c r="WCY167" s="13"/>
      <c r="WCZ167" s="13"/>
      <c r="WDA167" s="13"/>
      <c r="WDB167" s="13"/>
      <c r="WDC167" s="13"/>
      <c r="WDD167" s="13"/>
      <c r="WDE167" s="13"/>
      <c r="WDF167" s="13"/>
      <c r="WDG167" s="13"/>
      <c r="WDH167" s="13"/>
      <c r="WDI167" s="13"/>
      <c r="WDJ167" s="13"/>
      <c r="WDK167" s="13"/>
      <c r="WDL167" s="13"/>
      <c r="WDM167" s="13"/>
      <c r="WDN167" s="13"/>
      <c r="WDO167" s="13"/>
      <c r="WDP167" s="13"/>
      <c r="WDQ167" s="13"/>
      <c r="WDR167" s="13"/>
      <c r="WDS167" s="13"/>
      <c r="WDT167" s="13"/>
      <c r="WDU167" s="13"/>
      <c r="WDV167" s="13"/>
      <c r="WDW167" s="13"/>
      <c r="WDX167" s="13"/>
      <c r="WDY167" s="13"/>
      <c r="WDZ167" s="13"/>
      <c r="WEA167" s="13"/>
      <c r="WEB167" s="13"/>
      <c r="WEC167" s="13"/>
      <c r="WED167" s="13"/>
      <c r="WEE167" s="13"/>
      <c r="WEF167" s="13"/>
      <c r="WEG167" s="13"/>
      <c r="WEH167" s="13"/>
      <c r="WEI167" s="13"/>
      <c r="WEJ167" s="13"/>
      <c r="WEK167" s="13"/>
      <c r="WEL167" s="13"/>
      <c r="WEM167" s="13"/>
      <c r="WEN167" s="13"/>
      <c r="WEO167" s="13"/>
      <c r="WEP167" s="13"/>
      <c r="WEQ167" s="13"/>
      <c r="WER167" s="13"/>
      <c r="WES167" s="13"/>
      <c r="WET167" s="13"/>
      <c r="WEU167" s="13"/>
      <c r="WEV167" s="13"/>
      <c r="WEW167" s="13"/>
      <c r="WEX167" s="13"/>
      <c r="WEY167" s="13"/>
      <c r="WEZ167" s="13"/>
      <c r="WFA167" s="13"/>
      <c r="WFB167" s="13"/>
      <c r="WFC167" s="13"/>
      <c r="WFD167" s="13"/>
      <c r="WFE167" s="13"/>
      <c r="WFF167" s="13"/>
      <c r="WFG167" s="13"/>
      <c r="WFH167" s="13"/>
      <c r="WFI167" s="13"/>
      <c r="WFJ167" s="13"/>
      <c r="WFK167" s="13"/>
      <c r="WFL167" s="13"/>
      <c r="WFM167" s="13"/>
      <c r="WFN167" s="13"/>
      <c r="WFO167" s="13"/>
      <c r="WFP167" s="13"/>
      <c r="WFQ167" s="13"/>
      <c r="WFR167" s="13"/>
      <c r="WFS167" s="13"/>
      <c r="WFT167" s="13"/>
      <c r="WFU167" s="13"/>
      <c r="WFV167" s="13"/>
      <c r="WFW167" s="13"/>
      <c r="WFX167" s="13"/>
      <c r="WFY167" s="13"/>
      <c r="WFZ167" s="13"/>
      <c r="WGA167" s="13"/>
      <c r="WGB167" s="13"/>
      <c r="WGC167" s="13"/>
      <c r="WGD167" s="13"/>
      <c r="WGE167" s="13"/>
      <c r="WGF167" s="13"/>
      <c r="WGG167" s="13"/>
      <c r="WGH167" s="13"/>
      <c r="WGI167" s="13"/>
      <c r="WGJ167" s="13"/>
      <c r="WGK167" s="13"/>
      <c r="WGL167" s="13"/>
      <c r="WGM167" s="13"/>
      <c r="WGN167" s="13"/>
      <c r="WGO167" s="13"/>
      <c r="WGP167" s="13"/>
      <c r="WGQ167" s="13"/>
      <c r="WGR167" s="13"/>
      <c r="WGS167" s="13"/>
      <c r="WGT167" s="13"/>
      <c r="WGU167" s="13"/>
      <c r="WGV167" s="13"/>
      <c r="WGW167" s="13"/>
      <c r="WGX167" s="13"/>
      <c r="WGY167" s="13"/>
      <c r="WGZ167" s="13"/>
      <c r="WHA167" s="13"/>
      <c r="WHB167" s="13"/>
      <c r="WHC167" s="13"/>
      <c r="WHD167" s="13"/>
      <c r="WHE167" s="13"/>
      <c r="WHF167" s="13"/>
      <c r="WHG167" s="13"/>
      <c r="WHH167" s="13"/>
      <c r="WHI167" s="13"/>
      <c r="WHJ167" s="13"/>
      <c r="WHK167" s="13"/>
      <c r="WHL167" s="13"/>
      <c r="WHM167" s="13"/>
      <c r="WHN167" s="13"/>
      <c r="WHO167" s="13"/>
      <c r="WHP167" s="13"/>
      <c r="WHQ167" s="13"/>
      <c r="WHR167" s="13"/>
      <c r="WHS167" s="13"/>
      <c r="WHT167" s="13"/>
      <c r="WHU167" s="13"/>
      <c r="WHV167" s="13"/>
      <c r="WHW167" s="13"/>
      <c r="WHX167" s="13"/>
      <c r="WHY167" s="13"/>
      <c r="WHZ167" s="13"/>
      <c r="WIA167" s="13"/>
      <c r="WIB167" s="13"/>
      <c r="WIC167" s="13"/>
      <c r="WID167" s="13"/>
      <c r="WIE167" s="13"/>
      <c r="WIF167" s="13"/>
      <c r="WIG167" s="13"/>
      <c r="WIH167" s="13"/>
      <c r="WII167" s="13"/>
      <c r="WIJ167" s="13"/>
      <c r="WIK167" s="13"/>
      <c r="WIL167" s="13"/>
      <c r="WIM167" s="13"/>
      <c r="WIN167" s="13"/>
      <c r="WIO167" s="13"/>
      <c r="WIP167" s="13"/>
      <c r="WIQ167" s="13"/>
      <c r="WIR167" s="13"/>
      <c r="WIS167" s="13"/>
      <c r="WIT167" s="13"/>
      <c r="WIU167" s="13"/>
      <c r="WIV167" s="13"/>
      <c r="WIW167" s="13"/>
      <c r="WIX167" s="13"/>
      <c r="WIY167" s="13"/>
      <c r="WIZ167" s="13"/>
      <c r="WJA167" s="13"/>
      <c r="WJB167" s="13"/>
      <c r="WJC167" s="13"/>
      <c r="WJD167" s="13"/>
      <c r="WJE167" s="13"/>
      <c r="WJF167" s="13"/>
      <c r="WJG167" s="13"/>
      <c r="WJH167" s="13"/>
      <c r="WJI167" s="13"/>
      <c r="WJJ167" s="13"/>
      <c r="WJK167" s="13"/>
      <c r="WJL167" s="13"/>
      <c r="WJM167" s="13"/>
      <c r="WJN167" s="13"/>
      <c r="WJO167" s="13"/>
      <c r="WJP167" s="13"/>
      <c r="WJQ167" s="13"/>
      <c r="WJR167" s="13"/>
      <c r="WJS167" s="13"/>
      <c r="WJT167" s="13"/>
      <c r="WJU167" s="13"/>
      <c r="WJV167" s="13"/>
      <c r="WJW167" s="13"/>
      <c r="WJX167" s="13"/>
      <c r="WJY167" s="13"/>
      <c r="WJZ167" s="13"/>
      <c r="WKA167" s="13"/>
      <c r="WKB167" s="13"/>
      <c r="WKC167" s="13"/>
      <c r="WKD167" s="13"/>
      <c r="WKE167" s="13"/>
      <c r="WKF167" s="13"/>
      <c r="WKG167" s="13"/>
      <c r="WKH167" s="13"/>
      <c r="WKI167" s="13"/>
      <c r="WKJ167" s="13"/>
      <c r="WKK167" s="13"/>
      <c r="WKL167" s="13"/>
      <c r="WKM167" s="13"/>
      <c r="WKN167" s="13"/>
      <c r="WKO167" s="13"/>
      <c r="WKP167" s="13"/>
      <c r="WKQ167" s="13"/>
      <c r="WKR167" s="13"/>
      <c r="WKS167" s="13"/>
      <c r="WKT167" s="13"/>
      <c r="WKU167" s="13"/>
      <c r="WKV167" s="13"/>
      <c r="WKW167" s="13"/>
      <c r="WKX167" s="13"/>
      <c r="WKY167" s="13"/>
      <c r="WKZ167" s="13"/>
      <c r="WLA167" s="13"/>
      <c r="WLB167" s="13"/>
      <c r="WLC167" s="13"/>
      <c r="WLD167" s="13"/>
      <c r="WLE167" s="13"/>
      <c r="WLF167" s="13"/>
      <c r="WLG167" s="13"/>
      <c r="WLH167" s="13"/>
      <c r="WLI167" s="13"/>
      <c r="WLJ167" s="13"/>
      <c r="WLK167" s="13"/>
      <c r="WLL167" s="13"/>
      <c r="WLM167" s="13"/>
      <c r="WLN167" s="13"/>
      <c r="WLO167" s="13"/>
      <c r="WLP167" s="13"/>
      <c r="WLQ167" s="13"/>
      <c r="WLR167" s="13"/>
      <c r="WLS167" s="13"/>
      <c r="WLT167" s="13"/>
      <c r="WLU167" s="13"/>
      <c r="WLV167" s="13"/>
      <c r="WLW167" s="13"/>
      <c r="WLX167" s="13"/>
      <c r="WLY167" s="13"/>
      <c r="WLZ167" s="13"/>
      <c r="WMA167" s="13"/>
      <c r="WMB167" s="13"/>
      <c r="WMC167" s="13"/>
      <c r="WMD167" s="13"/>
      <c r="WME167" s="13"/>
      <c r="WMF167" s="13"/>
      <c r="WMG167" s="13"/>
      <c r="WMH167" s="13"/>
      <c r="WMI167" s="13"/>
      <c r="WMJ167" s="13"/>
      <c r="WMK167" s="13"/>
      <c r="WML167" s="13"/>
      <c r="WMM167" s="13"/>
      <c r="WMN167" s="13"/>
      <c r="WMO167" s="13"/>
      <c r="WMP167" s="13"/>
      <c r="WMQ167" s="13"/>
      <c r="WMR167" s="13"/>
      <c r="WMS167" s="13"/>
      <c r="WMT167" s="13"/>
      <c r="WMU167" s="13"/>
      <c r="WMV167" s="13"/>
      <c r="WMW167" s="13"/>
      <c r="WMX167" s="13"/>
      <c r="WMY167" s="13"/>
      <c r="WMZ167" s="13"/>
      <c r="WNA167" s="13"/>
      <c r="WNB167" s="13"/>
      <c r="WNC167" s="13"/>
      <c r="WND167" s="13"/>
      <c r="WNE167" s="13"/>
      <c r="WNF167" s="13"/>
      <c r="WNG167" s="13"/>
      <c r="WNH167" s="13"/>
      <c r="WNI167" s="13"/>
      <c r="WNJ167" s="13"/>
      <c r="WNK167" s="13"/>
      <c r="WNL167" s="13"/>
      <c r="WNM167" s="13"/>
      <c r="WNN167" s="13"/>
      <c r="WNO167" s="13"/>
      <c r="WNP167" s="13"/>
      <c r="WNQ167" s="13"/>
      <c r="WNR167" s="13"/>
      <c r="WNS167" s="13"/>
      <c r="WNT167" s="13"/>
      <c r="WNU167" s="13"/>
      <c r="WNV167" s="13"/>
      <c r="WNW167" s="13"/>
      <c r="WNX167" s="13"/>
      <c r="WNY167" s="13"/>
      <c r="WNZ167" s="13"/>
      <c r="WOA167" s="13"/>
      <c r="WOB167" s="13"/>
      <c r="WOC167" s="13"/>
      <c r="WOD167" s="13"/>
      <c r="WOE167" s="13"/>
      <c r="WOF167" s="13"/>
      <c r="WOG167" s="13"/>
      <c r="WOH167" s="13"/>
      <c r="WOI167" s="13"/>
      <c r="WOJ167" s="13"/>
      <c r="WOK167" s="13"/>
      <c r="WOL167" s="13"/>
      <c r="WOM167" s="13"/>
      <c r="WON167" s="13"/>
      <c r="WOO167" s="13"/>
      <c r="WOP167" s="13"/>
      <c r="WOQ167" s="13"/>
      <c r="WOR167" s="13"/>
      <c r="WOS167" s="13"/>
      <c r="WOT167" s="13"/>
      <c r="WOU167" s="13"/>
      <c r="WOV167" s="13"/>
      <c r="WOW167" s="13"/>
      <c r="WOX167" s="13"/>
      <c r="WOY167" s="13"/>
      <c r="WOZ167" s="13"/>
      <c r="WPA167" s="13"/>
      <c r="WPB167" s="13"/>
      <c r="WPC167" s="13"/>
      <c r="WPD167" s="13"/>
      <c r="WPE167" s="13"/>
      <c r="WPF167" s="13"/>
      <c r="WPG167" s="13"/>
      <c r="WPH167" s="13"/>
      <c r="WPI167" s="13"/>
      <c r="WPJ167" s="13"/>
      <c r="WPK167" s="13"/>
      <c r="WPL167" s="13"/>
      <c r="WPM167" s="13"/>
      <c r="WPN167" s="13"/>
      <c r="WPO167" s="13"/>
      <c r="WPP167" s="13"/>
      <c r="WPQ167" s="13"/>
      <c r="WPR167" s="13"/>
      <c r="WPS167" s="13"/>
      <c r="WPT167" s="13"/>
      <c r="WPU167" s="13"/>
      <c r="WPV167" s="13"/>
      <c r="WPW167" s="13"/>
      <c r="WPX167" s="13"/>
      <c r="WPY167" s="13"/>
      <c r="WPZ167" s="13"/>
      <c r="WQA167" s="13"/>
      <c r="WQB167" s="13"/>
      <c r="WQC167" s="13"/>
      <c r="WQD167" s="13"/>
      <c r="WQE167" s="13"/>
      <c r="WQF167" s="13"/>
      <c r="WQG167" s="13"/>
      <c r="WQH167" s="13"/>
      <c r="WQI167" s="13"/>
      <c r="WQJ167" s="13"/>
      <c r="WQK167" s="13"/>
      <c r="WQL167" s="13"/>
      <c r="WQM167" s="13"/>
      <c r="WQN167" s="13"/>
      <c r="WQO167" s="13"/>
      <c r="WQP167" s="13"/>
      <c r="WQQ167" s="13"/>
      <c r="WQR167" s="13"/>
      <c r="WQS167" s="13"/>
      <c r="WQT167" s="13"/>
      <c r="WQU167" s="13"/>
      <c r="WQV167" s="13"/>
      <c r="WQW167" s="13"/>
      <c r="WQX167" s="13"/>
      <c r="WQY167" s="13"/>
      <c r="WQZ167" s="13"/>
      <c r="WRA167" s="13"/>
      <c r="WRB167" s="13"/>
      <c r="WRC167" s="13"/>
      <c r="WRD167" s="13"/>
      <c r="WRE167" s="13"/>
      <c r="WRF167" s="13"/>
      <c r="WRG167" s="13"/>
      <c r="WRH167" s="13"/>
      <c r="WRI167" s="13"/>
      <c r="WRJ167" s="13"/>
      <c r="WRK167" s="13"/>
      <c r="WRL167" s="13"/>
      <c r="WRM167" s="13"/>
      <c r="WRN167" s="13"/>
      <c r="WRO167" s="13"/>
      <c r="WRP167" s="13"/>
      <c r="WRQ167" s="13"/>
      <c r="WRR167" s="13"/>
      <c r="WRS167" s="13"/>
      <c r="WRT167" s="13"/>
      <c r="WRU167" s="13"/>
      <c r="WRV167" s="13"/>
      <c r="WRW167" s="13"/>
      <c r="WRX167" s="13"/>
      <c r="WRY167" s="13"/>
      <c r="WRZ167" s="13"/>
      <c r="WSA167" s="13"/>
      <c r="WSB167" s="13"/>
      <c r="WSC167" s="13"/>
      <c r="WSD167" s="13"/>
      <c r="WSE167" s="13"/>
      <c r="WSF167" s="13"/>
      <c r="WSG167" s="13"/>
      <c r="WSH167" s="13"/>
      <c r="WSI167" s="13"/>
      <c r="WSJ167" s="13"/>
      <c r="WSK167" s="13"/>
      <c r="WSL167" s="13"/>
      <c r="WSM167" s="13"/>
      <c r="WSN167" s="13"/>
      <c r="WSO167" s="13"/>
      <c r="WSP167" s="13"/>
      <c r="WSQ167" s="13"/>
      <c r="WSR167" s="13"/>
      <c r="WSS167" s="13"/>
      <c r="WST167" s="13"/>
      <c r="WSU167" s="13"/>
      <c r="WSV167" s="13"/>
      <c r="WSW167" s="13"/>
      <c r="WSX167" s="13"/>
      <c r="WSY167" s="13"/>
      <c r="WSZ167" s="13"/>
      <c r="WTA167" s="13"/>
      <c r="WTB167" s="13"/>
      <c r="WTC167" s="13"/>
      <c r="WTD167" s="13"/>
      <c r="WTE167" s="13"/>
      <c r="WTF167" s="13"/>
      <c r="WTG167" s="13"/>
      <c r="WTH167" s="13"/>
      <c r="WTI167" s="13"/>
      <c r="WTJ167" s="13"/>
      <c r="WTK167" s="13"/>
      <c r="WTL167" s="13"/>
      <c r="WTM167" s="13"/>
      <c r="WTN167" s="13"/>
      <c r="WTO167" s="13"/>
      <c r="WTP167" s="13"/>
      <c r="WTQ167" s="13"/>
      <c r="WTR167" s="13"/>
      <c r="WTS167" s="13"/>
      <c r="WTT167" s="13"/>
      <c r="WTU167" s="13"/>
      <c r="WTV167" s="13"/>
      <c r="WTW167" s="13"/>
      <c r="WTX167" s="13"/>
      <c r="WTY167" s="13"/>
      <c r="WTZ167" s="13"/>
      <c r="WUA167" s="13"/>
      <c r="WUB167" s="13"/>
      <c r="WUC167" s="13"/>
      <c r="WUD167" s="13"/>
      <c r="WUE167" s="13"/>
      <c r="WUF167" s="13"/>
      <c r="WUG167" s="13"/>
      <c r="WUH167" s="13"/>
      <c r="WUI167" s="13"/>
      <c r="WUJ167" s="13"/>
      <c r="WUK167" s="13"/>
      <c r="WUL167" s="13"/>
      <c r="WUM167" s="13"/>
      <c r="WUN167" s="13"/>
      <c r="WUO167" s="13"/>
      <c r="WUP167" s="13"/>
      <c r="WUQ167" s="13"/>
      <c r="WUR167" s="13"/>
      <c r="WUS167" s="13"/>
      <c r="WUT167" s="13"/>
      <c r="WUU167" s="13"/>
      <c r="WUV167" s="13"/>
      <c r="WUW167" s="13"/>
      <c r="WUX167" s="13"/>
      <c r="WUY167" s="13"/>
      <c r="WUZ167" s="13"/>
      <c r="WVA167" s="13"/>
      <c r="WVB167" s="13"/>
      <c r="WVC167" s="13"/>
      <c r="WVD167" s="13"/>
      <c r="WVE167" s="13"/>
      <c r="WVF167" s="13"/>
      <c r="WVG167" s="13"/>
      <c r="WVH167" s="13"/>
      <c r="WVI167" s="13"/>
      <c r="WVJ167" s="13"/>
      <c r="WVK167" s="13"/>
      <c r="WVL167" s="13"/>
      <c r="WVM167" s="13"/>
      <c r="WVN167" s="13"/>
      <c r="WVO167" s="13"/>
      <c r="WVP167" s="13"/>
      <c r="WVQ167" s="13"/>
      <c r="WVR167" s="13"/>
      <c r="WVS167" s="13"/>
      <c r="WVT167" s="13"/>
      <c r="WVU167" s="13"/>
      <c r="WVV167" s="13"/>
      <c r="WVW167" s="13"/>
      <c r="WVX167" s="13"/>
      <c r="WVY167" s="13"/>
      <c r="WVZ167" s="13"/>
      <c r="WWA167" s="13"/>
      <c r="WWB167" s="13"/>
      <c r="WWC167" s="13"/>
      <c r="WWD167" s="13"/>
      <c r="WWE167" s="13"/>
      <c r="WWF167" s="13"/>
      <c r="WWG167" s="13"/>
      <c r="WWH167" s="13"/>
      <c r="WWI167" s="13"/>
      <c r="WWJ167" s="13"/>
      <c r="WWK167" s="13"/>
      <c r="WWL167" s="13"/>
      <c r="WWM167" s="13"/>
      <c r="WWN167" s="13"/>
      <c r="WWO167" s="13"/>
      <c r="WWP167" s="13"/>
      <c r="WWQ167" s="13"/>
      <c r="WWR167" s="13"/>
      <c r="WWS167" s="13"/>
      <c r="WWT167" s="13"/>
      <c r="WWU167" s="13"/>
      <c r="WWV167" s="13"/>
      <c r="WWW167" s="13"/>
      <c r="WWX167" s="13"/>
      <c r="WWY167" s="13"/>
      <c r="WWZ167" s="13"/>
      <c r="WXA167" s="13"/>
      <c r="WXB167" s="13"/>
      <c r="WXC167" s="13"/>
      <c r="WXD167" s="13"/>
      <c r="WXE167" s="13"/>
      <c r="WXF167" s="13"/>
      <c r="WXG167" s="13"/>
      <c r="WXH167" s="13"/>
      <c r="WXI167" s="13"/>
      <c r="WXJ167" s="13"/>
      <c r="WXK167" s="13"/>
      <c r="WXL167" s="13"/>
      <c r="WXM167" s="13"/>
      <c r="WXN167" s="13"/>
      <c r="WXO167" s="13"/>
      <c r="WXP167" s="13"/>
      <c r="WXQ167" s="13"/>
      <c r="WXR167" s="13"/>
      <c r="WXS167" s="13"/>
      <c r="WXT167" s="13"/>
      <c r="WXU167" s="13"/>
      <c r="WXV167" s="13"/>
      <c r="WXW167" s="13"/>
      <c r="WXX167" s="13"/>
      <c r="WXY167" s="13"/>
      <c r="WXZ167" s="13"/>
      <c r="WYA167" s="13"/>
      <c r="WYB167" s="13"/>
      <c r="WYC167" s="13"/>
      <c r="WYD167" s="13"/>
      <c r="WYE167" s="13"/>
      <c r="WYF167" s="13"/>
      <c r="WYG167" s="13"/>
      <c r="WYH167" s="13"/>
      <c r="WYI167" s="13"/>
      <c r="WYJ167" s="13"/>
      <c r="WYK167" s="13"/>
      <c r="WYL167" s="13"/>
      <c r="WYM167" s="13"/>
      <c r="WYN167" s="13"/>
      <c r="WYO167" s="13"/>
      <c r="WYP167" s="13"/>
      <c r="WYQ167" s="13"/>
      <c r="WYR167" s="13"/>
      <c r="WYS167" s="13"/>
      <c r="WYT167" s="13"/>
      <c r="WYU167" s="13"/>
      <c r="WYV167" s="13"/>
      <c r="WYW167" s="13"/>
      <c r="WYX167" s="13"/>
      <c r="WYY167" s="13"/>
      <c r="WYZ167" s="13"/>
      <c r="WZA167" s="13"/>
      <c r="WZB167" s="13"/>
      <c r="WZC167" s="13"/>
      <c r="WZD167" s="13"/>
      <c r="WZE167" s="13"/>
      <c r="WZF167" s="13"/>
      <c r="WZG167" s="13"/>
      <c r="WZH167" s="13"/>
      <c r="WZI167" s="13"/>
      <c r="WZJ167" s="13"/>
      <c r="WZK167" s="13"/>
      <c r="WZL167" s="13"/>
      <c r="WZM167" s="13"/>
      <c r="WZN167" s="13"/>
      <c r="WZO167" s="13"/>
      <c r="WZP167" s="13"/>
      <c r="WZQ167" s="13"/>
      <c r="WZR167" s="13"/>
      <c r="WZS167" s="13"/>
      <c r="WZT167" s="13"/>
      <c r="WZU167" s="13"/>
      <c r="WZV167" s="13"/>
      <c r="WZW167" s="13"/>
      <c r="WZX167" s="13"/>
      <c r="WZY167" s="13"/>
      <c r="WZZ167" s="13"/>
      <c r="XAA167" s="13"/>
      <c r="XAB167" s="13"/>
      <c r="XAC167" s="13"/>
      <c r="XAD167" s="13"/>
      <c r="XAE167" s="13"/>
      <c r="XAF167" s="13"/>
      <c r="XAG167" s="13"/>
      <c r="XAH167" s="13"/>
      <c r="XAI167" s="13"/>
      <c r="XAJ167" s="13"/>
      <c r="XAK167" s="13"/>
      <c r="XAL167" s="13"/>
      <c r="XAM167" s="13"/>
      <c r="XAN167" s="13"/>
      <c r="XAO167" s="13"/>
      <c r="XAP167" s="13"/>
      <c r="XAQ167" s="13"/>
      <c r="XAR167" s="13"/>
      <c r="XAS167" s="13"/>
      <c r="XAT167" s="13"/>
      <c r="XAU167" s="13"/>
      <c r="XAV167" s="13"/>
      <c r="XAW167" s="13"/>
      <c r="XAX167" s="13"/>
      <c r="XAY167" s="13"/>
      <c r="XAZ167" s="13"/>
      <c r="XBA167" s="13"/>
      <c r="XBB167" s="13"/>
      <c r="XBC167" s="13"/>
      <c r="XBD167" s="13"/>
      <c r="XBE167" s="13"/>
      <c r="XBF167" s="13"/>
      <c r="XBG167" s="13"/>
      <c r="XBH167" s="13"/>
      <c r="XBI167" s="13"/>
      <c r="XBJ167" s="13"/>
      <c r="XBK167" s="13"/>
      <c r="XBL167" s="13"/>
      <c r="XBM167" s="13"/>
      <c r="XBN167" s="13"/>
      <c r="XBO167" s="13"/>
      <c r="XBP167" s="13"/>
      <c r="XBQ167" s="13"/>
      <c r="XBR167" s="13"/>
      <c r="XBS167" s="13"/>
      <c r="XBT167" s="13"/>
      <c r="XBU167" s="13"/>
      <c r="XBV167" s="13"/>
      <c r="XBW167" s="13"/>
      <c r="XBX167" s="13"/>
      <c r="XBY167" s="13"/>
      <c r="XBZ167" s="13"/>
      <c r="XCA167" s="13"/>
      <c r="XCB167" s="13"/>
      <c r="XCC167" s="13"/>
      <c r="XCD167" s="13"/>
      <c r="XCE167" s="13"/>
      <c r="XCF167" s="13"/>
      <c r="XCG167" s="13"/>
      <c r="XCH167" s="13"/>
      <c r="XCI167" s="13"/>
      <c r="XCJ167" s="13"/>
      <c r="XCK167" s="13"/>
      <c r="XCL167" s="13"/>
      <c r="XCM167" s="13"/>
      <c r="XCN167" s="13"/>
      <c r="XCO167" s="13"/>
      <c r="XCP167" s="13"/>
      <c r="XCQ167" s="13"/>
      <c r="XCR167" s="13"/>
      <c r="XCS167" s="13"/>
      <c r="XCT167" s="13"/>
      <c r="XCU167" s="13"/>
      <c r="XCV167" s="13"/>
      <c r="XCW167" s="13"/>
      <c r="XCX167" s="13"/>
      <c r="XCY167" s="13"/>
      <c r="XCZ167" s="13"/>
      <c r="XDA167" s="13"/>
      <c r="XDB167" s="13"/>
      <c r="XDC167" s="13"/>
      <c r="XDD167" s="13"/>
      <c r="XDE167" s="13"/>
      <c r="XDF167" s="13"/>
      <c r="XDG167" s="13"/>
      <c r="XDH167" s="13"/>
      <c r="XDI167" s="13"/>
      <c r="XDJ167" s="13"/>
      <c r="XDK167" s="13"/>
      <c r="XDL167" s="13"/>
      <c r="XDM167" s="13"/>
      <c r="XDN167" s="13"/>
      <c r="XDO167" s="13"/>
      <c r="XDP167" s="13"/>
      <c r="XDQ167" s="13"/>
      <c r="XDR167" s="13"/>
      <c r="XDS167" s="13"/>
      <c r="XDT167" s="13"/>
      <c r="XDU167" s="13"/>
      <c r="XDV167" s="13"/>
      <c r="XDW167" s="13"/>
      <c r="XDX167" s="13"/>
      <c r="XDY167" s="13"/>
      <c r="XDZ167" s="13"/>
      <c r="XEA167" s="13"/>
      <c r="XEB167" s="13"/>
      <c r="XEC167" s="13"/>
      <c r="XED167" s="13"/>
      <c r="XEE167" s="13"/>
      <c r="XEF167" s="13"/>
      <c r="XEG167" s="13"/>
      <c r="XEH167" s="13"/>
      <c r="XEI167" s="13"/>
      <c r="XEJ167" s="13"/>
      <c r="XEK167" s="13"/>
      <c r="XEL167" s="13"/>
      <c r="XEM167" s="13"/>
      <c r="XEN167" s="13"/>
      <c r="XEO167" s="13"/>
      <c r="XEP167" s="13"/>
      <c r="XEQ167" s="13"/>
    </row>
    <row r="168" spans="1:16371" ht="18.95" customHeight="1">
      <c r="A168" s="49">
        <v>55</v>
      </c>
      <c r="B168" s="27" t="s">
        <v>175</v>
      </c>
      <c r="C168" s="71">
        <v>1</v>
      </c>
      <c r="D168" s="31">
        <v>723</v>
      </c>
      <c r="E168" s="36" t="s">
        <v>121</v>
      </c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  <c r="IW168" s="13"/>
      <c r="IX168" s="13"/>
      <c r="IY168" s="13"/>
      <c r="IZ168" s="13"/>
      <c r="JA168" s="13"/>
      <c r="JB168" s="13"/>
      <c r="JC168" s="13"/>
      <c r="JD168" s="13"/>
      <c r="JE168" s="13"/>
      <c r="JF168" s="13"/>
      <c r="JG168" s="13"/>
      <c r="JH168" s="13"/>
      <c r="JI168" s="13"/>
      <c r="JJ168" s="13"/>
      <c r="JK168" s="13"/>
      <c r="JL168" s="13"/>
      <c r="JM168" s="13"/>
      <c r="JN168" s="13"/>
      <c r="JO168" s="13"/>
      <c r="JP168" s="13"/>
      <c r="JQ168" s="13"/>
      <c r="JR168" s="13"/>
      <c r="JS168" s="13"/>
      <c r="JT168" s="13"/>
      <c r="JU168" s="13"/>
      <c r="JV168" s="13"/>
      <c r="JW168" s="13"/>
      <c r="JX168" s="13"/>
      <c r="JY168" s="13"/>
      <c r="JZ168" s="13"/>
      <c r="KA168" s="13"/>
      <c r="KB168" s="13"/>
      <c r="KC168" s="13"/>
      <c r="KD168" s="13"/>
      <c r="KE168" s="13"/>
      <c r="KF168" s="13"/>
      <c r="KG168" s="13"/>
      <c r="KH168" s="13"/>
      <c r="KI168" s="13"/>
      <c r="KJ168" s="13"/>
      <c r="KK168" s="13"/>
      <c r="KL168" s="13"/>
      <c r="KM168" s="13"/>
      <c r="KN168" s="13"/>
      <c r="KO168" s="13"/>
      <c r="KP168" s="13"/>
      <c r="KQ168" s="13"/>
      <c r="KR168" s="13"/>
      <c r="KS168" s="13"/>
      <c r="KT168" s="13"/>
      <c r="KU168" s="13"/>
      <c r="KV168" s="13"/>
      <c r="KW168" s="13"/>
      <c r="KX168" s="13"/>
      <c r="KY168" s="13"/>
      <c r="KZ168" s="13"/>
      <c r="LA168" s="13"/>
      <c r="LB168" s="13"/>
      <c r="LC168" s="13"/>
      <c r="LD168" s="13"/>
      <c r="LE168" s="13"/>
      <c r="LF168" s="13"/>
      <c r="LG168" s="13"/>
      <c r="LH168" s="13"/>
      <c r="LI168" s="13"/>
      <c r="LJ168" s="13"/>
      <c r="LK168" s="13"/>
      <c r="LL168" s="13"/>
      <c r="LM168" s="13"/>
      <c r="LN168" s="13"/>
      <c r="LO168" s="13"/>
      <c r="LP168" s="13"/>
      <c r="LQ168" s="13"/>
      <c r="LR168" s="13"/>
      <c r="LS168" s="13"/>
      <c r="LT168" s="13"/>
      <c r="LU168" s="13"/>
      <c r="LV168" s="13"/>
      <c r="LW168" s="13"/>
      <c r="LX168" s="13"/>
      <c r="LY168" s="13"/>
      <c r="LZ168" s="13"/>
      <c r="MA168" s="13"/>
      <c r="MB168" s="13"/>
      <c r="MC168" s="13"/>
      <c r="MD168" s="13"/>
      <c r="ME168" s="13"/>
      <c r="MF168" s="13"/>
      <c r="MG168" s="13"/>
      <c r="MH168" s="13"/>
      <c r="MI168" s="13"/>
      <c r="MJ168" s="13"/>
      <c r="MK168" s="13"/>
      <c r="ML168" s="13"/>
      <c r="MM168" s="13"/>
      <c r="MN168" s="13"/>
      <c r="MO168" s="13"/>
      <c r="MP168" s="13"/>
      <c r="MQ168" s="13"/>
      <c r="MR168" s="13"/>
      <c r="MS168" s="13"/>
      <c r="MT168" s="13"/>
      <c r="MU168" s="13"/>
      <c r="MV168" s="13"/>
      <c r="MW168" s="13"/>
      <c r="MX168" s="13"/>
      <c r="MY168" s="13"/>
      <c r="MZ168" s="13"/>
      <c r="NA168" s="13"/>
      <c r="NB168" s="13"/>
      <c r="NC168" s="13"/>
      <c r="ND168" s="13"/>
      <c r="NE168" s="13"/>
      <c r="NF168" s="13"/>
      <c r="NG168" s="13"/>
      <c r="NH168" s="13"/>
      <c r="NI168" s="13"/>
      <c r="NJ168" s="13"/>
      <c r="NK168" s="13"/>
      <c r="NL168" s="13"/>
      <c r="NM168" s="13"/>
      <c r="NN168" s="13"/>
      <c r="NO168" s="13"/>
      <c r="NP168" s="13"/>
      <c r="NQ168" s="13"/>
      <c r="NR168" s="13"/>
      <c r="NS168" s="13"/>
      <c r="NT168" s="13"/>
      <c r="NU168" s="13"/>
      <c r="NV168" s="13"/>
      <c r="NW168" s="13"/>
      <c r="NX168" s="13"/>
      <c r="NY168" s="13"/>
      <c r="NZ168" s="13"/>
      <c r="OA168" s="13"/>
      <c r="OB168" s="13"/>
      <c r="OC168" s="13"/>
      <c r="OD168" s="13"/>
      <c r="OE168" s="13"/>
      <c r="OF168" s="13"/>
      <c r="OG168" s="13"/>
      <c r="OH168" s="13"/>
      <c r="OI168" s="13"/>
      <c r="OJ168" s="13"/>
      <c r="OK168" s="13"/>
      <c r="OL168" s="13"/>
      <c r="OM168" s="13"/>
      <c r="ON168" s="13"/>
      <c r="OO168" s="13"/>
      <c r="OP168" s="13"/>
      <c r="OQ168" s="13"/>
      <c r="OR168" s="13"/>
      <c r="OS168" s="13"/>
      <c r="OT168" s="13"/>
      <c r="OU168" s="13"/>
      <c r="OV168" s="13"/>
      <c r="OW168" s="13"/>
      <c r="OX168" s="13"/>
      <c r="OY168" s="13"/>
      <c r="OZ168" s="13"/>
      <c r="PA168" s="13"/>
      <c r="PB168" s="13"/>
      <c r="PC168" s="13"/>
      <c r="PD168" s="13"/>
      <c r="PE168" s="13"/>
      <c r="PF168" s="13"/>
      <c r="PG168" s="13"/>
      <c r="PH168" s="13"/>
      <c r="PI168" s="13"/>
      <c r="PJ168" s="13"/>
      <c r="PK168" s="13"/>
      <c r="PL168" s="13"/>
      <c r="PM168" s="13"/>
      <c r="PN168" s="13"/>
      <c r="PO168" s="13"/>
      <c r="PP168" s="13"/>
      <c r="PQ168" s="13"/>
      <c r="PR168" s="13"/>
      <c r="PS168" s="13"/>
      <c r="PT168" s="13"/>
      <c r="PU168" s="13"/>
      <c r="PV168" s="13"/>
      <c r="PW168" s="13"/>
      <c r="PX168" s="13"/>
      <c r="PY168" s="13"/>
      <c r="PZ168" s="13"/>
      <c r="QA168" s="13"/>
      <c r="QB168" s="13"/>
      <c r="QC168" s="13"/>
      <c r="QD168" s="13"/>
      <c r="QE168" s="13"/>
      <c r="QF168" s="13"/>
      <c r="QG168" s="13"/>
      <c r="QH168" s="13"/>
      <c r="QI168" s="13"/>
      <c r="QJ168" s="13"/>
      <c r="QK168" s="13"/>
      <c r="QL168" s="13"/>
      <c r="QM168" s="13"/>
      <c r="QN168" s="13"/>
      <c r="QO168" s="13"/>
      <c r="QP168" s="13"/>
      <c r="QQ168" s="13"/>
      <c r="QR168" s="13"/>
      <c r="QS168" s="13"/>
      <c r="QT168" s="13"/>
      <c r="QU168" s="13"/>
      <c r="QV168" s="13"/>
      <c r="QW168" s="13"/>
      <c r="QX168" s="13"/>
      <c r="QY168" s="13"/>
      <c r="QZ168" s="13"/>
      <c r="RA168" s="13"/>
      <c r="RB168" s="13"/>
      <c r="RC168" s="13"/>
      <c r="RD168" s="13"/>
      <c r="RE168" s="13"/>
      <c r="RF168" s="13"/>
      <c r="RG168" s="13"/>
      <c r="RH168" s="13"/>
      <c r="RI168" s="13"/>
      <c r="RJ168" s="13"/>
      <c r="RK168" s="13"/>
      <c r="RL168" s="13"/>
      <c r="RM168" s="13"/>
      <c r="RN168" s="13"/>
      <c r="RO168" s="13"/>
      <c r="RP168" s="13"/>
      <c r="RQ168" s="13"/>
      <c r="RR168" s="13"/>
      <c r="RS168" s="13"/>
      <c r="RT168" s="13"/>
      <c r="RU168" s="13"/>
      <c r="RV168" s="13"/>
      <c r="RW168" s="13"/>
      <c r="RX168" s="13"/>
      <c r="RY168" s="13"/>
      <c r="RZ168" s="13"/>
      <c r="SA168" s="13"/>
      <c r="SB168" s="13"/>
      <c r="SC168" s="13"/>
      <c r="SD168" s="13"/>
      <c r="SE168" s="13"/>
      <c r="SF168" s="13"/>
      <c r="SG168" s="13"/>
      <c r="SH168" s="13"/>
      <c r="SI168" s="13"/>
      <c r="SJ168" s="13"/>
      <c r="SK168" s="13"/>
      <c r="SL168" s="13"/>
      <c r="SM168" s="13"/>
      <c r="SN168" s="13"/>
      <c r="SO168" s="13"/>
      <c r="SP168" s="13"/>
      <c r="SQ168" s="13"/>
      <c r="SR168" s="13"/>
      <c r="SS168" s="13"/>
      <c r="ST168" s="13"/>
      <c r="SU168" s="13"/>
      <c r="SV168" s="13"/>
      <c r="SW168" s="13"/>
      <c r="SX168" s="13"/>
      <c r="SY168" s="13"/>
      <c r="SZ168" s="13"/>
      <c r="TA168" s="13"/>
      <c r="TB168" s="13"/>
      <c r="TC168" s="13"/>
      <c r="TD168" s="13"/>
      <c r="TE168" s="13"/>
      <c r="TF168" s="13"/>
      <c r="TG168" s="13"/>
      <c r="TH168" s="13"/>
      <c r="TI168" s="13"/>
      <c r="TJ168" s="13"/>
      <c r="TK168" s="13"/>
      <c r="TL168" s="13"/>
      <c r="TM168" s="13"/>
      <c r="TN168" s="13"/>
      <c r="TO168" s="13"/>
      <c r="TP168" s="13"/>
      <c r="TQ168" s="13"/>
      <c r="TR168" s="13"/>
      <c r="TS168" s="13"/>
      <c r="TT168" s="13"/>
      <c r="TU168" s="13"/>
      <c r="TV168" s="13"/>
      <c r="TW168" s="13"/>
      <c r="TX168" s="13"/>
      <c r="TY168" s="13"/>
      <c r="TZ168" s="13"/>
      <c r="UA168" s="13"/>
      <c r="UB168" s="13"/>
      <c r="UC168" s="13"/>
      <c r="UD168" s="13"/>
      <c r="UE168" s="13"/>
      <c r="UF168" s="13"/>
      <c r="UG168" s="13"/>
      <c r="UH168" s="13"/>
      <c r="UI168" s="13"/>
      <c r="UJ168" s="13"/>
      <c r="UK168" s="13"/>
      <c r="UL168" s="13"/>
      <c r="UM168" s="13"/>
      <c r="UN168" s="13"/>
      <c r="UO168" s="13"/>
      <c r="UP168" s="13"/>
      <c r="UQ168" s="13"/>
      <c r="UR168" s="13"/>
      <c r="US168" s="13"/>
      <c r="UT168" s="13"/>
      <c r="UU168" s="13"/>
      <c r="UV168" s="13"/>
      <c r="UW168" s="13"/>
      <c r="UX168" s="13"/>
      <c r="UY168" s="13"/>
      <c r="UZ168" s="13"/>
      <c r="VA168" s="13"/>
      <c r="VB168" s="13"/>
      <c r="VC168" s="13"/>
      <c r="VD168" s="13"/>
      <c r="VE168" s="13"/>
      <c r="VF168" s="13"/>
      <c r="VG168" s="13"/>
      <c r="VH168" s="13"/>
      <c r="VI168" s="13"/>
      <c r="VJ168" s="13"/>
      <c r="VK168" s="13"/>
      <c r="VL168" s="13"/>
      <c r="VM168" s="13"/>
      <c r="VN168" s="13"/>
      <c r="VO168" s="13"/>
      <c r="VP168" s="13"/>
      <c r="VQ168" s="13"/>
      <c r="VR168" s="13"/>
      <c r="VS168" s="13"/>
      <c r="VT168" s="13"/>
      <c r="VU168" s="13"/>
      <c r="VV168" s="13"/>
      <c r="VW168" s="13"/>
      <c r="VX168" s="13"/>
      <c r="VY168" s="13"/>
      <c r="VZ168" s="13"/>
      <c r="WA168" s="13"/>
      <c r="WB168" s="13"/>
      <c r="WC168" s="13"/>
      <c r="WD168" s="13"/>
      <c r="WE168" s="13"/>
      <c r="WF168" s="13"/>
      <c r="WG168" s="13"/>
      <c r="WH168" s="13"/>
      <c r="WI168" s="13"/>
      <c r="WJ168" s="13"/>
      <c r="WK168" s="13"/>
      <c r="WL168" s="13"/>
      <c r="WM168" s="13"/>
      <c r="WN168" s="13"/>
      <c r="WO168" s="13"/>
      <c r="WP168" s="13"/>
      <c r="WQ168" s="13"/>
      <c r="WR168" s="13"/>
      <c r="WS168" s="13"/>
      <c r="WT168" s="13"/>
      <c r="WU168" s="13"/>
      <c r="WV168" s="13"/>
      <c r="WW168" s="13"/>
      <c r="WX168" s="13"/>
      <c r="WY168" s="13"/>
      <c r="WZ168" s="13"/>
      <c r="XA168" s="13"/>
      <c r="XB168" s="13"/>
      <c r="XC168" s="13"/>
      <c r="XD168" s="13"/>
      <c r="XE168" s="13"/>
      <c r="XF168" s="13"/>
      <c r="XG168" s="13"/>
      <c r="XH168" s="13"/>
      <c r="XI168" s="13"/>
      <c r="XJ168" s="13"/>
      <c r="XK168" s="13"/>
      <c r="XL168" s="13"/>
      <c r="XM168" s="13"/>
      <c r="XN168" s="13"/>
      <c r="XO168" s="13"/>
      <c r="XP168" s="13"/>
      <c r="XQ168" s="13"/>
      <c r="XR168" s="13"/>
      <c r="XS168" s="13"/>
      <c r="XT168" s="13"/>
      <c r="XU168" s="13"/>
      <c r="XV168" s="13"/>
      <c r="XW168" s="13"/>
      <c r="XX168" s="13"/>
      <c r="XY168" s="13"/>
      <c r="XZ168" s="13"/>
      <c r="YA168" s="13"/>
      <c r="YB168" s="13"/>
      <c r="YC168" s="13"/>
      <c r="YD168" s="13"/>
      <c r="YE168" s="13"/>
      <c r="YF168" s="13"/>
      <c r="YG168" s="13"/>
      <c r="YH168" s="13"/>
      <c r="YI168" s="13"/>
      <c r="YJ168" s="13"/>
      <c r="YK168" s="13"/>
      <c r="YL168" s="13"/>
      <c r="YM168" s="13"/>
      <c r="YN168" s="13"/>
      <c r="YO168" s="13"/>
      <c r="YP168" s="13"/>
      <c r="YQ168" s="13"/>
      <c r="YR168" s="13"/>
      <c r="YS168" s="13"/>
      <c r="YT168" s="13"/>
      <c r="YU168" s="13"/>
      <c r="YV168" s="13"/>
      <c r="YW168" s="13"/>
      <c r="YX168" s="13"/>
      <c r="YY168" s="13"/>
      <c r="YZ168" s="13"/>
      <c r="ZA168" s="13"/>
      <c r="ZB168" s="13"/>
      <c r="ZC168" s="13"/>
      <c r="ZD168" s="13"/>
      <c r="ZE168" s="13"/>
      <c r="ZF168" s="13"/>
      <c r="ZG168" s="13"/>
      <c r="ZH168" s="13"/>
      <c r="ZI168" s="13"/>
      <c r="ZJ168" s="13"/>
      <c r="ZK168" s="13"/>
      <c r="ZL168" s="13"/>
      <c r="ZM168" s="13"/>
      <c r="ZN168" s="13"/>
      <c r="ZO168" s="13"/>
      <c r="ZP168" s="13"/>
      <c r="ZQ168" s="13"/>
      <c r="ZR168" s="13"/>
      <c r="ZS168" s="13"/>
      <c r="ZT168" s="13"/>
      <c r="ZU168" s="13"/>
      <c r="ZV168" s="13"/>
      <c r="ZW168" s="13"/>
      <c r="ZX168" s="13"/>
      <c r="ZY168" s="13"/>
      <c r="ZZ168" s="13"/>
      <c r="AAA168" s="13"/>
      <c r="AAB168" s="13"/>
      <c r="AAC168" s="13"/>
      <c r="AAD168" s="13"/>
      <c r="AAE168" s="13"/>
      <c r="AAF168" s="13"/>
      <c r="AAG168" s="13"/>
      <c r="AAH168" s="13"/>
      <c r="AAI168" s="13"/>
      <c r="AAJ168" s="13"/>
      <c r="AAK168" s="13"/>
      <c r="AAL168" s="13"/>
      <c r="AAM168" s="13"/>
      <c r="AAN168" s="13"/>
      <c r="AAO168" s="13"/>
      <c r="AAP168" s="13"/>
      <c r="AAQ168" s="13"/>
      <c r="AAR168" s="13"/>
      <c r="AAS168" s="13"/>
      <c r="AAT168" s="13"/>
      <c r="AAU168" s="13"/>
      <c r="AAV168" s="13"/>
      <c r="AAW168" s="13"/>
      <c r="AAX168" s="13"/>
      <c r="AAY168" s="13"/>
      <c r="AAZ168" s="13"/>
      <c r="ABA168" s="13"/>
      <c r="ABB168" s="13"/>
      <c r="ABC168" s="13"/>
      <c r="ABD168" s="13"/>
      <c r="ABE168" s="13"/>
      <c r="ABF168" s="13"/>
      <c r="ABG168" s="13"/>
      <c r="ABH168" s="13"/>
      <c r="ABI168" s="13"/>
      <c r="ABJ168" s="13"/>
      <c r="ABK168" s="13"/>
      <c r="ABL168" s="13"/>
      <c r="ABM168" s="13"/>
      <c r="ABN168" s="13"/>
      <c r="ABO168" s="13"/>
      <c r="ABP168" s="13"/>
      <c r="ABQ168" s="13"/>
      <c r="ABR168" s="13"/>
      <c r="ABS168" s="13"/>
      <c r="ABT168" s="13"/>
      <c r="ABU168" s="13"/>
      <c r="ABV168" s="13"/>
      <c r="ABW168" s="13"/>
      <c r="ABX168" s="13"/>
      <c r="ABY168" s="13"/>
      <c r="ABZ168" s="13"/>
      <c r="ACA168" s="13"/>
      <c r="ACB168" s="13"/>
      <c r="ACC168" s="13"/>
      <c r="ACD168" s="13"/>
      <c r="ACE168" s="13"/>
      <c r="ACF168" s="13"/>
      <c r="ACG168" s="13"/>
      <c r="ACH168" s="13"/>
      <c r="ACI168" s="13"/>
      <c r="ACJ168" s="13"/>
      <c r="ACK168" s="13"/>
      <c r="ACL168" s="13"/>
      <c r="ACM168" s="13"/>
      <c r="ACN168" s="13"/>
      <c r="ACO168" s="13"/>
      <c r="ACP168" s="13"/>
      <c r="ACQ168" s="13"/>
      <c r="ACR168" s="13"/>
      <c r="ACS168" s="13"/>
      <c r="ACT168" s="13"/>
      <c r="ACU168" s="13"/>
      <c r="ACV168" s="13"/>
      <c r="ACW168" s="13"/>
      <c r="ACX168" s="13"/>
      <c r="ACY168" s="13"/>
      <c r="ACZ168" s="13"/>
      <c r="ADA168" s="13"/>
      <c r="ADB168" s="13"/>
      <c r="ADC168" s="13"/>
      <c r="ADD168" s="13"/>
      <c r="ADE168" s="13"/>
      <c r="ADF168" s="13"/>
      <c r="ADG168" s="13"/>
      <c r="ADH168" s="13"/>
      <c r="ADI168" s="13"/>
      <c r="ADJ168" s="13"/>
      <c r="ADK168" s="13"/>
      <c r="ADL168" s="13"/>
      <c r="ADM168" s="13"/>
      <c r="ADN168" s="13"/>
      <c r="ADO168" s="13"/>
      <c r="ADP168" s="13"/>
      <c r="ADQ168" s="13"/>
      <c r="ADR168" s="13"/>
      <c r="ADS168" s="13"/>
      <c r="ADT168" s="13"/>
      <c r="ADU168" s="13"/>
      <c r="ADV168" s="13"/>
      <c r="ADW168" s="13"/>
      <c r="ADX168" s="13"/>
      <c r="ADY168" s="13"/>
      <c r="ADZ168" s="13"/>
      <c r="AEA168" s="13"/>
      <c r="AEB168" s="13"/>
      <c r="AEC168" s="13"/>
      <c r="AED168" s="13"/>
      <c r="AEE168" s="13"/>
      <c r="AEF168" s="13"/>
      <c r="AEG168" s="13"/>
      <c r="AEH168" s="13"/>
      <c r="AEI168" s="13"/>
      <c r="AEJ168" s="13"/>
      <c r="AEK168" s="13"/>
      <c r="AEL168" s="13"/>
      <c r="AEM168" s="13"/>
      <c r="AEN168" s="13"/>
      <c r="AEO168" s="13"/>
      <c r="AEP168" s="13"/>
      <c r="AEQ168" s="13"/>
      <c r="AER168" s="13"/>
      <c r="AES168" s="13"/>
      <c r="AET168" s="13"/>
      <c r="AEU168" s="13"/>
      <c r="AEV168" s="13"/>
      <c r="AEW168" s="13"/>
      <c r="AEX168" s="13"/>
      <c r="AEY168" s="13"/>
      <c r="AEZ168" s="13"/>
      <c r="AFA168" s="13"/>
      <c r="AFB168" s="13"/>
      <c r="AFC168" s="13"/>
      <c r="AFD168" s="13"/>
      <c r="AFE168" s="13"/>
      <c r="AFF168" s="13"/>
      <c r="AFG168" s="13"/>
      <c r="AFH168" s="13"/>
      <c r="AFI168" s="13"/>
      <c r="AFJ168" s="13"/>
      <c r="AFK168" s="13"/>
      <c r="AFL168" s="13"/>
      <c r="AFM168" s="13"/>
      <c r="AFN168" s="13"/>
      <c r="AFO168" s="13"/>
      <c r="AFP168" s="13"/>
      <c r="AFQ168" s="13"/>
      <c r="AFR168" s="13"/>
      <c r="AFS168" s="13"/>
      <c r="AFT168" s="13"/>
      <c r="AFU168" s="13"/>
      <c r="AFV168" s="13"/>
      <c r="AFW168" s="13"/>
      <c r="AFX168" s="13"/>
      <c r="AFY168" s="13"/>
      <c r="AFZ168" s="13"/>
      <c r="AGA168" s="13"/>
      <c r="AGB168" s="13"/>
      <c r="AGC168" s="13"/>
      <c r="AGD168" s="13"/>
      <c r="AGE168" s="13"/>
      <c r="AGF168" s="13"/>
      <c r="AGG168" s="13"/>
      <c r="AGH168" s="13"/>
      <c r="AGI168" s="13"/>
      <c r="AGJ168" s="13"/>
      <c r="AGK168" s="13"/>
      <c r="AGL168" s="13"/>
      <c r="AGM168" s="13"/>
      <c r="AGN168" s="13"/>
      <c r="AGO168" s="13"/>
      <c r="AGP168" s="13"/>
      <c r="AGQ168" s="13"/>
      <c r="AGR168" s="13"/>
      <c r="AGS168" s="13"/>
      <c r="AGT168" s="13"/>
      <c r="AGU168" s="13"/>
      <c r="AGV168" s="13"/>
      <c r="AGW168" s="13"/>
      <c r="AGX168" s="13"/>
      <c r="AGY168" s="13"/>
      <c r="AGZ168" s="13"/>
      <c r="AHA168" s="13"/>
      <c r="AHB168" s="13"/>
      <c r="AHC168" s="13"/>
      <c r="AHD168" s="13"/>
      <c r="AHE168" s="13"/>
      <c r="AHF168" s="13"/>
      <c r="AHG168" s="13"/>
      <c r="AHH168" s="13"/>
      <c r="AHI168" s="13"/>
      <c r="AHJ168" s="13"/>
      <c r="AHK168" s="13"/>
      <c r="AHL168" s="13"/>
      <c r="AHM168" s="13"/>
      <c r="AHN168" s="13"/>
      <c r="AHO168" s="13"/>
      <c r="AHP168" s="13"/>
      <c r="AHQ168" s="13"/>
      <c r="AHR168" s="13"/>
      <c r="AHS168" s="13"/>
      <c r="AHT168" s="13"/>
      <c r="AHU168" s="13"/>
      <c r="AHV168" s="13"/>
      <c r="AHW168" s="13"/>
      <c r="AHX168" s="13"/>
      <c r="AHY168" s="13"/>
      <c r="AHZ168" s="13"/>
      <c r="AIA168" s="13"/>
      <c r="AIB168" s="13"/>
      <c r="AIC168" s="13"/>
      <c r="AID168" s="13"/>
      <c r="AIE168" s="13"/>
      <c r="AIF168" s="13"/>
      <c r="AIG168" s="13"/>
      <c r="AIH168" s="13"/>
      <c r="AII168" s="13"/>
      <c r="AIJ168" s="13"/>
      <c r="AIK168" s="13"/>
      <c r="AIL168" s="13"/>
      <c r="AIM168" s="13"/>
      <c r="AIN168" s="13"/>
      <c r="AIO168" s="13"/>
      <c r="AIP168" s="13"/>
      <c r="AIQ168" s="13"/>
      <c r="AIR168" s="13"/>
      <c r="AIS168" s="13"/>
      <c r="AIT168" s="13"/>
      <c r="AIU168" s="13"/>
      <c r="AIV168" s="13"/>
      <c r="AIW168" s="13"/>
      <c r="AIX168" s="13"/>
      <c r="AIY168" s="13"/>
      <c r="AIZ168" s="13"/>
      <c r="AJA168" s="13"/>
      <c r="AJB168" s="13"/>
      <c r="AJC168" s="13"/>
      <c r="AJD168" s="13"/>
      <c r="AJE168" s="13"/>
      <c r="AJF168" s="13"/>
      <c r="AJG168" s="13"/>
      <c r="AJH168" s="13"/>
      <c r="AJI168" s="13"/>
      <c r="AJJ168" s="13"/>
      <c r="AJK168" s="13"/>
      <c r="AJL168" s="13"/>
      <c r="AJM168" s="13"/>
      <c r="AJN168" s="13"/>
      <c r="AJO168" s="13"/>
      <c r="AJP168" s="13"/>
      <c r="AJQ168" s="13"/>
      <c r="AJR168" s="13"/>
      <c r="AJS168" s="13"/>
      <c r="AJT168" s="13"/>
      <c r="AJU168" s="13"/>
      <c r="AJV168" s="13"/>
      <c r="AJW168" s="13"/>
      <c r="AJX168" s="13"/>
      <c r="AJY168" s="13"/>
      <c r="AJZ168" s="13"/>
      <c r="AKA168" s="13"/>
      <c r="AKB168" s="13"/>
      <c r="AKC168" s="13"/>
      <c r="AKD168" s="13"/>
      <c r="AKE168" s="13"/>
      <c r="AKF168" s="13"/>
      <c r="AKG168" s="13"/>
      <c r="AKH168" s="13"/>
      <c r="AKI168" s="13"/>
      <c r="AKJ168" s="13"/>
      <c r="AKK168" s="13"/>
      <c r="AKL168" s="13"/>
      <c r="AKM168" s="13"/>
      <c r="AKN168" s="13"/>
      <c r="AKO168" s="13"/>
      <c r="AKP168" s="13"/>
      <c r="AKQ168" s="13"/>
      <c r="AKR168" s="13"/>
      <c r="AKS168" s="13"/>
      <c r="AKT168" s="13"/>
      <c r="AKU168" s="13"/>
      <c r="AKV168" s="13"/>
      <c r="AKW168" s="13"/>
      <c r="AKX168" s="13"/>
      <c r="AKY168" s="13"/>
      <c r="AKZ168" s="13"/>
      <c r="ALA168" s="13"/>
      <c r="ALB168" s="13"/>
      <c r="ALC168" s="13"/>
      <c r="ALD168" s="13"/>
      <c r="ALE168" s="13"/>
      <c r="ALF168" s="13"/>
      <c r="ALG168" s="13"/>
      <c r="ALH168" s="13"/>
      <c r="ALI168" s="13"/>
      <c r="ALJ168" s="13"/>
      <c r="ALK168" s="13"/>
      <c r="ALL168" s="13"/>
      <c r="ALM168" s="13"/>
      <c r="ALN168" s="13"/>
      <c r="ALO168" s="13"/>
      <c r="ALP168" s="13"/>
      <c r="ALQ168" s="13"/>
      <c r="ALR168" s="13"/>
      <c r="ALS168" s="13"/>
      <c r="ALT168" s="13"/>
      <c r="ALU168" s="13"/>
      <c r="ALV168" s="13"/>
      <c r="ALW168" s="13"/>
      <c r="ALX168" s="13"/>
      <c r="ALY168" s="13"/>
      <c r="ALZ168" s="13"/>
      <c r="AMA168" s="13"/>
      <c r="AMB168" s="13"/>
      <c r="AMC168" s="13"/>
      <c r="AMD168" s="13"/>
      <c r="AME168" s="13"/>
      <c r="AMF168" s="13"/>
      <c r="AMG168" s="13"/>
      <c r="AMH168" s="13"/>
      <c r="AMI168" s="13"/>
      <c r="AMJ168" s="13"/>
      <c r="AMK168" s="13"/>
      <c r="AML168" s="13"/>
      <c r="AMM168" s="13"/>
      <c r="AMN168" s="13"/>
      <c r="AMO168" s="13"/>
      <c r="AMP168" s="13"/>
      <c r="AMQ168" s="13"/>
      <c r="AMR168" s="13"/>
      <c r="AMS168" s="13"/>
      <c r="AMT168" s="13"/>
      <c r="AMU168" s="13"/>
      <c r="AMV168" s="13"/>
      <c r="AMW168" s="13"/>
      <c r="AMX168" s="13"/>
      <c r="AMY168" s="13"/>
      <c r="AMZ168" s="13"/>
      <c r="ANA168" s="13"/>
      <c r="ANB168" s="13"/>
      <c r="ANC168" s="13"/>
      <c r="AND168" s="13"/>
      <c r="ANE168" s="13"/>
      <c r="ANF168" s="13"/>
      <c r="ANG168" s="13"/>
      <c r="ANH168" s="13"/>
      <c r="ANI168" s="13"/>
      <c r="ANJ168" s="13"/>
      <c r="ANK168" s="13"/>
      <c r="ANL168" s="13"/>
      <c r="ANM168" s="13"/>
      <c r="ANN168" s="13"/>
      <c r="ANO168" s="13"/>
      <c r="ANP168" s="13"/>
      <c r="ANQ168" s="13"/>
      <c r="ANR168" s="13"/>
      <c r="ANS168" s="13"/>
      <c r="ANT168" s="13"/>
      <c r="ANU168" s="13"/>
      <c r="ANV168" s="13"/>
      <c r="ANW168" s="13"/>
      <c r="ANX168" s="13"/>
      <c r="ANY168" s="13"/>
      <c r="ANZ168" s="13"/>
      <c r="AOA168" s="13"/>
      <c r="AOB168" s="13"/>
      <c r="AOC168" s="13"/>
      <c r="AOD168" s="13"/>
      <c r="AOE168" s="13"/>
      <c r="AOF168" s="13"/>
      <c r="AOG168" s="13"/>
      <c r="AOH168" s="13"/>
      <c r="AOI168" s="13"/>
      <c r="AOJ168" s="13"/>
      <c r="AOK168" s="13"/>
      <c r="AOL168" s="13"/>
      <c r="AOM168" s="13"/>
      <c r="AON168" s="13"/>
      <c r="AOO168" s="13"/>
      <c r="AOP168" s="13"/>
      <c r="AOQ168" s="13"/>
      <c r="AOR168" s="13"/>
      <c r="AOS168" s="13"/>
      <c r="AOT168" s="13"/>
      <c r="AOU168" s="13"/>
      <c r="AOV168" s="13"/>
      <c r="AOW168" s="13"/>
      <c r="AOX168" s="13"/>
      <c r="AOY168" s="13"/>
      <c r="AOZ168" s="13"/>
      <c r="APA168" s="13"/>
      <c r="APB168" s="13"/>
      <c r="APC168" s="13"/>
      <c r="APD168" s="13"/>
      <c r="APE168" s="13"/>
      <c r="APF168" s="13"/>
      <c r="APG168" s="13"/>
      <c r="APH168" s="13"/>
      <c r="API168" s="13"/>
      <c r="APJ168" s="13"/>
      <c r="APK168" s="13"/>
      <c r="APL168" s="13"/>
      <c r="APM168" s="13"/>
      <c r="APN168" s="13"/>
      <c r="APO168" s="13"/>
      <c r="APP168" s="13"/>
      <c r="APQ168" s="13"/>
      <c r="APR168" s="13"/>
      <c r="APS168" s="13"/>
      <c r="APT168" s="13"/>
      <c r="APU168" s="13"/>
      <c r="APV168" s="13"/>
      <c r="APW168" s="13"/>
      <c r="APX168" s="13"/>
      <c r="APY168" s="13"/>
      <c r="APZ168" s="13"/>
      <c r="AQA168" s="13"/>
      <c r="AQB168" s="13"/>
      <c r="AQC168" s="13"/>
      <c r="AQD168" s="13"/>
      <c r="AQE168" s="13"/>
      <c r="AQF168" s="13"/>
      <c r="AQG168" s="13"/>
      <c r="AQH168" s="13"/>
      <c r="AQI168" s="13"/>
      <c r="AQJ168" s="13"/>
      <c r="AQK168" s="13"/>
      <c r="AQL168" s="13"/>
      <c r="AQM168" s="13"/>
      <c r="AQN168" s="13"/>
      <c r="AQO168" s="13"/>
      <c r="AQP168" s="13"/>
      <c r="AQQ168" s="13"/>
      <c r="AQR168" s="13"/>
      <c r="AQS168" s="13"/>
      <c r="AQT168" s="13"/>
      <c r="AQU168" s="13"/>
      <c r="AQV168" s="13"/>
      <c r="AQW168" s="13"/>
      <c r="AQX168" s="13"/>
      <c r="AQY168" s="13"/>
      <c r="AQZ168" s="13"/>
      <c r="ARA168" s="13"/>
      <c r="ARB168" s="13"/>
      <c r="ARC168" s="13"/>
      <c r="ARD168" s="13"/>
      <c r="ARE168" s="13"/>
      <c r="ARF168" s="13"/>
      <c r="ARG168" s="13"/>
      <c r="ARH168" s="13"/>
      <c r="ARI168" s="13"/>
      <c r="ARJ168" s="13"/>
      <c r="ARK168" s="13"/>
      <c r="ARL168" s="13"/>
      <c r="ARM168" s="13"/>
      <c r="ARN168" s="13"/>
      <c r="ARO168" s="13"/>
      <c r="ARP168" s="13"/>
      <c r="ARQ168" s="13"/>
      <c r="ARR168" s="13"/>
      <c r="ARS168" s="13"/>
      <c r="ART168" s="13"/>
      <c r="ARU168" s="13"/>
      <c r="ARV168" s="13"/>
      <c r="ARW168" s="13"/>
      <c r="ARX168" s="13"/>
      <c r="ARY168" s="13"/>
      <c r="ARZ168" s="13"/>
      <c r="ASA168" s="13"/>
      <c r="ASB168" s="13"/>
      <c r="ASC168" s="13"/>
      <c r="ASD168" s="13"/>
      <c r="ASE168" s="13"/>
      <c r="ASF168" s="13"/>
      <c r="ASG168" s="13"/>
      <c r="ASH168" s="13"/>
      <c r="ASI168" s="13"/>
      <c r="ASJ168" s="13"/>
      <c r="ASK168" s="13"/>
      <c r="ASL168" s="13"/>
      <c r="ASM168" s="13"/>
      <c r="ASN168" s="13"/>
      <c r="ASO168" s="13"/>
      <c r="ASP168" s="13"/>
      <c r="ASQ168" s="13"/>
      <c r="ASR168" s="13"/>
      <c r="ASS168" s="13"/>
      <c r="AST168" s="13"/>
      <c r="ASU168" s="13"/>
      <c r="ASV168" s="13"/>
      <c r="ASW168" s="13"/>
      <c r="ASX168" s="13"/>
      <c r="ASY168" s="13"/>
      <c r="ASZ168" s="13"/>
      <c r="ATA168" s="13"/>
      <c r="ATB168" s="13"/>
      <c r="ATC168" s="13"/>
      <c r="ATD168" s="13"/>
      <c r="ATE168" s="13"/>
      <c r="ATF168" s="13"/>
      <c r="ATG168" s="13"/>
      <c r="ATH168" s="13"/>
      <c r="ATI168" s="13"/>
      <c r="ATJ168" s="13"/>
      <c r="ATK168" s="13"/>
      <c r="ATL168" s="13"/>
      <c r="ATM168" s="13"/>
      <c r="ATN168" s="13"/>
      <c r="ATO168" s="13"/>
      <c r="ATP168" s="13"/>
      <c r="ATQ168" s="13"/>
      <c r="ATR168" s="13"/>
      <c r="ATS168" s="13"/>
      <c r="ATT168" s="13"/>
      <c r="ATU168" s="13"/>
      <c r="ATV168" s="13"/>
      <c r="ATW168" s="13"/>
      <c r="ATX168" s="13"/>
      <c r="ATY168" s="13"/>
      <c r="ATZ168" s="13"/>
      <c r="AUA168" s="13"/>
      <c r="AUB168" s="13"/>
      <c r="AUC168" s="13"/>
      <c r="AUD168" s="13"/>
      <c r="AUE168" s="13"/>
      <c r="AUF168" s="13"/>
      <c r="AUG168" s="13"/>
      <c r="AUH168" s="13"/>
      <c r="AUI168" s="13"/>
      <c r="AUJ168" s="13"/>
      <c r="AUK168" s="13"/>
      <c r="AUL168" s="13"/>
      <c r="AUM168" s="13"/>
      <c r="AUN168" s="13"/>
      <c r="AUO168" s="13"/>
      <c r="AUP168" s="13"/>
      <c r="AUQ168" s="13"/>
      <c r="AUR168" s="13"/>
      <c r="AUS168" s="13"/>
      <c r="AUT168" s="13"/>
      <c r="AUU168" s="13"/>
      <c r="AUV168" s="13"/>
      <c r="AUW168" s="13"/>
      <c r="AUX168" s="13"/>
      <c r="AUY168" s="13"/>
      <c r="AUZ168" s="13"/>
      <c r="AVA168" s="13"/>
      <c r="AVB168" s="13"/>
      <c r="AVC168" s="13"/>
      <c r="AVD168" s="13"/>
      <c r="AVE168" s="13"/>
      <c r="AVF168" s="13"/>
      <c r="AVG168" s="13"/>
      <c r="AVH168" s="13"/>
      <c r="AVI168" s="13"/>
      <c r="AVJ168" s="13"/>
      <c r="AVK168" s="13"/>
      <c r="AVL168" s="13"/>
      <c r="AVM168" s="13"/>
      <c r="AVN168" s="13"/>
      <c r="AVO168" s="13"/>
      <c r="AVP168" s="13"/>
      <c r="AVQ168" s="13"/>
      <c r="AVR168" s="13"/>
      <c r="AVS168" s="13"/>
      <c r="AVT168" s="13"/>
      <c r="AVU168" s="13"/>
      <c r="AVV168" s="13"/>
      <c r="AVW168" s="13"/>
      <c r="AVX168" s="13"/>
      <c r="AVY168" s="13"/>
      <c r="AVZ168" s="13"/>
      <c r="AWA168" s="13"/>
      <c r="AWB168" s="13"/>
      <c r="AWC168" s="13"/>
      <c r="AWD168" s="13"/>
      <c r="AWE168" s="13"/>
      <c r="AWF168" s="13"/>
      <c r="AWG168" s="13"/>
      <c r="AWH168" s="13"/>
      <c r="AWI168" s="13"/>
      <c r="AWJ168" s="13"/>
      <c r="AWK168" s="13"/>
      <c r="AWL168" s="13"/>
      <c r="AWM168" s="13"/>
      <c r="AWN168" s="13"/>
      <c r="AWO168" s="13"/>
      <c r="AWP168" s="13"/>
      <c r="AWQ168" s="13"/>
      <c r="AWR168" s="13"/>
      <c r="AWS168" s="13"/>
      <c r="AWT168" s="13"/>
      <c r="AWU168" s="13"/>
      <c r="AWV168" s="13"/>
      <c r="AWW168" s="13"/>
      <c r="AWX168" s="13"/>
      <c r="AWY168" s="13"/>
      <c r="AWZ168" s="13"/>
      <c r="AXA168" s="13"/>
      <c r="AXB168" s="13"/>
      <c r="AXC168" s="13"/>
      <c r="AXD168" s="13"/>
      <c r="AXE168" s="13"/>
      <c r="AXF168" s="13"/>
      <c r="AXG168" s="13"/>
      <c r="AXH168" s="13"/>
      <c r="AXI168" s="13"/>
      <c r="AXJ168" s="13"/>
      <c r="AXK168" s="13"/>
      <c r="AXL168" s="13"/>
      <c r="AXM168" s="13"/>
      <c r="AXN168" s="13"/>
      <c r="AXO168" s="13"/>
      <c r="AXP168" s="13"/>
      <c r="AXQ168" s="13"/>
      <c r="AXR168" s="13"/>
      <c r="AXS168" s="13"/>
      <c r="AXT168" s="13"/>
      <c r="AXU168" s="13"/>
      <c r="AXV168" s="13"/>
      <c r="AXW168" s="13"/>
      <c r="AXX168" s="13"/>
      <c r="AXY168" s="13"/>
      <c r="AXZ168" s="13"/>
      <c r="AYA168" s="13"/>
      <c r="AYB168" s="13"/>
      <c r="AYC168" s="13"/>
      <c r="AYD168" s="13"/>
      <c r="AYE168" s="13"/>
      <c r="AYF168" s="13"/>
      <c r="AYG168" s="13"/>
      <c r="AYH168" s="13"/>
      <c r="AYI168" s="13"/>
      <c r="AYJ168" s="13"/>
      <c r="AYK168" s="13"/>
      <c r="AYL168" s="13"/>
      <c r="AYM168" s="13"/>
      <c r="AYN168" s="13"/>
      <c r="AYO168" s="13"/>
      <c r="AYP168" s="13"/>
      <c r="AYQ168" s="13"/>
      <c r="AYR168" s="13"/>
      <c r="AYS168" s="13"/>
      <c r="AYT168" s="13"/>
      <c r="AYU168" s="13"/>
      <c r="AYV168" s="13"/>
      <c r="AYW168" s="13"/>
      <c r="AYX168" s="13"/>
      <c r="AYY168" s="13"/>
      <c r="AYZ168" s="13"/>
      <c r="AZA168" s="13"/>
      <c r="AZB168" s="13"/>
      <c r="AZC168" s="13"/>
      <c r="AZD168" s="13"/>
      <c r="AZE168" s="13"/>
      <c r="AZF168" s="13"/>
      <c r="AZG168" s="13"/>
      <c r="AZH168" s="13"/>
      <c r="AZI168" s="13"/>
      <c r="AZJ168" s="13"/>
      <c r="AZK168" s="13"/>
      <c r="AZL168" s="13"/>
      <c r="AZM168" s="13"/>
      <c r="AZN168" s="13"/>
      <c r="AZO168" s="13"/>
      <c r="AZP168" s="13"/>
      <c r="AZQ168" s="13"/>
      <c r="AZR168" s="13"/>
      <c r="AZS168" s="13"/>
      <c r="AZT168" s="13"/>
      <c r="AZU168" s="13"/>
      <c r="AZV168" s="13"/>
      <c r="AZW168" s="13"/>
      <c r="AZX168" s="13"/>
      <c r="AZY168" s="13"/>
      <c r="AZZ168" s="13"/>
      <c r="BAA168" s="13"/>
      <c r="BAB168" s="13"/>
      <c r="BAC168" s="13"/>
      <c r="BAD168" s="13"/>
      <c r="BAE168" s="13"/>
      <c r="BAF168" s="13"/>
      <c r="BAG168" s="13"/>
      <c r="BAH168" s="13"/>
      <c r="BAI168" s="13"/>
      <c r="BAJ168" s="13"/>
      <c r="BAK168" s="13"/>
      <c r="BAL168" s="13"/>
      <c r="BAM168" s="13"/>
      <c r="BAN168" s="13"/>
      <c r="BAO168" s="13"/>
      <c r="BAP168" s="13"/>
      <c r="BAQ168" s="13"/>
      <c r="BAR168" s="13"/>
      <c r="BAS168" s="13"/>
      <c r="BAT168" s="13"/>
      <c r="BAU168" s="13"/>
      <c r="BAV168" s="13"/>
      <c r="BAW168" s="13"/>
      <c r="BAX168" s="13"/>
      <c r="BAY168" s="13"/>
      <c r="BAZ168" s="13"/>
      <c r="BBA168" s="13"/>
      <c r="BBB168" s="13"/>
      <c r="BBC168" s="13"/>
      <c r="BBD168" s="13"/>
      <c r="BBE168" s="13"/>
      <c r="BBF168" s="13"/>
      <c r="BBG168" s="13"/>
      <c r="BBH168" s="13"/>
      <c r="BBI168" s="13"/>
      <c r="BBJ168" s="13"/>
      <c r="BBK168" s="13"/>
      <c r="BBL168" s="13"/>
      <c r="BBM168" s="13"/>
      <c r="BBN168" s="13"/>
      <c r="BBO168" s="13"/>
      <c r="BBP168" s="13"/>
      <c r="BBQ168" s="13"/>
      <c r="BBR168" s="13"/>
      <c r="BBS168" s="13"/>
      <c r="BBT168" s="13"/>
      <c r="BBU168" s="13"/>
      <c r="BBV168" s="13"/>
      <c r="BBW168" s="13"/>
      <c r="BBX168" s="13"/>
      <c r="BBY168" s="13"/>
      <c r="BBZ168" s="13"/>
      <c r="BCA168" s="13"/>
      <c r="BCB168" s="13"/>
      <c r="BCC168" s="13"/>
      <c r="BCD168" s="13"/>
      <c r="BCE168" s="13"/>
      <c r="BCF168" s="13"/>
      <c r="BCG168" s="13"/>
      <c r="BCH168" s="13"/>
      <c r="BCI168" s="13"/>
      <c r="BCJ168" s="13"/>
      <c r="BCK168" s="13"/>
      <c r="BCL168" s="13"/>
      <c r="BCM168" s="13"/>
      <c r="BCN168" s="13"/>
      <c r="BCO168" s="13"/>
      <c r="BCP168" s="13"/>
      <c r="BCQ168" s="13"/>
      <c r="BCR168" s="13"/>
      <c r="BCS168" s="13"/>
      <c r="BCT168" s="13"/>
      <c r="BCU168" s="13"/>
      <c r="BCV168" s="13"/>
      <c r="BCW168" s="13"/>
      <c r="BCX168" s="13"/>
      <c r="BCY168" s="13"/>
      <c r="BCZ168" s="13"/>
      <c r="BDA168" s="13"/>
      <c r="BDB168" s="13"/>
      <c r="BDC168" s="13"/>
      <c r="BDD168" s="13"/>
      <c r="BDE168" s="13"/>
      <c r="BDF168" s="13"/>
      <c r="BDG168" s="13"/>
      <c r="BDH168" s="13"/>
      <c r="BDI168" s="13"/>
      <c r="BDJ168" s="13"/>
      <c r="BDK168" s="13"/>
      <c r="BDL168" s="13"/>
      <c r="BDM168" s="13"/>
      <c r="BDN168" s="13"/>
      <c r="BDO168" s="13"/>
      <c r="BDP168" s="13"/>
      <c r="BDQ168" s="13"/>
      <c r="BDR168" s="13"/>
      <c r="BDS168" s="13"/>
      <c r="BDT168" s="13"/>
      <c r="BDU168" s="13"/>
      <c r="BDV168" s="13"/>
      <c r="BDW168" s="13"/>
      <c r="BDX168" s="13"/>
      <c r="BDY168" s="13"/>
      <c r="BDZ168" s="13"/>
      <c r="BEA168" s="13"/>
      <c r="BEB168" s="13"/>
      <c r="BEC168" s="13"/>
      <c r="BED168" s="13"/>
      <c r="BEE168" s="13"/>
      <c r="BEF168" s="13"/>
      <c r="BEG168" s="13"/>
      <c r="BEH168" s="13"/>
      <c r="BEI168" s="13"/>
      <c r="BEJ168" s="13"/>
      <c r="BEK168" s="13"/>
      <c r="BEL168" s="13"/>
      <c r="BEM168" s="13"/>
      <c r="BEN168" s="13"/>
      <c r="BEO168" s="13"/>
      <c r="BEP168" s="13"/>
      <c r="BEQ168" s="13"/>
      <c r="BER168" s="13"/>
      <c r="BES168" s="13"/>
      <c r="BET168" s="13"/>
      <c r="BEU168" s="13"/>
      <c r="BEV168" s="13"/>
      <c r="BEW168" s="13"/>
      <c r="BEX168" s="13"/>
      <c r="BEY168" s="13"/>
      <c r="BEZ168" s="13"/>
      <c r="BFA168" s="13"/>
      <c r="BFB168" s="13"/>
      <c r="BFC168" s="13"/>
      <c r="BFD168" s="13"/>
      <c r="BFE168" s="13"/>
      <c r="BFF168" s="13"/>
      <c r="BFG168" s="13"/>
      <c r="BFH168" s="13"/>
      <c r="BFI168" s="13"/>
      <c r="BFJ168" s="13"/>
      <c r="BFK168" s="13"/>
      <c r="BFL168" s="13"/>
      <c r="BFM168" s="13"/>
      <c r="BFN168" s="13"/>
      <c r="BFO168" s="13"/>
      <c r="BFP168" s="13"/>
      <c r="BFQ168" s="13"/>
      <c r="BFR168" s="13"/>
      <c r="BFS168" s="13"/>
      <c r="BFT168" s="13"/>
      <c r="BFU168" s="13"/>
      <c r="BFV168" s="13"/>
      <c r="BFW168" s="13"/>
      <c r="BFX168" s="13"/>
      <c r="BFY168" s="13"/>
      <c r="BFZ168" s="13"/>
      <c r="BGA168" s="13"/>
      <c r="BGB168" s="13"/>
      <c r="BGC168" s="13"/>
      <c r="BGD168" s="13"/>
      <c r="BGE168" s="13"/>
      <c r="BGF168" s="13"/>
      <c r="BGG168" s="13"/>
      <c r="BGH168" s="13"/>
      <c r="BGI168" s="13"/>
      <c r="BGJ168" s="13"/>
      <c r="BGK168" s="13"/>
      <c r="BGL168" s="13"/>
      <c r="BGM168" s="13"/>
      <c r="BGN168" s="13"/>
      <c r="BGO168" s="13"/>
      <c r="BGP168" s="13"/>
      <c r="BGQ168" s="13"/>
      <c r="BGR168" s="13"/>
      <c r="BGS168" s="13"/>
      <c r="BGT168" s="13"/>
      <c r="BGU168" s="13"/>
      <c r="BGV168" s="13"/>
      <c r="BGW168" s="13"/>
      <c r="BGX168" s="13"/>
      <c r="BGY168" s="13"/>
      <c r="BGZ168" s="13"/>
      <c r="BHA168" s="13"/>
      <c r="BHB168" s="13"/>
      <c r="BHC168" s="13"/>
      <c r="BHD168" s="13"/>
      <c r="BHE168" s="13"/>
      <c r="BHF168" s="13"/>
      <c r="BHG168" s="13"/>
      <c r="BHH168" s="13"/>
      <c r="BHI168" s="13"/>
      <c r="BHJ168" s="13"/>
      <c r="BHK168" s="13"/>
      <c r="BHL168" s="13"/>
      <c r="BHM168" s="13"/>
      <c r="BHN168" s="13"/>
      <c r="BHO168" s="13"/>
      <c r="BHP168" s="13"/>
      <c r="BHQ168" s="13"/>
      <c r="BHR168" s="13"/>
      <c r="BHS168" s="13"/>
      <c r="BHT168" s="13"/>
      <c r="BHU168" s="13"/>
      <c r="BHV168" s="13"/>
      <c r="BHW168" s="13"/>
      <c r="BHX168" s="13"/>
      <c r="BHY168" s="13"/>
      <c r="BHZ168" s="13"/>
      <c r="BIA168" s="13"/>
      <c r="BIB168" s="13"/>
      <c r="BIC168" s="13"/>
      <c r="BID168" s="13"/>
      <c r="BIE168" s="13"/>
      <c r="BIF168" s="13"/>
      <c r="BIG168" s="13"/>
      <c r="BIH168" s="13"/>
      <c r="BII168" s="13"/>
      <c r="BIJ168" s="13"/>
      <c r="BIK168" s="13"/>
      <c r="BIL168" s="13"/>
      <c r="BIM168" s="13"/>
      <c r="BIN168" s="13"/>
      <c r="BIO168" s="13"/>
      <c r="BIP168" s="13"/>
      <c r="BIQ168" s="13"/>
      <c r="BIR168" s="13"/>
      <c r="BIS168" s="13"/>
      <c r="BIT168" s="13"/>
      <c r="BIU168" s="13"/>
      <c r="BIV168" s="13"/>
      <c r="BIW168" s="13"/>
      <c r="BIX168" s="13"/>
      <c r="BIY168" s="13"/>
      <c r="BIZ168" s="13"/>
      <c r="BJA168" s="13"/>
      <c r="BJB168" s="13"/>
      <c r="BJC168" s="13"/>
      <c r="BJD168" s="13"/>
      <c r="BJE168" s="13"/>
      <c r="BJF168" s="13"/>
      <c r="BJG168" s="13"/>
      <c r="BJH168" s="13"/>
      <c r="BJI168" s="13"/>
      <c r="BJJ168" s="13"/>
      <c r="BJK168" s="13"/>
      <c r="BJL168" s="13"/>
      <c r="BJM168" s="13"/>
      <c r="BJN168" s="13"/>
      <c r="BJO168" s="13"/>
      <c r="BJP168" s="13"/>
      <c r="BJQ168" s="13"/>
      <c r="BJR168" s="13"/>
      <c r="BJS168" s="13"/>
      <c r="BJT168" s="13"/>
      <c r="BJU168" s="13"/>
      <c r="BJV168" s="13"/>
      <c r="BJW168" s="13"/>
      <c r="BJX168" s="13"/>
      <c r="BJY168" s="13"/>
      <c r="BJZ168" s="13"/>
      <c r="BKA168" s="13"/>
      <c r="BKB168" s="13"/>
      <c r="BKC168" s="13"/>
      <c r="BKD168" s="13"/>
      <c r="BKE168" s="13"/>
      <c r="BKF168" s="13"/>
      <c r="BKG168" s="13"/>
      <c r="BKH168" s="13"/>
      <c r="BKI168" s="13"/>
      <c r="BKJ168" s="13"/>
      <c r="BKK168" s="13"/>
      <c r="BKL168" s="13"/>
      <c r="BKM168" s="13"/>
      <c r="BKN168" s="13"/>
      <c r="BKO168" s="13"/>
      <c r="BKP168" s="13"/>
      <c r="BKQ168" s="13"/>
      <c r="BKR168" s="13"/>
      <c r="BKS168" s="13"/>
      <c r="BKT168" s="13"/>
      <c r="BKU168" s="13"/>
      <c r="BKV168" s="13"/>
      <c r="BKW168" s="13"/>
      <c r="BKX168" s="13"/>
      <c r="BKY168" s="13"/>
      <c r="BKZ168" s="13"/>
      <c r="BLA168" s="13"/>
      <c r="BLB168" s="13"/>
      <c r="BLC168" s="13"/>
      <c r="BLD168" s="13"/>
      <c r="BLE168" s="13"/>
      <c r="BLF168" s="13"/>
      <c r="BLG168" s="13"/>
      <c r="BLH168" s="13"/>
      <c r="BLI168" s="13"/>
      <c r="BLJ168" s="13"/>
      <c r="BLK168" s="13"/>
      <c r="BLL168" s="13"/>
      <c r="BLM168" s="13"/>
      <c r="BLN168" s="13"/>
      <c r="BLO168" s="13"/>
      <c r="BLP168" s="13"/>
      <c r="BLQ168" s="13"/>
      <c r="BLR168" s="13"/>
      <c r="BLS168" s="13"/>
      <c r="BLT168" s="13"/>
      <c r="BLU168" s="13"/>
      <c r="BLV168" s="13"/>
      <c r="BLW168" s="13"/>
      <c r="BLX168" s="13"/>
      <c r="BLY168" s="13"/>
      <c r="BLZ168" s="13"/>
      <c r="BMA168" s="13"/>
      <c r="BMB168" s="13"/>
      <c r="BMC168" s="13"/>
      <c r="BMD168" s="13"/>
      <c r="BME168" s="13"/>
      <c r="BMF168" s="13"/>
      <c r="BMG168" s="13"/>
      <c r="BMH168" s="13"/>
      <c r="BMI168" s="13"/>
      <c r="BMJ168" s="13"/>
      <c r="BMK168" s="13"/>
      <c r="BML168" s="13"/>
      <c r="BMM168" s="13"/>
      <c r="BMN168" s="13"/>
      <c r="BMO168" s="13"/>
      <c r="BMP168" s="13"/>
      <c r="BMQ168" s="13"/>
      <c r="BMR168" s="13"/>
      <c r="BMS168" s="13"/>
      <c r="BMT168" s="13"/>
      <c r="BMU168" s="13"/>
      <c r="BMV168" s="13"/>
      <c r="BMW168" s="13"/>
      <c r="BMX168" s="13"/>
      <c r="BMY168" s="13"/>
      <c r="BMZ168" s="13"/>
      <c r="BNA168" s="13"/>
      <c r="BNB168" s="13"/>
      <c r="BNC168" s="13"/>
      <c r="BND168" s="13"/>
      <c r="BNE168" s="13"/>
      <c r="BNF168" s="13"/>
      <c r="BNG168" s="13"/>
      <c r="BNH168" s="13"/>
      <c r="BNI168" s="13"/>
      <c r="BNJ168" s="13"/>
      <c r="BNK168" s="13"/>
      <c r="BNL168" s="13"/>
      <c r="BNM168" s="13"/>
      <c r="BNN168" s="13"/>
      <c r="BNO168" s="13"/>
      <c r="BNP168" s="13"/>
      <c r="BNQ168" s="13"/>
      <c r="BNR168" s="13"/>
      <c r="BNS168" s="13"/>
      <c r="BNT168" s="13"/>
      <c r="BNU168" s="13"/>
      <c r="BNV168" s="13"/>
      <c r="BNW168" s="13"/>
      <c r="BNX168" s="13"/>
      <c r="BNY168" s="13"/>
      <c r="BNZ168" s="13"/>
      <c r="BOA168" s="13"/>
      <c r="BOB168" s="13"/>
      <c r="BOC168" s="13"/>
      <c r="BOD168" s="13"/>
      <c r="BOE168" s="13"/>
      <c r="BOF168" s="13"/>
      <c r="BOG168" s="13"/>
      <c r="BOH168" s="13"/>
      <c r="BOI168" s="13"/>
      <c r="BOJ168" s="13"/>
      <c r="BOK168" s="13"/>
      <c r="BOL168" s="13"/>
      <c r="BOM168" s="13"/>
      <c r="BON168" s="13"/>
      <c r="BOO168" s="13"/>
      <c r="BOP168" s="13"/>
      <c r="BOQ168" s="13"/>
      <c r="BOR168" s="13"/>
      <c r="BOS168" s="13"/>
      <c r="BOT168" s="13"/>
      <c r="BOU168" s="13"/>
      <c r="BOV168" s="13"/>
      <c r="BOW168" s="13"/>
      <c r="BOX168" s="13"/>
      <c r="BOY168" s="13"/>
      <c r="BOZ168" s="13"/>
      <c r="BPA168" s="13"/>
      <c r="BPB168" s="13"/>
      <c r="BPC168" s="13"/>
      <c r="BPD168" s="13"/>
      <c r="BPE168" s="13"/>
      <c r="BPF168" s="13"/>
      <c r="BPG168" s="13"/>
      <c r="BPH168" s="13"/>
      <c r="BPI168" s="13"/>
      <c r="BPJ168" s="13"/>
      <c r="BPK168" s="13"/>
      <c r="BPL168" s="13"/>
      <c r="BPM168" s="13"/>
      <c r="BPN168" s="13"/>
      <c r="BPO168" s="13"/>
      <c r="BPP168" s="13"/>
      <c r="BPQ168" s="13"/>
      <c r="BPR168" s="13"/>
      <c r="BPS168" s="13"/>
      <c r="BPT168" s="13"/>
      <c r="BPU168" s="13"/>
      <c r="BPV168" s="13"/>
      <c r="BPW168" s="13"/>
      <c r="BPX168" s="13"/>
      <c r="BPY168" s="13"/>
      <c r="BPZ168" s="13"/>
      <c r="BQA168" s="13"/>
      <c r="BQB168" s="13"/>
      <c r="BQC168" s="13"/>
      <c r="BQD168" s="13"/>
      <c r="BQE168" s="13"/>
      <c r="BQF168" s="13"/>
      <c r="BQG168" s="13"/>
      <c r="BQH168" s="13"/>
      <c r="BQI168" s="13"/>
      <c r="BQJ168" s="13"/>
      <c r="BQK168" s="13"/>
      <c r="BQL168" s="13"/>
      <c r="BQM168" s="13"/>
      <c r="BQN168" s="13"/>
      <c r="BQO168" s="13"/>
      <c r="BQP168" s="13"/>
      <c r="BQQ168" s="13"/>
      <c r="BQR168" s="13"/>
      <c r="BQS168" s="13"/>
      <c r="BQT168" s="13"/>
      <c r="BQU168" s="13"/>
      <c r="BQV168" s="13"/>
      <c r="BQW168" s="13"/>
      <c r="BQX168" s="13"/>
      <c r="BQY168" s="13"/>
      <c r="BQZ168" s="13"/>
      <c r="BRA168" s="13"/>
      <c r="BRB168" s="13"/>
      <c r="BRC168" s="13"/>
      <c r="BRD168" s="13"/>
      <c r="BRE168" s="13"/>
      <c r="BRF168" s="13"/>
      <c r="BRG168" s="13"/>
      <c r="BRH168" s="13"/>
      <c r="BRI168" s="13"/>
      <c r="BRJ168" s="13"/>
      <c r="BRK168" s="13"/>
      <c r="BRL168" s="13"/>
      <c r="BRM168" s="13"/>
      <c r="BRN168" s="13"/>
      <c r="BRO168" s="13"/>
      <c r="BRP168" s="13"/>
      <c r="BRQ168" s="13"/>
      <c r="BRR168" s="13"/>
      <c r="BRS168" s="13"/>
      <c r="BRT168" s="13"/>
      <c r="BRU168" s="13"/>
      <c r="BRV168" s="13"/>
      <c r="BRW168" s="13"/>
      <c r="BRX168" s="13"/>
      <c r="BRY168" s="13"/>
      <c r="BRZ168" s="13"/>
      <c r="BSA168" s="13"/>
      <c r="BSB168" s="13"/>
      <c r="BSC168" s="13"/>
      <c r="BSD168" s="13"/>
      <c r="BSE168" s="13"/>
      <c r="BSF168" s="13"/>
      <c r="BSG168" s="13"/>
      <c r="BSH168" s="13"/>
      <c r="BSI168" s="13"/>
      <c r="BSJ168" s="13"/>
      <c r="BSK168" s="13"/>
      <c r="BSL168" s="13"/>
      <c r="BSM168" s="13"/>
      <c r="BSN168" s="13"/>
      <c r="BSO168" s="13"/>
      <c r="BSP168" s="13"/>
      <c r="BSQ168" s="13"/>
      <c r="BSR168" s="13"/>
      <c r="BSS168" s="13"/>
      <c r="BST168" s="13"/>
      <c r="BSU168" s="13"/>
      <c r="BSV168" s="13"/>
      <c r="BSW168" s="13"/>
      <c r="BSX168" s="13"/>
      <c r="BSY168" s="13"/>
      <c r="BSZ168" s="13"/>
      <c r="BTA168" s="13"/>
      <c r="BTB168" s="13"/>
      <c r="BTC168" s="13"/>
      <c r="BTD168" s="13"/>
      <c r="BTE168" s="13"/>
      <c r="BTF168" s="13"/>
      <c r="BTG168" s="13"/>
      <c r="BTH168" s="13"/>
      <c r="BTI168" s="13"/>
      <c r="BTJ168" s="13"/>
      <c r="BTK168" s="13"/>
      <c r="BTL168" s="13"/>
      <c r="BTM168" s="13"/>
      <c r="BTN168" s="13"/>
      <c r="BTO168" s="13"/>
      <c r="BTP168" s="13"/>
      <c r="BTQ168" s="13"/>
      <c r="BTR168" s="13"/>
      <c r="BTS168" s="13"/>
      <c r="BTT168" s="13"/>
      <c r="BTU168" s="13"/>
      <c r="BTV168" s="13"/>
      <c r="BTW168" s="13"/>
      <c r="BTX168" s="13"/>
      <c r="BTY168" s="13"/>
      <c r="BTZ168" s="13"/>
      <c r="BUA168" s="13"/>
      <c r="BUB168" s="13"/>
      <c r="BUC168" s="13"/>
      <c r="BUD168" s="13"/>
      <c r="BUE168" s="13"/>
      <c r="BUF168" s="13"/>
      <c r="BUG168" s="13"/>
      <c r="BUH168" s="13"/>
      <c r="BUI168" s="13"/>
      <c r="BUJ168" s="13"/>
      <c r="BUK168" s="13"/>
      <c r="BUL168" s="13"/>
      <c r="BUM168" s="13"/>
      <c r="BUN168" s="13"/>
      <c r="BUO168" s="13"/>
      <c r="BUP168" s="13"/>
      <c r="BUQ168" s="13"/>
      <c r="BUR168" s="13"/>
      <c r="BUS168" s="13"/>
      <c r="BUT168" s="13"/>
      <c r="BUU168" s="13"/>
      <c r="BUV168" s="13"/>
      <c r="BUW168" s="13"/>
      <c r="BUX168" s="13"/>
      <c r="BUY168" s="13"/>
      <c r="BUZ168" s="13"/>
      <c r="BVA168" s="13"/>
      <c r="BVB168" s="13"/>
      <c r="BVC168" s="13"/>
      <c r="BVD168" s="13"/>
      <c r="BVE168" s="13"/>
      <c r="BVF168" s="13"/>
      <c r="BVG168" s="13"/>
      <c r="BVH168" s="13"/>
      <c r="BVI168" s="13"/>
      <c r="BVJ168" s="13"/>
      <c r="BVK168" s="13"/>
      <c r="BVL168" s="13"/>
      <c r="BVM168" s="13"/>
      <c r="BVN168" s="13"/>
      <c r="BVO168" s="13"/>
      <c r="BVP168" s="13"/>
      <c r="BVQ168" s="13"/>
      <c r="BVR168" s="13"/>
      <c r="BVS168" s="13"/>
      <c r="BVT168" s="13"/>
      <c r="BVU168" s="13"/>
      <c r="BVV168" s="13"/>
      <c r="BVW168" s="13"/>
      <c r="BVX168" s="13"/>
      <c r="BVY168" s="13"/>
      <c r="BVZ168" s="13"/>
      <c r="BWA168" s="13"/>
      <c r="BWB168" s="13"/>
      <c r="BWC168" s="13"/>
      <c r="BWD168" s="13"/>
      <c r="BWE168" s="13"/>
      <c r="BWF168" s="13"/>
      <c r="BWG168" s="13"/>
      <c r="BWH168" s="13"/>
      <c r="BWI168" s="13"/>
      <c r="BWJ168" s="13"/>
      <c r="BWK168" s="13"/>
      <c r="BWL168" s="13"/>
      <c r="BWM168" s="13"/>
      <c r="BWN168" s="13"/>
      <c r="BWO168" s="13"/>
      <c r="BWP168" s="13"/>
      <c r="BWQ168" s="13"/>
      <c r="BWR168" s="13"/>
      <c r="BWS168" s="13"/>
      <c r="BWT168" s="13"/>
      <c r="BWU168" s="13"/>
      <c r="BWV168" s="13"/>
      <c r="BWW168" s="13"/>
      <c r="BWX168" s="13"/>
      <c r="BWY168" s="13"/>
      <c r="BWZ168" s="13"/>
      <c r="BXA168" s="13"/>
      <c r="BXB168" s="13"/>
      <c r="BXC168" s="13"/>
      <c r="BXD168" s="13"/>
      <c r="BXE168" s="13"/>
      <c r="BXF168" s="13"/>
      <c r="BXG168" s="13"/>
      <c r="BXH168" s="13"/>
      <c r="BXI168" s="13"/>
      <c r="BXJ168" s="13"/>
      <c r="BXK168" s="13"/>
      <c r="BXL168" s="13"/>
      <c r="BXM168" s="13"/>
      <c r="BXN168" s="13"/>
      <c r="BXO168" s="13"/>
      <c r="BXP168" s="13"/>
      <c r="BXQ168" s="13"/>
      <c r="BXR168" s="13"/>
      <c r="BXS168" s="13"/>
      <c r="BXT168" s="13"/>
      <c r="BXU168" s="13"/>
      <c r="BXV168" s="13"/>
      <c r="BXW168" s="13"/>
      <c r="BXX168" s="13"/>
      <c r="BXY168" s="13"/>
      <c r="BXZ168" s="13"/>
      <c r="BYA168" s="13"/>
      <c r="BYB168" s="13"/>
      <c r="BYC168" s="13"/>
      <c r="BYD168" s="13"/>
      <c r="BYE168" s="13"/>
      <c r="BYF168" s="13"/>
      <c r="BYG168" s="13"/>
      <c r="BYH168" s="13"/>
      <c r="BYI168" s="13"/>
      <c r="BYJ168" s="13"/>
      <c r="BYK168" s="13"/>
      <c r="BYL168" s="13"/>
      <c r="BYM168" s="13"/>
      <c r="BYN168" s="13"/>
      <c r="BYO168" s="13"/>
      <c r="BYP168" s="13"/>
      <c r="BYQ168" s="13"/>
      <c r="BYR168" s="13"/>
      <c r="BYS168" s="13"/>
      <c r="BYT168" s="13"/>
      <c r="BYU168" s="13"/>
      <c r="BYV168" s="13"/>
      <c r="BYW168" s="13"/>
      <c r="BYX168" s="13"/>
      <c r="BYY168" s="13"/>
      <c r="BYZ168" s="13"/>
      <c r="BZA168" s="13"/>
      <c r="BZB168" s="13"/>
      <c r="BZC168" s="13"/>
      <c r="BZD168" s="13"/>
      <c r="BZE168" s="13"/>
      <c r="BZF168" s="13"/>
      <c r="BZG168" s="13"/>
      <c r="BZH168" s="13"/>
      <c r="BZI168" s="13"/>
      <c r="BZJ168" s="13"/>
      <c r="BZK168" s="13"/>
      <c r="BZL168" s="13"/>
      <c r="BZM168" s="13"/>
      <c r="BZN168" s="13"/>
      <c r="BZO168" s="13"/>
      <c r="BZP168" s="13"/>
      <c r="BZQ168" s="13"/>
      <c r="BZR168" s="13"/>
      <c r="BZS168" s="13"/>
      <c r="BZT168" s="13"/>
      <c r="BZU168" s="13"/>
      <c r="BZV168" s="13"/>
      <c r="BZW168" s="13"/>
      <c r="BZX168" s="13"/>
      <c r="BZY168" s="13"/>
      <c r="BZZ168" s="13"/>
      <c r="CAA168" s="13"/>
      <c r="CAB168" s="13"/>
      <c r="CAC168" s="13"/>
      <c r="CAD168" s="13"/>
      <c r="CAE168" s="13"/>
      <c r="CAF168" s="13"/>
      <c r="CAG168" s="13"/>
      <c r="CAH168" s="13"/>
      <c r="CAI168" s="13"/>
      <c r="CAJ168" s="13"/>
      <c r="CAK168" s="13"/>
      <c r="CAL168" s="13"/>
      <c r="CAM168" s="13"/>
      <c r="CAN168" s="13"/>
      <c r="CAO168" s="13"/>
      <c r="CAP168" s="13"/>
      <c r="CAQ168" s="13"/>
      <c r="CAR168" s="13"/>
      <c r="CAS168" s="13"/>
      <c r="CAT168" s="13"/>
      <c r="CAU168" s="13"/>
      <c r="CAV168" s="13"/>
      <c r="CAW168" s="13"/>
      <c r="CAX168" s="13"/>
      <c r="CAY168" s="13"/>
      <c r="CAZ168" s="13"/>
      <c r="CBA168" s="13"/>
      <c r="CBB168" s="13"/>
      <c r="CBC168" s="13"/>
      <c r="CBD168" s="13"/>
      <c r="CBE168" s="13"/>
      <c r="CBF168" s="13"/>
      <c r="CBG168" s="13"/>
      <c r="CBH168" s="13"/>
      <c r="CBI168" s="13"/>
      <c r="CBJ168" s="13"/>
      <c r="CBK168" s="13"/>
      <c r="CBL168" s="13"/>
      <c r="CBM168" s="13"/>
      <c r="CBN168" s="13"/>
      <c r="CBO168" s="13"/>
      <c r="CBP168" s="13"/>
      <c r="CBQ168" s="13"/>
      <c r="CBR168" s="13"/>
      <c r="CBS168" s="13"/>
      <c r="CBT168" s="13"/>
      <c r="CBU168" s="13"/>
      <c r="CBV168" s="13"/>
      <c r="CBW168" s="13"/>
      <c r="CBX168" s="13"/>
      <c r="CBY168" s="13"/>
      <c r="CBZ168" s="13"/>
      <c r="CCA168" s="13"/>
      <c r="CCB168" s="13"/>
      <c r="CCC168" s="13"/>
      <c r="CCD168" s="13"/>
      <c r="CCE168" s="13"/>
      <c r="CCF168" s="13"/>
      <c r="CCG168" s="13"/>
      <c r="CCH168" s="13"/>
      <c r="CCI168" s="13"/>
      <c r="CCJ168" s="13"/>
      <c r="CCK168" s="13"/>
      <c r="CCL168" s="13"/>
      <c r="CCM168" s="13"/>
      <c r="CCN168" s="13"/>
      <c r="CCO168" s="13"/>
      <c r="CCP168" s="13"/>
      <c r="CCQ168" s="13"/>
      <c r="CCR168" s="13"/>
      <c r="CCS168" s="13"/>
      <c r="CCT168" s="13"/>
      <c r="CCU168" s="13"/>
      <c r="CCV168" s="13"/>
      <c r="CCW168" s="13"/>
      <c r="CCX168" s="13"/>
      <c r="CCY168" s="13"/>
      <c r="CCZ168" s="13"/>
      <c r="CDA168" s="13"/>
      <c r="CDB168" s="13"/>
      <c r="CDC168" s="13"/>
      <c r="CDD168" s="13"/>
      <c r="CDE168" s="13"/>
      <c r="CDF168" s="13"/>
      <c r="CDG168" s="13"/>
      <c r="CDH168" s="13"/>
      <c r="CDI168" s="13"/>
      <c r="CDJ168" s="13"/>
      <c r="CDK168" s="13"/>
      <c r="CDL168" s="13"/>
      <c r="CDM168" s="13"/>
      <c r="CDN168" s="13"/>
      <c r="CDO168" s="13"/>
      <c r="CDP168" s="13"/>
      <c r="CDQ168" s="13"/>
      <c r="CDR168" s="13"/>
      <c r="CDS168" s="13"/>
      <c r="CDT168" s="13"/>
      <c r="CDU168" s="13"/>
      <c r="CDV168" s="13"/>
      <c r="CDW168" s="13"/>
      <c r="CDX168" s="13"/>
      <c r="CDY168" s="13"/>
      <c r="CDZ168" s="13"/>
      <c r="CEA168" s="13"/>
      <c r="CEB168" s="13"/>
      <c r="CEC168" s="13"/>
      <c r="CED168" s="13"/>
      <c r="CEE168" s="13"/>
      <c r="CEF168" s="13"/>
      <c r="CEG168" s="13"/>
      <c r="CEH168" s="13"/>
      <c r="CEI168" s="13"/>
      <c r="CEJ168" s="13"/>
      <c r="CEK168" s="13"/>
      <c r="CEL168" s="13"/>
      <c r="CEM168" s="13"/>
      <c r="CEN168" s="13"/>
      <c r="CEO168" s="13"/>
      <c r="CEP168" s="13"/>
      <c r="CEQ168" s="13"/>
      <c r="CER168" s="13"/>
      <c r="CES168" s="13"/>
      <c r="CET168" s="13"/>
      <c r="CEU168" s="13"/>
      <c r="CEV168" s="13"/>
      <c r="CEW168" s="13"/>
      <c r="CEX168" s="13"/>
      <c r="CEY168" s="13"/>
      <c r="CEZ168" s="13"/>
      <c r="CFA168" s="13"/>
      <c r="CFB168" s="13"/>
      <c r="CFC168" s="13"/>
      <c r="CFD168" s="13"/>
      <c r="CFE168" s="13"/>
      <c r="CFF168" s="13"/>
      <c r="CFG168" s="13"/>
      <c r="CFH168" s="13"/>
      <c r="CFI168" s="13"/>
      <c r="CFJ168" s="13"/>
      <c r="CFK168" s="13"/>
      <c r="CFL168" s="13"/>
      <c r="CFM168" s="13"/>
      <c r="CFN168" s="13"/>
      <c r="CFO168" s="13"/>
      <c r="CFP168" s="13"/>
      <c r="CFQ168" s="13"/>
      <c r="CFR168" s="13"/>
      <c r="CFS168" s="13"/>
      <c r="CFT168" s="13"/>
      <c r="CFU168" s="13"/>
      <c r="CFV168" s="13"/>
      <c r="CFW168" s="13"/>
      <c r="CFX168" s="13"/>
      <c r="CFY168" s="13"/>
      <c r="CFZ168" s="13"/>
      <c r="CGA168" s="13"/>
      <c r="CGB168" s="13"/>
      <c r="CGC168" s="13"/>
      <c r="CGD168" s="13"/>
      <c r="CGE168" s="13"/>
      <c r="CGF168" s="13"/>
      <c r="CGG168" s="13"/>
      <c r="CGH168" s="13"/>
      <c r="CGI168" s="13"/>
      <c r="CGJ168" s="13"/>
      <c r="CGK168" s="13"/>
      <c r="CGL168" s="13"/>
      <c r="CGM168" s="13"/>
      <c r="CGN168" s="13"/>
      <c r="CGO168" s="13"/>
      <c r="CGP168" s="13"/>
      <c r="CGQ168" s="13"/>
      <c r="CGR168" s="13"/>
      <c r="CGS168" s="13"/>
      <c r="CGT168" s="13"/>
      <c r="CGU168" s="13"/>
      <c r="CGV168" s="13"/>
      <c r="CGW168" s="13"/>
      <c r="CGX168" s="13"/>
      <c r="CGY168" s="13"/>
      <c r="CGZ168" s="13"/>
      <c r="CHA168" s="13"/>
      <c r="CHB168" s="13"/>
      <c r="CHC168" s="13"/>
      <c r="CHD168" s="13"/>
      <c r="CHE168" s="13"/>
      <c r="CHF168" s="13"/>
      <c r="CHG168" s="13"/>
      <c r="CHH168" s="13"/>
      <c r="CHI168" s="13"/>
      <c r="CHJ168" s="13"/>
      <c r="CHK168" s="13"/>
      <c r="CHL168" s="13"/>
      <c r="CHM168" s="13"/>
      <c r="CHN168" s="13"/>
      <c r="CHO168" s="13"/>
      <c r="CHP168" s="13"/>
      <c r="CHQ168" s="13"/>
      <c r="CHR168" s="13"/>
      <c r="CHS168" s="13"/>
      <c r="CHT168" s="13"/>
      <c r="CHU168" s="13"/>
      <c r="CHV168" s="13"/>
      <c r="CHW168" s="13"/>
      <c r="CHX168" s="13"/>
      <c r="CHY168" s="13"/>
      <c r="CHZ168" s="13"/>
      <c r="CIA168" s="13"/>
      <c r="CIB168" s="13"/>
      <c r="CIC168" s="13"/>
      <c r="CID168" s="13"/>
      <c r="CIE168" s="13"/>
      <c r="CIF168" s="13"/>
      <c r="CIG168" s="13"/>
      <c r="CIH168" s="13"/>
      <c r="CII168" s="13"/>
      <c r="CIJ168" s="13"/>
      <c r="CIK168" s="13"/>
      <c r="CIL168" s="13"/>
      <c r="CIM168" s="13"/>
      <c r="CIN168" s="13"/>
      <c r="CIO168" s="13"/>
      <c r="CIP168" s="13"/>
      <c r="CIQ168" s="13"/>
      <c r="CIR168" s="13"/>
      <c r="CIS168" s="13"/>
      <c r="CIT168" s="13"/>
      <c r="CIU168" s="13"/>
      <c r="CIV168" s="13"/>
      <c r="CIW168" s="13"/>
      <c r="CIX168" s="13"/>
      <c r="CIY168" s="13"/>
      <c r="CIZ168" s="13"/>
      <c r="CJA168" s="13"/>
      <c r="CJB168" s="13"/>
      <c r="CJC168" s="13"/>
      <c r="CJD168" s="13"/>
      <c r="CJE168" s="13"/>
      <c r="CJF168" s="13"/>
      <c r="CJG168" s="13"/>
      <c r="CJH168" s="13"/>
      <c r="CJI168" s="13"/>
      <c r="CJJ168" s="13"/>
      <c r="CJK168" s="13"/>
      <c r="CJL168" s="13"/>
      <c r="CJM168" s="13"/>
      <c r="CJN168" s="13"/>
      <c r="CJO168" s="13"/>
      <c r="CJP168" s="13"/>
      <c r="CJQ168" s="13"/>
      <c r="CJR168" s="13"/>
      <c r="CJS168" s="13"/>
      <c r="CJT168" s="13"/>
      <c r="CJU168" s="13"/>
      <c r="CJV168" s="13"/>
      <c r="CJW168" s="13"/>
      <c r="CJX168" s="13"/>
      <c r="CJY168" s="13"/>
      <c r="CJZ168" s="13"/>
      <c r="CKA168" s="13"/>
      <c r="CKB168" s="13"/>
      <c r="CKC168" s="13"/>
      <c r="CKD168" s="13"/>
      <c r="CKE168" s="13"/>
      <c r="CKF168" s="13"/>
      <c r="CKG168" s="13"/>
      <c r="CKH168" s="13"/>
      <c r="CKI168" s="13"/>
      <c r="CKJ168" s="13"/>
      <c r="CKK168" s="13"/>
      <c r="CKL168" s="13"/>
      <c r="CKM168" s="13"/>
      <c r="CKN168" s="13"/>
      <c r="CKO168" s="13"/>
      <c r="CKP168" s="13"/>
      <c r="CKQ168" s="13"/>
      <c r="CKR168" s="13"/>
      <c r="CKS168" s="13"/>
      <c r="CKT168" s="13"/>
      <c r="CKU168" s="13"/>
      <c r="CKV168" s="13"/>
      <c r="CKW168" s="13"/>
      <c r="CKX168" s="13"/>
      <c r="CKY168" s="13"/>
      <c r="CKZ168" s="13"/>
      <c r="CLA168" s="13"/>
      <c r="CLB168" s="13"/>
      <c r="CLC168" s="13"/>
      <c r="CLD168" s="13"/>
      <c r="CLE168" s="13"/>
      <c r="CLF168" s="13"/>
      <c r="CLG168" s="13"/>
      <c r="CLH168" s="13"/>
      <c r="CLI168" s="13"/>
      <c r="CLJ168" s="13"/>
      <c r="CLK168" s="13"/>
      <c r="CLL168" s="13"/>
      <c r="CLM168" s="13"/>
      <c r="CLN168" s="13"/>
      <c r="CLO168" s="13"/>
      <c r="CLP168" s="13"/>
      <c r="CLQ168" s="13"/>
      <c r="CLR168" s="13"/>
      <c r="CLS168" s="13"/>
      <c r="CLT168" s="13"/>
      <c r="CLU168" s="13"/>
      <c r="CLV168" s="13"/>
      <c r="CLW168" s="13"/>
      <c r="CLX168" s="13"/>
      <c r="CLY168" s="13"/>
      <c r="CLZ168" s="13"/>
      <c r="CMA168" s="13"/>
      <c r="CMB168" s="13"/>
      <c r="CMC168" s="13"/>
      <c r="CMD168" s="13"/>
      <c r="CME168" s="13"/>
      <c r="CMF168" s="13"/>
      <c r="CMG168" s="13"/>
      <c r="CMH168" s="13"/>
      <c r="CMI168" s="13"/>
      <c r="CMJ168" s="13"/>
      <c r="CMK168" s="13"/>
      <c r="CML168" s="13"/>
      <c r="CMM168" s="13"/>
      <c r="CMN168" s="13"/>
      <c r="CMO168" s="13"/>
      <c r="CMP168" s="13"/>
      <c r="CMQ168" s="13"/>
      <c r="CMR168" s="13"/>
      <c r="CMS168" s="13"/>
      <c r="CMT168" s="13"/>
      <c r="CMU168" s="13"/>
      <c r="CMV168" s="13"/>
      <c r="CMW168" s="13"/>
      <c r="CMX168" s="13"/>
      <c r="CMY168" s="13"/>
      <c r="CMZ168" s="13"/>
      <c r="CNA168" s="13"/>
      <c r="CNB168" s="13"/>
      <c r="CNC168" s="13"/>
      <c r="CND168" s="13"/>
      <c r="CNE168" s="13"/>
      <c r="CNF168" s="13"/>
      <c r="CNG168" s="13"/>
      <c r="CNH168" s="13"/>
      <c r="CNI168" s="13"/>
      <c r="CNJ168" s="13"/>
      <c r="CNK168" s="13"/>
      <c r="CNL168" s="13"/>
      <c r="CNM168" s="13"/>
      <c r="CNN168" s="13"/>
      <c r="CNO168" s="13"/>
      <c r="CNP168" s="13"/>
      <c r="CNQ168" s="13"/>
      <c r="CNR168" s="13"/>
      <c r="CNS168" s="13"/>
      <c r="CNT168" s="13"/>
      <c r="CNU168" s="13"/>
      <c r="CNV168" s="13"/>
      <c r="CNW168" s="13"/>
      <c r="CNX168" s="13"/>
      <c r="CNY168" s="13"/>
      <c r="CNZ168" s="13"/>
      <c r="COA168" s="13"/>
      <c r="COB168" s="13"/>
      <c r="COC168" s="13"/>
      <c r="COD168" s="13"/>
      <c r="COE168" s="13"/>
      <c r="COF168" s="13"/>
      <c r="COG168" s="13"/>
      <c r="COH168" s="13"/>
      <c r="COI168" s="13"/>
      <c r="COJ168" s="13"/>
      <c r="COK168" s="13"/>
      <c r="COL168" s="13"/>
      <c r="COM168" s="13"/>
      <c r="CON168" s="13"/>
      <c r="COO168" s="13"/>
      <c r="COP168" s="13"/>
      <c r="COQ168" s="13"/>
      <c r="COR168" s="13"/>
      <c r="COS168" s="13"/>
      <c r="COT168" s="13"/>
      <c r="COU168" s="13"/>
      <c r="COV168" s="13"/>
      <c r="COW168" s="13"/>
      <c r="COX168" s="13"/>
      <c r="COY168" s="13"/>
      <c r="COZ168" s="13"/>
      <c r="CPA168" s="13"/>
      <c r="CPB168" s="13"/>
      <c r="CPC168" s="13"/>
      <c r="CPD168" s="13"/>
      <c r="CPE168" s="13"/>
      <c r="CPF168" s="13"/>
      <c r="CPG168" s="13"/>
      <c r="CPH168" s="13"/>
      <c r="CPI168" s="13"/>
      <c r="CPJ168" s="13"/>
      <c r="CPK168" s="13"/>
      <c r="CPL168" s="13"/>
      <c r="CPM168" s="13"/>
      <c r="CPN168" s="13"/>
      <c r="CPO168" s="13"/>
      <c r="CPP168" s="13"/>
      <c r="CPQ168" s="13"/>
      <c r="CPR168" s="13"/>
      <c r="CPS168" s="13"/>
      <c r="CPT168" s="13"/>
      <c r="CPU168" s="13"/>
      <c r="CPV168" s="13"/>
      <c r="CPW168" s="13"/>
      <c r="CPX168" s="13"/>
      <c r="CPY168" s="13"/>
      <c r="CPZ168" s="13"/>
      <c r="CQA168" s="13"/>
      <c r="CQB168" s="13"/>
      <c r="CQC168" s="13"/>
      <c r="CQD168" s="13"/>
      <c r="CQE168" s="13"/>
      <c r="CQF168" s="13"/>
      <c r="CQG168" s="13"/>
      <c r="CQH168" s="13"/>
      <c r="CQI168" s="13"/>
      <c r="CQJ168" s="13"/>
      <c r="CQK168" s="13"/>
      <c r="CQL168" s="13"/>
      <c r="CQM168" s="13"/>
      <c r="CQN168" s="13"/>
      <c r="CQO168" s="13"/>
      <c r="CQP168" s="13"/>
      <c r="CQQ168" s="13"/>
      <c r="CQR168" s="13"/>
      <c r="CQS168" s="13"/>
      <c r="CQT168" s="13"/>
      <c r="CQU168" s="13"/>
      <c r="CQV168" s="13"/>
      <c r="CQW168" s="13"/>
      <c r="CQX168" s="13"/>
      <c r="CQY168" s="13"/>
      <c r="CQZ168" s="13"/>
      <c r="CRA168" s="13"/>
      <c r="CRB168" s="13"/>
      <c r="CRC168" s="13"/>
      <c r="CRD168" s="13"/>
      <c r="CRE168" s="13"/>
      <c r="CRF168" s="13"/>
      <c r="CRG168" s="13"/>
      <c r="CRH168" s="13"/>
      <c r="CRI168" s="13"/>
      <c r="CRJ168" s="13"/>
      <c r="CRK168" s="13"/>
      <c r="CRL168" s="13"/>
      <c r="CRM168" s="13"/>
      <c r="CRN168" s="13"/>
      <c r="CRO168" s="13"/>
      <c r="CRP168" s="13"/>
      <c r="CRQ168" s="13"/>
      <c r="CRR168" s="13"/>
      <c r="CRS168" s="13"/>
      <c r="CRT168" s="13"/>
      <c r="CRU168" s="13"/>
      <c r="CRV168" s="13"/>
      <c r="CRW168" s="13"/>
      <c r="CRX168" s="13"/>
      <c r="CRY168" s="13"/>
      <c r="CRZ168" s="13"/>
      <c r="CSA168" s="13"/>
      <c r="CSB168" s="13"/>
      <c r="CSC168" s="13"/>
      <c r="CSD168" s="13"/>
      <c r="CSE168" s="13"/>
      <c r="CSF168" s="13"/>
      <c r="CSG168" s="13"/>
      <c r="CSH168" s="13"/>
      <c r="CSI168" s="13"/>
      <c r="CSJ168" s="13"/>
      <c r="CSK168" s="13"/>
      <c r="CSL168" s="13"/>
      <c r="CSM168" s="13"/>
      <c r="CSN168" s="13"/>
      <c r="CSO168" s="13"/>
      <c r="CSP168" s="13"/>
      <c r="CSQ168" s="13"/>
      <c r="CSR168" s="13"/>
      <c r="CSS168" s="13"/>
      <c r="CST168" s="13"/>
      <c r="CSU168" s="13"/>
      <c r="CSV168" s="13"/>
      <c r="CSW168" s="13"/>
      <c r="CSX168" s="13"/>
      <c r="CSY168" s="13"/>
      <c r="CSZ168" s="13"/>
      <c r="CTA168" s="13"/>
      <c r="CTB168" s="13"/>
      <c r="CTC168" s="13"/>
      <c r="CTD168" s="13"/>
      <c r="CTE168" s="13"/>
      <c r="CTF168" s="13"/>
      <c r="CTG168" s="13"/>
      <c r="CTH168" s="13"/>
      <c r="CTI168" s="13"/>
      <c r="CTJ168" s="13"/>
      <c r="CTK168" s="13"/>
      <c r="CTL168" s="13"/>
      <c r="CTM168" s="13"/>
      <c r="CTN168" s="13"/>
      <c r="CTO168" s="13"/>
      <c r="CTP168" s="13"/>
      <c r="CTQ168" s="13"/>
      <c r="CTR168" s="13"/>
      <c r="CTS168" s="13"/>
      <c r="CTT168" s="13"/>
      <c r="CTU168" s="13"/>
      <c r="CTV168" s="13"/>
      <c r="CTW168" s="13"/>
      <c r="CTX168" s="13"/>
      <c r="CTY168" s="13"/>
      <c r="CTZ168" s="13"/>
      <c r="CUA168" s="13"/>
      <c r="CUB168" s="13"/>
      <c r="CUC168" s="13"/>
      <c r="CUD168" s="13"/>
      <c r="CUE168" s="13"/>
      <c r="CUF168" s="13"/>
      <c r="CUG168" s="13"/>
      <c r="CUH168" s="13"/>
      <c r="CUI168" s="13"/>
      <c r="CUJ168" s="13"/>
      <c r="CUK168" s="13"/>
      <c r="CUL168" s="13"/>
      <c r="CUM168" s="13"/>
      <c r="CUN168" s="13"/>
      <c r="CUO168" s="13"/>
      <c r="CUP168" s="13"/>
      <c r="CUQ168" s="13"/>
      <c r="CUR168" s="13"/>
      <c r="CUS168" s="13"/>
      <c r="CUT168" s="13"/>
      <c r="CUU168" s="13"/>
      <c r="CUV168" s="13"/>
      <c r="CUW168" s="13"/>
      <c r="CUX168" s="13"/>
      <c r="CUY168" s="13"/>
      <c r="CUZ168" s="13"/>
      <c r="CVA168" s="13"/>
      <c r="CVB168" s="13"/>
      <c r="CVC168" s="13"/>
      <c r="CVD168" s="13"/>
      <c r="CVE168" s="13"/>
      <c r="CVF168" s="13"/>
      <c r="CVG168" s="13"/>
      <c r="CVH168" s="13"/>
      <c r="CVI168" s="13"/>
      <c r="CVJ168" s="13"/>
      <c r="CVK168" s="13"/>
      <c r="CVL168" s="13"/>
      <c r="CVM168" s="13"/>
      <c r="CVN168" s="13"/>
      <c r="CVO168" s="13"/>
      <c r="CVP168" s="13"/>
      <c r="CVQ168" s="13"/>
      <c r="CVR168" s="13"/>
      <c r="CVS168" s="13"/>
      <c r="CVT168" s="13"/>
      <c r="CVU168" s="13"/>
      <c r="CVV168" s="13"/>
      <c r="CVW168" s="13"/>
      <c r="CVX168" s="13"/>
      <c r="CVY168" s="13"/>
      <c r="CVZ168" s="13"/>
      <c r="CWA168" s="13"/>
      <c r="CWB168" s="13"/>
      <c r="CWC168" s="13"/>
      <c r="CWD168" s="13"/>
      <c r="CWE168" s="13"/>
      <c r="CWF168" s="13"/>
      <c r="CWG168" s="13"/>
      <c r="CWH168" s="13"/>
      <c r="CWI168" s="13"/>
      <c r="CWJ168" s="13"/>
      <c r="CWK168" s="13"/>
      <c r="CWL168" s="13"/>
      <c r="CWM168" s="13"/>
      <c r="CWN168" s="13"/>
      <c r="CWO168" s="13"/>
      <c r="CWP168" s="13"/>
      <c r="CWQ168" s="13"/>
      <c r="CWR168" s="13"/>
      <c r="CWS168" s="13"/>
      <c r="CWT168" s="13"/>
      <c r="CWU168" s="13"/>
      <c r="CWV168" s="13"/>
      <c r="CWW168" s="13"/>
      <c r="CWX168" s="13"/>
      <c r="CWY168" s="13"/>
      <c r="CWZ168" s="13"/>
      <c r="CXA168" s="13"/>
      <c r="CXB168" s="13"/>
      <c r="CXC168" s="13"/>
      <c r="CXD168" s="13"/>
      <c r="CXE168" s="13"/>
      <c r="CXF168" s="13"/>
      <c r="CXG168" s="13"/>
      <c r="CXH168" s="13"/>
      <c r="CXI168" s="13"/>
      <c r="CXJ168" s="13"/>
      <c r="CXK168" s="13"/>
      <c r="CXL168" s="13"/>
      <c r="CXM168" s="13"/>
      <c r="CXN168" s="13"/>
      <c r="CXO168" s="13"/>
      <c r="CXP168" s="13"/>
      <c r="CXQ168" s="13"/>
      <c r="CXR168" s="13"/>
      <c r="CXS168" s="13"/>
      <c r="CXT168" s="13"/>
      <c r="CXU168" s="13"/>
      <c r="CXV168" s="13"/>
      <c r="CXW168" s="13"/>
      <c r="CXX168" s="13"/>
      <c r="CXY168" s="13"/>
      <c r="CXZ168" s="13"/>
      <c r="CYA168" s="13"/>
      <c r="CYB168" s="13"/>
      <c r="CYC168" s="13"/>
      <c r="CYD168" s="13"/>
      <c r="CYE168" s="13"/>
      <c r="CYF168" s="13"/>
      <c r="CYG168" s="13"/>
      <c r="CYH168" s="13"/>
      <c r="CYI168" s="13"/>
      <c r="CYJ168" s="13"/>
      <c r="CYK168" s="13"/>
      <c r="CYL168" s="13"/>
      <c r="CYM168" s="13"/>
      <c r="CYN168" s="13"/>
      <c r="CYO168" s="13"/>
      <c r="CYP168" s="13"/>
      <c r="CYQ168" s="13"/>
      <c r="CYR168" s="13"/>
      <c r="CYS168" s="13"/>
      <c r="CYT168" s="13"/>
      <c r="CYU168" s="13"/>
      <c r="CYV168" s="13"/>
      <c r="CYW168" s="13"/>
      <c r="CYX168" s="13"/>
      <c r="CYY168" s="13"/>
      <c r="CYZ168" s="13"/>
      <c r="CZA168" s="13"/>
      <c r="CZB168" s="13"/>
      <c r="CZC168" s="13"/>
      <c r="CZD168" s="13"/>
      <c r="CZE168" s="13"/>
      <c r="CZF168" s="13"/>
      <c r="CZG168" s="13"/>
      <c r="CZH168" s="13"/>
      <c r="CZI168" s="13"/>
      <c r="CZJ168" s="13"/>
      <c r="CZK168" s="13"/>
      <c r="CZL168" s="13"/>
      <c r="CZM168" s="13"/>
      <c r="CZN168" s="13"/>
      <c r="CZO168" s="13"/>
      <c r="CZP168" s="13"/>
      <c r="CZQ168" s="13"/>
      <c r="CZR168" s="13"/>
      <c r="CZS168" s="13"/>
      <c r="CZT168" s="13"/>
      <c r="CZU168" s="13"/>
      <c r="CZV168" s="13"/>
      <c r="CZW168" s="13"/>
      <c r="CZX168" s="13"/>
      <c r="CZY168" s="13"/>
      <c r="CZZ168" s="13"/>
      <c r="DAA168" s="13"/>
      <c r="DAB168" s="13"/>
      <c r="DAC168" s="13"/>
      <c r="DAD168" s="13"/>
      <c r="DAE168" s="13"/>
      <c r="DAF168" s="13"/>
      <c r="DAG168" s="13"/>
      <c r="DAH168" s="13"/>
      <c r="DAI168" s="13"/>
      <c r="DAJ168" s="13"/>
      <c r="DAK168" s="13"/>
      <c r="DAL168" s="13"/>
      <c r="DAM168" s="13"/>
      <c r="DAN168" s="13"/>
      <c r="DAO168" s="13"/>
      <c r="DAP168" s="13"/>
      <c r="DAQ168" s="13"/>
      <c r="DAR168" s="13"/>
      <c r="DAS168" s="13"/>
      <c r="DAT168" s="13"/>
      <c r="DAU168" s="13"/>
      <c r="DAV168" s="13"/>
      <c r="DAW168" s="13"/>
      <c r="DAX168" s="13"/>
      <c r="DAY168" s="13"/>
      <c r="DAZ168" s="13"/>
      <c r="DBA168" s="13"/>
      <c r="DBB168" s="13"/>
      <c r="DBC168" s="13"/>
      <c r="DBD168" s="13"/>
      <c r="DBE168" s="13"/>
      <c r="DBF168" s="13"/>
      <c r="DBG168" s="13"/>
      <c r="DBH168" s="13"/>
      <c r="DBI168" s="13"/>
      <c r="DBJ168" s="13"/>
      <c r="DBK168" s="13"/>
      <c r="DBL168" s="13"/>
      <c r="DBM168" s="13"/>
      <c r="DBN168" s="13"/>
      <c r="DBO168" s="13"/>
      <c r="DBP168" s="13"/>
      <c r="DBQ168" s="13"/>
      <c r="DBR168" s="13"/>
      <c r="DBS168" s="13"/>
      <c r="DBT168" s="13"/>
      <c r="DBU168" s="13"/>
      <c r="DBV168" s="13"/>
      <c r="DBW168" s="13"/>
      <c r="DBX168" s="13"/>
      <c r="DBY168" s="13"/>
      <c r="DBZ168" s="13"/>
      <c r="DCA168" s="13"/>
      <c r="DCB168" s="13"/>
      <c r="DCC168" s="13"/>
      <c r="DCD168" s="13"/>
      <c r="DCE168" s="13"/>
      <c r="DCF168" s="13"/>
      <c r="DCG168" s="13"/>
      <c r="DCH168" s="13"/>
      <c r="DCI168" s="13"/>
      <c r="DCJ168" s="13"/>
      <c r="DCK168" s="13"/>
      <c r="DCL168" s="13"/>
      <c r="DCM168" s="13"/>
      <c r="DCN168" s="13"/>
      <c r="DCO168" s="13"/>
      <c r="DCP168" s="13"/>
      <c r="DCQ168" s="13"/>
      <c r="DCR168" s="13"/>
      <c r="DCS168" s="13"/>
      <c r="DCT168" s="13"/>
      <c r="DCU168" s="13"/>
      <c r="DCV168" s="13"/>
      <c r="DCW168" s="13"/>
      <c r="DCX168" s="13"/>
      <c r="DCY168" s="13"/>
      <c r="DCZ168" s="13"/>
      <c r="DDA168" s="13"/>
      <c r="DDB168" s="13"/>
      <c r="DDC168" s="13"/>
      <c r="DDD168" s="13"/>
      <c r="DDE168" s="13"/>
      <c r="DDF168" s="13"/>
      <c r="DDG168" s="13"/>
      <c r="DDH168" s="13"/>
      <c r="DDI168" s="13"/>
      <c r="DDJ168" s="13"/>
      <c r="DDK168" s="13"/>
      <c r="DDL168" s="13"/>
      <c r="DDM168" s="13"/>
      <c r="DDN168" s="13"/>
      <c r="DDO168" s="13"/>
      <c r="DDP168" s="13"/>
      <c r="DDQ168" s="13"/>
      <c r="DDR168" s="13"/>
      <c r="DDS168" s="13"/>
      <c r="DDT168" s="13"/>
      <c r="DDU168" s="13"/>
      <c r="DDV168" s="13"/>
      <c r="DDW168" s="13"/>
      <c r="DDX168" s="13"/>
      <c r="DDY168" s="13"/>
      <c r="DDZ168" s="13"/>
      <c r="DEA168" s="13"/>
      <c r="DEB168" s="13"/>
      <c r="DEC168" s="13"/>
      <c r="DED168" s="13"/>
      <c r="DEE168" s="13"/>
      <c r="DEF168" s="13"/>
      <c r="DEG168" s="13"/>
      <c r="DEH168" s="13"/>
      <c r="DEI168" s="13"/>
      <c r="DEJ168" s="13"/>
      <c r="DEK168" s="13"/>
      <c r="DEL168" s="13"/>
      <c r="DEM168" s="13"/>
      <c r="DEN168" s="13"/>
      <c r="DEO168" s="13"/>
      <c r="DEP168" s="13"/>
      <c r="DEQ168" s="13"/>
      <c r="DER168" s="13"/>
      <c r="DES168" s="13"/>
      <c r="DET168" s="13"/>
      <c r="DEU168" s="13"/>
      <c r="DEV168" s="13"/>
      <c r="DEW168" s="13"/>
      <c r="DEX168" s="13"/>
      <c r="DEY168" s="13"/>
      <c r="DEZ168" s="13"/>
      <c r="DFA168" s="13"/>
      <c r="DFB168" s="13"/>
      <c r="DFC168" s="13"/>
      <c r="DFD168" s="13"/>
      <c r="DFE168" s="13"/>
      <c r="DFF168" s="13"/>
      <c r="DFG168" s="13"/>
      <c r="DFH168" s="13"/>
      <c r="DFI168" s="13"/>
      <c r="DFJ168" s="13"/>
      <c r="DFK168" s="13"/>
      <c r="DFL168" s="13"/>
      <c r="DFM168" s="13"/>
      <c r="DFN168" s="13"/>
      <c r="DFO168" s="13"/>
      <c r="DFP168" s="13"/>
      <c r="DFQ168" s="13"/>
      <c r="DFR168" s="13"/>
      <c r="DFS168" s="13"/>
      <c r="DFT168" s="13"/>
      <c r="DFU168" s="13"/>
      <c r="DFV168" s="13"/>
      <c r="DFW168" s="13"/>
      <c r="DFX168" s="13"/>
      <c r="DFY168" s="13"/>
      <c r="DFZ168" s="13"/>
      <c r="DGA168" s="13"/>
      <c r="DGB168" s="13"/>
      <c r="DGC168" s="13"/>
      <c r="DGD168" s="13"/>
      <c r="DGE168" s="13"/>
      <c r="DGF168" s="13"/>
      <c r="DGG168" s="13"/>
      <c r="DGH168" s="13"/>
      <c r="DGI168" s="13"/>
      <c r="DGJ168" s="13"/>
      <c r="DGK168" s="13"/>
      <c r="DGL168" s="13"/>
      <c r="DGM168" s="13"/>
      <c r="DGN168" s="13"/>
      <c r="DGO168" s="13"/>
      <c r="DGP168" s="13"/>
      <c r="DGQ168" s="13"/>
      <c r="DGR168" s="13"/>
      <c r="DGS168" s="13"/>
      <c r="DGT168" s="13"/>
      <c r="DGU168" s="13"/>
      <c r="DGV168" s="13"/>
      <c r="DGW168" s="13"/>
      <c r="DGX168" s="13"/>
      <c r="DGY168" s="13"/>
      <c r="DGZ168" s="13"/>
      <c r="DHA168" s="13"/>
      <c r="DHB168" s="13"/>
      <c r="DHC168" s="13"/>
      <c r="DHD168" s="13"/>
      <c r="DHE168" s="13"/>
      <c r="DHF168" s="13"/>
      <c r="DHG168" s="13"/>
      <c r="DHH168" s="13"/>
      <c r="DHI168" s="13"/>
      <c r="DHJ168" s="13"/>
      <c r="DHK168" s="13"/>
      <c r="DHL168" s="13"/>
      <c r="DHM168" s="13"/>
      <c r="DHN168" s="13"/>
      <c r="DHO168" s="13"/>
      <c r="DHP168" s="13"/>
      <c r="DHQ168" s="13"/>
      <c r="DHR168" s="13"/>
      <c r="DHS168" s="13"/>
      <c r="DHT168" s="13"/>
      <c r="DHU168" s="13"/>
      <c r="DHV168" s="13"/>
      <c r="DHW168" s="13"/>
      <c r="DHX168" s="13"/>
      <c r="DHY168" s="13"/>
      <c r="DHZ168" s="13"/>
      <c r="DIA168" s="13"/>
      <c r="DIB168" s="13"/>
      <c r="DIC168" s="13"/>
      <c r="DID168" s="13"/>
      <c r="DIE168" s="13"/>
      <c r="DIF168" s="13"/>
      <c r="DIG168" s="13"/>
      <c r="DIH168" s="13"/>
      <c r="DII168" s="13"/>
      <c r="DIJ168" s="13"/>
      <c r="DIK168" s="13"/>
      <c r="DIL168" s="13"/>
      <c r="DIM168" s="13"/>
      <c r="DIN168" s="13"/>
      <c r="DIO168" s="13"/>
      <c r="DIP168" s="13"/>
      <c r="DIQ168" s="13"/>
      <c r="DIR168" s="13"/>
      <c r="DIS168" s="13"/>
      <c r="DIT168" s="13"/>
      <c r="DIU168" s="13"/>
      <c r="DIV168" s="13"/>
      <c r="DIW168" s="13"/>
      <c r="DIX168" s="13"/>
      <c r="DIY168" s="13"/>
      <c r="DIZ168" s="13"/>
      <c r="DJA168" s="13"/>
      <c r="DJB168" s="13"/>
      <c r="DJC168" s="13"/>
      <c r="DJD168" s="13"/>
      <c r="DJE168" s="13"/>
      <c r="DJF168" s="13"/>
      <c r="DJG168" s="13"/>
      <c r="DJH168" s="13"/>
      <c r="DJI168" s="13"/>
      <c r="DJJ168" s="13"/>
      <c r="DJK168" s="13"/>
      <c r="DJL168" s="13"/>
      <c r="DJM168" s="13"/>
      <c r="DJN168" s="13"/>
      <c r="DJO168" s="13"/>
      <c r="DJP168" s="13"/>
      <c r="DJQ168" s="13"/>
      <c r="DJR168" s="13"/>
      <c r="DJS168" s="13"/>
      <c r="DJT168" s="13"/>
      <c r="DJU168" s="13"/>
      <c r="DJV168" s="13"/>
      <c r="DJW168" s="13"/>
      <c r="DJX168" s="13"/>
      <c r="DJY168" s="13"/>
      <c r="DJZ168" s="13"/>
      <c r="DKA168" s="13"/>
      <c r="DKB168" s="13"/>
      <c r="DKC168" s="13"/>
      <c r="DKD168" s="13"/>
      <c r="DKE168" s="13"/>
      <c r="DKF168" s="13"/>
      <c r="DKG168" s="13"/>
      <c r="DKH168" s="13"/>
      <c r="DKI168" s="13"/>
      <c r="DKJ168" s="13"/>
      <c r="DKK168" s="13"/>
      <c r="DKL168" s="13"/>
      <c r="DKM168" s="13"/>
      <c r="DKN168" s="13"/>
      <c r="DKO168" s="13"/>
      <c r="DKP168" s="13"/>
      <c r="DKQ168" s="13"/>
      <c r="DKR168" s="13"/>
      <c r="DKS168" s="13"/>
      <c r="DKT168" s="13"/>
      <c r="DKU168" s="13"/>
      <c r="DKV168" s="13"/>
      <c r="DKW168" s="13"/>
      <c r="DKX168" s="13"/>
      <c r="DKY168" s="13"/>
      <c r="DKZ168" s="13"/>
      <c r="DLA168" s="13"/>
      <c r="DLB168" s="13"/>
      <c r="DLC168" s="13"/>
      <c r="DLD168" s="13"/>
      <c r="DLE168" s="13"/>
      <c r="DLF168" s="13"/>
      <c r="DLG168" s="13"/>
      <c r="DLH168" s="13"/>
      <c r="DLI168" s="13"/>
      <c r="DLJ168" s="13"/>
      <c r="DLK168" s="13"/>
      <c r="DLL168" s="13"/>
      <c r="DLM168" s="13"/>
      <c r="DLN168" s="13"/>
      <c r="DLO168" s="13"/>
      <c r="DLP168" s="13"/>
      <c r="DLQ168" s="13"/>
      <c r="DLR168" s="13"/>
      <c r="DLS168" s="13"/>
      <c r="DLT168" s="13"/>
      <c r="DLU168" s="13"/>
      <c r="DLV168" s="13"/>
      <c r="DLW168" s="13"/>
      <c r="DLX168" s="13"/>
      <c r="DLY168" s="13"/>
      <c r="DLZ168" s="13"/>
      <c r="DMA168" s="13"/>
      <c r="DMB168" s="13"/>
      <c r="DMC168" s="13"/>
      <c r="DMD168" s="13"/>
      <c r="DME168" s="13"/>
      <c r="DMF168" s="13"/>
      <c r="DMG168" s="13"/>
      <c r="DMH168" s="13"/>
      <c r="DMI168" s="13"/>
      <c r="DMJ168" s="13"/>
      <c r="DMK168" s="13"/>
      <c r="DML168" s="13"/>
      <c r="DMM168" s="13"/>
      <c r="DMN168" s="13"/>
      <c r="DMO168" s="13"/>
      <c r="DMP168" s="13"/>
      <c r="DMQ168" s="13"/>
      <c r="DMR168" s="13"/>
      <c r="DMS168" s="13"/>
      <c r="DMT168" s="13"/>
      <c r="DMU168" s="13"/>
      <c r="DMV168" s="13"/>
      <c r="DMW168" s="13"/>
      <c r="DMX168" s="13"/>
      <c r="DMY168" s="13"/>
      <c r="DMZ168" s="13"/>
      <c r="DNA168" s="13"/>
      <c r="DNB168" s="13"/>
      <c r="DNC168" s="13"/>
      <c r="DND168" s="13"/>
      <c r="DNE168" s="13"/>
      <c r="DNF168" s="13"/>
      <c r="DNG168" s="13"/>
      <c r="DNH168" s="13"/>
      <c r="DNI168" s="13"/>
      <c r="DNJ168" s="13"/>
      <c r="DNK168" s="13"/>
      <c r="DNL168" s="13"/>
      <c r="DNM168" s="13"/>
      <c r="DNN168" s="13"/>
      <c r="DNO168" s="13"/>
      <c r="DNP168" s="13"/>
      <c r="DNQ168" s="13"/>
      <c r="DNR168" s="13"/>
      <c r="DNS168" s="13"/>
      <c r="DNT168" s="13"/>
      <c r="DNU168" s="13"/>
      <c r="DNV168" s="13"/>
      <c r="DNW168" s="13"/>
      <c r="DNX168" s="13"/>
      <c r="DNY168" s="13"/>
      <c r="DNZ168" s="13"/>
      <c r="DOA168" s="13"/>
      <c r="DOB168" s="13"/>
      <c r="DOC168" s="13"/>
      <c r="DOD168" s="13"/>
      <c r="DOE168" s="13"/>
      <c r="DOF168" s="13"/>
      <c r="DOG168" s="13"/>
      <c r="DOH168" s="13"/>
      <c r="DOI168" s="13"/>
      <c r="DOJ168" s="13"/>
      <c r="DOK168" s="13"/>
      <c r="DOL168" s="13"/>
      <c r="DOM168" s="13"/>
      <c r="DON168" s="13"/>
      <c r="DOO168" s="13"/>
      <c r="DOP168" s="13"/>
      <c r="DOQ168" s="13"/>
      <c r="DOR168" s="13"/>
      <c r="DOS168" s="13"/>
      <c r="DOT168" s="13"/>
      <c r="DOU168" s="13"/>
      <c r="DOV168" s="13"/>
      <c r="DOW168" s="13"/>
      <c r="DOX168" s="13"/>
      <c r="DOY168" s="13"/>
      <c r="DOZ168" s="13"/>
      <c r="DPA168" s="13"/>
      <c r="DPB168" s="13"/>
      <c r="DPC168" s="13"/>
      <c r="DPD168" s="13"/>
      <c r="DPE168" s="13"/>
      <c r="DPF168" s="13"/>
      <c r="DPG168" s="13"/>
      <c r="DPH168" s="13"/>
      <c r="DPI168" s="13"/>
      <c r="DPJ168" s="13"/>
      <c r="DPK168" s="13"/>
      <c r="DPL168" s="13"/>
      <c r="DPM168" s="13"/>
      <c r="DPN168" s="13"/>
      <c r="DPO168" s="13"/>
      <c r="DPP168" s="13"/>
      <c r="DPQ168" s="13"/>
      <c r="DPR168" s="13"/>
      <c r="DPS168" s="13"/>
      <c r="DPT168" s="13"/>
      <c r="DPU168" s="13"/>
      <c r="DPV168" s="13"/>
      <c r="DPW168" s="13"/>
      <c r="DPX168" s="13"/>
      <c r="DPY168" s="13"/>
      <c r="DPZ168" s="13"/>
      <c r="DQA168" s="13"/>
      <c r="DQB168" s="13"/>
      <c r="DQC168" s="13"/>
      <c r="DQD168" s="13"/>
      <c r="DQE168" s="13"/>
      <c r="DQF168" s="13"/>
      <c r="DQG168" s="13"/>
      <c r="DQH168" s="13"/>
      <c r="DQI168" s="13"/>
      <c r="DQJ168" s="13"/>
      <c r="DQK168" s="13"/>
      <c r="DQL168" s="13"/>
      <c r="DQM168" s="13"/>
      <c r="DQN168" s="13"/>
      <c r="DQO168" s="13"/>
      <c r="DQP168" s="13"/>
      <c r="DQQ168" s="13"/>
      <c r="DQR168" s="13"/>
      <c r="DQS168" s="13"/>
      <c r="DQT168" s="13"/>
      <c r="DQU168" s="13"/>
      <c r="DQV168" s="13"/>
      <c r="DQW168" s="13"/>
      <c r="DQX168" s="13"/>
      <c r="DQY168" s="13"/>
      <c r="DQZ168" s="13"/>
      <c r="DRA168" s="13"/>
      <c r="DRB168" s="13"/>
      <c r="DRC168" s="13"/>
      <c r="DRD168" s="13"/>
      <c r="DRE168" s="13"/>
      <c r="DRF168" s="13"/>
      <c r="DRG168" s="13"/>
      <c r="DRH168" s="13"/>
      <c r="DRI168" s="13"/>
      <c r="DRJ168" s="13"/>
      <c r="DRK168" s="13"/>
      <c r="DRL168" s="13"/>
      <c r="DRM168" s="13"/>
      <c r="DRN168" s="13"/>
      <c r="DRO168" s="13"/>
      <c r="DRP168" s="13"/>
      <c r="DRQ168" s="13"/>
      <c r="DRR168" s="13"/>
      <c r="DRS168" s="13"/>
      <c r="DRT168" s="13"/>
      <c r="DRU168" s="13"/>
      <c r="DRV168" s="13"/>
      <c r="DRW168" s="13"/>
      <c r="DRX168" s="13"/>
      <c r="DRY168" s="13"/>
      <c r="DRZ168" s="13"/>
      <c r="DSA168" s="13"/>
      <c r="DSB168" s="13"/>
      <c r="DSC168" s="13"/>
      <c r="DSD168" s="13"/>
      <c r="DSE168" s="13"/>
      <c r="DSF168" s="13"/>
      <c r="DSG168" s="13"/>
      <c r="DSH168" s="13"/>
      <c r="DSI168" s="13"/>
      <c r="DSJ168" s="13"/>
      <c r="DSK168" s="13"/>
      <c r="DSL168" s="13"/>
      <c r="DSM168" s="13"/>
      <c r="DSN168" s="13"/>
      <c r="DSO168" s="13"/>
      <c r="DSP168" s="13"/>
      <c r="DSQ168" s="13"/>
      <c r="DSR168" s="13"/>
      <c r="DSS168" s="13"/>
      <c r="DST168" s="13"/>
      <c r="DSU168" s="13"/>
      <c r="DSV168" s="13"/>
      <c r="DSW168" s="13"/>
      <c r="DSX168" s="13"/>
      <c r="DSY168" s="13"/>
      <c r="DSZ168" s="13"/>
      <c r="DTA168" s="13"/>
      <c r="DTB168" s="13"/>
      <c r="DTC168" s="13"/>
      <c r="DTD168" s="13"/>
      <c r="DTE168" s="13"/>
      <c r="DTF168" s="13"/>
      <c r="DTG168" s="13"/>
      <c r="DTH168" s="13"/>
      <c r="DTI168" s="13"/>
      <c r="DTJ168" s="13"/>
      <c r="DTK168" s="13"/>
      <c r="DTL168" s="13"/>
      <c r="DTM168" s="13"/>
      <c r="DTN168" s="13"/>
      <c r="DTO168" s="13"/>
      <c r="DTP168" s="13"/>
      <c r="DTQ168" s="13"/>
      <c r="DTR168" s="13"/>
      <c r="DTS168" s="13"/>
      <c r="DTT168" s="13"/>
      <c r="DTU168" s="13"/>
      <c r="DTV168" s="13"/>
      <c r="DTW168" s="13"/>
      <c r="DTX168" s="13"/>
      <c r="DTY168" s="13"/>
      <c r="DTZ168" s="13"/>
      <c r="DUA168" s="13"/>
      <c r="DUB168" s="13"/>
      <c r="DUC168" s="13"/>
      <c r="DUD168" s="13"/>
      <c r="DUE168" s="13"/>
      <c r="DUF168" s="13"/>
      <c r="DUG168" s="13"/>
      <c r="DUH168" s="13"/>
      <c r="DUI168" s="13"/>
      <c r="DUJ168" s="13"/>
      <c r="DUK168" s="13"/>
      <c r="DUL168" s="13"/>
      <c r="DUM168" s="13"/>
      <c r="DUN168" s="13"/>
      <c r="DUO168" s="13"/>
      <c r="DUP168" s="13"/>
      <c r="DUQ168" s="13"/>
      <c r="DUR168" s="13"/>
      <c r="DUS168" s="13"/>
      <c r="DUT168" s="13"/>
      <c r="DUU168" s="13"/>
      <c r="DUV168" s="13"/>
      <c r="DUW168" s="13"/>
      <c r="DUX168" s="13"/>
      <c r="DUY168" s="13"/>
      <c r="DUZ168" s="13"/>
      <c r="DVA168" s="13"/>
      <c r="DVB168" s="13"/>
      <c r="DVC168" s="13"/>
      <c r="DVD168" s="13"/>
      <c r="DVE168" s="13"/>
      <c r="DVF168" s="13"/>
      <c r="DVG168" s="13"/>
      <c r="DVH168" s="13"/>
      <c r="DVI168" s="13"/>
      <c r="DVJ168" s="13"/>
      <c r="DVK168" s="13"/>
      <c r="DVL168" s="13"/>
      <c r="DVM168" s="13"/>
      <c r="DVN168" s="13"/>
      <c r="DVO168" s="13"/>
      <c r="DVP168" s="13"/>
      <c r="DVQ168" s="13"/>
      <c r="DVR168" s="13"/>
      <c r="DVS168" s="13"/>
      <c r="DVT168" s="13"/>
      <c r="DVU168" s="13"/>
      <c r="DVV168" s="13"/>
      <c r="DVW168" s="13"/>
      <c r="DVX168" s="13"/>
      <c r="DVY168" s="13"/>
      <c r="DVZ168" s="13"/>
      <c r="DWA168" s="13"/>
      <c r="DWB168" s="13"/>
      <c r="DWC168" s="13"/>
      <c r="DWD168" s="13"/>
      <c r="DWE168" s="13"/>
      <c r="DWF168" s="13"/>
      <c r="DWG168" s="13"/>
      <c r="DWH168" s="13"/>
      <c r="DWI168" s="13"/>
      <c r="DWJ168" s="13"/>
      <c r="DWK168" s="13"/>
      <c r="DWL168" s="13"/>
      <c r="DWM168" s="13"/>
      <c r="DWN168" s="13"/>
      <c r="DWO168" s="13"/>
      <c r="DWP168" s="13"/>
      <c r="DWQ168" s="13"/>
      <c r="DWR168" s="13"/>
      <c r="DWS168" s="13"/>
      <c r="DWT168" s="13"/>
      <c r="DWU168" s="13"/>
      <c r="DWV168" s="13"/>
      <c r="DWW168" s="13"/>
      <c r="DWX168" s="13"/>
      <c r="DWY168" s="13"/>
      <c r="DWZ168" s="13"/>
      <c r="DXA168" s="13"/>
      <c r="DXB168" s="13"/>
      <c r="DXC168" s="13"/>
      <c r="DXD168" s="13"/>
      <c r="DXE168" s="13"/>
      <c r="DXF168" s="13"/>
      <c r="DXG168" s="13"/>
      <c r="DXH168" s="13"/>
      <c r="DXI168" s="13"/>
      <c r="DXJ168" s="13"/>
      <c r="DXK168" s="13"/>
      <c r="DXL168" s="13"/>
      <c r="DXM168" s="13"/>
      <c r="DXN168" s="13"/>
      <c r="DXO168" s="13"/>
      <c r="DXP168" s="13"/>
      <c r="DXQ168" s="13"/>
      <c r="DXR168" s="13"/>
      <c r="DXS168" s="13"/>
      <c r="DXT168" s="13"/>
      <c r="DXU168" s="13"/>
      <c r="DXV168" s="13"/>
      <c r="DXW168" s="13"/>
      <c r="DXX168" s="13"/>
      <c r="DXY168" s="13"/>
      <c r="DXZ168" s="13"/>
      <c r="DYA168" s="13"/>
      <c r="DYB168" s="13"/>
      <c r="DYC168" s="13"/>
      <c r="DYD168" s="13"/>
      <c r="DYE168" s="13"/>
      <c r="DYF168" s="13"/>
      <c r="DYG168" s="13"/>
      <c r="DYH168" s="13"/>
      <c r="DYI168" s="13"/>
      <c r="DYJ168" s="13"/>
      <c r="DYK168" s="13"/>
      <c r="DYL168" s="13"/>
      <c r="DYM168" s="13"/>
      <c r="DYN168" s="13"/>
      <c r="DYO168" s="13"/>
      <c r="DYP168" s="13"/>
      <c r="DYQ168" s="13"/>
      <c r="DYR168" s="13"/>
      <c r="DYS168" s="13"/>
      <c r="DYT168" s="13"/>
      <c r="DYU168" s="13"/>
      <c r="DYV168" s="13"/>
      <c r="DYW168" s="13"/>
      <c r="DYX168" s="13"/>
      <c r="DYY168" s="13"/>
      <c r="DYZ168" s="13"/>
      <c r="DZA168" s="13"/>
      <c r="DZB168" s="13"/>
      <c r="DZC168" s="13"/>
      <c r="DZD168" s="13"/>
      <c r="DZE168" s="13"/>
      <c r="DZF168" s="13"/>
      <c r="DZG168" s="13"/>
      <c r="DZH168" s="13"/>
      <c r="DZI168" s="13"/>
      <c r="DZJ168" s="13"/>
      <c r="DZK168" s="13"/>
      <c r="DZL168" s="13"/>
      <c r="DZM168" s="13"/>
      <c r="DZN168" s="13"/>
      <c r="DZO168" s="13"/>
      <c r="DZP168" s="13"/>
      <c r="DZQ168" s="13"/>
      <c r="DZR168" s="13"/>
      <c r="DZS168" s="13"/>
      <c r="DZT168" s="13"/>
      <c r="DZU168" s="13"/>
      <c r="DZV168" s="13"/>
      <c r="DZW168" s="13"/>
      <c r="DZX168" s="13"/>
      <c r="DZY168" s="13"/>
      <c r="DZZ168" s="13"/>
      <c r="EAA168" s="13"/>
      <c r="EAB168" s="13"/>
      <c r="EAC168" s="13"/>
      <c r="EAD168" s="13"/>
      <c r="EAE168" s="13"/>
      <c r="EAF168" s="13"/>
      <c r="EAG168" s="13"/>
      <c r="EAH168" s="13"/>
      <c r="EAI168" s="13"/>
      <c r="EAJ168" s="13"/>
      <c r="EAK168" s="13"/>
      <c r="EAL168" s="13"/>
      <c r="EAM168" s="13"/>
      <c r="EAN168" s="13"/>
      <c r="EAO168" s="13"/>
      <c r="EAP168" s="13"/>
      <c r="EAQ168" s="13"/>
      <c r="EAR168" s="13"/>
      <c r="EAS168" s="13"/>
      <c r="EAT168" s="13"/>
      <c r="EAU168" s="13"/>
      <c r="EAV168" s="13"/>
      <c r="EAW168" s="13"/>
      <c r="EAX168" s="13"/>
      <c r="EAY168" s="13"/>
      <c r="EAZ168" s="13"/>
      <c r="EBA168" s="13"/>
      <c r="EBB168" s="13"/>
      <c r="EBC168" s="13"/>
      <c r="EBD168" s="13"/>
      <c r="EBE168" s="13"/>
      <c r="EBF168" s="13"/>
      <c r="EBG168" s="13"/>
      <c r="EBH168" s="13"/>
      <c r="EBI168" s="13"/>
      <c r="EBJ168" s="13"/>
      <c r="EBK168" s="13"/>
      <c r="EBL168" s="13"/>
      <c r="EBM168" s="13"/>
      <c r="EBN168" s="13"/>
      <c r="EBO168" s="13"/>
      <c r="EBP168" s="13"/>
      <c r="EBQ168" s="13"/>
      <c r="EBR168" s="13"/>
      <c r="EBS168" s="13"/>
      <c r="EBT168" s="13"/>
      <c r="EBU168" s="13"/>
      <c r="EBV168" s="13"/>
      <c r="EBW168" s="13"/>
      <c r="EBX168" s="13"/>
      <c r="EBY168" s="13"/>
      <c r="EBZ168" s="13"/>
      <c r="ECA168" s="13"/>
      <c r="ECB168" s="13"/>
      <c r="ECC168" s="13"/>
      <c r="ECD168" s="13"/>
      <c r="ECE168" s="13"/>
      <c r="ECF168" s="13"/>
      <c r="ECG168" s="13"/>
      <c r="ECH168" s="13"/>
      <c r="ECI168" s="13"/>
      <c r="ECJ168" s="13"/>
      <c r="ECK168" s="13"/>
      <c r="ECL168" s="13"/>
      <c r="ECM168" s="13"/>
      <c r="ECN168" s="13"/>
      <c r="ECO168" s="13"/>
      <c r="ECP168" s="13"/>
      <c r="ECQ168" s="13"/>
      <c r="ECR168" s="13"/>
      <c r="ECS168" s="13"/>
      <c r="ECT168" s="13"/>
      <c r="ECU168" s="13"/>
      <c r="ECV168" s="13"/>
      <c r="ECW168" s="13"/>
      <c r="ECX168" s="13"/>
      <c r="ECY168" s="13"/>
      <c r="ECZ168" s="13"/>
      <c r="EDA168" s="13"/>
      <c r="EDB168" s="13"/>
      <c r="EDC168" s="13"/>
      <c r="EDD168" s="13"/>
      <c r="EDE168" s="13"/>
      <c r="EDF168" s="13"/>
      <c r="EDG168" s="13"/>
      <c r="EDH168" s="13"/>
      <c r="EDI168" s="13"/>
      <c r="EDJ168" s="13"/>
      <c r="EDK168" s="13"/>
      <c r="EDL168" s="13"/>
      <c r="EDM168" s="13"/>
      <c r="EDN168" s="13"/>
      <c r="EDO168" s="13"/>
      <c r="EDP168" s="13"/>
      <c r="EDQ168" s="13"/>
      <c r="EDR168" s="13"/>
      <c r="EDS168" s="13"/>
      <c r="EDT168" s="13"/>
      <c r="EDU168" s="13"/>
      <c r="EDV168" s="13"/>
      <c r="EDW168" s="13"/>
      <c r="EDX168" s="13"/>
      <c r="EDY168" s="13"/>
      <c r="EDZ168" s="13"/>
      <c r="EEA168" s="13"/>
      <c r="EEB168" s="13"/>
      <c r="EEC168" s="13"/>
      <c r="EED168" s="13"/>
      <c r="EEE168" s="13"/>
      <c r="EEF168" s="13"/>
      <c r="EEG168" s="13"/>
      <c r="EEH168" s="13"/>
      <c r="EEI168" s="13"/>
      <c r="EEJ168" s="13"/>
      <c r="EEK168" s="13"/>
      <c r="EEL168" s="13"/>
      <c r="EEM168" s="13"/>
      <c r="EEN168" s="13"/>
      <c r="EEO168" s="13"/>
      <c r="EEP168" s="13"/>
      <c r="EEQ168" s="13"/>
      <c r="EER168" s="13"/>
      <c r="EES168" s="13"/>
      <c r="EET168" s="13"/>
      <c r="EEU168" s="13"/>
      <c r="EEV168" s="13"/>
      <c r="EEW168" s="13"/>
      <c r="EEX168" s="13"/>
      <c r="EEY168" s="13"/>
      <c r="EEZ168" s="13"/>
      <c r="EFA168" s="13"/>
      <c r="EFB168" s="13"/>
      <c r="EFC168" s="13"/>
      <c r="EFD168" s="13"/>
      <c r="EFE168" s="13"/>
      <c r="EFF168" s="13"/>
      <c r="EFG168" s="13"/>
      <c r="EFH168" s="13"/>
      <c r="EFI168" s="13"/>
      <c r="EFJ168" s="13"/>
      <c r="EFK168" s="13"/>
      <c r="EFL168" s="13"/>
      <c r="EFM168" s="13"/>
      <c r="EFN168" s="13"/>
      <c r="EFO168" s="13"/>
      <c r="EFP168" s="13"/>
      <c r="EFQ168" s="13"/>
      <c r="EFR168" s="13"/>
      <c r="EFS168" s="13"/>
      <c r="EFT168" s="13"/>
      <c r="EFU168" s="13"/>
      <c r="EFV168" s="13"/>
      <c r="EFW168" s="13"/>
      <c r="EFX168" s="13"/>
      <c r="EFY168" s="13"/>
      <c r="EFZ168" s="13"/>
      <c r="EGA168" s="13"/>
      <c r="EGB168" s="13"/>
      <c r="EGC168" s="13"/>
      <c r="EGD168" s="13"/>
      <c r="EGE168" s="13"/>
      <c r="EGF168" s="13"/>
      <c r="EGG168" s="13"/>
      <c r="EGH168" s="13"/>
      <c r="EGI168" s="13"/>
      <c r="EGJ168" s="13"/>
      <c r="EGK168" s="13"/>
      <c r="EGL168" s="13"/>
      <c r="EGM168" s="13"/>
      <c r="EGN168" s="13"/>
      <c r="EGO168" s="13"/>
      <c r="EGP168" s="13"/>
      <c r="EGQ168" s="13"/>
      <c r="EGR168" s="13"/>
      <c r="EGS168" s="13"/>
      <c r="EGT168" s="13"/>
      <c r="EGU168" s="13"/>
      <c r="EGV168" s="13"/>
      <c r="EGW168" s="13"/>
      <c r="EGX168" s="13"/>
      <c r="EGY168" s="13"/>
      <c r="EGZ168" s="13"/>
      <c r="EHA168" s="13"/>
      <c r="EHB168" s="13"/>
      <c r="EHC168" s="13"/>
      <c r="EHD168" s="13"/>
      <c r="EHE168" s="13"/>
      <c r="EHF168" s="13"/>
      <c r="EHG168" s="13"/>
      <c r="EHH168" s="13"/>
      <c r="EHI168" s="13"/>
      <c r="EHJ168" s="13"/>
      <c r="EHK168" s="13"/>
      <c r="EHL168" s="13"/>
      <c r="EHM168" s="13"/>
      <c r="EHN168" s="13"/>
      <c r="EHO168" s="13"/>
      <c r="EHP168" s="13"/>
      <c r="EHQ168" s="13"/>
      <c r="EHR168" s="13"/>
      <c r="EHS168" s="13"/>
      <c r="EHT168" s="13"/>
      <c r="EHU168" s="13"/>
      <c r="EHV168" s="13"/>
      <c r="EHW168" s="13"/>
      <c r="EHX168" s="13"/>
      <c r="EHY168" s="13"/>
      <c r="EHZ168" s="13"/>
      <c r="EIA168" s="13"/>
      <c r="EIB168" s="13"/>
      <c r="EIC168" s="13"/>
      <c r="EID168" s="13"/>
      <c r="EIE168" s="13"/>
      <c r="EIF168" s="13"/>
      <c r="EIG168" s="13"/>
      <c r="EIH168" s="13"/>
      <c r="EII168" s="13"/>
      <c r="EIJ168" s="13"/>
      <c r="EIK168" s="13"/>
      <c r="EIL168" s="13"/>
      <c r="EIM168" s="13"/>
      <c r="EIN168" s="13"/>
      <c r="EIO168" s="13"/>
      <c r="EIP168" s="13"/>
      <c r="EIQ168" s="13"/>
      <c r="EIR168" s="13"/>
      <c r="EIS168" s="13"/>
      <c r="EIT168" s="13"/>
      <c r="EIU168" s="13"/>
      <c r="EIV168" s="13"/>
      <c r="EIW168" s="13"/>
      <c r="EIX168" s="13"/>
      <c r="EIY168" s="13"/>
      <c r="EIZ168" s="13"/>
      <c r="EJA168" s="13"/>
      <c r="EJB168" s="13"/>
      <c r="EJC168" s="13"/>
      <c r="EJD168" s="13"/>
      <c r="EJE168" s="13"/>
      <c r="EJF168" s="13"/>
      <c r="EJG168" s="13"/>
      <c r="EJH168" s="13"/>
      <c r="EJI168" s="13"/>
      <c r="EJJ168" s="13"/>
      <c r="EJK168" s="13"/>
      <c r="EJL168" s="13"/>
      <c r="EJM168" s="13"/>
      <c r="EJN168" s="13"/>
      <c r="EJO168" s="13"/>
      <c r="EJP168" s="13"/>
      <c r="EJQ168" s="13"/>
      <c r="EJR168" s="13"/>
      <c r="EJS168" s="13"/>
      <c r="EJT168" s="13"/>
      <c r="EJU168" s="13"/>
      <c r="EJV168" s="13"/>
      <c r="EJW168" s="13"/>
      <c r="EJX168" s="13"/>
      <c r="EJY168" s="13"/>
      <c r="EJZ168" s="13"/>
      <c r="EKA168" s="13"/>
      <c r="EKB168" s="13"/>
      <c r="EKC168" s="13"/>
      <c r="EKD168" s="13"/>
      <c r="EKE168" s="13"/>
      <c r="EKF168" s="13"/>
      <c r="EKG168" s="13"/>
      <c r="EKH168" s="13"/>
      <c r="EKI168" s="13"/>
      <c r="EKJ168" s="13"/>
      <c r="EKK168" s="13"/>
      <c r="EKL168" s="13"/>
      <c r="EKM168" s="13"/>
      <c r="EKN168" s="13"/>
      <c r="EKO168" s="13"/>
      <c r="EKP168" s="13"/>
      <c r="EKQ168" s="13"/>
      <c r="EKR168" s="13"/>
      <c r="EKS168" s="13"/>
      <c r="EKT168" s="13"/>
      <c r="EKU168" s="13"/>
      <c r="EKV168" s="13"/>
      <c r="EKW168" s="13"/>
      <c r="EKX168" s="13"/>
      <c r="EKY168" s="13"/>
      <c r="EKZ168" s="13"/>
      <c r="ELA168" s="13"/>
      <c r="ELB168" s="13"/>
      <c r="ELC168" s="13"/>
      <c r="ELD168" s="13"/>
      <c r="ELE168" s="13"/>
      <c r="ELF168" s="13"/>
      <c r="ELG168" s="13"/>
      <c r="ELH168" s="13"/>
      <c r="ELI168" s="13"/>
      <c r="ELJ168" s="13"/>
      <c r="ELK168" s="13"/>
      <c r="ELL168" s="13"/>
      <c r="ELM168" s="13"/>
      <c r="ELN168" s="13"/>
      <c r="ELO168" s="13"/>
      <c r="ELP168" s="13"/>
      <c r="ELQ168" s="13"/>
      <c r="ELR168" s="13"/>
      <c r="ELS168" s="13"/>
      <c r="ELT168" s="13"/>
      <c r="ELU168" s="13"/>
      <c r="ELV168" s="13"/>
      <c r="ELW168" s="13"/>
      <c r="ELX168" s="13"/>
      <c r="ELY168" s="13"/>
      <c r="ELZ168" s="13"/>
      <c r="EMA168" s="13"/>
      <c r="EMB168" s="13"/>
      <c r="EMC168" s="13"/>
      <c r="EMD168" s="13"/>
      <c r="EME168" s="13"/>
      <c r="EMF168" s="13"/>
      <c r="EMG168" s="13"/>
      <c r="EMH168" s="13"/>
      <c r="EMI168" s="13"/>
      <c r="EMJ168" s="13"/>
      <c r="EMK168" s="13"/>
      <c r="EML168" s="13"/>
      <c r="EMM168" s="13"/>
      <c r="EMN168" s="13"/>
      <c r="EMO168" s="13"/>
      <c r="EMP168" s="13"/>
      <c r="EMQ168" s="13"/>
      <c r="EMR168" s="13"/>
      <c r="EMS168" s="13"/>
      <c r="EMT168" s="13"/>
      <c r="EMU168" s="13"/>
      <c r="EMV168" s="13"/>
      <c r="EMW168" s="13"/>
      <c r="EMX168" s="13"/>
      <c r="EMY168" s="13"/>
      <c r="EMZ168" s="13"/>
      <c r="ENA168" s="13"/>
      <c r="ENB168" s="13"/>
      <c r="ENC168" s="13"/>
      <c r="END168" s="13"/>
      <c r="ENE168" s="13"/>
      <c r="ENF168" s="13"/>
      <c r="ENG168" s="13"/>
      <c r="ENH168" s="13"/>
      <c r="ENI168" s="13"/>
      <c r="ENJ168" s="13"/>
      <c r="ENK168" s="13"/>
      <c r="ENL168" s="13"/>
      <c r="ENM168" s="13"/>
      <c r="ENN168" s="13"/>
      <c r="ENO168" s="13"/>
      <c r="ENP168" s="13"/>
      <c r="ENQ168" s="13"/>
      <c r="ENR168" s="13"/>
      <c r="ENS168" s="13"/>
      <c r="ENT168" s="13"/>
      <c r="ENU168" s="13"/>
      <c r="ENV168" s="13"/>
      <c r="ENW168" s="13"/>
      <c r="ENX168" s="13"/>
      <c r="ENY168" s="13"/>
      <c r="ENZ168" s="13"/>
      <c r="EOA168" s="13"/>
      <c r="EOB168" s="13"/>
      <c r="EOC168" s="13"/>
      <c r="EOD168" s="13"/>
      <c r="EOE168" s="13"/>
      <c r="EOF168" s="13"/>
      <c r="EOG168" s="13"/>
      <c r="EOH168" s="13"/>
      <c r="EOI168" s="13"/>
      <c r="EOJ168" s="13"/>
      <c r="EOK168" s="13"/>
      <c r="EOL168" s="13"/>
      <c r="EOM168" s="13"/>
      <c r="EON168" s="13"/>
      <c r="EOO168" s="13"/>
      <c r="EOP168" s="13"/>
      <c r="EOQ168" s="13"/>
      <c r="EOR168" s="13"/>
      <c r="EOS168" s="13"/>
      <c r="EOT168" s="13"/>
      <c r="EOU168" s="13"/>
      <c r="EOV168" s="13"/>
      <c r="EOW168" s="13"/>
      <c r="EOX168" s="13"/>
      <c r="EOY168" s="13"/>
      <c r="EOZ168" s="13"/>
      <c r="EPA168" s="13"/>
      <c r="EPB168" s="13"/>
      <c r="EPC168" s="13"/>
      <c r="EPD168" s="13"/>
      <c r="EPE168" s="13"/>
      <c r="EPF168" s="13"/>
      <c r="EPG168" s="13"/>
      <c r="EPH168" s="13"/>
      <c r="EPI168" s="13"/>
      <c r="EPJ168" s="13"/>
      <c r="EPK168" s="13"/>
      <c r="EPL168" s="13"/>
      <c r="EPM168" s="13"/>
      <c r="EPN168" s="13"/>
      <c r="EPO168" s="13"/>
      <c r="EPP168" s="13"/>
      <c r="EPQ168" s="13"/>
      <c r="EPR168" s="13"/>
      <c r="EPS168" s="13"/>
      <c r="EPT168" s="13"/>
      <c r="EPU168" s="13"/>
      <c r="EPV168" s="13"/>
      <c r="EPW168" s="13"/>
      <c r="EPX168" s="13"/>
      <c r="EPY168" s="13"/>
      <c r="EPZ168" s="13"/>
      <c r="EQA168" s="13"/>
      <c r="EQB168" s="13"/>
      <c r="EQC168" s="13"/>
      <c r="EQD168" s="13"/>
      <c r="EQE168" s="13"/>
      <c r="EQF168" s="13"/>
      <c r="EQG168" s="13"/>
      <c r="EQH168" s="13"/>
      <c r="EQI168" s="13"/>
      <c r="EQJ168" s="13"/>
      <c r="EQK168" s="13"/>
      <c r="EQL168" s="13"/>
      <c r="EQM168" s="13"/>
      <c r="EQN168" s="13"/>
      <c r="EQO168" s="13"/>
      <c r="EQP168" s="13"/>
      <c r="EQQ168" s="13"/>
      <c r="EQR168" s="13"/>
      <c r="EQS168" s="13"/>
      <c r="EQT168" s="13"/>
      <c r="EQU168" s="13"/>
      <c r="EQV168" s="13"/>
      <c r="EQW168" s="13"/>
      <c r="EQX168" s="13"/>
      <c r="EQY168" s="13"/>
      <c r="EQZ168" s="13"/>
      <c r="ERA168" s="13"/>
      <c r="ERB168" s="13"/>
      <c r="ERC168" s="13"/>
      <c r="ERD168" s="13"/>
      <c r="ERE168" s="13"/>
      <c r="ERF168" s="13"/>
      <c r="ERG168" s="13"/>
      <c r="ERH168" s="13"/>
      <c r="ERI168" s="13"/>
      <c r="ERJ168" s="13"/>
      <c r="ERK168" s="13"/>
      <c r="ERL168" s="13"/>
      <c r="ERM168" s="13"/>
      <c r="ERN168" s="13"/>
      <c r="ERO168" s="13"/>
      <c r="ERP168" s="13"/>
      <c r="ERQ168" s="13"/>
      <c r="ERR168" s="13"/>
      <c r="ERS168" s="13"/>
      <c r="ERT168" s="13"/>
      <c r="ERU168" s="13"/>
      <c r="ERV168" s="13"/>
      <c r="ERW168" s="13"/>
      <c r="ERX168" s="13"/>
      <c r="ERY168" s="13"/>
      <c r="ERZ168" s="13"/>
      <c r="ESA168" s="13"/>
      <c r="ESB168" s="13"/>
      <c r="ESC168" s="13"/>
      <c r="ESD168" s="13"/>
      <c r="ESE168" s="13"/>
      <c r="ESF168" s="13"/>
      <c r="ESG168" s="13"/>
      <c r="ESH168" s="13"/>
      <c r="ESI168" s="13"/>
      <c r="ESJ168" s="13"/>
      <c r="ESK168" s="13"/>
      <c r="ESL168" s="13"/>
      <c r="ESM168" s="13"/>
      <c r="ESN168" s="13"/>
      <c r="ESO168" s="13"/>
      <c r="ESP168" s="13"/>
      <c r="ESQ168" s="13"/>
      <c r="ESR168" s="13"/>
      <c r="ESS168" s="13"/>
      <c r="EST168" s="13"/>
      <c r="ESU168" s="13"/>
      <c r="ESV168" s="13"/>
      <c r="ESW168" s="13"/>
      <c r="ESX168" s="13"/>
      <c r="ESY168" s="13"/>
      <c r="ESZ168" s="13"/>
      <c r="ETA168" s="13"/>
      <c r="ETB168" s="13"/>
      <c r="ETC168" s="13"/>
      <c r="ETD168" s="13"/>
      <c r="ETE168" s="13"/>
      <c r="ETF168" s="13"/>
      <c r="ETG168" s="13"/>
      <c r="ETH168" s="13"/>
      <c r="ETI168" s="13"/>
      <c r="ETJ168" s="13"/>
      <c r="ETK168" s="13"/>
      <c r="ETL168" s="13"/>
      <c r="ETM168" s="13"/>
      <c r="ETN168" s="13"/>
      <c r="ETO168" s="13"/>
      <c r="ETP168" s="13"/>
      <c r="ETQ168" s="13"/>
      <c r="ETR168" s="13"/>
      <c r="ETS168" s="13"/>
      <c r="ETT168" s="13"/>
      <c r="ETU168" s="13"/>
      <c r="ETV168" s="13"/>
      <c r="ETW168" s="13"/>
      <c r="ETX168" s="13"/>
      <c r="ETY168" s="13"/>
      <c r="ETZ168" s="13"/>
      <c r="EUA168" s="13"/>
      <c r="EUB168" s="13"/>
      <c r="EUC168" s="13"/>
      <c r="EUD168" s="13"/>
      <c r="EUE168" s="13"/>
      <c r="EUF168" s="13"/>
      <c r="EUG168" s="13"/>
      <c r="EUH168" s="13"/>
      <c r="EUI168" s="13"/>
      <c r="EUJ168" s="13"/>
      <c r="EUK168" s="13"/>
      <c r="EUL168" s="13"/>
      <c r="EUM168" s="13"/>
      <c r="EUN168" s="13"/>
      <c r="EUO168" s="13"/>
      <c r="EUP168" s="13"/>
      <c r="EUQ168" s="13"/>
      <c r="EUR168" s="13"/>
      <c r="EUS168" s="13"/>
      <c r="EUT168" s="13"/>
      <c r="EUU168" s="13"/>
      <c r="EUV168" s="13"/>
      <c r="EUW168" s="13"/>
      <c r="EUX168" s="13"/>
      <c r="EUY168" s="13"/>
      <c r="EUZ168" s="13"/>
      <c r="EVA168" s="13"/>
      <c r="EVB168" s="13"/>
      <c r="EVC168" s="13"/>
      <c r="EVD168" s="13"/>
      <c r="EVE168" s="13"/>
      <c r="EVF168" s="13"/>
      <c r="EVG168" s="13"/>
      <c r="EVH168" s="13"/>
      <c r="EVI168" s="13"/>
      <c r="EVJ168" s="13"/>
      <c r="EVK168" s="13"/>
      <c r="EVL168" s="13"/>
      <c r="EVM168" s="13"/>
      <c r="EVN168" s="13"/>
      <c r="EVO168" s="13"/>
      <c r="EVP168" s="13"/>
      <c r="EVQ168" s="13"/>
      <c r="EVR168" s="13"/>
      <c r="EVS168" s="13"/>
      <c r="EVT168" s="13"/>
      <c r="EVU168" s="13"/>
      <c r="EVV168" s="13"/>
      <c r="EVW168" s="13"/>
      <c r="EVX168" s="13"/>
      <c r="EVY168" s="13"/>
      <c r="EVZ168" s="13"/>
      <c r="EWA168" s="13"/>
      <c r="EWB168" s="13"/>
      <c r="EWC168" s="13"/>
      <c r="EWD168" s="13"/>
      <c r="EWE168" s="13"/>
      <c r="EWF168" s="13"/>
      <c r="EWG168" s="13"/>
      <c r="EWH168" s="13"/>
      <c r="EWI168" s="13"/>
      <c r="EWJ168" s="13"/>
      <c r="EWK168" s="13"/>
      <c r="EWL168" s="13"/>
      <c r="EWM168" s="13"/>
      <c r="EWN168" s="13"/>
      <c r="EWO168" s="13"/>
      <c r="EWP168" s="13"/>
      <c r="EWQ168" s="13"/>
      <c r="EWR168" s="13"/>
      <c r="EWS168" s="13"/>
      <c r="EWT168" s="13"/>
      <c r="EWU168" s="13"/>
      <c r="EWV168" s="13"/>
      <c r="EWW168" s="13"/>
      <c r="EWX168" s="13"/>
      <c r="EWY168" s="13"/>
      <c r="EWZ168" s="13"/>
      <c r="EXA168" s="13"/>
      <c r="EXB168" s="13"/>
      <c r="EXC168" s="13"/>
      <c r="EXD168" s="13"/>
      <c r="EXE168" s="13"/>
      <c r="EXF168" s="13"/>
      <c r="EXG168" s="13"/>
      <c r="EXH168" s="13"/>
      <c r="EXI168" s="13"/>
      <c r="EXJ168" s="13"/>
      <c r="EXK168" s="13"/>
      <c r="EXL168" s="13"/>
      <c r="EXM168" s="13"/>
      <c r="EXN168" s="13"/>
      <c r="EXO168" s="13"/>
      <c r="EXP168" s="13"/>
      <c r="EXQ168" s="13"/>
      <c r="EXR168" s="13"/>
      <c r="EXS168" s="13"/>
      <c r="EXT168" s="13"/>
      <c r="EXU168" s="13"/>
      <c r="EXV168" s="13"/>
      <c r="EXW168" s="13"/>
      <c r="EXX168" s="13"/>
      <c r="EXY168" s="13"/>
      <c r="EXZ168" s="13"/>
      <c r="EYA168" s="13"/>
      <c r="EYB168" s="13"/>
      <c r="EYC168" s="13"/>
      <c r="EYD168" s="13"/>
      <c r="EYE168" s="13"/>
      <c r="EYF168" s="13"/>
      <c r="EYG168" s="13"/>
      <c r="EYH168" s="13"/>
      <c r="EYI168" s="13"/>
      <c r="EYJ168" s="13"/>
      <c r="EYK168" s="13"/>
      <c r="EYL168" s="13"/>
      <c r="EYM168" s="13"/>
      <c r="EYN168" s="13"/>
      <c r="EYO168" s="13"/>
      <c r="EYP168" s="13"/>
      <c r="EYQ168" s="13"/>
      <c r="EYR168" s="13"/>
      <c r="EYS168" s="13"/>
      <c r="EYT168" s="13"/>
      <c r="EYU168" s="13"/>
      <c r="EYV168" s="13"/>
      <c r="EYW168" s="13"/>
      <c r="EYX168" s="13"/>
      <c r="EYY168" s="13"/>
      <c r="EYZ168" s="13"/>
      <c r="EZA168" s="13"/>
      <c r="EZB168" s="13"/>
      <c r="EZC168" s="13"/>
      <c r="EZD168" s="13"/>
      <c r="EZE168" s="13"/>
      <c r="EZF168" s="13"/>
      <c r="EZG168" s="13"/>
      <c r="EZH168" s="13"/>
      <c r="EZI168" s="13"/>
      <c r="EZJ168" s="13"/>
      <c r="EZK168" s="13"/>
      <c r="EZL168" s="13"/>
      <c r="EZM168" s="13"/>
      <c r="EZN168" s="13"/>
      <c r="EZO168" s="13"/>
      <c r="EZP168" s="13"/>
      <c r="EZQ168" s="13"/>
      <c r="EZR168" s="13"/>
      <c r="EZS168" s="13"/>
      <c r="EZT168" s="13"/>
      <c r="EZU168" s="13"/>
      <c r="EZV168" s="13"/>
      <c r="EZW168" s="13"/>
      <c r="EZX168" s="13"/>
      <c r="EZY168" s="13"/>
      <c r="EZZ168" s="13"/>
      <c r="FAA168" s="13"/>
      <c r="FAB168" s="13"/>
      <c r="FAC168" s="13"/>
      <c r="FAD168" s="13"/>
      <c r="FAE168" s="13"/>
      <c r="FAF168" s="13"/>
      <c r="FAG168" s="13"/>
      <c r="FAH168" s="13"/>
      <c r="FAI168" s="13"/>
      <c r="FAJ168" s="13"/>
      <c r="FAK168" s="13"/>
      <c r="FAL168" s="13"/>
      <c r="FAM168" s="13"/>
      <c r="FAN168" s="13"/>
      <c r="FAO168" s="13"/>
      <c r="FAP168" s="13"/>
      <c r="FAQ168" s="13"/>
      <c r="FAR168" s="13"/>
      <c r="FAS168" s="13"/>
      <c r="FAT168" s="13"/>
      <c r="FAU168" s="13"/>
      <c r="FAV168" s="13"/>
      <c r="FAW168" s="13"/>
      <c r="FAX168" s="13"/>
      <c r="FAY168" s="13"/>
      <c r="FAZ168" s="13"/>
      <c r="FBA168" s="13"/>
      <c r="FBB168" s="13"/>
      <c r="FBC168" s="13"/>
      <c r="FBD168" s="13"/>
      <c r="FBE168" s="13"/>
      <c r="FBF168" s="13"/>
      <c r="FBG168" s="13"/>
      <c r="FBH168" s="13"/>
      <c r="FBI168" s="13"/>
      <c r="FBJ168" s="13"/>
      <c r="FBK168" s="13"/>
      <c r="FBL168" s="13"/>
      <c r="FBM168" s="13"/>
      <c r="FBN168" s="13"/>
      <c r="FBO168" s="13"/>
      <c r="FBP168" s="13"/>
      <c r="FBQ168" s="13"/>
      <c r="FBR168" s="13"/>
      <c r="FBS168" s="13"/>
      <c r="FBT168" s="13"/>
      <c r="FBU168" s="13"/>
      <c r="FBV168" s="13"/>
      <c r="FBW168" s="13"/>
      <c r="FBX168" s="13"/>
      <c r="FBY168" s="13"/>
      <c r="FBZ168" s="13"/>
      <c r="FCA168" s="13"/>
      <c r="FCB168" s="13"/>
      <c r="FCC168" s="13"/>
      <c r="FCD168" s="13"/>
      <c r="FCE168" s="13"/>
      <c r="FCF168" s="13"/>
      <c r="FCG168" s="13"/>
      <c r="FCH168" s="13"/>
      <c r="FCI168" s="13"/>
      <c r="FCJ168" s="13"/>
      <c r="FCK168" s="13"/>
      <c r="FCL168" s="13"/>
      <c r="FCM168" s="13"/>
      <c r="FCN168" s="13"/>
      <c r="FCO168" s="13"/>
      <c r="FCP168" s="13"/>
      <c r="FCQ168" s="13"/>
      <c r="FCR168" s="13"/>
      <c r="FCS168" s="13"/>
      <c r="FCT168" s="13"/>
      <c r="FCU168" s="13"/>
      <c r="FCV168" s="13"/>
      <c r="FCW168" s="13"/>
      <c r="FCX168" s="13"/>
      <c r="FCY168" s="13"/>
      <c r="FCZ168" s="13"/>
      <c r="FDA168" s="13"/>
      <c r="FDB168" s="13"/>
      <c r="FDC168" s="13"/>
      <c r="FDD168" s="13"/>
      <c r="FDE168" s="13"/>
      <c r="FDF168" s="13"/>
      <c r="FDG168" s="13"/>
      <c r="FDH168" s="13"/>
      <c r="FDI168" s="13"/>
      <c r="FDJ168" s="13"/>
      <c r="FDK168" s="13"/>
      <c r="FDL168" s="13"/>
      <c r="FDM168" s="13"/>
      <c r="FDN168" s="13"/>
      <c r="FDO168" s="13"/>
      <c r="FDP168" s="13"/>
      <c r="FDQ168" s="13"/>
      <c r="FDR168" s="13"/>
      <c r="FDS168" s="13"/>
      <c r="FDT168" s="13"/>
      <c r="FDU168" s="13"/>
      <c r="FDV168" s="13"/>
      <c r="FDW168" s="13"/>
      <c r="FDX168" s="13"/>
      <c r="FDY168" s="13"/>
      <c r="FDZ168" s="13"/>
      <c r="FEA168" s="13"/>
      <c r="FEB168" s="13"/>
      <c r="FEC168" s="13"/>
      <c r="FED168" s="13"/>
      <c r="FEE168" s="13"/>
      <c r="FEF168" s="13"/>
      <c r="FEG168" s="13"/>
      <c r="FEH168" s="13"/>
      <c r="FEI168" s="13"/>
      <c r="FEJ168" s="13"/>
      <c r="FEK168" s="13"/>
      <c r="FEL168" s="13"/>
      <c r="FEM168" s="13"/>
      <c r="FEN168" s="13"/>
      <c r="FEO168" s="13"/>
      <c r="FEP168" s="13"/>
      <c r="FEQ168" s="13"/>
      <c r="FER168" s="13"/>
      <c r="FES168" s="13"/>
      <c r="FET168" s="13"/>
      <c r="FEU168" s="13"/>
      <c r="FEV168" s="13"/>
      <c r="FEW168" s="13"/>
      <c r="FEX168" s="13"/>
      <c r="FEY168" s="13"/>
      <c r="FEZ168" s="13"/>
      <c r="FFA168" s="13"/>
      <c r="FFB168" s="13"/>
      <c r="FFC168" s="13"/>
      <c r="FFD168" s="13"/>
      <c r="FFE168" s="13"/>
      <c r="FFF168" s="13"/>
      <c r="FFG168" s="13"/>
      <c r="FFH168" s="13"/>
      <c r="FFI168" s="13"/>
      <c r="FFJ168" s="13"/>
      <c r="FFK168" s="13"/>
      <c r="FFL168" s="13"/>
      <c r="FFM168" s="13"/>
      <c r="FFN168" s="13"/>
      <c r="FFO168" s="13"/>
      <c r="FFP168" s="13"/>
      <c r="FFQ168" s="13"/>
      <c r="FFR168" s="13"/>
      <c r="FFS168" s="13"/>
      <c r="FFT168" s="13"/>
      <c r="FFU168" s="13"/>
      <c r="FFV168" s="13"/>
      <c r="FFW168" s="13"/>
      <c r="FFX168" s="13"/>
      <c r="FFY168" s="13"/>
      <c r="FFZ168" s="13"/>
      <c r="FGA168" s="13"/>
      <c r="FGB168" s="13"/>
      <c r="FGC168" s="13"/>
      <c r="FGD168" s="13"/>
      <c r="FGE168" s="13"/>
      <c r="FGF168" s="13"/>
      <c r="FGG168" s="13"/>
      <c r="FGH168" s="13"/>
      <c r="FGI168" s="13"/>
      <c r="FGJ168" s="13"/>
      <c r="FGK168" s="13"/>
      <c r="FGL168" s="13"/>
      <c r="FGM168" s="13"/>
      <c r="FGN168" s="13"/>
      <c r="FGO168" s="13"/>
      <c r="FGP168" s="13"/>
      <c r="FGQ168" s="13"/>
      <c r="FGR168" s="13"/>
      <c r="FGS168" s="13"/>
      <c r="FGT168" s="13"/>
      <c r="FGU168" s="13"/>
      <c r="FGV168" s="13"/>
      <c r="FGW168" s="13"/>
      <c r="FGX168" s="13"/>
      <c r="FGY168" s="13"/>
      <c r="FGZ168" s="13"/>
      <c r="FHA168" s="13"/>
      <c r="FHB168" s="13"/>
      <c r="FHC168" s="13"/>
      <c r="FHD168" s="13"/>
      <c r="FHE168" s="13"/>
      <c r="FHF168" s="13"/>
      <c r="FHG168" s="13"/>
      <c r="FHH168" s="13"/>
      <c r="FHI168" s="13"/>
      <c r="FHJ168" s="13"/>
      <c r="FHK168" s="13"/>
      <c r="FHL168" s="13"/>
      <c r="FHM168" s="13"/>
      <c r="FHN168" s="13"/>
      <c r="FHO168" s="13"/>
      <c r="FHP168" s="13"/>
      <c r="FHQ168" s="13"/>
      <c r="FHR168" s="13"/>
      <c r="FHS168" s="13"/>
      <c r="FHT168" s="13"/>
      <c r="FHU168" s="13"/>
      <c r="FHV168" s="13"/>
      <c r="FHW168" s="13"/>
      <c r="FHX168" s="13"/>
      <c r="FHY168" s="13"/>
      <c r="FHZ168" s="13"/>
      <c r="FIA168" s="13"/>
      <c r="FIB168" s="13"/>
      <c r="FIC168" s="13"/>
      <c r="FID168" s="13"/>
      <c r="FIE168" s="13"/>
      <c r="FIF168" s="13"/>
      <c r="FIG168" s="13"/>
      <c r="FIH168" s="13"/>
      <c r="FII168" s="13"/>
      <c r="FIJ168" s="13"/>
      <c r="FIK168" s="13"/>
      <c r="FIL168" s="13"/>
      <c r="FIM168" s="13"/>
      <c r="FIN168" s="13"/>
      <c r="FIO168" s="13"/>
      <c r="FIP168" s="13"/>
      <c r="FIQ168" s="13"/>
      <c r="FIR168" s="13"/>
      <c r="FIS168" s="13"/>
      <c r="FIT168" s="13"/>
      <c r="FIU168" s="13"/>
      <c r="FIV168" s="13"/>
      <c r="FIW168" s="13"/>
      <c r="FIX168" s="13"/>
      <c r="FIY168" s="13"/>
      <c r="FIZ168" s="13"/>
      <c r="FJA168" s="13"/>
      <c r="FJB168" s="13"/>
      <c r="FJC168" s="13"/>
      <c r="FJD168" s="13"/>
      <c r="FJE168" s="13"/>
      <c r="FJF168" s="13"/>
      <c r="FJG168" s="13"/>
      <c r="FJH168" s="13"/>
      <c r="FJI168" s="13"/>
      <c r="FJJ168" s="13"/>
      <c r="FJK168" s="13"/>
      <c r="FJL168" s="13"/>
      <c r="FJM168" s="13"/>
      <c r="FJN168" s="13"/>
      <c r="FJO168" s="13"/>
      <c r="FJP168" s="13"/>
      <c r="FJQ168" s="13"/>
      <c r="FJR168" s="13"/>
      <c r="FJS168" s="13"/>
      <c r="FJT168" s="13"/>
      <c r="FJU168" s="13"/>
      <c r="FJV168" s="13"/>
      <c r="FJW168" s="13"/>
      <c r="FJX168" s="13"/>
      <c r="FJY168" s="13"/>
      <c r="FJZ168" s="13"/>
      <c r="FKA168" s="13"/>
      <c r="FKB168" s="13"/>
      <c r="FKC168" s="13"/>
      <c r="FKD168" s="13"/>
      <c r="FKE168" s="13"/>
      <c r="FKF168" s="13"/>
      <c r="FKG168" s="13"/>
      <c r="FKH168" s="13"/>
      <c r="FKI168" s="13"/>
      <c r="FKJ168" s="13"/>
      <c r="FKK168" s="13"/>
      <c r="FKL168" s="13"/>
      <c r="FKM168" s="13"/>
      <c r="FKN168" s="13"/>
      <c r="FKO168" s="13"/>
      <c r="FKP168" s="13"/>
      <c r="FKQ168" s="13"/>
      <c r="FKR168" s="13"/>
      <c r="FKS168" s="13"/>
      <c r="FKT168" s="13"/>
      <c r="FKU168" s="13"/>
      <c r="FKV168" s="13"/>
      <c r="FKW168" s="13"/>
      <c r="FKX168" s="13"/>
      <c r="FKY168" s="13"/>
      <c r="FKZ168" s="13"/>
      <c r="FLA168" s="13"/>
      <c r="FLB168" s="13"/>
      <c r="FLC168" s="13"/>
      <c r="FLD168" s="13"/>
      <c r="FLE168" s="13"/>
      <c r="FLF168" s="13"/>
      <c r="FLG168" s="13"/>
      <c r="FLH168" s="13"/>
      <c r="FLI168" s="13"/>
      <c r="FLJ168" s="13"/>
      <c r="FLK168" s="13"/>
      <c r="FLL168" s="13"/>
      <c r="FLM168" s="13"/>
      <c r="FLN168" s="13"/>
      <c r="FLO168" s="13"/>
      <c r="FLP168" s="13"/>
      <c r="FLQ168" s="13"/>
      <c r="FLR168" s="13"/>
      <c r="FLS168" s="13"/>
      <c r="FLT168" s="13"/>
      <c r="FLU168" s="13"/>
      <c r="FLV168" s="13"/>
      <c r="FLW168" s="13"/>
      <c r="FLX168" s="13"/>
      <c r="FLY168" s="13"/>
      <c r="FLZ168" s="13"/>
      <c r="FMA168" s="13"/>
      <c r="FMB168" s="13"/>
      <c r="FMC168" s="13"/>
      <c r="FMD168" s="13"/>
      <c r="FME168" s="13"/>
      <c r="FMF168" s="13"/>
      <c r="FMG168" s="13"/>
      <c r="FMH168" s="13"/>
      <c r="FMI168" s="13"/>
      <c r="FMJ168" s="13"/>
      <c r="FMK168" s="13"/>
      <c r="FML168" s="13"/>
      <c r="FMM168" s="13"/>
      <c r="FMN168" s="13"/>
      <c r="FMO168" s="13"/>
      <c r="FMP168" s="13"/>
      <c r="FMQ168" s="13"/>
      <c r="FMR168" s="13"/>
      <c r="FMS168" s="13"/>
      <c r="FMT168" s="13"/>
      <c r="FMU168" s="13"/>
      <c r="FMV168" s="13"/>
      <c r="FMW168" s="13"/>
      <c r="FMX168" s="13"/>
      <c r="FMY168" s="13"/>
      <c r="FMZ168" s="13"/>
      <c r="FNA168" s="13"/>
      <c r="FNB168" s="13"/>
      <c r="FNC168" s="13"/>
      <c r="FND168" s="13"/>
      <c r="FNE168" s="13"/>
      <c r="FNF168" s="13"/>
      <c r="FNG168" s="13"/>
      <c r="FNH168" s="13"/>
      <c r="FNI168" s="13"/>
      <c r="FNJ168" s="13"/>
      <c r="FNK168" s="13"/>
      <c r="FNL168" s="13"/>
      <c r="FNM168" s="13"/>
      <c r="FNN168" s="13"/>
      <c r="FNO168" s="13"/>
      <c r="FNP168" s="13"/>
      <c r="FNQ168" s="13"/>
      <c r="FNR168" s="13"/>
      <c r="FNS168" s="13"/>
      <c r="FNT168" s="13"/>
      <c r="FNU168" s="13"/>
      <c r="FNV168" s="13"/>
      <c r="FNW168" s="13"/>
      <c r="FNX168" s="13"/>
      <c r="FNY168" s="13"/>
      <c r="FNZ168" s="13"/>
      <c r="FOA168" s="13"/>
      <c r="FOB168" s="13"/>
      <c r="FOC168" s="13"/>
      <c r="FOD168" s="13"/>
      <c r="FOE168" s="13"/>
      <c r="FOF168" s="13"/>
      <c r="FOG168" s="13"/>
      <c r="FOH168" s="13"/>
      <c r="FOI168" s="13"/>
      <c r="FOJ168" s="13"/>
      <c r="FOK168" s="13"/>
      <c r="FOL168" s="13"/>
      <c r="FOM168" s="13"/>
      <c r="FON168" s="13"/>
      <c r="FOO168" s="13"/>
      <c r="FOP168" s="13"/>
      <c r="FOQ168" s="13"/>
      <c r="FOR168" s="13"/>
      <c r="FOS168" s="13"/>
      <c r="FOT168" s="13"/>
      <c r="FOU168" s="13"/>
      <c r="FOV168" s="13"/>
      <c r="FOW168" s="13"/>
      <c r="FOX168" s="13"/>
      <c r="FOY168" s="13"/>
      <c r="FOZ168" s="13"/>
      <c r="FPA168" s="13"/>
      <c r="FPB168" s="13"/>
      <c r="FPC168" s="13"/>
      <c r="FPD168" s="13"/>
      <c r="FPE168" s="13"/>
      <c r="FPF168" s="13"/>
      <c r="FPG168" s="13"/>
      <c r="FPH168" s="13"/>
      <c r="FPI168" s="13"/>
      <c r="FPJ168" s="13"/>
      <c r="FPK168" s="13"/>
      <c r="FPL168" s="13"/>
      <c r="FPM168" s="13"/>
      <c r="FPN168" s="13"/>
      <c r="FPO168" s="13"/>
      <c r="FPP168" s="13"/>
      <c r="FPQ168" s="13"/>
      <c r="FPR168" s="13"/>
      <c r="FPS168" s="13"/>
      <c r="FPT168" s="13"/>
      <c r="FPU168" s="13"/>
      <c r="FPV168" s="13"/>
      <c r="FPW168" s="13"/>
      <c r="FPX168" s="13"/>
      <c r="FPY168" s="13"/>
      <c r="FPZ168" s="13"/>
      <c r="FQA168" s="13"/>
      <c r="FQB168" s="13"/>
      <c r="FQC168" s="13"/>
      <c r="FQD168" s="13"/>
      <c r="FQE168" s="13"/>
      <c r="FQF168" s="13"/>
      <c r="FQG168" s="13"/>
      <c r="FQH168" s="13"/>
      <c r="FQI168" s="13"/>
      <c r="FQJ168" s="13"/>
      <c r="FQK168" s="13"/>
      <c r="FQL168" s="13"/>
      <c r="FQM168" s="13"/>
      <c r="FQN168" s="13"/>
      <c r="FQO168" s="13"/>
      <c r="FQP168" s="13"/>
      <c r="FQQ168" s="13"/>
      <c r="FQR168" s="13"/>
      <c r="FQS168" s="13"/>
      <c r="FQT168" s="13"/>
      <c r="FQU168" s="13"/>
      <c r="FQV168" s="13"/>
      <c r="FQW168" s="13"/>
      <c r="FQX168" s="13"/>
      <c r="FQY168" s="13"/>
      <c r="FQZ168" s="13"/>
      <c r="FRA168" s="13"/>
      <c r="FRB168" s="13"/>
      <c r="FRC168" s="13"/>
      <c r="FRD168" s="13"/>
      <c r="FRE168" s="13"/>
      <c r="FRF168" s="13"/>
      <c r="FRG168" s="13"/>
      <c r="FRH168" s="13"/>
      <c r="FRI168" s="13"/>
      <c r="FRJ168" s="13"/>
      <c r="FRK168" s="13"/>
      <c r="FRL168" s="13"/>
      <c r="FRM168" s="13"/>
      <c r="FRN168" s="13"/>
      <c r="FRO168" s="13"/>
      <c r="FRP168" s="13"/>
      <c r="FRQ168" s="13"/>
      <c r="FRR168" s="13"/>
      <c r="FRS168" s="13"/>
      <c r="FRT168" s="13"/>
      <c r="FRU168" s="13"/>
      <c r="FRV168" s="13"/>
      <c r="FRW168" s="13"/>
      <c r="FRX168" s="13"/>
      <c r="FRY168" s="13"/>
      <c r="FRZ168" s="13"/>
      <c r="FSA168" s="13"/>
      <c r="FSB168" s="13"/>
      <c r="FSC168" s="13"/>
      <c r="FSD168" s="13"/>
      <c r="FSE168" s="13"/>
      <c r="FSF168" s="13"/>
      <c r="FSG168" s="13"/>
      <c r="FSH168" s="13"/>
      <c r="FSI168" s="13"/>
      <c r="FSJ168" s="13"/>
      <c r="FSK168" s="13"/>
      <c r="FSL168" s="13"/>
      <c r="FSM168" s="13"/>
      <c r="FSN168" s="13"/>
      <c r="FSO168" s="13"/>
      <c r="FSP168" s="13"/>
      <c r="FSQ168" s="13"/>
      <c r="FSR168" s="13"/>
      <c r="FSS168" s="13"/>
      <c r="FST168" s="13"/>
      <c r="FSU168" s="13"/>
      <c r="FSV168" s="13"/>
      <c r="FSW168" s="13"/>
      <c r="FSX168" s="13"/>
      <c r="FSY168" s="13"/>
      <c r="FSZ168" s="13"/>
      <c r="FTA168" s="13"/>
      <c r="FTB168" s="13"/>
      <c r="FTC168" s="13"/>
      <c r="FTD168" s="13"/>
      <c r="FTE168" s="13"/>
      <c r="FTF168" s="13"/>
      <c r="FTG168" s="13"/>
      <c r="FTH168" s="13"/>
      <c r="FTI168" s="13"/>
      <c r="FTJ168" s="13"/>
      <c r="FTK168" s="13"/>
      <c r="FTL168" s="13"/>
      <c r="FTM168" s="13"/>
      <c r="FTN168" s="13"/>
      <c r="FTO168" s="13"/>
      <c r="FTP168" s="13"/>
      <c r="FTQ168" s="13"/>
      <c r="FTR168" s="13"/>
      <c r="FTS168" s="13"/>
      <c r="FTT168" s="13"/>
      <c r="FTU168" s="13"/>
      <c r="FTV168" s="13"/>
      <c r="FTW168" s="13"/>
      <c r="FTX168" s="13"/>
      <c r="FTY168" s="13"/>
      <c r="FTZ168" s="13"/>
      <c r="FUA168" s="13"/>
      <c r="FUB168" s="13"/>
      <c r="FUC168" s="13"/>
      <c r="FUD168" s="13"/>
      <c r="FUE168" s="13"/>
      <c r="FUF168" s="13"/>
      <c r="FUG168" s="13"/>
      <c r="FUH168" s="13"/>
      <c r="FUI168" s="13"/>
      <c r="FUJ168" s="13"/>
      <c r="FUK168" s="13"/>
      <c r="FUL168" s="13"/>
      <c r="FUM168" s="13"/>
      <c r="FUN168" s="13"/>
      <c r="FUO168" s="13"/>
      <c r="FUP168" s="13"/>
      <c r="FUQ168" s="13"/>
      <c r="FUR168" s="13"/>
      <c r="FUS168" s="13"/>
      <c r="FUT168" s="13"/>
      <c r="FUU168" s="13"/>
      <c r="FUV168" s="13"/>
      <c r="FUW168" s="13"/>
      <c r="FUX168" s="13"/>
      <c r="FUY168" s="13"/>
      <c r="FUZ168" s="13"/>
      <c r="FVA168" s="13"/>
      <c r="FVB168" s="13"/>
      <c r="FVC168" s="13"/>
      <c r="FVD168" s="13"/>
      <c r="FVE168" s="13"/>
      <c r="FVF168" s="13"/>
      <c r="FVG168" s="13"/>
      <c r="FVH168" s="13"/>
      <c r="FVI168" s="13"/>
      <c r="FVJ168" s="13"/>
      <c r="FVK168" s="13"/>
      <c r="FVL168" s="13"/>
      <c r="FVM168" s="13"/>
      <c r="FVN168" s="13"/>
      <c r="FVO168" s="13"/>
      <c r="FVP168" s="13"/>
      <c r="FVQ168" s="13"/>
      <c r="FVR168" s="13"/>
      <c r="FVS168" s="13"/>
      <c r="FVT168" s="13"/>
      <c r="FVU168" s="13"/>
      <c r="FVV168" s="13"/>
      <c r="FVW168" s="13"/>
      <c r="FVX168" s="13"/>
      <c r="FVY168" s="13"/>
      <c r="FVZ168" s="13"/>
      <c r="FWA168" s="13"/>
      <c r="FWB168" s="13"/>
      <c r="FWC168" s="13"/>
      <c r="FWD168" s="13"/>
      <c r="FWE168" s="13"/>
      <c r="FWF168" s="13"/>
      <c r="FWG168" s="13"/>
      <c r="FWH168" s="13"/>
      <c r="FWI168" s="13"/>
      <c r="FWJ168" s="13"/>
      <c r="FWK168" s="13"/>
      <c r="FWL168" s="13"/>
      <c r="FWM168" s="13"/>
      <c r="FWN168" s="13"/>
      <c r="FWO168" s="13"/>
      <c r="FWP168" s="13"/>
      <c r="FWQ168" s="13"/>
      <c r="FWR168" s="13"/>
      <c r="FWS168" s="13"/>
      <c r="FWT168" s="13"/>
      <c r="FWU168" s="13"/>
      <c r="FWV168" s="13"/>
      <c r="FWW168" s="13"/>
      <c r="FWX168" s="13"/>
      <c r="FWY168" s="13"/>
      <c r="FWZ168" s="13"/>
      <c r="FXA168" s="13"/>
      <c r="FXB168" s="13"/>
      <c r="FXC168" s="13"/>
      <c r="FXD168" s="13"/>
      <c r="FXE168" s="13"/>
      <c r="FXF168" s="13"/>
      <c r="FXG168" s="13"/>
      <c r="FXH168" s="13"/>
      <c r="FXI168" s="13"/>
      <c r="FXJ168" s="13"/>
      <c r="FXK168" s="13"/>
      <c r="FXL168" s="13"/>
      <c r="FXM168" s="13"/>
      <c r="FXN168" s="13"/>
      <c r="FXO168" s="13"/>
      <c r="FXP168" s="13"/>
      <c r="FXQ168" s="13"/>
      <c r="FXR168" s="13"/>
      <c r="FXS168" s="13"/>
      <c r="FXT168" s="13"/>
      <c r="FXU168" s="13"/>
      <c r="FXV168" s="13"/>
      <c r="FXW168" s="13"/>
      <c r="FXX168" s="13"/>
      <c r="FXY168" s="13"/>
      <c r="FXZ168" s="13"/>
      <c r="FYA168" s="13"/>
      <c r="FYB168" s="13"/>
      <c r="FYC168" s="13"/>
      <c r="FYD168" s="13"/>
      <c r="FYE168" s="13"/>
      <c r="FYF168" s="13"/>
      <c r="FYG168" s="13"/>
      <c r="FYH168" s="13"/>
      <c r="FYI168" s="13"/>
      <c r="FYJ168" s="13"/>
      <c r="FYK168" s="13"/>
      <c r="FYL168" s="13"/>
      <c r="FYM168" s="13"/>
      <c r="FYN168" s="13"/>
      <c r="FYO168" s="13"/>
      <c r="FYP168" s="13"/>
      <c r="FYQ168" s="13"/>
      <c r="FYR168" s="13"/>
      <c r="FYS168" s="13"/>
      <c r="FYT168" s="13"/>
      <c r="FYU168" s="13"/>
      <c r="FYV168" s="13"/>
      <c r="FYW168" s="13"/>
      <c r="FYX168" s="13"/>
      <c r="FYY168" s="13"/>
      <c r="FYZ168" s="13"/>
      <c r="FZA168" s="13"/>
      <c r="FZB168" s="13"/>
      <c r="FZC168" s="13"/>
      <c r="FZD168" s="13"/>
      <c r="FZE168" s="13"/>
      <c r="FZF168" s="13"/>
      <c r="FZG168" s="13"/>
      <c r="FZH168" s="13"/>
      <c r="FZI168" s="13"/>
      <c r="FZJ168" s="13"/>
      <c r="FZK168" s="13"/>
      <c r="FZL168" s="13"/>
      <c r="FZM168" s="13"/>
      <c r="FZN168" s="13"/>
      <c r="FZO168" s="13"/>
      <c r="FZP168" s="13"/>
      <c r="FZQ168" s="13"/>
      <c r="FZR168" s="13"/>
      <c r="FZS168" s="13"/>
      <c r="FZT168" s="13"/>
      <c r="FZU168" s="13"/>
      <c r="FZV168" s="13"/>
      <c r="FZW168" s="13"/>
      <c r="FZX168" s="13"/>
      <c r="FZY168" s="13"/>
      <c r="FZZ168" s="13"/>
      <c r="GAA168" s="13"/>
      <c r="GAB168" s="13"/>
      <c r="GAC168" s="13"/>
      <c r="GAD168" s="13"/>
      <c r="GAE168" s="13"/>
      <c r="GAF168" s="13"/>
      <c r="GAG168" s="13"/>
      <c r="GAH168" s="13"/>
      <c r="GAI168" s="13"/>
      <c r="GAJ168" s="13"/>
      <c r="GAK168" s="13"/>
      <c r="GAL168" s="13"/>
      <c r="GAM168" s="13"/>
      <c r="GAN168" s="13"/>
      <c r="GAO168" s="13"/>
      <c r="GAP168" s="13"/>
      <c r="GAQ168" s="13"/>
      <c r="GAR168" s="13"/>
      <c r="GAS168" s="13"/>
      <c r="GAT168" s="13"/>
      <c r="GAU168" s="13"/>
      <c r="GAV168" s="13"/>
      <c r="GAW168" s="13"/>
      <c r="GAX168" s="13"/>
      <c r="GAY168" s="13"/>
      <c r="GAZ168" s="13"/>
      <c r="GBA168" s="13"/>
      <c r="GBB168" s="13"/>
      <c r="GBC168" s="13"/>
      <c r="GBD168" s="13"/>
      <c r="GBE168" s="13"/>
      <c r="GBF168" s="13"/>
      <c r="GBG168" s="13"/>
      <c r="GBH168" s="13"/>
      <c r="GBI168" s="13"/>
      <c r="GBJ168" s="13"/>
      <c r="GBK168" s="13"/>
      <c r="GBL168" s="13"/>
      <c r="GBM168" s="13"/>
      <c r="GBN168" s="13"/>
      <c r="GBO168" s="13"/>
      <c r="GBP168" s="13"/>
      <c r="GBQ168" s="13"/>
      <c r="GBR168" s="13"/>
      <c r="GBS168" s="13"/>
      <c r="GBT168" s="13"/>
      <c r="GBU168" s="13"/>
      <c r="GBV168" s="13"/>
      <c r="GBW168" s="13"/>
      <c r="GBX168" s="13"/>
      <c r="GBY168" s="13"/>
      <c r="GBZ168" s="13"/>
      <c r="GCA168" s="13"/>
      <c r="GCB168" s="13"/>
      <c r="GCC168" s="13"/>
      <c r="GCD168" s="13"/>
      <c r="GCE168" s="13"/>
      <c r="GCF168" s="13"/>
      <c r="GCG168" s="13"/>
      <c r="GCH168" s="13"/>
      <c r="GCI168" s="13"/>
      <c r="GCJ168" s="13"/>
      <c r="GCK168" s="13"/>
      <c r="GCL168" s="13"/>
      <c r="GCM168" s="13"/>
      <c r="GCN168" s="13"/>
      <c r="GCO168" s="13"/>
      <c r="GCP168" s="13"/>
      <c r="GCQ168" s="13"/>
      <c r="GCR168" s="13"/>
      <c r="GCS168" s="13"/>
      <c r="GCT168" s="13"/>
      <c r="GCU168" s="13"/>
      <c r="GCV168" s="13"/>
      <c r="GCW168" s="13"/>
      <c r="GCX168" s="13"/>
      <c r="GCY168" s="13"/>
      <c r="GCZ168" s="13"/>
      <c r="GDA168" s="13"/>
      <c r="GDB168" s="13"/>
      <c r="GDC168" s="13"/>
      <c r="GDD168" s="13"/>
      <c r="GDE168" s="13"/>
      <c r="GDF168" s="13"/>
      <c r="GDG168" s="13"/>
      <c r="GDH168" s="13"/>
      <c r="GDI168" s="13"/>
      <c r="GDJ168" s="13"/>
      <c r="GDK168" s="13"/>
      <c r="GDL168" s="13"/>
      <c r="GDM168" s="13"/>
      <c r="GDN168" s="13"/>
      <c r="GDO168" s="13"/>
      <c r="GDP168" s="13"/>
      <c r="GDQ168" s="13"/>
      <c r="GDR168" s="13"/>
      <c r="GDS168" s="13"/>
      <c r="GDT168" s="13"/>
      <c r="GDU168" s="13"/>
      <c r="GDV168" s="13"/>
      <c r="GDW168" s="13"/>
      <c r="GDX168" s="13"/>
      <c r="GDY168" s="13"/>
      <c r="GDZ168" s="13"/>
      <c r="GEA168" s="13"/>
      <c r="GEB168" s="13"/>
      <c r="GEC168" s="13"/>
      <c r="GED168" s="13"/>
      <c r="GEE168" s="13"/>
      <c r="GEF168" s="13"/>
      <c r="GEG168" s="13"/>
      <c r="GEH168" s="13"/>
      <c r="GEI168" s="13"/>
      <c r="GEJ168" s="13"/>
      <c r="GEK168" s="13"/>
      <c r="GEL168" s="13"/>
      <c r="GEM168" s="13"/>
      <c r="GEN168" s="13"/>
      <c r="GEO168" s="13"/>
      <c r="GEP168" s="13"/>
      <c r="GEQ168" s="13"/>
      <c r="GER168" s="13"/>
      <c r="GES168" s="13"/>
      <c r="GET168" s="13"/>
      <c r="GEU168" s="13"/>
      <c r="GEV168" s="13"/>
      <c r="GEW168" s="13"/>
      <c r="GEX168" s="13"/>
      <c r="GEY168" s="13"/>
      <c r="GEZ168" s="13"/>
      <c r="GFA168" s="13"/>
      <c r="GFB168" s="13"/>
      <c r="GFC168" s="13"/>
      <c r="GFD168" s="13"/>
      <c r="GFE168" s="13"/>
      <c r="GFF168" s="13"/>
      <c r="GFG168" s="13"/>
      <c r="GFH168" s="13"/>
      <c r="GFI168" s="13"/>
      <c r="GFJ168" s="13"/>
      <c r="GFK168" s="13"/>
      <c r="GFL168" s="13"/>
      <c r="GFM168" s="13"/>
      <c r="GFN168" s="13"/>
      <c r="GFO168" s="13"/>
      <c r="GFP168" s="13"/>
      <c r="GFQ168" s="13"/>
      <c r="GFR168" s="13"/>
      <c r="GFS168" s="13"/>
      <c r="GFT168" s="13"/>
      <c r="GFU168" s="13"/>
      <c r="GFV168" s="13"/>
      <c r="GFW168" s="13"/>
      <c r="GFX168" s="13"/>
      <c r="GFY168" s="13"/>
      <c r="GFZ168" s="13"/>
      <c r="GGA168" s="13"/>
      <c r="GGB168" s="13"/>
      <c r="GGC168" s="13"/>
      <c r="GGD168" s="13"/>
      <c r="GGE168" s="13"/>
      <c r="GGF168" s="13"/>
      <c r="GGG168" s="13"/>
      <c r="GGH168" s="13"/>
      <c r="GGI168" s="13"/>
      <c r="GGJ168" s="13"/>
      <c r="GGK168" s="13"/>
      <c r="GGL168" s="13"/>
      <c r="GGM168" s="13"/>
      <c r="GGN168" s="13"/>
      <c r="GGO168" s="13"/>
      <c r="GGP168" s="13"/>
      <c r="GGQ168" s="13"/>
      <c r="GGR168" s="13"/>
      <c r="GGS168" s="13"/>
      <c r="GGT168" s="13"/>
      <c r="GGU168" s="13"/>
      <c r="GGV168" s="13"/>
      <c r="GGW168" s="13"/>
      <c r="GGX168" s="13"/>
      <c r="GGY168" s="13"/>
      <c r="GGZ168" s="13"/>
      <c r="GHA168" s="13"/>
      <c r="GHB168" s="13"/>
      <c r="GHC168" s="13"/>
      <c r="GHD168" s="13"/>
      <c r="GHE168" s="13"/>
      <c r="GHF168" s="13"/>
      <c r="GHG168" s="13"/>
      <c r="GHH168" s="13"/>
      <c r="GHI168" s="13"/>
      <c r="GHJ168" s="13"/>
      <c r="GHK168" s="13"/>
      <c r="GHL168" s="13"/>
      <c r="GHM168" s="13"/>
      <c r="GHN168" s="13"/>
      <c r="GHO168" s="13"/>
      <c r="GHP168" s="13"/>
      <c r="GHQ168" s="13"/>
      <c r="GHR168" s="13"/>
      <c r="GHS168" s="13"/>
      <c r="GHT168" s="13"/>
      <c r="GHU168" s="13"/>
      <c r="GHV168" s="13"/>
      <c r="GHW168" s="13"/>
      <c r="GHX168" s="13"/>
      <c r="GHY168" s="13"/>
      <c r="GHZ168" s="13"/>
      <c r="GIA168" s="13"/>
      <c r="GIB168" s="13"/>
      <c r="GIC168" s="13"/>
      <c r="GID168" s="13"/>
      <c r="GIE168" s="13"/>
      <c r="GIF168" s="13"/>
      <c r="GIG168" s="13"/>
      <c r="GIH168" s="13"/>
      <c r="GII168" s="13"/>
      <c r="GIJ168" s="13"/>
      <c r="GIK168" s="13"/>
      <c r="GIL168" s="13"/>
      <c r="GIM168" s="13"/>
      <c r="GIN168" s="13"/>
      <c r="GIO168" s="13"/>
      <c r="GIP168" s="13"/>
      <c r="GIQ168" s="13"/>
      <c r="GIR168" s="13"/>
      <c r="GIS168" s="13"/>
      <c r="GIT168" s="13"/>
      <c r="GIU168" s="13"/>
      <c r="GIV168" s="13"/>
      <c r="GIW168" s="13"/>
      <c r="GIX168" s="13"/>
      <c r="GIY168" s="13"/>
      <c r="GIZ168" s="13"/>
      <c r="GJA168" s="13"/>
      <c r="GJB168" s="13"/>
      <c r="GJC168" s="13"/>
      <c r="GJD168" s="13"/>
      <c r="GJE168" s="13"/>
      <c r="GJF168" s="13"/>
      <c r="GJG168" s="13"/>
      <c r="GJH168" s="13"/>
      <c r="GJI168" s="13"/>
      <c r="GJJ168" s="13"/>
      <c r="GJK168" s="13"/>
      <c r="GJL168" s="13"/>
      <c r="GJM168" s="13"/>
      <c r="GJN168" s="13"/>
      <c r="GJO168" s="13"/>
      <c r="GJP168" s="13"/>
      <c r="GJQ168" s="13"/>
      <c r="GJR168" s="13"/>
      <c r="GJS168" s="13"/>
      <c r="GJT168" s="13"/>
      <c r="GJU168" s="13"/>
      <c r="GJV168" s="13"/>
      <c r="GJW168" s="13"/>
      <c r="GJX168" s="13"/>
      <c r="GJY168" s="13"/>
      <c r="GJZ168" s="13"/>
      <c r="GKA168" s="13"/>
      <c r="GKB168" s="13"/>
      <c r="GKC168" s="13"/>
      <c r="GKD168" s="13"/>
      <c r="GKE168" s="13"/>
      <c r="GKF168" s="13"/>
      <c r="GKG168" s="13"/>
      <c r="GKH168" s="13"/>
      <c r="GKI168" s="13"/>
      <c r="GKJ168" s="13"/>
      <c r="GKK168" s="13"/>
      <c r="GKL168" s="13"/>
      <c r="GKM168" s="13"/>
      <c r="GKN168" s="13"/>
      <c r="GKO168" s="13"/>
      <c r="GKP168" s="13"/>
      <c r="GKQ168" s="13"/>
      <c r="GKR168" s="13"/>
      <c r="GKS168" s="13"/>
      <c r="GKT168" s="13"/>
      <c r="GKU168" s="13"/>
      <c r="GKV168" s="13"/>
      <c r="GKW168" s="13"/>
      <c r="GKX168" s="13"/>
      <c r="GKY168" s="13"/>
      <c r="GKZ168" s="13"/>
      <c r="GLA168" s="13"/>
      <c r="GLB168" s="13"/>
      <c r="GLC168" s="13"/>
      <c r="GLD168" s="13"/>
      <c r="GLE168" s="13"/>
      <c r="GLF168" s="13"/>
      <c r="GLG168" s="13"/>
      <c r="GLH168" s="13"/>
      <c r="GLI168" s="13"/>
      <c r="GLJ168" s="13"/>
      <c r="GLK168" s="13"/>
      <c r="GLL168" s="13"/>
      <c r="GLM168" s="13"/>
      <c r="GLN168" s="13"/>
      <c r="GLO168" s="13"/>
      <c r="GLP168" s="13"/>
      <c r="GLQ168" s="13"/>
      <c r="GLR168" s="13"/>
      <c r="GLS168" s="13"/>
      <c r="GLT168" s="13"/>
      <c r="GLU168" s="13"/>
      <c r="GLV168" s="13"/>
      <c r="GLW168" s="13"/>
      <c r="GLX168" s="13"/>
      <c r="GLY168" s="13"/>
      <c r="GLZ168" s="13"/>
      <c r="GMA168" s="13"/>
      <c r="GMB168" s="13"/>
      <c r="GMC168" s="13"/>
      <c r="GMD168" s="13"/>
      <c r="GME168" s="13"/>
      <c r="GMF168" s="13"/>
      <c r="GMG168" s="13"/>
      <c r="GMH168" s="13"/>
      <c r="GMI168" s="13"/>
      <c r="GMJ168" s="13"/>
      <c r="GMK168" s="13"/>
      <c r="GML168" s="13"/>
      <c r="GMM168" s="13"/>
      <c r="GMN168" s="13"/>
      <c r="GMO168" s="13"/>
      <c r="GMP168" s="13"/>
      <c r="GMQ168" s="13"/>
      <c r="GMR168" s="13"/>
      <c r="GMS168" s="13"/>
      <c r="GMT168" s="13"/>
      <c r="GMU168" s="13"/>
      <c r="GMV168" s="13"/>
      <c r="GMW168" s="13"/>
      <c r="GMX168" s="13"/>
      <c r="GMY168" s="13"/>
      <c r="GMZ168" s="13"/>
      <c r="GNA168" s="13"/>
      <c r="GNB168" s="13"/>
      <c r="GNC168" s="13"/>
      <c r="GND168" s="13"/>
      <c r="GNE168" s="13"/>
      <c r="GNF168" s="13"/>
      <c r="GNG168" s="13"/>
      <c r="GNH168" s="13"/>
      <c r="GNI168" s="13"/>
      <c r="GNJ168" s="13"/>
      <c r="GNK168" s="13"/>
      <c r="GNL168" s="13"/>
      <c r="GNM168" s="13"/>
      <c r="GNN168" s="13"/>
      <c r="GNO168" s="13"/>
      <c r="GNP168" s="13"/>
      <c r="GNQ168" s="13"/>
      <c r="GNR168" s="13"/>
      <c r="GNS168" s="13"/>
      <c r="GNT168" s="13"/>
      <c r="GNU168" s="13"/>
      <c r="GNV168" s="13"/>
      <c r="GNW168" s="13"/>
      <c r="GNX168" s="13"/>
      <c r="GNY168" s="13"/>
      <c r="GNZ168" s="13"/>
      <c r="GOA168" s="13"/>
      <c r="GOB168" s="13"/>
      <c r="GOC168" s="13"/>
      <c r="GOD168" s="13"/>
      <c r="GOE168" s="13"/>
      <c r="GOF168" s="13"/>
      <c r="GOG168" s="13"/>
      <c r="GOH168" s="13"/>
      <c r="GOI168" s="13"/>
      <c r="GOJ168" s="13"/>
      <c r="GOK168" s="13"/>
      <c r="GOL168" s="13"/>
      <c r="GOM168" s="13"/>
      <c r="GON168" s="13"/>
      <c r="GOO168" s="13"/>
      <c r="GOP168" s="13"/>
      <c r="GOQ168" s="13"/>
      <c r="GOR168" s="13"/>
      <c r="GOS168" s="13"/>
      <c r="GOT168" s="13"/>
      <c r="GOU168" s="13"/>
      <c r="GOV168" s="13"/>
      <c r="GOW168" s="13"/>
      <c r="GOX168" s="13"/>
      <c r="GOY168" s="13"/>
      <c r="GOZ168" s="13"/>
      <c r="GPA168" s="13"/>
      <c r="GPB168" s="13"/>
      <c r="GPC168" s="13"/>
      <c r="GPD168" s="13"/>
      <c r="GPE168" s="13"/>
      <c r="GPF168" s="13"/>
      <c r="GPG168" s="13"/>
      <c r="GPH168" s="13"/>
      <c r="GPI168" s="13"/>
      <c r="GPJ168" s="13"/>
      <c r="GPK168" s="13"/>
      <c r="GPL168" s="13"/>
      <c r="GPM168" s="13"/>
      <c r="GPN168" s="13"/>
      <c r="GPO168" s="13"/>
      <c r="GPP168" s="13"/>
      <c r="GPQ168" s="13"/>
      <c r="GPR168" s="13"/>
      <c r="GPS168" s="13"/>
      <c r="GPT168" s="13"/>
      <c r="GPU168" s="13"/>
      <c r="GPV168" s="13"/>
      <c r="GPW168" s="13"/>
      <c r="GPX168" s="13"/>
      <c r="GPY168" s="13"/>
      <c r="GPZ168" s="13"/>
      <c r="GQA168" s="13"/>
      <c r="GQB168" s="13"/>
      <c r="GQC168" s="13"/>
      <c r="GQD168" s="13"/>
      <c r="GQE168" s="13"/>
      <c r="GQF168" s="13"/>
      <c r="GQG168" s="13"/>
      <c r="GQH168" s="13"/>
      <c r="GQI168" s="13"/>
      <c r="GQJ168" s="13"/>
      <c r="GQK168" s="13"/>
      <c r="GQL168" s="13"/>
      <c r="GQM168" s="13"/>
      <c r="GQN168" s="13"/>
      <c r="GQO168" s="13"/>
      <c r="GQP168" s="13"/>
      <c r="GQQ168" s="13"/>
      <c r="GQR168" s="13"/>
      <c r="GQS168" s="13"/>
      <c r="GQT168" s="13"/>
      <c r="GQU168" s="13"/>
      <c r="GQV168" s="13"/>
      <c r="GQW168" s="13"/>
      <c r="GQX168" s="13"/>
      <c r="GQY168" s="13"/>
      <c r="GQZ168" s="13"/>
      <c r="GRA168" s="13"/>
      <c r="GRB168" s="13"/>
      <c r="GRC168" s="13"/>
      <c r="GRD168" s="13"/>
      <c r="GRE168" s="13"/>
      <c r="GRF168" s="13"/>
      <c r="GRG168" s="13"/>
      <c r="GRH168" s="13"/>
      <c r="GRI168" s="13"/>
      <c r="GRJ168" s="13"/>
      <c r="GRK168" s="13"/>
      <c r="GRL168" s="13"/>
      <c r="GRM168" s="13"/>
      <c r="GRN168" s="13"/>
      <c r="GRO168" s="13"/>
      <c r="GRP168" s="13"/>
      <c r="GRQ168" s="13"/>
      <c r="GRR168" s="13"/>
      <c r="GRS168" s="13"/>
      <c r="GRT168" s="13"/>
      <c r="GRU168" s="13"/>
      <c r="GRV168" s="13"/>
      <c r="GRW168" s="13"/>
      <c r="GRX168" s="13"/>
      <c r="GRY168" s="13"/>
      <c r="GRZ168" s="13"/>
      <c r="GSA168" s="13"/>
      <c r="GSB168" s="13"/>
      <c r="GSC168" s="13"/>
      <c r="GSD168" s="13"/>
      <c r="GSE168" s="13"/>
      <c r="GSF168" s="13"/>
      <c r="GSG168" s="13"/>
      <c r="GSH168" s="13"/>
      <c r="GSI168" s="13"/>
      <c r="GSJ168" s="13"/>
      <c r="GSK168" s="13"/>
      <c r="GSL168" s="13"/>
      <c r="GSM168" s="13"/>
      <c r="GSN168" s="13"/>
      <c r="GSO168" s="13"/>
      <c r="GSP168" s="13"/>
      <c r="GSQ168" s="13"/>
      <c r="GSR168" s="13"/>
      <c r="GSS168" s="13"/>
      <c r="GST168" s="13"/>
      <c r="GSU168" s="13"/>
      <c r="GSV168" s="13"/>
      <c r="GSW168" s="13"/>
      <c r="GSX168" s="13"/>
      <c r="GSY168" s="13"/>
      <c r="GSZ168" s="13"/>
      <c r="GTA168" s="13"/>
      <c r="GTB168" s="13"/>
      <c r="GTC168" s="13"/>
      <c r="GTD168" s="13"/>
      <c r="GTE168" s="13"/>
      <c r="GTF168" s="13"/>
      <c r="GTG168" s="13"/>
      <c r="GTH168" s="13"/>
      <c r="GTI168" s="13"/>
      <c r="GTJ168" s="13"/>
      <c r="GTK168" s="13"/>
      <c r="GTL168" s="13"/>
      <c r="GTM168" s="13"/>
      <c r="GTN168" s="13"/>
      <c r="GTO168" s="13"/>
      <c r="GTP168" s="13"/>
      <c r="GTQ168" s="13"/>
      <c r="GTR168" s="13"/>
      <c r="GTS168" s="13"/>
      <c r="GTT168" s="13"/>
      <c r="GTU168" s="13"/>
      <c r="GTV168" s="13"/>
      <c r="GTW168" s="13"/>
      <c r="GTX168" s="13"/>
      <c r="GTY168" s="13"/>
      <c r="GTZ168" s="13"/>
      <c r="GUA168" s="13"/>
      <c r="GUB168" s="13"/>
      <c r="GUC168" s="13"/>
      <c r="GUD168" s="13"/>
      <c r="GUE168" s="13"/>
      <c r="GUF168" s="13"/>
      <c r="GUG168" s="13"/>
      <c r="GUH168" s="13"/>
      <c r="GUI168" s="13"/>
      <c r="GUJ168" s="13"/>
      <c r="GUK168" s="13"/>
      <c r="GUL168" s="13"/>
      <c r="GUM168" s="13"/>
      <c r="GUN168" s="13"/>
      <c r="GUO168" s="13"/>
      <c r="GUP168" s="13"/>
      <c r="GUQ168" s="13"/>
      <c r="GUR168" s="13"/>
      <c r="GUS168" s="13"/>
      <c r="GUT168" s="13"/>
      <c r="GUU168" s="13"/>
      <c r="GUV168" s="13"/>
      <c r="GUW168" s="13"/>
      <c r="GUX168" s="13"/>
      <c r="GUY168" s="13"/>
      <c r="GUZ168" s="13"/>
      <c r="GVA168" s="13"/>
      <c r="GVB168" s="13"/>
      <c r="GVC168" s="13"/>
      <c r="GVD168" s="13"/>
      <c r="GVE168" s="13"/>
      <c r="GVF168" s="13"/>
      <c r="GVG168" s="13"/>
      <c r="GVH168" s="13"/>
      <c r="GVI168" s="13"/>
      <c r="GVJ168" s="13"/>
      <c r="GVK168" s="13"/>
      <c r="GVL168" s="13"/>
      <c r="GVM168" s="13"/>
      <c r="GVN168" s="13"/>
      <c r="GVO168" s="13"/>
      <c r="GVP168" s="13"/>
      <c r="GVQ168" s="13"/>
      <c r="GVR168" s="13"/>
      <c r="GVS168" s="13"/>
      <c r="GVT168" s="13"/>
      <c r="GVU168" s="13"/>
      <c r="GVV168" s="13"/>
      <c r="GVW168" s="13"/>
      <c r="GVX168" s="13"/>
      <c r="GVY168" s="13"/>
      <c r="GVZ168" s="13"/>
      <c r="GWA168" s="13"/>
      <c r="GWB168" s="13"/>
      <c r="GWC168" s="13"/>
      <c r="GWD168" s="13"/>
      <c r="GWE168" s="13"/>
      <c r="GWF168" s="13"/>
      <c r="GWG168" s="13"/>
      <c r="GWH168" s="13"/>
      <c r="GWI168" s="13"/>
      <c r="GWJ168" s="13"/>
      <c r="GWK168" s="13"/>
      <c r="GWL168" s="13"/>
      <c r="GWM168" s="13"/>
      <c r="GWN168" s="13"/>
      <c r="GWO168" s="13"/>
      <c r="GWP168" s="13"/>
      <c r="GWQ168" s="13"/>
      <c r="GWR168" s="13"/>
      <c r="GWS168" s="13"/>
      <c r="GWT168" s="13"/>
      <c r="GWU168" s="13"/>
      <c r="GWV168" s="13"/>
      <c r="GWW168" s="13"/>
      <c r="GWX168" s="13"/>
      <c r="GWY168" s="13"/>
      <c r="GWZ168" s="13"/>
      <c r="GXA168" s="13"/>
      <c r="GXB168" s="13"/>
      <c r="GXC168" s="13"/>
      <c r="GXD168" s="13"/>
      <c r="GXE168" s="13"/>
      <c r="GXF168" s="13"/>
      <c r="GXG168" s="13"/>
      <c r="GXH168" s="13"/>
      <c r="GXI168" s="13"/>
      <c r="GXJ168" s="13"/>
      <c r="GXK168" s="13"/>
      <c r="GXL168" s="13"/>
      <c r="GXM168" s="13"/>
      <c r="GXN168" s="13"/>
      <c r="GXO168" s="13"/>
      <c r="GXP168" s="13"/>
      <c r="GXQ168" s="13"/>
      <c r="GXR168" s="13"/>
      <c r="GXS168" s="13"/>
      <c r="GXT168" s="13"/>
      <c r="GXU168" s="13"/>
      <c r="GXV168" s="13"/>
      <c r="GXW168" s="13"/>
      <c r="GXX168" s="13"/>
      <c r="GXY168" s="13"/>
      <c r="GXZ168" s="13"/>
      <c r="GYA168" s="13"/>
      <c r="GYB168" s="13"/>
      <c r="GYC168" s="13"/>
      <c r="GYD168" s="13"/>
      <c r="GYE168" s="13"/>
      <c r="GYF168" s="13"/>
      <c r="GYG168" s="13"/>
      <c r="GYH168" s="13"/>
      <c r="GYI168" s="13"/>
      <c r="GYJ168" s="13"/>
      <c r="GYK168" s="13"/>
      <c r="GYL168" s="13"/>
      <c r="GYM168" s="13"/>
      <c r="GYN168" s="13"/>
      <c r="GYO168" s="13"/>
      <c r="GYP168" s="13"/>
      <c r="GYQ168" s="13"/>
      <c r="GYR168" s="13"/>
      <c r="GYS168" s="13"/>
      <c r="GYT168" s="13"/>
      <c r="GYU168" s="13"/>
      <c r="GYV168" s="13"/>
      <c r="GYW168" s="13"/>
      <c r="GYX168" s="13"/>
      <c r="GYY168" s="13"/>
      <c r="GYZ168" s="13"/>
      <c r="GZA168" s="13"/>
      <c r="GZB168" s="13"/>
      <c r="GZC168" s="13"/>
      <c r="GZD168" s="13"/>
      <c r="GZE168" s="13"/>
      <c r="GZF168" s="13"/>
      <c r="GZG168" s="13"/>
      <c r="GZH168" s="13"/>
      <c r="GZI168" s="13"/>
      <c r="GZJ168" s="13"/>
      <c r="GZK168" s="13"/>
      <c r="GZL168" s="13"/>
      <c r="GZM168" s="13"/>
      <c r="GZN168" s="13"/>
      <c r="GZO168" s="13"/>
      <c r="GZP168" s="13"/>
      <c r="GZQ168" s="13"/>
      <c r="GZR168" s="13"/>
      <c r="GZS168" s="13"/>
      <c r="GZT168" s="13"/>
      <c r="GZU168" s="13"/>
      <c r="GZV168" s="13"/>
      <c r="GZW168" s="13"/>
      <c r="GZX168" s="13"/>
      <c r="GZY168" s="13"/>
      <c r="GZZ168" s="13"/>
      <c r="HAA168" s="13"/>
      <c r="HAB168" s="13"/>
      <c r="HAC168" s="13"/>
      <c r="HAD168" s="13"/>
      <c r="HAE168" s="13"/>
      <c r="HAF168" s="13"/>
      <c r="HAG168" s="13"/>
      <c r="HAH168" s="13"/>
      <c r="HAI168" s="13"/>
      <c r="HAJ168" s="13"/>
      <c r="HAK168" s="13"/>
      <c r="HAL168" s="13"/>
      <c r="HAM168" s="13"/>
      <c r="HAN168" s="13"/>
      <c r="HAO168" s="13"/>
      <c r="HAP168" s="13"/>
      <c r="HAQ168" s="13"/>
      <c r="HAR168" s="13"/>
      <c r="HAS168" s="13"/>
      <c r="HAT168" s="13"/>
      <c r="HAU168" s="13"/>
      <c r="HAV168" s="13"/>
      <c r="HAW168" s="13"/>
      <c r="HAX168" s="13"/>
      <c r="HAY168" s="13"/>
      <c r="HAZ168" s="13"/>
      <c r="HBA168" s="13"/>
      <c r="HBB168" s="13"/>
      <c r="HBC168" s="13"/>
      <c r="HBD168" s="13"/>
      <c r="HBE168" s="13"/>
      <c r="HBF168" s="13"/>
      <c r="HBG168" s="13"/>
      <c r="HBH168" s="13"/>
      <c r="HBI168" s="13"/>
      <c r="HBJ168" s="13"/>
      <c r="HBK168" s="13"/>
      <c r="HBL168" s="13"/>
      <c r="HBM168" s="13"/>
      <c r="HBN168" s="13"/>
      <c r="HBO168" s="13"/>
      <c r="HBP168" s="13"/>
      <c r="HBQ168" s="13"/>
      <c r="HBR168" s="13"/>
      <c r="HBS168" s="13"/>
      <c r="HBT168" s="13"/>
      <c r="HBU168" s="13"/>
      <c r="HBV168" s="13"/>
      <c r="HBW168" s="13"/>
      <c r="HBX168" s="13"/>
      <c r="HBY168" s="13"/>
      <c r="HBZ168" s="13"/>
      <c r="HCA168" s="13"/>
      <c r="HCB168" s="13"/>
      <c r="HCC168" s="13"/>
      <c r="HCD168" s="13"/>
      <c r="HCE168" s="13"/>
      <c r="HCF168" s="13"/>
      <c r="HCG168" s="13"/>
      <c r="HCH168" s="13"/>
      <c r="HCI168" s="13"/>
      <c r="HCJ168" s="13"/>
      <c r="HCK168" s="13"/>
      <c r="HCL168" s="13"/>
      <c r="HCM168" s="13"/>
      <c r="HCN168" s="13"/>
      <c r="HCO168" s="13"/>
      <c r="HCP168" s="13"/>
      <c r="HCQ168" s="13"/>
      <c r="HCR168" s="13"/>
      <c r="HCS168" s="13"/>
      <c r="HCT168" s="13"/>
      <c r="HCU168" s="13"/>
      <c r="HCV168" s="13"/>
      <c r="HCW168" s="13"/>
      <c r="HCX168" s="13"/>
      <c r="HCY168" s="13"/>
      <c r="HCZ168" s="13"/>
      <c r="HDA168" s="13"/>
      <c r="HDB168" s="13"/>
      <c r="HDC168" s="13"/>
      <c r="HDD168" s="13"/>
      <c r="HDE168" s="13"/>
      <c r="HDF168" s="13"/>
      <c r="HDG168" s="13"/>
      <c r="HDH168" s="13"/>
      <c r="HDI168" s="13"/>
      <c r="HDJ168" s="13"/>
      <c r="HDK168" s="13"/>
      <c r="HDL168" s="13"/>
      <c r="HDM168" s="13"/>
      <c r="HDN168" s="13"/>
      <c r="HDO168" s="13"/>
      <c r="HDP168" s="13"/>
      <c r="HDQ168" s="13"/>
      <c r="HDR168" s="13"/>
      <c r="HDS168" s="13"/>
      <c r="HDT168" s="13"/>
      <c r="HDU168" s="13"/>
      <c r="HDV168" s="13"/>
      <c r="HDW168" s="13"/>
      <c r="HDX168" s="13"/>
      <c r="HDY168" s="13"/>
      <c r="HDZ168" s="13"/>
      <c r="HEA168" s="13"/>
      <c r="HEB168" s="13"/>
      <c r="HEC168" s="13"/>
      <c r="HED168" s="13"/>
      <c r="HEE168" s="13"/>
      <c r="HEF168" s="13"/>
      <c r="HEG168" s="13"/>
      <c r="HEH168" s="13"/>
      <c r="HEI168" s="13"/>
      <c r="HEJ168" s="13"/>
      <c r="HEK168" s="13"/>
      <c r="HEL168" s="13"/>
      <c r="HEM168" s="13"/>
      <c r="HEN168" s="13"/>
      <c r="HEO168" s="13"/>
      <c r="HEP168" s="13"/>
      <c r="HEQ168" s="13"/>
      <c r="HER168" s="13"/>
      <c r="HES168" s="13"/>
      <c r="HET168" s="13"/>
      <c r="HEU168" s="13"/>
      <c r="HEV168" s="13"/>
      <c r="HEW168" s="13"/>
      <c r="HEX168" s="13"/>
      <c r="HEY168" s="13"/>
      <c r="HEZ168" s="13"/>
      <c r="HFA168" s="13"/>
      <c r="HFB168" s="13"/>
      <c r="HFC168" s="13"/>
      <c r="HFD168" s="13"/>
      <c r="HFE168" s="13"/>
      <c r="HFF168" s="13"/>
      <c r="HFG168" s="13"/>
      <c r="HFH168" s="13"/>
      <c r="HFI168" s="13"/>
      <c r="HFJ168" s="13"/>
      <c r="HFK168" s="13"/>
      <c r="HFL168" s="13"/>
      <c r="HFM168" s="13"/>
      <c r="HFN168" s="13"/>
      <c r="HFO168" s="13"/>
      <c r="HFP168" s="13"/>
      <c r="HFQ168" s="13"/>
      <c r="HFR168" s="13"/>
      <c r="HFS168" s="13"/>
      <c r="HFT168" s="13"/>
      <c r="HFU168" s="13"/>
      <c r="HFV168" s="13"/>
      <c r="HFW168" s="13"/>
      <c r="HFX168" s="13"/>
      <c r="HFY168" s="13"/>
      <c r="HFZ168" s="13"/>
      <c r="HGA168" s="13"/>
      <c r="HGB168" s="13"/>
      <c r="HGC168" s="13"/>
      <c r="HGD168" s="13"/>
      <c r="HGE168" s="13"/>
      <c r="HGF168" s="13"/>
      <c r="HGG168" s="13"/>
      <c r="HGH168" s="13"/>
      <c r="HGI168" s="13"/>
      <c r="HGJ168" s="13"/>
      <c r="HGK168" s="13"/>
      <c r="HGL168" s="13"/>
      <c r="HGM168" s="13"/>
      <c r="HGN168" s="13"/>
      <c r="HGO168" s="13"/>
      <c r="HGP168" s="13"/>
      <c r="HGQ168" s="13"/>
      <c r="HGR168" s="13"/>
      <c r="HGS168" s="13"/>
      <c r="HGT168" s="13"/>
      <c r="HGU168" s="13"/>
      <c r="HGV168" s="13"/>
      <c r="HGW168" s="13"/>
      <c r="HGX168" s="13"/>
      <c r="HGY168" s="13"/>
      <c r="HGZ168" s="13"/>
      <c r="HHA168" s="13"/>
      <c r="HHB168" s="13"/>
      <c r="HHC168" s="13"/>
      <c r="HHD168" s="13"/>
      <c r="HHE168" s="13"/>
      <c r="HHF168" s="13"/>
      <c r="HHG168" s="13"/>
      <c r="HHH168" s="13"/>
      <c r="HHI168" s="13"/>
      <c r="HHJ168" s="13"/>
      <c r="HHK168" s="13"/>
      <c r="HHL168" s="13"/>
      <c r="HHM168" s="13"/>
      <c r="HHN168" s="13"/>
      <c r="HHO168" s="13"/>
      <c r="HHP168" s="13"/>
      <c r="HHQ168" s="13"/>
      <c r="HHR168" s="13"/>
      <c r="HHS168" s="13"/>
      <c r="HHT168" s="13"/>
      <c r="HHU168" s="13"/>
      <c r="HHV168" s="13"/>
      <c r="HHW168" s="13"/>
      <c r="HHX168" s="13"/>
      <c r="HHY168" s="13"/>
      <c r="HHZ168" s="13"/>
      <c r="HIA168" s="13"/>
      <c r="HIB168" s="13"/>
      <c r="HIC168" s="13"/>
      <c r="HID168" s="13"/>
      <c r="HIE168" s="13"/>
      <c r="HIF168" s="13"/>
      <c r="HIG168" s="13"/>
      <c r="HIH168" s="13"/>
      <c r="HII168" s="13"/>
      <c r="HIJ168" s="13"/>
      <c r="HIK168" s="13"/>
      <c r="HIL168" s="13"/>
      <c r="HIM168" s="13"/>
      <c r="HIN168" s="13"/>
      <c r="HIO168" s="13"/>
      <c r="HIP168" s="13"/>
      <c r="HIQ168" s="13"/>
      <c r="HIR168" s="13"/>
      <c r="HIS168" s="13"/>
      <c r="HIT168" s="13"/>
      <c r="HIU168" s="13"/>
      <c r="HIV168" s="13"/>
      <c r="HIW168" s="13"/>
      <c r="HIX168" s="13"/>
      <c r="HIY168" s="13"/>
      <c r="HIZ168" s="13"/>
      <c r="HJA168" s="13"/>
      <c r="HJB168" s="13"/>
      <c r="HJC168" s="13"/>
      <c r="HJD168" s="13"/>
      <c r="HJE168" s="13"/>
      <c r="HJF168" s="13"/>
      <c r="HJG168" s="13"/>
      <c r="HJH168" s="13"/>
      <c r="HJI168" s="13"/>
      <c r="HJJ168" s="13"/>
      <c r="HJK168" s="13"/>
      <c r="HJL168" s="13"/>
      <c r="HJM168" s="13"/>
      <c r="HJN168" s="13"/>
      <c r="HJO168" s="13"/>
      <c r="HJP168" s="13"/>
      <c r="HJQ168" s="13"/>
      <c r="HJR168" s="13"/>
      <c r="HJS168" s="13"/>
      <c r="HJT168" s="13"/>
      <c r="HJU168" s="13"/>
      <c r="HJV168" s="13"/>
      <c r="HJW168" s="13"/>
      <c r="HJX168" s="13"/>
      <c r="HJY168" s="13"/>
      <c r="HJZ168" s="13"/>
      <c r="HKA168" s="13"/>
      <c r="HKB168" s="13"/>
      <c r="HKC168" s="13"/>
      <c r="HKD168" s="13"/>
      <c r="HKE168" s="13"/>
      <c r="HKF168" s="13"/>
      <c r="HKG168" s="13"/>
      <c r="HKH168" s="13"/>
      <c r="HKI168" s="13"/>
      <c r="HKJ168" s="13"/>
      <c r="HKK168" s="13"/>
      <c r="HKL168" s="13"/>
      <c r="HKM168" s="13"/>
      <c r="HKN168" s="13"/>
      <c r="HKO168" s="13"/>
      <c r="HKP168" s="13"/>
      <c r="HKQ168" s="13"/>
      <c r="HKR168" s="13"/>
      <c r="HKS168" s="13"/>
      <c r="HKT168" s="13"/>
      <c r="HKU168" s="13"/>
      <c r="HKV168" s="13"/>
      <c r="HKW168" s="13"/>
      <c r="HKX168" s="13"/>
      <c r="HKY168" s="13"/>
      <c r="HKZ168" s="13"/>
      <c r="HLA168" s="13"/>
      <c r="HLB168" s="13"/>
      <c r="HLC168" s="13"/>
      <c r="HLD168" s="13"/>
      <c r="HLE168" s="13"/>
      <c r="HLF168" s="13"/>
      <c r="HLG168" s="13"/>
      <c r="HLH168" s="13"/>
      <c r="HLI168" s="13"/>
      <c r="HLJ168" s="13"/>
      <c r="HLK168" s="13"/>
      <c r="HLL168" s="13"/>
      <c r="HLM168" s="13"/>
      <c r="HLN168" s="13"/>
      <c r="HLO168" s="13"/>
      <c r="HLP168" s="13"/>
      <c r="HLQ168" s="13"/>
      <c r="HLR168" s="13"/>
      <c r="HLS168" s="13"/>
      <c r="HLT168" s="13"/>
      <c r="HLU168" s="13"/>
      <c r="HLV168" s="13"/>
      <c r="HLW168" s="13"/>
      <c r="HLX168" s="13"/>
      <c r="HLY168" s="13"/>
      <c r="HLZ168" s="13"/>
      <c r="HMA168" s="13"/>
      <c r="HMB168" s="13"/>
      <c r="HMC168" s="13"/>
      <c r="HMD168" s="13"/>
      <c r="HME168" s="13"/>
      <c r="HMF168" s="13"/>
      <c r="HMG168" s="13"/>
      <c r="HMH168" s="13"/>
      <c r="HMI168" s="13"/>
      <c r="HMJ168" s="13"/>
      <c r="HMK168" s="13"/>
      <c r="HML168" s="13"/>
      <c r="HMM168" s="13"/>
      <c r="HMN168" s="13"/>
      <c r="HMO168" s="13"/>
      <c r="HMP168" s="13"/>
      <c r="HMQ168" s="13"/>
      <c r="HMR168" s="13"/>
      <c r="HMS168" s="13"/>
      <c r="HMT168" s="13"/>
      <c r="HMU168" s="13"/>
      <c r="HMV168" s="13"/>
      <c r="HMW168" s="13"/>
      <c r="HMX168" s="13"/>
      <c r="HMY168" s="13"/>
      <c r="HMZ168" s="13"/>
      <c r="HNA168" s="13"/>
      <c r="HNB168" s="13"/>
      <c r="HNC168" s="13"/>
      <c r="HND168" s="13"/>
      <c r="HNE168" s="13"/>
      <c r="HNF168" s="13"/>
      <c r="HNG168" s="13"/>
      <c r="HNH168" s="13"/>
      <c r="HNI168" s="13"/>
      <c r="HNJ168" s="13"/>
      <c r="HNK168" s="13"/>
      <c r="HNL168" s="13"/>
      <c r="HNM168" s="13"/>
      <c r="HNN168" s="13"/>
      <c r="HNO168" s="13"/>
      <c r="HNP168" s="13"/>
      <c r="HNQ168" s="13"/>
      <c r="HNR168" s="13"/>
      <c r="HNS168" s="13"/>
      <c r="HNT168" s="13"/>
      <c r="HNU168" s="13"/>
      <c r="HNV168" s="13"/>
      <c r="HNW168" s="13"/>
      <c r="HNX168" s="13"/>
      <c r="HNY168" s="13"/>
      <c r="HNZ168" s="13"/>
      <c r="HOA168" s="13"/>
      <c r="HOB168" s="13"/>
      <c r="HOC168" s="13"/>
      <c r="HOD168" s="13"/>
      <c r="HOE168" s="13"/>
      <c r="HOF168" s="13"/>
      <c r="HOG168" s="13"/>
      <c r="HOH168" s="13"/>
      <c r="HOI168" s="13"/>
      <c r="HOJ168" s="13"/>
      <c r="HOK168" s="13"/>
      <c r="HOL168" s="13"/>
      <c r="HOM168" s="13"/>
      <c r="HON168" s="13"/>
      <c r="HOO168" s="13"/>
      <c r="HOP168" s="13"/>
      <c r="HOQ168" s="13"/>
      <c r="HOR168" s="13"/>
      <c r="HOS168" s="13"/>
      <c r="HOT168" s="13"/>
      <c r="HOU168" s="13"/>
      <c r="HOV168" s="13"/>
      <c r="HOW168" s="13"/>
      <c r="HOX168" s="13"/>
      <c r="HOY168" s="13"/>
      <c r="HOZ168" s="13"/>
      <c r="HPA168" s="13"/>
      <c r="HPB168" s="13"/>
      <c r="HPC168" s="13"/>
      <c r="HPD168" s="13"/>
      <c r="HPE168" s="13"/>
      <c r="HPF168" s="13"/>
      <c r="HPG168" s="13"/>
      <c r="HPH168" s="13"/>
      <c r="HPI168" s="13"/>
      <c r="HPJ168" s="13"/>
      <c r="HPK168" s="13"/>
      <c r="HPL168" s="13"/>
      <c r="HPM168" s="13"/>
      <c r="HPN168" s="13"/>
      <c r="HPO168" s="13"/>
      <c r="HPP168" s="13"/>
      <c r="HPQ168" s="13"/>
      <c r="HPR168" s="13"/>
      <c r="HPS168" s="13"/>
      <c r="HPT168" s="13"/>
      <c r="HPU168" s="13"/>
      <c r="HPV168" s="13"/>
      <c r="HPW168" s="13"/>
      <c r="HPX168" s="13"/>
      <c r="HPY168" s="13"/>
      <c r="HPZ168" s="13"/>
      <c r="HQA168" s="13"/>
      <c r="HQB168" s="13"/>
      <c r="HQC168" s="13"/>
      <c r="HQD168" s="13"/>
      <c r="HQE168" s="13"/>
      <c r="HQF168" s="13"/>
      <c r="HQG168" s="13"/>
      <c r="HQH168" s="13"/>
      <c r="HQI168" s="13"/>
      <c r="HQJ168" s="13"/>
      <c r="HQK168" s="13"/>
      <c r="HQL168" s="13"/>
      <c r="HQM168" s="13"/>
      <c r="HQN168" s="13"/>
      <c r="HQO168" s="13"/>
      <c r="HQP168" s="13"/>
      <c r="HQQ168" s="13"/>
      <c r="HQR168" s="13"/>
      <c r="HQS168" s="13"/>
      <c r="HQT168" s="13"/>
      <c r="HQU168" s="13"/>
      <c r="HQV168" s="13"/>
      <c r="HQW168" s="13"/>
      <c r="HQX168" s="13"/>
      <c r="HQY168" s="13"/>
      <c r="HQZ168" s="13"/>
      <c r="HRA168" s="13"/>
      <c r="HRB168" s="13"/>
      <c r="HRC168" s="13"/>
      <c r="HRD168" s="13"/>
      <c r="HRE168" s="13"/>
      <c r="HRF168" s="13"/>
      <c r="HRG168" s="13"/>
      <c r="HRH168" s="13"/>
      <c r="HRI168" s="13"/>
      <c r="HRJ168" s="13"/>
      <c r="HRK168" s="13"/>
      <c r="HRL168" s="13"/>
      <c r="HRM168" s="13"/>
      <c r="HRN168" s="13"/>
      <c r="HRO168" s="13"/>
      <c r="HRP168" s="13"/>
      <c r="HRQ168" s="13"/>
      <c r="HRR168" s="13"/>
      <c r="HRS168" s="13"/>
      <c r="HRT168" s="13"/>
      <c r="HRU168" s="13"/>
      <c r="HRV168" s="13"/>
      <c r="HRW168" s="13"/>
      <c r="HRX168" s="13"/>
      <c r="HRY168" s="13"/>
      <c r="HRZ168" s="13"/>
      <c r="HSA168" s="13"/>
      <c r="HSB168" s="13"/>
      <c r="HSC168" s="13"/>
      <c r="HSD168" s="13"/>
      <c r="HSE168" s="13"/>
      <c r="HSF168" s="13"/>
      <c r="HSG168" s="13"/>
      <c r="HSH168" s="13"/>
      <c r="HSI168" s="13"/>
      <c r="HSJ168" s="13"/>
      <c r="HSK168" s="13"/>
      <c r="HSL168" s="13"/>
      <c r="HSM168" s="13"/>
      <c r="HSN168" s="13"/>
      <c r="HSO168" s="13"/>
      <c r="HSP168" s="13"/>
      <c r="HSQ168" s="13"/>
      <c r="HSR168" s="13"/>
      <c r="HSS168" s="13"/>
      <c r="HST168" s="13"/>
      <c r="HSU168" s="13"/>
      <c r="HSV168" s="13"/>
      <c r="HSW168" s="13"/>
      <c r="HSX168" s="13"/>
      <c r="HSY168" s="13"/>
      <c r="HSZ168" s="13"/>
      <c r="HTA168" s="13"/>
      <c r="HTB168" s="13"/>
      <c r="HTC168" s="13"/>
      <c r="HTD168" s="13"/>
      <c r="HTE168" s="13"/>
      <c r="HTF168" s="13"/>
      <c r="HTG168" s="13"/>
      <c r="HTH168" s="13"/>
      <c r="HTI168" s="13"/>
      <c r="HTJ168" s="13"/>
      <c r="HTK168" s="13"/>
      <c r="HTL168" s="13"/>
      <c r="HTM168" s="13"/>
      <c r="HTN168" s="13"/>
      <c r="HTO168" s="13"/>
      <c r="HTP168" s="13"/>
      <c r="HTQ168" s="13"/>
      <c r="HTR168" s="13"/>
      <c r="HTS168" s="13"/>
      <c r="HTT168" s="13"/>
      <c r="HTU168" s="13"/>
      <c r="HTV168" s="13"/>
      <c r="HTW168" s="13"/>
      <c r="HTX168" s="13"/>
      <c r="HTY168" s="13"/>
      <c r="HTZ168" s="13"/>
      <c r="HUA168" s="13"/>
      <c r="HUB168" s="13"/>
      <c r="HUC168" s="13"/>
      <c r="HUD168" s="13"/>
      <c r="HUE168" s="13"/>
      <c r="HUF168" s="13"/>
      <c r="HUG168" s="13"/>
      <c r="HUH168" s="13"/>
      <c r="HUI168" s="13"/>
      <c r="HUJ168" s="13"/>
      <c r="HUK168" s="13"/>
      <c r="HUL168" s="13"/>
      <c r="HUM168" s="13"/>
      <c r="HUN168" s="13"/>
      <c r="HUO168" s="13"/>
      <c r="HUP168" s="13"/>
      <c r="HUQ168" s="13"/>
      <c r="HUR168" s="13"/>
      <c r="HUS168" s="13"/>
      <c r="HUT168" s="13"/>
      <c r="HUU168" s="13"/>
      <c r="HUV168" s="13"/>
      <c r="HUW168" s="13"/>
      <c r="HUX168" s="13"/>
      <c r="HUY168" s="13"/>
      <c r="HUZ168" s="13"/>
      <c r="HVA168" s="13"/>
      <c r="HVB168" s="13"/>
      <c r="HVC168" s="13"/>
      <c r="HVD168" s="13"/>
      <c r="HVE168" s="13"/>
      <c r="HVF168" s="13"/>
      <c r="HVG168" s="13"/>
      <c r="HVH168" s="13"/>
      <c r="HVI168" s="13"/>
      <c r="HVJ168" s="13"/>
      <c r="HVK168" s="13"/>
      <c r="HVL168" s="13"/>
      <c r="HVM168" s="13"/>
      <c r="HVN168" s="13"/>
      <c r="HVO168" s="13"/>
      <c r="HVP168" s="13"/>
      <c r="HVQ168" s="13"/>
      <c r="HVR168" s="13"/>
      <c r="HVS168" s="13"/>
      <c r="HVT168" s="13"/>
      <c r="HVU168" s="13"/>
      <c r="HVV168" s="13"/>
      <c r="HVW168" s="13"/>
      <c r="HVX168" s="13"/>
      <c r="HVY168" s="13"/>
      <c r="HVZ168" s="13"/>
      <c r="HWA168" s="13"/>
      <c r="HWB168" s="13"/>
      <c r="HWC168" s="13"/>
      <c r="HWD168" s="13"/>
      <c r="HWE168" s="13"/>
      <c r="HWF168" s="13"/>
      <c r="HWG168" s="13"/>
      <c r="HWH168" s="13"/>
      <c r="HWI168" s="13"/>
      <c r="HWJ168" s="13"/>
      <c r="HWK168" s="13"/>
      <c r="HWL168" s="13"/>
      <c r="HWM168" s="13"/>
      <c r="HWN168" s="13"/>
      <c r="HWO168" s="13"/>
      <c r="HWP168" s="13"/>
      <c r="HWQ168" s="13"/>
      <c r="HWR168" s="13"/>
      <c r="HWS168" s="13"/>
      <c r="HWT168" s="13"/>
      <c r="HWU168" s="13"/>
      <c r="HWV168" s="13"/>
      <c r="HWW168" s="13"/>
      <c r="HWX168" s="13"/>
      <c r="HWY168" s="13"/>
      <c r="HWZ168" s="13"/>
      <c r="HXA168" s="13"/>
      <c r="HXB168" s="13"/>
      <c r="HXC168" s="13"/>
      <c r="HXD168" s="13"/>
      <c r="HXE168" s="13"/>
      <c r="HXF168" s="13"/>
      <c r="HXG168" s="13"/>
      <c r="HXH168" s="13"/>
      <c r="HXI168" s="13"/>
      <c r="HXJ168" s="13"/>
      <c r="HXK168" s="13"/>
      <c r="HXL168" s="13"/>
      <c r="HXM168" s="13"/>
      <c r="HXN168" s="13"/>
      <c r="HXO168" s="13"/>
      <c r="HXP168" s="13"/>
      <c r="HXQ168" s="13"/>
      <c r="HXR168" s="13"/>
      <c r="HXS168" s="13"/>
      <c r="HXT168" s="13"/>
      <c r="HXU168" s="13"/>
      <c r="HXV168" s="13"/>
      <c r="HXW168" s="13"/>
      <c r="HXX168" s="13"/>
      <c r="HXY168" s="13"/>
      <c r="HXZ168" s="13"/>
      <c r="HYA168" s="13"/>
      <c r="HYB168" s="13"/>
      <c r="HYC168" s="13"/>
      <c r="HYD168" s="13"/>
      <c r="HYE168" s="13"/>
      <c r="HYF168" s="13"/>
      <c r="HYG168" s="13"/>
      <c r="HYH168" s="13"/>
      <c r="HYI168" s="13"/>
      <c r="HYJ168" s="13"/>
      <c r="HYK168" s="13"/>
      <c r="HYL168" s="13"/>
      <c r="HYM168" s="13"/>
      <c r="HYN168" s="13"/>
      <c r="HYO168" s="13"/>
      <c r="HYP168" s="13"/>
      <c r="HYQ168" s="13"/>
      <c r="HYR168" s="13"/>
      <c r="HYS168" s="13"/>
      <c r="HYT168" s="13"/>
      <c r="HYU168" s="13"/>
      <c r="HYV168" s="13"/>
      <c r="HYW168" s="13"/>
      <c r="HYX168" s="13"/>
      <c r="HYY168" s="13"/>
      <c r="HYZ168" s="13"/>
      <c r="HZA168" s="13"/>
      <c r="HZB168" s="13"/>
      <c r="HZC168" s="13"/>
      <c r="HZD168" s="13"/>
      <c r="HZE168" s="13"/>
      <c r="HZF168" s="13"/>
      <c r="HZG168" s="13"/>
      <c r="HZH168" s="13"/>
      <c r="HZI168" s="13"/>
      <c r="HZJ168" s="13"/>
      <c r="HZK168" s="13"/>
      <c r="HZL168" s="13"/>
      <c r="HZM168" s="13"/>
      <c r="HZN168" s="13"/>
      <c r="HZO168" s="13"/>
      <c r="HZP168" s="13"/>
      <c r="HZQ168" s="13"/>
      <c r="HZR168" s="13"/>
      <c r="HZS168" s="13"/>
      <c r="HZT168" s="13"/>
      <c r="HZU168" s="13"/>
      <c r="HZV168" s="13"/>
      <c r="HZW168" s="13"/>
      <c r="HZX168" s="13"/>
      <c r="HZY168" s="13"/>
      <c r="HZZ168" s="13"/>
      <c r="IAA168" s="13"/>
      <c r="IAB168" s="13"/>
      <c r="IAC168" s="13"/>
      <c r="IAD168" s="13"/>
      <c r="IAE168" s="13"/>
      <c r="IAF168" s="13"/>
      <c r="IAG168" s="13"/>
      <c r="IAH168" s="13"/>
      <c r="IAI168" s="13"/>
      <c r="IAJ168" s="13"/>
      <c r="IAK168" s="13"/>
      <c r="IAL168" s="13"/>
      <c r="IAM168" s="13"/>
      <c r="IAN168" s="13"/>
      <c r="IAO168" s="13"/>
      <c r="IAP168" s="13"/>
      <c r="IAQ168" s="13"/>
      <c r="IAR168" s="13"/>
      <c r="IAS168" s="13"/>
      <c r="IAT168" s="13"/>
      <c r="IAU168" s="13"/>
      <c r="IAV168" s="13"/>
      <c r="IAW168" s="13"/>
      <c r="IAX168" s="13"/>
      <c r="IAY168" s="13"/>
      <c r="IAZ168" s="13"/>
      <c r="IBA168" s="13"/>
      <c r="IBB168" s="13"/>
      <c r="IBC168" s="13"/>
      <c r="IBD168" s="13"/>
      <c r="IBE168" s="13"/>
      <c r="IBF168" s="13"/>
      <c r="IBG168" s="13"/>
      <c r="IBH168" s="13"/>
      <c r="IBI168" s="13"/>
      <c r="IBJ168" s="13"/>
      <c r="IBK168" s="13"/>
      <c r="IBL168" s="13"/>
      <c r="IBM168" s="13"/>
      <c r="IBN168" s="13"/>
      <c r="IBO168" s="13"/>
      <c r="IBP168" s="13"/>
      <c r="IBQ168" s="13"/>
      <c r="IBR168" s="13"/>
      <c r="IBS168" s="13"/>
      <c r="IBT168" s="13"/>
      <c r="IBU168" s="13"/>
      <c r="IBV168" s="13"/>
      <c r="IBW168" s="13"/>
      <c r="IBX168" s="13"/>
      <c r="IBY168" s="13"/>
      <c r="IBZ168" s="13"/>
      <c r="ICA168" s="13"/>
      <c r="ICB168" s="13"/>
      <c r="ICC168" s="13"/>
      <c r="ICD168" s="13"/>
      <c r="ICE168" s="13"/>
      <c r="ICF168" s="13"/>
      <c r="ICG168" s="13"/>
      <c r="ICH168" s="13"/>
      <c r="ICI168" s="13"/>
      <c r="ICJ168" s="13"/>
      <c r="ICK168" s="13"/>
      <c r="ICL168" s="13"/>
      <c r="ICM168" s="13"/>
      <c r="ICN168" s="13"/>
      <c r="ICO168" s="13"/>
      <c r="ICP168" s="13"/>
      <c r="ICQ168" s="13"/>
      <c r="ICR168" s="13"/>
      <c r="ICS168" s="13"/>
      <c r="ICT168" s="13"/>
      <c r="ICU168" s="13"/>
      <c r="ICV168" s="13"/>
      <c r="ICW168" s="13"/>
      <c r="ICX168" s="13"/>
      <c r="ICY168" s="13"/>
      <c r="ICZ168" s="13"/>
      <c r="IDA168" s="13"/>
      <c r="IDB168" s="13"/>
      <c r="IDC168" s="13"/>
      <c r="IDD168" s="13"/>
      <c r="IDE168" s="13"/>
      <c r="IDF168" s="13"/>
      <c r="IDG168" s="13"/>
      <c r="IDH168" s="13"/>
      <c r="IDI168" s="13"/>
      <c r="IDJ168" s="13"/>
      <c r="IDK168" s="13"/>
      <c r="IDL168" s="13"/>
      <c r="IDM168" s="13"/>
      <c r="IDN168" s="13"/>
      <c r="IDO168" s="13"/>
      <c r="IDP168" s="13"/>
      <c r="IDQ168" s="13"/>
      <c r="IDR168" s="13"/>
      <c r="IDS168" s="13"/>
      <c r="IDT168" s="13"/>
      <c r="IDU168" s="13"/>
      <c r="IDV168" s="13"/>
      <c r="IDW168" s="13"/>
      <c r="IDX168" s="13"/>
      <c r="IDY168" s="13"/>
      <c r="IDZ168" s="13"/>
      <c r="IEA168" s="13"/>
      <c r="IEB168" s="13"/>
      <c r="IEC168" s="13"/>
      <c r="IED168" s="13"/>
      <c r="IEE168" s="13"/>
      <c r="IEF168" s="13"/>
      <c r="IEG168" s="13"/>
      <c r="IEH168" s="13"/>
      <c r="IEI168" s="13"/>
      <c r="IEJ168" s="13"/>
      <c r="IEK168" s="13"/>
      <c r="IEL168" s="13"/>
      <c r="IEM168" s="13"/>
      <c r="IEN168" s="13"/>
      <c r="IEO168" s="13"/>
      <c r="IEP168" s="13"/>
      <c r="IEQ168" s="13"/>
      <c r="IER168" s="13"/>
      <c r="IES168" s="13"/>
      <c r="IET168" s="13"/>
      <c r="IEU168" s="13"/>
      <c r="IEV168" s="13"/>
      <c r="IEW168" s="13"/>
      <c r="IEX168" s="13"/>
      <c r="IEY168" s="13"/>
      <c r="IEZ168" s="13"/>
      <c r="IFA168" s="13"/>
      <c r="IFB168" s="13"/>
      <c r="IFC168" s="13"/>
      <c r="IFD168" s="13"/>
      <c r="IFE168" s="13"/>
      <c r="IFF168" s="13"/>
      <c r="IFG168" s="13"/>
      <c r="IFH168" s="13"/>
      <c r="IFI168" s="13"/>
      <c r="IFJ168" s="13"/>
      <c r="IFK168" s="13"/>
      <c r="IFL168" s="13"/>
      <c r="IFM168" s="13"/>
      <c r="IFN168" s="13"/>
      <c r="IFO168" s="13"/>
      <c r="IFP168" s="13"/>
      <c r="IFQ168" s="13"/>
      <c r="IFR168" s="13"/>
      <c r="IFS168" s="13"/>
      <c r="IFT168" s="13"/>
      <c r="IFU168" s="13"/>
      <c r="IFV168" s="13"/>
      <c r="IFW168" s="13"/>
      <c r="IFX168" s="13"/>
      <c r="IFY168" s="13"/>
      <c r="IFZ168" s="13"/>
      <c r="IGA168" s="13"/>
      <c r="IGB168" s="13"/>
      <c r="IGC168" s="13"/>
      <c r="IGD168" s="13"/>
      <c r="IGE168" s="13"/>
      <c r="IGF168" s="13"/>
      <c r="IGG168" s="13"/>
      <c r="IGH168" s="13"/>
      <c r="IGI168" s="13"/>
      <c r="IGJ168" s="13"/>
      <c r="IGK168" s="13"/>
      <c r="IGL168" s="13"/>
      <c r="IGM168" s="13"/>
      <c r="IGN168" s="13"/>
      <c r="IGO168" s="13"/>
      <c r="IGP168" s="13"/>
      <c r="IGQ168" s="13"/>
      <c r="IGR168" s="13"/>
      <c r="IGS168" s="13"/>
      <c r="IGT168" s="13"/>
      <c r="IGU168" s="13"/>
      <c r="IGV168" s="13"/>
      <c r="IGW168" s="13"/>
      <c r="IGX168" s="13"/>
      <c r="IGY168" s="13"/>
      <c r="IGZ168" s="13"/>
      <c r="IHA168" s="13"/>
      <c r="IHB168" s="13"/>
      <c r="IHC168" s="13"/>
      <c r="IHD168" s="13"/>
      <c r="IHE168" s="13"/>
      <c r="IHF168" s="13"/>
      <c r="IHG168" s="13"/>
      <c r="IHH168" s="13"/>
      <c r="IHI168" s="13"/>
      <c r="IHJ168" s="13"/>
      <c r="IHK168" s="13"/>
      <c r="IHL168" s="13"/>
      <c r="IHM168" s="13"/>
      <c r="IHN168" s="13"/>
      <c r="IHO168" s="13"/>
      <c r="IHP168" s="13"/>
      <c r="IHQ168" s="13"/>
      <c r="IHR168" s="13"/>
      <c r="IHS168" s="13"/>
      <c r="IHT168" s="13"/>
      <c r="IHU168" s="13"/>
      <c r="IHV168" s="13"/>
      <c r="IHW168" s="13"/>
      <c r="IHX168" s="13"/>
      <c r="IHY168" s="13"/>
      <c r="IHZ168" s="13"/>
      <c r="IIA168" s="13"/>
      <c r="IIB168" s="13"/>
      <c r="IIC168" s="13"/>
      <c r="IID168" s="13"/>
      <c r="IIE168" s="13"/>
      <c r="IIF168" s="13"/>
      <c r="IIG168" s="13"/>
      <c r="IIH168" s="13"/>
      <c r="III168" s="13"/>
      <c r="IIJ168" s="13"/>
      <c r="IIK168" s="13"/>
      <c r="IIL168" s="13"/>
      <c r="IIM168" s="13"/>
      <c r="IIN168" s="13"/>
      <c r="IIO168" s="13"/>
      <c r="IIP168" s="13"/>
      <c r="IIQ168" s="13"/>
      <c r="IIR168" s="13"/>
      <c r="IIS168" s="13"/>
      <c r="IIT168" s="13"/>
      <c r="IIU168" s="13"/>
      <c r="IIV168" s="13"/>
      <c r="IIW168" s="13"/>
      <c r="IIX168" s="13"/>
      <c r="IIY168" s="13"/>
      <c r="IIZ168" s="13"/>
      <c r="IJA168" s="13"/>
      <c r="IJB168" s="13"/>
      <c r="IJC168" s="13"/>
      <c r="IJD168" s="13"/>
      <c r="IJE168" s="13"/>
      <c r="IJF168" s="13"/>
      <c r="IJG168" s="13"/>
      <c r="IJH168" s="13"/>
      <c r="IJI168" s="13"/>
      <c r="IJJ168" s="13"/>
      <c r="IJK168" s="13"/>
      <c r="IJL168" s="13"/>
      <c r="IJM168" s="13"/>
      <c r="IJN168" s="13"/>
      <c r="IJO168" s="13"/>
      <c r="IJP168" s="13"/>
      <c r="IJQ168" s="13"/>
      <c r="IJR168" s="13"/>
      <c r="IJS168" s="13"/>
      <c r="IJT168" s="13"/>
      <c r="IJU168" s="13"/>
      <c r="IJV168" s="13"/>
      <c r="IJW168" s="13"/>
      <c r="IJX168" s="13"/>
      <c r="IJY168" s="13"/>
      <c r="IJZ168" s="13"/>
      <c r="IKA168" s="13"/>
      <c r="IKB168" s="13"/>
      <c r="IKC168" s="13"/>
      <c r="IKD168" s="13"/>
      <c r="IKE168" s="13"/>
      <c r="IKF168" s="13"/>
      <c r="IKG168" s="13"/>
      <c r="IKH168" s="13"/>
      <c r="IKI168" s="13"/>
      <c r="IKJ168" s="13"/>
      <c r="IKK168" s="13"/>
      <c r="IKL168" s="13"/>
      <c r="IKM168" s="13"/>
      <c r="IKN168" s="13"/>
      <c r="IKO168" s="13"/>
      <c r="IKP168" s="13"/>
      <c r="IKQ168" s="13"/>
      <c r="IKR168" s="13"/>
      <c r="IKS168" s="13"/>
      <c r="IKT168" s="13"/>
      <c r="IKU168" s="13"/>
      <c r="IKV168" s="13"/>
      <c r="IKW168" s="13"/>
      <c r="IKX168" s="13"/>
      <c r="IKY168" s="13"/>
      <c r="IKZ168" s="13"/>
      <c r="ILA168" s="13"/>
      <c r="ILB168" s="13"/>
      <c r="ILC168" s="13"/>
      <c r="ILD168" s="13"/>
      <c r="ILE168" s="13"/>
      <c r="ILF168" s="13"/>
      <c r="ILG168" s="13"/>
      <c r="ILH168" s="13"/>
      <c r="ILI168" s="13"/>
      <c r="ILJ168" s="13"/>
      <c r="ILK168" s="13"/>
      <c r="ILL168" s="13"/>
      <c r="ILM168" s="13"/>
      <c r="ILN168" s="13"/>
      <c r="ILO168" s="13"/>
      <c r="ILP168" s="13"/>
      <c r="ILQ168" s="13"/>
      <c r="ILR168" s="13"/>
      <c r="ILS168" s="13"/>
      <c r="ILT168" s="13"/>
      <c r="ILU168" s="13"/>
      <c r="ILV168" s="13"/>
      <c r="ILW168" s="13"/>
      <c r="ILX168" s="13"/>
      <c r="ILY168" s="13"/>
      <c r="ILZ168" s="13"/>
      <c r="IMA168" s="13"/>
      <c r="IMB168" s="13"/>
      <c r="IMC168" s="13"/>
      <c r="IMD168" s="13"/>
      <c r="IME168" s="13"/>
      <c r="IMF168" s="13"/>
      <c r="IMG168" s="13"/>
      <c r="IMH168" s="13"/>
      <c r="IMI168" s="13"/>
      <c r="IMJ168" s="13"/>
      <c r="IMK168" s="13"/>
      <c r="IML168" s="13"/>
      <c r="IMM168" s="13"/>
      <c r="IMN168" s="13"/>
      <c r="IMO168" s="13"/>
      <c r="IMP168" s="13"/>
      <c r="IMQ168" s="13"/>
      <c r="IMR168" s="13"/>
      <c r="IMS168" s="13"/>
      <c r="IMT168" s="13"/>
      <c r="IMU168" s="13"/>
      <c r="IMV168" s="13"/>
      <c r="IMW168" s="13"/>
      <c r="IMX168" s="13"/>
      <c r="IMY168" s="13"/>
      <c r="IMZ168" s="13"/>
      <c r="INA168" s="13"/>
      <c r="INB168" s="13"/>
      <c r="INC168" s="13"/>
      <c r="IND168" s="13"/>
      <c r="INE168" s="13"/>
      <c r="INF168" s="13"/>
      <c r="ING168" s="13"/>
      <c r="INH168" s="13"/>
      <c r="INI168" s="13"/>
      <c r="INJ168" s="13"/>
      <c r="INK168" s="13"/>
      <c r="INL168" s="13"/>
      <c r="INM168" s="13"/>
      <c r="INN168" s="13"/>
      <c r="INO168" s="13"/>
      <c r="INP168" s="13"/>
      <c r="INQ168" s="13"/>
      <c r="INR168" s="13"/>
      <c r="INS168" s="13"/>
      <c r="INT168" s="13"/>
      <c r="INU168" s="13"/>
      <c r="INV168" s="13"/>
      <c r="INW168" s="13"/>
      <c r="INX168" s="13"/>
      <c r="INY168" s="13"/>
      <c r="INZ168" s="13"/>
      <c r="IOA168" s="13"/>
      <c r="IOB168" s="13"/>
      <c r="IOC168" s="13"/>
      <c r="IOD168" s="13"/>
      <c r="IOE168" s="13"/>
      <c r="IOF168" s="13"/>
      <c r="IOG168" s="13"/>
      <c r="IOH168" s="13"/>
      <c r="IOI168" s="13"/>
      <c r="IOJ168" s="13"/>
      <c r="IOK168" s="13"/>
      <c r="IOL168" s="13"/>
      <c r="IOM168" s="13"/>
      <c r="ION168" s="13"/>
      <c r="IOO168" s="13"/>
      <c r="IOP168" s="13"/>
      <c r="IOQ168" s="13"/>
      <c r="IOR168" s="13"/>
      <c r="IOS168" s="13"/>
      <c r="IOT168" s="13"/>
      <c r="IOU168" s="13"/>
      <c r="IOV168" s="13"/>
      <c r="IOW168" s="13"/>
      <c r="IOX168" s="13"/>
      <c r="IOY168" s="13"/>
      <c r="IOZ168" s="13"/>
      <c r="IPA168" s="13"/>
      <c r="IPB168" s="13"/>
      <c r="IPC168" s="13"/>
      <c r="IPD168" s="13"/>
      <c r="IPE168" s="13"/>
      <c r="IPF168" s="13"/>
      <c r="IPG168" s="13"/>
      <c r="IPH168" s="13"/>
      <c r="IPI168" s="13"/>
      <c r="IPJ168" s="13"/>
      <c r="IPK168" s="13"/>
      <c r="IPL168" s="13"/>
      <c r="IPM168" s="13"/>
      <c r="IPN168" s="13"/>
      <c r="IPO168" s="13"/>
      <c r="IPP168" s="13"/>
      <c r="IPQ168" s="13"/>
      <c r="IPR168" s="13"/>
      <c r="IPS168" s="13"/>
      <c r="IPT168" s="13"/>
      <c r="IPU168" s="13"/>
      <c r="IPV168" s="13"/>
      <c r="IPW168" s="13"/>
      <c r="IPX168" s="13"/>
      <c r="IPY168" s="13"/>
      <c r="IPZ168" s="13"/>
      <c r="IQA168" s="13"/>
      <c r="IQB168" s="13"/>
      <c r="IQC168" s="13"/>
      <c r="IQD168" s="13"/>
      <c r="IQE168" s="13"/>
      <c r="IQF168" s="13"/>
      <c r="IQG168" s="13"/>
      <c r="IQH168" s="13"/>
      <c r="IQI168" s="13"/>
      <c r="IQJ168" s="13"/>
      <c r="IQK168" s="13"/>
      <c r="IQL168" s="13"/>
      <c r="IQM168" s="13"/>
      <c r="IQN168" s="13"/>
      <c r="IQO168" s="13"/>
      <c r="IQP168" s="13"/>
      <c r="IQQ168" s="13"/>
      <c r="IQR168" s="13"/>
      <c r="IQS168" s="13"/>
      <c r="IQT168" s="13"/>
      <c r="IQU168" s="13"/>
      <c r="IQV168" s="13"/>
      <c r="IQW168" s="13"/>
      <c r="IQX168" s="13"/>
      <c r="IQY168" s="13"/>
      <c r="IQZ168" s="13"/>
      <c r="IRA168" s="13"/>
      <c r="IRB168" s="13"/>
      <c r="IRC168" s="13"/>
      <c r="IRD168" s="13"/>
      <c r="IRE168" s="13"/>
      <c r="IRF168" s="13"/>
      <c r="IRG168" s="13"/>
      <c r="IRH168" s="13"/>
      <c r="IRI168" s="13"/>
      <c r="IRJ168" s="13"/>
      <c r="IRK168" s="13"/>
      <c r="IRL168" s="13"/>
      <c r="IRM168" s="13"/>
      <c r="IRN168" s="13"/>
      <c r="IRO168" s="13"/>
      <c r="IRP168" s="13"/>
      <c r="IRQ168" s="13"/>
      <c r="IRR168" s="13"/>
      <c r="IRS168" s="13"/>
      <c r="IRT168" s="13"/>
      <c r="IRU168" s="13"/>
      <c r="IRV168" s="13"/>
      <c r="IRW168" s="13"/>
      <c r="IRX168" s="13"/>
      <c r="IRY168" s="13"/>
      <c r="IRZ168" s="13"/>
      <c r="ISA168" s="13"/>
      <c r="ISB168" s="13"/>
      <c r="ISC168" s="13"/>
      <c r="ISD168" s="13"/>
      <c r="ISE168" s="13"/>
      <c r="ISF168" s="13"/>
      <c r="ISG168" s="13"/>
      <c r="ISH168" s="13"/>
      <c r="ISI168" s="13"/>
      <c r="ISJ168" s="13"/>
      <c r="ISK168" s="13"/>
      <c r="ISL168" s="13"/>
      <c r="ISM168" s="13"/>
      <c r="ISN168" s="13"/>
      <c r="ISO168" s="13"/>
      <c r="ISP168" s="13"/>
      <c r="ISQ168" s="13"/>
      <c r="ISR168" s="13"/>
      <c r="ISS168" s="13"/>
      <c r="IST168" s="13"/>
      <c r="ISU168" s="13"/>
      <c r="ISV168" s="13"/>
      <c r="ISW168" s="13"/>
      <c r="ISX168" s="13"/>
      <c r="ISY168" s="13"/>
      <c r="ISZ168" s="13"/>
      <c r="ITA168" s="13"/>
      <c r="ITB168" s="13"/>
      <c r="ITC168" s="13"/>
      <c r="ITD168" s="13"/>
      <c r="ITE168" s="13"/>
      <c r="ITF168" s="13"/>
      <c r="ITG168" s="13"/>
      <c r="ITH168" s="13"/>
      <c r="ITI168" s="13"/>
      <c r="ITJ168" s="13"/>
      <c r="ITK168" s="13"/>
      <c r="ITL168" s="13"/>
      <c r="ITM168" s="13"/>
      <c r="ITN168" s="13"/>
      <c r="ITO168" s="13"/>
      <c r="ITP168" s="13"/>
      <c r="ITQ168" s="13"/>
      <c r="ITR168" s="13"/>
      <c r="ITS168" s="13"/>
      <c r="ITT168" s="13"/>
      <c r="ITU168" s="13"/>
      <c r="ITV168" s="13"/>
      <c r="ITW168" s="13"/>
      <c r="ITX168" s="13"/>
      <c r="ITY168" s="13"/>
      <c r="ITZ168" s="13"/>
      <c r="IUA168" s="13"/>
      <c r="IUB168" s="13"/>
      <c r="IUC168" s="13"/>
      <c r="IUD168" s="13"/>
      <c r="IUE168" s="13"/>
      <c r="IUF168" s="13"/>
      <c r="IUG168" s="13"/>
      <c r="IUH168" s="13"/>
      <c r="IUI168" s="13"/>
      <c r="IUJ168" s="13"/>
      <c r="IUK168" s="13"/>
      <c r="IUL168" s="13"/>
      <c r="IUM168" s="13"/>
      <c r="IUN168" s="13"/>
      <c r="IUO168" s="13"/>
      <c r="IUP168" s="13"/>
      <c r="IUQ168" s="13"/>
      <c r="IUR168" s="13"/>
      <c r="IUS168" s="13"/>
      <c r="IUT168" s="13"/>
      <c r="IUU168" s="13"/>
      <c r="IUV168" s="13"/>
      <c r="IUW168" s="13"/>
      <c r="IUX168" s="13"/>
      <c r="IUY168" s="13"/>
      <c r="IUZ168" s="13"/>
      <c r="IVA168" s="13"/>
      <c r="IVB168" s="13"/>
      <c r="IVC168" s="13"/>
      <c r="IVD168" s="13"/>
      <c r="IVE168" s="13"/>
      <c r="IVF168" s="13"/>
      <c r="IVG168" s="13"/>
      <c r="IVH168" s="13"/>
      <c r="IVI168" s="13"/>
      <c r="IVJ168" s="13"/>
      <c r="IVK168" s="13"/>
      <c r="IVL168" s="13"/>
      <c r="IVM168" s="13"/>
      <c r="IVN168" s="13"/>
      <c r="IVO168" s="13"/>
      <c r="IVP168" s="13"/>
      <c r="IVQ168" s="13"/>
      <c r="IVR168" s="13"/>
      <c r="IVS168" s="13"/>
      <c r="IVT168" s="13"/>
      <c r="IVU168" s="13"/>
      <c r="IVV168" s="13"/>
      <c r="IVW168" s="13"/>
      <c r="IVX168" s="13"/>
      <c r="IVY168" s="13"/>
      <c r="IVZ168" s="13"/>
      <c r="IWA168" s="13"/>
      <c r="IWB168" s="13"/>
      <c r="IWC168" s="13"/>
      <c r="IWD168" s="13"/>
      <c r="IWE168" s="13"/>
      <c r="IWF168" s="13"/>
      <c r="IWG168" s="13"/>
      <c r="IWH168" s="13"/>
      <c r="IWI168" s="13"/>
      <c r="IWJ168" s="13"/>
      <c r="IWK168" s="13"/>
      <c r="IWL168" s="13"/>
      <c r="IWM168" s="13"/>
      <c r="IWN168" s="13"/>
      <c r="IWO168" s="13"/>
      <c r="IWP168" s="13"/>
      <c r="IWQ168" s="13"/>
      <c r="IWR168" s="13"/>
      <c r="IWS168" s="13"/>
      <c r="IWT168" s="13"/>
      <c r="IWU168" s="13"/>
      <c r="IWV168" s="13"/>
      <c r="IWW168" s="13"/>
      <c r="IWX168" s="13"/>
      <c r="IWY168" s="13"/>
      <c r="IWZ168" s="13"/>
      <c r="IXA168" s="13"/>
      <c r="IXB168" s="13"/>
      <c r="IXC168" s="13"/>
      <c r="IXD168" s="13"/>
      <c r="IXE168" s="13"/>
      <c r="IXF168" s="13"/>
      <c r="IXG168" s="13"/>
      <c r="IXH168" s="13"/>
      <c r="IXI168" s="13"/>
      <c r="IXJ168" s="13"/>
      <c r="IXK168" s="13"/>
      <c r="IXL168" s="13"/>
      <c r="IXM168" s="13"/>
      <c r="IXN168" s="13"/>
      <c r="IXO168" s="13"/>
      <c r="IXP168" s="13"/>
      <c r="IXQ168" s="13"/>
      <c r="IXR168" s="13"/>
      <c r="IXS168" s="13"/>
      <c r="IXT168" s="13"/>
      <c r="IXU168" s="13"/>
      <c r="IXV168" s="13"/>
      <c r="IXW168" s="13"/>
      <c r="IXX168" s="13"/>
      <c r="IXY168" s="13"/>
      <c r="IXZ168" s="13"/>
      <c r="IYA168" s="13"/>
      <c r="IYB168" s="13"/>
      <c r="IYC168" s="13"/>
      <c r="IYD168" s="13"/>
      <c r="IYE168" s="13"/>
      <c r="IYF168" s="13"/>
      <c r="IYG168" s="13"/>
      <c r="IYH168" s="13"/>
      <c r="IYI168" s="13"/>
      <c r="IYJ168" s="13"/>
      <c r="IYK168" s="13"/>
      <c r="IYL168" s="13"/>
      <c r="IYM168" s="13"/>
      <c r="IYN168" s="13"/>
      <c r="IYO168" s="13"/>
      <c r="IYP168" s="13"/>
      <c r="IYQ168" s="13"/>
      <c r="IYR168" s="13"/>
      <c r="IYS168" s="13"/>
      <c r="IYT168" s="13"/>
      <c r="IYU168" s="13"/>
      <c r="IYV168" s="13"/>
      <c r="IYW168" s="13"/>
      <c r="IYX168" s="13"/>
      <c r="IYY168" s="13"/>
      <c r="IYZ168" s="13"/>
      <c r="IZA168" s="13"/>
      <c r="IZB168" s="13"/>
      <c r="IZC168" s="13"/>
      <c r="IZD168" s="13"/>
      <c r="IZE168" s="13"/>
      <c r="IZF168" s="13"/>
      <c r="IZG168" s="13"/>
      <c r="IZH168" s="13"/>
      <c r="IZI168" s="13"/>
      <c r="IZJ168" s="13"/>
      <c r="IZK168" s="13"/>
      <c r="IZL168" s="13"/>
      <c r="IZM168" s="13"/>
      <c r="IZN168" s="13"/>
      <c r="IZO168" s="13"/>
      <c r="IZP168" s="13"/>
      <c r="IZQ168" s="13"/>
      <c r="IZR168" s="13"/>
      <c r="IZS168" s="13"/>
      <c r="IZT168" s="13"/>
      <c r="IZU168" s="13"/>
      <c r="IZV168" s="13"/>
      <c r="IZW168" s="13"/>
      <c r="IZX168" s="13"/>
      <c r="IZY168" s="13"/>
      <c r="IZZ168" s="13"/>
      <c r="JAA168" s="13"/>
      <c r="JAB168" s="13"/>
      <c r="JAC168" s="13"/>
      <c r="JAD168" s="13"/>
      <c r="JAE168" s="13"/>
      <c r="JAF168" s="13"/>
      <c r="JAG168" s="13"/>
      <c r="JAH168" s="13"/>
      <c r="JAI168" s="13"/>
      <c r="JAJ168" s="13"/>
      <c r="JAK168" s="13"/>
      <c r="JAL168" s="13"/>
      <c r="JAM168" s="13"/>
      <c r="JAN168" s="13"/>
      <c r="JAO168" s="13"/>
      <c r="JAP168" s="13"/>
      <c r="JAQ168" s="13"/>
      <c r="JAR168" s="13"/>
      <c r="JAS168" s="13"/>
      <c r="JAT168" s="13"/>
      <c r="JAU168" s="13"/>
      <c r="JAV168" s="13"/>
      <c r="JAW168" s="13"/>
      <c r="JAX168" s="13"/>
      <c r="JAY168" s="13"/>
      <c r="JAZ168" s="13"/>
      <c r="JBA168" s="13"/>
      <c r="JBB168" s="13"/>
      <c r="JBC168" s="13"/>
      <c r="JBD168" s="13"/>
      <c r="JBE168" s="13"/>
      <c r="JBF168" s="13"/>
      <c r="JBG168" s="13"/>
      <c r="JBH168" s="13"/>
      <c r="JBI168" s="13"/>
      <c r="JBJ168" s="13"/>
      <c r="JBK168" s="13"/>
      <c r="JBL168" s="13"/>
      <c r="JBM168" s="13"/>
      <c r="JBN168" s="13"/>
      <c r="JBO168" s="13"/>
      <c r="JBP168" s="13"/>
      <c r="JBQ168" s="13"/>
      <c r="JBR168" s="13"/>
      <c r="JBS168" s="13"/>
      <c r="JBT168" s="13"/>
      <c r="JBU168" s="13"/>
      <c r="JBV168" s="13"/>
      <c r="JBW168" s="13"/>
      <c r="JBX168" s="13"/>
      <c r="JBY168" s="13"/>
      <c r="JBZ168" s="13"/>
      <c r="JCA168" s="13"/>
      <c r="JCB168" s="13"/>
      <c r="JCC168" s="13"/>
      <c r="JCD168" s="13"/>
      <c r="JCE168" s="13"/>
      <c r="JCF168" s="13"/>
      <c r="JCG168" s="13"/>
      <c r="JCH168" s="13"/>
      <c r="JCI168" s="13"/>
      <c r="JCJ168" s="13"/>
      <c r="JCK168" s="13"/>
      <c r="JCL168" s="13"/>
      <c r="JCM168" s="13"/>
      <c r="JCN168" s="13"/>
      <c r="JCO168" s="13"/>
      <c r="JCP168" s="13"/>
      <c r="JCQ168" s="13"/>
      <c r="JCR168" s="13"/>
      <c r="JCS168" s="13"/>
      <c r="JCT168" s="13"/>
      <c r="JCU168" s="13"/>
      <c r="JCV168" s="13"/>
      <c r="JCW168" s="13"/>
      <c r="JCX168" s="13"/>
      <c r="JCY168" s="13"/>
      <c r="JCZ168" s="13"/>
      <c r="JDA168" s="13"/>
      <c r="JDB168" s="13"/>
      <c r="JDC168" s="13"/>
      <c r="JDD168" s="13"/>
      <c r="JDE168" s="13"/>
      <c r="JDF168" s="13"/>
      <c r="JDG168" s="13"/>
      <c r="JDH168" s="13"/>
      <c r="JDI168" s="13"/>
      <c r="JDJ168" s="13"/>
      <c r="JDK168" s="13"/>
      <c r="JDL168" s="13"/>
      <c r="JDM168" s="13"/>
      <c r="JDN168" s="13"/>
      <c r="JDO168" s="13"/>
      <c r="JDP168" s="13"/>
      <c r="JDQ168" s="13"/>
      <c r="JDR168" s="13"/>
      <c r="JDS168" s="13"/>
      <c r="JDT168" s="13"/>
      <c r="JDU168" s="13"/>
      <c r="JDV168" s="13"/>
      <c r="JDW168" s="13"/>
      <c r="JDX168" s="13"/>
      <c r="JDY168" s="13"/>
      <c r="JDZ168" s="13"/>
      <c r="JEA168" s="13"/>
      <c r="JEB168" s="13"/>
      <c r="JEC168" s="13"/>
      <c r="JED168" s="13"/>
      <c r="JEE168" s="13"/>
      <c r="JEF168" s="13"/>
      <c r="JEG168" s="13"/>
      <c r="JEH168" s="13"/>
      <c r="JEI168" s="13"/>
      <c r="JEJ168" s="13"/>
      <c r="JEK168" s="13"/>
      <c r="JEL168" s="13"/>
      <c r="JEM168" s="13"/>
      <c r="JEN168" s="13"/>
      <c r="JEO168" s="13"/>
      <c r="JEP168" s="13"/>
      <c r="JEQ168" s="13"/>
      <c r="JER168" s="13"/>
      <c r="JES168" s="13"/>
      <c r="JET168" s="13"/>
      <c r="JEU168" s="13"/>
      <c r="JEV168" s="13"/>
      <c r="JEW168" s="13"/>
      <c r="JEX168" s="13"/>
      <c r="JEY168" s="13"/>
      <c r="JEZ168" s="13"/>
      <c r="JFA168" s="13"/>
      <c r="JFB168" s="13"/>
      <c r="JFC168" s="13"/>
      <c r="JFD168" s="13"/>
      <c r="JFE168" s="13"/>
      <c r="JFF168" s="13"/>
      <c r="JFG168" s="13"/>
      <c r="JFH168" s="13"/>
      <c r="JFI168" s="13"/>
      <c r="JFJ168" s="13"/>
      <c r="JFK168" s="13"/>
      <c r="JFL168" s="13"/>
      <c r="JFM168" s="13"/>
      <c r="JFN168" s="13"/>
      <c r="JFO168" s="13"/>
      <c r="JFP168" s="13"/>
      <c r="JFQ168" s="13"/>
      <c r="JFR168" s="13"/>
      <c r="JFS168" s="13"/>
      <c r="JFT168" s="13"/>
      <c r="JFU168" s="13"/>
      <c r="JFV168" s="13"/>
      <c r="JFW168" s="13"/>
      <c r="JFX168" s="13"/>
      <c r="JFY168" s="13"/>
      <c r="JFZ168" s="13"/>
      <c r="JGA168" s="13"/>
      <c r="JGB168" s="13"/>
      <c r="JGC168" s="13"/>
      <c r="JGD168" s="13"/>
      <c r="JGE168" s="13"/>
      <c r="JGF168" s="13"/>
      <c r="JGG168" s="13"/>
      <c r="JGH168" s="13"/>
      <c r="JGI168" s="13"/>
      <c r="JGJ168" s="13"/>
      <c r="JGK168" s="13"/>
      <c r="JGL168" s="13"/>
      <c r="JGM168" s="13"/>
      <c r="JGN168" s="13"/>
      <c r="JGO168" s="13"/>
      <c r="JGP168" s="13"/>
      <c r="JGQ168" s="13"/>
      <c r="JGR168" s="13"/>
      <c r="JGS168" s="13"/>
      <c r="JGT168" s="13"/>
      <c r="JGU168" s="13"/>
      <c r="JGV168" s="13"/>
      <c r="JGW168" s="13"/>
      <c r="JGX168" s="13"/>
      <c r="JGY168" s="13"/>
      <c r="JGZ168" s="13"/>
      <c r="JHA168" s="13"/>
      <c r="JHB168" s="13"/>
      <c r="JHC168" s="13"/>
      <c r="JHD168" s="13"/>
      <c r="JHE168" s="13"/>
      <c r="JHF168" s="13"/>
      <c r="JHG168" s="13"/>
      <c r="JHH168" s="13"/>
      <c r="JHI168" s="13"/>
      <c r="JHJ168" s="13"/>
      <c r="JHK168" s="13"/>
      <c r="JHL168" s="13"/>
      <c r="JHM168" s="13"/>
      <c r="JHN168" s="13"/>
      <c r="JHO168" s="13"/>
      <c r="JHP168" s="13"/>
      <c r="JHQ168" s="13"/>
      <c r="JHR168" s="13"/>
      <c r="JHS168" s="13"/>
      <c r="JHT168" s="13"/>
      <c r="JHU168" s="13"/>
      <c r="JHV168" s="13"/>
      <c r="JHW168" s="13"/>
      <c r="JHX168" s="13"/>
      <c r="JHY168" s="13"/>
      <c r="JHZ168" s="13"/>
      <c r="JIA168" s="13"/>
      <c r="JIB168" s="13"/>
      <c r="JIC168" s="13"/>
      <c r="JID168" s="13"/>
      <c r="JIE168" s="13"/>
      <c r="JIF168" s="13"/>
      <c r="JIG168" s="13"/>
      <c r="JIH168" s="13"/>
      <c r="JII168" s="13"/>
      <c r="JIJ168" s="13"/>
      <c r="JIK168" s="13"/>
      <c r="JIL168" s="13"/>
      <c r="JIM168" s="13"/>
      <c r="JIN168" s="13"/>
      <c r="JIO168" s="13"/>
      <c r="JIP168" s="13"/>
      <c r="JIQ168" s="13"/>
      <c r="JIR168" s="13"/>
      <c r="JIS168" s="13"/>
      <c r="JIT168" s="13"/>
      <c r="JIU168" s="13"/>
      <c r="JIV168" s="13"/>
      <c r="JIW168" s="13"/>
      <c r="JIX168" s="13"/>
      <c r="JIY168" s="13"/>
      <c r="JIZ168" s="13"/>
      <c r="JJA168" s="13"/>
      <c r="JJB168" s="13"/>
      <c r="JJC168" s="13"/>
      <c r="JJD168" s="13"/>
      <c r="JJE168" s="13"/>
      <c r="JJF168" s="13"/>
      <c r="JJG168" s="13"/>
      <c r="JJH168" s="13"/>
      <c r="JJI168" s="13"/>
      <c r="JJJ168" s="13"/>
      <c r="JJK168" s="13"/>
      <c r="JJL168" s="13"/>
      <c r="JJM168" s="13"/>
      <c r="JJN168" s="13"/>
      <c r="JJO168" s="13"/>
      <c r="JJP168" s="13"/>
      <c r="JJQ168" s="13"/>
      <c r="JJR168" s="13"/>
      <c r="JJS168" s="13"/>
      <c r="JJT168" s="13"/>
      <c r="JJU168" s="13"/>
      <c r="JJV168" s="13"/>
      <c r="JJW168" s="13"/>
      <c r="JJX168" s="13"/>
      <c r="JJY168" s="13"/>
      <c r="JJZ168" s="13"/>
      <c r="JKA168" s="13"/>
      <c r="JKB168" s="13"/>
      <c r="JKC168" s="13"/>
      <c r="JKD168" s="13"/>
      <c r="JKE168" s="13"/>
      <c r="JKF168" s="13"/>
      <c r="JKG168" s="13"/>
      <c r="JKH168" s="13"/>
      <c r="JKI168" s="13"/>
      <c r="JKJ168" s="13"/>
      <c r="JKK168" s="13"/>
      <c r="JKL168" s="13"/>
      <c r="JKM168" s="13"/>
      <c r="JKN168" s="13"/>
      <c r="JKO168" s="13"/>
      <c r="JKP168" s="13"/>
      <c r="JKQ168" s="13"/>
      <c r="JKR168" s="13"/>
      <c r="JKS168" s="13"/>
      <c r="JKT168" s="13"/>
      <c r="JKU168" s="13"/>
      <c r="JKV168" s="13"/>
      <c r="JKW168" s="13"/>
      <c r="JKX168" s="13"/>
      <c r="JKY168" s="13"/>
      <c r="JKZ168" s="13"/>
      <c r="JLA168" s="13"/>
      <c r="JLB168" s="13"/>
      <c r="JLC168" s="13"/>
      <c r="JLD168" s="13"/>
      <c r="JLE168" s="13"/>
      <c r="JLF168" s="13"/>
      <c r="JLG168" s="13"/>
      <c r="JLH168" s="13"/>
      <c r="JLI168" s="13"/>
      <c r="JLJ168" s="13"/>
      <c r="JLK168" s="13"/>
      <c r="JLL168" s="13"/>
      <c r="JLM168" s="13"/>
      <c r="JLN168" s="13"/>
      <c r="JLO168" s="13"/>
      <c r="JLP168" s="13"/>
      <c r="JLQ168" s="13"/>
      <c r="JLR168" s="13"/>
      <c r="JLS168" s="13"/>
      <c r="JLT168" s="13"/>
      <c r="JLU168" s="13"/>
      <c r="JLV168" s="13"/>
      <c r="JLW168" s="13"/>
      <c r="JLX168" s="13"/>
      <c r="JLY168" s="13"/>
      <c r="JLZ168" s="13"/>
      <c r="JMA168" s="13"/>
      <c r="JMB168" s="13"/>
      <c r="JMC168" s="13"/>
      <c r="JMD168" s="13"/>
      <c r="JME168" s="13"/>
      <c r="JMF168" s="13"/>
      <c r="JMG168" s="13"/>
      <c r="JMH168" s="13"/>
      <c r="JMI168" s="13"/>
      <c r="JMJ168" s="13"/>
      <c r="JMK168" s="13"/>
      <c r="JML168" s="13"/>
      <c r="JMM168" s="13"/>
      <c r="JMN168" s="13"/>
      <c r="JMO168" s="13"/>
      <c r="JMP168" s="13"/>
      <c r="JMQ168" s="13"/>
      <c r="JMR168" s="13"/>
      <c r="JMS168" s="13"/>
      <c r="JMT168" s="13"/>
      <c r="JMU168" s="13"/>
      <c r="JMV168" s="13"/>
      <c r="JMW168" s="13"/>
      <c r="JMX168" s="13"/>
      <c r="JMY168" s="13"/>
      <c r="JMZ168" s="13"/>
      <c r="JNA168" s="13"/>
      <c r="JNB168" s="13"/>
      <c r="JNC168" s="13"/>
      <c r="JND168" s="13"/>
      <c r="JNE168" s="13"/>
      <c r="JNF168" s="13"/>
      <c r="JNG168" s="13"/>
      <c r="JNH168" s="13"/>
      <c r="JNI168" s="13"/>
      <c r="JNJ168" s="13"/>
      <c r="JNK168" s="13"/>
      <c r="JNL168" s="13"/>
      <c r="JNM168" s="13"/>
      <c r="JNN168" s="13"/>
      <c r="JNO168" s="13"/>
      <c r="JNP168" s="13"/>
      <c r="JNQ168" s="13"/>
      <c r="JNR168" s="13"/>
      <c r="JNS168" s="13"/>
      <c r="JNT168" s="13"/>
      <c r="JNU168" s="13"/>
      <c r="JNV168" s="13"/>
      <c r="JNW168" s="13"/>
      <c r="JNX168" s="13"/>
      <c r="JNY168" s="13"/>
      <c r="JNZ168" s="13"/>
      <c r="JOA168" s="13"/>
      <c r="JOB168" s="13"/>
      <c r="JOC168" s="13"/>
      <c r="JOD168" s="13"/>
      <c r="JOE168" s="13"/>
      <c r="JOF168" s="13"/>
      <c r="JOG168" s="13"/>
      <c r="JOH168" s="13"/>
      <c r="JOI168" s="13"/>
      <c r="JOJ168" s="13"/>
      <c r="JOK168" s="13"/>
      <c r="JOL168" s="13"/>
      <c r="JOM168" s="13"/>
      <c r="JON168" s="13"/>
      <c r="JOO168" s="13"/>
      <c r="JOP168" s="13"/>
      <c r="JOQ168" s="13"/>
      <c r="JOR168" s="13"/>
      <c r="JOS168" s="13"/>
      <c r="JOT168" s="13"/>
      <c r="JOU168" s="13"/>
      <c r="JOV168" s="13"/>
      <c r="JOW168" s="13"/>
      <c r="JOX168" s="13"/>
      <c r="JOY168" s="13"/>
      <c r="JOZ168" s="13"/>
      <c r="JPA168" s="13"/>
      <c r="JPB168" s="13"/>
      <c r="JPC168" s="13"/>
      <c r="JPD168" s="13"/>
      <c r="JPE168" s="13"/>
      <c r="JPF168" s="13"/>
      <c r="JPG168" s="13"/>
      <c r="JPH168" s="13"/>
      <c r="JPI168" s="13"/>
      <c r="JPJ168" s="13"/>
      <c r="JPK168" s="13"/>
      <c r="JPL168" s="13"/>
      <c r="JPM168" s="13"/>
      <c r="JPN168" s="13"/>
      <c r="JPO168" s="13"/>
      <c r="JPP168" s="13"/>
      <c r="JPQ168" s="13"/>
      <c r="JPR168" s="13"/>
      <c r="JPS168" s="13"/>
      <c r="JPT168" s="13"/>
      <c r="JPU168" s="13"/>
      <c r="JPV168" s="13"/>
      <c r="JPW168" s="13"/>
      <c r="JPX168" s="13"/>
      <c r="JPY168" s="13"/>
      <c r="JPZ168" s="13"/>
      <c r="JQA168" s="13"/>
      <c r="JQB168" s="13"/>
      <c r="JQC168" s="13"/>
      <c r="JQD168" s="13"/>
      <c r="JQE168" s="13"/>
      <c r="JQF168" s="13"/>
      <c r="JQG168" s="13"/>
      <c r="JQH168" s="13"/>
      <c r="JQI168" s="13"/>
      <c r="JQJ168" s="13"/>
      <c r="JQK168" s="13"/>
      <c r="JQL168" s="13"/>
      <c r="JQM168" s="13"/>
      <c r="JQN168" s="13"/>
      <c r="JQO168" s="13"/>
      <c r="JQP168" s="13"/>
      <c r="JQQ168" s="13"/>
      <c r="JQR168" s="13"/>
      <c r="JQS168" s="13"/>
      <c r="JQT168" s="13"/>
      <c r="JQU168" s="13"/>
      <c r="JQV168" s="13"/>
      <c r="JQW168" s="13"/>
      <c r="JQX168" s="13"/>
      <c r="JQY168" s="13"/>
      <c r="JQZ168" s="13"/>
      <c r="JRA168" s="13"/>
      <c r="JRB168" s="13"/>
      <c r="JRC168" s="13"/>
      <c r="JRD168" s="13"/>
      <c r="JRE168" s="13"/>
      <c r="JRF168" s="13"/>
      <c r="JRG168" s="13"/>
      <c r="JRH168" s="13"/>
      <c r="JRI168" s="13"/>
      <c r="JRJ168" s="13"/>
      <c r="JRK168" s="13"/>
      <c r="JRL168" s="13"/>
      <c r="JRM168" s="13"/>
      <c r="JRN168" s="13"/>
      <c r="JRO168" s="13"/>
      <c r="JRP168" s="13"/>
      <c r="JRQ168" s="13"/>
      <c r="JRR168" s="13"/>
      <c r="JRS168" s="13"/>
      <c r="JRT168" s="13"/>
      <c r="JRU168" s="13"/>
      <c r="JRV168" s="13"/>
      <c r="JRW168" s="13"/>
      <c r="JRX168" s="13"/>
      <c r="JRY168" s="13"/>
      <c r="JRZ168" s="13"/>
      <c r="JSA168" s="13"/>
      <c r="JSB168" s="13"/>
      <c r="JSC168" s="13"/>
      <c r="JSD168" s="13"/>
      <c r="JSE168" s="13"/>
      <c r="JSF168" s="13"/>
      <c r="JSG168" s="13"/>
      <c r="JSH168" s="13"/>
      <c r="JSI168" s="13"/>
      <c r="JSJ168" s="13"/>
      <c r="JSK168" s="13"/>
      <c r="JSL168" s="13"/>
      <c r="JSM168" s="13"/>
      <c r="JSN168" s="13"/>
      <c r="JSO168" s="13"/>
      <c r="JSP168" s="13"/>
      <c r="JSQ168" s="13"/>
      <c r="JSR168" s="13"/>
      <c r="JSS168" s="13"/>
      <c r="JST168" s="13"/>
      <c r="JSU168" s="13"/>
      <c r="JSV168" s="13"/>
      <c r="JSW168" s="13"/>
      <c r="JSX168" s="13"/>
      <c r="JSY168" s="13"/>
      <c r="JSZ168" s="13"/>
      <c r="JTA168" s="13"/>
      <c r="JTB168" s="13"/>
      <c r="JTC168" s="13"/>
      <c r="JTD168" s="13"/>
      <c r="JTE168" s="13"/>
      <c r="JTF168" s="13"/>
      <c r="JTG168" s="13"/>
      <c r="JTH168" s="13"/>
      <c r="JTI168" s="13"/>
      <c r="JTJ168" s="13"/>
      <c r="JTK168" s="13"/>
      <c r="JTL168" s="13"/>
      <c r="JTM168" s="13"/>
      <c r="JTN168" s="13"/>
      <c r="JTO168" s="13"/>
      <c r="JTP168" s="13"/>
      <c r="JTQ168" s="13"/>
      <c r="JTR168" s="13"/>
      <c r="JTS168" s="13"/>
      <c r="JTT168" s="13"/>
      <c r="JTU168" s="13"/>
      <c r="JTV168" s="13"/>
      <c r="JTW168" s="13"/>
      <c r="JTX168" s="13"/>
      <c r="JTY168" s="13"/>
      <c r="JTZ168" s="13"/>
      <c r="JUA168" s="13"/>
      <c r="JUB168" s="13"/>
      <c r="JUC168" s="13"/>
      <c r="JUD168" s="13"/>
      <c r="JUE168" s="13"/>
      <c r="JUF168" s="13"/>
      <c r="JUG168" s="13"/>
      <c r="JUH168" s="13"/>
      <c r="JUI168" s="13"/>
      <c r="JUJ168" s="13"/>
      <c r="JUK168" s="13"/>
      <c r="JUL168" s="13"/>
      <c r="JUM168" s="13"/>
      <c r="JUN168" s="13"/>
      <c r="JUO168" s="13"/>
      <c r="JUP168" s="13"/>
      <c r="JUQ168" s="13"/>
      <c r="JUR168" s="13"/>
      <c r="JUS168" s="13"/>
      <c r="JUT168" s="13"/>
      <c r="JUU168" s="13"/>
      <c r="JUV168" s="13"/>
      <c r="JUW168" s="13"/>
      <c r="JUX168" s="13"/>
      <c r="JUY168" s="13"/>
      <c r="JUZ168" s="13"/>
      <c r="JVA168" s="13"/>
      <c r="JVB168" s="13"/>
      <c r="JVC168" s="13"/>
      <c r="JVD168" s="13"/>
      <c r="JVE168" s="13"/>
      <c r="JVF168" s="13"/>
      <c r="JVG168" s="13"/>
      <c r="JVH168" s="13"/>
      <c r="JVI168" s="13"/>
      <c r="JVJ168" s="13"/>
      <c r="JVK168" s="13"/>
      <c r="JVL168" s="13"/>
      <c r="JVM168" s="13"/>
      <c r="JVN168" s="13"/>
      <c r="JVO168" s="13"/>
      <c r="JVP168" s="13"/>
      <c r="JVQ168" s="13"/>
      <c r="JVR168" s="13"/>
      <c r="JVS168" s="13"/>
      <c r="JVT168" s="13"/>
      <c r="JVU168" s="13"/>
      <c r="JVV168" s="13"/>
      <c r="JVW168" s="13"/>
      <c r="JVX168" s="13"/>
      <c r="JVY168" s="13"/>
      <c r="JVZ168" s="13"/>
      <c r="JWA168" s="13"/>
      <c r="JWB168" s="13"/>
      <c r="JWC168" s="13"/>
      <c r="JWD168" s="13"/>
      <c r="JWE168" s="13"/>
      <c r="JWF168" s="13"/>
      <c r="JWG168" s="13"/>
      <c r="JWH168" s="13"/>
      <c r="JWI168" s="13"/>
      <c r="JWJ168" s="13"/>
      <c r="JWK168" s="13"/>
      <c r="JWL168" s="13"/>
      <c r="JWM168" s="13"/>
      <c r="JWN168" s="13"/>
      <c r="JWO168" s="13"/>
      <c r="JWP168" s="13"/>
      <c r="JWQ168" s="13"/>
      <c r="JWR168" s="13"/>
      <c r="JWS168" s="13"/>
      <c r="JWT168" s="13"/>
      <c r="JWU168" s="13"/>
      <c r="JWV168" s="13"/>
      <c r="JWW168" s="13"/>
      <c r="JWX168" s="13"/>
      <c r="JWY168" s="13"/>
      <c r="JWZ168" s="13"/>
      <c r="JXA168" s="13"/>
      <c r="JXB168" s="13"/>
      <c r="JXC168" s="13"/>
      <c r="JXD168" s="13"/>
      <c r="JXE168" s="13"/>
      <c r="JXF168" s="13"/>
      <c r="JXG168" s="13"/>
      <c r="JXH168" s="13"/>
      <c r="JXI168" s="13"/>
      <c r="JXJ168" s="13"/>
      <c r="JXK168" s="13"/>
      <c r="JXL168" s="13"/>
      <c r="JXM168" s="13"/>
      <c r="JXN168" s="13"/>
      <c r="JXO168" s="13"/>
      <c r="JXP168" s="13"/>
      <c r="JXQ168" s="13"/>
      <c r="JXR168" s="13"/>
      <c r="JXS168" s="13"/>
      <c r="JXT168" s="13"/>
      <c r="JXU168" s="13"/>
      <c r="JXV168" s="13"/>
      <c r="JXW168" s="13"/>
      <c r="JXX168" s="13"/>
      <c r="JXY168" s="13"/>
      <c r="JXZ168" s="13"/>
      <c r="JYA168" s="13"/>
      <c r="JYB168" s="13"/>
      <c r="JYC168" s="13"/>
      <c r="JYD168" s="13"/>
      <c r="JYE168" s="13"/>
      <c r="JYF168" s="13"/>
      <c r="JYG168" s="13"/>
      <c r="JYH168" s="13"/>
      <c r="JYI168" s="13"/>
      <c r="JYJ168" s="13"/>
      <c r="JYK168" s="13"/>
      <c r="JYL168" s="13"/>
      <c r="JYM168" s="13"/>
      <c r="JYN168" s="13"/>
      <c r="JYO168" s="13"/>
      <c r="JYP168" s="13"/>
      <c r="JYQ168" s="13"/>
      <c r="JYR168" s="13"/>
      <c r="JYS168" s="13"/>
      <c r="JYT168" s="13"/>
      <c r="JYU168" s="13"/>
      <c r="JYV168" s="13"/>
      <c r="JYW168" s="13"/>
      <c r="JYX168" s="13"/>
      <c r="JYY168" s="13"/>
      <c r="JYZ168" s="13"/>
      <c r="JZA168" s="13"/>
      <c r="JZB168" s="13"/>
      <c r="JZC168" s="13"/>
      <c r="JZD168" s="13"/>
      <c r="JZE168" s="13"/>
      <c r="JZF168" s="13"/>
      <c r="JZG168" s="13"/>
      <c r="JZH168" s="13"/>
      <c r="JZI168" s="13"/>
      <c r="JZJ168" s="13"/>
      <c r="JZK168" s="13"/>
      <c r="JZL168" s="13"/>
      <c r="JZM168" s="13"/>
      <c r="JZN168" s="13"/>
      <c r="JZO168" s="13"/>
      <c r="JZP168" s="13"/>
      <c r="JZQ168" s="13"/>
      <c r="JZR168" s="13"/>
      <c r="JZS168" s="13"/>
      <c r="JZT168" s="13"/>
      <c r="JZU168" s="13"/>
      <c r="JZV168" s="13"/>
      <c r="JZW168" s="13"/>
      <c r="JZX168" s="13"/>
      <c r="JZY168" s="13"/>
      <c r="JZZ168" s="13"/>
      <c r="KAA168" s="13"/>
      <c r="KAB168" s="13"/>
      <c r="KAC168" s="13"/>
      <c r="KAD168" s="13"/>
      <c r="KAE168" s="13"/>
      <c r="KAF168" s="13"/>
      <c r="KAG168" s="13"/>
      <c r="KAH168" s="13"/>
      <c r="KAI168" s="13"/>
      <c r="KAJ168" s="13"/>
      <c r="KAK168" s="13"/>
      <c r="KAL168" s="13"/>
      <c r="KAM168" s="13"/>
      <c r="KAN168" s="13"/>
      <c r="KAO168" s="13"/>
      <c r="KAP168" s="13"/>
      <c r="KAQ168" s="13"/>
      <c r="KAR168" s="13"/>
      <c r="KAS168" s="13"/>
      <c r="KAT168" s="13"/>
      <c r="KAU168" s="13"/>
      <c r="KAV168" s="13"/>
      <c r="KAW168" s="13"/>
      <c r="KAX168" s="13"/>
      <c r="KAY168" s="13"/>
      <c r="KAZ168" s="13"/>
      <c r="KBA168" s="13"/>
      <c r="KBB168" s="13"/>
      <c r="KBC168" s="13"/>
      <c r="KBD168" s="13"/>
      <c r="KBE168" s="13"/>
      <c r="KBF168" s="13"/>
      <c r="KBG168" s="13"/>
      <c r="KBH168" s="13"/>
      <c r="KBI168" s="13"/>
      <c r="KBJ168" s="13"/>
      <c r="KBK168" s="13"/>
      <c r="KBL168" s="13"/>
      <c r="KBM168" s="13"/>
      <c r="KBN168" s="13"/>
      <c r="KBO168" s="13"/>
      <c r="KBP168" s="13"/>
      <c r="KBQ168" s="13"/>
      <c r="KBR168" s="13"/>
      <c r="KBS168" s="13"/>
      <c r="KBT168" s="13"/>
      <c r="KBU168" s="13"/>
      <c r="KBV168" s="13"/>
      <c r="KBW168" s="13"/>
      <c r="KBX168" s="13"/>
      <c r="KBY168" s="13"/>
      <c r="KBZ168" s="13"/>
      <c r="KCA168" s="13"/>
      <c r="KCB168" s="13"/>
      <c r="KCC168" s="13"/>
      <c r="KCD168" s="13"/>
      <c r="KCE168" s="13"/>
      <c r="KCF168" s="13"/>
      <c r="KCG168" s="13"/>
      <c r="KCH168" s="13"/>
      <c r="KCI168" s="13"/>
      <c r="KCJ168" s="13"/>
      <c r="KCK168" s="13"/>
      <c r="KCL168" s="13"/>
      <c r="KCM168" s="13"/>
      <c r="KCN168" s="13"/>
      <c r="KCO168" s="13"/>
      <c r="KCP168" s="13"/>
      <c r="KCQ168" s="13"/>
      <c r="KCR168" s="13"/>
      <c r="KCS168" s="13"/>
      <c r="KCT168" s="13"/>
      <c r="KCU168" s="13"/>
      <c r="KCV168" s="13"/>
      <c r="KCW168" s="13"/>
      <c r="KCX168" s="13"/>
      <c r="KCY168" s="13"/>
      <c r="KCZ168" s="13"/>
      <c r="KDA168" s="13"/>
      <c r="KDB168" s="13"/>
      <c r="KDC168" s="13"/>
      <c r="KDD168" s="13"/>
      <c r="KDE168" s="13"/>
      <c r="KDF168" s="13"/>
      <c r="KDG168" s="13"/>
      <c r="KDH168" s="13"/>
      <c r="KDI168" s="13"/>
      <c r="KDJ168" s="13"/>
      <c r="KDK168" s="13"/>
      <c r="KDL168" s="13"/>
      <c r="KDM168" s="13"/>
      <c r="KDN168" s="13"/>
      <c r="KDO168" s="13"/>
      <c r="KDP168" s="13"/>
      <c r="KDQ168" s="13"/>
      <c r="KDR168" s="13"/>
      <c r="KDS168" s="13"/>
      <c r="KDT168" s="13"/>
      <c r="KDU168" s="13"/>
      <c r="KDV168" s="13"/>
      <c r="KDW168" s="13"/>
      <c r="KDX168" s="13"/>
      <c r="KDY168" s="13"/>
      <c r="KDZ168" s="13"/>
      <c r="KEA168" s="13"/>
      <c r="KEB168" s="13"/>
      <c r="KEC168" s="13"/>
      <c r="KED168" s="13"/>
      <c r="KEE168" s="13"/>
      <c r="KEF168" s="13"/>
      <c r="KEG168" s="13"/>
      <c r="KEH168" s="13"/>
      <c r="KEI168" s="13"/>
      <c r="KEJ168" s="13"/>
      <c r="KEK168" s="13"/>
      <c r="KEL168" s="13"/>
      <c r="KEM168" s="13"/>
      <c r="KEN168" s="13"/>
      <c r="KEO168" s="13"/>
      <c r="KEP168" s="13"/>
      <c r="KEQ168" s="13"/>
      <c r="KER168" s="13"/>
      <c r="KES168" s="13"/>
      <c r="KET168" s="13"/>
      <c r="KEU168" s="13"/>
      <c r="KEV168" s="13"/>
      <c r="KEW168" s="13"/>
      <c r="KEX168" s="13"/>
      <c r="KEY168" s="13"/>
      <c r="KEZ168" s="13"/>
      <c r="KFA168" s="13"/>
      <c r="KFB168" s="13"/>
      <c r="KFC168" s="13"/>
      <c r="KFD168" s="13"/>
      <c r="KFE168" s="13"/>
      <c r="KFF168" s="13"/>
      <c r="KFG168" s="13"/>
      <c r="KFH168" s="13"/>
      <c r="KFI168" s="13"/>
      <c r="KFJ168" s="13"/>
      <c r="KFK168" s="13"/>
      <c r="KFL168" s="13"/>
      <c r="KFM168" s="13"/>
      <c r="KFN168" s="13"/>
      <c r="KFO168" s="13"/>
      <c r="KFP168" s="13"/>
      <c r="KFQ168" s="13"/>
      <c r="KFR168" s="13"/>
      <c r="KFS168" s="13"/>
      <c r="KFT168" s="13"/>
      <c r="KFU168" s="13"/>
      <c r="KFV168" s="13"/>
      <c r="KFW168" s="13"/>
      <c r="KFX168" s="13"/>
      <c r="KFY168" s="13"/>
      <c r="KFZ168" s="13"/>
      <c r="KGA168" s="13"/>
      <c r="KGB168" s="13"/>
      <c r="KGC168" s="13"/>
      <c r="KGD168" s="13"/>
      <c r="KGE168" s="13"/>
      <c r="KGF168" s="13"/>
      <c r="KGG168" s="13"/>
      <c r="KGH168" s="13"/>
      <c r="KGI168" s="13"/>
      <c r="KGJ168" s="13"/>
      <c r="KGK168" s="13"/>
      <c r="KGL168" s="13"/>
      <c r="KGM168" s="13"/>
      <c r="KGN168" s="13"/>
      <c r="KGO168" s="13"/>
      <c r="KGP168" s="13"/>
      <c r="KGQ168" s="13"/>
      <c r="KGR168" s="13"/>
      <c r="KGS168" s="13"/>
      <c r="KGT168" s="13"/>
      <c r="KGU168" s="13"/>
      <c r="KGV168" s="13"/>
      <c r="KGW168" s="13"/>
      <c r="KGX168" s="13"/>
      <c r="KGY168" s="13"/>
      <c r="KGZ168" s="13"/>
      <c r="KHA168" s="13"/>
      <c r="KHB168" s="13"/>
      <c r="KHC168" s="13"/>
      <c r="KHD168" s="13"/>
      <c r="KHE168" s="13"/>
      <c r="KHF168" s="13"/>
      <c r="KHG168" s="13"/>
      <c r="KHH168" s="13"/>
      <c r="KHI168" s="13"/>
      <c r="KHJ168" s="13"/>
      <c r="KHK168" s="13"/>
      <c r="KHL168" s="13"/>
      <c r="KHM168" s="13"/>
      <c r="KHN168" s="13"/>
      <c r="KHO168" s="13"/>
      <c r="KHP168" s="13"/>
      <c r="KHQ168" s="13"/>
      <c r="KHR168" s="13"/>
      <c r="KHS168" s="13"/>
      <c r="KHT168" s="13"/>
      <c r="KHU168" s="13"/>
      <c r="KHV168" s="13"/>
      <c r="KHW168" s="13"/>
      <c r="KHX168" s="13"/>
      <c r="KHY168" s="13"/>
      <c r="KHZ168" s="13"/>
      <c r="KIA168" s="13"/>
      <c r="KIB168" s="13"/>
      <c r="KIC168" s="13"/>
      <c r="KID168" s="13"/>
      <c r="KIE168" s="13"/>
      <c r="KIF168" s="13"/>
      <c r="KIG168" s="13"/>
      <c r="KIH168" s="13"/>
      <c r="KII168" s="13"/>
      <c r="KIJ168" s="13"/>
      <c r="KIK168" s="13"/>
      <c r="KIL168" s="13"/>
      <c r="KIM168" s="13"/>
      <c r="KIN168" s="13"/>
      <c r="KIO168" s="13"/>
      <c r="KIP168" s="13"/>
      <c r="KIQ168" s="13"/>
      <c r="KIR168" s="13"/>
      <c r="KIS168" s="13"/>
      <c r="KIT168" s="13"/>
      <c r="KIU168" s="13"/>
      <c r="KIV168" s="13"/>
      <c r="KIW168" s="13"/>
      <c r="KIX168" s="13"/>
      <c r="KIY168" s="13"/>
      <c r="KIZ168" s="13"/>
      <c r="KJA168" s="13"/>
      <c r="KJB168" s="13"/>
      <c r="KJC168" s="13"/>
      <c r="KJD168" s="13"/>
      <c r="KJE168" s="13"/>
      <c r="KJF168" s="13"/>
      <c r="KJG168" s="13"/>
      <c r="KJH168" s="13"/>
      <c r="KJI168" s="13"/>
      <c r="KJJ168" s="13"/>
      <c r="KJK168" s="13"/>
      <c r="KJL168" s="13"/>
      <c r="KJM168" s="13"/>
      <c r="KJN168" s="13"/>
      <c r="KJO168" s="13"/>
      <c r="KJP168" s="13"/>
      <c r="KJQ168" s="13"/>
      <c r="KJR168" s="13"/>
      <c r="KJS168" s="13"/>
      <c r="KJT168" s="13"/>
      <c r="KJU168" s="13"/>
      <c r="KJV168" s="13"/>
      <c r="KJW168" s="13"/>
      <c r="KJX168" s="13"/>
      <c r="KJY168" s="13"/>
      <c r="KJZ168" s="13"/>
      <c r="KKA168" s="13"/>
      <c r="KKB168" s="13"/>
      <c r="KKC168" s="13"/>
      <c r="KKD168" s="13"/>
      <c r="KKE168" s="13"/>
      <c r="KKF168" s="13"/>
      <c r="KKG168" s="13"/>
      <c r="KKH168" s="13"/>
      <c r="KKI168" s="13"/>
      <c r="KKJ168" s="13"/>
      <c r="KKK168" s="13"/>
      <c r="KKL168" s="13"/>
      <c r="KKM168" s="13"/>
      <c r="KKN168" s="13"/>
      <c r="KKO168" s="13"/>
      <c r="KKP168" s="13"/>
      <c r="KKQ168" s="13"/>
      <c r="KKR168" s="13"/>
      <c r="KKS168" s="13"/>
      <c r="KKT168" s="13"/>
      <c r="KKU168" s="13"/>
      <c r="KKV168" s="13"/>
      <c r="KKW168" s="13"/>
      <c r="KKX168" s="13"/>
      <c r="KKY168" s="13"/>
      <c r="KKZ168" s="13"/>
      <c r="KLA168" s="13"/>
      <c r="KLB168" s="13"/>
      <c r="KLC168" s="13"/>
      <c r="KLD168" s="13"/>
      <c r="KLE168" s="13"/>
      <c r="KLF168" s="13"/>
      <c r="KLG168" s="13"/>
      <c r="KLH168" s="13"/>
      <c r="KLI168" s="13"/>
      <c r="KLJ168" s="13"/>
      <c r="KLK168" s="13"/>
      <c r="KLL168" s="13"/>
      <c r="KLM168" s="13"/>
      <c r="KLN168" s="13"/>
      <c r="KLO168" s="13"/>
      <c r="KLP168" s="13"/>
      <c r="KLQ168" s="13"/>
      <c r="KLR168" s="13"/>
      <c r="KLS168" s="13"/>
      <c r="KLT168" s="13"/>
      <c r="KLU168" s="13"/>
      <c r="KLV168" s="13"/>
      <c r="KLW168" s="13"/>
      <c r="KLX168" s="13"/>
      <c r="KLY168" s="13"/>
      <c r="KLZ168" s="13"/>
      <c r="KMA168" s="13"/>
      <c r="KMB168" s="13"/>
      <c r="KMC168" s="13"/>
      <c r="KMD168" s="13"/>
      <c r="KME168" s="13"/>
      <c r="KMF168" s="13"/>
      <c r="KMG168" s="13"/>
      <c r="KMH168" s="13"/>
      <c r="KMI168" s="13"/>
      <c r="KMJ168" s="13"/>
      <c r="KMK168" s="13"/>
      <c r="KML168" s="13"/>
      <c r="KMM168" s="13"/>
      <c r="KMN168" s="13"/>
      <c r="KMO168" s="13"/>
      <c r="KMP168" s="13"/>
      <c r="KMQ168" s="13"/>
      <c r="KMR168" s="13"/>
      <c r="KMS168" s="13"/>
      <c r="KMT168" s="13"/>
      <c r="KMU168" s="13"/>
      <c r="KMV168" s="13"/>
      <c r="KMW168" s="13"/>
      <c r="KMX168" s="13"/>
      <c r="KMY168" s="13"/>
      <c r="KMZ168" s="13"/>
      <c r="KNA168" s="13"/>
      <c r="KNB168" s="13"/>
      <c r="KNC168" s="13"/>
      <c r="KND168" s="13"/>
      <c r="KNE168" s="13"/>
      <c r="KNF168" s="13"/>
      <c r="KNG168" s="13"/>
      <c r="KNH168" s="13"/>
      <c r="KNI168" s="13"/>
      <c r="KNJ168" s="13"/>
      <c r="KNK168" s="13"/>
      <c r="KNL168" s="13"/>
      <c r="KNM168" s="13"/>
      <c r="KNN168" s="13"/>
      <c r="KNO168" s="13"/>
      <c r="KNP168" s="13"/>
      <c r="KNQ168" s="13"/>
      <c r="KNR168" s="13"/>
      <c r="KNS168" s="13"/>
      <c r="KNT168" s="13"/>
      <c r="KNU168" s="13"/>
      <c r="KNV168" s="13"/>
      <c r="KNW168" s="13"/>
      <c r="KNX168" s="13"/>
      <c r="KNY168" s="13"/>
      <c r="KNZ168" s="13"/>
      <c r="KOA168" s="13"/>
      <c r="KOB168" s="13"/>
      <c r="KOC168" s="13"/>
      <c r="KOD168" s="13"/>
      <c r="KOE168" s="13"/>
      <c r="KOF168" s="13"/>
      <c r="KOG168" s="13"/>
      <c r="KOH168" s="13"/>
      <c r="KOI168" s="13"/>
      <c r="KOJ168" s="13"/>
      <c r="KOK168" s="13"/>
      <c r="KOL168" s="13"/>
      <c r="KOM168" s="13"/>
      <c r="KON168" s="13"/>
      <c r="KOO168" s="13"/>
      <c r="KOP168" s="13"/>
      <c r="KOQ168" s="13"/>
      <c r="KOR168" s="13"/>
      <c r="KOS168" s="13"/>
      <c r="KOT168" s="13"/>
      <c r="KOU168" s="13"/>
      <c r="KOV168" s="13"/>
      <c r="KOW168" s="13"/>
      <c r="KOX168" s="13"/>
      <c r="KOY168" s="13"/>
      <c r="KOZ168" s="13"/>
      <c r="KPA168" s="13"/>
      <c r="KPB168" s="13"/>
      <c r="KPC168" s="13"/>
      <c r="KPD168" s="13"/>
      <c r="KPE168" s="13"/>
      <c r="KPF168" s="13"/>
      <c r="KPG168" s="13"/>
      <c r="KPH168" s="13"/>
      <c r="KPI168" s="13"/>
      <c r="KPJ168" s="13"/>
      <c r="KPK168" s="13"/>
      <c r="KPL168" s="13"/>
      <c r="KPM168" s="13"/>
      <c r="KPN168" s="13"/>
      <c r="KPO168" s="13"/>
      <c r="KPP168" s="13"/>
      <c r="KPQ168" s="13"/>
      <c r="KPR168" s="13"/>
      <c r="KPS168" s="13"/>
      <c r="KPT168" s="13"/>
      <c r="KPU168" s="13"/>
      <c r="KPV168" s="13"/>
      <c r="KPW168" s="13"/>
      <c r="KPX168" s="13"/>
      <c r="KPY168" s="13"/>
      <c r="KPZ168" s="13"/>
      <c r="KQA168" s="13"/>
      <c r="KQB168" s="13"/>
      <c r="KQC168" s="13"/>
      <c r="KQD168" s="13"/>
      <c r="KQE168" s="13"/>
      <c r="KQF168" s="13"/>
      <c r="KQG168" s="13"/>
      <c r="KQH168" s="13"/>
      <c r="KQI168" s="13"/>
      <c r="KQJ168" s="13"/>
      <c r="KQK168" s="13"/>
      <c r="KQL168" s="13"/>
      <c r="KQM168" s="13"/>
      <c r="KQN168" s="13"/>
      <c r="KQO168" s="13"/>
      <c r="KQP168" s="13"/>
      <c r="KQQ168" s="13"/>
      <c r="KQR168" s="13"/>
      <c r="KQS168" s="13"/>
      <c r="KQT168" s="13"/>
      <c r="KQU168" s="13"/>
      <c r="KQV168" s="13"/>
      <c r="KQW168" s="13"/>
      <c r="KQX168" s="13"/>
      <c r="KQY168" s="13"/>
      <c r="KQZ168" s="13"/>
      <c r="KRA168" s="13"/>
      <c r="KRB168" s="13"/>
      <c r="KRC168" s="13"/>
      <c r="KRD168" s="13"/>
      <c r="KRE168" s="13"/>
      <c r="KRF168" s="13"/>
      <c r="KRG168" s="13"/>
      <c r="KRH168" s="13"/>
      <c r="KRI168" s="13"/>
      <c r="KRJ168" s="13"/>
      <c r="KRK168" s="13"/>
      <c r="KRL168" s="13"/>
      <c r="KRM168" s="13"/>
      <c r="KRN168" s="13"/>
      <c r="KRO168" s="13"/>
      <c r="KRP168" s="13"/>
      <c r="KRQ168" s="13"/>
      <c r="KRR168" s="13"/>
      <c r="KRS168" s="13"/>
      <c r="KRT168" s="13"/>
      <c r="KRU168" s="13"/>
      <c r="KRV168" s="13"/>
      <c r="KRW168" s="13"/>
      <c r="KRX168" s="13"/>
      <c r="KRY168" s="13"/>
      <c r="KRZ168" s="13"/>
      <c r="KSA168" s="13"/>
      <c r="KSB168" s="13"/>
      <c r="KSC168" s="13"/>
      <c r="KSD168" s="13"/>
      <c r="KSE168" s="13"/>
      <c r="KSF168" s="13"/>
      <c r="KSG168" s="13"/>
      <c r="KSH168" s="13"/>
      <c r="KSI168" s="13"/>
      <c r="KSJ168" s="13"/>
      <c r="KSK168" s="13"/>
      <c r="KSL168" s="13"/>
      <c r="KSM168" s="13"/>
      <c r="KSN168" s="13"/>
      <c r="KSO168" s="13"/>
      <c r="KSP168" s="13"/>
      <c r="KSQ168" s="13"/>
      <c r="KSR168" s="13"/>
      <c r="KSS168" s="13"/>
      <c r="KST168" s="13"/>
      <c r="KSU168" s="13"/>
      <c r="KSV168" s="13"/>
      <c r="KSW168" s="13"/>
      <c r="KSX168" s="13"/>
      <c r="KSY168" s="13"/>
      <c r="KSZ168" s="13"/>
      <c r="KTA168" s="13"/>
      <c r="KTB168" s="13"/>
      <c r="KTC168" s="13"/>
      <c r="KTD168" s="13"/>
      <c r="KTE168" s="13"/>
      <c r="KTF168" s="13"/>
      <c r="KTG168" s="13"/>
      <c r="KTH168" s="13"/>
      <c r="KTI168" s="13"/>
      <c r="KTJ168" s="13"/>
      <c r="KTK168" s="13"/>
      <c r="KTL168" s="13"/>
      <c r="KTM168" s="13"/>
      <c r="KTN168" s="13"/>
      <c r="KTO168" s="13"/>
      <c r="KTP168" s="13"/>
      <c r="KTQ168" s="13"/>
      <c r="KTR168" s="13"/>
      <c r="KTS168" s="13"/>
      <c r="KTT168" s="13"/>
      <c r="KTU168" s="13"/>
      <c r="KTV168" s="13"/>
      <c r="KTW168" s="13"/>
      <c r="KTX168" s="13"/>
      <c r="KTY168" s="13"/>
      <c r="KTZ168" s="13"/>
      <c r="KUA168" s="13"/>
      <c r="KUB168" s="13"/>
      <c r="KUC168" s="13"/>
      <c r="KUD168" s="13"/>
      <c r="KUE168" s="13"/>
      <c r="KUF168" s="13"/>
      <c r="KUG168" s="13"/>
      <c r="KUH168" s="13"/>
      <c r="KUI168" s="13"/>
      <c r="KUJ168" s="13"/>
      <c r="KUK168" s="13"/>
      <c r="KUL168" s="13"/>
      <c r="KUM168" s="13"/>
      <c r="KUN168" s="13"/>
      <c r="KUO168" s="13"/>
      <c r="KUP168" s="13"/>
      <c r="KUQ168" s="13"/>
      <c r="KUR168" s="13"/>
      <c r="KUS168" s="13"/>
      <c r="KUT168" s="13"/>
      <c r="KUU168" s="13"/>
      <c r="KUV168" s="13"/>
      <c r="KUW168" s="13"/>
      <c r="KUX168" s="13"/>
      <c r="KUY168" s="13"/>
      <c r="KUZ168" s="13"/>
      <c r="KVA168" s="13"/>
      <c r="KVB168" s="13"/>
      <c r="KVC168" s="13"/>
      <c r="KVD168" s="13"/>
      <c r="KVE168" s="13"/>
      <c r="KVF168" s="13"/>
      <c r="KVG168" s="13"/>
      <c r="KVH168" s="13"/>
      <c r="KVI168" s="13"/>
      <c r="KVJ168" s="13"/>
      <c r="KVK168" s="13"/>
      <c r="KVL168" s="13"/>
      <c r="KVM168" s="13"/>
      <c r="KVN168" s="13"/>
      <c r="KVO168" s="13"/>
      <c r="KVP168" s="13"/>
      <c r="KVQ168" s="13"/>
      <c r="KVR168" s="13"/>
      <c r="KVS168" s="13"/>
      <c r="KVT168" s="13"/>
      <c r="KVU168" s="13"/>
      <c r="KVV168" s="13"/>
      <c r="KVW168" s="13"/>
      <c r="KVX168" s="13"/>
      <c r="KVY168" s="13"/>
      <c r="KVZ168" s="13"/>
      <c r="KWA168" s="13"/>
      <c r="KWB168" s="13"/>
      <c r="KWC168" s="13"/>
      <c r="KWD168" s="13"/>
      <c r="KWE168" s="13"/>
      <c r="KWF168" s="13"/>
      <c r="KWG168" s="13"/>
      <c r="KWH168" s="13"/>
      <c r="KWI168" s="13"/>
      <c r="KWJ168" s="13"/>
      <c r="KWK168" s="13"/>
      <c r="KWL168" s="13"/>
      <c r="KWM168" s="13"/>
      <c r="KWN168" s="13"/>
      <c r="KWO168" s="13"/>
      <c r="KWP168" s="13"/>
      <c r="KWQ168" s="13"/>
      <c r="KWR168" s="13"/>
      <c r="KWS168" s="13"/>
      <c r="KWT168" s="13"/>
      <c r="KWU168" s="13"/>
      <c r="KWV168" s="13"/>
      <c r="KWW168" s="13"/>
      <c r="KWX168" s="13"/>
      <c r="KWY168" s="13"/>
      <c r="KWZ168" s="13"/>
      <c r="KXA168" s="13"/>
      <c r="KXB168" s="13"/>
      <c r="KXC168" s="13"/>
      <c r="KXD168" s="13"/>
      <c r="KXE168" s="13"/>
      <c r="KXF168" s="13"/>
      <c r="KXG168" s="13"/>
      <c r="KXH168" s="13"/>
      <c r="KXI168" s="13"/>
      <c r="KXJ168" s="13"/>
      <c r="KXK168" s="13"/>
      <c r="KXL168" s="13"/>
      <c r="KXM168" s="13"/>
      <c r="KXN168" s="13"/>
      <c r="KXO168" s="13"/>
      <c r="KXP168" s="13"/>
      <c r="KXQ168" s="13"/>
      <c r="KXR168" s="13"/>
      <c r="KXS168" s="13"/>
      <c r="KXT168" s="13"/>
      <c r="KXU168" s="13"/>
      <c r="KXV168" s="13"/>
      <c r="KXW168" s="13"/>
      <c r="KXX168" s="13"/>
      <c r="KXY168" s="13"/>
      <c r="KXZ168" s="13"/>
      <c r="KYA168" s="13"/>
      <c r="KYB168" s="13"/>
      <c r="KYC168" s="13"/>
      <c r="KYD168" s="13"/>
      <c r="KYE168" s="13"/>
      <c r="KYF168" s="13"/>
      <c r="KYG168" s="13"/>
      <c r="KYH168" s="13"/>
      <c r="KYI168" s="13"/>
      <c r="KYJ168" s="13"/>
      <c r="KYK168" s="13"/>
      <c r="KYL168" s="13"/>
      <c r="KYM168" s="13"/>
      <c r="KYN168" s="13"/>
      <c r="KYO168" s="13"/>
      <c r="KYP168" s="13"/>
      <c r="KYQ168" s="13"/>
      <c r="KYR168" s="13"/>
      <c r="KYS168" s="13"/>
      <c r="KYT168" s="13"/>
      <c r="KYU168" s="13"/>
      <c r="KYV168" s="13"/>
      <c r="KYW168" s="13"/>
      <c r="KYX168" s="13"/>
      <c r="KYY168" s="13"/>
      <c r="KYZ168" s="13"/>
      <c r="KZA168" s="13"/>
      <c r="KZB168" s="13"/>
      <c r="KZC168" s="13"/>
      <c r="KZD168" s="13"/>
      <c r="KZE168" s="13"/>
      <c r="KZF168" s="13"/>
      <c r="KZG168" s="13"/>
      <c r="KZH168" s="13"/>
      <c r="KZI168" s="13"/>
      <c r="KZJ168" s="13"/>
      <c r="KZK168" s="13"/>
      <c r="KZL168" s="13"/>
      <c r="KZM168" s="13"/>
      <c r="KZN168" s="13"/>
      <c r="KZO168" s="13"/>
      <c r="KZP168" s="13"/>
      <c r="KZQ168" s="13"/>
      <c r="KZR168" s="13"/>
      <c r="KZS168" s="13"/>
      <c r="KZT168" s="13"/>
      <c r="KZU168" s="13"/>
      <c r="KZV168" s="13"/>
      <c r="KZW168" s="13"/>
      <c r="KZX168" s="13"/>
      <c r="KZY168" s="13"/>
      <c r="KZZ168" s="13"/>
      <c r="LAA168" s="13"/>
      <c r="LAB168" s="13"/>
      <c r="LAC168" s="13"/>
      <c r="LAD168" s="13"/>
      <c r="LAE168" s="13"/>
      <c r="LAF168" s="13"/>
      <c r="LAG168" s="13"/>
      <c r="LAH168" s="13"/>
      <c r="LAI168" s="13"/>
      <c r="LAJ168" s="13"/>
      <c r="LAK168" s="13"/>
      <c r="LAL168" s="13"/>
      <c r="LAM168" s="13"/>
      <c r="LAN168" s="13"/>
      <c r="LAO168" s="13"/>
      <c r="LAP168" s="13"/>
      <c r="LAQ168" s="13"/>
      <c r="LAR168" s="13"/>
      <c r="LAS168" s="13"/>
      <c r="LAT168" s="13"/>
      <c r="LAU168" s="13"/>
      <c r="LAV168" s="13"/>
      <c r="LAW168" s="13"/>
      <c r="LAX168" s="13"/>
      <c r="LAY168" s="13"/>
      <c r="LAZ168" s="13"/>
      <c r="LBA168" s="13"/>
      <c r="LBB168" s="13"/>
      <c r="LBC168" s="13"/>
      <c r="LBD168" s="13"/>
      <c r="LBE168" s="13"/>
      <c r="LBF168" s="13"/>
      <c r="LBG168" s="13"/>
      <c r="LBH168" s="13"/>
      <c r="LBI168" s="13"/>
      <c r="LBJ168" s="13"/>
      <c r="LBK168" s="13"/>
      <c r="LBL168" s="13"/>
      <c r="LBM168" s="13"/>
      <c r="LBN168" s="13"/>
      <c r="LBO168" s="13"/>
      <c r="LBP168" s="13"/>
      <c r="LBQ168" s="13"/>
      <c r="LBR168" s="13"/>
      <c r="LBS168" s="13"/>
      <c r="LBT168" s="13"/>
      <c r="LBU168" s="13"/>
      <c r="LBV168" s="13"/>
      <c r="LBW168" s="13"/>
      <c r="LBX168" s="13"/>
      <c r="LBY168" s="13"/>
      <c r="LBZ168" s="13"/>
      <c r="LCA168" s="13"/>
      <c r="LCB168" s="13"/>
      <c r="LCC168" s="13"/>
      <c r="LCD168" s="13"/>
      <c r="LCE168" s="13"/>
      <c r="LCF168" s="13"/>
      <c r="LCG168" s="13"/>
      <c r="LCH168" s="13"/>
      <c r="LCI168" s="13"/>
      <c r="LCJ168" s="13"/>
      <c r="LCK168" s="13"/>
      <c r="LCL168" s="13"/>
      <c r="LCM168" s="13"/>
      <c r="LCN168" s="13"/>
      <c r="LCO168" s="13"/>
      <c r="LCP168" s="13"/>
      <c r="LCQ168" s="13"/>
      <c r="LCR168" s="13"/>
      <c r="LCS168" s="13"/>
      <c r="LCT168" s="13"/>
      <c r="LCU168" s="13"/>
      <c r="LCV168" s="13"/>
      <c r="LCW168" s="13"/>
      <c r="LCX168" s="13"/>
      <c r="LCY168" s="13"/>
      <c r="LCZ168" s="13"/>
      <c r="LDA168" s="13"/>
      <c r="LDB168" s="13"/>
      <c r="LDC168" s="13"/>
      <c r="LDD168" s="13"/>
      <c r="LDE168" s="13"/>
      <c r="LDF168" s="13"/>
      <c r="LDG168" s="13"/>
      <c r="LDH168" s="13"/>
      <c r="LDI168" s="13"/>
      <c r="LDJ168" s="13"/>
      <c r="LDK168" s="13"/>
      <c r="LDL168" s="13"/>
      <c r="LDM168" s="13"/>
      <c r="LDN168" s="13"/>
      <c r="LDO168" s="13"/>
      <c r="LDP168" s="13"/>
      <c r="LDQ168" s="13"/>
      <c r="LDR168" s="13"/>
      <c r="LDS168" s="13"/>
      <c r="LDT168" s="13"/>
      <c r="LDU168" s="13"/>
      <c r="LDV168" s="13"/>
      <c r="LDW168" s="13"/>
      <c r="LDX168" s="13"/>
      <c r="LDY168" s="13"/>
      <c r="LDZ168" s="13"/>
      <c r="LEA168" s="13"/>
      <c r="LEB168" s="13"/>
      <c r="LEC168" s="13"/>
      <c r="LED168" s="13"/>
      <c r="LEE168" s="13"/>
      <c r="LEF168" s="13"/>
      <c r="LEG168" s="13"/>
      <c r="LEH168" s="13"/>
      <c r="LEI168" s="13"/>
      <c r="LEJ168" s="13"/>
      <c r="LEK168" s="13"/>
      <c r="LEL168" s="13"/>
      <c r="LEM168" s="13"/>
      <c r="LEN168" s="13"/>
      <c r="LEO168" s="13"/>
      <c r="LEP168" s="13"/>
      <c r="LEQ168" s="13"/>
      <c r="LER168" s="13"/>
      <c r="LES168" s="13"/>
      <c r="LET168" s="13"/>
      <c r="LEU168" s="13"/>
      <c r="LEV168" s="13"/>
      <c r="LEW168" s="13"/>
      <c r="LEX168" s="13"/>
      <c r="LEY168" s="13"/>
      <c r="LEZ168" s="13"/>
      <c r="LFA168" s="13"/>
      <c r="LFB168" s="13"/>
      <c r="LFC168" s="13"/>
      <c r="LFD168" s="13"/>
      <c r="LFE168" s="13"/>
      <c r="LFF168" s="13"/>
      <c r="LFG168" s="13"/>
      <c r="LFH168" s="13"/>
      <c r="LFI168" s="13"/>
      <c r="LFJ168" s="13"/>
      <c r="LFK168" s="13"/>
      <c r="LFL168" s="13"/>
      <c r="LFM168" s="13"/>
      <c r="LFN168" s="13"/>
      <c r="LFO168" s="13"/>
      <c r="LFP168" s="13"/>
      <c r="LFQ168" s="13"/>
      <c r="LFR168" s="13"/>
      <c r="LFS168" s="13"/>
      <c r="LFT168" s="13"/>
      <c r="LFU168" s="13"/>
      <c r="LFV168" s="13"/>
      <c r="LFW168" s="13"/>
      <c r="LFX168" s="13"/>
      <c r="LFY168" s="13"/>
      <c r="LFZ168" s="13"/>
      <c r="LGA168" s="13"/>
      <c r="LGB168" s="13"/>
      <c r="LGC168" s="13"/>
      <c r="LGD168" s="13"/>
      <c r="LGE168" s="13"/>
      <c r="LGF168" s="13"/>
      <c r="LGG168" s="13"/>
      <c r="LGH168" s="13"/>
      <c r="LGI168" s="13"/>
      <c r="LGJ168" s="13"/>
      <c r="LGK168" s="13"/>
      <c r="LGL168" s="13"/>
      <c r="LGM168" s="13"/>
      <c r="LGN168" s="13"/>
      <c r="LGO168" s="13"/>
      <c r="LGP168" s="13"/>
      <c r="LGQ168" s="13"/>
      <c r="LGR168" s="13"/>
      <c r="LGS168" s="13"/>
      <c r="LGT168" s="13"/>
      <c r="LGU168" s="13"/>
      <c r="LGV168" s="13"/>
      <c r="LGW168" s="13"/>
      <c r="LGX168" s="13"/>
      <c r="LGY168" s="13"/>
      <c r="LGZ168" s="13"/>
      <c r="LHA168" s="13"/>
      <c r="LHB168" s="13"/>
      <c r="LHC168" s="13"/>
      <c r="LHD168" s="13"/>
      <c r="LHE168" s="13"/>
      <c r="LHF168" s="13"/>
      <c r="LHG168" s="13"/>
      <c r="LHH168" s="13"/>
      <c r="LHI168" s="13"/>
      <c r="LHJ168" s="13"/>
      <c r="LHK168" s="13"/>
      <c r="LHL168" s="13"/>
      <c r="LHM168" s="13"/>
      <c r="LHN168" s="13"/>
      <c r="LHO168" s="13"/>
      <c r="LHP168" s="13"/>
      <c r="LHQ168" s="13"/>
      <c r="LHR168" s="13"/>
      <c r="LHS168" s="13"/>
      <c r="LHT168" s="13"/>
      <c r="LHU168" s="13"/>
      <c r="LHV168" s="13"/>
      <c r="LHW168" s="13"/>
      <c r="LHX168" s="13"/>
      <c r="LHY168" s="13"/>
      <c r="LHZ168" s="13"/>
      <c r="LIA168" s="13"/>
      <c r="LIB168" s="13"/>
      <c r="LIC168" s="13"/>
      <c r="LID168" s="13"/>
      <c r="LIE168" s="13"/>
      <c r="LIF168" s="13"/>
      <c r="LIG168" s="13"/>
      <c r="LIH168" s="13"/>
      <c r="LII168" s="13"/>
      <c r="LIJ168" s="13"/>
      <c r="LIK168" s="13"/>
      <c r="LIL168" s="13"/>
      <c r="LIM168" s="13"/>
      <c r="LIN168" s="13"/>
      <c r="LIO168" s="13"/>
      <c r="LIP168" s="13"/>
      <c r="LIQ168" s="13"/>
      <c r="LIR168" s="13"/>
      <c r="LIS168" s="13"/>
      <c r="LIT168" s="13"/>
      <c r="LIU168" s="13"/>
      <c r="LIV168" s="13"/>
      <c r="LIW168" s="13"/>
      <c r="LIX168" s="13"/>
      <c r="LIY168" s="13"/>
      <c r="LIZ168" s="13"/>
      <c r="LJA168" s="13"/>
      <c r="LJB168" s="13"/>
      <c r="LJC168" s="13"/>
      <c r="LJD168" s="13"/>
      <c r="LJE168" s="13"/>
      <c r="LJF168" s="13"/>
      <c r="LJG168" s="13"/>
      <c r="LJH168" s="13"/>
      <c r="LJI168" s="13"/>
      <c r="LJJ168" s="13"/>
      <c r="LJK168" s="13"/>
      <c r="LJL168" s="13"/>
      <c r="LJM168" s="13"/>
      <c r="LJN168" s="13"/>
      <c r="LJO168" s="13"/>
      <c r="LJP168" s="13"/>
      <c r="LJQ168" s="13"/>
      <c r="LJR168" s="13"/>
      <c r="LJS168" s="13"/>
      <c r="LJT168" s="13"/>
      <c r="LJU168" s="13"/>
      <c r="LJV168" s="13"/>
      <c r="LJW168" s="13"/>
      <c r="LJX168" s="13"/>
      <c r="LJY168" s="13"/>
      <c r="LJZ168" s="13"/>
      <c r="LKA168" s="13"/>
      <c r="LKB168" s="13"/>
      <c r="LKC168" s="13"/>
      <c r="LKD168" s="13"/>
      <c r="LKE168" s="13"/>
      <c r="LKF168" s="13"/>
      <c r="LKG168" s="13"/>
      <c r="LKH168" s="13"/>
      <c r="LKI168" s="13"/>
      <c r="LKJ168" s="13"/>
      <c r="LKK168" s="13"/>
      <c r="LKL168" s="13"/>
      <c r="LKM168" s="13"/>
      <c r="LKN168" s="13"/>
      <c r="LKO168" s="13"/>
      <c r="LKP168" s="13"/>
      <c r="LKQ168" s="13"/>
      <c r="LKR168" s="13"/>
      <c r="LKS168" s="13"/>
      <c r="LKT168" s="13"/>
      <c r="LKU168" s="13"/>
      <c r="LKV168" s="13"/>
      <c r="LKW168" s="13"/>
      <c r="LKX168" s="13"/>
      <c r="LKY168" s="13"/>
      <c r="LKZ168" s="13"/>
      <c r="LLA168" s="13"/>
      <c r="LLB168" s="13"/>
      <c r="LLC168" s="13"/>
      <c r="LLD168" s="13"/>
      <c r="LLE168" s="13"/>
      <c r="LLF168" s="13"/>
      <c r="LLG168" s="13"/>
      <c r="LLH168" s="13"/>
      <c r="LLI168" s="13"/>
      <c r="LLJ168" s="13"/>
      <c r="LLK168" s="13"/>
      <c r="LLL168" s="13"/>
      <c r="LLM168" s="13"/>
      <c r="LLN168" s="13"/>
      <c r="LLO168" s="13"/>
      <c r="LLP168" s="13"/>
      <c r="LLQ168" s="13"/>
      <c r="LLR168" s="13"/>
      <c r="LLS168" s="13"/>
      <c r="LLT168" s="13"/>
      <c r="LLU168" s="13"/>
      <c r="LLV168" s="13"/>
      <c r="LLW168" s="13"/>
      <c r="LLX168" s="13"/>
      <c r="LLY168" s="13"/>
      <c r="LLZ168" s="13"/>
      <c r="LMA168" s="13"/>
      <c r="LMB168" s="13"/>
      <c r="LMC168" s="13"/>
      <c r="LMD168" s="13"/>
      <c r="LME168" s="13"/>
      <c r="LMF168" s="13"/>
      <c r="LMG168" s="13"/>
      <c r="LMH168" s="13"/>
      <c r="LMI168" s="13"/>
      <c r="LMJ168" s="13"/>
      <c r="LMK168" s="13"/>
      <c r="LML168" s="13"/>
      <c r="LMM168" s="13"/>
      <c r="LMN168" s="13"/>
      <c r="LMO168" s="13"/>
      <c r="LMP168" s="13"/>
      <c r="LMQ168" s="13"/>
      <c r="LMR168" s="13"/>
      <c r="LMS168" s="13"/>
      <c r="LMT168" s="13"/>
      <c r="LMU168" s="13"/>
      <c r="LMV168" s="13"/>
      <c r="LMW168" s="13"/>
      <c r="LMX168" s="13"/>
      <c r="LMY168" s="13"/>
      <c r="LMZ168" s="13"/>
      <c r="LNA168" s="13"/>
      <c r="LNB168" s="13"/>
      <c r="LNC168" s="13"/>
      <c r="LND168" s="13"/>
      <c r="LNE168" s="13"/>
      <c r="LNF168" s="13"/>
      <c r="LNG168" s="13"/>
      <c r="LNH168" s="13"/>
      <c r="LNI168" s="13"/>
      <c r="LNJ168" s="13"/>
      <c r="LNK168" s="13"/>
      <c r="LNL168" s="13"/>
      <c r="LNM168" s="13"/>
      <c r="LNN168" s="13"/>
      <c r="LNO168" s="13"/>
      <c r="LNP168" s="13"/>
      <c r="LNQ168" s="13"/>
      <c r="LNR168" s="13"/>
      <c r="LNS168" s="13"/>
      <c r="LNT168" s="13"/>
      <c r="LNU168" s="13"/>
      <c r="LNV168" s="13"/>
      <c r="LNW168" s="13"/>
      <c r="LNX168" s="13"/>
      <c r="LNY168" s="13"/>
      <c r="LNZ168" s="13"/>
      <c r="LOA168" s="13"/>
      <c r="LOB168" s="13"/>
      <c r="LOC168" s="13"/>
      <c r="LOD168" s="13"/>
      <c r="LOE168" s="13"/>
      <c r="LOF168" s="13"/>
      <c r="LOG168" s="13"/>
      <c r="LOH168" s="13"/>
      <c r="LOI168" s="13"/>
      <c r="LOJ168" s="13"/>
      <c r="LOK168" s="13"/>
      <c r="LOL168" s="13"/>
      <c r="LOM168" s="13"/>
      <c r="LON168" s="13"/>
      <c r="LOO168" s="13"/>
      <c r="LOP168" s="13"/>
      <c r="LOQ168" s="13"/>
      <c r="LOR168" s="13"/>
      <c r="LOS168" s="13"/>
      <c r="LOT168" s="13"/>
      <c r="LOU168" s="13"/>
      <c r="LOV168" s="13"/>
      <c r="LOW168" s="13"/>
      <c r="LOX168" s="13"/>
      <c r="LOY168" s="13"/>
      <c r="LOZ168" s="13"/>
      <c r="LPA168" s="13"/>
      <c r="LPB168" s="13"/>
      <c r="LPC168" s="13"/>
      <c r="LPD168" s="13"/>
      <c r="LPE168" s="13"/>
      <c r="LPF168" s="13"/>
      <c r="LPG168" s="13"/>
      <c r="LPH168" s="13"/>
      <c r="LPI168" s="13"/>
      <c r="LPJ168" s="13"/>
      <c r="LPK168" s="13"/>
      <c r="LPL168" s="13"/>
      <c r="LPM168" s="13"/>
      <c r="LPN168" s="13"/>
      <c r="LPO168" s="13"/>
      <c r="LPP168" s="13"/>
      <c r="LPQ168" s="13"/>
      <c r="LPR168" s="13"/>
      <c r="LPS168" s="13"/>
      <c r="LPT168" s="13"/>
      <c r="LPU168" s="13"/>
      <c r="LPV168" s="13"/>
      <c r="LPW168" s="13"/>
      <c r="LPX168" s="13"/>
      <c r="LPY168" s="13"/>
      <c r="LPZ168" s="13"/>
      <c r="LQA168" s="13"/>
      <c r="LQB168" s="13"/>
      <c r="LQC168" s="13"/>
      <c r="LQD168" s="13"/>
      <c r="LQE168" s="13"/>
      <c r="LQF168" s="13"/>
      <c r="LQG168" s="13"/>
      <c r="LQH168" s="13"/>
      <c r="LQI168" s="13"/>
      <c r="LQJ168" s="13"/>
      <c r="LQK168" s="13"/>
      <c r="LQL168" s="13"/>
      <c r="LQM168" s="13"/>
      <c r="LQN168" s="13"/>
      <c r="LQO168" s="13"/>
      <c r="LQP168" s="13"/>
      <c r="LQQ168" s="13"/>
      <c r="LQR168" s="13"/>
      <c r="LQS168" s="13"/>
      <c r="LQT168" s="13"/>
      <c r="LQU168" s="13"/>
      <c r="LQV168" s="13"/>
      <c r="LQW168" s="13"/>
      <c r="LQX168" s="13"/>
      <c r="LQY168" s="13"/>
      <c r="LQZ168" s="13"/>
      <c r="LRA168" s="13"/>
      <c r="LRB168" s="13"/>
      <c r="LRC168" s="13"/>
      <c r="LRD168" s="13"/>
      <c r="LRE168" s="13"/>
      <c r="LRF168" s="13"/>
      <c r="LRG168" s="13"/>
      <c r="LRH168" s="13"/>
      <c r="LRI168" s="13"/>
      <c r="LRJ168" s="13"/>
      <c r="LRK168" s="13"/>
      <c r="LRL168" s="13"/>
      <c r="LRM168" s="13"/>
      <c r="LRN168" s="13"/>
      <c r="LRO168" s="13"/>
      <c r="LRP168" s="13"/>
      <c r="LRQ168" s="13"/>
      <c r="LRR168" s="13"/>
      <c r="LRS168" s="13"/>
      <c r="LRT168" s="13"/>
      <c r="LRU168" s="13"/>
      <c r="LRV168" s="13"/>
      <c r="LRW168" s="13"/>
      <c r="LRX168" s="13"/>
      <c r="LRY168" s="13"/>
      <c r="LRZ168" s="13"/>
      <c r="LSA168" s="13"/>
      <c r="LSB168" s="13"/>
      <c r="LSC168" s="13"/>
      <c r="LSD168" s="13"/>
      <c r="LSE168" s="13"/>
      <c r="LSF168" s="13"/>
      <c r="LSG168" s="13"/>
      <c r="LSH168" s="13"/>
      <c r="LSI168" s="13"/>
      <c r="LSJ168" s="13"/>
      <c r="LSK168" s="13"/>
      <c r="LSL168" s="13"/>
      <c r="LSM168" s="13"/>
      <c r="LSN168" s="13"/>
      <c r="LSO168" s="13"/>
      <c r="LSP168" s="13"/>
      <c r="LSQ168" s="13"/>
      <c r="LSR168" s="13"/>
      <c r="LSS168" s="13"/>
      <c r="LST168" s="13"/>
      <c r="LSU168" s="13"/>
      <c r="LSV168" s="13"/>
      <c r="LSW168" s="13"/>
      <c r="LSX168" s="13"/>
      <c r="LSY168" s="13"/>
      <c r="LSZ168" s="13"/>
      <c r="LTA168" s="13"/>
      <c r="LTB168" s="13"/>
      <c r="LTC168" s="13"/>
      <c r="LTD168" s="13"/>
      <c r="LTE168" s="13"/>
      <c r="LTF168" s="13"/>
      <c r="LTG168" s="13"/>
      <c r="LTH168" s="13"/>
      <c r="LTI168" s="13"/>
      <c r="LTJ168" s="13"/>
      <c r="LTK168" s="13"/>
      <c r="LTL168" s="13"/>
      <c r="LTM168" s="13"/>
      <c r="LTN168" s="13"/>
      <c r="LTO168" s="13"/>
      <c r="LTP168" s="13"/>
      <c r="LTQ168" s="13"/>
      <c r="LTR168" s="13"/>
      <c r="LTS168" s="13"/>
      <c r="LTT168" s="13"/>
      <c r="LTU168" s="13"/>
      <c r="LTV168" s="13"/>
      <c r="LTW168" s="13"/>
      <c r="LTX168" s="13"/>
      <c r="LTY168" s="13"/>
      <c r="LTZ168" s="13"/>
      <c r="LUA168" s="13"/>
      <c r="LUB168" s="13"/>
      <c r="LUC168" s="13"/>
      <c r="LUD168" s="13"/>
      <c r="LUE168" s="13"/>
      <c r="LUF168" s="13"/>
      <c r="LUG168" s="13"/>
      <c r="LUH168" s="13"/>
      <c r="LUI168" s="13"/>
      <c r="LUJ168" s="13"/>
      <c r="LUK168" s="13"/>
      <c r="LUL168" s="13"/>
      <c r="LUM168" s="13"/>
      <c r="LUN168" s="13"/>
      <c r="LUO168" s="13"/>
      <c r="LUP168" s="13"/>
      <c r="LUQ168" s="13"/>
      <c r="LUR168" s="13"/>
      <c r="LUS168" s="13"/>
      <c r="LUT168" s="13"/>
      <c r="LUU168" s="13"/>
      <c r="LUV168" s="13"/>
      <c r="LUW168" s="13"/>
      <c r="LUX168" s="13"/>
      <c r="LUY168" s="13"/>
      <c r="LUZ168" s="13"/>
      <c r="LVA168" s="13"/>
      <c r="LVB168" s="13"/>
      <c r="LVC168" s="13"/>
      <c r="LVD168" s="13"/>
      <c r="LVE168" s="13"/>
      <c r="LVF168" s="13"/>
      <c r="LVG168" s="13"/>
      <c r="LVH168" s="13"/>
      <c r="LVI168" s="13"/>
      <c r="LVJ168" s="13"/>
      <c r="LVK168" s="13"/>
      <c r="LVL168" s="13"/>
      <c r="LVM168" s="13"/>
      <c r="LVN168" s="13"/>
      <c r="LVO168" s="13"/>
      <c r="LVP168" s="13"/>
      <c r="LVQ168" s="13"/>
      <c r="LVR168" s="13"/>
      <c r="LVS168" s="13"/>
      <c r="LVT168" s="13"/>
      <c r="LVU168" s="13"/>
      <c r="LVV168" s="13"/>
      <c r="LVW168" s="13"/>
      <c r="LVX168" s="13"/>
      <c r="LVY168" s="13"/>
      <c r="LVZ168" s="13"/>
      <c r="LWA168" s="13"/>
      <c r="LWB168" s="13"/>
      <c r="LWC168" s="13"/>
      <c r="LWD168" s="13"/>
      <c r="LWE168" s="13"/>
      <c r="LWF168" s="13"/>
      <c r="LWG168" s="13"/>
      <c r="LWH168" s="13"/>
      <c r="LWI168" s="13"/>
      <c r="LWJ168" s="13"/>
      <c r="LWK168" s="13"/>
      <c r="LWL168" s="13"/>
      <c r="LWM168" s="13"/>
      <c r="LWN168" s="13"/>
      <c r="LWO168" s="13"/>
      <c r="LWP168" s="13"/>
      <c r="LWQ168" s="13"/>
      <c r="LWR168" s="13"/>
      <c r="LWS168" s="13"/>
      <c r="LWT168" s="13"/>
      <c r="LWU168" s="13"/>
      <c r="LWV168" s="13"/>
      <c r="LWW168" s="13"/>
      <c r="LWX168" s="13"/>
      <c r="LWY168" s="13"/>
      <c r="LWZ168" s="13"/>
      <c r="LXA168" s="13"/>
      <c r="LXB168" s="13"/>
      <c r="LXC168" s="13"/>
      <c r="LXD168" s="13"/>
      <c r="LXE168" s="13"/>
      <c r="LXF168" s="13"/>
      <c r="LXG168" s="13"/>
      <c r="LXH168" s="13"/>
      <c r="LXI168" s="13"/>
      <c r="LXJ168" s="13"/>
      <c r="LXK168" s="13"/>
      <c r="LXL168" s="13"/>
      <c r="LXM168" s="13"/>
      <c r="LXN168" s="13"/>
      <c r="LXO168" s="13"/>
      <c r="LXP168" s="13"/>
      <c r="LXQ168" s="13"/>
      <c r="LXR168" s="13"/>
      <c r="LXS168" s="13"/>
      <c r="LXT168" s="13"/>
      <c r="LXU168" s="13"/>
      <c r="LXV168" s="13"/>
      <c r="LXW168" s="13"/>
      <c r="LXX168" s="13"/>
      <c r="LXY168" s="13"/>
      <c r="LXZ168" s="13"/>
      <c r="LYA168" s="13"/>
      <c r="LYB168" s="13"/>
      <c r="LYC168" s="13"/>
      <c r="LYD168" s="13"/>
      <c r="LYE168" s="13"/>
      <c r="LYF168" s="13"/>
      <c r="LYG168" s="13"/>
      <c r="LYH168" s="13"/>
      <c r="LYI168" s="13"/>
      <c r="LYJ168" s="13"/>
      <c r="LYK168" s="13"/>
      <c r="LYL168" s="13"/>
      <c r="LYM168" s="13"/>
      <c r="LYN168" s="13"/>
      <c r="LYO168" s="13"/>
      <c r="LYP168" s="13"/>
      <c r="LYQ168" s="13"/>
      <c r="LYR168" s="13"/>
      <c r="LYS168" s="13"/>
      <c r="LYT168" s="13"/>
      <c r="LYU168" s="13"/>
      <c r="LYV168" s="13"/>
      <c r="LYW168" s="13"/>
      <c r="LYX168" s="13"/>
      <c r="LYY168" s="13"/>
      <c r="LYZ168" s="13"/>
      <c r="LZA168" s="13"/>
      <c r="LZB168" s="13"/>
      <c r="LZC168" s="13"/>
      <c r="LZD168" s="13"/>
      <c r="LZE168" s="13"/>
      <c r="LZF168" s="13"/>
      <c r="LZG168" s="13"/>
      <c r="LZH168" s="13"/>
      <c r="LZI168" s="13"/>
      <c r="LZJ168" s="13"/>
      <c r="LZK168" s="13"/>
      <c r="LZL168" s="13"/>
      <c r="LZM168" s="13"/>
      <c r="LZN168" s="13"/>
      <c r="LZO168" s="13"/>
      <c r="LZP168" s="13"/>
      <c r="LZQ168" s="13"/>
      <c r="LZR168" s="13"/>
      <c r="LZS168" s="13"/>
      <c r="LZT168" s="13"/>
      <c r="LZU168" s="13"/>
      <c r="LZV168" s="13"/>
      <c r="LZW168" s="13"/>
      <c r="LZX168" s="13"/>
      <c r="LZY168" s="13"/>
      <c r="LZZ168" s="13"/>
      <c r="MAA168" s="13"/>
      <c r="MAB168" s="13"/>
      <c r="MAC168" s="13"/>
      <c r="MAD168" s="13"/>
      <c r="MAE168" s="13"/>
      <c r="MAF168" s="13"/>
      <c r="MAG168" s="13"/>
      <c r="MAH168" s="13"/>
      <c r="MAI168" s="13"/>
      <c r="MAJ168" s="13"/>
      <c r="MAK168" s="13"/>
      <c r="MAL168" s="13"/>
      <c r="MAM168" s="13"/>
      <c r="MAN168" s="13"/>
      <c r="MAO168" s="13"/>
      <c r="MAP168" s="13"/>
      <c r="MAQ168" s="13"/>
      <c r="MAR168" s="13"/>
      <c r="MAS168" s="13"/>
      <c r="MAT168" s="13"/>
      <c r="MAU168" s="13"/>
      <c r="MAV168" s="13"/>
      <c r="MAW168" s="13"/>
      <c r="MAX168" s="13"/>
      <c r="MAY168" s="13"/>
      <c r="MAZ168" s="13"/>
      <c r="MBA168" s="13"/>
      <c r="MBB168" s="13"/>
      <c r="MBC168" s="13"/>
      <c r="MBD168" s="13"/>
      <c r="MBE168" s="13"/>
      <c r="MBF168" s="13"/>
      <c r="MBG168" s="13"/>
      <c r="MBH168" s="13"/>
      <c r="MBI168" s="13"/>
      <c r="MBJ168" s="13"/>
      <c r="MBK168" s="13"/>
      <c r="MBL168" s="13"/>
      <c r="MBM168" s="13"/>
      <c r="MBN168" s="13"/>
      <c r="MBO168" s="13"/>
      <c r="MBP168" s="13"/>
      <c r="MBQ168" s="13"/>
      <c r="MBR168" s="13"/>
      <c r="MBS168" s="13"/>
      <c r="MBT168" s="13"/>
      <c r="MBU168" s="13"/>
      <c r="MBV168" s="13"/>
      <c r="MBW168" s="13"/>
      <c r="MBX168" s="13"/>
      <c r="MBY168" s="13"/>
      <c r="MBZ168" s="13"/>
      <c r="MCA168" s="13"/>
      <c r="MCB168" s="13"/>
      <c r="MCC168" s="13"/>
      <c r="MCD168" s="13"/>
      <c r="MCE168" s="13"/>
      <c r="MCF168" s="13"/>
      <c r="MCG168" s="13"/>
      <c r="MCH168" s="13"/>
      <c r="MCI168" s="13"/>
      <c r="MCJ168" s="13"/>
      <c r="MCK168" s="13"/>
      <c r="MCL168" s="13"/>
      <c r="MCM168" s="13"/>
      <c r="MCN168" s="13"/>
      <c r="MCO168" s="13"/>
      <c r="MCP168" s="13"/>
      <c r="MCQ168" s="13"/>
      <c r="MCR168" s="13"/>
      <c r="MCS168" s="13"/>
      <c r="MCT168" s="13"/>
      <c r="MCU168" s="13"/>
      <c r="MCV168" s="13"/>
      <c r="MCW168" s="13"/>
      <c r="MCX168" s="13"/>
      <c r="MCY168" s="13"/>
      <c r="MCZ168" s="13"/>
      <c r="MDA168" s="13"/>
      <c r="MDB168" s="13"/>
      <c r="MDC168" s="13"/>
      <c r="MDD168" s="13"/>
      <c r="MDE168" s="13"/>
      <c r="MDF168" s="13"/>
      <c r="MDG168" s="13"/>
      <c r="MDH168" s="13"/>
      <c r="MDI168" s="13"/>
      <c r="MDJ168" s="13"/>
      <c r="MDK168" s="13"/>
      <c r="MDL168" s="13"/>
      <c r="MDM168" s="13"/>
      <c r="MDN168" s="13"/>
      <c r="MDO168" s="13"/>
      <c r="MDP168" s="13"/>
      <c r="MDQ168" s="13"/>
      <c r="MDR168" s="13"/>
      <c r="MDS168" s="13"/>
      <c r="MDT168" s="13"/>
      <c r="MDU168" s="13"/>
      <c r="MDV168" s="13"/>
      <c r="MDW168" s="13"/>
      <c r="MDX168" s="13"/>
      <c r="MDY168" s="13"/>
      <c r="MDZ168" s="13"/>
      <c r="MEA168" s="13"/>
      <c r="MEB168" s="13"/>
      <c r="MEC168" s="13"/>
      <c r="MED168" s="13"/>
      <c r="MEE168" s="13"/>
      <c r="MEF168" s="13"/>
      <c r="MEG168" s="13"/>
      <c r="MEH168" s="13"/>
      <c r="MEI168" s="13"/>
      <c r="MEJ168" s="13"/>
      <c r="MEK168" s="13"/>
      <c r="MEL168" s="13"/>
      <c r="MEM168" s="13"/>
      <c r="MEN168" s="13"/>
      <c r="MEO168" s="13"/>
      <c r="MEP168" s="13"/>
      <c r="MEQ168" s="13"/>
      <c r="MER168" s="13"/>
      <c r="MES168" s="13"/>
      <c r="MET168" s="13"/>
      <c r="MEU168" s="13"/>
      <c r="MEV168" s="13"/>
      <c r="MEW168" s="13"/>
      <c r="MEX168" s="13"/>
      <c r="MEY168" s="13"/>
      <c r="MEZ168" s="13"/>
      <c r="MFA168" s="13"/>
      <c r="MFB168" s="13"/>
      <c r="MFC168" s="13"/>
      <c r="MFD168" s="13"/>
      <c r="MFE168" s="13"/>
      <c r="MFF168" s="13"/>
      <c r="MFG168" s="13"/>
      <c r="MFH168" s="13"/>
      <c r="MFI168" s="13"/>
      <c r="MFJ168" s="13"/>
      <c r="MFK168" s="13"/>
      <c r="MFL168" s="13"/>
      <c r="MFM168" s="13"/>
      <c r="MFN168" s="13"/>
      <c r="MFO168" s="13"/>
      <c r="MFP168" s="13"/>
      <c r="MFQ168" s="13"/>
      <c r="MFR168" s="13"/>
      <c r="MFS168" s="13"/>
      <c r="MFT168" s="13"/>
      <c r="MFU168" s="13"/>
      <c r="MFV168" s="13"/>
      <c r="MFW168" s="13"/>
      <c r="MFX168" s="13"/>
      <c r="MFY168" s="13"/>
      <c r="MFZ168" s="13"/>
      <c r="MGA168" s="13"/>
      <c r="MGB168" s="13"/>
      <c r="MGC168" s="13"/>
      <c r="MGD168" s="13"/>
      <c r="MGE168" s="13"/>
      <c r="MGF168" s="13"/>
      <c r="MGG168" s="13"/>
      <c r="MGH168" s="13"/>
      <c r="MGI168" s="13"/>
      <c r="MGJ168" s="13"/>
      <c r="MGK168" s="13"/>
      <c r="MGL168" s="13"/>
      <c r="MGM168" s="13"/>
      <c r="MGN168" s="13"/>
      <c r="MGO168" s="13"/>
      <c r="MGP168" s="13"/>
      <c r="MGQ168" s="13"/>
      <c r="MGR168" s="13"/>
      <c r="MGS168" s="13"/>
      <c r="MGT168" s="13"/>
      <c r="MGU168" s="13"/>
      <c r="MGV168" s="13"/>
      <c r="MGW168" s="13"/>
      <c r="MGX168" s="13"/>
      <c r="MGY168" s="13"/>
      <c r="MGZ168" s="13"/>
      <c r="MHA168" s="13"/>
      <c r="MHB168" s="13"/>
      <c r="MHC168" s="13"/>
      <c r="MHD168" s="13"/>
      <c r="MHE168" s="13"/>
      <c r="MHF168" s="13"/>
      <c r="MHG168" s="13"/>
      <c r="MHH168" s="13"/>
      <c r="MHI168" s="13"/>
      <c r="MHJ168" s="13"/>
      <c r="MHK168" s="13"/>
      <c r="MHL168" s="13"/>
      <c r="MHM168" s="13"/>
      <c r="MHN168" s="13"/>
      <c r="MHO168" s="13"/>
      <c r="MHP168" s="13"/>
      <c r="MHQ168" s="13"/>
      <c r="MHR168" s="13"/>
      <c r="MHS168" s="13"/>
      <c r="MHT168" s="13"/>
      <c r="MHU168" s="13"/>
      <c r="MHV168" s="13"/>
      <c r="MHW168" s="13"/>
      <c r="MHX168" s="13"/>
      <c r="MHY168" s="13"/>
      <c r="MHZ168" s="13"/>
      <c r="MIA168" s="13"/>
      <c r="MIB168" s="13"/>
      <c r="MIC168" s="13"/>
      <c r="MID168" s="13"/>
      <c r="MIE168" s="13"/>
      <c r="MIF168" s="13"/>
      <c r="MIG168" s="13"/>
      <c r="MIH168" s="13"/>
      <c r="MII168" s="13"/>
      <c r="MIJ168" s="13"/>
      <c r="MIK168" s="13"/>
      <c r="MIL168" s="13"/>
      <c r="MIM168" s="13"/>
      <c r="MIN168" s="13"/>
      <c r="MIO168" s="13"/>
      <c r="MIP168" s="13"/>
      <c r="MIQ168" s="13"/>
      <c r="MIR168" s="13"/>
      <c r="MIS168" s="13"/>
      <c r="MIT168" s="13"/>
      <c r="MIU168" s="13"/>
      <c r="MIV168" s="13"/>
      <c r="MIW168" s="13"/>
      <c r="MIX168" s="13"/>
      <c r="MIY168" s="13"/>
      <c r="MIZ168" s="13"/>
      <c r="MJA168" s="13"/>
      <c r="MJB168" s="13"/>
      <c r="MJC168" s="13"/>
      <c r="MJD168" s="13"/>
      <c r="MJE168" s="13"/>
      <c r="MJF168" s="13"/>
      <c r="MJG168" s="13"/>
      <c r="MJH168" s="13"/>
      <c r="MJI168" s="13"/>
      <c r="MJJ168" s="13"/>
      <c r="MJK168" s="13"/>
      <c r="MJL168" s="13"/>
      <c r="MJM168" s="13"/>
      <c r="MJN168" s="13"/>
      <c r="MJO168" s="13"/>
      <c r="MJP168" s="13"/>
      <c r="MJQ168" s="13"/>
      <c r="MJR168" s="13"/>
      <c r="MJS168" s="13"/>
      <c r="MJT168" s="13"/>
      <c r="MJU168" s="13"/>
      <c r="MJV168" s="13"/>
      <c r="MJW168" s="13"/>
      <c r="MJX168" s="13"/>
      <c r="MJY168" s="13"/>
      <c r="MJZ168" s="13"/>
      <c r="MKA168" s="13"/>
      <c r="MKB168" s="13"/>
      <c r="MKC168" s="13"/>
      <c r="MKD168" s="13"/>
      <c r="MKE168" s="13"/>
      <c r="MKF168" s="13"/>
      <c r="MKG168" s="13"/>
      <c r="MKH168" s="13"/>
      <c r="MKI168" s="13"/>
      <c r="MKJ168" s="13"/>
      <c r="MKK168" s="13"/>
      <c r="MKL168" s="13"/>
      <c r="MKM168" s="13"/>
      <c r="MKN168" s="13"/>
      <c r="MKO168" s="13"/>
      <c r="MKP168" s="13"/>
      <c r="MKQ168" s="13"/>
      <c r="MKR168" s="13"/>
      <c r="MKS168" s="13"/>
      <c r="MKT168" s="13"/>
      <c r="MKU168" s="13"/>
      <c r="MKV168" s="13"/>
      <c r="MKW168" s="13"/>
      <c r="MKX168" s="13"/>
      <c r="MKY168" s="13"/>
      <c r="MKZ168" s="13"/>
      <c r="MLA168" s="13"/>
      <c r="MLB168" s="13"/>
      <c r="MLC168" s="13"/>
      <c r="MLD168" s="13"/>
      <c r="MLE168" s="13"/>
      <c r="MLF168" s="13"/>
      <c r="MLG168" s="13"/>
      <c r="MLH168" s="13"/>
      <c r="MLI168" s="13"/>
      <c r="MLJ168" s="13"/>
      <c r="MLK168" s="13"/>
      <c r="MLL168" s="13"/>
      <c r="MLM168" s="13"/>
      <c r="MLN168" s="13"/>
      <c r="MLO168" s="13"/>
      <c r="MLP168" s="13"/>
      <c r="MLQ168" s="13"/>
      <c r="MLR168" s="13"/>
      <c r="MLS168" s="13"/>
      <c r="MLT168" s="13"/>
      <c r="MLU168" s="13"/>
      <c r="MLV168" s="13"/>
      <c r="MLW168" s="13"/>
      <c r="MLX168" s="13"/>
      <c r="MLY168" s="13"/>
      <c r="MLZ168" s="13"/>
      <c r="MMA168" s="13"/>
      <c r="MMB168" s="13"/>
      <c r="MMC168" s="13"/>
      <c r="MMD168" s="13"/>
      <c r="MME168" s="13"/>
      <c r="MMF168" s="13"/>
      <c r="MMG168" s="13"/>
      <c r="MMH168" s="13"/>
      <c r="MMI168" s="13"/>
      <c r="MMJ168" s="13"/>
      <c r="MMK168" s="13"/>
      <c r="MML168" s="13"/>
      <c r="MMM168" s="13"/>
      <c r="MMN168" s="13"/>
      <c r="MMO168" s="13"/>
      <c r="MMP168" s="13"/>
      <c r="MMQ168" s="13"/>
      <c r="MMR168" s="13"/>
      <c r="MMS168" s="13"/>
      <c r="MMT168" s="13"/>
      <c r="MMU168" s="13"/>
      <c r="MMV168" s="13"/>
      <c r="MMW168" s="13"/>
      <c r="MMX168" s="13"/>
      <c r="MMY168" s="13"/>
      <c r="MMZ168" s="13"/>
      <c r="MNA168" s="13"/>
      <c r="MNB168" s="13"/>
      <c r="MNC168" s="13"/>
      <c r="MND168" s="13"/>
      <c r="MNE168" s="13"/>
      <c r="MNF168" s="13"/>
      <c r="MNG168" s="13"/>
      <c r="MNH168" s="13"/>
      <c r="MNI168" s="13"/>
      <c r="MNJ168" s="13"/>
      <c r="MNK168" s="13"/>
      <c r="MNL168" s="13"/>
      <c r="MNM168" s="13"/>
      <c r="MNN168" s="13"/>
      <c r="MNO168" s="13"/>
      <c r="MNP168" s="13"/>
      <c r="MNQ168" s="13"/>
      <c r="MNR168" s="13"/>
      <c r="MNS168" s="13"/>
      <c r="MNT168" s="13"/>
      <c r="MNU168" s="13"/>
      <c r="MNV168" s="13"/>
      <c r="MNW168" s="13"/>
      <c r="MNX168" s="13"/>
      <c r="MNY168" s="13"/>
      <c r="MNZ168" s="13"/>
      <c r="MOA168" s="13"/>
      <c r="MOB168" s="13"/>
      <c r="MOC168" s="13"/>
      <c r="MOD168" s="13"/>
      <c r="MOE168" s="13"/>
      <c r="MOF168" s="13"/>
      <c r="MOG168" s="13"/>
      <c r="MOH168" s="13"/>
      <c r="MOI168" s="13"/>
      <c r="MOJ168" s="13"/>
      <c r="MOK168" s="13"/>
      <c r="MOL168" s="13"/>
      <c r="MOM168" s="13"/>
      <c r="MON168" s="13"/>
      <c r="MOO168" s="13"/>
      <c r="MOP168" s="13"/>
      <c r="MOQ168" s="13"/>
      <c r="MOR168" s="13"/>
      <c r="MOS168" s="13"/>
      <c r="MOT168" s="13"/>
      <c r="MOU168" s="13"/>
      <c r="MOV168" s="13"/>
      <c r="MOW168" s="13"/>
      <c r="MOX168" s="13"/>
      <c r="MOY168" s="13"/>
      <c r="MOZ168" s="13"/>
      <c r="MPA168" s="13"/>
      <c r="MPB168" s="13"/>
      <c r="MPC168" s="13"/>
      <c r="MPD168" s="13"/>
      <c r="MPE168" s="13"/>
      <c r="MPF168" s="13"/>
      <c r="MPG168" s="13"/>
      <c r="MPH168" s="13"/>
      <c r="MPI168" s="13"/>
      <c r="MPJ168" s="13"/>
      <c r="MPK168" s="13"/>
      <c r="MPL168" s="13"/>
      <c r="MPM168" s="13"/>
      <c r="MPN168" s="13"/>
      <c r="MPO168" s="13"/>
      <c r="MPP168" s="13"/>
      <c r="MPQ168" s="13"/>
      <c r="MPR168" s="13"/>
      <c r="MPS168" s="13"/>
      <c r="MPT168" s="13"/>
      <c r="MPU168" s="13"/>
      <c r="MPV168" s="13"/>
      <c r="MPW168" s="13"/>
      <c r="MPX168" s="13"/>
      <c r="MPY168" s="13"/>
      <c r="MPZ168" s="13"/>
      <c r="MQA168" s="13"/>
      <c r="MQB168" s="13"/>
      <c r="MQC168" s="13"/>
      <c r="MQD168" s="13"/>
      <c r="MQE168" s="13"/>
      <c r="MQF168" s="13"/>
      <c r="MQG168" s="13"/>
      <c r="MQH168" s="13"/>
      <c r="MQI168" s="13"/>
      <c r="MQJ168" s="13"/>
      <c r="MQK168" s="13"/>
      <c r="MQL168" s="13"/>
      <c r="MQM168" s="13"/>
      <c r="MQN168" s="13"/>
      <c r="MQO168" s="13"/>
      <c r="MQP168" s="13"/>
      <c r="MQQ168" s="13"/>
      <c r="MQR168" s="13"/>
      <c r="MQS168" s="13"/>
      <c r="MQT168" s="13"/>
      <c r="MQU168" s="13"/>
      <c r="MQV168" s="13"/>
      <c r="MQW168" s="13"/>
      <c r="MQX168" s="13"/>
      <c r="MQY168" s="13"/>
      <c r="MQZ168" s="13"/>
      <c r="MRA168" s="13"/>
      <c r="MRB168" s="13"/>
      <c r="MRC168" s="13"/>
      <c r="MRD168" s="13"/>
      <c r="MRE168" s="13"/>
      <c r="MRF168" s="13"/>
      <c r="MRG168" s="13"/>
      <c r="MRH168" s="13"/>
      <c r="MRI168" s="13"/>
      <c r="MRJ168" s="13"/>
      <c r="MRK168" s="13"/>
      <c r="MRL168" s="13"/>
      <c r="MRM168" s="13"/>
      <c r="MRN168" s="13"/>
      <c r="MRO168" s="13"/>
      <c r="MRP168" s="13"/>
      <c r="MRQ168" s="13"/>
      <c r="MRR168" s="13"/>
      <c r="MRS168" s="13"/>
      <c r="MRT168" s="13"/>
      <c r="MRU168" s="13"/>
      <c r="MRV168" s="13"/>
      <c r="MRW168" s="13"/>
      <c r="MRX168" s="13"/>
      <c r="MRY168" s="13"/>
      <c r="MRZ168" s="13"/>
      <c r="MSA168" s="13"/>
      <c r="MSB168" s="13"/>
      <c r="MSC168" s="13"/>
      <c r="MSD168" s="13"/>
      <c r="MSE168" s="13"/>
      <c r="MSF168" s="13"/>
      <c r="MSG168" s="13"/>
      <c r="MSH168" s="13"/>
      <c r="MSI168" s="13"/>
      <c r="MSJ168" s="13"/>
      <c r="MSK168" s="13"/>
      <c r="MSL168" s="13"/>
      <c r="MSM168" s="13"/>
      <c r="MSN168" s="13"/>
      <c r="MSO168" s="13"/>
      <c r="MSP168" s="13"/>
      <c r="MSQ168" s="13"/>
      <c r="MSR168" s="13"/>
      <c r="MSS168" s="13"/>
      <c r="MST168" s="13"/>
      <c r="MSU168" s="13"/>
      <c r="MSV168" s="13"/>
      <c r="MSW168" s="13"/>
      <c r="MSX168" s="13"/>
      <c r="MSY168" s="13"/>
      <c r="MSZ168" s="13"/>
      <c r="MTA168" s="13"/>
      <c r="MTB168" s="13"/>
      <c r="MTC168" s="13"/>
      <c r="MTD168" s="13"/>
      <c r="MTE168" s="13"/>
      <c r="MTF168" s="13"/>
      <c r="MTG168" s="13"/>
      <c r="MTH168" s="13"/>
      <c r="MTI168" s="13"/>
      <c r="MTJ168" s="13"/>
      <c r="MTK168" s="13"/>
      <c r="MTL168" s="13"/>
      <c r="MTM168" s="13"/>
      <c r="MTN168" s="13"/>
      <c r="MTO168" s="13"/>
      <c r="MTP168" s="13"/>
      <c r="MTQ168" s="13"/>
      <c r="MTR168" s="13"/>
      <c r="MTS168" s="13"/>
      <c r="MTT168" s="13"/>
      <c r="MTU168" s="13"/>
      <c r="MTV168" s="13"/>
      <c r="MTW168" s="13"/>
      <c r="MTX168" s="13"/>
      <c r="MTY168" s="13"/>
      <c r="MTZ168" s="13"/>
      <c r="MUA168" s="13"/>
      <c r="MUB168" s="13"/>
      <c r="MUC168" s="13"/>
      <c r="MUD168" s="13"/>
      <c r="MUE168" s="13"/>
      <c r="MUF168" s="13"/>
      <c r="MUG168" s="13"/>
      <c r="MUH168" s="13"/>
      <c r="MUI168" s="13"/>
      <c r="MUJ168" s="13"/>
      <c r="MUK168" s="13"/>
      <c r="MUL168" s="13"/>
      <c r="MUM168" s="13"/>
      <c r="MUN168" s="13"/>
      <c r="MUO168" s="13"/>
      <c r="MUP168" s="13"/>
      <c r="MUQ168" s="13"/>
      <c r="MUR168" s="13"/>
      <c r="MUS168" s="13"/>
      <c r="MUT168" s="13"/>
      <c r="MUU168" s="13"/>
      <c r="MUV168" s="13"/>
      <c r="MUW168" s="13"/>
      <c r="MUX168" s="13"/>
      <c r="MUY168" s="13"/>
      <c r="MUZ168" s="13"/>
      <c r="MVA168" s="13"/>
      <c r="MVB168" s="13"/>
      <c r="MVC168" s="13"/>
      <c r="MVD168" s="13"/>
      <c r="MVE168" s="13"/>
      <c r="MVF168" s="13"/>
      <c r="MVG168" s="13"/>
      <c r="MVH168" s="13"/>
      <c r="MVI168" s="13"/>
      <c r="MVJ168" s="13"/>
      <c r="MVK168" s="13"/>
      <c r="MVL168" s="13"/>
      <c r="MVM168" s="13"/>
      <c r="MVN168" s="13"/>
      <c r="MVO168" s="13"/>
      <c r="MVP168" s="13"/>
      <c r="MVQ168" s="13"/>
      <c r="MVR168" s="13"/>
      <c r="MVS168" s="13"/>
      <c r="MVT168" s="13"/>
      <c r="MVU168" s="13"/>
      <c r="MVV168" s="13"/>
      <c r="MVW168" s="13"/>
      <c r="MVX168" s="13"/>
      <c r="MVY168" s="13"/>
      <c r="MVZ168" s="13"/>
      <c r="MWA168" s="13"/>
      <c r="MWB168" s="13"/>
      <c r="MWC168" s="13"/>
      <c r="MWD168" s="13"/>
      <c r="MWE168" s="13"/>
      <c r="MWF168" s="13"/>
      <c r="MWG168" s="13"/>
      <c r="MWH168" s="13"/>
      <c r="MWI168" s="13"/>
      <c r="MWJ168" s="13"/>
      <c r="MWK168" s="13"/>
      <c r="MWL168" s="13"/>
      <c r="MWM168" s="13"/>
      <c r="MWN168" s="13"/>
      <c r="MWO168" s="13"/>
      <c r="MWP168" s="13"/>
      <c r="MWQ168" s="13"/>
      <c r="MWR168" s="13"/>
      <c r="MWS168" s="13"/>
      <c r="MWT168" s="13"/>
      <c r="MWU168" s="13"/>
      <c r="MWV168" s="13"/>
      <c r="MWW168" s="13"/>
      <c r="MWX168" s="13"/>
      <c r="MWY168" s="13"/>
      <c r="MWZ168" s="13"/>
      <c r="MXA168" s="13"/>
      <c r="MXB168" s="13"/>
      <c r="MXC168" s="13"/>
      <c r="MXD168" s="13"/>
      <c r="MXE168" s="13"/>
      <c r="MXF168" s="13"/>
      <c r="MXG168" s="13"/>
      <c r="MXH168" s="13"/>
      <c r="MXI168" s="13"/>
      <c r="MXJ168" s="13"/>
      <c r="MXK168" s="13"/>
      <c r="MXL168" s="13"/>
      <c r="MXM168" s="13"/>
      <c r="MXN168" s="13"/>
      <c r="MXO168" s="13"/>
      <c r="MXP168" s="13"/>
      <c r="MXQ168" s="13"/>
      <c r="MXR168" s="13"/>
      <c r="MXS168" s="13"/>
      <c r="MXT168" s="13"/>
      <c r="MXU168" s="13"/>
      <c r="MXV168" s="13"/>
      <c r="MXW168" s="13"/>
      <c r="MXX168" s="13"/>
      <c r="MXY168" s="13"/>
      <c r="MXZ168" s="13"/>
      <c r="MYA168" s="13"/>
      <c r="MYB168" s="13"/>
      <c r="MYC168" s="13"/>
      <c r="MYD168" s="13"/>
      <c r="MYE168" s="13"/>
      <c r="MYF168" s="13"/>
      <c r="MYG168" s="13"/>
      <c r="MYH168" s="13"/>
      <c r="MYI168" s="13"/>
      <c r="MYJ168" s="13"/>
      <c r="MYK168" s="13"/>
      <c r="MYL168" s="13"/>
      <c r="MYM168" s="13"/>
      <c r="MYN168" s="13"/>
      <c r="MYO168" s="13"/>
      <c r="MYP168" s="13"/>
      <c r="MYQ168" s="13"/>
      <c r="MYR168" s="13"/>
      <c r="MYS168" s="13"/>
      <c r="MYT168" s="13"/>
      <c r="MYU168" s="13"/>
      <c r="MYV168" s="13"/>
      <c r="MYW168" s="13"/>
      <c r="MYX168" s="13"/>
      <c r="MYY168" s="13"/>
      <c r="MYZ168" s="13"/>
      <c r="MZA168" s="13"/>
      <c r="MZB168" s="13"/>
      <c r="MZC168" s="13"/>
      <c r="MZD168" s="13"/>
      <c r="MZE168" s="13"/>
      <c r="MZF168" s="13"/>
      <c r="MZG168" s="13"/>
      <c r="MZH168" s="13"/>
      <c r="MZI168" s="13"/>
      <c r="MZJ168" s="13"/>
      <c r="MZK168" s="13"/>
      <c r="MZL168" s="13"/>
      <c r="MZM168" s="13"/>
      <c r="MZN168" s="13"/>
      <c r="MZO168" s="13"/>
      <c r="MZP168" s="13"/>
      <c r="MZQ168" s="13"/>
      <c r="MZR168" s="13"/>
      <c r="MZS168" s="13"/>
      <c r="MZT168" s="13"/>
      <c r="MZU168" s="13"/>
      <c r="MZV168" s="13"/>
      <c r="MZW168" s="13"/>
      <c r="MZX168" s="13"/>
      <c r="MZY168" s="13"/>
      <c r="MZZ168" s="13"/>
      <c r="NAA168" s="13"/>
      <c r="NAB168" s="13"/>
      <c r="NAC168" s="13"/>
      <c r="NAD168" s="13"/>
      <c r="NAE168" s="13"/>
      <c r="NAF168" s="13"/>
      <c r="NAG168" s="13"/>
      <c r="NAH168" s="13"/>
      <c r="NAI168" s="13"/>
      <c r="NAJ168" s="13"/>
      <c r="NAK168" s="13"/>
      <c r="NAL168" s="13"/>
      <c r="NAM168" s="13"/>
      <c r="NAN168" s="13"/>
      <c r="NAO168" s="13"/>
      <c r="NAP168" s="13"/>
      <c r="NAQ168" s="13"/>
      <c r="NAR168" s="13"/>
      <c r="NAS168" s="13"/>
      <c r="NAT168" s="13"/>
      <c r="NAU168" s="13"/>
      <c r="NAV168" s="13"/>
      <c r="NAW168" s="13"/>
      <c r="NAX168" s="13"/>
      <c r="NAY168" s="13"/>
      <c r="NAZ168" s="13"/>
      <c r="NBA168" s="13"/>
      <c r="NBB168" s="13"/>
      <c r="NBC168" s="13"/>
      <c r="NBD168" s="13"/>
      <c r="NBE168" s="13"/>
      <c r="NBF168" s="13"/>
      <c r="NBG168" s="13"/>
      <c r="NBH168" s="13"/>
      <c r="NBI168" s="13"/>
      <c r="NBJ168" s="13"/>
      <c r="NBK168" s="13"/>
      <c r="NBL168" s="13"/>
      <c r="NBM168" s="13"/>
      <c r="NBN168" s="13"/>
      <c r="NBO168" s="13"/>
      <c r="NBP168" s="13"/>
      <c r="NBQ168" s="13"/>
      <c r="NBR168" s="13"/>
      <c r="NBS168" s="13"/>
      <c r="NBT168" s="13"/>
      <c r="NBU168" s="13"/>
      <c r="NBV168" s="13"/>
      <c r="NBW168" s="13"/>
      <c r="NBX168" s="13"/>
      <c r="NBY168" s="13"/>
      <c r="NBZ168" s="13"/>
      <c r="NCA168" s="13"/>
      <c r="NCB168" s="13"/>
      <c r="NCC168" s="13"/>
      <c r="NCD168" s="13"/>
      <c r="NCE168" s="13"/>
      <c r="NCF168" s="13"/>
      <c r="NCG168" s="13"/>
      <c r="NCH168" s="13"/>
      <c r="NCI168" s="13"/>
      <c r="NCJ168" s="13"/>
      <c r="NCK168" s="13"/>
      <c r="NCL168" s="13"/>
      <c r="NCM168" s="13"/>
      <c r="NCN168" s="13"/>
      <c r="NCO168" s="13"/>
      <c r="NCP168" s="13"/>
      <c r="NCQ168" s="13"/>
      <c r="NCR168" s="13"/>
      <c r="NCS168" s="13"/>
      <c r="NCT168" s="13"/>
      <c r="NCU168" s="13"/>
      <c r="NCV168" s="13"/>
      <c r="NCW168" s="13"/>
      <c r="NCX168" s="13"/>
      <c r="NCY168" s="13"/>
      <c r="NCZ168" s="13"/>
      <c r="NDA168" s="13"/>
      <c r="NDB168" s="13"/>
      <c r="NDC168" s="13"/>
      <c r="NDD168" s="13"/>
      <c r="NDE168" s="13"/>
      <c r="NDF168" s="13"/>
      <c r="NDG168" s="13"/>
      <c r="NDH168" s="13"/>
      <c r="NDI168" s="13"/>
      <c r="NDJ168" s="13"/>
      <c r="NDK168" s="13"/>
      <c r="NDL168" s="13"/>
      <c r="NDM168" s="13"/>
      <c r="NDN168" s="13"/>
      <c r="NDO168" s="13"/>
      <c r="NDP168" s="13"/>
      <c r="NDQ168" s="13"/>
      <c r="NDR168" s="13"/>
      <c r="NDS168" s="13"/>
      <c r="NDT168" s="13"/>
      <c r="NDU168" s="13"/>
      <c r="NDV168" s="13"/>
      <c r="NDW168" s="13"/>
      <c r="NDX168" s="13"/>
      <c r="NDY168" s="13"/>
      <c r="NDZ168" s="13"/>
      <c r="NEA168" s="13"/>
      <c r="NEB168" s="13"/>
      <c r="NEC168" s="13"/>
      <c r="NED168" s="13"/>
      <c r="NEE168" s="13"/>
      <c r="NEF168" s="13"/>
      <c r="NEG168" s="13"/>
      <c r="NEH168" s="13"/>
      <c r="NEI168" s="13"/>
      <c r="NEJ168" s="13"/>
      <c r="NEK168" s="13"/>
      <c r="NEL168" s="13"/>
      <c r="NEM168" s="13"/>
      <c r="NEN168" s="13"/>
      <c r="NEO168" s="13"/>
      <c r="NEP168" s="13"/>
      <c r="NEQ168" s="13"/>
      <c r="NER168" s="13"/>
      <c r="NES168" s="13"/>
      <c r="NET168" s="13"/>
      <c r="NEU168" s="13"/>
      <c r="NEV168" s="13"/>
      <c r="NEW168" s="13"/>
      <c r="NEX168" s="13"/>
      <c r="NEY168" s="13"/>
      <c r="NEZ168" s="13"/>
      <c r="NFA168" s="13"/>
      <c r="NFB168" s="13"/>
      <c r="NFC168" s="13"/>
      <c r="NFD168" s="13"/>
      <c r="NFE168" s="13"/>
      <c r="NFF168" s="13"/>
      <c r="NFG168" s="13"/>
      <c r="NFH168" s="13"/>
      <c r="NFI168" s="13"/>
      <c r="NFJ168" s="13"/>
      <c r="NFK168" s="13"/>
      <c r="NFL168" s="13"/>
      <c r="NFM168" s="13"/>
      <c r="NFN168" s="13"/>
      <c r="NFO168" s="13"/>
      <c r="NFP168" s="13"/>
      <c r="NFQ168" s="13"/>
      <c r="NFR168" s="13"/>
      <c r="NFS168" s="13"/>
      <c r="NFT168" s="13"/>
      <c r="NFU168" s="13"/>
      <c r="NFV168" s="13"/>
      <c r="NFW168" s="13"/>
      <c r="NFX168" s="13"/>
      <c r="NFY168" s="13"/>
      <c r="NFZ168" s="13"/>
      <c r="NGA168" s="13"/>
      <c r="NGB168" s="13"/>
      <c r="NGC168" s="13"/>
      <c r="NGD168" s="13"/>
      <c r="NGE168" s="13"/>
      <c r="NGF168" s="13"/>
      <c r="NGG168" s="13"/>
      <c r="NGH168" s="13"/>
      <c r="NGI168" s="13"/>
      <c r="NGJ168" s="13"/>
      <c r="NGK168" s="13"/>
      <c r="NGL168" s="13"/>
      <c r="NGM168" s="13"/>
      <c r="NGN168" s="13"/>
      <c r="NGO168" s="13"/>
      <c r="NGP168" s="13"/>
      <c r="NGQ168" s="13"/>
      <c r="NGR168" s="13"/>
      <c r="NGS168" s="13"/>
      <c r="NGT168" s="13"/>
      <c r="NGU168" s="13"/>
      <c r="NGV168" s="13"/>
      <c r="NGW168" s="13"/>
      <c r="NGX168" s="13"/>
      <c r="NGY168" s="13"/>
      <c r="NGZ168" s="13"/>
      <c r="NHA168" s="13"/>
      <c r="NHB168" s="13"/>
      <c r="NHC168" s="13"/>
      <c r="NHD168" s="13"/>
      <c r="NHE168" s="13"/>
      <c r="NHF168" s="13"/>
      <c r="NHG168" s="13"/>
      <c r="NHH168" s="13"/>
      <c r="NHI168" s="13"/>
      <c r="NHJ168" s="13"/>
      <c r="NHK168" s="13"/>
      <c r="NHL168" s="13"/>
      <c r="NHM168" s="13"/>
      <c r="NHN168" s="13"/>
      <c r="NHO168" s="13"/>
      <c r="NHP168" s="13"/>
      <c r="NHQ168" s="13"/>
      <c r="NHR168" s="13"/>
      <c r="NHS168" s="13"/>
      <c r="NHT168" s="13"/>
      <c r="NHU168" s="13"/>
      <c r="NHV168" s="13"/>
      <c r="NHW168" s="13"/>
      <c r="NHX168" s="13"/>
      <c r="NHY168" s="13"/>
      <c r="NHZ168" s="13"/>
      <c r="NIA168" s="13"/>
      <c r="NIB168" s="13"/>
      <c r="NIC168" s="13"/>
      <c r="NID168" s="13"/>
      <c r="NIE168" s="13"/>
      <c r="NIF168" s="13"/>
      <c r="NIG168" s="13"/>
      <c r="NIH168" s="13"/>
      <c r="NII168" s="13"/>
      <c r="NIJ168" s="13"/>
      <c r="NIK168" s="13"/>
      <c r="NIL168" s="13"/>
      <c r="NIM168" s="13"/>
      <c r="NIN168" s="13"/>
      <c r="NIO168" s="13"/>
      <c r="NIP168" s="13"/>
      <c r="NIQ168" s="13"/>
      <c r="NIR168" s="13"/>
      <c r="NIS168" s="13"/>
      <c r="NIT168" s="13"/>
      <c r="NIU168" s="13"/>
      <c r="NIV168" s="13"/>
      <c r="NIW168" s="13"/>
      <c r="NIX168" s="13"/>
      <c r="NIY168" s="13"/>
      <c r="NIZ168" s="13"/>
      <c r="NJA168" s="13"/>
      <c r="NJB168" s="13"/>
      <c r="NJC168" s="13"/>
      <c r="NJD168" s="13"/>
      <c r="NJE168" s="13"/>
      <c r="NJF168" s="13"/>
      <c r="NJG168" s="13"/>
      <c r="NJH168" s="13"/>
      <c r="NJI168" s="13"/>
      <c r="NJJ168" s="13"/>
      <c r="NJK168" s="13"/>
      <c r="NJL168" s="13"/>
      <c r="NJM168" s="13"/>
      <c r="NJN168" s="13"/>
      <c r="NJO168" s="13"/>
      <c r="NJP168" s="13"/>
      <c r="NJQ168" s="13"/>
      <c r="NJR168" s="13"/>
      <c r="NJS168" s="13"/>
      <c r="NJT168" s="13"/>
      <c r="NJU168" s="13"/>
      <c r="NJV168" s="13"/>
      <c r="NJW168" s="13"/>
      <c r="NJX168" s="13"/>
      <c r="NJY168" s="13"/>
      <c r="NJZ168" s="13"/>
      <c r="NKA168" s="13"/>
      <c r="NKB168" s="13"/>
      <c r="NKC168" s="13"/>
      <c r="NKD168" s="13"/>
      <c r="NKE168" s="13"/>
      <c r="NKF168" s="13"/>
      <c r="NKG168" s="13"/>
      <c r="NKH168" s="13"/>
      <c r="NKI168" s="13"/>
      <c r="NKJ168" s="13"/>
      <c r="NKK168" s="13"/>
      <c r="NKL168" s="13"/>
      <c r="NKM168" s="13"/>
      <c r="NKN168" s="13"/>
      <c r="NKO168" s="13"/>
      <c r="NKP168" s="13"/>
      <c r="NKQ168" s="13"/>
      <c r="NKR168" s="13"/>
      <c r="NKS168" s="13"/>
      <c r="NKT168" s="13"/>
      <c r="NKU168" s="13"/>
      <c r="NKV168" s="13"/>
      <c r="NKW168" s="13"/>
      <c r="NKX168" s="13"/>
      <c r="NKY168" s="13"/>
      <c r="NKZ168" s="13"/>
      <c r="NLA168" s="13"/>
      <c r="NLB168" s="13"/>
      <c r="NLC168" s="13"/>
      <c r="NLD168" s="13"/>
      <c r="NLE168" s="13"/>
      <c r="NLF168" s="13"/>
      <c r="NLG168" s="13"/>
      <c r="NLH168" s="13"/>
      <c r="NLI168" s="13"/>
      <c r="NLJ168" s="13"/>
      <c r="NLK168" s="13"/>
      <c r="NLL168" s="13"/>
      <c r="NLM168" s="13"/>
      <c r="NLN168" s="13"/>
      <c r="NLO168" s="13"/>
      <c r="NLP168" s="13"/>
      <c r="NLQ168" s="13"/>
      <c r="NLR168" s="13"/>
      <c r="NLS168" s="13"/>
      <c r="NLT168" s="13"/>
      <c r="NLU168" s="13"/>
      <c r="NLV168" s="13"/>
      <c r="NLW168" s="13"/>
      <c r="NLX168" s="13"/>
      <c r="NLY168" s="13"/>
      <c r="NLZ168" s="13"/>
      <c r="NMA168" s="13"/>
      <c r="NMB168" s="13"/>
      <c r="NMC168" s="13"/>
      <c r="NMD168" s="13"/>
      <c r="NME168" s="13"/>
      <c r="NMF168" s="13"/>
      <c r="NMG168" s="13"/>
      <c r="NMH168" s="13"/>
      <c r="NMI168" s="13"/>
      <c r="NMJ168" s="13"/>
      <c r="NMK168" s="13"/>
      <c r="NML168" s="13"/>
      <c r="NMM168" s="13"/>
      <c r="NMN168" s="13"/>
      <c r="NMO168" s="13"/>
      <c r="NMP168" s="13"/>
      <c r="NMQ168" s="13"/>
      <c r="NMR168" s="13"/>
      <c r="NMS168" s="13"/>
      <c r="NMT168" s="13"/>
      <c r="NMU168" s="13"/>
      <c r="NMV168" s="13"/>
      <c r="NMW168" s="13"/>
      <c r="NMX168" s="13"/>
      <c r="NMY168" s="13"/>
      <c r="NMZ168" s="13"/>
      <c r="NNA168" s="13"/>
      <c r="NNB168" s="13"/>
      <c r="NNC168" s="13"/>
      <c r="NND168" s="13"/>
      <c r="NNE168" s="13"/>
      <c r="NNF168" s="13"/>
      <c r="NNG168" s="13"/>
      <c r="NNH168" s="13"/>
      <c r="NNI168" s="13"/>
      <c r="NNJ168" s="13"/>
      <c r="NNK168" s="13"/>
      <c r="NNL168" s="13"/>
      <c r="NNM168" s="13"/>
      <c r="NNN168" s="13"/>
      <c r="NNO168" s="13"/>
      <c r="NNP168" s="13"/>
      <c r="NNQ168" s="13"/>
      <c r="NNR168" s="13"/>
      <c r="NNS168" s="13"/>
      <c r="NNT168" s="13"/>
      <c r="NNU168" s="13"/>
      <c r="NNV168" s="13"/>
      <c r="NNW168" s="13"/>
      <c r="NNX168" s="13"/>
      <c r="NNY168" s="13"/>
      <c r="NNZ168" s="13"/>
      <c r="NOA168" s="13"/>
      <c r="NOB168" s="13"/>
      <c r="NOC168" s="13"/>
      <c r="NOD168" s="13"/>
      <c r="NOE168" s="13"/>
      <c r="NOF168" s="13"/>
      <c r="NOG168" s="13"/>
      <c r="NOH168" s="13"/>
      <c r="NOI168" s="13"/>
      <c r="NOJ168" s="13"/>
      <c r="NOK168" s="13"/>
      <c r="NOL168" s="13"/>
      <c r="NOM168" s="13"/>
      <c r="NON168" s="13"/>
      <c r="NOO168" s="13"/>
      <c r="NOP168" s="13"/>
      <c r="NOQ168" s="13"/>
      <c r="NOR168" s="13"/>
      <c r="NOS168" s="13"/>
      <c r="NOT168" s="13"/>
      <c r="NOU168" s="13"/>
      <c r="NOV168" s="13"/>
      <c r="NOW168" s="13"/>
      <c r="NOX168" s="13"/>
      <c r="NOY168" s="13"/>
      <c r="NOZ168" s="13"/>
      <c r="NPA168" s="13"/>
      <c r="NPB168" s="13"/>
      <c r="NPC168" s="13"/>
      <c r="NPD168" s="13"/>
      <c r="NPE168" s="13"/>
      <c r="NPF168" s="13"/>
      <c r="NPG168" s="13"/>
      <c r="NPH168" s="13"/>
      <c r="NPI168" s="13"/>
      <c r="NPJ168" s="13"/>
      <c r="NPK168" s="13"/>
      <c r="NPL168" s="13"/>
      <c r="NPM168" s="13"/>
      <c r="NPN168" s="13"/>
      <c r="NPO168" s="13"/>
      <c r="NPP168" s="13"/>
      <c r="NPQ168" s="13"/>
      <c r="NPR168" s="13"/>
      <c r="NPS168" s="13"/>
      <c r="NPT168" s="13"/>
      <c r="NPU168" s="13"/>
      <c r="NPV168" s="13"/>
      <c r="NPW168" s="13"/>
      <c r="NPX168" s="13"/>
      <c r="NPY168" s="13"/>
      <c r="NPZ168" s="13"/>
      <c r="NQA168" s="13"/>
      <c r="NQB168" s="13"/>
      <c r="NQC168" s="13"/>
      <c r="NQD168" s="13"/>
      <c r="NQE168" s="13"/>
      <c r="NQF168" s="13"/>
      <c r="NQG168" s="13"/>
      <c r="NQH168" s="13"/>
      <c r="NQI168" s="13"/>
      <c r="NQJ168" s="13"/>
      <c r="NQK168" s="13"/>
      <c r="NQL168" s="13"/>
      <c r="NQM168" s="13"/>
      <c r="NQN168" s="13"/>
      <c r="NQO168" s="13"/>
      <c r="NQP168" s="13"/>
      <c r="NQQ168" s="13"/>
      <c r="NQR168" s="13"/>
      <c r="NQS168" s="13"/>
      <c r="NQT168" s="13"/>
      <c r="NQU168" s="13"/>
      <c r="NQV168" s="13"/>
      <c r="NQW168" s="13"/>
      <c r="NQX168" s="13"/>
      <c r="NQY168" s="13"/>
      <c r="NQZ168" s="13"/>
      <c r="NRA168" s="13"/>
      <c r="NRB168" s="13"/>
      <c r="NRC168" s="13"/>
      <c r="NRD168" s="13"/>
      <c r="NRE168" s="13"/>
      <c r="NRF168" s="13"/>
      <c r="NRG168" s="13"/>
      <c r="NRH168" s="13"/>
      <c r="NRI168" s="13"/>
      <c r="NRJ168" s="13"/>
      <c r="NRK168" s="13"/>
      <c r="NRL168" s="13"/>
      <c r="NRM168" s="13"/>
      <c r="NRN168" s="13"/>
      <c r="NRO168" s="13"/>
      <c r="NRP168" s="13"/>
      <c r="NRQ168" s="13"/>
      <c r="NRR168" s="13"/>
      <c r="NRS168" s="13"/>
      <c r="NRT168" s="13"/>
      <c r="NRU168" s="13"/>
      <c r="NRV168" s="13"/>
      <c r="NRW168" s="13"/>
      <c r="NRX168" s="13"/>
      <c r="NRY168" s="13"/>
      <c r="NRZ168" s="13"/>
      <c r="NSA168" s="13"/>
      <c r="NSB168" s="13"/>
      <c r="NSC168" s="13"/>
      <c r="NSD168" s="13"/>
      <c r="NSE168" s="13"/>
      <c r="NSF168" s="13"/>
      <c r="NSG168" s="13"/>
      <c r="NSH168" s="13"/>
      <c r="NSI168" s="13"/>
      <c r="NSJ168" s="13"/>
      <c r="NSK168" s="13"/>
      <c r="NSL168" s="13"/>
      <c r="NSM168" s="13"/>
      <c r="NSN168" s="13"/>
      <c r="NSO168" s="13"/>
      <c r="NSP168" s="13"/>
      <c r="NSQ168" s="13"/>
      <c r="NSR168" s="13"/>
      <c r="NSS168" s="13"/>
      <c r="NST168" s="13"/>
      <c r="NSU168" s="13"/>
      <c r="NSV168" s="13"/>
      <c r="NSW168" s="13"/>
      <c r="NSX168" s="13"/>
      <c r="NSY168" s="13"/>
      <c r="NSZ168" s="13"/>
      <c r="NTA168" s="13"/>
      <c r="NTB168" s="13"/>
      <c r="NTC168" s="13"/>
      <c r="NTD168" s="13"/>
      <c r="NTE168" s="13"/>
      <c r="NTF168" s="13"/>
      <c r="NTG168" s="13"/>
      <c r="NTH168" s="13"/>
      <c r="NTI168" s="13"/>
      <c r="NTJ168" s="13"/>
      <c r="NTK168" s="13"/>
      <c r="NTL168" s="13"/>
      <c r="NTM168" s="13"/>
      <c r="NTN168" s="13"/>
      <c r="NTO168" s="13"/>
      <c r="NTP168" s="13"/>
      <c r="NTQ168" s="13"/>
      <c r="NTR168" s="13"/>
      <c r="NTS168" s="13"/>
      <c r="NTT168" s="13"/>
      <c r="NTU168" s="13"/>
      <c r="NTV168" s="13"/>
      <c r="NTW168" s="13"/>
      <c r="NTX168" s="13"/>
      <c r="NTY168" s="13"/>
      <c r="NTZ168" s="13"/>
      <c r="NUA168" s="13"/>
      <c r="NUB168" s="13"/>
      <c r="NUC168" s="13"/>
      <c r="NUD168" s="13"/>
      <c r="NUE168" s="13"/>
      <c r="NUF168" s="13"/>
      <c r="NUG168" s="13"/>
      <c r="NUH168" s="13"/>
      <c r="NUI168" s="13"/>
      <c r="NUJ168" s="13"/>
      <c r="NUK168" s="13"/>
      <c r="NUL168" s="13"/>
      <c r="NUM168" s="13"/>
      <c r="NUN168" s="13"/>
      <c r="NUO168" s="13"/>
      <c r="NUP168" s="13"/>
      <c r="NUQ168" s="13"/>
      <c r="NUR168" s="13"/>
      <c r="NUS168" s="13"/>
      <c r="NUT168" s="13"/>
      <c r="NUU168" s="13"/>
      <c r="NUV168" s="13"/>
      <c r="NUW168" s="13"/>
      <c r="NUX168" s="13"/>
      <c r="NUY168" s="13"/>
      <c r="NUZ168" s="13"/>
      <c r="NVA168" s="13"/>
      <c r="NVB168" s="13"/>
      <c r="NVC168" s="13"/>
      <c r="NVD168" s="13"/>
      <c r="NVE168" s="13"/>
      <c r="NVF168" s="13"/>
      <c r="NVG168" s="13"/>
      <c r="NVH168" s="13"/>
      <c r="NVI168" s="13"/>
      <c r="NVJ168" s="13"/>
      <c r="NVK168" s="13"/>
      <c r="NVL168" s="13"/>
      <c r="NVM168" s="13"/>
      <c r="NVN168" s="13"/>
      <c r="NVO168" s="13"/>
      <c r="NVP168" s="13"/>
      <c r="NVQ168" s="13"/>
      <c r="NVR168" s="13"/>
      <c r="NVS168" s="13"/>
      <c r="NVT168" s="13"/>
      <c r="NVU168" s="13"/>
      <c r="NVV168" s="13"/>
      <c r="NVW168" s="13"/>
      <c r="NVX168" s="13"/>
      <c r="NVY168" s="13"/>
      <c r="NVZ168" s="13"/>
      <c r="NWA168" s="13"/>
      <c r="NWB168" s="13"/>
      <c r="NWC168" s="13"/>
      <c r="NWD168" s="13"/>
      <c r="NWE168" s="13"/>
      <c r="NWF168" s="13"/>
      <c r="NWG168" s="13"/>
      <c r="NWH168" s="13"/>
      <c r="NWI168" s="13"/>
      <c r="NWJ168" s="13"/>
      <c r="NWK168" s="13"/>
      <c r="NWL168" s="13"/>
      <c r="NWM168" s="13"/>
      <c r="NWN168" s="13"/>
      <c r="NWO168" s="13"/>
      <c r="NWP168" s="13"/>
      <c r="NWQ168" s="13"/>
      <c r="NWR168" s="13"/>
      <c r="NWS168" s="13"/>
      <c r="NWT168" s="13"/>
      <c r="NWU168" s="13"/>
      <c r="NWV168" s="13"/>
      <c r="NWW168" s="13"/>
      <c r="NWX168" s="13"/>
      <c r="NWY168" s="13"/>
      <c r="NWZ168" s="13"/>
      <c r="NXA168" s="13"/>
      <c r="NXB168" s="13"/>
      <c r="NXC168" s="13"/>
      <c r="NXD168" s="13"/>
      <c r="NXE168" s="13"/>
      <c r="NXF168" s="13"/>
      <c r="NXG168" s="13"/>
      <c r="NXH168" s="13"/>
      <c r="NXI168" s="13"/>
      <c r="NXJ168" s="13"/>
      <c r="NXK168" s="13"/>
      <c r="NXL168" s="13"/>
      <c r="NXM168" s="13"/>
      <c r="NXN168" s="13"/>
      <c r="NXO168" s="13"/>
      <c r="NXP168" s="13"/>
      <c r="NXQ168" s="13"/>
      <c r="NXR168" s="13"/>
      <c r="NXS168" s="13"/>
      <c r="NXT168" s="13"/>
      <c r="NXU168" s="13"/>
      <c r="NXV168" s="13"/>
      <c r="NXW168" s="13"/>
      <c r="NXX168" s="13"/>
      <c r="NXY168" s="13"/>
      <c r="NXZ168" s="13"/>
      <c r="NYA168" s="13"/>
      <c r="NYB168" s="13"/>
      <c r="NYC168" s="13"/>
      <c r="NYD168" s="13"/>
      <c r="NYE168" s="13"/>
      <c r="NYF168" s="13"/>
      <c r="NYG168" s="13"/>
      <c r="NYH168" s="13"/>
      <c r="NYI168" s="13"/>
      <c r="NYJ168" s="13"/>
      <c r="NYK168" s="13"/>
      <c r="NYL168" s="13"/>
      <c r="NYM168" s="13"/>
      <c r="NYN168" s="13"/>
      <c r="NYO168" s="13"/>
      <c r="NYP168" s="13"/>
      <c r="NYQ168" s="13"/>
      <c r="NYR168" s="13"/>
      <c r="NYS168" s="13"/>
      <c r="NYT168" s="13"/>
      <c r="NYU168" s="13"/>
      <c r="NYV168" s="13"/>
      <c r="NYW168" s="13"/>
      <c r="NYX168" s="13"/>
      <c r="NYY168" s="13"/>
      <c r="NYZ168" s="13"/>
      <c r="NZA168" s="13"/>
      <c r="NZB168" s="13"/>
      <c r="NZC168" s="13"/>
      <c r="NZD168" s="13"/>
      <c r="NZE168" s="13"/>
      <c r="NZF168" s="13"/>
      <c r="NZG168" s="13"/>
      <c r="NZH168" s="13"/>
      <c r="NZI168" s="13"/>
      <c r="NZJ168" s="13"/>
      <c r="NZK168" s="13"/>
      <c r="NZL168" s="13"/>
      <c r="NZM168" s="13"/>
      <c r="NZN168" s="13"/>
      <c r="NZO168" s="13"/>
      <c r="NZP168" s="13"/>
      <c r="NZQ168" s="13"/>
      <c r="NZR168" s="13"/>
      <c r="NZS168" s="13"/>
      <c r="NZT168" s="13"/>
      <c r="NZU168" s="13"/>
      <c r="NZV168" s="13"/>
      <c r="NZW168" s="13"/>
      <c r="NZX168" s="13"/>
      <c r="NZY168" s="13"/>
      <c r="NZZ168" s="13"/>
      <c r="OAA168" s="13"/>
      <c r="OAB168" s="13"/>
      <c r="OAC168" s="13"/>
      <c r="OAD168" s="13"/>
      <c r="OAE168" s="13"/>
      <c r="OAF168" s="13"/>
      <c r="OAG168" s="13"/>
      <c r="OAH168" s="13"/>
      <c r="OAI168" s="13"/>
      <c r="OAJ168" s="13"/>
      <c r="OAK168" s="13"/>
      <c r="OAL168" s="13"/>
      <c r="OAM168" s="13"/>
      <c r="OAN168" s="13"/>
      <c r="OAO168" s="13"/>
      <c r="OAP168" s="13"/>
      <c r="OAQ168" s="13"/>
      <c r="OAR168" s="13"/>
      <c r="OAS168" s="13"/>
      <c r="OAT168" s="13"/>
      <c r="OAU168" s="13"/>
      <c r="OAV168" s="13"/>
      <c r="OAW168" s="13"/>
      <c r="OAX168" s="13"/>
      <c r="OAY168" s="13"/>
      <c r="OAZ168" s="13"/>
      <c r="OBA168" s="13"/>
      <c r="OBB168" s="13"/>
      <c r="OBC168" s="13"/>
      <c r="OBD168" s="13"/>
      <c r="OBE168" s="13"/>
      <c r="OBF168" s="13"/>
      <c r="OBG168" s="13"/>
      <c r="OBH168" s="13"/>
      <c r="OBI168" s="13"/>
      <c r="OBJ168" s="13"/>
      <c r="OBK168" s="13"/>
      <c r="OBL168" s="13"/>
      <c r="OBM168" s="13"/>
      <c r="OBN168" s="13"/>
      <c r="OBO168" s="13"/>
      <c r="OBP168" s="13"/>
      <c r="OBQ168" s="13"/>
      <c r="OBR168" s="13"/>
      <c r="OBS168" s="13"/>
      <c r="OBT168" s="13"/>
      <c r="OBU168" s="13"/>
      <c r="OBV168" s="13"/>
      <c r="OBW168" s="13"/>
      <c r="OBX168" s="13"/>
      <c r="OBY168" s="13"/>
      <c r="OBZ168" s="13"/>
      <c r="OCA168" s="13"/>
      <c r="OCB168" s="13"/>
      <c r="OCC168" s="13"/>
      <c r="OCD168" s="13"/>
      <c r="OCE168" s="13"/>
      <c r="OCF168" s="13"/>
      <c r="OCG168" s="13"/>
      <c r="OCH168" s="13"/>
      <c r="OCI168" s="13"/>
      <c r="OCJ168" s="13"/>
      <c r="OCK168" s="13"/>
      <c r="OCL168" s="13"/>
      <c r="OCM168" s="13"/>
      <c r="OCN168" s="13"/>
      <c r="OCO168" s="13"/>
      <c r="OCP168" s="13"/>
      <c r="OCQ168" s="13"/>
      <c r="OCR168" s="13"/>
      <c r="OCS168" s="13"/>
      <c r="OCT168" s="13"/>
      <c r="OCU168" s="13"/>
      <c r="OCV168" s="13"/>
      <c r="OCW168" s="13"/>
      <c r="OCX168" s="13"/>
      <c r="OCY168" s="13"/>
      <c r="OCZ168" s="13"/>
      <c r="ODA168" s="13"/>
      <c r="ODB168" s="13"/>
      <c r="ODC168" s="13"/>
      <c r="ODD168" s="13"/>
      <c r="ODE168" s="13"/>
      <c r="ODF168" s="13"/>
      <c r="ODG168" s="13"/>
      <c r="ODH168" s="13"/>
      <c r="ODI168" s="13"/>
      <c r="ODJ168" s="13"/>
      <c r="ODK168" s="13"/>
      <c r="ODL168" s="13"/>
      <c r="ODM168" s="13"/>
      <c r="ODN168" s="13"/>
      <c r="ODO168" s="13"/>
      <c r="ODP168" s="13"/>
      <c r="ODQ168" s="13"/>
      <c r="ODR168" s="13"/>
      <c r="ODS168" s="13"/>
      <c r="ODT168" s="13"/>
      <c r="ODU168" s="13"/>
      <c r="ODV168" s="13"/>
      <c r="ODW168" s="13"/>
      <c r="ODX168" s="13"/>
      <c r="ODY168" s="13"/>
      <c r="ODZ168" s="13"/>
      <c r="OEA168" s="13"/>
      <c r="OEB168" s="13"/>
      <c r="OEC168" s="13"/>
      <c r="OED168" s="13"/>
      <c r="OEE168" s="13"/>
      <c r="OEF168" s="13"/>
      <c r="OEG168" s="13"/>
      <c r="OEH168" s="13"/>
      <c r="OEI168" s="13"/>
      <c r="OEJ168" s="13"/>
      <c r="OEK168" s="13"/>
      <c r="OEL168" s="13"/>
      <c r="OEM168" s="13"/>
      <c r="OEN168" s="13"/>
      <c r="OEO168" s="13"/>
      <c r="OEP168" s="13"/>
      <c r="OEQ168" s="13"/>
      <c r="OER168" s="13"/>
      <c r="OES168" s="13"/>
      <c r="OET168" s="13"/>
      <c r="OEU168" s="13"/>
      <c r="OEV168" s="13"/>
      <c r="OEW168" s="13"/>
      <c r="OEX168" s="13"/>
      <c r="OEY168" s="13"/>
      <c r="OEZ168" s="13"/>
      <c r="OFA168" s="13"/>
      <c r="OFB168" s="13"/>
      <c r="OFC168" s="13"/>
      <c r="OFD168" s="13"/>
      <c r="OFE168" s="13"/>
      <c r="OFF168" s="13"/>
      <c r="OFG168" s="13"/>
      <c r="OFH168" s="13"/>
      <c r="OFI168" s="13"/>
      <c r="OFJ168" s="13"/>
      <c r="OFK168" s="13"/>
      <c r="OFL168" s="13"/>
      <c r="OFM168" s="13"/>
      <c r="OFN168" s="13"/>
      <c r="OFO168" s="13"/>
      <c r="OFP168" s="13"/>
      <c r="OFQ168" s="13"/>
      <c r="OFR168" s="13"/>
      <c r="OFS168" s="13"/>
      <c r="OFT168" s="13"/>
      <c r="OFU168" s="13"/>
      <c r="OFV168" s="13"/>
      <c r="OFW168" s="13"/>
      <c r="OFX168" s="13"/>
      <c r="OFY168" s="13"/>
      <c r="OFZ168" s="13"/>
      <c r="OGA168" s="13"/>
      <c r="OGB168" s="13"/>
      <c r="OGC168" s="13"/>
      <c r="OGD168" s="13"/>
      <c r="OGE168" s="13"/>
      <c r="OGF168" s="13"/>
      <c r="OGG168" s="13"/>
      <c r="OGH168" s="13"/>
      <c r="OGI168" s="13"/>
      <c r="OGJ168" s="13"/>
      <c r="OGK168" s="13"/>
      <c r="OGL168" s="13"/>
      <c r="OGM168" s="13"/>
      <c r="OGN168" s="13"/>
      <c r="OGO168" s="13"/>
      <c r="OGP168" s="13"/>
      <c r="OGQ168" s="13"/>
      <c r="OGR168" s="13"/>
      <c r="OGS168" s="13"/>
      <c r="OGT168" s="13"/>
      <c r="OGU168" s="13"/>
      <c r="OGV168" s="13"/>
      <c r="OGW168" s="13"/>
      <c r="OGX168" s="13"/>
      <c r="OGY168" s="13"/>
      <c r="OGZ168" s="13"/>
      <c r="OHA168" s="13"/>
      <c r="OHB168" s="13"/>
      <c r="OHC168" s="13"/>
      <c r="OHD168" s="13"/>
      <c r="OHE168" s="13"/>
      <c r="OHF168" s="13"/>
      <c r="OHG168" s="13"/>
      <c r="OHH168" s="13"/>
      <c r="OHI168" s="13"/>
      <c r="OHJ168" s="13"/>
      <c r="OHK168" s="13"/>
      <c r="OHL168" s="13"/>
      <c r="OHM168" s="13"/>
      <c r="OHN168" s="13"/>
      <c r="OHO168" s="13"/>
      <c r="OHP168" s="13"/>
      <c r="OHQ168" s="13"/>
      <c r="OHR168" s="13"/>
      <c r="OHS168" s="13"/>
      <c r="OHT168" s="13"/>
      <c r="OHU168" s="13"/>
      <c r="OHV168" s="13"/>
      <c r="OHW168" s="13"/>
      <c r="OHX168" s="13"/>
      <c r="OHY168" s="13"/>
      <c r="OHZ168" s="13"/>
      <c r="OIA168" s="13"/>
      <c r="OIB168" s="13"/>
      <c r="OIC168" s="13"/>
      <c r="OID168" s="13"/>
      <c r="OIE168" s="13"/>
      <c r="OIF168" s="13"/>
      <c r="OIG168" s="13"/>
      <c r="OIH168" s="13"/>
      <c r="OII168" s="13"/>
      <c r="OIJ168" s="13"/>
      <c r="OIK168" s="13"/>
      <c r="OIL168" s="13"/>
      <c r="OIM168" s="13"/>
      <c r="OIN168" s="13"/>
      <c r="OIO168" s="13"/>
      <c r="OIP168" s="13"/>
      <c r="OIQ168" s="13"/>
      <c r="OIR168" s="13"/>
      <c r="OIS168" s="13"/>
      <c r="OIT168" s="13"/>
      <c r="OIU168" s="13"/>
      <c r="OIV168" s="13"/>
      <c r="OIW168" s="13"/>
      <c r="OIX168" s="13"/>
      <c r="OIY168" s="13"/>
      <c r="OIZ168" s="13"/>
      <c r="OJA168" s="13"/>
      <c r="OJB168" s="13"/>
      <c r="OJC168" s="13"/>
      <c r="OJD168" s="13"/>
      <c r="OJE168" s="13"/>
      <c r="OJF168" s="13"/>
      <c r="OJG168" s="13"/>
      <c r="OJH168" s="13"/>
      <c r="OJI168" s="13"/>
      <c r="OJJ168" s="13"/>
      <c r="OJK168" s="13"/>
      <c r="OJL168" s="13"/>
      <c r="OJM168" s="13"/>
      <c r="OJN168" s="13"/>
      <c r="OJO168" s="13"/>
      <c r="OJP168" s="13"/>
      <c r="OJQ168" s="13"/>
      <c r="OJR168" s="13"/>
      <c r="OJS168" s="13"/>
      <c r="OJT168" s="13"/>
      <c r="OJU168" s="13"/>
      <c r="OJV168" s="13"/>
      <c r="OJW168" s="13"/>
      <c r="OJX168" s="13"/>
      <c r="OJY168" s="13"/>
      <c r="OJZ168" s="13"/>
      <c r="OKA168" s="13"/>
      <c r="OKB168" s="13"/>
      <c r="OKC168" s="13"/>
      <c r="OKD168" s="13"/>
      <c r="OKE168" s="13"/>
      <c r="OKF168" s="13"/>
      <c r="OKG168" s="13"/>
      <c r="OKH168" s="13"/>
      <c r="OKI168" s="13"/>
      <c r="OKJ168" s="13"/>
      <c r="OKK168" s="13"/>
      <c r="OKL168" s="13"/>
      <c r="OKM168" s="13"/>
      <c r="OKN168" s="13"/>
      <c r="OKO168" s="13"/>
      <c r="OKP168" s="13"/>
      <c r="OKQ168" s="13"/>
      <c r="OKR168" s="13"/>
      <c r="OKS168" s="13"/>
      <c r="OKT168" s="13"/>
      <c r="OKU168" s="13"/>
      <c r="OKV168" s="13"/>
      <c r="OKW168" s="13"/>
      <c r="OKX168" s="13"/>
      <c r="OKY168" s="13"/>
      <c r="OKZ168" s="13"/>
      <c r="OLA168" s="13"/>
      <c r="OLB168" s="13"/>
      <c r="OLC168" s="13"/>
      <c r="OLD168" s="13"/>
      <c r="OLE168" s="13"/>
      <c r="OLF168" s="13"/>
      <c r="OLG168" s="13"/>
      <c r="OLH168" s="13"/>
      <c r="OLI168" s="13"/>
      <c r="OLJ168" s="13"/>
      <c r="OLK168" s="13"/>
      <c r="OLL168" s="13"/>
      <c r="OLM168" s="13"/>
      <c r="OLN168" s="13"/>
      <c r="OLO168" s="13"/>
      <c r="OLP168" s="13"/>
      <c r="OLQ168" s="13"/>
      <c r="OLR168" s="13"/>
      <c r="OLS168" s="13"/>
      <c r="OLT168" s="13"/>
      <c r="OLU168" s="13"/>
      <c r="OLV168" s="13"/>
      <c r="OLW168" s="13"/>
      <c r="OLX168" s="13"/>
      <c r="OLY168" s="13"/>
      <c r="OLZ168" s="13"/>
      <c r="OMA168" s="13"/>
      <c r="OMB168" s="13"/>
      <c r="OMC168" s="13"/>
      <c r="OMD168" s="13"/>
      <c r="OME168" s="13"/>
      <c r="OMF168" s="13"/>
      <c r="OMG168" s="13"/>
      <c r="OMH168" s="13"/>
      <c r="OMI168" s="13"/>
      <c r="OMJ168" s="13"/>
      <c r="OMK168" s="13"/>
      <c r="OML168" s="13"/>
      <c r="OMM168" s="13"/>
      <c r="OMN168" s="13"/>
      <c r="OMO168" s="13"/>
      <c r="OMP168" s="13"/>
      <c r="OMQ168" s="13"/>
      <c r="OMR168" s="13"/>
      <c r="OMS168" s="13"/>
      <c r="OMT168" s="13"/>
      <c r="OMU168" s="13"/>
      <c r="OMV168" s="13"/>
      <c r="OMW168" s="13"/>
      <c r="OMX168" s="13"/>
      <c r="OMY168" s="13"/>
      <c r="OMZ168" s="13"/>
      <c r="ONA168" s="13"/>
      <c r="ONB168" s="13"/>
      <c r="ONC168" s="13"/>
      <c r="OND168" s="13"/>
      <c r="ONE168" s="13"/>
      <c r="ONF168" s="13"/>
      <c r="ONG168" s="13"/>
      <c r="ONH168" s="13"/>
      <c r="ONI168" s="13"/>
      <c r="ONJ168" s="13"/>
      <c r="ONK168" s="13"/>
      <c r="ONL168" s="13"/>
      <c r="ONM168" s="13"/>
      <c r="ONN168" s="13"/>
      <c r="ONO168" s="13"/>
      <c r="ONP168" s="13"/>
      <c r="ONQ168" s="13"/>
      <c r="ONR168" s="13"/>
      <c r="ONS168" s="13"/>
      <c r="ONT168" s="13"/>
      <c r="ONU168" s="13"/>
      <c r="ONV168" s="13"/>
      <c r="ONW168" s="13"/>
      <c r="ONX168" s="13"/>
      <c r="ONY168" s="13"/>
      <c r="ONZ168" s="13"/>
      <c r="OOA168" s="13"/>
      <c r="OOB168" s="13"/>
      <c r="OOC168" s="13"/>
      <c r="OOD168" s="13"/>
      <c r="OOE168" s="13"/>
      <c r="OOF168" s="13"/>
      <c r="OOG168" s="13"/>
      <c r="OOH168" s="13"/>
      <c r="OOI168" s="13"/>
      <c r="OOJ168" s="13"/>
      <c r="OOK168" s="13"/>
      <c r="OOL168" s="13"/>
      <c r="OOM168" s="13"/>
      <c r="OON168" s="13"/>
      <c r="OOO168" s="13"/>
      <c r="OOP168" s="13"/>
      <c r="OOQ168" s="13"/>
      <c r="OOR168" s="13"/>
      <c r="OOS168" s="13"/>
      <c r="OOT168" s="13"/>
      <c r="OOU168" s="13"/>
      <c r="OOV168" s="13"/>
      <c r="OOW168" s="13"/>
      <c r="OOX168" s="13"/>
      <c r="OOY168" s="13"/>
      <c r="OOZ168" s="13"/>
      <c r="OPA168" s="13"/>
      <c r="OPB168" s="13"/>
      <c r="OPC168" s="13"/>
      <c r="OPD168" s="13"/>
      <c r="OPE168" s="13"/>
      <c r="OPF168" s="13"/>
      <c r="OPG168" s="13"/>
      <c r="OPH168" s="13"/>
      <c r="OPI168" s="13"/>
      <c r="OPJ168" s="13"/>
      <c r="OPK168" s="13"/>
      <c r="OPL168" s="13"/>
      <c r="OPM168" s="13"/>
      <c r="OPN168" s="13"/>
      <c r="OPO168" s="13"/>
      <c r="OPP168" s="13"/>
      <c r="OPQ168" s="13"/>
      <c r="OPR168" s="13"/>
      <c r="OPS168" s="13"/>
      <c r="OPT168" s="13"/>
      <c r="OPU168" s="13"/>
      <c r="OPV168" s="13"/>
      <c r="OPW168" s="13"/>
      <c r="OPX168" s="13"/>
      <c r="OPY168" s="13"/>
      <c r="OPZ168" s="13"/>
      <c r="OQA168" s="13"/>
      <c r="OQB168" s="13"/>
      <c r="OQC168" s="13"/>
      <c r="OQD168" s="13"/>
      <c r="OQE168" s="13"/>
      <c r="OQF168" s="13"/>
      <c r="OQG168" s="13"/>
      <c r="OQH168" s="13"/>
      <c r="OQI168" s="13"/>
      <c r="OQJ168" s="13"/>
      <c r="OQK168" s="13"/>
      <c r="OQL168" s="13"/>
      <c r="OQM168" s="13"/>
      <c r="OQN168" s="13"/>
      <c r="OQO168" s="13"/>
      <c r="OQP168" s="13"/>
      <c r="OQQ168" s="13"/>
      <c r="OQR168" s="13"/>
      <c r="OQS168" s="13"/>
      <c r="OQT168" s="13"/>
      <c r="OQU168" s="13"/>
      <c r="OQV168" s="13"/>
      <c r="OQW168" s="13"/>
      <c r="OQX168" s="13"/>
      <c r="OQY168" s="13"/>
      <c r="OQZ168" s="13"/>
      <c r="ORA168" s="13"/>
      <c r="ORB168" s="13"/>
      <c r="ORC168" s="13"/>
      <c r="ORD168" s="13"/>
      <c r="ORE168" s="13"/>
      <c r="ORF168" s="13"/>
      <c r="ORG168" s="13"/>
      <c r="ORH168" s="13"/>
      <c r="ORI168" s="13"/>
      <c r="ORJ168" s="13"/>
      <c r="ORK168" s="13"/>
      <c r="ORL168" s="13"/>
      <c r="ORM168" s="13"/>
      <c r="ORN168" s="13"/>
      <c r="ORO168" s="13"/>
      <c r="ORP168" s="13"/>
      <c r="ORQ168" s="13"/>
      <c r="ORR168" s="13"/>
      <c r="ORS168" s="13"/>
      <c r="ORT168" s="13"/>
      <c r="ORU168" s="13"/>
      <c r="ORV168" s="13"/>
      <c r="ORW168" s="13"/>
      <c r="ORX168" s="13"/>
      <c r="ORY168" s="13"/>
      <c r="ORZ168" s="13"/>
      <c r="OSA168" s="13"/>
      <c r="OSB168" s="13"/>
      <c r="OSC168" s="13"/>
      <c r="OSD168" s="13"/>
      <c r="OSE168" s="13"/>
      <c r="OSF168" s="13"/>
      <c r="OSG168" s="13"/>
      <c r="OSH168" s="13"/>
      <c r="OSI168" s="13"/>
      <c r="OSJ168" s="13"/>
      <c r="OSK168" s="13"/>
      <c r="OSL168" s="13"/>
      <c r="OSM168" s="13"/>
      <c r="OSN168" s="13"/>
      <c r="OSO168" s="13"/>
      <c r="OSP168" s="13"/>
      <c r="OSQ168" s="13"/>
      <c r="OSR168" s="13"/>
      <c r="OSS168" s="13"/>
      <c r="OST168" s="13"/>
      <c r="OSU168" s="13"/>
      <c r="OSV168" s="13"/>
      <c r="OSW168" s="13"/>
      <c r="OSX168" s="13"/>
      <c r="OSY168" s="13"/>
      <c r="OSZ168" s="13"/>
      <c r="OTA168" s="13"/>
      <c r="OTB168" s="13"/>
      <c r="OTC168" s="13"/>
      <c r="OTD168" s="13"/>
      <c r="OTE168" s="13"/>
      <c r="OTF168" s="13"/>
      <c r="OTG168" s="13"/>
      <c r="OTH168" s="13"/>
      <c r="OTI168" s="13"/>
      <c r="OTJ168" s="13"/>
      <c r="OTK168" s="13"/>
      <c r="OTL168" s="13"/>
      <c r="OTM168" s="13"/>
      <c r="OTN168" s="13"/>
      <c r="OTO168" s="13"/>
      <c r="OTP168" s="13"/>
      <c r="OTQ168" s="13"/>
      <c r="OTR168" s="13"/>
      <c r="OTS168" s="13"/>
      <c r="OTT168" s="13"/>
      <c r="OTU168" s="13"/>
      <c r="OTV168" s="13"/>
      <c r="OTW168" s="13"/>
      <c r="OTX168" s="13"/>
      <c r="OTY168" s="13"/>
      <c r="OTZ168" s="13"/>
      <c r="OUA168" s="13"/>
      <c r="OUB168" s="13"/>
      <c r="OUC168" s="13"/>
      <c r="OUD168" s="13"/>
      <c r="OUE168" s="13"/>
      <c r="OUF168" s="13"/>
      <c r="OUG168" s="13"/>
      <c r="OUH168" s="13"/>
      <c r="OUI168" s="13"/>
      <c r="OUJ168" s="13"/>
      <c r="OUK168" s="13"/>
      <c r="OUL168" s="13"/>
      <c r="OUM168" s="13"/>
      <c r="OUN168" s="13"/>
      <c r="OUO168" s="13"/>
      <c r="OUP168" s="13"/>
      <c r="OUQ168" s="13"/>
      <c r="OUR168" s="13"/>
      <c r="OUS168" s="13"/>
      <c r="OUT168" s="13"/>
      <c r="OUU168" s="13"/>
      <c r="OUV168" s="13"/>
      <c r="OUW168" s="13"/>
      <c r="OUX168" s="13"/>
      <c r="OUY168" s="13"/>
      <c r="OUZ168" s="13"/>
      <c r="OVA168" s="13"/>
      <c r="OVB168" s="13"/>
      <c r="OVC168" s="13"/>
      <c r="OVD168" s="13"/>
      <c r="OVE168" s="13"/>
      <c r="OVF168" s="13"/>
      <c r="OVG168" s="13"/>
      <c r="OVH168" s="13"/>
      <c r="OVI168" s="13"/>
      <c r="OVJ168" s="13"/>
      <c r="OVK168" s="13"/>
      <c r="OVL168" s="13"/>
      <c r="OVM168" s="13"/>
      <c r="OVN168" s="13"/>
      <c r="OVO168" s="13"/>
      <c r="OVP168" s="13"/>
      <c r="OVQ168" s="13"/>
      <c r="OVR168" s="13"/>
      <c r="OVS168" s="13"/>
      <c r="OVT168" s="13"/>
      <c r="OVU168" s="13"/>
      <c r="OVV168" s="13"/>
      <c r="OVW168" s="13"/>
      <c r="OVX168" s="13"/>
      <c r="OVY168" s="13"/>
      <c r="OVZ168" s="13"/>
      <c r="OWA168" s="13"/>
      <c r="OWB168" s="13"/>
      <c r="OWC168" s="13"/>
      <c r="OWD168" s="13"/>
      <c r="OWE168" s="13"/>
      <c r="OWF168" s="13"/>
      <c r="OWG168" s="13"/>
      <c r="OWH168" s="13"/>
      <c r="OWI168" s="13"/>
      <c r="OWJ168" s="13"/>
      <c r="OWK168" s="13"/>
      <c r="OWL168" s="13"/>
      <c r="OWM168" s="13"/>
      <c r="OWN168" s="13"/>
      <c r="OWO168" s="13"/>
      <c r="OWP168" s="13"/>
      <c r="OWQ168" s="13"/>
      <c r="OWR168" s="13"/>
      <c r="OWS168" s="13"/>
      <c r="OWT168" s="13"/>
      <c r="OWU168" s="13"/>
      <c r="OWV168" s="13"/>
      <c r="OWW168" s="13"/>
      <c r="OWX168" s="13"/>
      <c r="OWY168" s="13"/>
      <c r="OWZ168" s="13"/>
      <c r="OXA168" s="13"/>
      <c r="OXB168" s="13"/>
      <c r="OXC168" s="13"/>
      <c r="OXD168" s="13"/>
      <c r="OXE168" s="13"/>
      <c r="OXF168" s="13"/>
      <c r="OXG168" s="13"/>
      <c r="OXH168" s="13"/>
      <c r="OXI168" s="13"/>
      <c r="OXJ168" s="13"/>
      <c r="OXK168" s="13"/>
      <c r="OXL168" s="13"/>
      <c r="OXM168" s="13"/>
      <c r="OXN168" s="13"/>
      <c r="OXO168" s="13"/>
      <c r="OXP168" s="13"/>
      <c r="OXQ168" s="13"/>
      <c r="OXR168" s="13"/>
      <c r="OXS168" s="13"/>
      <c r="OXT168" s="13"/>
      <c r="OXU168" s="13"/>
      <c r="OXV168" s="13"/>
      <c r="OXW168" s="13"/>
      <c r="OXX168" s="13"/>
      <c r="OXY168" s="13"/>
      <c r="OXZ168" s="13"/>
      <c r="OYA168" s="13"/>
      <c r="OYB168" s="13"/>
      <c r="OYC168" s="13"/>
      <c r="OYD168" s="13"/>
      <c r="OYE168" s="13"/>
      <c r="OYF168" s="13"/>
      <c r="OYG168" s="13"/>
      <c r="OYH168" s="13"/>
      <c r="OYI168" s="13"/>
      <c r="OYJ168" s="13"/>
      <c r="OYK168" s="13"/>
      <c r="OYL168" s="13"/>
      <c r="OYM168" s="13"/>
      <c r="OYN168" s="13"/>
      <c r="OYO168" s="13"/>
      <c r="OYP168" s="13"/>
      <c r="OYQ168" s="13"/>
      <c r="OYR168" s="13"/>
      <c r="OYS168" s="13"/>
      <c r="OYT168" s="13"/>
      <c r="OYU168" s="13"/>
      <c r="OYV168" s="13"/>
      <c r="OYW168" s="13"/>
      <c r="OYX168" s="13"/>
      <c r="OYY168" s="13"/>
      <c r="OYZ168" s="13"/>
      <c r="OZA168" s="13"/>
      <c r="OZB168" s="13"/>
      <c r="OZC168" s="13"/>
      <c r="OZD168" s="13"/>
      <c r="OZE168" s="13"/>
      <c r="OZF168" s="13"/>
      <c r="OZG168" s="13"/>
      <c r="OZH168" s="13"/>
      <c r="OZI168" s="13"/>
      <c r="OZJ168" s="13"/>
      <c r="OZK168" s="13"/>
      <c r="OZL168" s="13"/>
      <c r="OZM168" s="13"/>
      <c r="OZN168" s="13"/>
      <c r="OZO168" s="13"/>
      <c r="OZP168" s="13"/>
      <c r="OZQ168" s="13"/>
      <c r="OZR168" s="13"/>
      <c r="OZS168" s="13"/>
      <c r="OZT168" s="13"/>
      <c r="OZU168" s="13"/>
      <c r="OZV168" s="13"/>
      <c r="OZW168" s="13"/>
      <c r="OZX168" s="13"/>
      <c r="OZY168" s="13"/>
      <c r="OZZ168" s="13"/>
      <c r="PAA168" s="13"/>
      <c r="PAB168" s="13"/>
      <c r="PAC168" s="13"/>
      <c r="PAD168" s="13"/>
      <c r="PAE168" s="13"/>
      <c r="PAF168" s="13"/>
      <c r="PAG168" s="13"/>
      <c r="PAH168" s="13"/>
      <c r="PAI168" s="13"/>
      <c r="PAJ168" s="13"/>
      <c r="PAK168" s="13"/>
      <c r="PAL168" s="13"/>
      <c r="PAM168" s="13"/>
      <c r="PAN168" s="13"/>
      <c r="PAO168" s="13"/>
      <c r="PAP168" s="13"/>
      <c r="PAQ168" s="13"/>
      <c r="PAR168" s="13"/>
      <c r="PAS168" s="13"/>
      <c r="PAT168" s="13"/>
      <c r="PAU168" s="13"/>
      <c r="PAV168" s="13"/>
      <c r="PAW168" s="13"/>
      <c r="PAX168" s="13"/>
      <c r="PAY168" s="13"/>
      <c r="PAZ168" s="13"/>
      <c r="PBA168" s="13"/>
      <c r="PBB168" s="13"/>
      <c r="PBC168" s="13"/>
      <c r="PBD168" s="13"/>
      <c r="PBE168" s="13"/>
      <c r="PBF168" s="13"/>
      <c r="PBG168" s="13"/>
      <c r="PBH168" s="13"/>
      <c r="PBI168" s="13"/>
      <c r="PBJ168" s="13"/>
      <c r="PBK168" s="13"/>
      <c r="PBL168" s="13"/>
      <c r="PBM168" s="13"/>
      <c r="PBN168" s="13"/>
      <c r="PBO168" s="13"/>
      <c r="PBP168" s="13"/>
      <c r="PBQ168" s="13"/>
      <c r="PBR168" s="13"/>
      <c r="PBS168" s="13"/>
      <c r="PBT168" s="13"/>
      <c r="PBU168" s="13"/>
      <c r="PBV168" s="13"/>
      <c r="PBW168" s="13"/>
      <c r="PBX168" s="13"/>
      <c r="PBY168" s="13"/>
      <c r="PBZ168" s="13"/>
      <c r="PCA168" s="13"/>
      <c r="PCB168" s="13"/>
      <c r="PCC168" s="13"/>
      <c r="PCD168" s="13"/>
      <c r="PCE168" s="13"/>
      <c r="PCF168" s="13"/>
      <c r="PCG168" s="13"/>
      <c r="PCH168" s="13"/>
      <c r="PCI168" s="13"/>
      <c r="PCJ168" s="13"/>
      <c r="PCK168" s="13"/>
      <c r="PCL168" s="13"/>
      <c r="PCM168" s="13"/>
      <c r="PCN168" s="13"/>
      <c r="PCO168" s="13"/>
      <c r="PCP168" s="13"/>
      <c r="PCQ168" s="13"/>
      <c r="PCR168" s="13"/>
      <c r="PCS168" s="13"/>
      <c r="PCT168" s="13"/>
      <c r="PCU168" s="13"/>
      <c r="PCV168" s="13"/>
      <c r="PCW168" s="13"/>
      <c r="PCX168" s="13"/>
      <c r="PCY168" s="13"/>
      <c r="PCZ168" s="13"/>
      <c r="PDA168" s="13"/>
      <c r="PDB168" s="13"/>
      <c r="PDC168" s="13"/>
      <c r="PDD168" s="13"/>
      <c r="PDE168" s="13"/>
      <c r="PDF168" s="13"/>
      <c r="PDG168" s="13"/>
      <c r="PDH168" s="13"/>
      <c r="PDI168" s="13"/>
      <c r="PDJ168" s="13"/>
      <c r="PDK168" s="13"/>
      <c r="PDL168" s="13"/>
      <c r="PDM168" s="13"/>
      <c r="PDN168" s="13"/>
      <c r="PDO168" s="13"/>
      <c r="PDP168" s="13"/>
      <c r="PDQ168" s="13"/>
      <c r="PDR168" s="13"/>
      <c r="PDS168" s="13"/>
      <c r="PDT168" s="13"/>
      <c r="PDU168" s="13"/>
      <c r="PDV168" s="13"/>
      <c r="PDW168" s="13"/>
      <c r="PDX168" s="13"/>
      <c r="PDY168" s="13"/>
      <c r="PDZ168" s="13"/>
      <c r="PEA168" s="13"/>
      <c r="PEB168" s="13"/>
      <c r="PEC168" s="13"/>
      <c r="PED168" s="13"/>
      <c r="PEE168" s="13"/>
      <c r="PEF168" s="13"/>
      <c r="PEG168" s="13"/>
      <c r="PEH168" s="13"/>
      <c r="PEI168" s="13"/>
      <c r="PEJ168" s="13"/>
      <c r="PEK168" s="13"/>
      <c r="PEL168" s="13"/>
      <c r="PEM168" s="13"/>
      <c r="PEN168" s="13"/>
      <c r="PEO168" s="13"/>
      <c r="PEP168" s="13"/>
      <c r="PEQ168" s="13"/>
      <c r="PER168" s="13"/>
      <c r="PES168" s="13"/>
      <c r="PET168" s="13"/>
      <c r="PEU168" s="13"/>
      <c r="PEV168" s="13"/>
      <c r="PEW168" s="13"/>
      <c r="PEX168" s="13"/>
      <c r="PEY168" s="13"/>
      <c r="PEZ168" s="13"/>
      <c r="PFA168" s="13"/>
      <c r="PFB168" s="13"/>
      <c r="PFC168" s="13"/>
      <c r="PFD168" s="13"/>
      <c r="PFE168" s="13"/>
      <c r="PFF168" s="13"/>
      <c r="PFG168" s="13"/>
      <c r="PFH168" s="13"/>
      <c r="PFI168" s="13"/>
      <c r="PFJ168" s="13"/>
      <c r="PFK168" s="13"/>
      <c r="PFL168" s="13"/>
      <c r="PFM168" s="13"/>
      <c r="PFN168" s="13"/>
      <c r="PFO168" s="13"/>
      <c r="PFP168" s="13"/>
      <c r="PFQ168" s="13"/>
      <c r="PFR168" s="13"/>
      <c r="PFS168" s="13"/>
      <c r="PFT168" s="13"/>
      <c r="PFU168" s="13"/>
      <c r="PFV168" s="13"/>
      <c r="PFW168" s="13"/>
      <c r="PFX168" s="13"/>
      <c r="PFY168" s="13"/>
      <c r="PFZ168" s="13"/>
      <c r="PGA168" s="13"/>
      <c r="PGB168" s="13"/>
      <c r="PGC168" s="13"/>
      <c r="PGD168" s="13"/>
      <c r="PGE168" s="13"/>
      <c r="PGF168" s="13"/>
      <c r="PGG168" s="13"/>
      <c r="PGH168" s="13"/>
      <c r="PGI168" s="13"/>
      <c r="PGJ168" s="13"/>
      <c r="PGK168" s="13"/>
      <c r="PGL168" s="13"/>
      <c r="PGM168" s="13"/>
      <c r="PGN168" s="13"/>
      <c r="PGO168" s="13"/>
      <c r="PGP168" s="13"/>
      <c r="PGQ168" s="13"/>
      <c r="PGR168" s="13"/>
      <c r="PGS168" s="13"/>
      <c r="PGT168" s="13"/>
      <c r="PGU168" s="13"/>
      <c r="PGV168" s="13"/>
      <c r="PGW168" s="13"/>
      <c r="PGX168" s="13"/>
      <c r="PGY168" s="13"/>
      <c r="PGZ168" s="13"/>
      <c r="PHA168" s="13"/>
      <c r="PHB168" s="13"/>
      <c r="PHC168" s="13"/>
      <c r="PHD168" s="13"/>
      <c r="PHE168" s="13"/>
      <c r="PHF168" s="13"/>
      <c r="PHG168" s="13"/>
      <c r="PHH168" s="13"/>
      <c r="PHI168" s="13"/>
      <c r="PHJ168" s="13"/>
      <c r="PHK168" s="13"/>
      <c r="PHL168" s="13"/>
      <c r="PHM168" s="13"/>
      <c r="PHN168" s="13"/>
      <c r="PHO168" s="13"/>
      <c r="PHP168" s="13"/>
      <c r="PHQ168" s="13"/>
      <c r="PHR168" s="13"/>
      <c r="PHS168" s="13"/>
      <c r="PHT168" s="13"/>
      <c r="PHU168" s="13"/>
      <c r="PHV168" s="13"/>
      <c r="PHW168" s="13"/>
      <c r="PHX168" s="13"/>
      <c r="PHY168" s="13"/>
      <c r="PHZ168" s="13"/>
      <c r="PIA168" s="13"/>
      <c r="PIB168" s="13"/>
      <c r="PIC168" s="13"/>
      <c r="PID168" s="13"/>
      <c r="PIE168" s="13"/>
      <c r="PIF168" s="13"/>
      <c r="PIG168" s="13"/>
      <c r="PIH168" s="13"/>
      <c r="PII168" s="13"/>
      <c r="PIJ168" s="13"/>
      <c r="PIK168" s="13"/>
      <c r="PIL168" s="13"/>
      <c r="PIM168" s="13"/>
      <c r="PIN168" s="13"/>
      <c r="PIO168" s="13"/>
      <c r="PIP168" s="13"/>
      <c r="PIQ168" s="13"/>
      <c r="PIR168" s="13"/>
      <c r="PIS168" s="13"/>
      <c r="PIT168" s="13"/>
      <c r="PIU168" s="13"/>
      <c r="PIV168" s="13"/>
      <c r="PIW168" s="13"/>
      <c r="PIX168" s="13"/>
      <c r="PIY168" s="13"/>
      <c r="PIZ168" s="13"/>
      <c r="PJA168" s="13"/>
      <c r="PJB168" s="13"/>
      <c r="PJC168" s="13"/>
      <c r="PJD168" s="13"/>
      <c r="PJE168" s="13"/>
      <c r="PJF168" s="13"/>
      <c r="PJG168" s="13"/>
      <c r="PJH168" s="13"/>
      <c r="PJI168" s="13"/>
      <c r="PJJ168" s="13"/>
      <c r="PJK168" s="13"/>
      <c r="PJL168" s="13"/>
      <c r="PJM168" s="13"/>
      <c r="PJN168" s="13"/>
      <c r="PJO168" s="13"/>
      <c r="PJP168" s="13"/>
      <c r="PJQ168" s="13"/>
      <c r="PJR168" s="13"/>
      <c r="PJS168" s="13"/>
      <c r="PJT168" s="13"/>
      <c r="PJU168" s="13"/>
      <c r="PJV168" s="13"/>
      <c r="PJW168" s="13"/>
      <c r="PJX168" s="13"/>
      <c r="PJY168" s="13"/>
      <c r="PJZ168" s="13"/>
      <c r="PKA168" s="13"/>
      <c r="PKB168" s="13"/>
      <c r="PKC168" s="13"/>
      <c r="PKD168" s="13"/>
      <c r="PKE168" s="13"/>
      <c r="PKF168" s="13"/>
      <c r="PKG168" s="13"/>
      <c r="PKH168" s="13"/>
      <c r="PKI168" s="13"/>
      <c r="PKJ168" s="13"/>
      <c r="PKK168" s="13"/>
      <c r="PKL168" s="13"/>
      <c r="PKM168" s="13"/>
      <c r="PKN168" s="13"/>
      <c r="PKO168" s="13"/>
      <c r="PKP168" s="13"/>
      <c r="PKQ168" s="13"/>
      <c r="PKR168" s="13"/>
      <c r="PKS168" s="13"/>
      <c r="PKT168" s="13"/>
      <c r="PKU168" s="13"/>
      <c r="PKV168" s="13"/>
      <c r="PKW168" s="13"/>
      <c r="PKX168" s="13"/>
      <c r="PKY168" s="13"/>
      <c r="PKZ168" s="13"/>
      <c r="PLA168" s="13"/>
      <c r="PLB168" s="13"/>
      <c r="PLC168" s="13"/>
      <c r="PLD168" s="13"/>
      <c r="PLE168" s="13"/>
      <c r="PLF168" s="13"/>
      <c r="PLG168" s="13"/>
      <c r="PLH168" s="13"/>
      <c r="PLI168" s="13"/>
      <c r="PLJ168" s="13"/>
      <c r="PLK168" s="13"/>
      <c r="PLL168" s="13"/>
      <c r="PLM168" s="13"/>
      <c r="PLN168" s="13"/>
      <c r="PLO168" s="13"/>
      <c r="PLP168" s="13"/>
      <c r="PLQ168" s="13"/>
      <c r="PLR168" s="13"/>
      <c r="PLS168" s="13"/>
      <c r="PLT168" s="13"/>
      <c r="PLU168" s="13"/>
      <c r="PLV168" s="13"/>
      <c r="PLW168" s="13"/>
      <c r="PLX168" s="13"/>
      <c r="PLY168" s="13"/>
      <c r="PLZ168" s="13"/>
      <c r="PMA168" s="13"/>
      <c r="PMB168" s="13"/>
      <c r="PMC168" s="13"/>
      <c r="PMD168" s="13"/>
      <c r="PME168" s="13"/>
      <c r="PMF168" s="13"/>
      <c r="PMG168" s="13"/>
      <c r="PMH168" s="13"/>
      <c r="PMI168" s="13"/>
      <c r="PMJ168" s="13"/>
      <c r="PMK168" s="13"/>
      <c r="PML168" s="13"/>
      <c r="PMM168" s="13"/>
      <c r="PMN168" s="13"/>
      <c r="PMO168" s="13"/>
      <c r="PMP168" s="13"/>
      <c r="PMQ168" s="13"/>
      <c r="PMR168" s="13"/>
      <c r="PMS168" s="13"/>
      <c r="PMT168" s="13"/>
      <c r="PMU168" s="13"/>
      <c r="PMV168" s="13"/>
      <c r="PMW168" s="13"/>
      <c r="PMX168" s="13"/>
      <c r="PMY168" s="13"/>
      <c r="PMZ168" s="13"/>
      <c r="PNA168" s="13"/>
      <c r="PNB168" s="13"/>
      <c r="PNC168" s="13"/>
      <c r="PND168" s="13"/>
      <c r="PNE168" s="13"/>
      <c r="PNF168" s="13"/>
      <c r="PNG168" s="13"/>
      <c r="PNH168" s="13"/>
      <c r="PNI168" s="13"/>
      <c r="PNJ168" s="13"/>
      <c r="PNK168" s="13"/>
      <c r="PNL168" s="13"/>
      <c r="PNM168" s="13"/>
      <c r="PNN168" s="13"/>
      <c r="PNO168" s="13"/>
      <c r="PNP168" s="13"/>
      <c r="PNQ168" s="13"/>
      <c r="PNR168" s="13"/>
      <c r="PNS168" s="13"/>
      <c r="PNT168" s="13"/>
      <c r="PNU168" s="13"/>
      <c r="PNV168" s="13"/>
      <c r="PNW168" s="13"/>
      <c r="PNX168" s="13"/>
      <c r="PNY168" s="13"/>
      <c r="PNZ168" s="13"/>
      <c r="POA168" s="13"/>
      <c r="POB168" s="13"/>
      <c r="POC168" s="13"/>
      <c r="POD168" s="13"/>
      <c r="POE168" s="13"/>
      <c r="POF168" s="13"/>
      <c r="POG168" s="13"/>
      <c r="POH168" s="13"/>
      <c r="POI168" s="13"/>
      <c r="POJ168" s="13"/>
      <c r="POK168" s="13"/>
      <c r="POL168" s="13"/>
      <c r="POM168" s="13"/>
      <c r="PON168" s="13"/>
      <c r="POO168" s="13"/>
      <c r="POP168" s="13"/>
      <c r="POQ168" s="13"/>
      <c r="POR168" s="13"/>
      <c r="POS168" s="13"/>
      <c r="POT168" s="13"/>
      <c r="POU168" s="13"/>
      <c r="POV168" s="13"/>
      <c r="POW168" s="13"/>
      <c r="POX168" s="13"/>
      <c r="POY168" s="13"/>
      <c r="POZ168" s="13"/>
      <c r="PPA168" s="13"/>
      <c r="PPB168" s="13"/>
      <c r="PPC168" s="13"/>
      <c r="PPD168" s="13"/>
      <c r="PPE168" s="13"/>
      <c r="PPF168" s="13"/>
      <c r="PPG168" s="13"/>
      <c r="PPH168" s="13"/>
      <c r="PPI168" s="13"/>
      <c r="PPJ168" s="13"/>
      <c r="PPK168" s="13"/>
      <c r="PPL168" s="13"/>
      <c r="PPM168" s="13"/>
      <c r="PPN168" s="13"/>
      <c r="PPO168" s="13"/>
      <c r="PPP168" s="13"/>
      <c r="PPQ168" s="13"/>
      <c r="PPR168" s="13"/>
      <c r="PPS168" s="13"/>
      <c r="PPT168" s="13"/>
      <c r="PPU168" s="13"/>
      <c r="PPV168" s="13"/>
      <c r="PPW168" s="13"/>
      <c r="PPX168" s="13"/>
      <c r="PPY168" s="13"/>
      <c r="PPZ168" s="13"/>
      <c r="PQA168" s="13"/>
      <c r="PQB168" s="13"/>
      <c r="PQC168" s="13"/>
      <c r="PQD168" s="13"/>
      <c r="PQE168" s="13"/>
      <c r="PQF168" s="13"/>
      <c r="PQG168" s="13"/>
      <c r="PQH168" s="13"/>
      <c r="PQI168" s="13"/>
      <c r="PQJ168" s="13"/>
      <c r="PQK168" s="13"/>
      <c r="PQL168" s="13"/>
      <c r="PQM168" s="13"/>
      <c r="PQN168" s="13"/>
      <c r="PQO168" s="13"/>
      <c r="PQP168" s="13"/>
      <c r="PQQ168" s="13"/>
      <c r="PQR168" s="13"/>
      <c r="PQS168" s="13"/>
      <c r="PQT168" s="13"/>
      <c r="PQU168" s="13"/>
      <c r="PQV168" s="13"/>
      <c r="PQW168" s="13"/>
      <c r="PQX168" s="13"/>
      <c r="PQY168" s="13"/>
      <c r="PQZ168" s="13"/>
      <c r="PRA168" s="13"/>
      <c r="PRB168" s="13"/>
      <c r="PRC168" s="13"/>
      <c r="PRD168" s="13"/>
      <c r="PRE168" s="13"/>
      <c r="PRF168" s="13"/>
      <c r="PRG168" s="13"/>
      <c r="PRH168" s="13"/>
      <c r="PRI168" s="13"/>
      <c r="PRJ168" s="13"/>
      <c r="PRK168" s="13"/>
      <c r="PRL168" s="13"/>
      <c r="PRM168" s="13"/>
      <c r="PRN168" s="13"/>
      <c r="PRO168" s="13"/>
      <c r="PRP168" s="13"/>
      <c r="PRQ168" s="13"/>
      <c r="PRR168" s="13"/>
      <c r="PRS168" s="13"/>
      <c r="PRT168" s="13"/>
      <c r="PRU168" s="13"/>
      <c r="PRV168" s="13"/>
      <c r="PRW168" s="13"/>
      <c r="PRX168" s="13"/>
      <c r="PRY168" s="13"/>
      <c r="PRZ168" s="13"/>
      <c r="PSA168" s="13"/>
      <c r="PSB168" s="13"/>
      <c r="PSC168" s="13"/>
      <c r="PSD168" s="13"/>
      <c r="PSE168" s="13"/>
      <c r="PSF168" s="13"/>
      <c r="PSG168" s="13"/>
      <c r="PSH168" s="13"/>
      <c r="PSI168" s="13"/>
      <c r="PSJ168" s="13"/>
      <c r="PSK168" s="13"/>
      <c r="PSL168" s="13"/>
      <c r="PSM168" s="13"/>
      <c r="PSN168" s="13"/>
      <c r="PSO168" s="13"/>
      <c r="PSP168" s="13"/>
      <c r="PSQ168" s="13"/>
      <c r="PSR168" s="13"/>
      <c r="PSS168" s="13"/>
      <c r="PST168" s="13"/>
      <c r="PSU168" s="13"/>
      <c r="PSV168" s="13"/>
      <c r="PSW168" s="13"/>
      <c r="PSX168" s="13"/>
      <c r="PSY168" s="13"/>
      <c r="PSZ168" s="13"/>
      <c r="PTA168" s="13"/>
      <c r="PTB168" s="13"/>
      <c r="PTC168" s="13"/>
      <c r="PTD168" s="13"/>
      <c r="PTE168" s="13"/>
      <c r="PTF168" s="13"/>
      <c r="PTG168" s="13"/>
      <c r="PTH168" s="13"/>
      <c r="PTI168" s="13"/>
      <c r="PTJ168" s="13"/>
      <c r="PTK168" s="13"/>
      <c r="PTL168" s="13"/>
      <c r="PTM168" s="13"/>
      <c r="PTN168" s="13"/>
      <c r="PTO168" s="13"/>
      <c r="PTP168" s="13"/>
      <c r="PTQ168" s="13"/>
      <c r="PTR168" s="13"/>
      <c r="PTS168" s="13"/>
      <c r="PTT168" s="13"/>
      <c r="PTU168" s="13"/>
      <c r="PTV168" s="13"/>
      <c r="PTW168" s="13"/>
      <c r="PTX168" s="13"/>
      <c r="PTY168" s="13"/>
      <c r="PTZ168" s="13"/>
      <c r="PUA168" s="13"/>
      <c r="PUB168" s="13"/>
      <c r="PUC168" s="13"/>
      <c r="PUD168" s="13"/>
      <c r="PUE168" s="13"/>
      <c r="PUF168" s="13"/>
      <c r="PUG168" s="13"/>
      <c r="PUH168" s="13"/>
      <c r="PUI168" s="13"/>
      <c r="PUJ168" s="13"/>
      <c r="PUK168" s="13"/>
      <c r="PUL168" s="13"/>
      <c r="PUM168" s="13"/>
      <c r="PUN168" s="13"/>
      <c r="PUO168" s="13"/>
      <c r="PUP168" s="13"/>
      <c r="PUQ168" s="13"/>
      <c r="PUR168" s="13"/>
      <c r="PUS168" s="13"/>
      <c r="PUT168" s="13"/>
      <c r="PUU168" s="13"/>
      <c r="PUV168" s="13"/>
      <c r="PUW168" s="13"/>
      <c r="PUX168" s="13"/>
      <c r="PUY168" s="13"/>
      <c r="PUZ168" s="13"/>
      <c r="PVA168" s="13"/>
      <c r="PVB168" s="13"/>
      <c r="PVC168" s="13"/>
      <c r="PVD168" s="13"/>
      <c r="PVE168" s="13"/>
      <c r="PVF168" s="13"/>
      <c r="PVG168" s="13"/>
      <c r="PVH168" s="13"/>
      <c r="PVI168" s="13"/>
      <c r="PVJ168" s="13"/>
      <c r="PVK168" s="13"/>
      <c r="PVL168" s="13"/>
      <c r="PVM168" s="13"/>
      <c r="PVN168" s="13"/>
      <c r="PVO168" s="13"/>
      <c r="PVP168" s="13"/>
      <c r="PVQ168" s="13"/>
      <c r="PVR168" s="13"/>
      <c r="PVS168" s="13"/>
      <c r="PVT168" s="13"/>
      <c r="PVU168" s="13"/>
      <c r="PVV168" s="13"/>
      <c r="PVW168" s="13"/>
      <c r="PVX168" s="13"/>
      <c r="PVY168" s="13"/>
      <c r="PVZ168" s="13"/>
      <c r="PWA168" s="13"/>
      <c r="PWB168" s="13"/>
      <c r="PWC168" s="13"/>
      <c r="PWD168" s="13"/>
      <c r="PWE168" s="13"/>
      <c r="PWF168" s="13"/>
      <c r="PWG168" s="13"/>
      <c r="PWH168" s="13"/>
      <c r="PWI168" s="13"/>
      <c r="PWJ168" s="13"/>
      <c r="PWK168" s="13"/>
      <c r="PWL168" s="13"/>
      <c r="PWM168" s="13"/>
      <c r="PWN168" s="13"/>
      <c r="PWO168" s="13"/>
      <c r="PWP168" s="13"/>
      <c r="PWQ168" s="13"/>
      <c r="PWR168" s="13"/>
      <c r="PWS168" s="13"/>
      <c r="PWT168" s="13"/>
      <c r="PWU168" s="13"/>
      <c r="PWV168" s="13"/>
      <c r="PWW168" s="13"/>
      <c r="PWX168" s="13"/>
      <c r="PWY168" s="13"/>
      <c r="PWZ168" s="13"/>
      <c r="PXA168" s="13"/>
      <c r="PXB168" s="13"/>
      <c r="PXC168" s="13"/>
      <c r="PXD168" s="13"/>
      <c r="PXE168" s="13"/>
      <c r="PXF168" s="13"/>
      <c r="PXG168" s="13"/>
      <c r="PXH168" s="13"/>
      <c r="PXI168" s="13"/>
      <c r="PXJ168" s="13"/>
      <c r="PXK168" s="13"/>
      <c r="PXL168" s="13"/>
      <c r="PXM168" s="13"/>
      <c r="PXN168" s="13"/>
      <c r="PXO168" s="13"/>
      <c r="PXP168" s="13"/>
      <c r="PXQ168" s="13"/>
      <c r="PXR168" s="13"/>
      <c r="PXS168" s="13"/>
      <c r="PXT168" s="13"/>
      <c r="PXU168" s="13"/>
      <c r="PXV168" s="13"/>
      <c r="PXW168" s="13"/>
      <c r="PXX168" s="13"/>
      <c r="PXY168" s="13"/>
      <c r="PXZ168" s="13"/>
      <c r="PYA168" s="13"/>
      <c r="PYB168" s="13"/>
      <c r="PYC168" s="13"/>
      <c r="PYD168" s="13"/>
      <c r="PYE168" s="13"/>
      <c r="PYF168" s="13"/>
      <c r="PYG168" s="13"/>
      <c r="PYH168" s="13"/>
      <c r="PYI168" s="13"/>
      <c r="PYJ168" s="13"/>
      <c r="PYK168" s="13"/>
      <c r="PYL168" s="13"/>
      <c r="PYM168" s="13"/>
      <c r="PYN168" s="13"/>
      <c r="PYO168" s="13"/>
      <c r="PYP168" s="13"/>
      <c r="PYQ168" s="13"/>
      <c r="PYR168" s="13"/>
      <c r="PYS168" s="13"/>
      <c r="PYT168" s="13"/>
      <c r="PYU168" s="13"/>
      <c r="PYV168" s="13"/>
      <c r="PYW168" s="13"/>
      <c r="PYX168" s="13"/>
      <c r="PYY168" s="13"/>
      <c r="PYZ168" s="13"/>
      <c r="PZA168" s="13"/>
      <c r="PZB168" s="13"/>
      <c r="PZC168" s="13"/>
      <c r="PZD168" s="13"/>
      <c r="PZE168" s="13"/>
      <c r="PZF168" s="13"/>
      <c r="PZG168" s="13"/>
      <c r="PZH168" s="13"/>
      <c r="PZI168" s="13"/>
      <c r="PZJ168" s="13"/>
      <c r="PZK168" s="13"/>
      <c r="PZL168" s="13"/>
      <c r="PZM168" s="13"/>
      <c r="PZN168" s="13"/>
      <c r="PZO168" s="13"/>
      <c r="PZP168" s="13"/>
      <c r="PZQ168" s="13"/>
      <c r="PZR168" s="13"/>
      <c r="PZS168" s="13"/>
      <c r="PZT168" s="13"/>
      <c r="PZU168" s="13"/>
      <c r="PZV168" s="13"/>
      <c r="PZW168" s="13"/>
      <c r="PZX168" s="13"/>
      <c r="PZY168" s="13"/>
      <c r="PZZ168" s="13"/>
      <c r="QAA168" s="13"/>
      <c r="QAB168" s="13"/>
      <c r="QAC168" s="13"/>
      <c r="QAD168" s="13"/>
      <c r="QAE168" s="13"/>
      <c r="QAF168" s="13"/>
      <c r="QAG168" s="13"/>
      <c r="QAH168" s="13"/>
      <c r="QAI168" s="13"/>
      <c r="QAJ168" s="13"/>
      <c r="QAK168" s="13"/>
      <c r="QAL168" s="13"/>
      <c r="QAM168" s="13"/>
      <c r="QAN168" s="13"/>
      <c r="QAO168" s="13"/>
      <c r="QAP168" s="13"/>
      <c r="QAQ168" s="13"/>
      <c r="QAR168" s="13"/>
      <c r="QAS168" s="13"/>
      <c r="QAT168" s="13"/>
      <c r="QAU168" s="13"/>
      <c r="QAV168" s="13"/>
      <c r="QAW168" s="13"/>
      <c r="QAX168" s="13"/>
      <c r="QAY168" s="13"/>
      <c r="QAZ168" s="13"/>
      <c r="QBA168" s="13"/>
      <c r="QBB168" s="13"/>
      <c r="QBC168" s="13"/>
      <c r="QBD168" s="13"/>
      <c r="QBE168" s="13"/>
      <c r="QBF168" s="13"/>
      <c r="QBG168" s="13"/>
      <c r="QBH168" s="13"/>
      <c r="QBI168" s="13"/>
      <c r="QBJ168" s="13"/>
      <c r="QBK168" s="13"/>
      <c r="QBL168" s="13"/>
      <c r="QBM168" s="13"/>
      <c r="QBN168" s="13"/>
      <c r="QBO168" s="13"/>
      <c r="QBP168" s="13"/>
      <c r="QBQ168" s="13"/>
      <c r="QBR168" s="13"/>
      <c r="QBS168" s="13"/>
      <c r="QBT168" s="13"/>
      <c r="QBU168" s="13"/>
      <c r="QBV168" s="13"/>
      <c r="QBW168" s="13"/>
      <c r="QBX168" s="13"/>
      <c r="QBY168" s="13"/>
      <c r="QBZ168" s="13"/>
      <c r="QCA168" s="13"/>
      <c r="QCB168" s="13"/>
      <c r="QCC168" s="13"/>
      <c r="QCD168" s="13"/>
      <c r="QCE168" s="13"/>
      <c r="QCF168" s="13"/>
      <c r="QCG168" s="13"/>
      <c r="QCH168" s="13"/>
      <c r="QCI168" s="13"/>
      <c r="QCJ168" s="13"/>
      <c r="QCK168" s="13"/>
      <c r="QCL168" s="13"/>
      <c r="QCM168" s="13"/>
      <c r="QCN168" s="13"/>
      <c r="QCO168" s="13"/>
      <c r="QCP168" s="13"/>
      <c r="QCQ168" s="13"/>
      <c r="QCR168" s="13"/>
      <c r="QCS168" s="13"/>
      <c r="QCT168" s="13"/>
      <c r="QCU168" s="13"/>
      <c r="QCV168" s="13"/>
      <c r="QCW168" s="13"/>
      <c r="QCX168" s="13"/>
      <c r="QCY168" s="13"/>
      <c r="QCZ168" s="13"/>
      <c r="QDA168" s="13"/>
      <c r="QDB168" s="13"/>
      <c r="QDC168" s="13"/>
      <c r="QDD168" s="13"/>
      <c r="QDE168" s="13"/>
      <c r="QDF168" s="13"/>
      <c r="QDG168" s="13"/>
      <c r="QDH168" s="13"/>
      <c r="QDI168" s="13"/>
      <c r="QDJ168" s="13"/>
      <c r="QDK168" s="13"/>
      <c r="QDL168" s="13"/>
      <c r="QDM168" s="13"/>
      <c r="QDN168" s="13"/>
      <c r="QDO168" s="13"/>
      <c r="QDP168" s="13"/>
      <c r="QDQ168" s="13"/>
      <c r="QDR168" s="13"/>
      <c r="QDS168" s="13"/>
      <c r="QDT168" s="13"/>
      <c r="QDU168" s="13"/>
      <c r="QDV168" s="13"/>
      <c r="QDW168" s="13"/>
      <c r="QDX168" s="13"/>
      <c r="QDY168" s="13"/>
      <c r="QDZ168" s="13"/>
      <c r="QEA168" s="13"/>
      <c r="QEB168" s="13"/>
      <c r="QEC168" s="13"/>
      <c r="QED168" s="13"/>
      <c r="QEE168" s="13"/>
      <c r="QEF168" s="13"/>
      <c r="QEG168" s="13"/>
      <c r="QEH168" s="13"/>
      <c r="QEI168" s="13"/>
      <c r="QEJ168" s="13"/>
      <c r="QEK168" s="13"/>
      <c r="QEL168" s="13"/>
      <c r="QEM168" s="13"/>
      <c r="QEN168" s="13"/>
      <c r="QEO168" s="13"/>
      <c r="QEP168" s="13"/>
      <c r="QEQ168" s="13"/>
      <c r="QER168" s="13"/>
      <c r="QES168" s="13"/>
      <c r="QET168" s="13"/>
      <c r="QEU168" s="13"/>
      <c r="QEV168" s="13"/>
      <c r="QEW168" s="13"/>
      <c r="QEX168" s="13"/>
      <c r="QEY168" s="13"/>
      <c r="QEZ168" s="13"/>
      <c r="QFA168" s="13"/>
      <c r="QFB168" s="13"/>
      <c r="QFC168" s="13"/>
      <c r="QFD168" s="13"/>
      <c r="QFE168" s="13"/>
      <c r="QFF168" s="13"/>
      <c r="QFG168" s="13"/>
      <c r="QFH168" s="13"/>
      <c r="QFI168" s="13"/>
      <c r="QFJ168" s="13"/>
      <c r="QFK168" s="13"/>
      <c r="QFL168" s="13"/>
      <c r="QFM168" s="13"/>
      <c r="QFN168" s="13"/>
      <c r="QFO168" s="13"/>
      <c r="QFP168" s="13"/>
      <c r="QFQ168" s="13"/>
      <c r="QFR168" s="13"/>
      <c r="QFS168" s="13"/>
      <c r="QFT168" s="13"/>
      <c r="QFU168" s="13"/>
      <c r="QFV168" s="13"/>
      <c r="QFW168" s="13"/>
      <c r="QFX168" s="13"/>
      <c r="QFY168" s="13"/>
      <c r="QFZ168" s="13"/>
      <c r="QGA168" s="13"/>
      <c r="QGB168" s="13"/>
      <c r="QGC168" s="13"/>
      <c r="QGD168" s="13"/>
      <c r="QGE168" s="13"/>
      <c r="QGF168" s="13"/>
      <c r="QGG168" s="13"/>
      <c r="QGH168" s="13"/>
      <c r="QGI168" s="13"/>
      <c r="QGJ168" s="13"/>
      <c r="QGK168" s="13"/>
      <c r="QGL168" s="13"/>
      <c r="QGM168" s="13"/>
      <c r="QGN168" s="13"/>
      <c r="QGO168" s="13"/>
      <c r="QGP168" s="13"/>
      <c r="QGQ168" s="13"/>
      <c r="QGR168" s="13"/>
      <c r="QGS168" s="13"/>
      <c r="QGT168" s="13"/>
      <c r="QGU168" s="13"/>
      <c r="QGV168" s="13"/>
      <c r="QGW168" s="13"/>
      <c r="QGX168" s="13"/>
      <c r="QGY168" s="13"/>
      <c r="QGZ168" s="13"/>
      <c r="QHA168" s="13"/>
      <c r="QHB168" s="13"/>
      <c r="QHC168" s="13"/>
      <c r="QHD168" s="13"/>
      <c r="QHE168" s="13"/>
      <c r="QHF168" s="13"/>
      <c r="QHG168" s="13"/>
      <c r="QHH168" s="13"/>
      <c r="QHI168" s="13"/>
      <c r="QHJ168" s="13"/>
      <c r="QHK168" s="13"/>
      <c r="QHL168" s="13"/>
      <c r="QHM168" s="13"/>
      <c r="QHN168" s="13"/>
      <c r="QHO168" s="13"/>
      <c r="QHP168" s="13"/>
      <c r="QHQ168" s="13"/>
      <c r="QHR168" s="13"/>
      <c r="QHS168" s="13"/>
      <c r="QHT168" s="13"/>
      <c r="QHU168" s="13"/>
      <c r="QHV168" s="13"/>
      <c r="QHW168" s="13"/>
      <c r="QHX168" s="13"/>
      <c r="QHY168" s="13"/>
      <c r="QHZ168" s="13"/>
      <c r="QIA168" s="13"/>
      <c r="QIB168" s="13"/>
      <c r="QIC168" s="13"/>
      <c r="QID168" s="13"/>
      <c r="QIE168" s="13"/>
      <c r="QIF168" s="13"/>
      <c r="QIG168" s="13"/>
      <c r="QIH168" s="13"/>
      <c r="QII168" s="13"/>
      <c r="QIJ168" s="13"/>
      <c r="QIK168" s="13"/>
      <c r="QIL168" s="13"/>
      <c r="QIM168" s="13"/>
      <c r="QIN168" s="13"/>
      <c r="QIO168" s="13"/>
      <c r="QIP168" s="13"/>
      <c r="QIQ168" s="13"/>
      <c r="QIR168" s="13"/>
      <c r="QIS168" s="13"/>
      <c r="QIT168" s="13"/>
      <c r="QIU168" s="13"/>
      <c r="QIV168" s="13"/>
      <c r="QIW168" s="13"/>
      <c r="QIX168" s="13"/>
      <c r="QIY168" s="13"/>
      <c r="QIZ168" s="13"/>
      <c r="QJA168" s="13"/>
      <c r="QJB168" s="13"/>
      <c r="QJC168" s="13"/>
      <c r="QJD168" s="13"/>
      <c r="QJE168" s="13"/>
      <c r="QJF168" s="13"/>
      <c r="QJG168" s="13"/>
      <c r="QJH168" s="13"/>
      <c r="QJI168" s="13"/>
      <c r="QJJ168" s="13"/>
      <c r="QJK168" s="13"/>
      <c r="QJL168" s="13"/>
      <c r="QJM168" s="13"/>
      <c r="QJN168" s="13"/>
      <c r="QJO168" s="13"/>
      <c r="QJP168" s="13"/>
      <c r="QJQ168" s="13"/>
      <c r="QJR168" s="13"/>
      <c r="QJS168" s="13"/>
      <c r="QJT168" s="13"/>
      <c r="QJU168" s="13"/>
      <c r="QJV168" s="13"/>
      <c r="QJW168" s="13"/>
      <c r="QJX168" s="13"/>
      <c r="QJY168" s="13"/>
      <c r="QJZ168" s="13"/>
      <c r="QKA168" s="13"/>
      <c r="QKB168" s="13"/>
      <c r="QKC168" s="13"/>
      <c r="QKD168" s="13"/>
      <c r="QKE168" s="13"/>
      <c r="QKF168" s="13"/>
      <c r="QKG168" s="13"/>
      <c r="QKH168" s="13"/>
      <c r="QKI168" s="13"/>
      <c r="QKJ168" s="13"/>
      <c r="QKK168" s="13"/>
      <c r="QKL168" s="13"/>
      <c r="QKM168" s="13"/>
      <c r="QKN168" s="13"/>
      <c r="QKO168" s="13"/>
      <c r="QKP168" s="13"/>
      <c r="QKQ168" s="13"/>
      <c r="QKR168" s="13"/>
      <c r="QKS168" s="13"/>
      <c r="QKT168" s="13"/>
      <c r="QKU168" s="13"/>
      <c r="QKV168" s="13"/>
      <c r="QKW168" s="13"/>
      <c r="QKX168" s="13"/>
      <c r="QKY168" s="13"/>
      <c r="QKZ168" s="13"/>
      <c r="QLA168" s="13"/>
      <c r="QLB168" s="13"/>
      <c r="QLC168" s="13"/>
      <c r="QLD168" s="13"/>
      <c r="QLE168" s="13"/>
      <c r="QLF168" s="13"/>
      <c r="QLG168" s="13"/>
      <c r="QLH168" s="13"/>
      <c r="QLI168" s="13"/>
      <c r="QLJ168" s="13"/>
      <c r="QLK168" s="13"/>
      <c r="QLL168" s="13"/>
      <c r="QLM168" s="13"/>
      <c r="QLN168" s="13"/>
      <c r="QLO168" s="13"/>
      <c r="QLP168" s="13"/>
      <c r="QLQ168" s="13"/>
      <c r="QLR168" s="13"/>
      <c r="QLS168" s="13"/>
      <c r="QLT168" s="13"/>
      <c r="QLU168" s="13"/>
      <c r="QLV168" s="13"/>
      <c r="QLW168" s="13"/>
      <c r="QLX168" s="13"/>
      <c r="QLY168" s="13"/>
      <c r="QLZ168" s="13"/>
      <c r="QMA168" s="13"/>
      <c r="QMB168" s="13"/>
      <c r="QMC168" s="13"/>
      <c r="QMD168" s="13"/>
      <c r="QME168" s="13"/>
      <c r="QMF168" s="13"/>
      <c r="QMG168" s="13"/>
      <c r="QMH168" s="13"/>
      <c r="QMI168" s="13"/>
      <c r="QMJ168" s="13"/>
      <c r="QMK168" s="13"/>
      <c r="QML168" s="13"/>
      <c r="QMM168" s="13"/>
      <c r="QMN168" s="13"/>
      <c r="QMO168" s="13"/>
      <c r="QMP168" s="13"/>
      <c r="QMQ168" s="13"/>
      <c r="QMR168" s="13"/>
      <c r="QMS168" s="13"/>
      <c r="QMT168" s="13"/>
      <c r="QMU168" s="13"/>
      <c r="QMV168" s="13"/>
      <c r="QMW168" s="13"/>
      <c r="QMX168" s="13"/>
      <c r="QMY168" s="13"/>
      <c r="QMZ168" s="13"/>
      <c r="QNA168" s="13"/>
      <c r="QNB168" s="13"/>
      <c r="QNC168" s="13"/>
      <c r="QND168" s="13"/>
      <c r="QNE168" s="13"/>
      <c r="QNF168" s="13"/>
      <c r="QNG168" s="13"/>
      <c r="QNH168" s="13"/>
      <c r="QNI168" s="13"/>
      <c r="QNJ168" s="13"/>
      <c r="QNK168" s="13"/>
      <c r="QNL168" s="13"/>
      <c r="QNM168" s="13"/>
      <c r="QNN168" s="13"/>
      <c r="QNO168" s="13"/>
      <c r="QNP168" s="13"/>
      <c r="QNQ168" s="13"/>
      <c r="QNR168" s="13"/>
      <c r="QNS168" s="13"/>
      <c r="QNT168" s="13"/>
      <c r="QNU168" s="13"/>
      <c r="QNV168" s="13"/>
      <c r="QNW168" s="13"/>
      <c r="QNX168" s="13"/>
      <c r="QNY168" s="13"/>
      <c r="QNZ168" s="13"/>
      <c r="QOA168" s="13"/>
      <c r="QOB168" s="13"/>
      <c r="QOC168" s="13"/>
      <c r="QOD168" s="13"/>
      <c r="QOE168" s="13"/>
      <c r="QOF168" s="13"/>
      <c r="QOG168" s="13"/>
      <c r="QOH168" s="13"/>
      <c r="QOI168" s="13"/>
      <c r="QOJ168" s="13"/>
      <c r="QOK168" s="13"/>
      <c r="QOL168" s="13"/>
      <c r="QOM168" s="13"/>
      <c r="QON168" s="13"/>
      <c r="QOO168" s="13"/>
      <c r="QOP168" s="13"/>
      <c r="QOQ168" s="13"/>
      <c r="QOR168" s="13"/>
      <c r="QOS168" s="13"/>
      <c r="QOT168" s="13"/>
      <c r="QOU168" s="13"/>
      <c r="QOV168" s="13"/>
      <c r="QOW168" s="13"/>
      <c r="QOX168" s="13"/>
      <c r="QOY168" s="13"/>
      <c r="QOZ168" s="13"/>
      <c r="QPA168" s="13"/>
      <c r="QPB168" s="13"/>
      <c r="QPC168" s="13"/>
      <c r="QPD168" s="13"/>
      <c r="QPE168" s="13"/>
      <c r="QPF168" s="13"/>
      <c r="QPG168" s="13"/>
      <c r="QPH168" s="13"/>
      <c r="QPI168" s="13"/>
      <c r="QPJ168" s="13"/>
      <c r="QPK168" s="13"/>
      <c r="QPL168" s="13"/>
      <c r="QPM168" s="13"/>
      <c r="QPN168" s="13"/>
      <c r="QPO168" s="13"/>
      <c r="QPP168" s="13"/>
      <c r="QPQ168" s="13"/>
      <c r="QPR168" s="13"/>
      <c r="QPS168" s="13"/>
      <c r="QPT168" s="13"/>
      <c r="QPU168" s="13"/>
      <c r="QPV168" s="13"/>
      <c r="QPW168" s="13"/>
      <c r="QPX168" s="13"/>
      <c r="QPY168" s="13"/>
      <c r="QPZ168" s="13"/>
      <c r="QQA168" s="13"/>
      <c r="QQB168" s="13"/>
      <c r="QQC168" s="13"/>
      <c r="QQD168" s="13"/>
      <c r="QQE168" s="13"/>
      <c r="QQF168" s="13"/>
      <c r="QQG168" s="13"/>
      <c r="QQH168" s="13"/>
      <c r="QQI168" s="13"/>
      <c r="QQJ168" s="13"/>
      <c r="QQK168" s="13"/>
      <c r="QQL168" s="13"/>
      <c r="QQM168" s="13"/>
      <c r="QQN168" s="13"/>
      <c r="QQO168" s="13"/>
      <c r="QQP168" s="13"/>
      <c r="QQQ168" s="13"/>
      <c r="QQR168" s="13"/>
      <c r="QQS168" s="13"/>
      <c r="QQT168" s="13"/>
      <c r="QQU168" s="13"/>
      <c r="QQV168" s="13"/>
      <c r="QQW168" s="13"/>
      <c r="QQX168" s="13"/>
      <c r="QQY168" s="13"/>
      <c r="QQZ168" s="13"/>
      <c r="QRA168" s="13"/>
      <c r="QRB168" s="13"/>
      <c r="QRC168" s="13"/>
      <c r="QRD168" s="13"/>
      <c r="QRE168" s="13"/>
      <c r="QRF168" s="13"/>
      <c r="QRG168" s="13"/>
      <c r="QRH168" s="13"/>
      <c r="QRI168" s="13"/>
      <c r="QRJ168" s="13"/>
      <c r="QRK168" s="13"/>
      <c r="QRL168" s="13"/>
      <c r="QRM168" s="13"/>
      <c r="QRN168" s="13"/>
      <c r="QRO168" s="13"/>
      <c r="QRP168" s="13"/>
      <c r="QRQ168" s="13"/>
      <c r="QRR168" s="13"/>
      <c r="QRS168" s="13"/>
      <c r="QRT168" s="13"/>
      <c r="QRU168" s="13"/>
      <c r="QRV168" s="13"/>
      <c r="QRW168" s="13"/>
      <c r="QRX168" s="13"/>
      <c r="QRY168" s="13"/>
      <c r="QRZ168" s="13"/>
      <c r="QSA168" s="13"/>
      <c r="QSB168" s="13"/>
      <c r="QSC168" s="13"/>
      <c r="QSD168" s="13"/>
      <c r="QSE168" s="13"/>
      <c r="QSF168" s="13"/>
      <c r="QSG168" s="13"/>
      <c r="QSH168" s="13"/>
      <c r="QSI168" s="13"/>
      <c r="QSJ168" s="13"/>
      <c r="QSK168" s="13"/>
      <c r="QSL168" s="13"/>
      <c r="QSM168" s="13"/>
      <c r="QSN168" s="13"/>
      <c r="QSO168" s="13"/>
      <c r="QSP168" s="13"/>
      <c r="QSQ168" s="13"/>
      <c r="QSR168" s="13"/>
      <c r="QSS168" s="13"/>
      <c r="QST168" s="13"/>
      <c r="QSU168" s="13"/>
      <c r="QSV168" s="13"/>
      <c r="QSW168" s="13"/>
      <c r="QSX168" s="13"/>
      <c r="QSY168" s="13"/>
      <c r="QSZ168" s="13"/>
      <c r="QTA168" s="13"/>
      <c r="QTB168" s="13"/>
      <c r="QTC168" s="13"/>
      <c r="QTD168" s="13"/>
      <c r="QTE168" s="13"/>
      <c r="QTF168" s="13"/>
      <c r="QTG168" s="13"/>
      <c r="QTH168" s="13"/>
      <c r="QTI168" s="13"/>
      <c r="QTJ168" s="13"/>
      <c r="QTK168" s="13"/>
      <c r="QTL168" s="13"/>
      <c r="QTM168" s="13"/>
      <c r="QTN168" s="13"/>
      <c r="QTO168" s="13"/>
      <c r="QTP168" s="13"/>
      <c r="QTQ168" s="13"/>
      <c r="QTR168" s="13"/>
      <c r="QTS168" s="13"/>
      <c r="QTT168" s="13"/>
      <c r="QTU168" s="13"/>
      <c r="QTV168" s="13"/>
      <c r="QTW168" s="13"/>
      <c r="QTX168" s="13"/>
      <c r="QTY168" s="13"/>
      <c r="QTZ168" s="13"/>
      <c r="QUA168" s="13"/>
      <c r="QUB168" s="13"/>
      <c r="QUC168" s="13"/>
      <c r="QUD168" s="13"/>
      <c r="QUE168" s="13"/>
      <c r="QUF168" s="13"/>
      <c r="QUG168" s="13"/>
      <c r="QUH168" s="13"/>
      <c r="QUI168" s="13"/>
      <c r="QUJ168" s="13"/>
      <c r="QUK168" s="13"/>
      <c r="QUL168" s="13"/>
      <c r="QUM168" s="13"/>
      <c r="QUN168" s="13"/>
      <c r="QUO168" s="13"/>
      <c r="QUP168" s="13"/>
      <c r="QUQ168" s="13"/>
      <c r="QUR168" s="13"/>
      <c r="QUS168" s="13"/>
      <c r="QUT168" s="13"/>
      <c r="QUU168" s="13"/>
      <c r="QUV168" s="13"/>
      <c r="QUW168" s="13"/>
      <c r="QUX168" s="13"/>
      <c r="QUY168" s="13"/>
      <c r="QUZ168" s="13"/>
      <c r="QVA168" s="13"/>
      <c r="QVB168" s="13"/>
      <c r="QVC168" s="13"/>
      <c r="QVD168" s="13"/>
      <c r="QVE168" s="13"/>
      <c r="QVF168" s="13"/>
      <c r="QVG168" s="13"/>
      <c r="QVH168" s="13"/>
      <c r="QVI168" s="13"/>
      <c r="QVJ168" s="13"/>
      <c r="QVK168" s="13"/>
      <c r="QVL168" s="13"/>
      <c r="QVM168" s="13"/>
      <c r="QVN168" s="13"/>
      <c r="QVO168" s="13"/>
      <c r="QVP168" s="13"/>
      <c r="QVQ168" s="13"/>
      <c r="QVR168" s="13"/>
      <c r="QVS168" s="13"/>
      <c r="QVT168" s="13"/>
      <c r="QVU168" s="13"/>
      <c r="QVV168" s="13"/>
      <c r="QVW168" s="13"/>
      <c r="QVX168" s="13"/>
      <c r="QVY168" s="13"/>
      <c r="QVZ168" s="13"/>
      <c r="QWA168" s="13"/>
      <c r="QWB168" s="13"/>
      <c r="QWC168" s="13"/>
      <c r="QWD168" s="13"/>
      <c r="QWE168" s="13"/>
      <c r="QWF168" s="13"/>
      <c r="QWG168" s="13"/>
      <c r="QWH168" s="13"/>
      <c r="QWI168" s="13"/>
      <c r="QWJ168" s="13"/>
      <c r="QWK168" s="13"/>
      <c r="QWL168" s="13"/>
      <c r="QWM168" s="13"/>
      <c r="QWN168" s="13"/>
      <c r="QWO168" s="13"/>
      <c r="QWP168" s="13"/>
      <c r="QWQ168" s="13"/>
      <c r="QWR168" s="13"/>
      <c r="QWS168" s="13"/>
      <c r="QWT168" s="13"/>
      <c r="QWU168" s="13"/>
      <c r="QWV168" s="13"/>
      <c r="QWW168" s="13"/>
      <c r="QWX168" s="13"/>
      <c r="QWY168" s="13"/>
      <c r="QWZ168" s="13"/>
      <c r="QXA168" s="13"/>
      <c r="QXB168" s="13"/>
      <c r="QXC168" s="13"/>
      <c r="QXD168" s="13"/>
      <c r="QXE168" s="13"/>
      <c r="QXF168" s="13"/>
      <c r="QXG168" s="13"/>
      <c r="QXH168" s="13"/>
      <c r="QXI168" s="13"/>
      <c r="QXJ168" s="13"/>
      <c r="QXK168" s="13"/>
      <c r="QXL168" s="13"/>
      <c r="QXM168" s="13"/>
      <c r="QXN168" s="13"/>
      <c r="QXO168" s="13"/>
      <c r="QXP168" s="13"/>
      <c r="QXQ168" s="13"/>
      <c r="QXR168" s="13"/>
      <c r="QXS168" s="13"/>
      <c r="QXT168" s="13"/>
      <c r="QXU168" s="13"/>
      <c r="QXV168" s="13"/>
      <c r="QXW168" s="13"/>
      <c r="QXX168" s="13"/>
      <c r="QXY168" s="13"/>
      <c r="QXZ168" s="13"/>
      <c r="QYA168" s="13"/>
      <c r="QYB168" s="13"/>
      <c r="QYC168" s="13"/>
      <c r="QYD168" s="13"/>
      <c r="QYE168" s="13"/>
      <c r="QYF168" s="13"/>
      <c r="QYG168" s="13"/>
      <c r="QYH168" s="13"/>
      <c r="QYI168" s="13"/>
      <c r="QYJ168" s="13"/>
      <c r="QYK168" s="13"/>
      <c r="QYL168" s="13"/>
      <c r="QYM168" s="13"/>
      <c r="QYN168" s="13"/>
      <c r="QYO168" s="13"/>
      <c r="QYP168" s="13"/>
      <c r="QYQ168" s="13"/>
      <c r="QYR168" s="13"/>
      <c r="QYS168" s="13"/>
      <c r="QYT168" s="13"/>
      <c r="QYU168" s="13"/>
      <c r="QYV168" s="13"/>
      <c r="QYW168" s="13"/>
      <c r="QYX168" s="13"/>
      <c r="QYY168" s="13"/>
      <c r="QYZ168" s="13"/>
      <c r="QZA168" s="13"/>
      <c r="QZB168" s="13"/>
      <c r="QZC168" s="13"/>
      <c r="QZD168" s="13"/>
      <c r="QZE168" s="13"/>
      <c r="QZF168" s="13"/>
      <c r="QZG168" s="13"/>
      <c r="QZH168" s="13"/>
      <c r="QZI168" s="13"/>
      <c r="QZJ168" s="13"/>
      <c r="QZK168" s="13"/>
      <c r="QZL168" s="13"/>
      <c r="QZM168" s="13"/>
      <c r="QZN168" s="13"/>
      <c r="QZO168" s="13"/>
      <c r="QZP168" s="13"/>
      <c r="QZQ168" s="13"/>
      <c r="QZR168" s="13"/>
      <c r="QZS168" s="13"/>
      <c r="QZT168" s="13"/>
      <c r="QZU168" s="13"/>
      <c r="QZV168" s="13"/>
      <c r="QZW168" s="13"/>
      <c r="QZX168" s="13"/>
      <c r="QZY168" s="13"/>
      <c r="QZZ168" s="13"/>
      <c r="RAA168" s="13"/>
      <c r="RAB168" s="13"/>
      <c r="RAC168" s="13"/>
      <c r="RAD168" s="13"/>
      <c r="RAE168" s="13"/>
      <c r="RAF168" s="13"/>
      <c r="RAG168" s="13"/>
      <c r="RAH168" s="13"/>
      <c r="RAI168" s="13"/>
      <c r="RAJ168" s="13"/>
      <c r="RAK168" s="13"/>
      <c r="RAL168" s="13"/>
      <c r="RAM168" s="13"/>
      <c r="RAN168" s="13"/>
      <c r="RAO168" s="13"/>
      <c r="RAP168" s="13"/>
      <c r="RAQ168" s="13"/>
      <c r="RAR168" s="13"/>
      <c r="RAS168" s="13"/>
      <c r="RAT168" s="13"/>
      <c r="RAU168" s="13"/>
      <c r="RAV168" s="13"/>
      <c r="RAW168" s="13"/>
      <c r="RAX168" s="13"/>
      <c r="RAY168" s="13"/>
      <c r="RAZ168" s="13"/>
      <c r="RBA168" s="13"/>
      <c r="RBB168" s="13"/>
      <c r="RBC168" s="13"/>
      <c r="RBD168" s="13"/>
      <c r="RBE168" s="13"/>
      <c r="RBF168" s="13"/>
      <c r="RBG168" s="13"/>
      <c r="RBH168" s="13"/>
      <c r="RBI168" s="13"/>
      <c r="RBJ168" s="13"/>
      <c r="RBK168" s="13"/>
      <c r="RBL168" s="13"/>
      <c r="RBM168" s="13"/>
      <c r="RBN168" s="13"/>
      <c r="RBO168" s="13"/>
      <c r="RBP168" s="13"/>
      <c r="RBQ168" s="13"/>
      <c r="RBR168" s="13"/>
      <c r="RBS168" s="13"/>
      <c r="RBT168" s="13"/>
      <c r="RBU168" s="13"/>
      <c r="RBV168" s="13"/>
      <c r="RBW168" s="13"/>
      <c r="RBX168" s="13"/>
      <c r="RBY168" s="13"/>
      <c r="RBZ168" s="13"/>
      <c r="RCA168" s="13"/>
      <c r="RCB168" s="13"/>
      <c r="RCC168" s="13"/>
      <c r="RCD168" s="13"/>
      <c r="RCE168" s="13"/>
      <c r="RCF168" s="13"/>
      <c r="RCG168" s="13"/>
      <c r="RCH168" s="13"/>
      <c r="RCI168" s="13"/>
      <c r="RCJ168" s="13"/>
      <c r="RCK168" s="13"/>
      <c r="RCL168" s="13"/>
      <c r="RCM168" s="13"/>
      <c r="RCN168" s="13"/>
      <c r="RCO168" s="13"/>
      <c r="RCP168" s="13"/>
      <c r="RCQ168" s="13"/>
      <c r="RCR168" s="13"/>
      <c r="RCS168" s="13"/>
      <c r="RCT168" s="13"/>
      <c r="RCU168" s="13"/>
      <c r="RCV168" s="13"/>
      <c r="RCW168" s="13"/>
      <c r="RCX168" s="13"/>
      <c r="RCY168" s="13"/>
      <c r="RCZ168" s="13"/>
      <c r="RDA168" s="13"/>
      <c r="RDB168" s="13"/>
      <c r="RDC168" s="13"/>
      <c r="RDD168" s="13"/>
      <c r="RDE168" s="13"/>
      <c r="RDF168" s="13"/>
      <c r="RDG168" s="13"/>
      <c r="RDH168" s="13"/>
      <c r="RDI168" s="13"/>
      <c r="RDJ168" s="13"/>
      <c r="RDK168" s="13"/>
      <c r="RDL168" s="13"/>
      <c r="RDM168" s="13"/>
      <c r="RDN168" s="13"/>
      <c r="RDO168" s="13"/>
      <c r="RDP168" s="13"/>
      <c r="RDQ168" s="13"/>
      <c r="RDR168" s="13"/>
      <c r="RDS168" s="13"/>
      <c r="RDT168" s="13"/>
      <c r="RDU168" s="13"/>
      <c r="RDV168" s="13"/>
      <c r="RDW168" s="13"/>
      <c r="RDX168" s="13"/>
      <c r="RDY168" s="13"/>
      <c r="RDZ168" s="13"/>
      <c r="REA168" s="13"/>
      <c r="REB168" s="13"/>
      <c r="REC168" s="13"/>
      <c r="RED168" s="13"/>
      <c r="REE168" s="13"/>
      <c r="REF168" s="13"/>
      <c r="REG168" s="13"/>
      <c r="REH168" s="13"/>
      <c r="REI168" s="13"/>
      <c r="REJ168" s="13"/>
      <c r="REK168" s="13"/>
      <c r="REL168" s="13"/>
      <c r="REM168" s="13"/>
      <c r="REN168" s="13"/>
      <c r="REO168" s="13"/>
      <c r="REP168" s="13"/>
      <c r="REQ168" s="13"/>
      <c r="RER168" s="13"/>
      <c r="RES168" s="13"/>
      <c r="RET168" s="13"/>
      <c r="REU168" s="13"/>
      <c r="REV168" s="13"/>
      <c r="REW168" s="13"/>
      <c r="REX168" s="13"/>
      <c r="REY168" s="13"/>
      <c r="REZ168" s="13"/>
      <c r="RFA168" s="13"/>
      <c r="RFB168" s="13"/>
      <c r="RFC168" s="13"/>
      <c r="RFD168" s="13"/>
      <c r="RFE168" s="13"/>
      <c r="RFF168" s="13"/>
      <c r="RFG168" s="13"/>
      <c r="RFH168" s="13"/>
      <c r="RFI168" s="13"/>
      <c r="RFJ168" s="13"/>
      <c r="RFK168" s="13"/>
      <c r="RFL168" s="13"/>
      <c r="RFM168" s="13"/>
      <c r="RFN168" s="13"/>
      <c r="RFO168" s="13"/>
      <c r="RFP168" s="13"/>
      <c r="RFQ168" s="13"/>
      <c r="RFR168" s="13"/>
      <c r="RFS168" s="13"/>
      <c r="RFT168" s="13"/>
      <c r="RFU168" s="13"/>
      <c r="RFV168" s="13"/>
      <c r="RFW168" s="13"/>
      <c r="RFX168" s="13"/>
      <c r="RFY168" s="13"/>
      <c r="RFZ168" s="13"/>
      <c r="RGA168" s="13"/>
      <c r="RGB168" s="13"/>
      <c r="RGC168" s="13"/>
      <c r="RGD168" s="13"/>
      <c r="RGE168" s="13"/>
      <c r="RGF168" s="13"/>
      <c r="RGG168" s="13"/>
      <c r="RGH168" s="13"/>
      <c r="RGI168" s="13"/>
      <c r="RGJ168" s="13"/>
      <c r="RGK168" s="13"/>
      <c r="RGL168" s="13"/>
      <c r="RGM168" s="13"/>
      <c r="RGN168" s="13"/>
      <c r="RGO168" s="13"/>
      <c r="RGP168" s="13"/>
      <c r="RGQ168" s="13"/>
      <c r="RGR168" s="13"/>
      <c r="RGS168" s="13"/>
      <c r="RGT168" s="13"/>
      <c r="RGU168" s="13"/>
      <c r="RGV168" s="13"/>
      <c r="RGW168" s="13"/>
      <c r="RGX168" s="13"/>
      <c r="RGY168" s="13"/>
      <c r="RGZ168" s="13"/>
      <c r="RHA168" s="13"/>
      <c r="RHB168" s="13"/>
      <c r="RHC168" s="13"/>
      <c r="RHD168" s="13"/>
      <c r="RHE168" s="13"/>
      <c r="RHF168" s="13"/>
      <c r="RHG168" s="13"/>
      <c r="RHH168" s="13"/>
      <c r="RHI168" s="13"/>
      <c r="RHJ168" s="13"/>
      <c r="RHK168" s="13"/>
      <c r="RHL168" s="13"/>
      <c r="RHM168" s="13"/>
      <c r="RHN168" s="13"/>
      <c r="RHO168" s="13"/>
      <c r="RHP168" s="13"/>
      <c r="RHQ168" s="13"/>
      <c r="RHR168" s="13"/>
      <c r="RHS168" s="13"/>
      <c r="RHT168" s="13"/>
      <c r="RHU168" s="13"/>
      <c r="RHV168" s="13"/>
      <c r="RHW168" s="13"/>
      <c r="RHX168" s="13"/>
      <c r="RHY168" s="13"/>
      <c r="RHZ168" s="13"/>
      <c r="RIA168" s="13"/>
      <c r="RIB168" s="13"/>
      <c r="RIC168" s="13"/>
      <c r="RID168" s="13"/>
      <c r="RIE168" s="13"/>
      <c r="RIF168" s="13"/>
      <c r="RIG168" s="13"/>
      <c r="RIH168" s="13"/>
      <c r="RII168" s="13"/>
      <c r="RIJ168" s="13"/>
      <c r="RIK168" s="13"/>
      <c r="RIL168" s="13"/>
      <c r="RIM168" s="13"/>
      <c r="RIN168" s="13"/>
      <c r="RIO168" s="13"/>
      <c r="RIP168" s="13"/>
      <c r="RIQ168" s="13"/>
      <c r="RIR168" s="13"/>
      <c r="RIS168" s="13"/>
      <c r="RIT168" s="13"/>
      <c r="RIU168" s="13"/>
      <c r="RIV168" s="13"/>
      <c r="RIW168" s="13"/>
      <c r="RIX168" s="13"/>
      <c r="RIY168" s="13"/>
      <c r="RIZ168" s="13"/>
      <c r="RJA168" s="13"/>
      <c r="RJB168" s="13"/>
      <c r="RJC168" s="13"/>
      <c r="RJD168" s="13"/>
      <c r="RJE168" s="13"/>
      <c r="RJF168" s="13"/>
      <c r="RJG168" s="13"/>
      <c r="RJH168" s="13"/>
      <c r="RJI168" s="13"/>
      <c r="RJJ168" s="13"/>
      <c r="RJK168" s="13"/>
      <c r="RJL168" s="13"/>
      <c r="RJM168" s="13"/>
      <c r="RJN168" s="13"/>
      <c r="RJO168" s="13"/>
      <c r="RJP168" s="13"/>
      <c r="RJQ168" s="13"/>
      <c r="RJR168" s="13"/>
      <c r="RJS168" s="13"/>
      <c r="RJT168" s="13"/>
      <c r="RJU168" s="13"/>
      <c r="RJV168" s="13"/>
      <c r="RJW168" s="13"/>
      <c r="RJX168" s="13"/>
      <c r="RJY168" s="13"/>
      <c r="RJZ168" s="13"/>
      <c r="RKA168" s="13"/>
      <c r="RKB168" s="13"/>
      <c r="RKC168" s="13"/>
      <c r="RKD168" s="13"/>
      <c r="RKE168" s="13"/>
      <c r="RKF168" s="13"/>
      <c r="RKG168" s="13"/>
      <c r="RKH168" s="13"/>
      <c r="RKI168" s="13"/>
      <c r="RKJ168" s="13"/>
      <c r="RKK168" s="13"/>
      <c r="RKL168" s="13"/>
      <c r="RKM168" s="13"/>
      <c r="RKN168" s="13"/>
      <c r="RKO168" s="13"/>
      <c r="RKP168" s="13"/>
      <c r="RKQ168" s="13"/>
      <c r="RKR168" s="13"/>
      <c r="RKS168" s="13"/>
      <c r="RKT168" s="13"/>
      <c r="RKU168" s="13"/>
      <c r="RKV168" s="13"/>
      <c r="RKW168" s="13"/>
      <c r="RKX168" s="13"/>
      <c r="RKY168" s="13"/>
      <c r="RKZ168" s="13"/>
      <c r="RLA168" s="13"/>
      <c r="RLB168" s="13"/>
      <c r="RLC168" s="13"/>
      <c r="RLD168" s="13"/>
      <c r="RLE168" s="13"/>
      <c r="RLF168" s="13"/>
      <c r="RLG168" s="13"/>
      <c r="RLH168" s="13"/>
      <c r="RLI168" s="13"/>
      <c r="RLJ168" s="13"/>
      <c r="RLK168" s="13"/>
      <c r="RLL168" s="13"/>
      <c r="RLM168" s="13"/>
      <c r="RLN168" s="13"/>
      <c r="RLO168" s="13"/>
      <c r="RLP168" s="13"/>
      <c r="RLQ168" s="13"/>
      <c r="RLR168" s="13"/>
      <c r="RLS168" s="13"/>
      <c r="RLT168" s="13"/>
      <c r="RLU168" s="13"/>
      <c r="RLV168" s="13"/>
      <c r="RLW168" s="13"/>
      <c r="RLX168" s="13"/>
      <c r="RLY168" s="13"/>
      <c r="RLZ168" s="13"/>
      <c r="RMA168" s="13"/>
      <c r="RMB168" s="13"/>
      <c r="RMC168" s="13"/>
      <c r="RMD168" s="13"/>
      <c r="RME168" s="13"/>
      <c r="RMF168" s="13"/>
      <c r="RMG168" s="13"/>
      <c r="RMH168" s="13"/>
      <c r="RMI168" s="13"/>
      <c r="RMJ168" s="13"/>
      <c r="RMK168" s="13"/>
      <c r="RML168" s="13"/>
      <c r="RMM168" s="13"/>
      <c r="RMN168" s="13"/>
      <c r="RMO168" s="13"/>
      <c r="RMP168" s="13"/>
      <c r="RMQ168" s="13"/>
      <c r="RMR168" s="13"/>
      <c r="RMS168" s="13"/>
      <c r="RMT168" s="13"/>
      <c r="RMU168" s="13"/>
      <c r="RMV168" s="13"/>
      <c r="RMW168" s="13"/>
      <c r="RMX168" s="13"/>
      <c r="RMY168" s="13"/>
      <c r="RMZ168" s="13"/>
      <c r="RNA168" s="13"/>
      <c r="RNB168" s="13"/>
      <c r="RNC168" s="13"/>
      <c r="RND168" s="13"/>
      <c r="RNE168" s="13"/>
      <c r="RNF168" s="13"/>
      <c r="RNG168" s="13"/>
      <c r="RNH168" s="13"/>
      <c r="RNI168" s="13"/>
      <c r="RNJ168" s="13"/>
      <c r="RNK168" s="13"/>
      <c r="RNL168" s="13"/>
      <c r="RNM168" s="13"/>
      <c r="RNN168" s="13"/>
      <c r="RNO168" s="13"/>
      <c r="RNP168" s="13"/>
      <c r="RNQ168" s="13"/>
      <c r="RNR168" s="13"/>
      <c r="RNS168" s="13"/>
      <c r="RNT168" s="13"/>
      <c r="RNU168" s="13"/>
      <c r="RNV168" s="13"/>
      <c r="RNW168" s="13"/>
      <c r="RNX168" s="13"/>
      <c r="RNY168" s="13"/>
      <c r="RNZ168" s="13"/>
      <c r="ROA168" s="13"/>
      <c r="ROB168" s="13"/>
      <c r="ROC168" s="13"/>
      <c r="ROD168" s="13"/>
      <c r="ROE168" s="13"/>
      <c r="ROF168" s="13"/>
      <c r="ROG168" s="13"/>
      <c r="ROH168" s="13"/>
      <c r="ROI168" s="13"/>
      <c r="ROJ168" s="13"/>
      <c r="ROK168" s="13"/>
      <c r="ROL168" s="13"/>
      <c r="ROM168" s="13"/>
      <c r="RON168" s="13"/>
      <c r="ROO168" s="13"/>
      <c r="ROP168" s="13"/>
      <c r="ROQ168" s="13"/>
      <c r="ROR168" s="13"/>
      <c r="ROS168" s="13"/>
      <c r="ROT168" s="13"/>
      <c r="ROU168" s="13"/>
      <c r="ROV168" s="13"/>
      <c r="ROW168" s="13"/>
      <c r="ROX168" s="13"/>
      <c r="ROY168" s="13"/>
      <c r="ROZ168" s="13"/>
      <c r="RPA168" s="13"/>
      <c r="RPB168" s="13"/>
      <c r="RPC168" s="13"/>
      <c r="RPD168" s="13"/>
      <c r="RPE168" s="13"/>
      <c r="RPF168" s="13"/>
      <c r="RPG168" s="13"/>
      <c r="RPH168" s="13"/>
      <c r="RPI168" s="13"/>
      <c r="RPJ168" s="13"/>
      <c r="RPK168" s="13"/>
      <c r="RPL168" s="13"/>
      <c r="RPM168" s="13"/>
      <c r="RPN168" s="13"/>
      <c r="RPO168" s="13"/>
      <c r="RPP168" s="13"/>
      <c r="RPQ168" s="13"/>
      <c r="RPR168" s="13"/>
      <c r="RPS168" s="13"/>
      <c r="RPT168" s="13"/>
      <c r="RPU168" s="13"/>
      <c r="RPV168" s="13"/>
      <c r="RPW168" s="13"/>
      <c r="RPX168" s="13"/>
      <c r="RPY168" s="13"/>
      <c r="RPZ168" s="13"/>
      <c r="RQA168" s="13"/>
      <c r="RQB168" s="13"/>
      <c r="RQC168" s="13"/>
      <c r="RQD168" s="13"/>
      <c r="RQE168" s="13"/>
      <c r="RQF168" s="13"/>
      <c r="RQG168" s="13"/>
      <c r="RQH168" s="13"/>
      <c r="RQI168" s="13"/>
      <c r="RQJ168" s="13"/>
      <c r="RQK168" s="13"/>
      <c r="RQL168" s="13"/>
      <c r="RQM168" s="13"/>
      <c r="RQN168" s="13"/>
      <c r="RQO168" s="13"/>
      <c r="RQP168" s="13"/>
      <c r="RQQ168" s="13"/>
      <c r="RQR168" s="13"/>
      <c r="RQS168" s="13"/>
      <c r="RQT168" s="13"/>
      <c r="RQU168" s="13"/>
      <c r="RQV168" s="13"/>
      <c r="RQW168" s="13"/>
      <c r="RQX168" s="13"/>
      <c r="RQY168" s="13"/>
      <c r="RQZ168" s="13"/>
      <c r="RRA168" s="13"/>
      <c r="RRB168" s="13"/>
      <c r="RRC168" s="13"/>
      <c r="RRD168" s="13"/>
      <c r="RRE168" s="13"/>
      <c r="RRF168" s="13"/>
      <c r="RRG168" s="13"/>
      <c r="RRH168" s="13"/>
      <c r="RRI168" s="13"/>
      <c r="RRJ168" s="13"/>
      <c r="RRK168" s="13"/>
      <c r="RRL168" s="13"/>
      <c r="RRM168" s="13"/>
      <c r="RRN168" s="13"/>
      <c r="RRO168" s="13"/>
      <c r="RRP168" s="13"/>
      <c r="RRQ168" s="13"/>
      <c r="RRR168" s="13"/>
      <c r="RRS168" s="13"/>
      <c r="RRT168" s="13"/>
      <c r="RRU168" s="13"/>
      <c r="RRV168" s="13"/>
      <c r="RRW168" s="13"/>
      <c r="RRX168" s="13"/>
      <c r="RRY168" s="13"/>
      <c r="RRZ168" s="13"/>
      <c r="RSA168" s="13"/>
      <c r="RSB168" s="13"/>
      <c r="RSC168" s="13"/>
      <c r="RSD168" s="13"/>
      <c r="RSE168" s="13"/>
      <c r="RSF168" s="13"/>
      <c r="RSG168" s="13"/>
      <c r="RSH168" s="13"/>
      <c r="RSI168" s="13"/>
      <c r="RSJ168" s="13"/>
      <c r="RSK168" s="13"/>
      <c r="RSL168" s="13"/>
      <c r="RSM168" s="13"/>
      <c r="RSN168" s="13"/>
      <c r="RSO168" s="13"/>
      <c r="RSP168" s="13"/>
      <c r="RSQ168" s="13"/>
      <c r="RSR168" s="13"/>
      <c r="RSS168" s="13"/>
      <c r="RST168" s="13"/>
      <c r="RSU168" s="13"/>
      <c r="RSV168" s="13"/>
      <c r="RSW168" s="13"/>
      <c r="RSX168" s="13"/>
      <c r="RSY168" s="13"/>
      <c r="RSZ168" s="13"/>
      <c r="RTA168" s="13"/>
      <c r="RTB168" s="13"/>
      <c r="RTC168" s="13"/>
      <c r="RTD168" s="13"/>
      <c r="RTE168" s="13"/>
      <c r="RTF168" s="13"/>
      <c r="RTG168" s="13"/>
      <c r="RTH168" s="13"/>
      <c r="RTI168" s="13"/>
      <c r="RTJ168" s="13"/>
      <c r="RTK168" s="13"/>
      <c r="RTL168" s="13"/>
      <c r="RTM168" s="13"/>
      <c r="RTN168" s="13"/>
      <c r="RTO168" s="13"/>
      <c r="RTP168" s="13"/>
      <c r="RTQ168" s="13"/>
      <c r="RTR168" s="13"/>
      <c r="RTS168" s="13"/>
      <c r="RTT168" s="13"/>
      <c r="RTU168" s="13"/>
      <c r="RTV168" s="13"/>
      <c r="RTW168" s="13"/>
      <c r="RTX168" s="13"/>
      <c r="RTY168" s="13"/>
      <c r="RTZ168" s="13"/>
      <c r="RUA168" s="13"/>
      <c r="RUB168" s="13"/>
      <c r="RUC168" s="13"/>
      <c r="RUD168" s="13"/>
      <c r="RUE168" s="13"/>
      <c r="RUF168" s="13"/>
      <c r="RUG168" s="13"/>
      <c r="RUH168" s="13"/>
      <c r="RUI168" s="13"/>
      <c r="RUJ168" s="13"/>
      <c r="RUK168" s="13"/>
      <c r="RUL168" s="13"/>
      <c r="RUM168" s="13"/>
      <c r="RUN168" s="13"/>
      <c r="RUO168" s="13"/>
      <c r="RUP168" s="13"/>
      <c r="RUQ168" s="13"/>
      <c r="RUR168" s="13"/>
      <c r="RUS168" s="13"/>
      <c r="RUT168" s="13"/>
      <c r="RUU168" s="13"/>
      <c r="RUV168" s="13"/>
      <c r="RUW168" s="13"/>
      <c r="RUX168" s="13"/>
      <c r="RUY168" s="13"/>
      <c r="RUZ168" s="13"/>
      <c r="RVA168" s="13"/>
      <c r="RVB168" s="13"/>
      <c r="RVC168" s="13"/>
      <c r="RVD168" s="13"/>
      <c r="RVE168" s="13"/>
      <c r="RVF168" s="13"/>
      <c r="RVG168" s="13"/>
      <c r="RVH168" s="13"/>
      <c r="RVI168" s="13"/>
      <c r="RVJ168" s="13"/>
      <c r="RVK168" s="13"/>
      <c r="RVL168" s="13"/>
      <c r="RVM168" s="13"/>
      <c r="RVN168" s="13"/>
      <c r="RVO168" s="13"/>
      <c r="RVP168" s="13"/>
      <c r="RVQ168" s="13"/>
      <c r="RVR168" s="13"/>
      <c r="RVS168" s="13"/>
      <c r="RVT168" s="13"/>
      <c r="RVU168" s="13"/>
      <c r="RVV168" s="13"/>
      <c r="RVW168" s="13"/>
      <c r="RVX168" s="13"/>
      <c r="RVY168" s="13"/>
      <c r="RVZ168" s="13"/>
      <c r="RWA168" s="13"/>
      <c r="RWB168" s="13"/>
      <c r="RWC168" s="13"/>
      <c r="RWD168" s="13"/>
      <c r="RWE168" s="13"/>
      <c r="RWF168" s="13"/>
      <c r="RWG168" s="13"/>
      <c r="RWH168" s="13"/>
      <c r="RWI168" s="13"/>
      <c r="RWJ168" s="13"/>
      <c r="RWK168" s="13"/>
      <c r="RWL168" s="13"/>
      <c r="RWM168" s="13"/>
      <c r="RWN168" s="13"/>
      <c r="RWO168" s="13"/>
      <c r="RWP168" s="13"/>
      <c r="RWQ168" s="13"/>
      <c r="RWR168" s="13"/>
      <c r="RWS168" s="13"/>
      <c r="RWT168" s="13"/>
      <c r="RWU168" s="13"/>
      <c r="RWV168" s="13"/>
      <c r="RWW168" s="13"/>
      <c r="RWX168" s="13"/>
      <c r="RWY168" s="13"/>
      <c r="RWZ168" s="13"/>
      <c r="RXA168" s="13"/>
      <c r="RXB168" s="13"/>
      <c r="RXC168" s="13"/>
      <c r="RXD168" s="13"/>
      <c r="RXE168" s="13"/>
      <c r="RXF168" s="13"/>
      <c r="RXG168" s="13"/>
      <c r="RXH168" s="13"/>
      <c r="RXI168" s="13"/>
      <c r="RXJ168" s="13"/>
      <c r="RXK168" s="13"/>
      <c r="RXL168" s="13"/>
      <c r="RXM168" s="13"/>
      <c r="RXN168" s="13"/>
      <c r="RXO168" s="13"/>
      <c r="RXP168" s="13"/>
      <c r="RXQ168" s="13"/>
      <c r="RXR168" s="13"/>
      <c r="RXS168" s="13"/>
      <c r="RXT168" s="13"/>
      <c r="RXU168" s="13"/>
      <c r="RXV168" s="13"/>
      <c r="RXW168" s="13"/>
      <c r="RXX168" s="13"/>
      <c r="RXY168" s="13"/>
      <c r="RXZ168" s="13"/>
      <c r="RYA168" s="13"/>
      <c r="RYB168" s="13"/>
      <c r="RYC168" s="13"/>
      <c r="RYD168" s="13"/>
      <c r="RYE168" s="13"/>
      <c r="RYF168" s="13"/>
      <c r="RYG168" s="13"/>
      <c r="RYH168" s="13"/>
      <c r="RYI168" s="13"/>
      <c r="RYJ168" s="13"/>
      <c r="RYK168" s="13"/>
      <c r="RYL168" s="13"/>
      <c r="RYM168" s="13"/>
      <c r="RYN168" s="13"/>
      <c r="RYO168" s="13"/>
      <c r="RYP168" s="13"/>
      <c r="RYQ168" s="13"/>
      <c r="RYR168" s="13"/>
      <c r="RYS168" s="13"/>
      <c r="RYT168" s="13"/>
      <c r="RYU168" s="13"/>
      <c r="RYV168" s="13"/>
      <c r="RYW168" s="13"/>
      <c r="RYX168" s="13"/>
      <c r="RYY168" s="13"/>
      <c r="RYZ168" s="13"/>
      <c r="RZA168" s="13"/>
      <c r="RZB168" s="13"/>
      <c r="RZC168" s="13"/>
      <c r="RZD168" s="13"/>
      <c r="RZE168" s="13"/>
      <c r="RZF168" s="13"/>
      <c r="RZG168" s="13"/>
      <c r="RZH168" s="13"/>
      <c r="RZI168" s="13"/>
      <c r="RZJ168" s="13"/>
      <c r="RZK168" s="13"/>
      <c r="RZL168" s="13"/>
      <c r="RZM168" s="13"/>
      <c r="RZN168" s="13"/>
      <c r="RZO168" s="13"/>
      <c r="RZP168" s="13"/>
      <c r="RZQ168" s="13"/>
      <c r="RZR168" s="13"/>
      <c r="RZS168" s="13"/>
      <c r="RZT168" s="13"/>
      <c r="RZU168" s="13"/>
      <c r="RZV168" s="13"/>
      <c r="RZW168" s="13"/>
      <c r="RZX168" s="13"/>
      <c r="RZY168" s="13"/>
      <c r="RZZ168" s="13"/>
      <c r="SAA168" s="13"/>
      <c r="SAB168" s="13"/>
      <c r="SAC168" s="13"/>
      <c r="SAD168" s="13"/>
      <c r="SAE168" s="13"/>
      <c r="SAF168" s="13"/>
      <c r="SAG168" s="13"/>
      <c r="SAH168" s="13"/>
      <c r="SAI168" s="13"/>
      <c r="SAJ168" s="13"/>
      <c r="SAK168" s="13"/>
      <c r="SAL168" s="13"/>
      <c r="SAM168" s="13"/>
      <c r="SAN168" s="13"/>
      <c r="SAO168" s="13"/>
      <c r="SAP168" s="13"/>
      <c r="SAQ168" s="13"/>
      <c r="SAR168" s="13"/>
      <c r="SAS168" s="13"/>
      <c r="SAT168" s="13"/>
      <c r="SAU168" s="13"/>
      <c r="SAV168" s="13"/>
      <c r="SAW168" s="13"/>
      <c r="SAX168" s="13"/>
      <c r="SAY168" s="13"/>
      <c r="SAZ168" s="13"/>
      <c r="SBA168" s="13"/>
      <c r="SBB168" s="13"/>
      <c r="SBC168" s="13"/>
      <c r="SBD168" s="13"/>
      <c r="SBE168" s="13"/>
      <c r="SBF168" s="13"/>
      <c r="SBG168" s="13"/>
      <c r="SBH168" s="13"/>
      <c r="SBI168" s="13"/>
      <c r="SBJ168" s="13"/>
      <c r="SBK168" s="13"/>
      <c r="SBL168" s="13"/>
      <c r="SBM168" s="13"/>
      <c r="SBN168" s="13"/>
      <c r="SBO168" s="13"/>
      <c r="SBP168" s="13"/>
      <c r="SBQ168" s="13"/>
      <c r="SBR168" s="13"/>
      <c r="SBS168" s="13"/>
      <c r="SBT168" s="13"/>
      <c r="SBU168" s="13"/>
      <c r="SBV168" s="13"/>
      <c r="SBW168" s="13"/>
      <c r="SBX168" s="13"/>
      <c r="SBY168" s="13"/>
      <c r="SBZ168" s="13"/>
      <c r="SCA168" s="13"/>
      <c r="SCB168" s="13"/>
      <c r="SCC168" s="13"/>
      <c r="SCD168" s="13"/>
      <c r="SCE168" s="13"/>
      <c r="SCF168" s="13"/>
      <c r="SCG168" s="13"/>
      <c r="SCH168" s="13"/>
      <c r="SCI168" s="13"/>
      <c r="SCJ168" s="13"/>
      <c r="SCK168" s="13"/>
      <c r="SCL168" s="13"/>
      <c r="SCM168" s="13"/>
      <c r="SCN168" s="13"/>
      <c r="SCO168" s="13"/>
      <c r="SCP168" s="13"/>
      <c r="SCQ168" s="13"/>
      <c r="SCR168" s="13"/>
      <c r="SCS168" s="13"/>
      <c r="SCT168" s="13"/>
      <c r="SCU168" s="13"/>
      <c r="SCV168" s="13"/>
      <c r="SCW168" s="13"/>
      <c r="SCX168" s="13"/>
      <c r="SCY168" s="13"/>
      <c r="SCZ168" s="13"/>
      <c r="SDA168" s="13"/>
      <c r="SDB168" s="13"/>
      <c r="SDC168" s="13"/>
      <c r="SDD168" s="13"/>
      <c r="SDE168" s="13"/>
      <c r="SDF168" s="13"/>
      <c r="SDG168" s="13"/>
      <c r="SDH168" s="13"/>
      <c r="SDI168" s="13"/>
      <c r="SDJ168" s="13"/>
      <c r="SDK168" s="13"/>
      <c r="SDL168" s="13"/>
      <c r="SDM168" s="13"/>
      <c r="SDN168" s="13"/>
      <c r="SDO168" s="13"/>
      <c r="SDP168" s="13"/>
      <c r="SDQ168" s="13"/>
      <c r="SDR168" s="13"/>
      <c r="SDS168" s="13"/>
      <c r="SDT168" s="13"/>
      <c r="SDU168" s="13"/>
      <c r="SDV168" s="13"/>
      <c r="SDW168" s="13"/>
      <c r="SDX168" s="13"/>
      <c r="SDY168" s="13"/>
      <c r="SDZ168" s="13"/>
      <c r="SEA168" s="13"/>
      <c r="SEB168" s="13"/>
      <c r="SEC168" s="13"/>
      <c r="SED168" s="13"/>
      <c r="SEE168" s="13"/>
      <c r="SEF168" s="13"/>
      <c r="SEG168" s="13"/>
      <c r="SEH168" s="13"/>
      <c r="SEI168" s="13"/>
      <c r="SEJ168" s="13"/>
      <c r="SEK168" s="13"/>
      <c r="SEL168" s="13"/>
      <c r="SEM168" s="13"/>
      <c r="SEN168" s="13"/>
      <c r="SEO168" s="13"/>
      <c r="SEP168" s="13"/>
      <c r="SEQ168" s="13"/>
      <c r="SER168" s="13"/>
      <c r="SES168" s="13"/>
      <c r="SET168" s="13"/>
      <c r="SEU168" s="13"/>
      <c r="SEV168" s="13"/>
      <c r="SEW168" s="13"/>
      <c r="SEX168" s="13"/>
      <c r="SEY168" s="13"/>
      <c r="SEZ168" s="13"/>
      <c r="SFA168" s="13"/>
      <c r="SFB168" s="13"/>
      <c r="SFC168" s="13"/>
      <c r="SFD168" s="13"/>
      <c r="SFE168" s="13"/>
      <c r="SFF168" s="13"/>
      <c r="SFG168" s="13"/>
      <c r="SFH168" s="13"/>
      <c r="SFI168" s="13"/>
      <c r="SFJ168" s="13"/>
      <c r="SFK168" s="13"/>
      <c r="SFL168" s="13"/>
      <c r="SFM168" s="13"/>
      <c r="SFN168" s="13"/>
      <c r="SFO168" s="13"/>
      <c r="SFP168" s="13"/>
      <c r="SFQ168" s="13"/>
      <c r="SFR168" s="13"/>
      <c r="SFS168" s="13"/>
      <c r="SFT168" s="13"/>
      <c r="SFU168" s="13"/>
      <c r="SFV168" s="13"/>
      <c r="SFW168" s="13"/>
      <c r="SFX168" s="13"/>
      <c r="SFY168" s="13"/>
      <c r="SFZ168" s="13"/>
      <c r="SGA168" s="13"/>
      <c r="SGB168" s="13"/>
      <c r="SGC168" s="13"/>
      <c r="SGD168" s="13"/>
      <c r="SGE168" s="13"/>
      <c r="SGF168" s="13"/>
      <c r="SGG168" s="13"/>
      <c r="SGH168" s="13"/>
      <c r="SGI168" s="13"/>
      <c r="SGJ168" s="13"/>
      <c r="SGK168" s="13"/>
      <c r="SGL168" s="13"/>
      <c r="SGM168" s="13"/>
      <c r="SGN168" s="13"/>
      <c r="SGO168" s="13"/>
      <c r="SGP168" s="13"/>
      <c r="SGQ168" s="13"/>
      <c r="SGR168" s="13"/>
      <c r="SGS168" s="13"/>
      <c r="SGT168" s="13"/>
      <c r="SGU168" s="13"/>
      <c r="SGV168" s="13"/>
      <c r="SGW168" s="13"/>
      <c r="SGX168" s="13"/>
      <c r="SGY168" s="13"/>
      <c r="SGZ168" s="13"/>
      <c r="SHA168" s="13"/>
      <c r="SHB168" s="13"/>
      <c r="SHC168" s="13"/>
      <c r="SHD168" s="13"/>
      <c r="SHE168" s="13"/>
      <c r="SHF168" s="13"/>
      <c r="SHG168" s="13"/>
      <c r="SHH168" s="13"/>
      <c r="SHI168" s="13"/>
      <c r="SHJ168" s="13"/>
      <c r="SHK168" s="13"/>
      <c r="SHL168" s="13"/>
      <c r="SHM168" s="13"/>
      <c r="SHN168" s="13"/>
      <c r="SHO168" s="13"/>
      <c r="SHP168" s="13"/>
      <c r="SHQ168" s="13"/>
      <c r="SHR168" s="13"/>
      <c r="SHS168" s="13"/>
      <c r="SHT168" s="13"/>
      <c r="SHU168" s="13"/>
      <c r="SHV168" s="13"/>
      <c r="SHW168" s="13"/>
      <c r="SHX168" s="13"/>
      <c r="SHY168" s="13"/>
      <c r="SHZ168" s="13"/>
      <c r="SIA168" s="13"/>
      <c r="SIB168" s="13"/>
      <c r="SIC168" s="13"/>
      <c r="SID168" s="13"/>
      <c r="SIE168" s="13"/>
      <c r="SIF168" s="13"/>
      <c r="SIG168" s="13"/>
      <c r="SIH168" s="13"/>
      <c r="SII168" s="13"/>
      <c r="SIJ168" s="13"/>
      <c r="SIK168" s="13"/>
      <c r="SIL168" s="13"/>
      <c r="SIM168" s="13"/>
      <c r="SIN168" s="13"/>
      <c r="SIO168" s="13"/>
      <c r="SIP168" s="13"/>
      <c r="SIQ168" s="13"/>
      <c r="SIR168" s="13"/>
      <c r="SIS168" s="13"/>
      <c r="SIT168" s="13"/>
      <c r="SIU168" s="13"/>
      <c r="SIV168" s="13"/>
      <c r="SIW168" s="13"/>
      <c r="SIX168" s="13"/>
      <c r="SIY168" s="13"/>
      <c r="SIZ168" s="13"/>
      <c r="SJA168" s="13"/>
      <c r="SJB168" s="13"/>
      <c r="SJC168" s="13"/>
      <c r="SJD168" s="13"/>
      <c r="SJE168" s="13"/>
      <c r="SJF168" s="13"/>
      <c r="SJG168" s="13"/>
      <c r="SJH168" s="13"/>
      <c r="SJI168" s="13"/>
      <c r="SJJ168" s="13"/>
      <c r="SJK168" s="13"/>
      <c r="SJL168" s="13"/>
      <c r="SJM168" s="13"/>
      <c r="SJN168" s="13"/>
      <c r="SJO168" s="13"/>
      <c r="SJP168" s="13"/>
      <c r="SJQ168" s="13"/>
      <c r="SJR168" s="13"/>
      <c r="SJS168" s="13"/>
      <c r="SJT168" s="13"/>
      <c r="SJU168" s="13"/>
      <c r="SJV168" s="13"/>
      <c r="SJW168" s="13"/>
      <c r="SJX168" s="13"/>
      <c r="SJY168" s="13"/>
      <c r="SJZ168" s="13"/>
      <c r="SKA168" s="13"/>
      <c r="SKB168" s="13"/>
      <c r="SKC168" s="13"/>
      <c r="SKD168" s="13"/>
      <c r="SKE168" s="13"/>
      <c r="SKF168" s="13"/>
      <c r="SKG168" s="13"/>
      <c r="SKH168" s="13"/>
      <c r="SKI168" s="13"/>
      <c r="SKJ168" s="13"/>
      <c r="SKK168" s="13"/>
      <c r="SKL168" s="13"/>
      <c r="SKM168" s="13"/>
      <c r="SKN168" s="13"/>
      <c r="SKO168" s="13"/>
      <c r="SKP168" s="13"/>
      <c r="SKQ168" s="13"/>
      <c r="SKR168" s="13"/>
      <c r="SKS168" s="13"/>
      <c r="SKT168" s="13"/>
      <c r="SKU168" s="13"/>
      <c r="SKV168" s="13"/>
      <c r="SKW168" s="13"/>
      <c r="SKX168" s="13"/>
      <c r="SKY168" s="13"/>
      <c r="SKZ168" s="13"/>
      <c r="SLA168" s="13"/>
      <c r="SLB168" s="13"/>
      <c r="SLC168" s="13"/>
      <c r="SLD168" s="13"/>
      <c r="SLE168" s="13"/>
      <c r="SLF168" s="13"/>
      <c r="SLG168" s="13"/>
      <c r="SLH168" s="13"/>
      <c r="SLI168" s="13"/>
      <c r="SLJ168" s="13"/>
      <c r="SLK168" s="13"/>
      <c r="SLL168" s="13"/>
      <c r="SLM168" s="13"/>
      <c r="SLN168" s="13"/>
      <c r="SLO168" s="13"/>
      <c r="SLP168" s="13"/>
      <c r="SLQ168" s="13"/>
      <c r="SLR168" s="13"/>
      <c r="SLS168" s="13"/>
      <c r="SLT168" s="13"/>
      <c r="SLU168" s="13"/>
      <c r="SLV168" s="13"/>
      <c r="SLW168" s="13"/>
      <c r="SLX168" s="13"/>
      <c r="SLY168" s="13"/>
      <c r="SLZ168" s="13"/>
      <c r="SMA168" s="13"/>
      <c r="SMB168" s="13"/>
      <c r="SMC168" s="13"/>
      <c r="SMD168" s="13"/>
      <c r="SME168" s="13"/>
      <c r="SMF168" s="13"/>
      <c r="SMG168" s="13"/>
      <c r="SMH168" s="13"/>
      <c r="SMI168" s="13"/>
      <c r="SMJ168" s="13"/>
      <c r="SMK168" s="13"/>
      <c r="SML168" s="13"/>
      <c r="SMM168" s="13"/>
      <c r="SMN168" s="13"/>
      <c r="SMO168" s="13"/>
      <c r="SMP168" s="13"/>
      <c r="SMQ168" s="13"/>
      <c r="SMR168" s="13"/>
      <c r="SMS168" s="13"/>
      <c r="SMT168" s="13"/>
      <c r="SMU168" s="13"/>
      <c r="SMV168" s="13"/>
      <c r="SMW168" s="13"/>
      <c r="SMX168" s="13"/>
      <c r="SMY168" s="13"/>
      <c r="SMZ168" s="13"/>
      <c r="SNA168" s="13"/>
      <c r="SNB168" s="13"/>
      <c r="SNC168" s="13"/>
      <c r="SND168" s="13"/>
      <c r="SNE168" s="13"/>
      <c r="SNF168" s="13"/>
      <c r="SNG168" s="13"/>
      <c r="SNH168" s="13"/>
      <c r="SNI168" s="13"/>
      <c r="SNJ168" s="13"/>
      <c r="SNK168" s="13"/>
      <c r="SNL168" s="13"/>
      <c r="SNM168" s="13"/>
      <c r="SNN168" s="13"/>
      <c r="SNO168" s="13"/>
      <c r="SNP168" s="13"/>
      <c r="SNQ168" s="13"/>
      <c r="SNR168" s="13"/>
      <c r="SNS168" s="13"/>
      <c r="SNT168" s="13"/>
      <c r="SNU168" s="13"/>
      <c r="SNV168" s="13"/>
      <c r="SNW168" s="13"/>
      <c r="SNX168" s="13"/>
      <c r="SNY168" s="13"/>
      <c r="SNZ168" s="13"/>
      <c r="SOA168" s="13"/>
      <c r="SOB168" s="13"/>
      <c r="SOC168" s="13"/>
      <c r="SOD168" s="13"/>
      <c r="SOE168" s="13"/>
      <c r="SOF168" s="13"/>
      <c r="SOG168" s="13"/>
      <c r="SOH168" s="13"/>
      <c r="SOI168" s="13"/>
      <c r="SOJ168" s="13"/>
      <c r="SOK168" s="13"/>
      <c r="SOL168" s="13"/>
      <c r="SOM168" s="13"/>
      <c r="SON168" s="13"/>
      <c r="SOO168" s="13"/>
      <c r="SOP168" s="13"/>
      <c r="SOQ168" s="13"/>
      <c r="SOR168" s="13"/>
      <c r="SOS168" s="13"/>
      <c r="SOT168" s="13"/>
      <c r="SOU168" s="13"/>
      <c r="SOV168" s="13"/>
      <c r="SOW168" s="13"/>
      <c r="SOX168" s="13"/>
      <c r="SOY168" s="13"/>
      <c r="SOZ168" s="13"/>
      <c r="SPA168" s="13"/>
      <c r="SPB168" s="13"/>
      <c r="SPC168" s="13"/>
      <c r="SPD168" s="13"/>
      <c r="SPE168" s="13"/>
      <c r="SPF168" s="13"/>
      <c r="SPG168" s="13"/>
      <c r="SPH168" s="13"/>
      <c r="SPI168" s="13"/>
      <c r="SPJ168" s="13"/>
      <c r="SPK168" s="13"/>
      <c r="SPL168" s="13"/>
      <c r="SPM168" s="13"/>
      <c r="SPN168" s="13"/>
      <c r="SPO168" s="13"/>
      <c r="SPP168" s="13"/>
      <c r="SPQ168" s="13"/>
      <c r="SPR168" s="13"/>
      <c r="SPS168" s="13"/>
      <c r="SPT168" s="13"/>
      <c r="SPU168" s="13"/>
      <c r="SPV168" s="13"/>
      <c r="SPW168" s="13"/>
      <c r="SPX168" s="13"/>
      <c r="SPY168" s="13"/>
      <c r="SPZ168" s="13"/>
      <c r="SQA168" s="13"/>
      <c r="SQB168" s="13"/>
      <c r="SQC168" s="13"/>
      <c r="SQD168" s="13"/>
      <c r="SQE168" s="13"/>
      <c r="SQF168" s="13"/>
      <c r="SQG168" s="13"/>
      <c r="SQH168" s="13"/>
      <c r="SQI168" s="13"/>
      <c r="SQJ168" s="13"/>
      <c r="SQK168" s="13"/>
      <c r="SQL168" s="13"/>
      <c r="SQM168" s="13"/>
      <c r="SQN168" s="13"/>
      <c r="SQO168" s="13"/>
      <c r="SQP168" s="13"/>
      <c r="SQQ168" s="13"/>
      <c r="SQR168" s="13"/>
      <c r="SQS168" s="13"/>
      <c r="SQT168" s="13"/>
      <c r="SQU168" s="13"/>
      <c r="SQV168" s="13"/>
      <c r="SQW168" s="13"/>
      <c r="SQX168" s="13"/>
      <c r="SQY168" s="13"/>
      <c r="SQZ168" s="13"/>
      <c r="SRA168" s="13"/>
      <c r="SRB168" s="13"/>
      <c r="SRC168" s="13"/>
      <c r="SRD168" s="13"/>
      <c r="SRE168" s="13"/>
      <c r="SRF168" s="13"/>
      <c r="SRG168" s="13"/>
      <c r="SRH168" s="13"/>
      <c r="SRI168" s="13"/>
      <c r="SRJ168" s="13"/>
      <c r="SRK168" s="13"/>
      <c r="SRL168" s="13"/>
      <c r="SRM168" s="13"/>
      <c r="SRN168" s="13"/>
      <c r="SRO168" s="13"/>
      <c r="SRP168" s="13"/>
      <c r="SRQ168" s="13"/>
      <c r="SRR168" s="13"/>
      <c r="SRS168" s="13"/>
      <c r="SRT168" s="13"/>
      <c r="SRU168" s="13"/>
      <c r="SRV168" s="13"/>
      <c r="SRW168" s="13"/>
      <c r="SRX168" s="13"/>
      <c r="SRY168" s="13"/>
      <c r="SRZ168" s="13"/>
      <c r="SSA168" s="13"/>
      <c r="SSB168" s="13"/>
      <c r="SSC168" s="13"/>
      <c r="SSD168" s="13"/>
      <c r="SSE168" s="13"/>
      <c r="SSF168" s="13"/>
      <c r="SSG168" s="13"/>
      <c r="SSH168" s="13"/>
      <c r="SSI168" s="13"/>
      <c r="SSJ168" s="13"/>
      <c r="SSK168" s="13"/>
      <c r="SSL168" s="13"/>
      <c r="SSM168" s="13"/>
      <c r="SSN168" s="13"/>
      <c r="SSO168" s="13"/>
      <c r="SSP168" s="13"/>
      <c r="SSQ168" s="13"/>
      <c r="SSR168" s="13"/>
      <c r="SSS168" s="13"/>
      <c r="SST168" s="13"/>
      <c r="SSU168" s="13"/>
      <c r="SSV168" s="13"/>
      <c r="SSW168" s="13"/>
      <c r="SSX168" s="13"/>
      <c r="SSY168" s="13"/>
      <c r="SSZ168" s="13"/>
      <c r="STA168" s="13"/>
      <c r="STB168" s="13"/>
      <c r="STC168" s="13"/>
      <c r="STD168" s="13"/>
      <c r="STE168" s="13"/>
      <c r="STF168" s="13"/>
      <c r="STG168" s="13"/>
      <c r="STH168" s="13"/>
      <c r="STI168" s="13"/>
      <c r="STJ168" s="13"/>
      <c r="STK168" s="13"/>
      <c r="STL168" s="13"/>
      <c r="STM168" s="13"/>
      <c r="STN168" s="13"/>
      <c r="STO168" s="13"/>
      <c r="STP168" s="13"/>
      <c r="STQ168" s="13"/>
      <c r="STR168" s="13"/>
      <c r="STS168" s="13"/>
      <c r="STT168" s="13"/>
      <c r="STU168" s="13"/>
      <c r="STV168" s="13"/>
      <c r="STW168" s="13"/>
      <c r="STX168" s="13"/>
      <c r="STY168" s="13"/>
      <c r="STZ168" s="13"/>
      <c r="SUA168" s="13"/>
      <c r="SUB168" s="13"/>
      <c r="SUC168" s="13"/>
      <c r="SUD168" s="13"/>
      <c r="SUE168" s="13"/>
      <c r="SUF168" s="13"/>
      <c r="SUG168" s="13"/>
      <c r="SUH168" s="13"/>
      <c r="SUI168" s="13"/>
      <c r="SUJ168" s="13"/>
      <c r="SUK168" s="13"/>
      <c r="SUL168" s="13"/>
      <c r="SUM168" s="13"/>
      <c r="SUN168" s="13"/>
      <c r="SUO168" s="13"/>
      <c r="SUP168" s="13"/>
      <c r="SUQ168" s="13"/>
      <c r="SUR168" s="13"/>
      <c r="SUS168" s="13"/>
      <c r="SUT168" s="13"/>
      <c r="SUU168" s="13"/>
      <c r="SUV168" s="13"/>
      <c r="SUW168" s="13"/>
      <c r="SUX168" s="13"/>
      <c r="SUY168" s="13"/>
      <c r="SUZ168" s="13"/>
      <c r="SVA168" s="13"/>
      <c r="SVB168" s="13"/>
      <c r="SVC168" s="13"/>
      <c r="SVD168" s="13"/>
      <c r="SVE168" s="13"/>
      <c r="SVF168" s="13"/>
      <c r="SVG168" s="13"/>
      <c r="SVH168" s="13"/>
      <c r="SVI168" s="13"/>
      <c r="SVJ168" s="13"/>
      <c r="SVK168" s="13"/>
      <c r="SVL168" s="13"/>
      <c r="SVM168" s="13"/>
      <c r="SVN168" s="13"/>
      <c r="SVO168" s="13"/>
      <c r="SVP168" s="13"/>
      <c r="SVQ168" s="13"/>
      <c r="SVR168" s="13"/>
      <c r="SVS168" s="13"/>
      <c r="SVT168" s="13"/>
      <c r="SVU168" s="13"/>
      <c r="SVV168" s="13"/>
      <c r="SVW168" s="13"/>
      <c r="SVX168" s="13"/>
      <c r="SVY168" s="13"/>
      <c r="SVZ168" s="13"/>
      <c r="SWA168" s="13"/>
      <c r="SWB168" s="13"/>
      <c r="SWC168" s="13"/>
      <c r="SWD168" s="13"/>
      <c r="SWE168" s="13"/>
      <c r="SWF168" s="13"/>
      <c r="SWG168" s="13"/>
      <c r="SWH168" s="13"/>
      <c r="SWI168" s="13"/>
      <c r="SWJ168" s="13"/>
      <c r="SWK168" s="13"/>
      <c r="SWL168" s="13"/>
      <c r="SWM168" s="13"/>
      <c r="SWN168" s="13"/>
      <c r="SWO168" s="13"/>
      <c r="SWP168" s="13"/>
      <c r="SWQ168" s="13"/>
      <c r="SWR168" s="13"/>
      <c r="SWS168" s="13"/>
      <c r="SWT168" s="13"/>
      <c r="SWU168" s="13"/>
      <c r="SWV168" s="13"/>
      <c r="SWW168" s="13"/>
      <c r="SWX168" s="13"/>
      <c r="SWY168" s="13"/>
      <c r="SWZ168" s="13"/>
      <c r="SXA168" s="13"/>
      <c r="SXB168" s="13"/>
      <c r="SXC168" s="13"/>
      <c r="SXD168" s="13"/>
      <c r="SXE168" s="13"/>
      <c r="SXF168" s="13"/>
      <c r="SXG168" s="13"/>
      <c r="SXH168" s="13"/>
      <c r="SXI168" s="13"/>
      <c r="SXJ168" s="13"/>
      <c r="SXK168" s="13"/>
      <c r="SXL168" s="13"/>
      <c r="SXM168" s="13"/>
      <c r="SXN168" s="13"/>
      <c r="SXO168" s="13"/>
      <c r="SXP168" s="13"/>
      <c r="SXQ168" s="13"/>
      <c r="SXR168" s="13"/>
      <c r="SXS168" s="13"/>
      <c r="SXT168" s="13"/>
      <c r="SXU168" s="13"/>
      <c r="SXV168" s="13"/>
      <c r="SXW168" s="13"/>
      <c r="SXX168" s="13"/>
      <c r="SXY168" s="13"/>
      <c r="SXZ168" s="13"/>
      <c r="SYA168" s="13"/>
      <c r="SYB168" s="13"/>
      <c r="SYC168" s="13"/>
      <c r="SYD168" s="13"/>
      <c r="SYE168" s="13"/>
      <c r="SYF168" s="13"/>
      <c r="SYG168" s="13"/>
      <c r="SYH168" s="13"/>
      <c r="SYI168" s="13"/>
      <c r="SYJ168" s="13"/>
      <c r="SYK168" s="13"/>
      <c r="SYL168" s="13"/>
      <c r="SYM168" s="13"/>
      <c r="SYN168" s="13"/>
      <c r="SYO168" s="13"/>
      <c r="SYP168" s="13"/>
      <c r="SYQ168" s="13"/>
      <c r="SYR168" s="13"/>
      <c r="SYS168" s="13"/>
      <c r="SYT168" s="13"/>
      <c r="SYU168" s="13"/>
      <c r="SYV168" s="13"/>
      <c r="SYW168" s="13"/>
      <c r="SYX168" s="13"/>
      <c r="SYY168" s="13"/>
      <c r="SYZ168" s="13"/>
      <c r="SZA168" s="13"/>
      <c r="SZB168" s="13"/>
      <c r="SZC168" s="13"/>
      <c r="SZD168" s="13"/>
      <c r="SZE168" s="13"/>
      <c r="SZF168" s="13"/>
      <c r="SZG168" s="13"/>
      <c r="SZH168" s="13"/>
      <c r="SZI168" s="13"/>
      <c r="SZJ168" s="13"/>
      <c r="SZK168" s="13"/>
      <c r="SZL168" s="13"/>
      <c r="SZM168" s="13"/>
      <c r="SZN168" s="13"/>
      <c r="SZO168" s="13"/>
      <c r="SZP168" s="13"/>
      <c r="SZQ168" s="13"/>
      <c r="SZR168" s="13"/>
      <c r="SZS168" s="13"/>
      <c r="SZT168" s="13"/>
      <c r="SZU168" s="13"/>
      <c r="SZV168" s="13"/>
      <c r="SZW168" s="13"/>
      <c r="SZX168" s="13"/>
      <c r="SZY168" s="13"/>
      <c r="SZZ168" s="13"/>
      <c r="TAA168" s="13"/>
      <c r="TAB168" s="13"/>
      <c r="TAC168" s="13"/>
      <c r="TAD168" s="13"/>
      <c r="TAE168" s="13"/>
      <c r="TAF168" s="13"/>
      <c r="TAG168" s="13"/>
      <c r="TAH168" s="13"/>
      <c r="TAI168" s="13"/>
      <c r="TAJ168" s="13"/>
      <c r="TAK168" s="13"/>
      <c r="TAL168" s="13"/>
      <c r="TAM168" s="13"/>
      <c r="TAN168" s="13"/>
      <c r="TAO168" s="13"/>
      <c r="TAP168" s="13"/>
      <c r="TAQ168" s="13"/>
      <c r="TAR168" s="13"/>
      <c r="TAS168" s="13"/>
      <c r="TAT168" s="13"/>
      <c r="TAU168" s="13"/>
      <c r="TAV168" s="13"/>
      <c r="TAW168" s="13"/>
      <c r="TAX168" s="13"/>
      <c r="TAY168" s="13"/>
      <c r="TAZ168" s="13"/>
      <c r="TBA168" s="13"/>
      <c r="TBB168" s="13"/>
      <c r="TBC168" s="13"/>
      <c r="TBD168" s="13"/>
      <c r="TBE168" s="13"/>
      <c r="TBF168" s="13"/>
      <c r="TBG168" s="13"/>
      <c r="TBH168" s="13"/>
      <c r="TBI168" s="13"/>
      <c r="TBJ168" s="13"/>
      <c r="TBK168" s="13"/>
      <c r="TBL168" s="13"/>
      <c r="TBM168" s="13"/>
      <c r="TBN168" s="13"/>
      <c r="TBO168" s="13"/>
      <c r="TBP168" s="13"/>
      <c r="TBQ168" s="13"/>
      <c r="TBR168" s="13"/>
      <c r="TBS168" s="13"/>
      <c r="TBT168" s="13"/>
      <c r="TBU168" s="13"/>
      <c r="TBV168" s="13"/>
      <c r="TBW168" s="13"/>
      <c r="TBX168" s="13"/>
      <c r="TBY168" s="13"/>
      <c r="TBZ168" s="13"/>
      <c r="TCA168" s="13"/>
      <c r="TCB168" s="13"/>
      <c r="TCC168" s="13"/>
      <c r="TCD168" s="13"/>
      <c r="TCE168" s="13"/>
      <c r="TCF168" s="13"/>
      <c r="TCG168" s="13"/>
      <c r="TCH168" s="13"/>
      <c r="TCI168" s="13"/>
      <c r="TCJ168" s="13"/>
      <c r="TCK168" s="13"/>
      <c r="TCL168" s="13"/>
      <c r="TCM168" s="13"/>
      <c r="TCN168" s="13"/>
      <c r="TCO168" s="13"/>
      <c r="TCP168" s="13"/>
      <c r="TCQ168" s="13"/>
      <c r="TCR168" s="13"/>
      <c r="TCS168" s="13"/>
      <c r="TCT168" s="13"/>
      <c r="TCU168" s="13"/>
      <c r="TCV168" s="13"/>
      <c r="TCW168" s="13"/>
      <c r="TCX168" s="13"/>
      <c r="TCY168" s="13"/>
      <c r="TCZ168" s="13"/>
      <c r="TDA168" s="13"/>
      <c r="TDB168" s="13"/>
      <c r="TDC168" s="13"/>
      <c r="TDD168" s="13"/>
      <c r="TDE168" s="13"/>
      <c r="TDF168" s="13"/>
      <c r="TDG168" s="13"/>
      <c r="TDH168" s="13"/>
      <c r="TDI168" s="13"/>
      <c r="TDJ168" s="13"/>
      <c r="TDK168" s="13"/>
      <c r="TDL168" s="13"/>
      <c r="TDM168" s="13"/>
      <c r="TDN168" s="13"/>
      <c r="TDO168" s="13"/>
      <c r="TDP168" s="13"/>
      <c r="TDQ168" s="13"/>
      <c r="TDR168" s="13"/>
      <c r="TDS168" s="13"/>
      <c r="TDT168" s="13"/>
      <c r="TDU168" s="13"/>
      <c r="TDV168" s="13"/>
      <c r="TDW168" s="13"/>
      <c r="TDX168" s="13"/>
      <c r="TDY168" s="13"/>
      <c r="TDZ168" s="13"/>
      <c r="TEA168" s="13"/>
      <c r="TEB168" s="13"/>
      <c r="TEC168" s="13"/>
      <c r="TED168" s="13"/>
      <c r="TEE168" s="13"/>
      <c r="TEF168" s="13"/>
      <c r="TEG168" s="13"/>
      <c r="TEH168" s="13"/>
      <c r="TEI168" s="13"/>
      <c r="TEJ168" s="13"/>
      <c r="TEK168" s="13"/>
      <c r="TEL168" s="13"/>
      <c r="TEM168" s="13"/>
      <c r="TEN168" s="13"/>
      <c r="TEO168" s="13"/>
      <c r="TEP168" s="13"/>
      <c r="TEQ168" s="13"/>
      <c r="TER168" s="13"/>
      <c r="TES168" s="13"/>
      <c r="TET168" s="13"/>
      <c r="TEU168" s="13"/>
      <c r="TEV168" s="13"/>
      <c r="TEW168" s="13"/>
      <c r="TEX168" s="13"/>
      <c r="TEY168" s="13"/>
      <c r="TEZ168" s="13"/>
      <c r="TFA168" s="13"/>
      <c r="TFB168" s="13"/>
      <c r="TFC168" s="13"/>
      <c r="TFD168" s="13"/>
      <c r="TFE168" s="13"/>
      <c r="TFF168" s="13"/>
      <c r="TFG168" s="13"/>
      <c r="TFH168" s="13"/>
      <c r="TFI168" s="13"/>
      <c r="TFJ168" s="13"/>
      <c r="TFK168" s="13"/>
      <c r="TFL168" s="13"/>
      <c r="TFM168" s="13"/>
      <c r="TFN168" s="13"/>
      <c r="TFO168" s="13"/>
      <c r="TFP168" s="13"/>
      <c r="TFQ168" s="13"/>
      <c r="TFR168" s="13"/>
      <c r="TFS168" s="13"/>
      <c r="TFT168" s="13"/>
      <c r="TFU168" s="13"/>
      <c r="TFV168" s="13"/>
      <c r="TFW168" s="13"/>
      <c r="TFX168" s="13"/>
      <c r="TFY168" s="13"/>
      <c r="TFZ168" s="13"/>
      <c r="TGA168" s="13"/>
      <c r="TGB168" s="13"/>
      <c r="TGC168" s="13"/>
      <c r="TGD168" s="13"/>
      <c r="TGE168" s="13"/>
      <c r="TGF168" s="13"/>
      <c r="TGG168" s="13"/>
      <c r="TGH168" s="13"/>
      <c r="TGI168" s="13"/>
      <c r="TGJ168" s="13"/>
      <c r="TGK168" s="13"/>
      <c r="TGL168" s="13"/>
      <c r="TGM168" s="13"/>
      <c r="TGN168" s="13"/>
      <c r="TGO168" s="13"/>
      <c r="TGP168" s="13"/>
      <c r="TGQ168" s="13"/>
      <c r="TGR168" s="13"/>
      <c r="TGS168" s="13"/>
      <c r="TGT168" s="13"/>
      <c r="TGU168" s="13"/>
      <c r="TGV168" s="13"/>
      <c r="TGW168" s="13"/>
      <c r="TGX168" s="13"/>
      <c r="TGY168" s="13"/>
      <c r="TGZ168" s="13"/>
      <c r="THA168" s="13"/>
      <c r="THB168" s="13"/>
      <c r="THC168" s="13"/>
      <c r="THD168" s="13"/>
      <c r="THE168" s="13"/>
      <c r="THF168" s="13"/>
      <c r="THG168" s="13"/>
      <c r="THH168" s="13"/>
      <c r="THI168" s="13"/>
      <c r="THJ168" s="13"/>
      <c r="THK168" s="13"/>
      <c r="THL168" s="13"/>
      <c r="THM168" s="13"/>
      <c r="THN168" s="13"/>
      <c r="THO168" s="13"/>
      <c r="THP168" s="13"/>
      <c r="THQ168" s="13"/>
      <c r="THR168" s="13"/>
      <c r="THS168" s="13"/>
      <c r="THT168" s="13"/>
      <c r="THU168" s="13"/>
      <c r="THV168" s="13"/>
      <c r="THW168" s="13"/>
      <c r="THX168" s="13"/>
      <c r="THY168" s="13"/>
      <c r="THZ168" s="13"/>
      <c r="TIA168" s="13"/>
      <c r="TIB168" s="13"/>
      <c r="TIC168" s="13"/>
      <c r="TID168" s="13"/>
      <c r="TIE168" s="13"/>
      <c r="TIF168" s="13"/>
      <c r="TIG168" s="13"/>
      <c r="TIH168" s="13"/>
      <c r="TII168" s="13"/>
      <c r="TIJ168" s="13"/>
      <c r="TIK168" s="13"/>
      <c r="TIL168" s="13"/>
      <c r="TIM168" s="13"/>
      <c r="TIN168" s="13"/>
      <c r="TIO168" s="13"/>
      <c r="TIP168" s="13"/>
      <c r="TIQ168" s="13"/>
      <c r="TIR168" s="13"/>
      <c r="TIS168" s="13"/>
      <c r="TIT168" s="13"/>
      <c r="TIU168" s="13"/>
      <c r="TIV168" s="13"/>
      <c r="TIW168" s="13"/>
      <c r="TIX168" s="13"/>
      <c r="TIY168" s="13"/>
      <c r="TIZ168" s="13"/>
      <c r="TJA168" s="13"/>
      <c r="TJB168" s="13"/>
      <c r="TJC168" s="13"/>
      <c r="TJD168" s="13"/>
      <c r="TJE168" s="13"/>
      <c r="TJF168" s="13"/>
      <c r="TJG168" s="13"/>
      <c r="TJH168" s="13"/>
      <c r="TJI168" s="13"/>
      <c r="TJJ168" s="13"/>
      <c r="TJK168" s="13"/>
      <c r="TJL168" s="13"/>
      <c r="TJM168" s="13"/>
      <c r="TJN168" s="13"/>
      <c r="TJO168" s="13"/>
      <c r="TJP168" s="13"/>
      <c r="TJQ168" s="13"/>
      <c r="TJR168" s="13"/>
      <c r="TJS168" s="13"/>
      <c r="TJT168" s="13"/>
      <c r="TJU168" s="13"/>
      <c r="TJV168" s="13"/>
      <c r="TJW168" s="13"/>
      <c r="TJX168" s="13"/>
      <c r="TJY168" s="13"/>
      <c r="TJZ168" s="13"/>
      <c r="TKA168" s="13"/>
      <c r="TKB168" s="13"/>
      <c r="TKC168" s="13"/>
      <c r="TKD168" s="13"/>
      <c r="TKE168" s="13"/>
      <c r="TKF168" s="13"/>
      <c r="TKG168" s="13"/>
      <c r="TKH168" s="13"/>
      <c r="TKI168" s="13"/>
      <c r="TKJ168" s="13"/>
      <c r="TKK168" s="13"/>
      <c r="TKL168" s="13"/>
      <c r="TKM168" s="13"/>
      <c r="TKN168" s="13"/>
      <c r="TKO168" s="13"/>
      <c r="TKP168" s="13"/>
      <c r="TKQ168" s="13"/>
      <c r="TKR168" s="13"/>
      <c r="TKS168" s="13"/>
      <c r="TKT168" s="13"/>
      <c r="TKU168" s="13"/>
      <c r="TKV168" s="13"/>
      <c r="TKW168" s="13"/>
      <c r="TKX168" s="13"/>
      <c r="TKY168" s="13"/>
      <c r="TKZ168" s="13"/>
      <c r="TLA168" s="13"/>
      <c r="TLB168" s="13"/>
      <c r="TLC168" s="13"/>
      <c r="TLD168" s="13"/>
      <c r="TLE168" s="13"/>
      <c r="TLF168" s="13"/>
      <c r="TLG168" s="13"/>
      <c r="TLH168" s="13"/>
      <c r="TLI168" s="13"/>
      <c r="TLJ168" s="13"/>
      <c r="TLK168" s="13"/>
      <c r="TLL168" s="13"/>
      <c r="TLM168" s="13"/>
      <c r="TLN168" s="13"/>
      <c r="TLO168" s="13"/>
      <c r="TLP168" s="13"/>
      <c r="TLQ168" s="13"/>
      <c r="TLR168" s="13"/>
      <c r="TLS168" s="13"/>
      <c r="TLT168" s="13"/>
      <c r="TLU168" s="13"/>
      <c r="TLV168" s="13"/>
      <c r="TLW168" s="13"/>
      <c r="TLX168" s="13"/>
      <c r="TLY168" s="13"/>
      <c r="TLZ168" s="13"/>
      <c r="TMA168" s="13"/>
      <c r="TMB168" s="13"/>
      <c r="TMC168" s="13"/>
      <c r="TMD168" s="13"/>
      <c r="TME168" s="13"/>
      <c r="TMF168" s="13"/>
      <c r="TMG168" s="13"/>
      <c r="TMH168" s="13"/>
      <c r="TMI168" s="13"/>
      <c r="TMJ168" s="13"/>
      <c r="TMK168" s="13"/>
      <c r="TML168" s="13"/>
      <c r="TMM168" s="13"/>
      <c r="TMN168" s="13"/>
      <c r="TMO168" s="13"/>
      <c r="TMP168" s="13"/>
      <c r="TMQ168" s="13"/>
      <c r="TMR168" s="13"/>
      <c r="TMS168" s="13"/>
      <c r="TMT168" s="13"/>
      <c r="TMU168" s="13"/>
      <c r="TMV168" s="13"/>
      <c r="TMW168" s="13"/>
      <c r="TMX168" s="13"/>
      <c r="TMY168" s="13"/>
      <c r="TMZ168" s="13"/>
      <c r="TNA168" s="13"/>
      <c r="TNB168" s="13"/>
      <c r="TNC168" s="13"/>
      <c r="TND168" s="13"/>
      <c r="TNE168" s="13"/>
      <c r="TNF168" s="13"/>
      <c r="TNG168" s="13"/>
      <c r="TNH168" s="13"/>
      <c r="TNI168" s="13"/>
      <c r="TNJ168" s="13"/>
      <c r="TNK168" s="13"/>
      <c r="TNL168" s="13"/>
      <c r="TNM168" s="13"/>
      <c r="TNN168" s="13"/>
      <c r="TNO168" s="13"/>
      <c r="TNP168" s="13"/>
      <c r="TNQ168" s="13"/>
      <c r="TNR168" s="13"/>
      <c r="TNS168" s="13"/>
      <c r="TNT168" s="13"/>
      <c r="TNU168" s="13"/>
      <c r="TNV168" s="13"/>
      <c r="TNW168" s="13"/>
      <c r="TNX168" s="13"/>
      <c r="TNY168" s="13"/>
      <c r="TNZ168" s="13"/>
      <c r="TOA168" s="13"/>
      <c r="TOB168" s="13"/>
      <c r="TOC168" s="13"/>
      <c r="TOD168" s="13"/>
      <c r="TOE168" s="13"/>
      <c r="TOF168" s="13"/>
      <c r="TOG168" s="13"/>
      <c r="TOH168" s="13"/>
      <c r="TOI168" s="13"/>
      <c r="TOJ168" s="13"/>
      <c r="TOK168" s="13"/>
      <c r="TOL168" s="13"/>
      <c r="TOM168" s="13"/>
      <c r="TON168" s="13"/>
      <c r="TOO168" s="13"/>
      <c r="TOP168" s="13"/>
      <c r="TOQ168" s="13"/>
      <c r="TOR168" s="13"/>
      <c r="TOS168" s="13"/>
      <c r="TOT168" s="13"/>
      <c r="TOU168" s="13"/>
      <c r="TOV168" s="13"/>
      <c r="TOW168" s="13"/>
      <c r="TOX168" s="13"/>
      <c r="TOY168" s="13"/>
      <c r="TOZ168" s="13"/>
      <c r="TPA168" s="13"/>
      <c r="TPB168" s="13"/>
      <c r="TPC168" s="13"/>
      <c r="TPD168" s="13"/>
      <c r="TPE168" s="13"/>
      <c r="TPF168" s="13"/>
      <c r="TPG168" s="13"/>
      <c r="TPH168" s="13"/>
      <c r="TPI168" s="13"/>
      <c r="TPJ168" s="13"/>
      <c r="TPK168" s="13"/>
      <c r="TPL168" s="13"/>
      <c r="TPM168" s="13"/>
      <c r="TPN168" s="13"/>
      <c r="TPO168" s="13"/>
      <c r="TPP168" s="13"/>
      <c r="TPQ168" s="13"/>
      <c r="TPR168" s="13"/>
      <c r="TPS168" s="13"/>
      <c r="TPT168" s="13"/>
      <c r="TPU168" s="13"/>
      <c r="TPV168" s="13"/>
      <c r="TPW168" s="13"/>
      <c r="TPX168" s="13"/>
      <c r="TPY168" s="13"/>
      <c r="TPZ168" s="13"/>
      <c r="TQA168" s="13"/>
      <c r="TQB168" s="13"/>
      <c r="TQC168" s="13"/>
      <c r="TQD168" s="13"/>
      <c r="TQE168" s="13"/>
      <c r="TQF168" s="13"/>
      <c r="TQG168" s="13"/>
      <c r="TQH168" s="13"/>
      <c r="TQI168" s="13"/>
      <c r="TQJ168" s="13"/>
      <c r="TQK168" s="13"/>
      <c r="TQL168" s="13"/>
      <c r="TQM168" s="13"/>
      <c r="TQN168" s="13"/>
      <c r="TQO168" s="13"/>
      <c r="TQP168" s="13"/>
      <c r="TQQ168" s="13"/>
      <c r="TQR168" s="13"/>
      <c r="TQS168" s="13"/>
      <c r="TQT168" s="13"/>
      <c r="TQU168" s="13"/>
      <c r="TQV168" s="13"/>
      <c r="TQW168" s="13"/>
      <c r="TQX168" s="13"/>
      <c r="TQY168" s="13"/>
      <c r="TQZ168" s="13"/>
      <c r="TRA168" s="13"/>
      <c r="TRB168" s="13"/>
      <c r="TRC168" s="13"/>
      <c r="TRD168" s="13"/>
      <c r="TRE168" s="13"/>
      <c r="TRF168" s="13"/>
      <c r="TRG168" s="13"/>
      <c r="TRH168" s="13"/>
      <c r="TRI168" s="13"/>
      <c r="TRJ168" s="13"/>
      <c r="TRK168" s="13"/>
      <c r="TRL168" s="13"/>
      <c r="TRM168" s="13"/>
      <c r="TRN168" s="13"/>
      <c r="TRO168" s="13"/>
      <c r="TRP168" s="13"/>
      <c r="TRQ168" s="13"/>
      <c r="TRR168" s="13"/>
      <c r="TRS168" s="13"/>
      <c r="TRT168" s="13"/>
      <c r="TRU168" s="13"/>
      <c r="TRV168" s="13"/>
      <c r="TRW168" s="13"/>
      <c r="TRX168" s="13"/>
      <c r="TRY168" s="13"/>
      <c r="TRZ168" s="13"/>
      <c r="TSA168" s="13"/>
      <c r="TSB168" s="13"/>
      <c r="TSC168" s="13"/>
      <c r="TSD168" s="13"/>
      <c r="TSE168" s="13"/>
      <c r="TSF168" s="13"/>
      <c r="TSG168" s="13"/>
      <c r="TSH168" s="13"/>
      <c r="TSI168" s="13"/>
      <c r="TSJ168" s="13"/>
      <c r="TSK168" s="13"/>
      <c r="TSL168" s="13"/>
      <c r="TSM168" s="13"/>
      <c r="TSN168" s="13"/>
      <c r="TSO168" s="13"/>
      <c r="TSP168" s="13"/>
      <c r="TSQ168" s="13"/>
      <c r="TSR168" s="13"/>
      <c r="TSS168" s="13"/>
      <c r="TST168" s="13"/>
      <c r="TSU168" s="13"/>
      <c r="TSV168" s="13"/>
      <c r="TSW168" s="13"/>
      <c r="TSX168" s="13"/>
      <c r="TSY168" s="13"/>
      <c r="TSZ168" s="13"/>
      <c r="TTA168" s="13"/>
      <c r="TTB168" s="13"/>
      <c r="TTC168" s="13"/>
      <c r="TTD168" s="13"/>
      <c r="TTE168" s="13"/>
      <c r="TTF168" s="13"/>
      <c r="TTG168" s="13"/>
      <c r="TTH168" s="13"/>
      <c r="TTI168" s="13"/>
      <c r="TTJ168" s="13"/>
      <c r="TTK168" s="13"/>
      <c r="TTL168" s="13"/>
      <c r="TTM168" s="13"/>
      <c r="TTN168" s="13"/>
      <c r="TTO168" s="13"/>
      <c r="TTP168" s="13"/>
      <c r="TTQ168" s="13"/>
      <c r="TTR168" s="13"/>
      <c r="TTS168" s="13"/>
      <c r="TTT168" s="13"/>
      <c r="TTU168" s="13"/>
      <c r="TTV168" s="13"/>
      <c r="TTW168" s="13"/>
      <c r="TTX168" s="13"/>
      <c r="TTY168" s="13"/>
      <c r="TTZ168" s="13"/>
      <c r="TUA168" s="13"/>
      <c r="TUB168" s="13"/>
      <c r="TUC168" s="13"/>
      <c r="TUD168" s="13"/>
      <c r="TUE168" s="13"/>
      <c r="TUF168" s="13"/>
      <c r="TUG168" s="13"/>
      <c r="TUH168" s="13"/>
      <c r="TUI168" s="13"/>
      <c r="TUJ168" s="13"/>
      <c r="TUK168" s="13"/>
      <c r="TUL168" s="13"/>
      <c r="TUM168" s="13"/>
      <c r="TUN168" s="13"/>
      <c r="TUO168" s="13"/>
      <c r="TUP168" s="13"/>
      <c r="TUQ168" s="13"/>
      <c r="TUR168" s="13"/>
      <c r="TUS168" s="13"/>
      <c r="TUT168" s="13"/>
      <c r="TUU168" s="13"/>
      <c r="TUV168" s="13"/>
      <c r="TUW168" s="13"/>
      <c r="TUX168" s="13"/>
      <c r="TUY168" s="13"/>
      <c r="TUZ168" s="13"/>
      <c r="TVA168" s="13"/>
      <c r="TVB168" s="13"/>
      <c r="TVC168" s="13"/>
      <c r="TVD168" s="13"/>
      <c r="TVE168" s="13"/>
      <c r="TVF168" s="13"/>
      <c r="TVG168" s="13"/>
      <c r="TVH168" s="13"/>
      <c r="TVI168" s="13"/>
      <c r="TVJ168" s="13"/>
      <c r="TVK168" s="13"/>
      <c r="TVL168" s="13"/>
      <c r="TVM168" s="13"/>
      <c r="TVN168" s="13"/>
      <c r="TVO168" s="13"/>
      <c r="TVP168" s="13"/>
      <c r="TVQ168" s="13"/>
      <c r="TVR168" s="13"/>
      <c r="TVS168" s="13"/>
      <c r="TVT168" s="13"/>
      <c r="TVU168" s="13"/>
      <c r="TVV168" s="13"/>
      <c r="TVW168" s="13"/>
      <c r="TVX168" s="13"/>
      <c r="TVY168" s="13"/>
      <c r="TVZ168" s="13"/>
      <c r="TWA168" s="13"/>
      <c r="TWB168" s="13"/>
      <c r="TWC168" s="13"/>
      <c r="TWD168" s="13"/>
      <c r="TWE168" s="13"/>
      <c r="TWF168" s="13"/>
      <c r="TWG168" s="13"/>
      <c r="TWH168" s="13"/>
      <c r="TWI168" s="13"/>
      <c r="TWJ168" s="13"/>
      <c r="TWK168" s="13"/>
      <c r="TWL168" s="13"/>
      <c r="TWM168" s="13"/>
      <c r="TWN168" s="13"/>
      <c r="TWO168" s="13"/>
      <c r="TWP168" s="13"/>
      <c r="TWQ168" s="13"/>
      <c r="TWR168" s="13"/>
      <c r="TWS168" s="13"/>
      <c r="TWT168" s="13"/>
      <c r="TWU168" s="13"/>
      <c r="TWV168" s="13"/>
      <c r="TWW168" s="13"/>
      <c r="TWX168" s="13"/>
      <c r="TWY168" s="13"/>
      <c r="TWZ168" s="13"/>
      <c r="TXA168" s="13"/>
      <c r="TXB168" s="13"/>
      <c r="TXC168" s="13"/>
      <c r="TXD168" s="13"/>
      <c r="TXE168" s="13"/>
      <c r="TXF168" s="13"/>
      <c r="TXG168" s="13"/>
      <c r="TXH168" s="13"/>
      <c r="TXI168" s="13"/>
      <c r="TXJ168" s="13"/>
      <c r="TXK168" s="13"/>
      <c r="TXL168" s="13"/>
      <c r="TXM168" s="13"/>
      <c r="TXN168" s="13"/>
      <c r="TXO168" s="13"/>
      <c r="TXP168" s="13"/>
      <c r="TXQ168" s="13"/>
      <c r="TXR168" s="13"/>
      <c r="TXS168" s="13"/>
      <c r="TXT168" s="13"/>
      <c r="TXU168" s="13"/>
      <c r="TXV168" s="13"/>
      <c r="TXW168" s="13"/>
      <c r="TXX168" s="13"/>
      <c r="TXY168" s="13"/>
      <c r="TXZ168" s="13"/>
      <c r="TYA168" s="13"/>
      <c r="TYB168" s="13"/>
      <c r="TYC168" s="13"/>
      <c r="TYD168" s="13"/>
      <c r="TYE168" s="13"/>
      <c r="TYF168" s="13"/>
      <c r="TYG168" s="13"/>
      <c r="TYH168" s="13"/>
      <c r="TYI168" s="13"/>
      <c r="TYJ168" s="13"/>
      <c r="TYK168" s="13"/>
      <c r="TYL168" s="13"/>
      <c r="TYM168" s="13"/>
      <c r="TYN168" s="13"/>
      <c r="TYO168" s="13"/>
      <c r="TYP168" s="13"/>
      <c r="TYQ168" s="13"/>
      <c r="TYR168" s="13"/>
      <c r="TYS168" s="13"/>
      <c r="TYT168" s="13"/>
      <c r="TYU168" s="13"/>
      <c r="TYV168" s="13"/>
      <c r="TYW168" s="13"/>
      <c r="TYX168" s="13"/>
      <c r="TYY168" s="13"/>
      <c r="TYZ168" s="13"/>
      <c r="TZA168" s="13"/>
      <c r="TZB168" s="13"/>
      <c r="TZC168" s="13"/>
      <c r="TZD168" s="13"/>
      <c r="TZE168" s="13"/>
      <c r="TZF168" s="13"/>
      <c r="TZG168" s="13"/>
      <c r="TZH168" s="13"/>
      <c r="TZI168" s="13"/>
      <c r="TZJ168" s="13"/>
      <c r="TZK168" s="13"/>
      <c r="TZL168" s="13"/>
      <c r="TZM168" s="13"/>
      <c r="TZN168" s="13"/>
      <c r="TZO168" s="13"/>
      <c r="TZP168" s="13"/>
      <c r="TZQ168" s="13"/>
      <c r="TZR168" s="13"/>
      <c r="TZS168" s="13"/>
      <c r="TZT168" s="13"/>
      <c r="TZU168" s="13"/>
      <c r="TZV168" s="13"/>
      <c r="TZW168" s="13"/>
      <c r="TZX168" s="13"/>
      <c r="TZY168" s="13"/>
      <c r="TZZ168" s="13"/>
      <c r="UAA168" s="13"/>
      <c r="UAB168" s="13"/>
      <c r="UAC168" s="13"/>
      <c r="UAD168" s="13"/>
      <c r="UAE168" s="13"/>
      <c r="UAF168" s="13"/>
      <c r="UAG168" s="13"/>
      <c r="UAH168" s="13"/>
      <c r="UAI168" s="13"/>
      <c r="UAJ168" s="13"/>
      <c r="UAK168" s="13"/>
      <c r="UAL168" s="13"/>
      <c r="UAM168" s="13"/>
      <c r="UAN168" s="13"/>
      <c r="UAO168" s="13"/>
      <c r="UAP168" s="13"/>
      <c r="UAQ168" s="13"/>
      <c r="UAR168" s="13"/>
      <c r="UAS168" s="13"/>
      <c r="UAT168" s="13"/>
      <c r="UAU168" s="13"/>
      <c r="UAV168" s="13"/>
      <c r="UAW168" s="13"/>
      <c r="UAX168" s="13"/>
      <c r="UAY168" s="13"/>
      <c r="UAZ168" s="13"/>
      <c r="UBA168" s="13"/>
      <c r="UBB168" s="13"/>
      <c r="UBC168" s="13"/>
      <c r="UBD168" s="13"/>
      <c r="UBE168" s="13"/>
      <c r="UBF168" s="13"/>
      <c r="UBG168" s="13"/>
      <c r="UBH168" s="13"/>
      <c r="UBI168" s="13"/>
      <c r="UBJ168" s="13"/>
      <c r="UBK168" s="13"/>
      <c r="UBL168" s="13"/>
      <c r="UBM168" s="13"/>
      <c r="UBN168" s="13"/>
      <c r="UBO168" s="13"/>
      <c r="UBP168" s="13"/>
      <c r="UBQ168" s="13"/>
      <c r="UBR168" s="13"/>
      <c r="UBS168" s="13"/>
      <c r="UBT168" s="13"/>
      <c r="UBU168" s="13"/>
      <c r="UBV168" s="13"/>
      <c r="UBW168" s="13"/>
      <c r="UBX168" s="13"/>
      <c r="UBY168" s="13"/>
      <c r="UBZ168" s="13"/>
      <c r="UCA168" s="13"/>
      <c r="UCB168" s="13"/>
      <c r="UCC168" s="13"/>
      <c r="UCD168" s="13"/>
      <c r="UCE168" s="13"/>
      <c r="UCF168" s="13"/>
      <c r="UCG168" s="13"/>
      <c r="UCH168" s="13"/>
      <c r="UCI168" s="13"/>
      <c r="UCJ168" s="13"/>
      <c r="UCK168" s="13"/>
      <c r="UCL168" s="13"/>
      <c r="UCM168" s="13"/>
      <c r="UCN168" s="13"/>
      <c r="UCO168" s="13"/>
      <c r="UCP168" s="13"/>
      <c r="UCQ168" s="13"/>
      <c r="UCR168" s="13"/>
      <c r="UCS168" s="13"/>
      <c r="UCT168" s="13"/>
      <c r="UCU168" s="13"/>
      <c r="UCV168" s="13"/>
      <c r="UCW168" s="13"/>
      <c r="UCX168" s="13"/>
      <c r="UCY168" s="13"/>
      <c r="UCZ168" s="13"/>
      <c r="UDA168" s="13"/>
      <c r="UDB168" s="13"/>
      <c r="UDC168" s="13"/>
      <c r="UDD168" s="13"/>
      <c r="UDE168" s="13"/>
      <c r="UDF168" s="13"/>
      <c r="UDG168" s="13"/>
      <c r="UDH168" s="13"/>
      <c r="UDI168" s="13"/>
      <c r="UDJ168" s="13"/>
      <c r="UDK168" s="13"/>
      <c r="UDL168" s="13"/>
      <c r="UDM168" s="13"/>
      <c r="UDN168" s="13"/>
      <c r="UDO168" s="13"/>
      <c r="UDP168" s="13"/>
      <c r="UDQ168" s="13"/>
      <c r="UDR168" s="13"/>
      <c r="UDS168" s="13"/>
      <c r="UDT168" s="13"/>
      <c r="UDU168" s="13"/>
      <c r="UDV168" s="13"/>
      <c r="UDW168" s="13"/>
      <c r="UDX168" s="13"/>
      <c r="UDY168" s="13"/>
      <c r="UDZ168" s="13"/>
      <c r="UEA168" s="13"/>
      <c r="UEB168" s="13"/>
      <c r="UEC168" s="13"/>
      <c r="UED168" s="13"/>
      <c r="UEE168" s="13"/>
      <c r="UEF168" s="13"/>
      <c r="UEG168" s="13"/>
      <c r="UEH168" s="13"/>
      <c r="UEI168" s="13"/>
      <c r="UEJ168" s="13"/>
      <c r="UEK168" s="13"/>
      <c r="UEL168" s="13"/>
      <c r="UEM168" s="13"/>
      <c r="UEN168" s="13"/>
      <c r="UEO168" s="13"/>
      <c r="UEP168" s="13"/>
      <c r="UEQ168" s="13"/>
      <c r="UER168" s="13"/>
      <c r="UES168" s="13"/>
      <c r="UET168" s="13"/>
      <c r="UEU168" s="13"/>
      <c r="UEV168" s="13"/>
      <c r="UEW168" s="13"/>
      <c r="UEX168" s="13"/>
      <c r="UEY168" s="13"/>
      <c r="UEZ168" s="13"/>
      <c r="UFA168" s="13"/>
      <c r="UFB168" s="13"/>
      <c r="UFC168" s="13"/>
      <c r="UFD168" s="13"/>
      <c r="UFE168" s="13"/>
      <c r="UFF168" s="13"/>
      <c r="UFG168" s="13"/>
      <c r="UFH168" s="13"/>
      <c r="UFI168" s="13"/>
      <c r="UFJ168" s="13"/>
      <c r="UFK168" s="13"/>
      <c r="UFL168" s="13"/>
      <c r="UFM168" s="13"/>
      <c r="UFN168" s="13"/>
      <c r="UFO168" s="13"/>
      <c r="UFP168" s="13"/>
      <c r="UFQ168" s="13"/>
      <c r="UFR168" s="13"/>
      <c r="UFS168" s="13"/>
      <c r="UFT168" s="13"/>
      <c r="UFU168" s="13"/>
      <c r="UFV168" s="13"/>
      <c r="UFW168" s="13"/>
      <c r="UFX168" s="13"/>
      <c r="UFY168" s="13"/>
      <c r="UFZ168" s="13"/>
      <c r="UGA168" s="13"/>
      <c r="UGB168" s="13"/>
      <c r="UGC168" s="13"/>
      <c r="UGD168" s="13"/>
      <c r="UGE168" s="13"/>
      <c r="UGF168" s="13"/>
      <c r="UGG168" s="13"/>
      <c r="UGH168" s="13"/>
      <c r="UGI168" s="13"/>
      <c r="UGJ168" s="13"/>
      <c r="UGK168" s="13"/>
      <c r="UGL168" s="13"/>
      <c r="UGM168" s="13"/>
      <c r="UGN168" s="13"/>
      <c r="UGO168" s="13"/>
      <c r="UGP168" s="13"/>
      <c r="UGQ168" s="13"/>
      <c r="UGR168" s="13"/>
      <c r="UGS168" s="13"/>
      <c r="UGT168" s="13"/>
      <c r="UGU168" s="13"/>
      <c r="UGV168" s="13"/>
      <c r="UGW168" s="13"/>
      <c r="UGX168" s="13"/>
      <c r="UGY168" s="13"/>
      <c r="UGZ168" s="13"/>
      <c r="UHA168" s="13"/>
      <c r="UHB168" s="13"/>
      <c r="UHC168" s="13"/>
      <c r="UHD168" s="13"/>
      <c r="UHE168" s="13"/>
      <c r="UHF168" s="13"/>
      <c r="UHG168" s="13"/>
      <c r="UHH168" s="13"/>
      <c r="UHI168" s="13"/>
      <c r="UHJ168" s="13"/>
      <c r="UHK168" s="13"/>
      <c r="UHL168" s="13"/>
      <c r="UHM168" s="13"/>
      <c r="UHN168" s="13"/>
      <c r="UHO168" s="13"/>
      <c r="UHP168" s="13"/>
      <c r="UHQ168" s="13"/>
      <c r="UHR168" s="13"/>
      <c r="UHS168" s="13"/>
      <c r="UHT168" s="13"/>
      <c r="UHU168" s="13"/>
      <c r="UHV168" s="13"/>
      <c r="UHW168" s="13"/>
      <c r="UHX168" s="13"/>
      <c r="UHY168" s="13"/>
      <c r="UHZ168" s="13"/>
      <c r="UIA168" s="13"/>
      <c r="UIB168" s="13"/>
      <c r="UIC168" s="13"/>
      <c r="UID168" s="13"/>
      <c r="UIE168" s="13"/>
      <c r="UIF168" s="13"/>
      <c r="UIG168" s="13"/>
      <c r="UIH168" s="13"/>
      <c r="UII168" s="13"/>
      <c r="UIJ168" s="13"/>
      <c r="UIK168" s="13"/>
      <c r="UIL168" s="13"/>
      <c r="UIM168" s="13"/>
      <c r="UIN168" s="13"/>
      <c r="UIO168" s="13"/>
      <c r="UIP168" s="13"/>
      <c r="UIQ168" s="13"/>
      <c r="UIR168" s="13"/>
      <c r="UIS168" s="13"/>
      <c r="UIT168" s="13"/>
      <c r="UIU168" s="13"/>
      <c r="UIV168" s="13"/>
      <c r="UIW168" s="13"/>
      <c r="UIX168" s="13"/>
      <c r="UIY168" s="13"/>
      <c r="UIZ168" s="13"/>
      <c r="UJA168" s="13"/>
      <c r="UJB168" s="13"/>
      <c r="UJC168" s="13"/>
      <c r="UJD168" s="13"/>
      <c r="UJE168" s="13"/>
      <c r="UJF168" s="13"/>
      <c r="UJG168" s="13"/>
      <c r="UJH168" s="13"/>
      <c r="UJI168" s="13"/>
      <c r="UJJ168" s="13"/>
      <c r="UJK168" s="13"/>
      <c r="UJL168" s="13"/>
      <c r="UJM168" s="13"/>
      <c r="UJN168" s="13"/>
      <c r="UJO168" s="13"/>
      <c r="UJP168" s="13"/>
      <c r="UJQ168" s="13"/>
      <c r="UJR168" s="13"/>
      <c r="UJS168" s="13"/>
      <c r="UJT168" s="13"/>
      <c r="UJU168" s="13"/>
      <c r="UJV168" s="13"/>
      <c r="UJW168" s="13"/>
      <c r="UJX168" s="13"/>
      <c r="UJY168" s="13"/>
      <c r="UJZ168" s="13"/>
      <c r="UKA168" s="13"/>
      <c r="UKB168" s="13"/>
      <c r="UKC168" s="13"/>
      <c r="UKD168" s="13"/>
      <c r="UKE168" s="13"/>
      <c r="UKF168" s="13"/>
      <c r="UKG168" s="13"/>
      <c r="UKH168" s="13"/>
      <c r="UKI168" s="13"/>
      <c r="UKJ168" s="13"/>
      <c r="UKK168" s="13"/>
      <c r="UKL168" s="13"/>
      <c r="UKM168" s="13"/>
      <c r="UKN168" s="13"/>
      <c r="UKO168" s="13"/>
      <c r="UKP168" s="13"/>
      <c r="UKQ168" s="13"/>
      <c r="UKR168" s="13"/>
      <c r="UKS168" s="13"/>
      <c r="UKT168" s="13"/>
      <c r="UKU168" s="13"/>
      <c r="UKV168" s="13"/>
      <c r="UKW168" s="13"/>
      <c r="UKX168" s="13"/>
      <c r="UKY168" s="13"/>
      <c r="UKZ168" s="13"/>
      <c r="ULA168" s="13"/>
      <c r="ULB168" s="13"/>
      <c r="ULC168" s="13"/>
      <c r="ULD168" s="13"/>
      <c r="ULE168" s="13"/>
      <c r="ULF168" s="13"/>
      <c r="ULG168" s="13"/>
      <c r="ULH168" s="13"/>
      <c r="ULI168" s="13"/>
      <c r="ULJ168" s="13"/>
      <c r="ULK168" s="13"/>
      <c r="ULL168" s="13"/>
      <c r="ULM168" s="13"/>
      <c r="ULN168" s="13"/>
      <c r="ULO168" s="13"/>
      <c r="ULP168" s="13"/>
      <c r="ULQ168" s="13"/>
      <c r="ULR168" s="13"/>
      <c r="ULS168" s="13"/>
      <c r="ULT168" s="13"/>
      <c r="ULU168" s="13"/>
      <c r="ULV168" s="13"/>
      <c r="ULW168" s="13"/>
      <c r="ULX168" s="13"/>
      <c r="ULY168" s="13"/>
      <c r="ULZ168" s="13"/>
      <c r="UMA168" s="13"/>
      <c r="UMB168" s="13"/>
      <c r="UMC168" s="13"/>
      <c r="UMD168" s="13"/>
      <c r="UME168" s="13"/>
      <c r="UMF168" s="13"/>
      <c r="UMG168" s="13"/>
      <c r="UMH168" s="13"/>
      <c r="UMI168" s="13"/>
      <c r="UMJ168" s="13"/>
      <c r="UMK168" s="13"/>
      <c r="UML168" s="13"/>
      <c r="UMM168" s="13"/>
      <c r="UMN168" s="13"/>
      <c r="UMO168" s="13"/>
      <c r="UMP168" s="13"/>
      <c r="UMQ168" s="13"/>
      <c r="UMR168" s="13"/>
      <c r="UMS168" s="13"/>
      <c r="UMT168" s="13"/>
      <c r="UMU168" s="13"/>
      <c r="UMV168" s="13"/>
      <c r="UMW168" s="13"/>
      <c r="UMX168" s="13"/>
      <c r="UMY168" s="13"/>
      <c r="UMZ168" s="13"/>
      <c r="UNA168" s="13"/>
      <c r="UNB168" s="13"/>
      <c r="UNC168" s="13"/>
      <c r="UND168" s="13"/>
      <c r="UNE168" s="13"/>
      <c r="UNF168" s="13"/>
      <c r="UNG168" s="13"/>
      <c r="UNH168" s="13"/>
      <c r="UNI168" s="13"/>
      <c r="UNJ168" s="13"/>
      <c r="UNK168" s="13"/>
      <c r="UNL168" s="13"/>
      <c r="UNM168" s="13"/>
      <c r="UNN168" s="13"/>
      <c r="UNO168" s="13"/>
      <c r="UNP168" s="13"/>
      <c r="UNQ168" s="13"/>
      <c r="UNR168" s="13"/>
      <c r="UNS168" s="13"/>
      <c r="UNT168" s="13"/>
      <c r="UNU168" s="13"/>
      <c r="UNV168" s="13"/>
      <c r="UNW168" s="13"/>
      <c r="UNX168" s="13"/>
      <c r="UNY168" s="13"/>
      <c r="UNZ168" s="13"/>
      <c r="UOA168" s="13"/>
      <c r="UOB168" s="13"/>
      <c r="UOC168" s="13"/>
      <c r="UOD168" s="13"/>
      <c r="UOE168" s="13"/>
      <c r="UOF168" s="13"/>
      <c r="UOG168" s="13"/>
      <c r="UOH168" s="13"/>
      <c r="UOI168" s="13"/>
      <c r="UOJ168" s="13"/>
      <c r="UOK168" s="13"/>
      <c r="UOL168" s="13"/>
      <c r="UOM168" s="13"/>
      <c r="UON168" s="13"/>
      <c r="UOO168" s="13"/>
      <c r="UOP168" s="13"/>
      <c r="UOQ168" s="13"/>
      <c r="UOR168" s="13"/>
      <c r="UOS168" s="13"/>
      <c r="UOT168" s="13"/>
      <c r="UOU168" s="13"/>
      <c r="UOV168" s="13"/>
      <c r="UOW168" s="13"/>
      <c r="UOX168" s="13"/>
      <c r="UOY168" s="13"/>
      <c r="UOZ168" s="13"/>
      <c r="UPA168" s="13"/>
      <c r="UPB168" s="13"/>
      <c r="UPC168" s="13"/>
      <c r="UPD168" s="13"/>
      <c r="UPE168" s="13"/>
      <c r="UPF168" s="13"/>
      <c r="UPG168" s="13"/>
      <c r="UPH168" s="13"/>
      <c r="UPI168" s="13"/>
      <c r="UPJ168" s="13"/>
      <c r="UPK168" s="13"/>
      <c r="UPL168" s="13"/>
      <c r="UPM168" s="13"/>
      <c r="UPN168" s="13"/>
      <c r="UPO168" s="13"/>
      <c r="UPP168" s="13"/>
      <c r="UPQ168" s="13"/>
      <c r="UPR168" s="13"/>
      <c r="UPS168" s="13"/>
      <c r="UPT168" s="13"/>
      <c r="UPU168" s="13"/>
      <c r="UPV168" s="13"/>
      <c r="UPW168" s="13"/>
      <c r="UPX168" s="13"/>
      <c r="UPY168" s="13"/>
      <c r="UPZ168" s="13"/>
      <c r="UQA168" s="13"/>
      <c r="UQB168" s="13"/>
      <c r="UQC168" s="13"/>
      <c r="UQD168" s="13"/>
      <c r="UQE168" s="13"/>
      <c r="UQF168" s="13"/>
      <c r="UQG168" s="13"/>
      <c r="UQH168" s="13"/>
      <c r="UQI168" s="13"/>
      <c r="UQJ168" s="13"/>
      <c r="UQK168" s="13"/>
      <c r="UQL168" s="13"/>
      <c r="UQM168" s="13"/>
      <c r="UQN168" s="13"/>
      <c r="UQO168" s="13"/>
      <c r="UQP168" s="13"/>
      <c r="UQQ168" s="13"/>
      <c r="UQR168" s="13"/>
      <c r="UQS168" s="13"/>
      <c r="UQT168" s="13"/>
      <c r="UQU168" s="13"/>
      <c r="UQV168" s="13"/>
      <c r="UQW168" s="13"/>
      <c r="UQX168" s="13"/>
      <c r="UQY168" s="13"/>
      <c r="UQZ168" s="13"/>
      <c r="URA168" s="13"/>
      <c r="URB168" s="13"/>
      <c r="URC168" s="13"/>
      <c r="URD168" s="13"/>
      <c r="URE168" s="13"/>
      <c r="URF168" s="13"/>
      <c r="URG168" s="13"/>
      <c r="URH168" s="13"/>
      <c r="URI168" s="13"/>
      <c r="URJ168" s="13"/>
      <c r="URK168" s="13"/>
      <c r="URL168" s="13"/>
      <c r="URM168" s="13"/>
      <c r="URN168" s="13"/>
      <c r="URO168" s="13"/>
      <c r="URP168" s="13"/>
      <c r="URQ168" s="13"/>
      <c r="URR168" s="13"/>
      <c r="URS168" s="13"/>
      <c r="URT168" s="13"/>
      <c r="URU168" s="13"/>
      <c r="URV168" s="13"/>
      <c r="URW168" s="13"/>
      <c r="URX168" s="13"/>
      <c r="URY168" s="13"/>
      <c r="URZ168" s="13"/>
      <c r="USA168" s="13"/>
      <c r="USB168" s="13"/>
      <c r="USC168" s="13"/>
      <c r="USD168" s="13"/>
      <c r="USE168" s="13"/>
      <c r="USF168" s="13"/>
      <c r="USG168" s="13"/>
      <c r="USH168" s="13"/>
      <c r="USI168" s="13"/>
      <c r="USJ168" s="13"/>
      <c r="USK168" s="13"/>
      <c r="USL168" s="13"/>
      <c r="USM168" s="13"/>
      <c r="USN168" s="13"/>
      <c r="USO168" s="13"/>
      <c r="USP168" s="13"/>
      <c r="USQ168" s="13"/>
      <c r="USR168" s="13"/>
      <c r="USS168" s="13"/>
      <c r="UST168" s="13"/>
      <c r="USU168" s="13"/>
      <c r="USV168" s="13"/>
      <c r="USW168" s="13"/>
      <c r="USX168" s="13"/>
      <c r="USY168" s="13"/>
      <c r="USZ168" s="13"/>
      <c r="UTA168" s="13"/>
      <c r="UTB168" s="13"/>
      <c r="UTC168" s="13"/>
      <c r="UTD168" s="13"/>
      <c r="UTE168" s="13"/>
      <c r="UTF168" s="13"/>
      <c r="UTG168" s="13"/>
      <c r="UTH168" s="13"/>
      <c r="UTI168" s="13"/>
      <c r="UTJ168" s="13"/>
      <c r="UTK168" s="13"/>
      <c r="UTL168" s="13"/>
      <c r="UTM168" s="13"/>
      <c r="UTN168" s="13"/>
      <c r="UTO168" s="13"/>
      <c r="UTP168" s="13"/>
      <c r="UTQ168" s="13"/>
      <c r="UTR168" s="13"/>
      <c r="UTS168" s="13"/>
      <c r="UTT168" s="13"/>
      <c r="UTU168" s="13"/>
      <c r="UTV168" s="13"/>
      <c r="UTW168" s="13"/>
      <c r="UTX168" s="13"/>
      <c r="UTY168" s="13"/>
      <c r="UTZ168" s="13"/>
      <c r="UUA168" s="13"/>
      <c r="UUB168" s="13"/>
      <c r="UUC168" s="13"/>
      <c r="UUD168" s="13"/>
      <c r="UUE168" s="13"/>
      <c r="UUF168" s="13"/>
      <c r="UUG168" s="13"/>
      <c r="UUH168" s="13"/>
      <c r="UUI168" s="13"/>
      <c r="UUJ168" s="13"/>
      <c r="UUK168" s="13"/>
      <c r="UUL168" s="13"/>
      <c r="UUM168" s="13"/>
      <c r="UUN168" s="13"/>
      <c r="UUO168" s="13"/>
      <c r="UUP168" s="13"/>
      <c r="UUQ168" s="13"/>
      <c r="UUR168" s="13"/>
      <c r="UUS168" s="13"/>
      <c r="UUT168" s="13"/>
      <c r="UUU168" s="13"/>
      <c r="UUV168" s="13"/>
      <c r="UUW168" s="13"/>
      <c r="UUX168" s="13"/>
      <c r="UUY168" s="13"/>
      <c r="UUZ168" s="13"/>
      <c r="UVA168" s="13"/>
      <c r="UVB168" s="13"/>
      <c r="UVC168" s="13"/>
      <c r="UVD168" s="13"/>
      <c r="UVE168" s="13"/>
      <c r="UVF168" s="13"/>
      <c r="UVG168" s="13"/>
      <c r="UVH168" s="13"/>
      <c r="UVI168" s="13"/>
      <c r="UVJ168" s="13"/>
      <c r="UVK168" s="13"/>
      <c r="UVL168" s="13"/>
      <c r="UVM168" s="13"/>
      <c r="UVN168" s="13"/>
      <c r="UVO168" s="13"/>
      <c r="UVP168" s="13"/>
      <c r="UVQ168" s="13"/>
      <c r="UVR168" s="13"/>
      <c r="UVS168" s="13"/>
      <c r="UVT168" s="13"/>
      <c r="UVU168" s="13"/>
      <c r="UVV168" s="13"/>
      <c r="UVW168" s="13"/>
      <c r="UVX168" s="13"/>
      <c r="UVY168" s="13"/>
      <c r="UVZ168" s="13"/>
      <c r="UWA168" s="13"/>
      <c r="UWB168" s="13"/>
      <c r="UWC168" s="13"/>
      <c r="UWD168" s="13"/>
      <c r="UWE168" s="13"/>
      <c r="UWF168" s="13"/>
      <c r="UWG168" s="13"/>
      <c r="UWH168" s="13"/>
      <c r="UWI168" s="13"/>
      <c r="UWJ168" s="13"/>
      <c r="UWK168" s="13"/>
      <c r="UWL168" s="13"/>
      <c r="UWM168" s="13"/>
      <c r="UWN168" s="13"/>
      <c r="UWO168" s="13"/>
      <c r="UWP168" s="13"/>
      <c r="UWQ168" s="13"/>
      <c r="UWR168" s="13"/>
      <c r="UWS168" s="13"/>
      <c r="UWT168" s="13"/>
      <c r="UWU168" s="13"/>
      <c r="UWV168" s="13"/>
      <c r="UWW168" s="13"/>
      <c r="UWX168" s="13"/>
      <c r="UWY168" s="13"/>
      <c r="UWZ168" s="13"/>
      <c r="UXA168" s="13"/>
      <c r="UXB168" s="13"/>
      <c r="UXC168" s="13"/>
      <c r="UXD168" s="13"/>
      <c r="UXE168" s="13"/>
      <c r="UXF168" s="13"/>
      <c r="UXG168" s="13"/>
      <c r="UXH168" s="13"/>
      <c r="UXI168" s="13"/>
      <c r="UXJ168" s="13"/>
      <c r="UXK168" s="13"/>
      <c r="UXL168" s="13"/>
      <c r="UXM168" s="13"/>
      <c r="UXN168" s="13"/>
      <c r="UXO168" s="13"/>
      <c r="UXP168" s="13"/>
      <c r="UXQ168" s="13"/>
      <c r="UXR168" s="13"/>
      <c r="UXS168" s="13"/>
      <c r="UXT168" s="13"/>
      <c r="UXU168" s="13"/>
      <c r="UXV168" s="13"/>
      <c r="UXW168" s="13"/>
      <c r="UXX168" s="13"/>
      <c r="UXY168" s="13"/>
      <c r="UXZ168" s="13"/>
      <c r="UYA168" s="13"/>
      <c r="UYB168" s="13"/>
      <c r="UYC168" s="13"/>
      <c r="UYD168" s="13"/>
      <c r="UYE168" s="13"/>
      <c r="UYF168" s="13"/>
      <c r="UYG168" s="13"/>
      <c r="UYH168" s="13"/>
      <c r="UYI168" s="13"/>
      <c r="UYJ168" s="13"/>
      <c r="UYK168" s="13"/>
      <c r="UYL168" s="13"/>
      <c r="UYM168" s="13"/>
      <c r="UYN168" s="13"/>
      <c r="UYO168" s="13"/>
      <c r="UYP168" s="13"/>
      <c r="UYQ168" s="13"/>
      <c r="UYR168" s="13"/>
      <c r="UYS168" s="13"/>
      <c r="UYT168" s="13"/>
      <c r="UYU168" s="13"/>
      <c r="UYV168" s="13"/>
      <c r="UYW168" s="13"/>
      <c r="UYX168" s="13"/>
      <c r="UYY168" s="13"/>
      <c r="UYZ168" s="13"/>
      <c r="UZA168" s="13"/>
      <c r="UZB168" s="13"/>
      <c r="UZC168" s="13"/>
      <c r="UZD168" s="13"/>
      <c r="UZE168" s="13"/>
      <c r="UZF168" s="13"/>
      <c r="UZG168" s="13"/>
      <c r="UZH168" s="13"/>
      <c r="UZI168" s="13"/>
      <c r="UZJ168" s="13"/>
      <c r="UZK168" s="13"/>
      <c r="UZL168" s="13"/>
      <c r="UZM168" s="13"/>
      <c r="UZN168" s="13"/>
      <c r="UZO168" s="13"/>
      <c r="UZP168" s="13"/>
      <c r="UZQ168" s="13"/>
      <c r="UZR168" s="13"/>
      <c r="UZS168" s="13"/>
      <c r="UZT168" s="13"/>
      <c r="UZU168" s="13"/>
      <c r="UZV168" s="13"/>
      <c r="UZW168" s="13"/>
      <c r="UZX168" s="13"/>
      <c r="UZY168" s="13"/>
      <c r="UZZ168" s="13"/>
      <c r="VAA168" s="13"/>
      <c r="VAB168" s="13"/>
      <c r="VAC168" s="13"/>
      <c r="VAD168" s="13"/>
      <c r="VAE168" s="13"/>
      <c r="VAF168" s="13"/>
      <c r="VAG168" s="13"/>
      <c r="VAH168" s="13"/>
      <c r="VAI168" s="13"/>
      <c r="VAJ168" s="13"/>
      <c r="VAK168" s="13"/>
      <c r="VAL168" s="13"/>
      <c r="VAM168" s="13"/>
      <c r="VAN168" s="13"/>
      <c r="VAO168" s="13"/>
      <c r="VAP168" s="13"/>
      <c r="VAQ168" s="13"/>
      <c r="VAR168" s="13"/>
      <c r="VAS168" s="13"/>
      <c r="VAT168" s="13"/>
      <c r="VAU168" s="13"/>
      <c r="VAV168" s="13"/>
      <c r="VAW168" s="13"/>
      <c r="VAX168" s="13"/>
      <c r="VAY168" s="13"/>
      <c r="VAZ168" s="13"/>
      <c r="VBA168" s="13"/>
      <c r="VBB168" s="13"/>
      <c r="VBC168" s="13"/>
      <c r="VBD168" s="13"/>
      <c r="VBE168" s="13"/>
      <c r="VBF168" s="13"/>
      <c r="VBG168" s="13"/>
      <c r="VBH168" s="13"/>
      <c r="VBI168" s="13"/>
      <c r="VBJ168" s="13"/>
      <c r="VBK168" s="13"/>
      <c r="VBL168" s="13"/>
      <c r="VBM168" s="13"/>
      <c r="VBN168" s="13"/>
      <c r="VBO168" s="13"/>
      <c r="VBP168" s="13"/>
      <c r="VBQ168" s="13"/>
      <c r="VBR168" s="13"/>
      <c r="VBS168" s="13"/>
      <c r="VBT168" s="13"/>
      <c r="VBU168" s="13"/>
      <c r="VBV168" s="13"/>
      <c r="VBW168" s="13"/>
      <c r="VBX168" s="13"/>
      <c r="VBY168" s="13"/>
      <c r="VBZ168" s="13"/>
      <c r="VCA168" s="13"/>
      <c r="VCB168" s="13"/>
      <c r="VCC168" s="13"/>
      <c r="VCD168" s="13"/>
      <c r="VCE168" s="13"/>
      <c r="VCF168" s="13"/>
      <c r="VCG168" s="13"/>
      <c r="VCH168" s="13"/>
      <c r="VCI168" s="13"/>
      <c r="VCJ168" s="13"/>
      <c r="VCK168" s="13"/>
      <c r="VCL168" s="13"/>
      <c r="VCM168" s="13"/>
      <c r="VCN168" s="13"/>
      <c r="VCO168" s="13"/>
      <c r="VCP168" s="13"/>
      <c r="VCQ168" s="13"/>
      <c r="VCR168" s="13"/>
      <c r="VCS168" s="13"/>
      <c r="VCT168" s="13"/>
      <c r="VCU168" s="13"/>
      <c r="VCV168" s="13"/>
      <c r="VCW168" s="13"/>
      <c r="VCX168" s="13"/>
      <c r="VCY168" s="13"/>
      <c r="VCZ168" s="13"/>
      <c r="VDA168" s="13"/>
      <c r="VDB168" s="13"/>
      <c r="VDC168" s="13"/>
      <c r="VDD168" s="13"/>
      <c r="VDE168" s="13"/>
      <c r="VDF168" s="13"/>
      <c r="VDG168" s="13"/>
      <c r="VDH168" s="13"/>
      <c r="VDI168" s="13"/>
      <c r="VDJ168" s="13"/>
      <c r="VDK168" s="13"/>
      <c r="VDL168" s="13"/>
      <c r="VDM168" s="13"/>
      <c r="VDN168" s="13"/>
      <c r="VDO168" s="13"/>
      <c r="VDP168" s="13"/>
      <c r="VDQ168" s="13"/>
      <c r="VDR168" s="13"/>
      <c r="VDS168" s="13"/>
      <c r="VDT168" s="13"/>
      <c r="VDU168" s="13"/>
      <c r="VDV168" s="13"/>
      <c r="VDW168" s="13"/>
      <c r="VDX168" s="13"/>
      <c r="VDY168" s="13"/>
      <c r="VDZ168" s="13"/>
      <c r="VEA168" s="13"/>
      <c r="VEB168" s="13"/>
      <c r="VEC168" s="13"/>
      <c r="VED168" s="13"/>
      <c r="VEE168" s="13"/>
      <c r="VEF168" s="13"/>
      <c r="VEG168" s="13"/>
      <c r="VEH168" s="13"/>
      <c r="VEI168" s="13"/>
      <c r="VEJ168" s="13"/>
      <c r="VEK168" s="13"/>
      <c r="VEL168" s="13"/>
      <c r="VEM168" s="13"/>
      <c r="VEN168" s="13"/>
      <c r="VEO168" s="13"/>
      <c r="VEP168" s="13"/>
      <c r="VEQ168" s="13"/>
      <c r="VER168" s="13"/>
      <c r="VES168" s="13"/>
      <c r="VET168" s="13"/>
      <c r="VEU168" s="13"/>
      <c r="VEV168" s="13"/>
      <c r="VEW168" s="13"/>
      <c r="VEX168" s="13"/>
      <c r="VEY168" s="13"/>
      <c r="VEZ168" s="13"/>
      <c r="VFA168" s="13"/>
      <c r="VFB168" s="13"/>
      <c r="VFC168" s="13"/>
      <c r="VFD168" s="13"/>
      <c r="VFE168" s="13"/>
      <c r="VFF168" s="13"/>
      <c r="VFG168" s="13"/>
      <c r="VFH168" s="13"/>
      <c r="VFI168" s="13"/>
      <c r="VFJ168" s="13"/>
      <c r="VFK168" s="13"/>
      <c r="VFL168" s="13"/>
      <c r="VFM168" s="13"/>
      <c r="VFN168" s="13"/>
      <c r="VFO168" s="13"/>
      <c r="VFP168" s="13"/>
      <c r="VFQ168" s="13"/>
      <c r="VFR168" s="13"/>
      <c r="VFS168" s="13"/>
      <c r="VFT168" s="13"/>
      <c r="VFU168" s="13"/>
      <c r="VFV168" s="13"/>
      <c r="VFW168" s="13"/>
      <c r="VFX168" s="13"/>
      <c r="VFY168" s="13"/>
      <c r="VFZ168" s="13"/>
      <c r="VGA168" s="13"/>
      <c r="VGB168" s="13"/>
      <c r="VGC168" s="13"/>
      <c r="VGD168" s="13"/>
      <c r="VGE168" s="13"/>
      <c r="VGF168" s="13"/>
      <c r="VGG168" s="13"/>
      <c r="VGH168" s="13"/>
      <c r="VGI168" s="13"/>
      <c r="VGJ168" s="13"/>
      <c r="VGK168" s="13"/>
      <c r="VGL168" s="13"/>
      <c r="VGM168" s="13"/>
      <c r="VGN168" s="13"/>
      <c r="VGO168" s="13"/>
      <c r="VGP168" s="13"/>
      <c r="VGQ168" s="13"/>
      <c r="VGR168" s="13"/>
      <c r="VGS168" s="13"/>
      <c r="VGT168" s="13"/>
      <c r="VGU168" s="13"/>
      <c r="VGV168" s="13"/>
      <c r="VGW168" s="13"/>
      <c r="VGX168" s="13"/>
      <c r="VGY168" s="13"/>
      <c r="VGZ168" s="13"/>
      <c r="VHA168" s="13"/>
      <c r="VHB168" s="13"/>
      <c r="VHC168" s="13"/>
      <c r="VHD168" s="13"/>
      <c r="VHE168" s="13"/>
      <c r="VHF168" s="13"/>
      <c r="VHG168" s="13"/>
      <c r="VHH168" s="13"/>
      <c r="VHI168" s="13"/>
      <c r="VHJ168" s="13"/>
      <c r="VHK168" s="13"/>
      <c r="VHL168" s="13"/>
      <c r="VHM168" s="13"/>
      <c r="VHN168" s="13"/>
      <c r="VHO168" s="13"/>
      <c r="VHP168" s="13"/>
      <c r="VHQ168" s="13"/>
      <c r="VHR168" s="13"/>
      <c r="VHS168" s="13"/>
      <c r="VHT168" s="13"/>
      <c r="VHU168" s="13"/>
      <c r="VHV168" s="13"/>
      <c r="VHW168" s="13"/>
      <c r="VHX168" s="13"/>
      <c r="VHY168" s="13"/>
      <c r="VHZ168" s="13"/>
      <c r="VIA168" s="13"/>
      <c r="VIB168" s="13"/>
      <c r="VIC168" s="13"/>
      <c r="VID168" s="13"/>
      <c r="VIE168" s="13"/>
      <c r="VIF168" s="13"/>
      <c r="VIG168" s="13"/>
      <c r="VIH168" s="13"/>
      <c r="VII168" s="13"/>
      <c r="VIJ168" s="13"/>
      <c r="VIK168" s="13"/>
      <c r="VIL168" s="13"/>
      <c r="VIM168" s="13"/>
      <c r="VIN168" s="13"/>
      <c r="VIO168" s="13"/>
      <c r="VIP168" s="13"/>
      <c r="VIQ168" s="13"/>
      <c r="VIR168" s="13"/>
      <c r="VIS168" s="13"/>
      <c r="VIT168" s="13"/>
      <c r="VIU168" s="13"/>
      <c r="VIV168" s="13"/>
      <c r="VIW168" s="13"/>
      <c r="VIX168" s="13"/>
      <c r="VIY168" s="13"/>
      <c r="VIZ168" s="13"/>
      <c r="VJA168" s="13"/>
      <c r="VJB168" s="13"/>
      <c r="VJC168" s="13"/>
      <c r="VJD168" s="13"/>
      <c r="VJE168" s="13"/>
      <c r="VJF168" s="13"/>
      <c r="VJG168" s="13"/>
      <c r="VJH168" s="13"/>
      <c r="VJI168" s="13"/>
      <c r="VJJ168" s="13"/>
      <c r="VJK168" s="13"/>
      <c r="VJL168" s="13"/>
      <c r="VJM168" s="13"/>
      <c r="VJN168" s="13"/>
      <c r="VJO168" s="13"/>
      <c r="VJP168" s="13"/>
      <c r="VJQ168" s="13"/>
      <c r="VJR168" s="13"/>
      <c r="VJS168" s="13"/>
      <c r="VJT168" s="13"/>
      <c r="VJU168" s="13"/>
      <c r="VJV168" s="13"/>
      <c r="VJW168" s="13"/>
      <c r="VJX168" s="13"/>
      <c r="VJY168" s="13"/>
      <c r="VJZ168" s="13"/>
      <c r="VKA168" s="13"/>
      <c r="VKB168" s="13"/>
      <c r="VKC168" s="13"/>
      <c r="VKD168" s="13"/>
      <c r="VKE168" s="13"/>
      <c r="VKF168" s="13"/>
      <c r="VKG168" s="13"/>
      <c r="VKH168" s="13"/>
      <c r="VKI168" s="13"/>
      <c r="VKJ168" s="13"/>
      <c r="VKK168" s="13"/>
      <c r="VKL168" s="13"/>
      <c r="VKM168" s="13"/>
      <c r="VKN168" s="13"/>
      <c r="VKO168" s="13"/>
      <c r="VKP168" s="13"/>
      <c r="VKQ168" s="13"/>
      <c r="VKR168" s="13"/>
      <c r="VKS168" s="13"/>
      <c r="VKT168" s="13"/>
      <c r="VKU168" s="13"/>
      <c r="VKV168" s="13"/>
      <c r="VKW168" s="13"/>
      <c r="VKX168" s="13"/>
      <c r="VKY168" s="13"/>
      <c r="VKZ168" s="13"/>
      <c r="VLA168" s="13"/>
      <c r="VLB168" s="13"/>
      <c r="VLC168" s="13"/>
      <c r="VLD168" s="13"/>
      <c r="VLE168" s="13"/>
      <c r="VLF168" s="13"/>
      <c r="VLG168" s="13"/>
      <c r="VLH168" s="13"/>
      <c r="VLI168" s="13"/>
      <c r="VLJ168" s="13"/>
      <c r="VLK168" s="13"/>
      <c r="VLL168" s="13"/>
      <c r="VLM168" s="13"/>
      <c r="VLN168" s="13"/>
      <c r="VLO168" s="13"/>
      <c r="VLP168" s="13"/>
      <c r="VLQ168" s="13"/>
      <c r="VLR168" s="13"/>
      <c r="VLS168" s="13"/>
      <c r="VLT168" s="13"/>
      <c r="VLU168" s="13"/>
      <c r="VLV168" s="13"/>
      <c r="VLW168" s="13"/>
      <c r="VLX168" s="13"/>
      <c r="VLY168" s="13"/>
      <c r="VLZ168" s="13"/>
      <c r="VMA168" s="13"/>
      <c r="VMB168" s="13"/>
      <c r="VMC168" s="13"/>
      <c r="VMD168" s="13"/>
      <c r="VME168" s="13"/>
      <c r="VMF168" s="13"/>
      <c r="VMG168" s="13"/>
      <c r="VMH168" s="13"/>
      <c r="VMI168" s="13"/>
      <c r="VMJ168" s="13"/>
      <c r="VMK168" s="13"/>
      <c r="VML168" s="13"/>
      <c r="VMM168" s="13"/>
      <c r="VMN168" s="13"/>
      <c r="VMO168" s="13"/>
      <c r="VMP168" s="13"/>
      <c r="VMQ168" s="13"/>
      <c r="VMR168" s="13"/>
      <c r="VMS168" s="13"/>
      <c r="VMT168" s="13"/>
      <c r="VMU168" s="13"/>
      <c r="VMV168" s="13"/>
      <c r="VMW168" s="13"/>
      <c r="VMX168" s="13"/>
      <c r="VMY168" s="13"/>
      <c r="VMZ168" s="13"/>
      <c r="VNA168" s="13"/>
      <c r="VNB168" s="13"/>
      <c r="VNC168" s="13"/>
      <c r="VND168" s="13"/>
      <c r="VNE168" s="13"/>
      <c r="VNF168" s="13"/>
      <c r="VNG168" s="13"/>
      <c r="VNH168" s="13"/>
      <c r="VNI168" s="13"/>
      <c r="VNJ168" s="13"/>
      <c r="VNK168" s="13"/>
      <c r="VNL168" s="13"/>
      <c r="VNM168" s="13"/>
      <c r="VNN168" s="13"/>
      <c r="VNO168" s="13"/>
      <c r="VNP168" s="13"/>
      <c r="VNQ168" s="13"/>
      <c r="VNR168" s="13"/>
      <c r="VNS168" s="13"/>
      <c r="VNT168" s="13"/>
      <c r="VNU168" s="13"/>
      <c r="VNV168" s="13"/>
      <c r="VNW168" s="13"/>
      <c r="VNX168" s="13"/>
      <c r="VNY168" s="13"/>
      <c r="VNZ168" s="13"/>
      <c r="VOA168" s="13"/>
      <c r="VOB168" s="13"/>
      <c r="VOC168" s="13"/>
      <c r="VOD168" s="13"/>
      <c r="VOE168" s="13"/>
      <c r="VOF168" s="13"/>
      <c r="VOG168" s="13"/>
      <c r="VOH168" s="13"/>
      <c r="VOI168" s="13"/>
      <c r="VOJ168" s="13"/>
      <c r="VOK168" s="13"/>
      <c r="VOL168" s="13"/>
      <c r="VOM168" s="13"/>
      <c r="VON168" s="13"/>
      <c r="VOO168" s="13"/>
      <c r="VOP168" s="13"/>
      <c r="VOQ168" s="13"/>
      <c r="VOR168" s="13"/>
      <c r="VOS168" s="13"/>
      <c r="VOT168" s="13"/>
      <c r="VOU168" s="13"/>
      <c r="VOV168" s="13"/>
      <c r="VOW168" s="13"/>
      <c r="VOX168" s="13"/>
      <c r="VOY168" s="13"/>
      <c r="VOZ168" s="13"/>
      <c r="VPA168" s="13"/>
      <c r="VPB168" s="13"/>
      <c r="VPC168" s="13"/>
      <c r="VPD168" s="13"/>
      <c r="VPE168" s="13"/>
      <c r="VPF168" s="13"/>
      <c r="VPG168" s="13"/>
      <c r="VPH168" s="13"/>
      <c r="VPI168" s="13"/>
      <c r="VPJ168" s="13"/>
      <c r="VPK168" s="13"/>
      <c r="VPL168" s="13"/>
      <c r="VPM168" s="13"/>
      <c r="VPN168" s="13"/>
      <c r="VPO168" s="13"/>
      <c r="VPP168" s="13"/>
      <c r="VPQ168" s="13"/>
      <c r="VPR168" s="13"/>
      <c r="VPS168" s="13"/>
      <c r="VPT168" s="13"/>
      <c r="VPU168" s="13"/>
      <c r="VPV168" s="13"/>
      <c r="VPW168" s="13"/>
      <c r="VPX168" s="13"/>
      <c r="VPY168" s="13"/>
      <c r="VPZ168" s="13"/>
      <c r="VQA168" s="13"/>
      <c r="VQB168" s="13"/>
      <c r="VQC168" s="13"/>
      <c r="VQD168" s="13"/>
      <c r="VQE168" s="13"/>
      <c r="VQF168" s="13"/>
      <c r="VQG168" s="13"/>
      <c r="VQH168" s="13"/>
      <c r="VQI168" s="13"/>
      <c r="VQJ168" s="13"/>
      <c r="VQK168" s="13"/>
      <c r="VQL168" s="13"/>
      <c r="VQM168" s="13"/>
      <c r="VQN168" s="13"/>
      <c r="VQO168" s="13"/>
      <c r="VQP168" s="13"/>
      <c r="VQQ168" s="13"/>
      <c r="VQR168" s="13"/>
      <c r="VQS168" s="13"/>
      <c r="VQT168" s="13"/>
      <c r="VQU168" s="13"/>
      <c r="VQV168" s="13"/>
      <c r="VQW168" s="13"/>
      <c r="VQX168" s="13"/>
      <c r="VQY168" s="13"/>
      <c r="VQZ168" s="13"/>
      <c r="VRA168" s="13"/>
      <c r="VRB168" s="13"/>
      <c r="VRC168" s="13"/>
      <c r="VRD168" s="13"/>
      <c r="VRE168" s="13"/>
      <c r="VRF168" s="13"/>
      <c r="VRG168" s="13"/>
      <c r="VRH168" s="13"/>
      <c r="VRI168" s="13"/>
      <c r="VRJ168" s="13"/>
      <c r="VRK168" s="13"/>
      <c r="VRL168" s="13"/>
      <c r="VRM168" s="13"/>
      <c r="VRN168" s="13"/>
      <c r="VRO168" s="13"/>
      <c r="VRP168" s="13"/>
      <c r="VRQ168" s="13"/>
      <c r="VRR168" s="13"/>
      <c r="VRS168" s="13"/>
      <c r="VRT168" s="13"/>
      <c r="VRU168" s="13"/>
      <c r="VRV168" s="13"/>
      <c r="VRW168" s="13"/>
      <c r="VRX168" s="13"/>
      <c r="VRY168" s="13"/>
      <c r="VRZ168" s="13"/>
      <c r="VSA168" s="13"/>
      <c r="VSB168" s="13"/>
      <c r="VSC168" s="13"/>
      <c r="VSD168" s="13"/>
      <c r="VSE168" s="13"/>
      <c r="VSF168" s="13"/>
      <c r="VSG168" s="13"/>
      <c r="VSH168" s="13"/>
      <c r="VSI168" s="13"/>
      <c r="VSJ168" s="13"/>
      <c r="VSK168" s="13"/>
      <c r="VSL168" s="13"/>
      <c r="VSM168" s="13"/>
      <c r="VSN168" s="13"/>
      <c r="VSO168" s="13"/>
      <c r="VSP168" s="13"/>
      <c r="VSQ168" s="13"/>
      <c r="VSR168" s="13"/>
      <c r="VSS168" s="13"/>
      <c r="VST168" s="13"/>
      <c r="VSU168" s="13"/>
      <c r="VSV168" s="13"/>
      <c r="VSW168" s="13"/>
      <c r="VSX168" s="13"/>
      <c r="VSY168" s="13"/>
      <c r="VSZ168" s="13"/>
      <c r="VTA168" s="13"/>
      <c r="VTB168" s="13"/>
      <c r="VTC168" s="13"/>
      <c r="VTD168" s="13"/>
      <c r="VTE168" s="13"/>
      <c r="VTF168" s="13"/>
      <c r="VTG168" s="13"/>
      <c r="VTH168" s="13"/>
      <c r="VTI168" s="13"/>
      <c r="VTJ168" s="13"/>
      <c r="VTK168" s="13"/>
      <c r="VTL168" s="13"/>
      <c r="VTM168" s="13"/>
      <c r="VTN168" s="13"/>
      <c r="VTO168" s="13"/>
      <c r="VTP168" s="13"/>
      <c r="VTQ168" s="13"/>
      <c r="VTR168" s="13"/>
      <c r="VTS168" s="13"/>
      <c r="VTT168" s="13"/>
      <c r="VTU168" s="13"/>
      <c r="VTV168" s="13"/>
      <c r="VTW168" s="13"/>
      <c r="VTX168" s="13"/>
      <c r="VTY168" s="13"/>
      <c r="VTZ168" s="13"/>
      <c r="VUA168" s="13"/>
      <c r="VUB168" s="13"/>
      <c r="VUC168" s="13"/>
      <c r="VUD168" s="13"/>
      <c r="VUE168" s="13"/>
      <c r="VUF168" s="13"/>
      <c r="VUG168" s="13"/>
      <c r="VUH168" s="13"/>
      <c r="VUI168" s="13"/>
      <c r="VUJ168" s="13"/>
      <c r="VUK168" s="13"/>
      <c r="VUL168" s="13"/>
      <c r="VUM168" s="13"/>
      <c r="VUN168" s="13"/>
      <c r="VUO168" s="13"/>
      <c r="VUP168" s="13"/>
      <c r="VUQ168" s="13"/>
      <c r="VUR168" s="13"/>
      <c r="VUS168" s="13"/>
      <c r="VUT168" s="13"/>
      <c r="VUU168" s="13"/>
      <c r="VUV168" s="13"/>
      <c r="VUW168" s="13"/>
      <c r="VUX168" s="13"/>
      <c r="VUY168" s="13"/>
      <c r="VUZ168" s="13"/>
      <c r="VVA168" s="13"/>
      <c r="VVB168" s="13"/>
      <c r="VVC168" s="13"/>
      <c r="VVD168" s="13"/>
      <c r="VVE168" s="13"/>
      <c r="VVF168" s="13"/>
      <c r="VVG168" s="13"/>
      <c r="VVH168" s="13"/>
      <c r="VVI168" s="13"/>
      <c r="VVJ168" s="13"/>
      <c r="VVK168" s="13"/>
      <c r="VVL168" s="13"/>
      <c r="VVM168" s="13"/>
      <c r="VVN168" s="13"/>
      <c r="VVO168" s="13"/>
      <c r="VVP168" s="13"/>
      <c r="VVQ168" s="13"/>
      <c r="VVR168" s="13"/>
      <c r="VVS168" s="13"/>
      <c r="VVT168" s="13"/>
      <c r="VVU168" s="13"/>
      <c r="VVV168" s="13"/>
      <c r="VVW168" s="13"/>
      <c r="VVX168" s="13"/>
      <c r="VVY168" s="13"/>
      <c r="VVZ168" s="13"/>
      <c r="VWA168" s="13"/>
      <c r="VWB168" s="13"/>
      <c r="VWC168" s="13"/>
      <c r="VWD168" s="13"/>
      <c r="VWE168" s="13"/>
      <c r="VWF168" s="13"/>
      <c r="VWG168" s="13"/>
      <c r="VWH168" s="13"/>
      <c r="VWI168" s="13"/>
      <c r="VWJ168" s="13"/>
      <c r="VWK168" s="13"/>
      <c r="VWL168" s="13"/>
      <c r="VWM168" s="13"/>
      <c r="VWN168" s="13"/>
      <c r="VWO168" s="13"/>
      <c r="VWP168" s="13"/>
      <c r="VWQ168" s="13"/>
      <c r="VWR168" s="13"/>
      <c r="VWS168" s="13"/>
      <c r="VWT168" s="13"/>
      <c r="VWU168" s="13"/>
      <c r="VWV168" s="13"/>
      <c r="VWW168" s="13"/>
      <c r="VWX168" s="13"/>
      <c r="VWY168" s="13"/>
      <c r="VWZ168" s="13"/>
      <c r="VXA168" s="13"/>
      <c r="VXB168" s="13"/>
      <c r="VXC168" s="13"/>
      <c r="VXD168" s="13"/>
      <c r="VXE168" s="13"/>
      <c r="VXF168" s="13"/>
      <c r="VXG168" s="13"/>
      <c r="VXH168" s="13"/>
      <c r="VXI168" s="13"/>
      <c r="VXJ168" s="13"/>
      <c r="VXK168" s="13"/>
      <c r="VXL168" s="13"/>
      <c r="VXM168" s="13"/>
      <c r="VXN168" s="13"/>
      <c r="VXO168" s="13"/>
      <c r="VXP168" s="13"/>
      <c r="VXQ168" s="13"/>
      <c r="VXR168" s="13"/>
      <c r="VXS168" s="13"/>
      <c r="VXT168" s="13"/>
      <c r="VXU168" s="13"/>
      <c r="VXV168" s="13"/>
      <c r="VXW168" s="13"/>
      <c r="VXX168" s="13"/>
      <c r="VXY168" s="13"/>
      <c r="VXZ168" s="13"/>
      <c r="VYA168" s="13"/>
      <c r="VYB168" s="13"/>
      <c r="VYC168" s="13"/>
      <c r="VYD168" s="13"/>
      <c r="VYE168" s="13"/>
      <c r="VYF168" s="13"/>
      <c r="VYG168" s="13"/>
      <c r="VYH168" s="13"/>
      <c r="VYI168" s="13"/>
      <c r="VYJ168" s="13"/>
      <c r="VYK168" s="13"/>
      <c r="VYL168" s="13"/>
      <c r="VYM168" s="13"/>
      <c r="VYN168" s="13"/>
      <c r="VYO168" s="13"/>
      <c r="VYP168" s="13"/>
      <c r="VYQ168" s="13"/>
      <c r="VYR168" s="13"/>
      <c r="VYS168" s="13"/>
      <c r="VYT168" s="13"/>
      <c r="VYU168" s="13"/>
      <c r="VYV168" s="13"/>
      <c r="VYW168" s="13"/>
      <c r="VYX168" s="13"/>
      <c r="VYY168" s="13"/>
      <c r="VYZ168" s="13"/>
      <c r="VZA168" s="13"/>
      <c r="VZB168" s="13"/>
      <c r="VZC168" s="13"/>
      <c r="VZD168" s="13"/>
      <c r="VZE168" s="13"/>
      <c r="VZF168" s="13"/>
      <c r="VZG168" s="13"/>
      <c r="VZH168" s="13"/>
      <c r="VZI168" s="13"/>
      <c r="VZJ168" s="13"/>
      <c r="VZK168" s="13"/>
      <c r="VZL168" s="13"/>
      <c r="VZM168" s="13"/>
      <c r="VZN168" s="13"/>
      <c r="VZO168" s="13"/>
      <c r="VZP168" s="13"/>
      <c r="VZQ168" s="13"/>
      <c r="VZR168" s="13"/>
      <c r="VZS168" s="13"/>
      <c r="VZT168" s="13"/>
      <c r="VZU168" s="13"/>
      <c r="VZV168" s="13"/>
      <c r="VZW168" s="13"/>
      <c r="VZX168" s="13"/>
      <c r="VZY168" s="13"/>
      <c r="VZZ168" s="13"/>
      <c r="WAA168" s="13"/>
      <c r="WAB168" s="13"/>
      <c r="WAC168" s="13"/>
      <c r="WAD168" s="13"/>
      <c r="WAE168" s="13"/>
      <c r="WAF168" s="13"/>
      <c r="WAG168" s="13"/>
      <c r="WAH168" s="13"/>
      <c r="WAI168" s="13"/>
      <c r="WAJ168" s="13"/>
      <c r="WAK168" s="13"/>
      <c r="WAL168" s="13"/>
      <c r="WAM168" s="13"/>
      <c r="WAN168" s="13"/>
      <c r="WAO168" s="13"/>
      <c r="WAP168" s="13"/>
      <c r="WAQ168" s="13"/>
      <c r="WAR168" s="13"/>
      <c r="WAS168" s="13"/>
      <c r="WAT168" s="13"/>
      <c r="WAU168" s="13"/>
      <c r="WAV168" s="13"/>
      <c r="WAW168" s="13"/>
      <c r="WAX168" s="13"/>
      <c r="WAY168" s="13"/>
      <c r="WAZ168" s="13"/>
      <c r="WBA168" s="13"/>
      <c r="WBB168" s="13"/>
      <c r="WBC168" s="13"/>
      <c r="WBD168" s="13"/>
      <c r="WBE168" s="13"/>
      <c r="WBF168" s="13"/>
      <c r="WBG168" s="13"/>
      <c r="WBH168" s="13"/>
      <c r="WBI168" s="13"/>
      <c r="WBJ168" s="13"/>
      <c r="WBK168" s="13"/>
      <c r="WBL168" s="13"/>
      <c r="WBM168" s="13"/>
      <c r="WBN168" s="13"/>
      <c r="WBO168" s="13"/>
      <c r="WBP168" s="13"/>
      <c r="WBQ168" s="13"/>
      <c r="WBR168" s="13"/>
      <c r="WBS168" s="13"/>
      <c r="WBT168" s="13"/>
      <c r="WBU168" s="13"/>
      <c r="WBV168" s="13"/>
      <c r="WBW168" s="13"/>
      <c r="WBX168" s="13"/>
      <c r="WBY168" s="13"/>
      <c r="WBZ168" s="13"/>
      <c r="WCA168" s="13"/>
      <c r="WCB168" s="13"/>
      <c r="WCC168" s="13"/>
      <c r="WCD168" s="13"/>
      <c r="WCE168" s="13"/>
      <c r="WCF168" s="13"/>
      <c r="WCG168" s="13"/>
      <c r="WCH168" s="13"/>
      <c r="WCI168" s="13"/>
      <c r="WCJ168" s="13"/>
      <c r="WCK168" s="13"/>
      <c r="WCL168" s="13"/>
      <c r="WCM168" s="13"/>
      <c r="WCN168" s="13"/>
      <c r="WCO168" s="13"/>
      <c r="WCP168" s="13"/>
      <c r="WCQ168" s="13"/>
      <c r="WCR168" s="13"/>
      <c r="WCS168" s="13"/>
      <c r="WCT168" s="13"/>
      <c r="WCU168" s="13"/>
      <c r="WCV168" s="13"/>
      <c r="WCW168" s="13"/>
      <c r="WCX168" s="13"/>
      <c r="WCY168" s="13"/>
      <c r="WCZ168" s="13"/>
      <c r="WDA168" s="13"/>
      <c r="WDB168" s="13"/>
      <c r="WDC168" s="13"/>
      <c r="WDD168" s="13"/>
      <c r="WDE168" s="13"/>
      <c r="WDF168" s="13"/>
      <c r="WDG168" s="13"/>
      <c r="WDH168" s="13"/>
      <c r="WDI168" s="13"/>
      <c r="WDJ168" s="13"/>
      <c r="WDK168" s="13"/>
      <c r="WDL168" s="13"/>
      <c r="WDM168" s="13"/>
      <c r="WDN168" s="13"/>
      <c r="WDO168" s="13"/>
      <c r="WDP168" s="13"/>
      <c r="WDQ168" s="13"/>
      <c r="WDR168" s="13"/>
      <c r="WDS168" s="13"/>
      <c r="WDT168" s="13"/>
      <c r="WDU168" s="13"/>
      <c r="WDV168" s="13"/>
      <c r="WDW168" s="13"/>
      <c r="WDX168" s="13"/>
      <c r="WDY168" s="13"/>
      <c r="WDZ168" s="13"/>
      <c r="WEA168" s="13"/>
      <c r="WEB168" s="13"/>
      <c r="WEC168" s="13"/>
      <c r="WED168" s="13"/>
      <c r="WEE168" s="13"/>
      <c r="WEF168" s="13"/>
      <c r="WEG168" s="13"/>
      <c r="WEH168" s="13"/>
      <c r="WEI168" s="13"/>
      <c r="WEJ168" s="13"/>
      <c r="WEK168" s="13"/>
      <c r="WEL168" s="13"/>
      <c r="WEM168" s="13"/>
      <c r="WEN168" s="13"/>
      <c r="WEO168" s="13"/>
      <c r="WEP168" s="13"/>
      <c r="WEQ168" s="13"/>
      <c r="WER168" s="13"/>
      <c r="WES168" s="13"/>
      <c r="WET168" s="13"/>
      <c r="WEU168" s="13"/>
      <c r="WEV168" s="13"/>
      <c r="WEW168" s="13"/>
      <c r="WEX168" s="13"/>
      <c r="WEY168" s="13"/>
      <c r="WEZ168" s="13"/>
      <c r="WFA168" s="13"/>
      <c r="WFB168" s="13"/>
      <c r="WFC168" s="13"/>
      <c r="WFD168" s="13"/>
      <c r="WFE168" s="13"/>
      <c r="WFF168" s="13"/>
      <c r="WFG168" s="13"/>
      <c r="WFH168" s="13"/>
      <c r="WFI168" s="13"/>
      <c r="WFJ168" s="13"/>
      <c r="WFK168" s="13"/>
      <c r="WFL168" s="13"/>
      <c r="WFM168" s="13"/>
      <c r="WFN168" s="13"/>
      <c r="WFO168" s="13"/>
      <c r="WFP168" s="13"/>
      <c r="WFQ168" s="13"/>
      <c r="WFR168" s="13"/>
      <c r="WFS168" s="13"/>
      <c r="WFT168" s="13"/>
      <c r="WFU168" s="13"/>
      <c r="WFV168" s="13"/>
      <c r="WFW168" s="13"/>
      <c r="WFX168" s="13"/>
      <c r="WFY168" s="13"/>
      <c r="WFZ168" s="13"/>
      <c r="WGA168" s="13"/>
      <c r="WGB168" s="13"/>
      <c r="WGC168" s="13"/>
      <c r="WGD168" s="13"/>
      <c r="WGE168" s="13"/>
      <c r="WGF168" s="13"/>
      <c r="WGG168" s="13"/>
      <c r="WGH168" s="13"/>
      <c r="WGI168" s="13"/>
      <c r="WGJ168" s="13"/>
      <c r="WGK168" s="13"/>
      <c r="WGL168" s="13"/>
      <c r="WGM168" s="13"/>
      <c r="WGN168" s="13"/>
      <c r="WGO168" s="13"/>
      <c r="WGP168" s="13"/>
      <c r="WGQ168" s="13"/>
      <c r="WGR168" s="13"/>
      <c r="WGS168" s="13"/>
      <c r="WGT168" s="13"/>
      <c r="WGU168" s="13"/>
      <c r="WGV168" s="13"/>
      <c r="WGW168" s="13"/>
      <c r="WGX168" s="13"/>
      <c r="WGY168" s="13"/>
      <c r="WGZ168" s="13"/>
      <c r="WHA168" s="13"/>
      <c r="WHB168" s="13"/>
      <c r="WHC168" s="13"/>
      <c r="WHD168" s="13"/>
      <c r="WHE168" s="13"/>
      <c r="WHF168" s="13"/>
      <c r="WHG168" s="13"/>
      <c r="WHH168" s="13"/>
      <c r="WHI168" s="13"/>
      <c r="WHJ168" s="13"/>
      <c r="WHK168" s="13"/>
      <c r="WHL168" s="13"/>
      <c r="WHM168" s="13"/>
      <c r="WHN168" s="13"/>
      <c r="WHO168" s="13"/>
      <c r="WHP168" s="13"/>
      <c r="WHQ168" s="13"/>
      <c r="WHR168" s="13"/>
      <c r="WHS168" s="13"/>
      <c r="WHT168" s="13"/>
      <c r="WHU168" s="13"/>
      <c r="WHV168" s="13"/>
      <c r="WHW168" s="13"/>
      <c r="WHX168" s="13"/>
      <c r="WHY168" s="13"/>
      <c r="WHZ168" s="13"/>
      <c r="WIA168" s="13"/>
      <c r="WIB168" s="13"/>
      <c r="WIC168" s="13"/>
      <c r="WID168" s="13"/>
      <c r="WIE168" s="13"/>
      <c r="WIF168" s="13"/>
      <c r="WIG168" s="13"/>
      <c r="WIH168" s="13"/>
      <c r="WII168" s="13"/>
      <c r="WIJ168" s="13"/>
      <c r="WIK168" s="13"/>
      <c r="WIL168" s="13"/>
      <c r="WIM168" s="13"/>
      <c r="WIN168" s="13"/>
      <c r="WIO168" s="13"/>
      <c r="WIP168" s="13"/>
      <c r="WIQ168" s="13"/>
      <c r="WIR168" s="13"/>
      <c r="WIS168" s="13"/>
      <c r="WIT168" s="13"/>
      <c r="WIU168" s="13"/>
      <c r="WIV168" s="13"/>
      <c r="WIW168" s="13"/>
      <c r="WIX168" s="13"/>
      <c r="WIY168" s="13"/>
      <c r="WIZ168" s="13"/>
      <c r="WJA168" s="13"/>
      <c r="WJB168" s="13"/>
      <c r="WJC168" s="13"/>
      <c r="WJD168" s="13"/>
      <c r="WJE168" s="13"/>
      <c r="WJF168" s="13"/>
      <c r="WJG168" s="13"/>
      <c r="WJH168" s="13"/>
      <c r="WJI168" s="13"/>
      <c r="WJJ168" s="13"/>
      <c r="WJK168" s="13"/>
      <c r="WJL168" s="13"/>
      <c r="WJM168" s="13"/>
      <c r="WJN168" s="13"/>
      <c r="WJO168" s="13"/>
      <c r="WJP168" s="13"/>
      <c r="WJQ168" s="13"/>
      <c r="WJR168" s="13"/>
      <c r="WJS168" s="13"/>
      <c r="WJT168" s="13"/>
      <c r="WJU168" s="13"/>
      <c r="WJV168" s="13"/>
      <c r="WJW168" s="13"/>
      <c r="WJX168" s="13"/>
      <c r="WJY168" s="13"/>
      <c r="WJZ168" s="13"/>
      <c r="WKA168" s="13"/>
      <c r="WKB168" s="13"/>
      <c r="WKC168" s="13"/>
      <c r="WKD168" s="13"/>
      <c r="WKE168" s="13"/>
      <c r="WKF168" s="13"/>
      <c r="WKG168" s="13"/>
      <c r="WKH168" s="13"/>
      <c r="WKI168" s="13"/>
      <c r="WKJ168" s="13"/>
      <c r="WKK168" s="13"/>
      <c r="WKL168" s="13"/>
      <c r="WKM168" s="13"/>
      <c r="WKN168" s="13"/>
      <c r="WKO168" s="13"/>
      <c r="WKP168" s="13"/>
      <c r="WKQ168" s="13"/>
      <c r="WKR168" s="13"/>
      <c r="WKS168" s="13"/>
      <c r="WKT168" s="13"/>
      <c r="WKU168" s="13"/>
      <c r="WKV168" s="13"/>
      <c r="WKW168" s="13"/>
      <c r="WKX168" s="13"/>
      <c r="WKY168" s="13"/>
      <c r="WKZ168" s="13"/>
      <c r="WLA168" s="13"/>
      <c r="WLB168" s="13"/>
      <c r="WLC168" s="13"/>
      <c r="WLD168" s="13"/>
      <c r="WLE168" s="13"/>
      <c r="WLF168" s="13"/>
      <c r="WLG168" s="13"/>
      <c r="WLH168" s="13"/>
      <c r="WLI168" s="13"/>
      <c r="WLJ168" s="13"/>
      <c r="WLK168" s="13"/>
      <c r="WLL168" s="13"/>
      <c r="WLM168" s="13"/>
      <c r="WLN168" s="13"/>
      <c r="WLO168" s="13"/>
      <c r="WLP168" s="13"/>
      <c r="WLQ168" s="13"/>
      <c r="WLR168" s="13"/>
      <c r="WLS168" s="13"/>
      <c r="WLT168" s="13"/>
      <c r="WLU168" s="13"/>
      <c r="WLV168" s="13"/>
      <c r="WLW168" s="13"/>
      <c r="WLX168" s="13"/>
      <c r="WLY168" s="13"/>
      <c r="WLZ168" s="13"/>
      <c r="WMA168" s="13"/>
      <c r="WMB168" s="13"/>
      <c r="WMC168" s="13"/>
      <c r="WMD168" s="13"/>
      <c r="WME168" s="13"/>
      <c r="WMF168" s="13"/>
      <c r="WMG168" s="13"/>
      <c r="WMH168" s="13"/>
      <c r="WMI168" s="13"/>
      <c r="WMJ168" s="13"/>
      <c r="WMK168" s="13"/>
      <c r="WML168" s="13"/>
      <c r="WMM168" s="13"/>
      <c r="WMN168" s="13"/>
      <c r="WMO168" s="13"/>
      <c r="WMP168" s="13"/>
      <c r="WMQ168" s="13"/>
      <c r="WMR168" s="13"/>
      <c r="WMS168" s="13"/>
      <c r="WMT168" s="13"/>
      <c r="WMU168" s="13"/>
      <c r="WMV168" s="13"/>
      <c r="WMW168" s="13"/>
      <c r="WMX168" s="13"/>
      <c r="WMY168" s="13"/>
      <c r="WMZ168" s="13"/>
      <c r="WNA168" s="13"/>
      <c r="WNB168" s="13"/>
      <c r="WNC168" s="13"/>
      <c r="WND168" s="13"/>
      <c r="WNE168" s="13"/>
      <c r="WNF168" s="13"/>
      <c r="WNG168" s="13"/>
      <c r="WNH168" s="13"/>
      <c r="WNI168" s="13"/>
      <c r="WNJ168" s="13"/>
      <c r="WNK168" s="13"/>
      <c r="WNL168" s="13"/>
      <c r="WNM168" s="13"/>
      <c r="WNN168" s="13"/>
      <c r="WNO168" s="13"/>
      <c r="WNP168" s="13"/>
      <c r="WNQ168" s="13"/>
      <c r="WNR168" s="13"/>
      <c r="WNS168" s="13"/>
      <c r="WNT168" s="13"/>
      <c r="WNU168" s="13"/>
      <c r="WNV168" s="13"/>
      <c r="WNW168" s="13"/>
      <c r="WNX168" s="13"/>
      <c r="WNY168" s="13"/>
      <c r="WNZ168" s="13"/>
      <c r="WOA168" s="13"/>
      <c r="WOB168" s="13"/>
      <c r="WOC168" s="13"/>
      <c r="WOD168" s="13"/>
      <c r="WOE168" s="13"/>
      <c r="WOF168" s="13"/>
      <c r="WOG168" s="13"/>
      <c r="WOH168" s="13"/>
      <c r="WOI168" s="13"/>
      <c r="WOJ168" s="13"/>
      <c r="WOK168" s="13"/>
      <c r="WOL168" s="13"/>
      <c r="WOM168" s="13"/>
      <c r="WON168" s="13"/>
      <c r="WOO168" s="13"/>
      <c r="WOP168" s="13"/>
      <c r="WOQ168" s="13"/>
      <c r="WOR168" s="13"/>
      <c r="WOS168" s="13"/>
      <c r="WOT168" s="13"/>
      <c r="WOU168" s="13"/>
      <c r="WOV168" s="13"/>
      <c r="WOW168" s="13"/>
      <c r="WOX168" s="13"/>
      <c r="WOY168" s="13"/>
      <c r="WOZ168" s="13"/>
      <c r="WPA168" s="13"/>
      <c r="WPB168" s="13"/>
      <c r="WPC168" s="13"/>
      <c r="WPD168" s="13"/>
      <c r="WPE168" s="13"/>
      <c r="WPF168" s="13"/>
      <c r="WPG168" s="13"/>
      <c r="WPH168" s="13"/>
      <c r="WPI168" s="13"/>
      <c r="WPJ168" s="13"/>
      <c r="WPK168" s="13"/>
      <c r="WPL168" s="13"/>
      <c r="WPM168" s="13"/>
      <c r="WPN168" s="13"/>
      <c r="WPO168" s="13"/>
      <c r="WPP168" s="13"/>
      <c r="WPQ168" s="13"/>
      <c r="WPR168" s="13"/>
      <c r="WPS168" s="13"/>
      <c r="WPT168" s="13"/>
      <c r="WPU168" s="13"/>
      <c r="WPV168" s="13"/>
      <c r="WPW168" s="13"/>
      <c r="WPX168" s="13"/>
      <c r="WPY168" s="13"/>
      <c r="WPZ168" s="13"/>
      <c r="WQA168" s="13"/>
      <c r="WQB168" s="13"/>
      <c r="WQC168" s="13"/>
      <c r="WQD168" s="13"/>
      <c r="WQE168" s="13"/>
      <c r="WQF168" s="13"/>
      <c r="WQG168" s="13"/>
      <c r="WQH168" s="13"/>
      <c r="WQI168" s="13"/>
      <c r="WQJ168" s="13"/>
      <c r="WQK168" s="13"/>
      <c r="WQL168" s="13"/>
      <c r="WQM168" s="13"/>
      <c r="WQN168" s="13"/>
      <c r="WQO168" s="13"/>
      <c r="WQP168" s="13"/>
      <c r="WQQ168" s="13"/>
      <c r="WQR168" s="13"/>
      <c r="WQS168" s="13"/>
      <c r="WQT168" s="13"/>
      <c r="WQU168" s="13"/>
      <c r="WQV168" s="13"/>
      <c r="WQW168" s="13"/>
      <c r="WQX168" s="13"/>
      <c r="WQY168" s="13"/>
      <c r="WQZ168" s="13"/>
      <c r="WRA168" s="13"/>
      <c r="WRB168" s="13"/>
      <c r="WRC168" s="13"/>
      <c r="WRD168" s="13"/>
      <c r="WRE168" s="13"/>
      <c r="WRF168" s="13"/>
      <c r="WRG168" s="13"/>
      <c r="WRH168" s="13"/>
      <c r="WRI168" s="13"/>
      <c r="WRJ168" s="13"/>
      <c r="WRK168" s="13"/>
      <c r="WRL168" s="13"/>
      <c r="WRM168" s="13"/>
      <c r="WRN168" s="13"/>
      <c r="WRO168" s="13"/>
      <c r="WRP168" s="13"/>
      <c r="WRQ168" s="13"/>
      <c r="WRR168" s="13"/>
      <c r="WRS168" s="13"/>
      <c r="WRT168" s="13"/>
      <c r="WRU168" s="13"/>
      <c r="WRV168" s="13"/>
      <c r="WRW168" s="13"/>
      <c r="WRX168" s="13"/>
      <c r="WRY168" s="13"/>
      <c r="WRZ168" s="13"/>
      <c r="WSA168" s="13"/>
      <c r="WSB168" s="13"/>
      <c r="WSC168" s="13"/>
      <c r="WSD168" s="13"/>
      <c r="WSE168" s="13"/>
      <c r="WSF168" s="13"/>
      <c r="WSG168" s="13"/>
      <c r="WSH168" s="13"/>
      <c r="WSI168" s="13"/>
      <c r="WSJ168" s="13"/>
      <c r="WSK168" s="13"/>
      <c r="WSL168" s="13"/>
      <c r="WSM168" s="13"/>
      <c r="WSN168" s="13"/>
      <c r="WSO168" s="13"/>
      <c r="WSP168" s="13"/>
      <c r="WSQ168" s="13"/>
      <c r="WSR168" s="13"/>
      <c r="WSS168" s="13"/>
      <c r="WST168" s="13"/>
      <c r="WSU168" s="13"/>
      <c r="WSV168" s="13"/>
      <c r="WSW168" s="13"/>
      <c r="WSX168" s="13"/>
      <c r="WSY168" s="13"/>
      <c r="WSZ168" s="13"/>
      <c r="WTA168" s="13"/>
      <c r="WTB168" s="13"/>
      <c r="WTC168" s="13"/>
      <c r="WTD168" s="13"/>
      <c r="WTE168" s="13"/>
      <c r="WTF168" s="13"/>
      <c r="WTG168" s="13"/>
      <c r="WTH168" s="13"/>
      <c r="WTI168" s="13"/>
      <c r="WTJ168" s="13"/>
      <c r="WTK168" s="13"/>
      <c r="WTL168" s="13"/>
      <c r="WTM168" s="13"/>
      <c r="WTN168" s="13"/>
      <c r="WTO168" s="13"/>
      <c r="WTP168" s="13"/>
      <c r="WTQ168" s="13"/>
      <c r="WTR168" s="13"/>
      <c r="WTS168" s="13"/>
      <c r="WTT168" s="13"/>
      <c r="WTU168" s="13"/>
      <c r="WTV168" s="13"/>
      <c r="WTW168" s="13"/>
      <c r="WTX168" s="13"/>
      <c r="WTY168" s="13"/>
      <c r="WTZ168" s="13"/>
      <c r="WUA168" s="13"/>
      <c r="WUB168" s="13"/>
      <c r="WUC168" s="13"/>
      <c r="WUD168" s="13"/>
      <c r="WUE168" s="13"/>
      <c r="WUF168" s="13"/>
      <c r="WUG168" s="13"/>
      <c r="WUH168" s="13"/>
      <c r="WUI168" s="13"/>
      <c r="WUJ168" s="13"/>
      <c r="WUK168" s="13"/>
      <c r="WUL168" s="13"/>
      <c r="WUM168" s="13"/>
      <c r="WUN168" s="13"/>
      <c r="WUO168" s="13"/>
      <c r="WUP168" s="13"/>
      <c r="WUQ168" s="13"/>
      <c r="WUR168" s="13"/>
      <c r="WUS168" s="13"/>
      <c r="WUT168" s="13"/>
      <c r="WUU168" s="13"/>
      <c r="WUV168" s="13"/>
      <c r="WUW168" s="13"/>
      <c r="WUX168" s="13"/>
      <c r="WUY168" s="13"/>
      <c r="WUZ168" s="13"/>
      <c r="WVA168" s="13"/>
      <c r="WVB168" s="13"/>
      <c r="WVC168" s="13"/>
      <c r="WVD168" s="13"/>
      <c r="WVE168" s="13"/>
      <c r="WVF168" s="13"/>
      <c r="WVG168" s="13"/>
      <c r="WVH168" s="13"/>
      <c r="WVI168" s="13"/>
      <c r="WVJ168" s="13"/>
      <c r="WVK168" s="13"/>
      <c r="WVL168" s="13"/>
      <c r="WVM168" s="13"/>
      <c r="WVN168" s="13"/>
      <c r="WVO168" s="13"/>
      <c r="WVP168" s="13"/>
      <c r="WVQ168" s="13"/>
      <c r="WVR168" s="13"/>
      <c r="WVS168" s="13"/>
      <c r="WVT168" s="13"/>
      <c r="WVU168" s="13"/>
      <c r="WVV168" s="13"/>
      <c r="WVW168" s="13"/>
      <c r="WVX168" s="13"/>
      <c r="WVY168" s="13"/>
      <c r="WVZ168" s="13"/>
      <c r="WWA168" s="13"/>
      <c r="WWB168" s="13"/>
      <c r="WWC168" s="13"/>
      <c r="WWD168" s="13"/>
      <c r="WWE168" s="13"/>
      <c r="WWF168" s="13"/>
      <c r="WWG168" s="13"/>
      <c r="WWH168" s="13"/>
      <c r="WWI168" s="13"/>
      <c r="WWJ168" s="13"/>
      <c r="WWK168" s="13"/>
      <c r="WWL168" s="13"/>
      <c r="WWM168" s="13"/>
      <c r="WWN168" s="13"/>
      <c r="WWO168" s="13"/>
      <c r="WWP168" s="13"/>
      <c r="WWQ168" s="13"/>
      <c r="WWR168" s="13"/>
      <c r="WWS168" s="13"/>
      <c r="WWT168" s="13"/>
      <c r="WWU168" s="13"/>
      <c r="WWV168" s="13"/>
      <c r="WWW168" s="13"/>
      <c r="WWX168" s="13"/>
      <c r="WWY168" s="13"/>
      <c r="WWZ168" s="13"/>
      <c r="WXA168" s="13"/>
      <c r="WXB168" s="13"/>
      <c r="WXC168" s="13"/>
      <c r="WXD168" s="13"/>
      <c r="WXE168" s="13"/>
      <c r="WXF168" s="13"/>
      <c r="WXG168" s="13"/>
      <c r="WXH168" s="13"/>
      <c r="WXI168" s="13"/>
      <c r="WXJ168" s="13"/>
      <c r="WXK168" s="13"/>
      <c r="WXL168" s="13"/>
      <c r="WXM168" s="13"/>
      <c r="WXN168" s="13"/>
      <c r="WXO168" s="13"/>
      <c r="WXP168" s="13"/>
      <c r="WXQ168" s="13"/>
      <c r="WXR168" s="13"/>
      <c r="WXS168" s="13"/>
      <c r="WXT168" s="13"/>
      <c r="WXU168" s="13"/>
      <c r="WXV168" s="13"/>
      <c r="WXW168" s="13"/>
      <c r="WXX168" s="13"/>
      <c r="WXY168" s="13"/>
      <c r="WXZ168" s="13"/>
      <c r="WYA168" s="13"/>
      <c r="WYB168" s="13"/>
      <c r="WYC168" s="13"/>
      <c r="WYD168" s="13"/>
      <c r="WYE168" s="13"/>
      <c r="WYF168" s="13"/>
      <c r="WYG168" s="13"/>
      <c r="WYH168" s="13"/>
      <c r="WYI168" s="13"/>
      <c r="WYJ168" s="13"/>
      <c r="WYK168" s="13"/>
      <c r="WYL168" s="13"/>
      <c r="WYM168" s="13"/>
      <c r="WYN168" s="13"/>
      <c r="WYO168" s="13"/>
      <c r="WYP168" s="13"/>
      <c r="WYQ168" s="13"/>
      <c r="WYR168" s="13"/>
      <c r="WYS168" s="13"/>
      <c r="WYT168" s="13"/>
      <c r="WYU168" s="13"/>
      <c r="WYV168" s="13"/>
      <c r="WYW168" s="13"/>
      <c r="WYX168" s="13"/>
      <c r="WYY168" s="13"/>
      <c r="WYZ168" s="13"/>
      <c r="WZA168" s="13"/>
      <c r="WZB168" s="13"/>
      <c r="WZC168" s="13"/>
      <c r="WZD168" s="13"/>
      <c r="WZE168" s="13"/>
      <c r="WZF168" s="13"/>
      <c r="WZG168" s="13"/>
      <c r="WZH168" s="13"/>
      <c r="WZI168" s="13"/>
      <c r="WZJ168" s="13"/>
      <c r="WZK168" s="13"/>
      <c r="WZL168" s="13"/>
      <c r="WZM168" s="13"/>
      <c r="WZN168" s="13"/>
      <c r="WZO168" s="13"/>
      <c r="WZP168" s="13"/>
      <c r="WZQ168" s="13"/>
      <c r="WZR168" s="13"/>
      <c r="WZS168" s="13"/>
      <c r="WZT168" s="13"/>
      <c r="WZU168" s="13"/>
      <c r="WZV168" s="13"/>
      <c r="WZW168" s="13"/>
      <c r="WZX168" s="13"/>
      <c r="WZY168" s="13"/>
      <c r="WZZ168" s="13"/>
      <c r="XAA168" s="13"/>
      <c r="XAB168" s="13"/>
      <c r="XAC168" s="13"/>
      <c r="XAD168" s="13"/>
      <c r="XAE168" s="13"/>
      <c r="XAF168" s="13"/>
      <c r="XAG168" s="13"/>
      <c r="XAH168" s="13"/>
      <c r="XAI168" s="13"/>
      <c r="XAJ168" s="13"/>
      <c r="XAK168" s="13"/>
      <c r="XAL168" s="13"/>
      <c r="XAM168" s="13"/>
      <c r="XAN168" s="13"/>
      <c r="XAO168" s="13"/>
      <c r="XAP168" s="13"/>
      <c r="XAQ168" s="13"/>
      <c r="XAR168" s="13"/>
      <c r="XAS168" s="13"/>
      <c r="XAT168" s="13"/>
      <c r="XAU168" s="13"/>
      <c r="XAV168" s="13"/>
      <c r="XAW168" s="13"/>
      <c r="XAX168" s="13"/>
      <c r="XAY168" s="13"/>
      <c r="XAZ168" s="13"/>
      <c r="XBA168" s="13"/>
      <c r="XBB168" s="13"/>
      <c r="XBC168" s="13"/>
      <c r="XBD168" s="13"/>
      <c r="XBE168" s="13"/>
      <c r="XBF168" s="13"/>
      <c r="XBG168" s="13"/>
      <c r="XBH168" s="13"/>
      <c r="XBI168" s="13"/>
      <c r="XBJ168" s="13"/>
      <c r="XBK168" s="13"/>
      <c r="XBL168" s="13"/>
      <c r="XBM168" s="13"/>
      <c r="XBN168" s="13"/>
      <c r="XBO168" s="13"/>
      <c r="XBP168" s="13"/>
      <c r="XBQ168" s="13"/>
      <c r="XBR168" s="13"/>
      <c r="XBS168" s="13"/>
      <c r="XBT168" s="13"/>
      <c r="XBU168" s="13"/>
      <c r="XBV168" s="13"/>
      <c r="XBW168" s="13"/>
      <c r="XBX168" s="13"/>
      <c r="XBY168" s="13"/>
      <c r="XBZ168" s="13"/>
      <c r="XCA168" s="13"/>
      <c r="XCB168" s="13"/>
      <c r="XCC168" s="13"/>
      <c r="XCD168" s="13"/>
      <c r="XCE168" s="13"/>
      <c r="XCF168" s="13"/>
      <c r="XCG168" s="13"/>
      <c r="XCH168" s="13"/>
      <c r="XCI168" s="13"/>
      <c r="XCJ168" s="13"/>
      <c r="XCK168" s="13"/>
      <c r="XCL168" s="13"/>
      <c r="XCM168" s="13"/>
      <c r="XCN168" s="13"/>
      <c r="XCO168" s="13"/>
      <c r="XCP168" s="13"/>
      <c r="XCQ168" s="13"/>
      <c r="XCR168" s="13"/>
      <c r="XCS168" s="13"/>
      <c r="XCT168" s="13"/>
      <c r="XCU168" s="13"/>
      <c r="XCV168" s="13"/>
      <c r="XCW168" s="13"/>
      <c r="XCX168" s="13"/>
      <c r="XCY168" s="13"/>
      <c r="XCZ168" s="13"/>
      <c r="XDA168" s="13"/>
      <c r="XDB168" s="13"/>
      <c r="XDC168" s="13"/>
      <c r="XDD168" s="13"/>
      <c r="XDE168" s="13"/>
      <c r="XDF168" s="13"/>
      <c r="XDG168" s="13"/>
      <c r="XDH168" s="13"/>
      <c r="XDI168" s="13"/>
      <c r="XDJ168" s="13"/>
      <c r="XDK168" s="13"/>
      <c r="XDL168" s="13"/>
      <c r="XDM168" s="13"/>
      <c r="XDN168" s="13"/>
      <c r="XDO168" s="13"/>
      <c r="XDP168" s="13"/>
      <c r="XDQ168" s="13"/>
      <c r="XDR168" s="13"/>
      <c r="XDS168" s="13"/>
      <c r="XDT168" s="13"/>
      <c r="XDU168" s="13"/>
      <c r="XDV168" s="13"/>
      <c r="XDW168" s="13"/>
      <c r="XDX168" s="13"/>
      <c r="XDY168" s="13"/>
      <c r="XDZ168" s="13"/>
      <c r="XEA168" s="13"/>
      <c r="XEB168" s="13"/>
      <c r="XEC168" s="13"/>
      <c r="XED168" s="13"/>
      <c r="XEE168" s="13"/>
      <c r="XEF168" s="13"/>
      <c r="XEG168" s="13"/>
      <c r="XEH168" s="13"/>
      <c r="XEI168" s="13"/>
      <c r="XEJ168" s="13"/>
      <c r="XEK168" s="13"/>
      <c r="XEL168" s="13"/>
      <c r="XEM168" s="13"/>
      <c r="XEN168" s="13"/>
      <c r="XEO168" s="13"/>
      <c r="XEP168" s="13"/>
      <c r="XEQ168" s="13"/>
    </row>
    <row r="169" spans="1:16371" s="14" customFormat="1" ht="18.95" customHeight="1">
      <c r="A169" s="49">
        <v>56</v>
      </c>
      <c r="B169" s="96" t="s">
        <v>176</v>
      </c>
      <c r="C169" s="48">
        <v>1</v>
      </c>
      <c r="D169" s="77">
        <v>723</v>
      </c>
      <c r="E169" s="36" t="s">
        <v>121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  <c r="OZ169" s="11"/>
      <c r="PA169" s="11"/>
      <c r="PB169" s="11"/>
      <c r="PC169" s="11"/>
      <c r="PD169" s="11"/>
      <c r="PE169" s="11"/>
      <c r="PF169" s="11"/>
      <c r="PG169" s="11"/>
      <c r="PH169" s="11"/>
      <c r="PI169" s="11"/>
      <c r="PJ169" s="11"/>
      <c r="PK169" s="11"/>
      <c r="PL169" s="11"/>
      <c r="PM169" s="11"/>
      <c r="PN169" s="11"/>
      <c r="PO169" s="11"/>
      <c r="PP169" s="11"/>
      <c r="PQ169" s="11"/>
      <c r="PR169" s="11"/>
      <c r="PS169" s="11"/>
      <c r="PT169" s="11"/>
      <c r="PU169" s="11"/>
      <c r="PV169" s="11"/>
      <c r="PW169" s="11"/>
      <c r="PX169" s="11"/>
      <c r="PY169" s="11"/>
      <c r="PZ169" s="11"/>
      <c r="QA169" s="11"/>
      <c r="QB169" s="11"/>
      <c r="QC169" s="11"/>
      <c r="QD169" s="11"/>
      <c r="QE169" s="11"/>
      <c r="QF169" s="11"/>
      <c r="QG169" s="11"/>
      <c r="QH169" s="11"/>
      <c r="QI169" s="11"/>
      <c r="QJ169" s="11"/>
      <c r="QK169" s="11"/>
      <c r="QL169" s="11"/>
      <c r="QM169" s="11"/>
      <c r="QN169" s="11"/>
      <c r="QO169" s="11"/>
      <c r="QP169" s="11"/>
      <c r="QQ169" s="11"/>
      <c r="QR169" s="11"/>
      <c r="QS169" s="11"/>
      <c r="QT169" s="11"/>
      <c r="QU169" s="11"/>
      <c r="QV169" s="11"/>
      <c r="QW169" s="11"/>
      <c r="QX169" s="11"/>
      <c r="QY169" s="11"/>
      <c r="QZ169" s="11"/>
      <c r="RA169" s="11"/>
      <c r="RB169" s="11"/>
      <c r="RC169" s="11"/>
      <c r="RD169" s="11"/>
      <c r="RE169" s="11"/>
      <c r="RF169" s="11"/>
      <c r="RG169" s="11"/>
      <c r="RH169" s="11"/>
      <c r="RI169" s="11"/>
      <c r="RJ169" s="11"/>
      <c r="RK169" s="11"/>
      <c r="RL169" s="11"/>
      <c r="RM169" s="11"/>
      <c r="RN169" s="11"/>
      <c r="RO169" s="11"/>
      <c r="RP169" s="11"/>
      <c r="RQ169" s="11"/>
      <c r="RR169" s="11"/>
      <c r="RS169" s="11"/>
      <c r="RT169" s="11"/>
      <c r="RU169" s="11"/>
      <c r="RV169" s="11"/>
      <c r="RW169" s="11"/>
      <c r="RX169" s="11"/>
      <c r="RY169" s="11"/>
      <c r="RZ169" s="11"/>
      <c r="SA169" s="11"/>
      <c r="SB169" s="11"/>
      <c r="SC169" s="11"/>
      <c r="SD169" s="11"/>
      <c r="SE169" s="11"/>
      <c r="SF169" s="11"/>
      <c r="SG169" s="11"/>
      <c r="SH169" s="11"/>
      <c r="SI169" s="11"/>
      <c r="SJ169" s="11"/>
      <c r="SK169" s="11"/>
      <c r="SL169" s="11"/>
      <c r="SM169" s="11"/>
      <c r="SN169" s="11"/>
      <c r="SO169" s="11"/>
      <c r="SP169" s="11"/>
      <c r="SQ169" s="11"/>
      <c r="SR169" s="11"/>
      <c r="SS169" s="11"/>
      <c r="ST169" s="11"/>
      <c r="SU169" s="11"/>
      <c r="SV169" s="11"/>
      <c r="SW169" s="11"/>
      <c r="SX169" s="11"/>
      <c r="SY169" s="11"/>
      <c r="SZ169" s="11"/>
      <c r="TA169" s="11"/>
      <c r="TB169" s="11"/>
      <c r="TC169" s="11"/>
      <c r="TD169" s="11"/>
      <c r="TE169" s="11"/>
      <c r="TF169" s="11"/>
      <c r="TG169" s="11"/>
      <c r="TH169" s="11"/>
      <c r="TI169" s="11"/>
      <c r="TJ169" s="11"/>
      <c r="TK169" s="11"/>
      <c r="TL169" s="11"/>
      <c r="TM169" s="11"/>
      <c r="TN169" s="11"/>
      <c r="TO169" s="11"/>
      <c r="TP169" s="11"/>
      <c r="TQ169" s="11"/>
      <c r="TR169" s="11"/>
      <c r="TS169" s="11"/>
      <c r="TT169" s="11"/>
      <c r="TU169" s="11"/>
      <c r="TV169" s="11"/>
      <c r="TW169" s="11"/>
      <c r="TX169" s="11"/>
      <c r="TY169" s="11"/>
      <c r="TZ169" s="11"/>
      <c r="UA169" s="11"/>
      <c r="UB169" s="11"/>
      <c r="UC169" s="11"/>
      <c r="UD169" s="11"/>
      <c r="UE169" s="11"/>
      <c r="UF169" s="11"/>
      <c r="UG169" s="11"/>
      <c r="UH169" s="11"/>
      <c r="UI169" s="11"/>
      <c r="UJ169" s="11"/>
      <c r="UK169" s="11"/>
      <c r="UL169" s="11"/>
      <c r="UM169" s="11"/>
      <c r="UN169" s="11"/>
      <c r="UO169" s="11"/>
      <c r="UP169" s="11"/>
      <c r="UQ169" s="11"/>
      <c r="UR169" s="11"/>
      <c r="US169" s="11"/>
      <c r="UT169" s="11"/>
      <c r="UU169" s="11"/>
      <c r="UV169" s="11"/>
      <c r="UW169" s="11"/>
      <c r="UX169" s="11"/>
      <c r="UY169" s="11"/>
      <c r="UZ169" s="11"/>
      <c r="VA169" s="11"/>
      <c r="VB169" s="11"/>
      <c r="VC169" s="11"/>
      <c r="VD169" s="11"/>
      <c r="VE169" s="11"/>
      <c r="VF169" s="11"/>
      <c r="VG169" s="11"/>
      <c r="VH169" s="11"/>
      <c r="VI169" s="11"/>
      <c r="VJ169" s="11"/>
      <c r="VK169" s="11"/>
      <c r="VL169" s="11"/>
      <c r="VM169" s="11"/>
      <c r="VN169" s="11"/>
      <c r="VO169" s="11"/>
      <c r="VP169" s="11"/>
      <c r="VQ169" s="11"/>
      <c r="VR169" s="11"/>
      <c r="VS169" s="11"/>
      <c r="VT169" s="11"/>
      <c r="VU169" s="11"/>
      <c r="VV169" s="11"/>
      <c r="VW169" s="11"/>
      <c r="VX169" s="11"/>
      <c r="VY169" s="11"/>
      <c r="VZ169" s="11"/>
      <c r="WA169" s="11"/>
      <c r="WB169" s="11"/>
      <c r="WC169" s="11"/>
      <c r="WD169" s="11"/>
      <c r="WE169" s="11"/>
      <c r="WF169" s="11"/>
      <c r="WG169" s="11"/>
      <c r="WH169" s="11"/>
      <c r="WI169" s="11"/>
      <c r="WJ169" s="11"/>
      <c r="WK169" s="11"/>
      <c r="WL169" s="11"/>
      <c r="WM169" s="11"/>
      <c r="WN169" s="11"/>
      <c r="WO169" s="11"/>
      <c r="WP169" s="11"/>
      <c r="WQ169" s="11"/>
      <c r="WR169" s="11"/>
      <c r="WS169" s="11"/>
      <c r="WT169" s="11"/>
      <c r="WU169" s="11"/>
      <c r="WV169" s="11"/>
      <c r="WW169" s="11"/>
      <c r="WX169" s="11"/>
      <c r="WY169" s="11"/>
      <c r="WZ169" s="11"/>
      <c r="XA169" s="11"/>
      <c r="XB169" s="11"/>
      <c r="XC169" s="11"/>
      <c r="XD169" s="11"/>
      <c r="XE169" s="11"/>
      <c r="XF169" s="11"/>
      <c r="XG169" s="11"/>
      <c r="XH169" s="11"/>
      <c r="XI169" s="11"/>
      <c r="XJ169" s="11"/>
      <c r="XK169" s="11"/>
      <c r="XL169" s="11"/>
      <c r="XM169" s="11"/>
      <c r="XN169" s="11"/>
      <c r="XO169" s="11"/>
      <c r="XP169" s="11"/>
      <c r="XQ169" s="11"/>
      <c r="XR169" s="11"/>
      <c r="XS169" s="11"/>
      <c r="XT169" s="11"/>
      <c r="XU169" s="11"/>
      <c r="XV169" s="11"/>
      <c r="XW169" s="11"/>
      <c r="XX169" s="11"/>
      <c r="XY169" s="11"/>
      <c r="XZ169" s="11"/>
      <c r="YA169" s="11"/>
      <c r="YB169" s="11"/>
      <c r="YC169" s="11"/>
      <c r="YD169" s="11"/>
      <c r="YE169" s="11"/>
      <c r="YF169" s="11"/>
      <c r="YG169" s="11"/>
      <c r="YH169" s="11"/>
      <c r="YI169" s="11"/>
      <c r="YJ169" s="11"/>
      <c r="YK169" s="11"/>
      <c r="YL169" s="11"/>
      <c r="YM169" s="11"/>
      <c r="YN169" s="11"/>
      <c r="YO169" s="11"/>
      <c r="YP169" s="11"/>
      <c r="YQ169" s="11"/>
      <c r="YR169" s="11"/>
      <c r="YS169" s="11"/>
      <c r="YT169" s="11"/>
      <c r="YU169" s="11"/>
      <c r="YV169" s="11"/>
      <c r="YW169" s="11"/>
      <c r="YX169" s="11"/>
      <c r="YY169" s="11"/>
      <c r="YZ169" s="11"/>
      <c r="ZA169" s="11"/>
      <c r="ZB169" s="11"/>
      <c r="ZC169" s="11"/>
      <c r="ZD169" s="11"/>
      <c r="ZE169" s="11"/>
      <c r="ZF169" s="11"/>
      <c r="ZG169" s="11"/>
      <c r="ZH169" s="11"/>
      <c r="ZI169" s="11"/>
      <c r="ZJ169" s="11"/>
      <c r="ZK169" s="11"/>
      <c r="ZL169" s="11"/>
      <c r="ZM169" s="11"/>
      <c r="ZN169" s="11"/>
      <c r="ZO169" s="11"/>
      <c r="ZP169" s="11"/>
      <c r="ZQ169" s="11"/>
      <c r="ZR169" s="11"/>
      <c r="ZS169" s="11"/>
      <c r="ZT169" s="11"/>
      <c r="ZU169" s="11"/>
      <c r="ZV169" s="11"/>
      <c r="ZW169" s="11"/>
      <c r="ZX169" s="11"/>
      <c r="ZY169" s="11"/>
      <c r="ZZ169" s="11"/>
      <c r="AAA169" s="11"/>
      <c r="AAB169" s="11"/>
      <c r="AAC169" s="11"/>
      <c r="AAD169" s="11"/>
      <c r="AAE169" s="11"/>
      <c r="AAF169" s="11"/>
      <c r="AAG169" s="11"/>
      <c r="AAH169" s="11"/>
      <c r="AAI169" s="11"/>
      <c r="AAJ169" s="11"/>
      <c r="AAK169" s="11"/>
      <c r="AAL169" s="11"/>
      <c r="AAM169" s="11"/>
      <c r="AAN169" s="11"/>
      <c r="AAO169" s="11"/>
      <c r="AAP169" s="11"/>
      <c r="AAQ169" s="11"/>
      <c r="AAR169" s="11"/>
      <c r="AAS169" s="11"/>
      <c r="AAT169" s="11"/>
      <c r="AAU169" s="11"/>
      <c r="AAV169" s="11"/>
      <c r="AAW169" s="11"/>
      <c r="AAX169" s="11"/>
      <c r="AAY169" s="11"/>
      <c r="AAZ169" s="11"/>
      <c r="ABA169" s="11"/>
      <c r="ABB169" s="11"/>
      <c r="ABC169" s="11"/>
      <c r="ABD169" s="11"/>
      <c r="ABE169" s="11"/>
      <c r="ABF169" s="11"/>
      <c r="ABG169" s="11"/>
      <c r="ABH169" s="11"/>
      <c r="ABI169" s="11"/>
      <c r="ABJ169" s="11"/>
      <c r="ABK169" s="11"/>
      <c r="ABL169" s="11"/>
      <c r="ABM169" s="11"/>
      <c r="ABN169" s="11"/>
      <c r="ABO169" s="11"/>
      <c r="ABP169" s="11"/>
      <c r="ABQ169" s="11"/>
      <c r="ABR169" s="11"/>
      <c r="ABS169" s="11"/>
      <c r="ABT169" s="11"/>
      <c r="ABU169" s="11"/>
      <c r="ABV169" s="11"/>
      <c r="ABW169" s="11"/>
      <c r="ABX169" s="11"/>
      <c r="ABY169" s="11"/>
      <c r="ABZ169" s="11"/>
      <c r="ACA169" s="11"/>
      <c r="ACB169" s="11"/>
      <c r="ACC169" s="11"/>
      <c r="ACD169" s="11"/>
      <c r="ACE169" s="11"/>
      <c r="ACF169" s="11"/>
      <c r="ACG169" s="11"/>
      <c r="ACH169" s="11"/>
      <c r="ACI169" s="11"/>
      <c r="ACJ169" s="11"/>
      <c r="ACK169" s="11"/>
      <c r="ACL169" s="11"/>
      <c r="ACM169" s="11"/>
      <c r="ACN169" s="11"/>
      <c r="ACO169" s="11"/>
      <c r="ACP169" s="11"/>
      <c r="ACQ169" s="11"/>
      <c r="ACR169" s="11"/>
      <c r="ACS169" s="11"/>
      <c r="ACT169" s="11"/>
      <c r="ACU169" s="11"/>
      <c r="ACV169" s="11"/>
      <c r="ACW169" s="11"/>
      <c r="ACX169" s="11"/>
      <c r="ACY169" s="11"/>
      <c r="ACZ169" s="11"/>
      <c r="ADA169" s="11"/>
      <c r="ADB169" s="11"/>
      <c r="ADC169" s="11"/>
      <c r="ADD169" s="11"/>
      <c r="ADE169" s="11"/>
      <c r="ADF169" s="11"/>
      <c r="ADG169" s="11"/>
      <c r="ADH169" s="11"/>
      <c r="ADI169" s="11"/>
      <c r="ADJ169" s="11"/>
      <c r="ADK169" s="11"/>
      <c r="ADL169" s="11"/>
      <c r="ADM169" s="11"/>
      <c r="ADN169" s="11"/>
      <c r="ADO169" s="11"/>
      <c r="ADP169" s="11"/>
      <c r="ADQ169" s="11"/>
      <c r="ADR169" s="11"/>
      <c r="ADS169" s="11"/>
      <c r="ADT169" s="11"/>
      <c r="ADU169" s="11"/>
      <c r="ADV169" s="11"/>
      <c r="ADW169" s="11"/>
      <c r="ADX169" s="11"/>
      <c r="ADY169" s="11"/>
      <c r="ADZ169" s="11"/>
      <c r="AEA169" s="11"/>
      <c r="AEB169" s="11"/>
      <c r="AEC169" s="11"/>
      <c r="AED169" s="11"/>
      <c r="AEE169" s="11"/>
      <c r="AEF169" s="11"/>
      <c r="AEG169" s="11"/>
      <c r="AEH169" s="11"/>
      <c r="AEI169" s="11"/>
      <c r="AEJ169" s="11"/>
      <c r="AEK169" s="11"/>
      <c r="AEL169" s="11"/>
      <c r="AEM169" s="11"/>
      <c r="AEN169" s="11"/>
      <c r="AEO169" s="11"/>
      <c r="AEP169" s="11"/>
      <c r="AEQ169" s="11"/>
      <c r="AER169" s="11"/>
      <c r="AES169" s="11"/>
      <c r="AET169" s="11"/>
      <c r="AEU169" s="11"/>
      <c r="AEV169" s="11"/>
      <c r="AEW169" s="11"/>
      <c r="AEX169" s="11"/>
      <c r="AEY169" s="11"/>
      <c r="AEZ169" s="11"/>
      <c r="AFA169" s="11"/>
      <c r="AFB169" s="11"/>
      <c r="AFC169" s="11"/>
      <c r="AFD169" s="11"/>
      <c r="AFE169" s="11"/>
      <c r="AFF169" s="11"/>
      <c r="AFG169" s="11"/>
      <c r="AFH169" s="11"/>
      <c r="AFI169" s="11"/>
      <c r="AFJ169" s="11"/>
      <c r="AFK169" s="11"/>
      <c r="AFL169" s="11"/>
      <c r="AFM169" s="11"/>
      <c r="AFN169" s="11"/>
      <c r="AFO169" s="11"/>
      <c r="AFP169" s="11"/>
      <c r="AFQ169" s="11"/>
      <c r="AFR169" s="11"/>
      <c r="AFS169" s="11"/>
      <c r="AFT169" s="11"/>
      <c r="AFU169" s="11"/>
      <c r="AFV169" s="11"/>
      <c r="AFW169" s="11"/>
      <c r="AFX169" s="11"/>
      <c r="AFY169" s="11"/>
      <c r="AFZ169" s="11"/>
      <c r="AGA169" s="11"/>
      <c r="AGB169" s="11"/>
      <c r="AGC169" s="11"/>
      <c r="AGD169" s="11"/>
      <c r="AGE169" s="11"/>
      <c r="AGF169" s="11"/>
      <c r="AGG169" s="11"/>
      <c r="AGH169" s="11"/>
      <c r="AGI169" s="11"/>
      <c r="AGJ169" s="11"/>
      <c r="AGK169" s="11"/>
      <c r="AGL169" s="11"/>
      <c r="AGM169" s="11"/>
      <c r="AGN169" s="11"/>
      <c r="AGO169" s="11"/>
      <c r="AGP169" s="11"/>
      <c r="AGQ169" s="11"/>
      <c r="AGR169" s="11"/>
      <c r="AGS169" s="11"/>
      <c r="AGT169" s="11"/>
      <c r="AGU169" s="11"/>
      <c r="AGV169" s="11"/>
      <c r="AGW169" s="11"/>
      <c r="AGX169" s="11"/>
      <c r="AGY169" s="11"/>
      <c r="AGZ169" s="11"/>
      <c r="AHA169" s="11"/>
      <c r="AHB169" s="11"/>
      <c r="AHC169" s="11"/>
      <c r="AHD169" s="11"/>
      <c r="AHE169" s="11"/>
      <c r="AHF169" s="11"/>
      <c r="AHG169" s="11"/>
      <c r="AHH169" s="11"/>
      <c r="AHI169" s="11"/>
      <c r="AHJ169" s="11"/>
      <c r="AHK169" s="11"/>
      <c r="AHL169" s="11"/>
      <c r="AHM169" s="11"/>
      <c r="AHN169" s="11"/>
      <c r="AHO169" s="11"/>
      <c r="AHP169" s="11"/>
      <c r="AHQ169" s="11"/>
      <c r="AHR169" s="11"/>
      <c r="AHS169" s="11"/>
      <c r="AHT169" s="11"/>
      <c r="AHU169" s="11"/>
      <c r="AHV169" s="11"/>
      <c r="AHW169" s="11"/>
      <c r="AHX169" s="11"/>
      <c r="AHY169" s="11"/>
      <c r="AHZ169" s="11"/>
      <c r="AIA169" s="11"/>
      <c r="AIB169" s="11"/>
      <c r="AIC169" s="11"/>
      <c r="AID169" s="11"/>
      <c r="AIE169" s="11"/>
      <c r="AIF169" s="11"/>
      <c r="AIG169" s="11"/>
      <c r="AIH169" s="11"/>
      <c r="AII169" s="11"/>
      <c r="AIJ169" s="11"/>
      <c r="AIK169" s="11"/>
      <c r="AIL169" s="11"/>
      <c r="AIM169" s="11"/>
      <c r="AIN169" s="11"/>
      <c r="AIO169" s="11"/>
      <c r="AIP169" s="11"/>
      <c r="AIQ169" s="11"/>
      <c r="AIR169" s="11"/>
      <c r="AIS169" s="11"/>
      <c r="AIT169" s="11"/>
      <c r="AIU169" s="11"/>
      <c r="AIV169" s="11"/>
      <c r="AIW169" s="11"/>
      <c r="AIX169" s="11"/>
      <c r="AIY169" s="11"/>
      <c r="AIZ169" s="11"/>
      <c r="AJA169" s="11"/>
      <c r="AJB169" s="11"/>
      <c r="AJC169" s="11"/>
      <c r="AJD169" s="11"/>
      <c r="AJE169" s="11"/>
      <c r="AJF169" s="11"/>
      <c r="AJG169" s="11"/>
      <c r="AJH169" s="11"/>
      <c r="AJI169" s="11"/>
      <c r="AJJ169" s="11"/>
      <c r="AJK169" s="11"/>
      <c r="AJL169" s="11"/>
      <c r="AJM169" s="11"/>
      <c r="AJN169" s="11"/>
      <c r="AJO169" s="11"/>
      <c r="AJP169" s="11"/>
      <c r="AJQ169" s="11"/>
      <c r="AJR169" s="11"/>
      <c r="AJS169" s="11"/>
      <c r="AJT169" s="11"/>
      <c r="AJU169" s="11"/>
      <c r="AJV169" s="11"/>
      <c r="AJW169" s="11"/>
      <c r="AJX169" s="11"/>
      <c r="AJY169" s="11"/>
      <c r="AJZ169" s="11"/>
      <c r="AKA169" s="11"/>
      <c r="AKB169" s="11"/>
      <c r="AKC169" s="11"/>
      <c r="AKD169" s="11"/>
      <c r="AKE169" s="11"/>
      <c r="AKF169" s="11"/>
      <c r="AKG169" s="11"/>
      <c r="AKH169" s="11"/>
      <c r="AKI169" s="11"/>
      <c r="AKJ169" s="11"/>
      <c r="AKK169" s="11"/>
      <c r="AKL169" s="11"/>
      <c r="AKM169" s="11"/>
      <c r="AKN169" s="11"/>
      <c r="AKO169" s="11"/>
      <c r="AKP169" s="11"/>
      <c r="AKQ169" s="11"/>
      <c r="AKR169" s="11"/>
      <c r="AKS169" s="11"/>
      <c r="AKT169" s="11"/>
      <c r="AKU169" s="11"/>
      <c r="AKV169" s="11"/>
      <c r="AKW169" s="11"/>
      <c r="AKX169" s="11"/>
      <c r="AKY169" s="11"/>
      <c r="AKZ169" s="11"/>
      <c r="ALA169" s="11"/>
      <c r="ALB169" s="11"/>
      <c r="ALC169" s="11"/>
      <c r="ALD169" s="11"/>
      <c r="ALE169" s="11"/>
      <c r="ALF169" s="11"/>
      <c r="ALG169" s="11"/>
      <c r="ALH169" s="11"/>
      <c r="ALI169" s="11"/>
      <c r="ALJ169" s="11"/>
      <c r="ALK169" s="11"/>
      <c r="ALL169" s="11"/>
      <c r="ALM169" s="11"/>
      <c r="ALN169" s="11"/>
      <c r="ALO169" s="11"/>
      <c r="ALP169" s="11"/>
      <c r="ALQ169" s="11"/>
      <c r="ALR169" s="11"/>
      <c r="ALS169" s="11"/>
      <c r="ALT169" s="11"/>
      <c r="ALU169" s="11"/>
      <c r="ALV169" s="11"/>
      <c r="ALW169" s="11"/>
      <c r="ALX169" s="11"/>
      <c r="ALY169" s="11"/>
      <c r="ALZ169" s="11"/>
      <c r="AMA169" s="11"/>
      <c r="AMB169" s="11"/>
      <c r="AMC169" s="11"/>
      <c r="AMD169" s="11"/>
      <c r="AME169" s="11"/>
      <c r="AMF169" s="11"/>
      <c r="AMG169" s="11"/>
      <c r="AMH169" s="11"/>
      <c r="AMI169" s="11"/>
      <c r="AMJ169" s="11"/>
      <c r="AMK169" s="11"/>
      <c r="AML169" s="11"/>
      <c r="AMM169" s="11"/>
      <c r="AMN169" s="11"/>
      <c r="AMO169" s="11"/>
      <c r="AMP169" s="11"/>
      <c r="AMQ169" s="11"/>
      <c r="AMR169" s="11"/>
      <c r="AMS169" s="11"/>
      <c r="AMT169" s="11"/>
      <c r="AMU169" s="11"/>
      <c r="AMV169" s="11"/>
      <c r="AMW169" s="11"/>
      <c r="AMX169" s="11"/>
      <c r="AMY169" s="11"/>
      <c r="AMZ169" s="11"/>
      <c r="ANA169" s="11"/>
      <c r="ANB169" s="11"/>
      <c r="ANC169" s="11"/>
      <c r="AND169" s="11"/>
      <c r="ANE169" s="11"/>
      <c r="ANF169" s="11"/>
      <c r="ANG169" s="11"/>
      <c r="ANH169" s="11"/>
      <c r="ANI169" s="11"/>
      <c r="ANJ169" s="11"/>
      <c r="ANK169" s="11"/>
      <c r="ANL169" s="11"/>
      <c r="ANM169" s="11"/>
      <c r="ANN169" s="11"/>
      <c r="ANO169" s="11"/>
      <c r="ANP169" s="11"/>
      <c r="ANQ169" s="11"/>
      <c r="ANR169" s="11"/>
      <c r="ANS169" s="11"/>
      <c r="ANT169" s="11"/>
      <c r="ANU169" s="11"/>
      <c r="ANV169" s="11"/>
      <c r="ANW169" s="11"/>
      <c r="ANX169" s="11"/>
      <c r="ANY169" s="11"/>
      <c r="ANZ169" s="11"/>
      <c r="AOA169" s="11"/>
      <c r="AOB169" s="11"/>
      <c r="AOC169" s="11"/>
      <c r="AOD169" s="11"/>
      <c r="AOE169" s="11"/>
      <c r="AOF169" s="11"/>
      <c r="AOG169" s="11"/>
      <c r="AOH169" s="11"/>
      <c r="AOI169" s="11"/>
      <c r="AOJ169" s="11"/>
      <c r="AOK169" s="11"/>
      <c r="AOL169" s="11"/>
      <c r="AOM169" s="11"/>
      <c r="AON169" s="11"/>
      <c r="AOO169" s="11"/>
      <c r="AOP169" s="11"/>
      <c r="AOQ169" s="11"/>
      <c r="AOR169" s="11"/>
      <c r="AOS169" s="11"/>
      <c r="AOT169" s="11"/>
      <c r="AOU169" s="11"/>
      <c r="AOV169" s="11"/>
      <c r="AOW169" s="11"/>
      <c r="AOX169" s="11"/>
      <c r="AOY169" s="11"/>
      <c r="AOZ169" s="11"/>
      <c r="APA169" s="11"/>
      <c r="APB169" s="11"/>
      <c r="APC169" s="11"/>
      <c r="APD169" s="11"/>
      <c r="APE169" s="11"/>
      <c r="APF169" s="11"/>
      <c r="APG169" s="11"/>
      <c r="APH169" s="11"/>
      <c r="API169" s="11"/>
      <c r="APJ169" s="11"/>
      <c r="APK169" s="11"/>
      <c r="APL169" s="11"/>
      <c r="APM169" s="11"/>
      <c r="APN169" s="11"/>
      <c r="APO169" s="11"/>
      <c r="APP169" s="11"/>
      <c r="APQ169" s="11"/>
      <c r="APR169" s="11"/>
      <c r="APS169" s="11"/>
      <c r="APT169" s="11"/>
      <c r="APU169" s="11"/>
      <c r="APV169" s="11"/>
      <c r="APW169" s="11"/>
      <c r="APX169" s="11"/>
      <c r="APY169" s="11"/>
      <c r="APZ169" s="11"/>
      <c r="AQA169" s="11"/>
      <c r="AQB169" s="11"/>
      <c r="AQC169" s="11"/>
      <c r="AQD169" s="11"/>
      <c r="AQE169" s="11"/>
      <c r="AQF169" s="11"/>
      <c r="AQG169" s="11"/>
      <c r="AQH169" s="11"/>
      <c r="AQI169" s="11"/>
      <c r="AQJ169" s="11"/>
      <c r="AQK169" s="11"/>
      <c r="AQL169" s="11"/>
      <c r="AQM169" s="11"/>
      <c r="AQN169" s="11"/>
      <c r="AQO169" s="11"/>
      <c r="AQP169" s="11"/>
      <c r="AQQ169" s="11"/>
      <c r="AQR169" s="11"/>
      <c r="AQS169" s="11"/>
      <c r="AQT169" s="11"/>
      <c r="AQU169" s="11"/>
      <c r="AQV169" s="11"/>
      <c r="AQW169" s="11"/>
      <c r="AQX169" s="11"/>
      <c r="AQY169" s="11"/>
      <c r="AQZ169" s="11"/>
      <c r="ARA169" s="11"/>
      <c r="ARB169" s="11"/>
      <c r="ARC169" s="11"/>
      <c r="ARD169" s="11"/>
      <c r="ARE169" s="11"/>
      <c r="ARF169" s="11"/>
      <c r="ARG169" s="11"/>
      <c r="ARH169" s="11"/>
      <c r="ARI169" s="11"/>
      <c r="ARJ169" s="11"/>
      <c r="ARK169" s="11"/>
      <c r="ARL169" s="11"/>
      <c r="ARM169" s="11"/>
      <c r="ARN169" s="11"/>
      <c r="ARO169" s="11"/>
      <c r="ARP169" s="11"/>
      <c r="ARQ169" s="11"/>
      <c r="ARR169" s="11"/>
      <c r="ARS169" s="11"/>
      <c r="ART169" s="11"/>
      <c r="ARU169" s="11"/>
      <c r="ARV169" s="11"/>
      <c r="ARW169" s="11"/>
      <c r="ARX169" s="11"/>
      <c r="ARY169" s="11"/>
      <c r="ARZ169" s="11"/>
      <c r="ASA169" s="11"/>
      <c r="ASB169" s="11"/>
      <c r="ASC169" s="11"/>
      <c r="ASD169" s="11"/>
      <c r="ASE169" s="11"/>
      <c r="ASF169" s="11"/>
      <c r="ASG169" s="11"/>
      <c r="ASH169" s="11"/>
      <c r="ASI169" s="11"/>
      <c r="ASJ169" s="11"/>
      <c r="ASK169" s="11"/>
      <c r="ASL169" s="11"/>
      <c r="ASM169" s="11"/>
      <c r="ASN169" s="11"/>
      <c r="ASO169" s="11"/>
      <c r="ASP169" s="11"/>
      <c r="ASQ169" s="11"/>
      <c r="ASR169" s="11"/>
      <c r="ASS169" s="11"/>
      <c r="AST169" s="11"/>
      <c r="ASU169" s="11"/>
      <c r="ASV169" s="11"/>
      <c r="ASW169" s="11"/>
      <c r="ASX169" s="11"/>
      <c r="ASY169" s="11"/>
      <c r="ASZ169" s="11"/>
      <c r="ATA169" s="11"/>
      <c r="ATB169" s="11"/>
      <c r="ATC169" s="11"/>
      <c r="ATD169" s="11"/>
      <c r="ATE169" s="11"/>
      <c r="ATF169" s="11"/>
      <c r="ATG169" s="11"/>
      <c r="ATH169" s="11"/>
      <c r="ATI169" s="11"/>
      <c r="ATJ169" s="11"/>
      <c r="ATK169" s="11"/>
      <c r="ATL169" s="11"/>
      <c r="ATM169" s="11"/>
      <c r="ATN169" s="11"/>
      <c r="ATO169" s="11"/>
      <c r="ATP169" s="11"/>
      <c r="ATQ169" s="11"/>
      <c r="ATR169" s="11"/>
      <c r="ATS169" s="11"/>
      <c r="ATT169" s="11"/>
      <c r="ATU169" s="11"/>
      <c r="ATV169" s="11"/>
      <c r="ATW169" s="11"/>
      <c r="ATX169" s="11"/>
      <c r="ATY169" s="11"/>
      <c r="ATZ169" s="11"/>
      <c r="AUA169" s="11"/>
      <c r="AUB169" s="11"/>
      <c r="AUC169" s="11"/>
      <c r="AUD169" s="11"/>
      <c r="AUE169" s="11"/>
      <c r="AUF169" s="11"/>
      <c r="AUG169" s="11"/>
      <c r="AUH169" s="11"/>
      <c r="AUI169" s="11"/>
      <c r="AUJ169" s="11"/>
      <c r="AUK169" s="11"/>
      <c r="AUL169" s="11"/>
      <c r="AUM169" s="11"/>
      <c r="AUN169" s="11"/>
      <c r="AUO169" s="11"/>
      <c r="AUP169" s="11"/>
      <c r="AUQ169" s="11"/>
      <c r="AUR169" s="11"/>
      <c r="AUS169" s="11"/>
      <c r="AUT169" s="11"/>
      <c r="AUU169" s="11"/>
      <c r="AUV169" s="11"/>
      <c r="AUW169" s="11"/>
      <c r="AUX169" s="11"/>
      <c r="AUY169" s="11"/>
      <c r="AUZ169" s="11"/>
      <c r="AVA169" s="11"/>
      <c r="AVB169" s="11"/>
      <c r="AVC169" s="11"/>
      <c r="AVD169" s="11"/>
      <c r="AVE169" s="11"/>
      <c r="AVF169" s="11"/>
      <c r="AVG169" s="11"/>
      <c r="AVH169" s="11"/>
      <c r="AVI169" s="11"/>
      <c r="AVJ169" s="11"/>
      <c r="AVK169" s="11"/>
      <c r="AVL169" s="11"/>
      <c r="AVM169" s="11"/>
      <c r="AVN169" s="11"/>
      <c r="AVO169" s="11"/>
      <c r="AVP169" s="11"/>
      <c r="AVQ169" s="11"/>
      <c r="AVR169" s="11"/>
      <c r="AVS169" s="11"/>
      <c r="AVT169" s="11"/>
      <c r="AVU169" s="11"/>
      <c r="AVV169" s="11"/>
      <c r="AVW169" s="11"/>
      <c r="AVX169" s="11"/>
      <c r="AVY169" s="11"/>
      <c r="AVZ169" s="11"/>
      <c r="AWA169" s="11"/>
      <c r="AWB169" s="11"/>
      <c r="AWC169" s="11"/>
      <c r="AWD169" s="11"/>
      <c r="AWE169" s="11"/>
      <c r="AWF169" s="11"/>
      <c r="AWG169" s="11"/>
      <c r="AWH169" s="11"/>
      <c r="AWI169" s="11"/>
      <c r="AWJ169" s="11"/>
      <c r="AWK169" s="11"/>
      <c r="AWL169" s="11"/>
      <c r="AWM169" s="11"/>
      <c r="AWN169" s="11"/>
      <c r="AWO169" s="11"/>
      <c r="AWP169" s="11"/>
      <c r="AWQ169" s="11"/>
      <c r="AWR169" s="11"/>
      <c r="AWS169" s="11"/>
      <c r="AWT169" s="11"/>
      <c r="AWU169" s="11"/>
      <c r="AWV169" s="11"/>
      <c r="AWW169" s="11"/>
      <c r="AWX169" s="11"/>
      <c r="AWY169" s="11"/>
      <c r="AWZ169" s="11"/>
      <c r="AXA169" s="11"/>
      <c r="AXB169" s="11"/>
      <c r="AXC169" s="11"/>
      <c r="AXD169" s="11"/>
      <c r="AXE169" s="11"/>
      <c r="AXF169" s="11"/>
      <c r="AXG169" s="11"/>
      <c r="AXH169" s="11"/>
      <c r="AXI169" s="11"/>
      <c r="AXJ169" s="11"/>
      <c r="AXK169" s="11"/>
      <c r="AXL169" s="11"/>
      <c r="AXM169" s="11"/>
      <c r="AXN169" s="11"/>
      <c r="AXO169" s="11"/>
      <c r="AXP169" s="11"/>
      <c r="AXQ169" s="11"/>
      <c r="AXR169" s="11"/>
      <c r="AXS169" s="11"/>
      <c r="AXT169" s="11"/>
      <c r="AXU169" s="11"/>
      <c r="AXV169" s="11"/>
      <c r="AXW169" s="11"/>
      <c r="AXX169" s="11"/>
      <c r="AXY169" s="11"/>
      <c r="AXZ169" s="11"/>
      <c r="AYA169" s="11"/>
      <c r="AYB169" s="11"/>
      <c r="AYC169" s="11"/>
      <c r="AYD169" s="11"/>
      <c r="AYE169" s="11"/>
      <c r="AYF169" s="11"/>
      <c r="AYG169" s="11"/>
      <c r="AYH169" s="11"/>
      <c r="AYI169" s="11"/>
      <c r="AYJ169" s="11"/>
      <c r="AYK169" s="11"/>
      <c r="AYL169" s="11"/>
      <c r="AYM169" s="11"/>
      <c r="AYN169" s="11"/>
      <c r="AYO169" s="11"/>
      <c r="AYP169" s="11"/>
      <c r="AYQ169" s="11"/>
      <c r="AYR169" s="11"/>
      <c r="AYS169" s="11"/>
      <c r="AYT169" s="11"/>
      <c r="AYU169" s="11"/>
      <c r="AYV169" s="11"/>
      <c r="AYW169" s="11"/>
      <c r="AYX169" s="11"/>
      <c r="AYY169" s="11"/>
      <c r="AYZ169" s="11"/>
      <c r="AZA169" s="11"/>
      <c r="AZB169" s="11"/>
      <c r="AZC169" s="11"/>
      <c r="AZD169" s="11"/>
      <c r="AZE169" s="11"/>
      <c r="AZF169" s="11"/>
      <c r="AZG169" s="11"/>
      <c r="AZH169" s="11"/>
      <c r="AZI169" s="11"/>
      <c r="AZJ169" s="11"/>
      <c r="AZK169" s="11"/>
      <c r="AZL169" s="11"/>
      <c r="AZM169" s="11"/>
      <c r="AZN169" s="11"/>
      <c r="AZO169" s="11"/>
      <c r="AZP169" s="11"/>
      <c r="AZQ169" s="11"/>
      <c r="AZR169" s="11"/>
      <c r="AZS169" s="11"/>
      <c r="AZT169" s="11"/>
      <c r="AZU169" s="11"/>
      <c r="AZV169" s="11"/>
      <c r="AZW169" s="11"/>
      <c r="AZX169" s="11"/>
      <c r="AZY169" s="11"/>
      <c r="AZZ169" s="11"/>
      <c r="BAA169" s="11"/>
      <c r="BAB169" s="11"/>
      <c r="BAC169" s="11"/>
      <c r="BAD169" s="11"/>
      <c r="BAE169" s="11"/>
      <c r="BAF169" s="11"/>
      <c r="BAG169" s="11"/>
      <c r="BAH169" s="11"/>
      <c r="BAI169" s="11"/>
      <c r="BAJ169" s="11"/>
      <c r="BAK169" s="11"/>
      <c r="BAL169" s="11"/>
      <c r="BAM169" s="11"/>
      <c r="BAN169" s="11"/>
      <c r="BAO169" s="11"/>
      <c r="BAP169" s="11"/>
      <c r="BAQ169" s="11"/>
      <c r="BAR169" s="11"/>
      <c r="BAS169" s="11"/>
      <c r="BAT169" s="11"/>
      <c r="BAU169" s="11"/>
      <c r="BAV169" s="11"/>
      <c r="BAW169" s="11"/>
      <c r="BAX169" s="11"/>
      <c r="BAY169" s="11"/>
      <c r="BAZ169" s="11"/>
      <c r="BBA169" s="11"/>
      <c r="BBB169" s="11"/>
      <c r="BBC169" s="11"/>
      <c r="BBD169" s="11"/>
      <c r="BBE169" s="11"/>
      <c r="BBF169" s="11"/>
      <c r="BBG169" s="11"/>
      <c r="BBH169" s="11"/>
      <c r="BBI169" s="11"/>
      <c r="BBJ169" s="11"/>
      <c r="BBK169" s="11"/>
      <c r="BBL169" s="11"/>
      <c r="BBM169" s="11"/>
      <c r="BBN169" s="11"/>
      <c r="BBO169" s="11"/>
      <c r="BBP169" s="11"/>
      <c r="BBQ169" s="11"/>
      <c r="BBR169" s="11"/>
      <c r="BBS169" s="11"/>
      <c r="BBT169" s="11"/>
      <c r="BBU169" s="11"/>
      <c r="BBV169" s="11"/>
      <c r="BBW169" s="11"/>
      <c r="BBX169" s="11"/>
      <c r="BBY169" s="11"/>
      <c r="BBZ169" s="11"/>
      <c r="BCA169" s="11"/>
      <c r="BCB169" s="11"/>
      <c r="BCC169" s="11"/>
      <c r="BCD169" s="11"/>
      <c r="BCE169" s="11"/>
      <c r="BCF169" s="11"/>
      <c r="BCG169" s="11"/>
      <c r="BCH169" s="11"/>
      <c r="BCI169" s="11"/>
      <c r="BCJ169" s="11"/>
      <c r="BCK169" s="11"/>
      <c r="BCL169" s="11"/>
      <c r="BCM169" s="11"/>
      <c r="BCN169" s="11"/>
      <c r="BCO169" s="11"/>
      <c r="BCP169" s="11"/>
      <c r="BCQ169" s="11"/>
      <c r="BCR169" s="11"/>
      <c r="BCS169" s="11"/>
      <c r="BCT169" s="11"/>
      <c r="BCU169" s="11"/>
      <c r="BCV169" s="11"/>
      <c r="BCW169" s="11"/>
      <c r="BCX169" s="11"/>
      <c r="BCY169" s="11"/>
      <c r="BCZ169" s="11"/>
      <c r="BDA169" s="11"/>
      <c r="BDB169" s="11"/>
      <c r="BDC169" s="11"/>
      <c r="BDD169" s="11"/>
      <c r="BDE169" s="11"/>
      <c r="BDF169" s="11"/>
      <c r="BDG169" s="11"/>
      <c r="BDH169" s="11"/>
      <c r="BDI169" s="11"/>
      <c r="BDJ169" s="11"/>
      <c r="BDK169" s="11"/>
      <c r="BDL169" s="11"/>
      <c r="BDM169" s="11"/>
      <c r="BDN169" s="11"/>
      <c r="BDO169" s="11"/>
      <c r="BDP169" s="11"/>
      <c r="BDQ169" s="11"/>
      <c r="BDR169" s="11"/>
      <c r="BDS169" s="11"/>
      <c r="BDT169" s="11"/>
      <c r="BDU169" s="11"/>
      <c r="BDV169" s="11"/>
      <c r="BDW169" s="11"/>
      <c r="BDX169" s="11"/>
      <c r="BDY169" s="11"/>
      <c r="BDZ169" s="11"/>
      <c r="BEA169" s="11"/>
      <c r="BEB169" s="11"/>
      <c r="BEC169" s="11"/>
      <c r="BED169" s="11"/>
      <c r="BEE169" s="11"/>
      <c r="BEF169" s="11"/>
      <c r="BEG169" s="11"/>
      <c r="BEH169" s="11"/>
      <c r="BEI169" s="11"/>
      <c r="BEJ169" s="11"/>
      <c r="BEK169" s="11"/>
      <c r="BEL169" s="11"/>
      <c r="BEM169" s="11"/>
      <c r="BEN169" s="11"/>
      <c r="BEO169" s="11"/>
      <c r="BEP169" s="11"/>
      <c r="BEQ169" s="11"/>
      <c r="BER169" s="11"/>
      <c r="BES169" s="11"/>
      <c r="BET169" s="11"/>
      <c r="BEU169" s="11"/>
      <c r="BEV169" s="11"/>
      <c r="BEW169" s="11"/>
      <c r="BEX169" s="11"/>
      <c r="BEY169" s="11"/>
      <c r="BEZ169" s="11"/>
      <c r="BFA169" s="11"/>
      <c r="BFB169" s="11"/>
      <c r="BFC169" s="11"/>
      <c r="BFD169" s="11"/>
      <c r="BFE169" s="11"/>
      <c r="BFF169" s="11"/>
      <c r="BFG169" s="11"/>
      <c r="BFH169" s="11"/>
      <c r="BFI169" s="11"/>
      <c r="BFJ169" s="11"/>
      <c r="BFK169" s="11"/>
      <c r="BFL169" s="11"/>
      <c r="BFM169" s="11"/>
      <c r="BFN169" s="11"/>
      <c r="BFO169" s="11"/>
      <c r="BFP169" s="11"/>
      <c r="BFQ169" s="11"/>
      <c r="BFR169" s="11"/>
      <c r="BFS169" s="11"/>
      <c r="BFT169" s="11"/>
      <c r="BFU169" s="11"/>
      <c r="BFV169" s="11"/>
      <c r="BFW169" s="11"/>
      <c r="BFX169" s="11"/>
      <c r="BFY169" s="11"/>
      <c r="BFZ169" s="11"/>
      <c r="BGA169" s="11"/>
      <c r="BGB169" s="11"/>
      <c r="BGC169" s="11"/>
      <c r="BGD169" s="11"/>
      <c r="BGE169" s="11"/>
      <c r="BGF169" s="11"/>
      <c r="BGG169" s="11"/>
      <c r="BGH169" s="11"/>
      <c r="BGI169" s="11"/>
      <c r="BGJ169" s="11"/>
      <c r="BGK169" s="11"/>
      <c r="BGL169" s="11"/>
      <c r="BGM169" s="11"/>
      <c r="BGN169" s="11"/>
      <c r="BGO169" s="11"/>
      <c r="BGP169" s="11"/>
      <c r="BGQ169" s="11"/>
      <c r="BGR169" s="11"/>
      <c r="BGS169" s="11"/>
      <c r="BGT169" s="11"/>
      <c r="BGU169" s="11"/>
      <c r="BGV169" s="11"/>
      <c r="BGW169" s="11"/>
      <c r="BGX169" s="11"/>
      <c r="BGY169" s="11"/>
      <c r="BGZ169" s="11"/>
      <c r="BHA169" s="11"/>
      <c r="BHB169" s="11"/>
      <c r="BHC169" s="11"/>
      <c r="BHD169" s="11"/>
      <c r="BHE169" s="11"/>
      <c r="BHF169" s="11"/>
      <c r="BHG169" s="11"/>
      <c r="BHH169" s="11"/>
      <c r="BHI169" s="11"/>
      <c r="BHJ169" s="11"/>
      <c r="BHK169" s="11"/>
      <c r="BHL169" s="11"/>
      <c r="BHM169" s="11"/>
      <c r="BHN169" s="11"/>
      <c r="BHO169" s="11"/>
      <c r="BHP169" s="11"/>
      <c r="BHQ169" s="11"/>
      <c r="BHR169" s="11"/>
      <c r="BHS169" s="11"/>
      <c r="BHT169" s="11"/>
      <c r="BHU169" s="11"/>
      <c r="BHV169" s="11"/>
      <c r="BHW169" s="11"/>
      <c r="BHX169" s="11"/>
      <c r="BHY169" s="11"/>
      <c r="BHZ169" s="11"/>
      <c r="BIA169" s="11"/>
      <c r="BIB169" s="11"/>
      <c r="BIC169" s="11"/>
      <c r="BID169" s="11"/>
      <c r="BIE169" s="11"/>
      <c r="BIF169" s="11"/>
      <c r="BIG169" s="11"/>
      <c r="BIH169" s="11"/>
      <c r="BII169" s="11"/>
      <c r="BIJ169" s="11"/>
      <c r="BIK169" s="11"/>
      <c r="BIL169" s="11"/>
      <c r="BIM169" s="11"/>
      <c r="BIN169" s="11"/>
      <c r="BIO169" s="11"/>
      <c r="BIP169" s="11"/>
      <c r="BIQ169" s="11"/>
      <c r="BIR169" s="11"/>
      <c r="BIS169" s="11"/>
      <c r="BIT169" s="11"/>
      <c r="BIU169" s="11"/>
      <c r="BIV169" s="11"/>
      <c r="BIW169" s="11"/>
      <c r="BIX169" s="11"/>
      <c r="BIY169" s="11"/>
      <c r="BIZ169" s="11"/>
      <c r="BJA169" s="11"/>
      <c r="BJB169" s="11"/>
      <c r="BJC169" s="11"/>
      <c r="BJD169" s="11"/>
      <c r="BJE169" s="11"/>
      <c r="BJF169" s="11"/>
      <c r="BJG169" s="11"/>
      <c r="BJH169" s="11"/>
      <c r="BJI169" s="11"/>
      <c r="BJJ169" s="11"/>
      <c r="BJK169" s="11"/>
      <c r="BJL169" s="11"/>
      <c r="BJM169" s="11"/>
      <c r="BJN169" s="11"/>
      <c r="BJO169" s="11"/>
      <c r="BJP169" s="11"/>
      <c r="BJQ169" s="11"/>
      <c r="BJR169" s="11"/>
      <c r="BJS169" s="11"/>
      <c r="BJT169" s="11"/>
      <c r="BJU169" s="11"/>
      <c r="BJV169" s="11"/>
      <c r="BJW169" s="11"/>
      <c r="BJX169" s="11"/>
      <c r="BJY169" s="11"/>
      <c r="BJZ169" s="11"/>
      <c r="BKA169" s="11"/>
      <c r="BKB169" s="11"/>
      <c r="BKC169" s="11"/>
      <c r="BKD169" s="11"/>
      <c r="BKE169" s="11"/>
      <c r="BKF169" s="11"/>
      <c r="BKG169" s="11"/>
      <c r="BKH169" s="11"/>
      <c r="BKI169" s="11"/>
      <c r="BKJ169" s="11"/>
      <c r="BKK169" s="11"/>
      <c r="BKL169" s="11"/>
      <c r="BKM169" s="11"/>
      <c r="BKN169" s="11"/>
      <c r="BKO169" s="11"/>
      <c r="BKP169" s="11"/>
      <c r="BKQ169" s="11"/>
      <c r="BKR169" s="11"/>
      <c r="BKS169" s="11"/>
      <c r="BKT169" s="11"/>
      <c r="BKU169" s="11"/>
      <c r="BKV169" s="11"/>
      <c r="BKW169" s="11"/>
      <c r="BKX169" s="11"/>
      <c r="BKY169" s="11"/>
      <c r="BKZ169" s="11"/>
      <c r="BLA169" s="11"/>
      <c r="BLB169" s="11"/>
      <c r="BLC169" s="11"/>
      <c r="BLD169" s="11"/>
      <c r="BLE169" s="11"/>
      <c r="BLF169" s="11"/>
      <c r="BLG169" s="11"/>
      <c r="BLH169" s="11"/>
      <c r="BLI169" s="11"/>
      <c r="BLJ169" s="11"/>
      <c r="BLK169" s="11"/>
      <c r="BLL169" s="11"/>
      <c r="BLM169" s="11"/>
      <c r="BLN169" s="11"/>
      <c r="BLO169" s="11"/>
      <c r="BLP169" s="11"/>
      <c r="BLQ169" s="11"/>
      <c r="BLR169" s="11"/>
      <c r="BLS169" s="11"/>
      <c r="BLT169" s="11"/>
      <c r="BLU169" s="11"/>
      <c r="BLV169" s="11"/>
      <c r="BLW169" s="11"/>
      <c r="BLX169" s="11"/>
      <c r="BLY169" s="11"/>
      <c r="BLZ169" s="11"/>
      <c r="BMA169" s="11"/>
      <c r="BMB169" s="11"/>
      <c r="BMC169" s="11"/>
      <c r="BMD169" s="11"/>
      <c r="BME169" s="11"/>
      <c r="BMF169" s="11"/>
      <c r="BMG169" s="11"/>
      <c r="BMH169" s="11"/>
      <c r="BMI169" s="11"/>
      <c r="BMJ169" s="11"/>
      <c r="BMK169" s="11"/>
      <c r="BML169" s="11"/>
      <c r="BMM169" s="11"/>
      <c r="BMN169" s="11"/>
      <c r="BMO169" s="11"/>
      <c r="BMP169" s="11"/>
      <c r="BMQ169" s="11"/>
      <c r="BMR169" s="11"/>
      <c r="BMS169" s="11"/>
      <c r="BMT169" s="11"/>
      <c r="BMU169" s="11"/>
      <c r="BMV169" s="11"/>
      <c r="BMW169" s="11"/>
      <c r="BMX169" s="11"/>
      <c r="BMY169" s="11"/>
      <c r="BMZ169" s="11"/>
      <c r="BNA169" s="11"/>
      <c r="BNB169" s="11"/>
      <c r="BNC169" s="11"/>
      <c r="BND169" s="11"/>
      <c r="BNE169" s="11"/>
      <c r="BNF169" s="11"/>
      <c r="BNG169" s="11"/>
      <c r="BNH169" s="11"/>
      <c r="BNI169" s="11"/>
      <c r="BNJ169" s="11"/>
      <c r="BNK169" s="11"/>
      <c r="BNL169" s="11"/>
      <c r="BNM169" s="11"/>
      <c r="BNN169" s="11"/>
      <c r="BNO169" s="11"/>
      <c r="BNP169" s="11"/>
      <c r="BNQ169" s="11"/>
      <c r="BNR169" s="11"/>
      <c r="BNS169" s="11"/>
      <c r="BNT169" s="11"/>
      <c r="BNU169" s="11"/>
      <c r="BNV169" s="11"/>
      <c r="BNW169" s="11"/>
      <c r="BNX169" s="11"/>
      <c r="BNY169" s="11"/>
      <c r="BNZ169" s="11"/>
      <c r="BOA169" s="11"/>
      <c r="BOB169" s="11"/>
      <c r="BOC169" s="11"/>
      <c r="BOD169" s="11"/>
      <c r="BOE169" s="11"/>
      <c r="BOF169" s="11"/>
      <c r="BOG169" s="11"/>
      <c r="BOH169" s="11"/>
      <c r="BOI169" s="11"/>
      <c r="BOJ169" s="11"/>
      <c r="BOK169" s="11"/>
      <c r="BOL169" s="11"/>
      <c r="BOM169" s="11"/>
      <c r="BON169" s="11"/>
      <c r="BOO169" s="11"/>
      <c r="BOP169" s="11"/>
      <c r="BOQ169" s="11"/>
      <c r="BOR169" s="11"/>
      <c r="BOS169" s="11"/>
      <c r="BOT169" s="11"/>
      <c r="BOU169" s="11"/>
      <c r="BOV169" s="11"/>
      <c r="BOW169" s="11"/>
      <c r="BOX169" s="11"/>
      <c r="BOY169" s="11"/>
      <c r="BOZ169" s="11"/>
      <c r="BPA169" s="11"/>
      <c r="BPB169" s="11"/>
      <c r="BPC169" s="11"/>
      <c r="BPD169" s="11"/>
      <c r="BPE169" s="11"/>
      <c r="BPF169" s="11"/>
      <c r="BPG169" s="11"/>
      <c r="BPH169" s="11"/>
      <c r="BPI169" s="11"/>
      <c r="BPJ169" s="11"/>
      <c r="BPK169" s="11"/>
      <c r="BPL169" s="11"/>
      <c r="BPM169" s="11"/>
      <c r="BPN169" s="11"/>
      <c r="BPO169" s="11"/>
      <c r="BPP169" s="11"/>
      <c r="BPQ169" s="11"/>
      <c r="BPR169" s="11"/>
      <c r="BPS169" s="11"/>
      <c r="BPT169" s="11"/>
      <c r="BPU169" s="11"/>
      <c r="BPV169" s="11"/>
      <c r="BPW169" s="11"/>
      <c r="BPX169" s="11"/>
      <c r="BPY169" s="11"/>
      <c r="BPZ169" s="11"/>
      <c r="BQA169" s="11"/>
      <c r="BQB169" s="11"/>
      <c r="BQC169" s="11"/>
      <c r="BQD169" s="11"/>
      <c r="BQE169" s="11"/>
      <c r="BQF169" s="11"/>
      <c r="BQG169" s="11"/>
      <c r="BQH169" s="11"/>
      <c r="BQI169" s="11"/>
      <c r="BQJ169" s="11"/>
      <c r="BQK169" s="11"/>
      <c r="BQL169" s="11"/>
      <c r="BQM169" s="11"/>
      <c r="BQN169" s="11"/>
      <c r="BQO169" s="11"/>
      <c r="BQP169" s="11"/>
      <c r="BQQ169" s="11"/>
      <c r="BQR169" s="11"/>
      <c r="BQS169" s="11"/>
      <c r="BQT169" s="11"/>
      <c r="BQU169" s="11"/>
      <c r="BQV169" s="11"/>
      <c r="BQW169" s="11"/>
      <c r="BQX169" s="11"/>
      <c r="BQY169" s="11"/>
      <c r="BQZ169" s="11"/>
      <c r="BRA169" s="11"/>
      <c r="BRB169" s="11"/>
      <c r="BRC169" s="11"/>
      <c r="BRD169" s="11"/>
      <c r="BRE169" s="11"/>
      <c r="BRF169" s="11"/>
      <c r="BRG169" s="11"/>
      <c r="BRH169" s="11"/>
      <c r="BRI169" s="11"/>
      <c r="BRJ169" s="11"/>
      <c r="BRK169" s="11"/>
      <c r="BRL169" s="11"/>
      <c r="BRM169" s="11"/>
      <c r="BRN169" s="11"/>
      <c r="BRO169" s="11"/>
      <c r="BRP169" s="11"/>
      <c r="BRQ169" s="11"/>
      <c r="BRR169" s="11"/>
      <c r="BRS169" s="11"/>
      <c r="BRT169" s="11"/>
      <c r="BRU169" s="11"/>
      <c r="BRV169" s="11"/>
      <c r="BRW169" s="11"/>
      <c r="BRX169" s="11"/>
      <c r="BRY169" s="11"/>
      <c r="BRZ169" s="11"/>
      <c r="BSA169" s="11"/>
      <c r="BSB169" s="11"/>
      <c r="BSC169" s="11"/>
      <c r="BSD169" s="11"/>
      <c r="BSE169" s="11"/>
      <c r="BSF169" s="11"/>
      <c r="BSG169" s="11"/>
      <c r="BSH169" s="11"/>
      <c r="BSI169" s="11"/>
      <c r="BSJ169" s="11"/>
      <c r="BSK169" s="11"/>
      <c r="BSL169" s="11"/>
      <c r="BSM169" s="11"/>
      <c r="BSN169" s="11"/>
      <c r="BSO169" s="11"/>
      <c r="BSP169" s="11"/>
      <c r="BSQ169" s="11"/>
      <c r="BSR169" s="11"/>
      <c r="BSS169" s="11"/>
      <c r="BST169" s="11"/>
      <c r="BSU169" s="11"/>
      <c r="BSV169" s="11"/>
      <c r="BSW169" s="11"/>
      <c r="BSX169" s="11"/>
      <c r="BSY169" s="11"/>
      <c r="BSZ169" s="11"/>
      <c r="BTA169" s="11"/>
      <c r="BTB169" s="11"/>
      <c r="BTC169" s="11"/>
      <c r="BTD169" s="11"/>
      <c r="BTE169" s="11"/>
      <c r="BTF169" s="11"/>
      <c r="BTG169" s="11"/>
      <c r="BTH169" s="11"/>
      <c r="BTI169" s="11"/>
      <c r="BTJ169" s="11"/>
      <c r="BTK169" s="11"/>
      <c r="BTL169" s="11"/>
      <c r="BTM169" s="11"/>
      <c r="BTN169" s="11"/>
      <c r="BTO169" s="11"/>
      <c r="BTP169" s="11"/>
      <c r="BTQ169" s="11"/>
      <c r="BTR169" s="11"/>
      <c r="BTS169" s="11"/>
      <c r="BTT169" s="11"/>
      <c r="BTU169" s="11"/>
      <c r="BTV169" s="11"/>
      <c r="BTW169" s="11"/>
      <c r="BTX169" s="11"/>
      <c r="BTY169" s="11"/>
      <c r="BTZ169" s="11"/>
      <c r="BUA169" s="11"/>
      <c r="BUB169" s="11"/>
      <c r="BUC169" s="11"/>
      <c r="BUD169" s="11"/>
      <c r="BUE169" s="11"/>
      <c r="BUF169" s="11"/>
      <c r="BUG169" s="11"/>
      <c r="BUH169" s="11"/>
      <c r="BUI169" s="11"/>
      <c r="BUJ169" s="11"/>
      <c r="BUK169" s="11"/>
      <c r="BUL169" s="11"/>
      <c r="BUM169" s="11"/>
      <c r="BUN169" s="11"/>
      <c r="BUO169" s="11"/>
      <c r="BUP169" s="11"/>
      <c r="BUQ169" s="11"/>
      <c r="BUR169" s="11"/>
      <c r="BUS169" s="11"/>
      <c r="BUT169" s="11"/>
      <c r="BUU169" s="11"/>
      <c r="BUV169" s="11"/>
      <c r="BUW169" s="11"/>
      <c r="BUX169" s="11"/>
      <c r="BUY169" s="11"/>
      <c r="BUZ169" s="11"/>
      <c r="BVA169" s="11"/>
      <c r="BVB169" s="11"/>
      <c r="BVC169" s="11"/>
      <c r="BVD169" s="11"/>
      <c r="BVE169" s="11"/>
      <c r="BVF169" s="11"/>
      <c r="BVG169" s="11"/>
      <c r="BVH169" s="11"/>
      <c r="BVI169" s="11"/>
      <c r="BVJ169" s="11"/>
      <c r="BVK169" s="11"/>
      <c r="BVL169" s="11"/>
      <c r="BVM169" s="11"/>
      <c r="BVN169" s="11"/>
      <c r="BVO169" s="11"/>
      <c r="BVP169" s="11"/>
      <c r="BVQ169" s="11"/>
      <c r="BVR169" s="11"/>
      <c r="BVS169" s="11"/>
      <c r="BVT169" s="11"/>
      <c r="BVU169" s="11"/>
      <c r="BVV169" s="11"/>
      <c r="BVW169" s="11"/>
      <c r="BVX169" s="11"/>
      <c r="BVY169" s="11"/>
      <c r="BVZ169" s="11"/>
      <c r="BWA169" s="11"/>
      <c r="BWB169" s="11"/>
      <c r="BWC169" s="11"/>
      <c r="BWD169" s="11"/>
      <c r="BWE169" s="11"/>
      <c r="BWF169" s="11"/>
      <c r="BWG169" s="11"/>
      <c r="BWH169" s="11"/>
      <c r="BWI169" s="11"/>
      <c r="BWJ169" s="11"/>
      <c r="BWK169" s="11"/>
      <c r="BWL169" s="11"/>
      <c r="BWM169" s="11"/>
      <c r="BWN169" s="11"/>
      <c r="BWO169" s="11"/>
      <c r="BWP169" s="11"/>
      <c r="BWQ169" s="11"/>
      <c r="BWR169" s="11"/>
      <c r="BWS169" s="11"/>
      <c r="BWT169" s="11"/>
      <c r="BWU169" s="11"/>
      <c r="BWV169" s="11"/>
      <c r="BWW169" s="11"/>
      <c r="BWX169" s="11"/>
      <c r="BWY169" s="11"/>
      <c r="BWZ169" s="11"/>
      <c r="BXA169" s="11"/>
      <c r="BXB169" s="11"/>
      <c r="BXC169" s="11"/>
      <c r="BXD169" s="11"/>
      <c r="BXE169" s="11"/>
      <c r="BXF169" s="11"/>
      <c r="BXG169" s="11"/>
      <c r="BXH169" s="11"/>
      <c r="BXI169" s="11"/>
      <c r="BXJ169" s="11"/>
      <c r="BXK169" s="11"/>
      <c r="BXL169" s="11"/>
      <c r="BXM169" s="11"/>
      <c r="BXN169" s="11"/>
      <c r="BXO169" s="11"/>
      <c r="BXP169" s="11"/>
      <c r="BXQ169" s="11"/>
      <c r="BXR169" s="11"/>
      <c r="BXS169" s="11"/>
      <c r="BXT169" s="11"/>
      <c r="BXU169" s="11"/>
      <c r="BXV169" s="11"/>
      <c r="BXW169" s="11"/>
      <c r="BXX169" s="11"/>
      <c r="BXY169" s="11"/>
      <c r="BXZ169" s="11"/>
      <c r="BYA169" s="11"/>
      <c r="BYB169" s="11"/>
      <c r="BYC169" s="11"/>
      <c r="BYD169" s="11"/>
      <c r="BYE169" s="11"/>
      <c r="BYF169" s="11"/>
      <c r="BYG169" s="11"/>
      <c r="BYH169" s="11"/>
      <c r="BYI169" s="11"/>
      <c r="BYJ169" s="11"/>
      <c r="BYK169" s="11"/>
      <c r="BYL169" s="11"/>
      <c r="BYM169" s="11"/>
      <c r="BYN169" s="11"/>
      <c r="BYO169" s="11"/>
      <c r="BYP169" s="11"/>
      <c r="BYQ169" s="11"/>
      <c r="BYR169" s="11"/>
      <c r="BYS169" s="11"/>
      <c r="BYT169" s="11"/>
      <c r="BYU169" s="11"/>
      <c r="BYV169" s="11"/>
      <c r="BYW169" s="11"/>
      <c r="BYX169" s="11"/>
      <c r="BYY169" s="11"/>
      <c r="BYZ169" s="11"/>
      <c r="BZA169" s="11"/>
      <c r="BZB169" s="11"/>
      <c r="BZC169" s="11"/>
      <c r="BZD169" s="11"/>
      <c r="BZE169" s="11"/>
      <c r="BZF169" s="11"/>
      <c r="BZG169" s="11"/>
      <c r="BZH169" s="11"/>
      <c r="BZI169" s="11"/>
      <c r="BZJ169" s="11"/>
      <c r="BZK169" s="11"/>
      <c r="BZL169" s="11"/>
      <c r="BZM169" s="11"/>
      <c r="BZN169" s="11"/>
      <c r="BZO169" s="11"/>
      <c r="BZP169" s="11"/>
      <c r="BZQ169" s="11"/>
      <c r="BZR169" s="11"/>
      <c r="BZS169" s="11"/>
      <c r="BZT169" s="11"/>
      <c r="BZU169" s="11"/>
      <c r="BZV169" s="11"/>
      <c r="BZW169" s="11"/>
      <c r="BZX169" s="11"/>
      <c r="BZY169" s="11"/>
      <c r="BZZ169" s="11"/>
      <c r="CAA169" s="11"/>
      <c r="CAB169" s="11"/>
      <c r="CAC169" s="11"/>
      <c r="CAD169" s="11"/>
      <c r="CAE169" s="11"/>
      <c r="CAF169" s="11"/>
      <c r="CAG169" s="11"/>
      <c r="CAH169" s="11"/>
      <c r="CAI169" s="11"/>
      <c r="CAJ169" s="11"/>
      <c r="CAK169" s="11"/>
      <c r="CAL169" s="11"/>
      <c r="CAM169" s="11"/>
      <c r="CAN169" s="11"/>
      <c r="CAO169" s="11"/>
      <c r="CAP169" s="11"/>
      <c r="CAQ169" s="11"/>
      <c r="CAR169" s="11"/>
      <c r="CAS169" s="11"/>
      <c r="CAT169" s="11"/>
      <c r="CAU169" s="11"/>
      <c r="CAV169" s="11"/>
      <c r="CAW169" s="11"/>
      <c r="CAX169" s="11"/>
      <c r="CAY169" s="11"/>
      <c r="CAZ169" s="11"/>
      <c r="CBA169" s="11"/>
      <c r="CBB169" s="11"/>
      <c r="CBC169" s="11"/>
      <c r="CBD169" s="11"/>
      <c r="CBE169" s="11"/>
      <c r="CBF169" s="11"/>
      <c r="CBG169" s="11"/>
      <c r="CBH169" s="11"/>
      <c r="CBI169" s="11"/>
      <c r="CBJ169" s="11"/>
      <c r="CBK169" s="11"/>
      <c r="CBL169" s="11"/>
      <c r="CBM169" s="11"/>
      <c r="CBN169" s="11"/>
      <c r="CBO169" s="11"/>
      <c r="CBP169" s="11"/>
      <c r="CBQ169" s="11"/>
      <c r="CBR169" s="11"/>
      <c r="CBS169" s="11"/>
      <c r="CBT169" s="11"/>
      <c r="CBU169" s="11"/>
      <c r="CBV169" s="11"/>
      <c r="CBW169" s="11"/>
      <c r="CBX169" s="11"/>
      <c r="CBY169" s="11"/>
      <c r="CBZ169" s="11"/>
      <c r="CCA169" s="11"/>
      <c r="CCB169" s="11"/>
      <c r="CCC169" s="11"/>
      <c r="CCD169" s="11"/>
      <c r="CCE169" s="11"/>
      <c r="CCF169" s="11"/>
      <c r="CCG169" s="11"/>
      <c r="CCH169" s="11"/>
      <c r="CCI169" s="11"/>
      <c r="CCJ169" s="11"/>
      <c r="CCK169" s="11"/>
      <c r="CCL169" s="11"/>
      <c r="CCM169" s="11"/>
      <c r="CCN169" s="11"/>
      <c r="CCO169" s="11"/>
      <c r="CCP169" s="11"/>
      <c r="CCQ169" s="11"/>
      <c r="CCR169" s="11"/>
      <c r="CCS169" s="11"/>
      <c r="CCT169" s="11"/>
      <c r="CCU169" s="11"/>
      <c r="CCV169" s="11"/>
      <c r="CCW169" s="11"/>
      <c r="CCX169" s="11"/>
      <c r="CCY169" s="11"/>
      <c r="CCZ169" s="11"/>
      <c r="CDA169" s="11"/>
      <c r="CDB169" s="11"/>
      <c r="CDC169" s="11"/>
      <c r="CDD169" s="11"/>
      <c r="CDE169" s="11"/>
      <c r="CDF169" s="11"/>
      <c r="CDG169" s="11"/>
      <c r="CDH169" s="11"/>
      <c r="CDI169" s="11"/>
      <c r="CDJ169" s="11"/>
      <c r="CDK169" s="11"/>
      <c r="CDL169" s="11"/>
      <c r="CDM169" s="11"/>
      <c r="CDN169" s="11"/>
      <c r="CDO169" s="11"/>
      <c r="CDP169" s="11"/>
      <c r="CDQ169" s="11"/>
      <c r="CDR169" s="11"/>
      <c r="CDS169" s="11"/>
      <c r="CDT169" s="11"/>
      <c r="CDU169" s="11"/>
      <c r="CDV169" s="11"/>
      <c r="CDW169" s="11"/>
      <c r="CDX169" s="11"/>
      <c r="CDY169" s="11"/>
      <c r="CDZ169" s="11"/>
      <c r="CEA169" s="11"/>
      <c r="CEB169" s="11"/>
      <c r="CEC169" s="11"/>
      <c r="CED169" s="11"/>
      <c r="CEE169" s="11"/>
      <c r="CEF169" s="11"/>
      <c r="CEG169" s="11"/>
      <c r="CEH169" s="11"/>
      <c r="CEI169" s="11"/>
      <c r="CEJ169" s="11"/>
      <c r="CEK169" s="11"/>
      <c r="CEL169" s="11"/>
      <c r="CEM169" s="11"/>
      <c r="CEN169" s="11"/>
      <c r="CEO169" s="11"/>
      <c r="CEP169" s="11"/>
      <c r="CEQ169" s="11"/>
      <c r="CER169" s="11"/>
      <c r="CES169" s="11"/>
      <c r="CET169" s="11"/>
      <c r="CEU169" s="11"/>
      <c r="CEV169" s="11"/>
      <c r="CEW169" s="11"/>
      <c r="CEX169" s="11"/>
      <c r="CEY169" s="11"/>
      <c r="CEZ169" s="11"/>
      <c r="CFA169" s="11"/>
      <c r="CFB169" s="11"/>
      <c r="CFC169" s="11"/>
      <c r="CFD169" s="11"/>
      <c r="CFE169" s="11"/>
      <c r="CFF169" s="11"/>
      <c r="CFG169" s="11"/>
      <c r="CFH169" s="11"/>
      <c r="CFI169" s="11"/>
      <c r="CFJ169" s="11"/>
      <c r="CFK169" s="11"/>
      <c r="CFL169" s="11"/>
      <c r="CFM169" s="11"/>
      <c r="CFN169" s="11"/>
      <c r="CFO169" s="11"/>
      <c r="CFP169" s="11"/>
      <c r="CFQ169" s="11"/>
      <c r="CFR169" s="11"/>
      <c r="CFS169" s="11"/>
      <c r="CFT169" s="11"/>
      <c r="CFU169" s="11"/>
      <c r="CFV169" s="11"/>
      <c r="CFW169" s="11"/>
      <c r="CFX169" s="11"/>
      <c r="CFY169" s="11"/>
      <c r="CFZ169" s="11"/>
      <c r="CGA169" s="11"/>
      <c r="CGB169" s="11"/>
      <c r="CGC169" s="11"/>
      <c r="CGD169" s="11"/>
      <c r="CGE169" s="11"/>
      <c r="CGF169" s="11"/>
      <c r="CGG169" s="11"/>
      <c r="CGH169" s="11"/>
      <c r="CGI169" s="11"/>
      <c r="CGJ169" s="11"/>
      <c r="CGK169" s="11"/>
      <c r="CGL169" s="11"/>
      <c r="CGM169" s="11"/>
      <c r="CGN169" s="11"/>
      <c r="CGO169" s="11"/>
      <c r="CGP169" s="11"/>
      <c r="CGQ169" s="11"/>
      <c r="CGR169" s="11"/>
      <c r="CGS169" s="11"/>
      <c r="CGT169" s="11"/>
      <c r="CGU169" s="11"/>
      <c r="CGV169" s="11"/>
      <c r="CGW169" s="11"/>
      <c r="CGX169" s="11"/>
      <c r="CGY169" s="11"/>
      <c r="CGZ169" s="11"/>
      <c r="CHA169" s="11"/>
      <c r="CHB169" s="11"/>
      <c r="CHC169" s="11"/>
      <c r="CHD169" s="11"/>
      <c r="CHE169" s="11"/>
      <c r="CHF169" s="11"/>
      <c r="CHG169" s="11"/>
      <c r="CHH169" s="11"/>
      <c r="CHI169" s="11"/>
      <c r="CHJ169" s="11"/>
      <c r="CHK169" s="11"/>
      <c r="CHL169" s="11"/>
      <c r="CHM169" s="11"/>
      <c r="CHN169" s="11"/>
      <c r="CHO169" s="11"/>
      <c r="CHP169" s="11"/>
      <c r="CHQ169" s="11"/>
      <c r="CHR169" s="11"/>
      <c r="CHS169" s="11"/>
      <c r="CHT169" s="11"/>
      <c r="CHU169" s="11"/>
      <c r="CHV169" s="11"/>
      <c r="CHW169" s="11"/>
      <c r="CHX169" s="11"/>
      <c r="CHY169" s="11"/>
      <c r="CHZ169" s="11"/>
      <c r="CIA169" s="11"/>
      <c r="CIB169" s="11"/>
      <c r="CIC169" s="11"/>
      <c r="CID169" s="11"/>
      <c r="CIE169" s="11"/>
      <c r="CIF169" s="11"/>
      <c r="CIG169" s="11"/>
      <c r="CIH169" s="11"/>
      <c r="CII169" s="11"/>
      <c r="CIJ169" s="11"/>
      <c r="CIK169" s="11"/>
      <c r="CIL169" s="11"/>
      <c r="CIM169" s="11"/>
      <c r="CIN169" s="11"/>
      <c r="CIO169" s="11"/>
      <c r="CIP169" s="11"/>
      <c r="CIQ169" s="11"/>
      <c r="CIR169" s="11"/>
      <c r="CIS169" s="11"/>
      <c r="CIT169" s="11"/>
      <c r="CIU169" s="11"/>
      <c r="CIV169" s="11"/>
      <c r="CIW169" s="11"/>
      <c r="CIX169" s="11"/>
      <c r="CIY169" s="11"/>
      <c r="CIZ169" s="11"/>
      <c r="CJA169" s="11"/>
      <c r="CJB169" s="11"/>
      <c r="CJC169" s="11"/>
      <c r="CJD169" s="11"/>
      <c r="CJE169" s="11"/>
      <c r="CJF169" s="11"/>
      <c r="CJG169" s="11"/>
      <c r="CJH169" s="11"/>
      <c r="CJI169" s="11"/>
      <c r="CJJ169" s="11"/>
      <c r="CJK169" s="11"/>
      <c r="CJL169" s="11"/>
      <c r="CJM169" s="11"/>
      <c r="CJN169" s="11"/>
      <c r="CJO169" s="11"/>
      <c r="CJP169" s="11"/>
      <c r="CJQ169" s="11"/>
      <c r="CJR169" s="11"/>
      <c r="CJS169" s="11"/>
      <c r="CJT169" s="11"/>
      <c r="CJU169" s="11"/>
      <c r="CJV169" s="11"/>
      <c r="CJW169" s="11"/>
      <c r="CJX169" s="11"/>
      <c r="CJY169" s="11"/>
      <c r="CJZ169" s="11"/>
      <c r="CKA169" s="11"/>
      <c r="CKB169" s="11"/>
      <c r="CKC169" s="11"/>
      <c r="CKD169" s="11"/>
      <c r="CKE169" s="11"/>
      <c r="CKF169" s="11"/>
      <c r="CKG169" s="11"/>
      <c r="CKH169" s="11"/>
      <c r="CKI169" s="11"/>
      <c r="CKJ169" s="11"/>
      <c r="CKK169" s="11"/>
      <c r="CKL169" s="11"/>
      <c r="CKM169" s="11"/>
      <c r="CKN169" s="11"/>
      <c r="CKO169" s="11"/>
      <c r="CKP169" s="11"/>
      <c r="CKQ169" s="11"/>
      <c r="CKR169" s="11"/>
      <c r="CKS169" s="11"/>
      <c r="CKT169" s="11"/>
      <c r="CKU169" s="11"/>
      <c r="CKV169" s="11"/>
      <c r="CKW169" s="11"/>
      <c r="CKX169" s="11"/>
      <c r="CKY169" s="11"/>
      <c r="CKZ169" s="11"/>
      <c r="CLA169" s="11"/>
      <c r="CLB169" s="11"/>
      <c r="CLC169" s="11"/>
      <c r="CLD169" s="11"/>
      <c r="CLE169" s="11"/>
      <c r="CLF169" s="11"/>
      <c r="CLG169" s="11"/>
      <c r="CLH169" s="11"/>
      <c r="CLI169" s="11"/>
      <c r="CLJ169" s="11"/>
      <c r="CLK169" s="11"/>
      <c r="CLL169" s="11"/>
      <c r="CLM169" s="11"/>
      <c r="CLN169" s="11"/>
      <c r="CLO169" s="11"/>
      <c r="CLP169" s="11"/>
      <c r="CLQ169" s="11"/>
      <c r="CLR169" s="11"/>
      <c r="CLS169" s="11"/>
      <c r="CLT169" s="11"/>
      <c r="CLU169" s="11"/>
      <c r="CLV169" s="11"/>
      <c r="CLW169" s="11"/>
      <c r="CLX169" s="11"/>
      <c r="CLY169" s="11"/>
      <c r="CLZ169" s="11"/>
      <c r="CMA169" s="11"/>
      <c r="CMB169" s="11"/>
      <c r="CMC169" s="11"/>
      <c r="CMD169" s="11"/>
      <c r="CME169" s="11"/>
      <c r="CMF169" s="11"/>
      <c r="CMG169" s="11"/>
      <c r="CMH169" s="11"/>
      <c r="CMI169" s="11"/>
      <c r="CMJ169" s="11"/>
      <c r="CMK169" s="11"/>
      <c r="CML169" s="11"/>
      <c r="CMM169" s="11"/>
      <c r="CMN169" s="11"/>
      <c r="CMO169" s="11"/>
      <c r="CMP169" s="11"/>
      <c r="CMQ169" s="11"/>
      <c r="CMR169" s="11"/>
      <c r="CMS169" s="11"/>
      <c r="CMT169" s="11"/>
      <c r="CMU169" s="11"/>
      <c r="CMV169" s="11"/>
      <c r="CMW169" s="11"/>
      <c r="CMX169" s="11"/>
      <c r="CMY169" s="11"/>
      <c r="CMZ169" s="11"/>
      <c r="CNA169" s="11"/>
      <c r="CNB169" s="11"/>
      <c r="CNC169" s="11"/>
      <c r="CND169" s="11"/>
      <c r="CNE169" s="11"/>
      <c r="CNF169" s="11"/>
      <c r="CNG169" s="11"/>
      <c r="CNH169" s="11"/>
      <c r="CNI169" s="11"/>
      <c r="CNJ169" s="11"/>
      <c r="CNK169" s="11"/>
      <c r="CNL169" s="11"/>
      <c r="CNM169" s="11"/>
      <c r="CNN169" s="11"/>
      <c r="CNO169" s="11"/>
      <c r="CNP169" s="11"/>
      <c r="CNQ169" s="11"/>
      <c r="CNR169" s="11"/>
      <c r="CNS169" s="11"/>
      <c r="CNT169" s="11"/>
      <c r="CNU169" s="11"/>
      <c r="CNV169" s="11"/>
      <c r="CNW169" s="11"/>
      <c r="CNX169" s="11"/>
      <c r="CNY169" s="11"/>
      <c r="CNZ169" s="11"/>
      <c r="COA169" s="11"/>
      <c r="COB169" s="11"/>
      <c r="COC169" s="11"/>
      <c r="COD169" s="11"/>
      <c r="COE169" s="11"/>
      <c r="COF169" s="11"/>
      <c r="COG169" s="11"/>
      <c r="COH169" s="11"/>
      <c r="COI169" s="11"/>
      <c r="COJ169" s="11"/>
      <c r="COK169" s="11"/>
      <c r="COL169" s="11"/>
      <c r="COM169" s="11"/>
      <c r="CON169" s="11"/>
      <c r="COO169" s="11"/>
      <c r="COP169" s="11"/>
      <c r="COQ169" s="11"/>
      <c r="COR169" s="11"/>
      <c r="COS169" s="11"/>
      <c r="COT169" s="11"/>
      <c r="COU169" s="11"/>
      <c r="COV169" s="11"/>
      <c r="COW169" s="11"/>
      <c r="COX169" s="11"/>
      <c r="COY169" s="11"/>
      <c r="COZ169" s="11"/>
      <c r="CPA169" s="11"/>
      <c r="CPB169" s="11"/>
      <c r="CPC169" s="11"/>
      <c r="CPD169" s="11"/>
      <c r="CPE169" s="11"/>
      <c r="CPF169" s="11"/>
      <c r="CPG169" s="11"/>
      <c r="CPH169" s="11"/>
      <c r="CPI169" s="11"/>
      <c r="CPJ169" s="11"/>
      <c r="CPK169" s="11"/>
      <c r="CPL169" s="11"/>
      <c r="CPM169" s="11"/>
      <c r="CPN169" s="11"/>
      <c r="CPO169" s="11"/>
      <c r="CPP169" s="11"/>
      <c r="CPQ169" s="11"/>
      <c r="CPR169" s="11"/>
      <c r="CPS169" s="11"/>
      <c r="CPT169" s="11"/>
      <c r="CPU169" s="11"/>
      <c r="CPV169" s="11"/>
      <c r="CPW169" s="11"/>
      <c r="CPX169" s="11"/>
      <c r="CPY169" s="11"/>
      <c r="CPZ169" s="11"/>
      <c r="CQA169" s="11"/>
      <c r="CQB169" s="11"/>
      <c r="CQC169" s="11"/>
      <c r="CQD169" s="11"/>
      <c r="CQE169" s="11"/>
      <c r="CQF169" s="11"/>
      <c r="CQG169" s="11"/>
      <c r="CQH169" s="11"/>
      <c r="CQI169" s="11"/>
      <c r="CQJ169" s="11"/>
      <c r="CQK169" s="11"/>
      <c r="CQL169" s="11"/>
      <c r="CQM169" s="11"/>
      <c r="CQN169" s="11"/>
      <c r="CQO169" s="11"/>
      <c r="CQP169" s="11"/>
      <c r="CQQ169" s="11"/>
      <c r="CQR169" s="11"/>
      <c r="CQS169" s="11"/>
      <c r="CQT169" s="11"/>
      <c r="CQU169" s="11"/>
      <c r="CQV169" s="11"/>
      <c r="CQW169" s="11"/>
      <c r="CQX169" s="11"/>
      <c r="CQY169" s="11"/>
      <c r="CQZ169" s="11"/>
      <c r="CRA169" s="11"/>
      <c r="CRB169" s="11"/>
      <c r="CRC169" s="11"/>
      <c r="CRD169" s="11"/>
      <c r="CRE169" s="11"/>
      <c r="CRF169" s="11"/>
      <c r="CRG169" s="11"/>
      <c r="CRH169" s="11"/>
      <c r="CRI169" s="11"/>
      <c r="CRJ169" s="11"/>
      <c r="CRK169" s="11"/>
      <c r="CRL169" s="11"/>
      <c r="CRM169" s="11"/>
      <c r="CRN169" s="11"/>
      <c r="CRO169" s="11"/>
      <c r="CRP169" s="11"/>
      <c r="CRQ169" s="11"/>
      <c r="CRR169" s="11"/>
      <c r="CRS169" s="11"/>
      <c r="CRT169" s="11"/>
      <c r="CRU169" s="11"/>
      <c r="CRV169" s="11"/>
      <c r="CRW169" s="11"/>
      <c r="CRX169" s="11"/>
      <c r="CRY169" s="11"/>
      <c r="CRZ169" s="11"/>
      <c r="CSA169" s="11"/>
      <c r="CSB169" s="11"/>
      <c r="CSC169" s="11"/>
      <c r="CSD169" s="11"/>
      <c r="CSE169" s="11"/>
      <c r="CSF169" s="11"/>
      <c r="CSG169" s="11"/>
      <c r="CSH169" s="11"/>
      <c r="CSI169" s="11"/>
      <c r="CSJ169" s="11"/>
      <c r="CSK169" s="11"/>
      <c r="CSL169" s="11"/>
      <c r="CSM169" s="11"/>
      <c r="CSN169" s="11"/>
      <c r="CSO169" s="11"/>
      <c r="CSP169" s="11"/>
      <c r="CSQ169" s="11"/>
      <c r="CSR169" s="11"/>
      <c r="CSS169" s="11"/>
      <c r="CST169" s="11"/>
      <c r="CSU169" s="11"/>
      <c r="CSV169" s="11"/>
      <c r="CSW169" s="11"/>
      <c r="CSX169" s="11"/>
      <c r="CSY169" s="11"/>
      <c r="CSZ169" s="11"/>
      <c r="CTA169" s="11"/>
      <c r="CTB169" s="11"/>
      <c r="CTC169" s="11"/>
      <c r="CTD169" s="11"/>
      <c r="CTE169" s="11"/>
      <c r="CTF169" s="11"/>
      <c r="CTG169" s="11"/>
      <c r="CTH169" s="11"/>
      <c r="CTI169" s="11"/>
      <c r="CTJ169" s="11"/>
      <c r="CTK169" s="11"/>
      <c r="CTL169" s="11"/>
      <c r="CTM169" s="11"/>
      <c r="CTN169" s="11"/>
      <c r="CTO169" s="11"/>
      <c r="CTP169" s="11"/>
      <c r="CTQ169" s="11"/>
      <c r="CTR169" s="11"/>
      <c r="CTS169" s="11"/>
      <c r="CTT169" s="11"/>
      <c r="CTU169" s="11"/>
      <c r="CTV169" s="11"/>
      <c r="CTW169" s="11"/>
      <c r="CTX169" s="11"/>
      <c r="CTY169" s="11"/>
      <c r="CTZ169" s="11"/>
      <c r="CUA169" s="11"/>
      <c r="CUB169" s="11"/>
      <c r="CUC169" s="11"/>
      <c r="CUD169" s="11"/>
      <c r="CUE169" s="11"/>
      <c r="CUF169" s="11"/>
      <c r="CUG169" s="11"/>
      <c r="CUH169" s="11"/>
      <c r="CUI169" s="11"/>
      <c r="CUJ169" s="11"/>
      <c r="CUK169" s="11"/>
      <c r="CUL169" s="11"/>
      <c r="CUM169" s="11"/>
      <c r="CUN169" s="11"/>
      <c r="CUO169" s="11"/>
      <c r="CUP169" s="11"/>
      <c r="CUQ169" s="11"/>
      <c r="CUR169" s="11"/>
      <c r="CUS169" s="11"/>
      <c r="CUT169" s="11"/>
      <c r="CUU169" s="11"/>
      <c r="CUV169" s="11"/>
      <c r="CUW169" s="11"/>
      <c r="CUX169" s="11"/>
      <c r="CUY169" s="11"/>
      <c r="CUZ169" s="11"/>
      <c r="CVA169" s="11"/>
      <c r="CVB169" s="11"/>
      <c r="CVC169" s="11"/>
      <c r="CVD169" s="11"/>
      <c r="CVE169" s="11"/>
      <c r="CVF169" s="11"/>
      <c r="CVG169" s="11"/>
      <c r="CVH169" s="11"/>
      <c r="CVI169" s="11"/>
      <c r="CVJ169" s="11"/>
      <c r="CVK169" s="11"/>
      <c r="CVL169" s="11"/>
      <c r="CVM169" s="11"/>
      <c r="CVN169" s="11"/>
      <c r="CVO169" s="11"/>
      <c r="CVP169" s="11"/>
      <c r="CVQ169" s="11"/>
      <c r="CVR169" s="11"/>
      <c r="CVS169" s="11"/>
      <c r="CVT169" s="11"/>
      <c r="CVU169" s="11"/>
      <c r="CVV169" s="11"/>
      <c r="CVW169" s="11"/>
      <c r="CVX169" s="11"/>
      <c r="CVY169" s="11"/>
      <c r="CVZ169" s="11"/>
      <c r="CWA169" s="11"/>
      <c r="CWB169" s="11"/>
      <c r="CWC169" s="11"/>
      <c r="CWD169" s="11"/>
      <c r="CWE169" s="11"/>
      <c r="CWF169" s="11"/>
      <c r="CWG169" s="11"/>
      <c r="CWH169" s="11"/>
      <c r="CWI169" s="11"/>
      <c r="CWJ169" s="11"/>
      <c r="CWK169" s="11"/>
      <c r="CWL169" s="11"/>
      <c r="CWM169" s="11"/>
      <c r="CWN169" s="11"/>
      <c r="CWO169" s="11"/>
      <c r="CWP169" s="11"/>
      <c r="CWQ169" s="11"/>
      <c r="CWR169" s="11"/>
      <c r="CWS169" s="11"/>
      <c r="CWT169" s="11"/>
      <c r="CWU169" s="11"/>
      <c r="CWV169" s="11"/>
      <c r="CWW169" s="11"/>
      <c r="CWX169" s="11"/>
      <c r="CWY169" s="11"/>
      <c r="CWZ169" s="11"/>
      <c r="CXA169" s="11"/>
      <c r="CXB169" s="11"/>
      <c r="CXC169" s="11"/>
      <c r="CXD169" s="11"/>
      <c r="CXE169" s="11"/>
      <c r="CXF169" s="11"/>
      <c r="CXG169" s="11"/>
      <c r="CXH169" s="11"/>
      <c r="CXI169" s="11"/>
      <c r="CXJ169" s="11"/>
      <c r="CXK169" s="11"/>
      <c r="CXL169" s="11"/>
      <c r="CXM169" s="11"/>
      <c r="CXN169" s="11"/>
      <c r="CXO169" s="11"/>
      <c r="CXP169" s="11"/>
      <c r="CXQ169" s="11"/>
      <c r="CXR169" s="11"/>
      <c r="CXS169" s="11"/>
      <c r="CXT169" s="11"/>
      <c r="CXU169" s="11"/>
      <c r="CXV169" s="11"/>
      <c r="CXW169" s="11"/>
      <c r="CXX169" s="11"/>
      <c r="CXY169" s="11"/>
      <c r="CXZ169" s="11"/>
      <c r="CYA169" s="11"/>
      <c r="CYB169" s="11"/>
      <c r="CYC169" s="11"/>
      <c r="CYD169" s="11"/>
      <c r="CYE169" s="11"/>
      <c r="CYF169" s="11"/>
      <c r="CYG169" s="11"/>
      <c r="CYH169" s="11"/>
      <c r="CYI169" s="11"/>
      <c r="CYJ169" s="11"/>
      <c r="CYK169" s="11"/>
      <c r="CYL169" s="11"/>
      <c r="CYM169" s="11"/>
      <c r="CYN169" s="11"/>
      <c r="CYO169" s="11"/>
      <c r="CYP169" s="11"/>
      <c r="CYQ169" s="11"/>
      <c r="CYR169" s="11"/>
      <c r="CYS169" s="11"/>
      <c r="CYT169" s="11"/>
      <c r="CYU169" s="11"/>
      <c r="CYV169" s="11"/>
      <c r="CYW169" s="11"/>
      <c r="CYX169" s="11"/>
      <c r="CYY169" s="11"/>
      <c r="CYZ169" s="11"/>
      <c r="CZA169" s="11"/>
      <c r="CZB169" s="11"/>
      <c r="CZC169" s="11"/>
      <c r="CZD169" s="11"/>
      <c r="CZE169" s="11"/>
      <c r="CZF169" s="11"/>
      <c r="CZG169" s="11"/>
      <c r="CZH169" s="11"/>
      <c r="CZI169" s="11"/>
      <c r="CZJ169" s="11"/>
      <c r="CZK169" s="11"/>
      <c r="CZL169" s="11"/>
      <c r="CZM169" s="11"/>
      <c r="CZN169" s="11"/>
      <c r="CZO169" s="11"/>
      <c r="CZP169" s="11"/>
      <c r="CZQ169" s="11"/>
      <c r="CZR169" s="11"/>
      <c r="CZS169" s="11"/>
      <c r="CZT169" s="11"/>
      <c r="CZU169" s="11"/>
      <c r="CZV169" s="11"/>
      <c r="CZW169" s="11"/>
      <c r="CZX169" s="11"/>
      <c r="CZY169" s="11"/>
      <c r="CZZ169" s="11"/>
      <c r="DAA169" s="11"/>
      <c r="DAB169" s="11"/>
      <c r="DAC169" s="11"/>
      <c r="DAD169" s="11"/>
      <c r="DAE169" s="11"/>
      <c r="DAF169" s="11"/>
      <c r="DAG169" s="11"/>
      <c r="DAH169" s="11"/>
      <c r="DAI169" s="11"/>
      <c r="DAJ169" s="11"/>
      <c r="DAK169" s="11"/>
      <c r="DAL169" s="11"/>
      <c r="DAM169" s="11"/>
      <c r="DAN169" s="11"/>
      <c r="DAO169" s="11"/>
      <c r="DAP169" s="11"/>
      <c r="DAQ169" s="11"/>
      <c r="DAR169" s="11"/>
      <c r="DAS169" s="11"/>
      <c r="DAT169" s="11"/>
      <c r="DAU169" s="11"/>
      <c r="DAV169" s="11"/>
      <c r="DAW169" s="11"/>
      <c r="DAX169" s="11"/>
      <c r="DAY169" s="11"/>
      <c r="DAZ169" s="11"/>
      <c r="DBA169" s="11"/>
      <c r="DBB169" s="11"/>
      <c r="DBC169" s="11"/>
      <c r="DBD169" s="11"/>
      <c r="DBE169" s="11"/>
      <c r="DBF169" s="11"/>
      <c r="DBG169" s="11"/>
      <c r="DBH169" s="11"/>
      <c r="DBI169" s="11"/>
      <c r="DBJ169" s="11"/>
      <c r="DBK169" s="11"/>
      <c r="DBL169" s="11"/>
      <c r="DBM169" s="11"/>
      <c r="DBN169" s="11"/>
      <c r="DBO169" s="11"/>
      <c r="DBP169" s="11"/>
      <c r="DBQ169" s="11"/>
      <c r="DBR169" s="11"/>
      <c r="DBS169" s="11"/>
      <c r="DBT169" s="11"/>
      <c r="DBU169" s="11"/>
      <c r="DBV169" s="11"/>
      <c r="DBW169" s="11"/>
      <c r="DBX169" s="11"/>
      <c r="DBY169" s="11"/>
      <c r="DBZ169" s="11"/>
      <c r="DCA169" s="11"/>
      <c r="DCB169" s="11"/>
      <c r="DCC169" s="11"/>
      <c r="DCD169" s="11"/>
      <c r="DCE169" s="11"/>
      <c r="DCF169" s="11"/>
      <c r="DCG169" s="11"/>
      <c r="DCH169" s="11"/>
      <c r="DCI169" s="11"/>
      <c r="DCJ169" s="11"/>
      <c r="DCK169" s="11"/>
      <c r="DCL169" s="11"/>
      <c r="DCM169" s="11"/>
      <c r="DCN169" s="11"/>
      <c r="DCO169" s="11"/>
      <c r="DCP169" s="11"/>
      <c r="DCQ169" s="11"/>
      <c r="DCR169" s="11"/>
      <c r="DCS169" s="11"/>
      <c r="DCT169" s="11"/>
      <c r="DCU169" s="11"/>
      <c r="DCV169" s="11"/>
      <c r="DCW169" s="11"/>
      <c r="DCX169" s="11"/>
      <c r="DCY169" s="11"/>
      <c r="DCZ169" s="11"/>
      <c r="DDA169" s="11"/>
      <c r="DDB169" s="11"/>
      <c r="DDC169" s="11"/>
      <c r="DDD169" s="11"/>
      <c r="DDE169" s="11"/>
      <c r="DDF169" s="11"/>
      <c r="DDG169" s="11"/>
      <c r="DDH169" s="11"/>
      <c r="DDI169" s="11"/>
      <c r="DDJ169" s="11"/>
      <c r="DDK169" s="11"/>
      <c r="DDL169" s="11"/>
      <c r="DDM169" s="11"/>
      <c r="DDN169" s="11"/>
      <c r="DDO169" s="11"/>
      <c r="DDP169" s="11"/>
      <c r="DDQ169" s="11"/>
      <c r="DDR169" s="11"/>
      <c r="DDS169" s="11"/>
      <c r="DDT169" s="11"/>
      <c r="DDU169" s="11"/>
      <c r="DDV169" s="11"/>
      <c r="DDW169" s="11"/>
      <c r="DDX169" s="11"/>
      <c r="DDY169" s="11"/>
      <c r="DDZ169" s="11"/>
      <c r="DEA169" s="11"/>
      <c r="DEB169" s="11"/>
      <c r="DEC169" s="11"/>
      <c r="DED169" s="11"/>
      <c r="DEE169" s="11"/>
      <c r="DEF169" s="11"/>
      <c r="DEG169" s="11"/>
      <c r="DEH169" s="11"/>
      <c r="DEI169" s="11"/>
      <c r="DEJ169" s="11"/>
      <c r="DEK169" s="11"/>
      <c r="DEL169" s="11"/>
      <c r="DEM169" s="11"/>
      <c r="DEN169" s="11"/>
      <c r="DEO169" s="11"/>
      <c r="DEP169" s="11"/>
      <c r="DEQ169" s="11"/>
      <c r="DER169" s="11"/>
      <c r="DES169" s="11"/>
      <c r="DET169" s="11"/>
      <c r="DEU169" s="11"/>
      <c r="DEV169" s="11"/>
      <c r="DEW169" s="11"/>
      <c r="DEX169" s="11"/>
      <c r="DEY169" s="11"/>
      <c r="DEZ169" s="11"/>
      <c r="DFA169" s="11"/>
      <c r="DFB169" s="11"/>
      <c r="DFC169" s="11"/>
      <c r="DFD169" s="11"/>
      <c r="DFE169" s="11"/>
      <c r="DFF169" s="11"/>
      <c r="DFG169" s="11"/>
      <c r="DFH169" s="11"/>
      <c r="DFI169" s="11"/>
      <c r="DFJ169" s="11"/>
      <c r="DFK169" s="11"/>
      <c r="DFL169" s="11"/>
      <c r="DFM169" s="11"/>
      <c r="DFN169" s="11"/>
      <c r="DFO169" s="11"/>
      <c r="DFP169" s="11"/>
      <c r="DFQ169" s="11"/>
      <c r="DFR169" s="11"/>
      <c r="DFS169" s="11"/>
      <c r="DFT169" s="11"/>
      <c r="DFU169" s="11"/>
      <c r="DFV169" s="11"/>
      <c r="DFW169" s="11"/>
      <c r="DFX169" s="11"/>
      <c r="DFY169" s="11"/>
      <c r="DFZ169" s="11"/>
      <c r="DGA169" s="11"/>
      <c r="DGB169" s="11"/>
      <c r="DGC169" s="11"/>
      <c r="DGD169" s="11"/>
      <c r="DGE169" s="11"/>
      <c r="DGF169" s="11"/>
      <c r="DGG169" s="11"/>
      <c r="DGH169" s="11"/>
      <c r="DGI169" s="11"/>
      <c r="DGJ169" s="11"/>
      <c r="DGK169" s="11"/>
      <c r="DGL169" s="11"/>
      <c r="DGM169" s="11"/>
      <c r="DGN169" s="11"/>
      <c r="DGO169" s="11"/>
      <c r="DGP169" s="11"/>
      <c r="DGQ169" s="11"/>
      <c r="DGR169" s="11"/>
      <c r="DGS169" s="11"/>
      <c r="DGT169" s="11"/>
      <c r="DGU169" s="11"/>
      <c r="DGV169" s="11"/>
      <c r="DGW169" s="11"/>
      <c r="DGX169" s="11"/>
      <c r="DGY169" s="11"/>
      <c r="DGZ169" s="11"/>
      <c r="DHA169" s="11"/>
      <c r="DHB169" s="11"/>
      <c r="DHC169" s="11"/>
      <c r="DHD169" s="11"/>
      <c r="DHE169" s="11"/>
      <c r="DHF169" s="11"/>
      <c r="DHG169" s="11"/>
      <c r="DHH169" s="11"/>
      <c r="DHI169" s="11"/>
      <c r="DHJ169" s="11"/>
      <c r="DHK169" s="11"/>
      <c r="DHL169" s="11"/>
      <c r="DHM169" s="11"/>
      <c r="DHN169" s="11"/>
      <c r="DHO169" s="11"/>
      <c r="DHP169" s="11"/>
      <c r="DHQ169" s="11"/>
      <c r="DHR169" s="11"/>
      <c r="DHS169" s="11"/>
      <c r="DHT169" s="11"/>
      <c r="DHU169" s="11"/>
      <c r="DHV169" s="11"/>
      <c r="DHW169" s="11"/>
      <c r="DHX169" s="11"/>
      <c r="DHY169" s="11"/>
      <c r="DHZ169" s="11"/>
      <c r="DIA169" s="11"/>
      <c r="DIB169" s="11"/>
      <c r="DIC169" s="11"/>
      <c r="DID169" s="11"/>
      <c r="DIE169" s="11"/>
      <c r="DIF169" s="11"/>
      <c r="DIG169" s="11"/>
      <c r="DIH169" s="11"/>
      <c r="DII169" s="11"/>
      <c r="DIJ169" s="11"/>
      <c r="DIK169" s="11"/>
      <c r="DIL169" s="11"/>
      <c r="DIM169" s="11"/>
      <c r="DIN169" s="11"/>
      <c r="DIO169" s="11"/>
      <c r="DIP169" s="11"/>
      <c r="DIQ169" s="11"/>
      <c r="DIR169" s="11"/>
      <c r="DIS169" s="11"/>
      <c r="DIT169" s="11"/>
      <c r="DIU169" s="11"/>
      <c r="DIV169" s="11"/>
      <c r="DIW169" s="11"/>
      <c r="DIX169" s="11"/>
      <c r="DIY169" s="11"/>
      <c r="DIZ169" s="11"/>
      <c r="DJA169" s="11"/>
      <c r="DJB169" s="11"/>
      <c r="DJC169" s="11"/>
      <c r="DJD169" s="11"/>
      <c r="DJE169" s="11"/>
      <c r="DJF169" s="11"/>
      <c r="DJG169" s="11"/>
      <c r="DJH169" s="11"/>
      <c r="DJI169" s="11"/>
      <c r="DJJ169" s="11"/>
      <c r="DJK169" s="11"/>
      <c r="DJL169" s="11"/>
      <c r="DJM169" s="11"/>
      <c r="DJN169" s="11"/>
      <c r="DJO169" s="11"/>
      <c r="DJP169" s="11"/>
      <c r="DJQ169" s="11"/>
      <c r="DJR169" s="11"/>
      <c r="DJS169" s="11"/>
      <c r="DJT169" s="11"/>
      <c r="DJU169" s="11"/>
      <c r="DJV169" s="11"/>
      <c r="DJW169" s="11"/>
      <c r="DJX169" s="11"/>
      <c r="DJY169" s="11"/>
      <c r="DJZ169" s="11"/>
      <c r="DKA169" s="11"/>
      <c r="DKB169" s="11"/>
      <c r="DKC169" s="11"/>
      <c r="DKD169" s="11"/>
      <c r="DKE169" s="11"/>
      <c r="DKF169" s="11"/>
      <c r="DKG169" s="11"/>
      <c r="DKH169" s="11"/>
      <c r="DKI169" s="11"/>
      <c r="DKJ169" s="11"/>
      <c r="DKK169" s="11"/>
      <c r="DKL169" s="11"/>
      <c r="DKM169" s="11"/>
      <c r="DKN169" s="11"/>
      <c r="DKO169" s="11"/>
      <c r="DKP169" s="11"/>
      <c r="DKQ169" s="11"/>
      <c r="DKR169" s="11"/>
      <c r="DKS169" s="11"/>
      <c r="DKT169" s="11"/>
      <c r="DKU169" s="11"/>
      <c r="DKV169" s="11"/>
      <c r="DKW169" s="11"/>
      <c r="DKX169" s="11"/>
      <c r="DKY169" s="11"/>
      <c r="DKZ169" s="11"/>
      <c r="DLA169" s="11"/>
      <c r="DLB169" s="11"/>
      <c r="DLC169" s="11"/>
      <c r="DLD169" s="11"/>
      <c r="DLE169" s="11"/>
      <c r="DLF169" s="11"/>
      <c r="DLG169" s="11"/>
      <c r="DLH169" s="11"/>
      <c r="DLI169" s="11"/>
      <c r="DLJ169" s="11"/>
      <c r="DLK169" s="11"/>
      <c r="DLL169" s="11"/>
      <c r="DLM169" s="11"/>
      <c r="DLN169" s="11"/>
      <c r="DLO169" s="11"/>
      <c r="DLP169" s="11"/>
      <c r="DLQ169" s="11"/>
      <c r="DLR169" s="11"/>
      <c r="DLS169" s="11"/>
      <c r="DLT169" s="11"/>
      <c r="DLU169" s="11"/>
      <c r="DLV169" s="11"/>
      <c r="DLW169" s="11"/>
      <c r="DLX169" s="11"/>
      <c r="DLY169" s="11"/>
      <c r="DLZ169" s="11"/>
      <c r="DMA169" s="11"/>
      <c r="DMB169" s="11"/>
      <c r="DMC169" s="11"/>
      <c r="DMD169" s="11"/>
      <c r="DME169" s="11"/>
      <c r="DMF169" s="11"/>
      <c r="DMG169" s="11"/>
      <c r="DMH169" s="11"/>
      <c r="DMI169" s="11"/>
      <c r="DMJ169" s="11"/>
      <c r="DMK169" s="11"/>
      <c r="DML169" s="11"/>
      <c r="DMM169" s="11"/>
      <c r="DMN169" s="11"/>
      <c r="DMO169" s="11"/>
      <c r="DMP169" s="11"/>
      <c r="DMQ169" s="11"/>
      <c r="DMR169" s="11"/>
      <c r="DMS169" s="11"/>
      <c r="DMT169" s="11"/>
      <c r="DMU169" s="11"/>
      <c r="DMV169" s="11"/>
      <c r="DMW169" s="11"/>
      <c r="DMX169" s="11"/>
      <c r="DMY169" s="11"/>
      <c r="DMZ169" s="11"/>
      <c r="DNA169" s="11"/>
      <c r="DNB169" s="11"/>
      <c r="DNC169" s="11"/>
      <c r="DND169" s="11"/>
      <c r="DNE169" s="11"/>
      <c r="DNF169" s="11"/>
      <c r="DNG169" s="11"/>
      <c r="DNH169" s="11"/>
      <c r="DNI169" s="11"/>
      <c r="DNJ169" s="11"/>
      <c r="DNK169" s="11"/>
      <c r="DNL169" s="11"/>
      <c r="DNM169" s="11"/>
      <c r="DNN169" s="11"/>
      <c r="DNO169" s="11"/>
      <c r="DNP169" s="11"/>
      <c r="DNQ169" s="11"/>
      <c r="DNR169" s="11"/>
      <c r="DNS169" s="11"/>
      <c r="DNT169" s="11"/>
      <c r="DNU169" s="11"/>
      <c r="DNV169" s="11"/>
      <c r="DNW169" s="11"/>
      <c r="DNX169" s="11"/>
      <c r="DNY169" s="11"/>
      <c r="DNZ169" s="11"/>
      <c r="DOA169" s="11"/>
      <c r="DOB169" s="11"/>
      <c r="DOC169" s="11"/>
      <c r="DOD169" s="11"/>
      <c r="DOE169" s="11"/>
      <c r="DOF169" s="11"/>
      <c r="DOG169" s="11"/>
      <c r="DOH169" s="11"/>
      <c r="DOI169" s="11"/>
      <c r="DOJ169" s="11"/>
      <c r="DOK169" s="11"/>
      <c r="DOL169" s="11"/>
      <c r="DOM169" s="11"/>
      <c r="DON169" s="11"/>
      <c r="DOO169" s="11"/>
      <c r="DOP169" s="11"/>
      <c r="DOQ169" s="11"/>
      <c r="DOR169" s="11"/>
      <c r="DOS169" s="11"/>
      <c r="DOT169" s="11"/>
      <c r="DOU169" s="11"/>
      <c r="DOV169" s="11"/>
      <c r="DOW169" s="11"/>
      <c r="DOX169" s="11"/>
      <c r="DOY169" s="11"/>
      <c r="DOZ169" s="11"/>
      <c r="DPA169" s="11"/>
      <c r="DPB169" s="11"/>
      <c r="DPC169" s="11"/>
      <c r="DPD169" s="11"/>
      <c r="DPE169" s="11"/>
      <c r="DPF169" s="11"/>
      <c r="DPG169" s="11"/>
      <c r="DPH169" s="11"/>
      <c r="DPI169" s="11"/>
      <c r="DPJ169" s="11"/>
      <c r="DPK169" s="11"/>
      <c r="DPL169" s="11"/>
      <c r="DPM169" s="11"/>
      <c r="DPN169" s="11"/>
      <c r="DPO169" s="11"/>
      <c r="DPP169" s="11"/>
      <c r="DPQ169" s="11"/>
      <c r="DPR169" s="11"/>
      <c r="DPS169" s="11"/>
      <c r="DPT169" s="11"/>
      <c r="DPU169" s="11"/>
      <c r="DPV169" s="11"/>
      <c r="DPW169" s="11"/>
      <c r="DPX169" s="11"/>
      <c r="DPY169" s="11"/>
      <c r="DPZ169" s="11"/>
      <c r="DQA169" s="11"/>
      <c r="DQB169" s="11"/>
      <c r="DQC169" s="11"/>
      <c r="DQD169" s="11"/>
      <c r="DQE169" s="11"/>
      <c r="DQF169" s="11"/>
      <c r="DQG169" s="11"/>
      <c r="DQH169" s="11"/>
      <c r="DQI169" s="11"/>
      <c r="DQJ169" s="11"/>
      <c r="DQK169" s="11"/>
      <c r="DQL169" s="11"/>
      <c r="DQM169" s="11"/>
      <c r="DQN169" s="11"/>
      <c r="DQO169" s="11"/>
      <c r="DQP169" s="11"/>
      <c r="DQQ169" s="11"/>
      <c r="DQR169" s="11"/>
      <c r="DQS169" s="11"/>
      <c r="DQT169" s="11"/>
      <c r="DQU169" s="11"/>
      <c r="DQV169" s="11"/>
      <c r="DQW169" s="11"/>
      <c r="DQX169" s="11"/>
      <c r="DQY169" s="11"/>
      <c r="DQZ169" s="11"/>
      <c r="DRA169" s="11"/>
      <c r="DRB169" s="11"/>
      <c r="DRC169" s="11"/>
      <c r="DRD169" s="11"/>
      <c r="DRE169" s="11"/>
      <c r="DRF169" s="11"/>
      <c r="DRG169" s="11"/>
      <c r="DRH169" s="11"/>
      <c r="DRI169" s="11"/>
      <c r="DRJ169" s="11"/>
      <c r="DRK169" s="11"/>
      <c r="DRL169" s="11"/>
      <c r="DRM169" s="11"/>
      <c r="DRN169" s="11"/>
      <c r="DRO169" s="11"/>
      <c r="DRP169" s="11"/>
      <c r="DRQ169" s="11"/>
      <c r="DRR169" s="11"/>
      <c r="DRS169" s="11"/>
      <c r="DRT169" s="11"/>
      <c r="DRU169" s="11"/>
      <c r="DRV169" s="11"/>
      <c r="DRW169" s="11"/>
      <c r="DRX169" s="11"/>
      <c r="DRY169" s="11"/>
      <c r="DRZ169" s="11"/>
      <c r="DSA169" s="11"/>
      <c r="DSB169" s="11"/>
      <c r="DSC169" s="11"/>
      <c r="DSD169" s="11"/>
      <c r="DSE169" s="11"/>
      <c r="DSF169" s="11"/>
      <c r="DSG169" s="11"/>
      <c r="DSH169" s="11"/>
      <c r="DSI169" s="11"/>
      <c r="DSJ169" s="11"/>
      <c r="DSK169" s="11"/>
      <c r="DSL169" s="11"/>
      <c r="DSM169" s="11"/>
      <c r="DSN169" s="11"/>
      <c r="DSO169" s="11"/>
      <c r="DSP169" s="11"/>
      <c r="DSQ169" s="11"/>
      <c r="DSR169" s="11"/>
      <c r="DSS169" s="11"/>
      <c r="DST169" s="11"/>
      <c r="DSU169" s="11"/>
      <c r="DSV169" s="11"/>
      <c r="DSW169" s="11"/>
      <c r="DSX169" s="11"/>
      <c r="DSY169" s="11"/>
      <c r="DSZ169" s="11"/>
      <c r="DTA169" s="11"/>
      <c r="DTB169" s="11"/>
      <c r="DTC169" s="11"/>
      <c r="DTD169" s="11"/>
      <c r="DTE169" s="11"/>
      <c r="DTF169" s="11"/>
      <c r="DTG169" s="11"/>
      <c r="DTH169" s="11"/>
      <c r="DTI169" s="11"/>
      <c r="DTJ169" s="11"/>
      <c r="DTK169" s="11"/>
      <c r="DTL169" s="11"/>
      <c r="DTM169" s="11"/>
      <c r="DTN169" s="11"/>
      <c r="DTO169" s="11"/>
      <c r="DTP169" s="11"/>
      <c r="DTQ169" s="11"/>
      <c r="DTR169" s="11"/>
      <c r="DTS169" s="11"/>
      <c r="DTT169" s="11"/>
      <c r="DTU169" s="11"/>
      <c r="DTV169" s="11"/>
      <c r="DTW169" s="11"/>
      <c r="DTX169" s="11"/>
      <c r="DTY169" s="11"/>
      <c r="DTZ169" s="11"/>
      <c r="DUA169" s="11"/>
      <c r="DUB169" s="11"/>
      <c r="DUC169" s="11"/>
      <c r="DUD169" s="11"/>
      <c r="DUE169" s="11"/>
      <c r="DUF169" s="11"/>
      <c r="DUG169" s="11"/>
      <c r="DUH169" s="11"/>
      <c r="DUI169" s="11"/>
      <c r="DUJ169" s="11"/>
      <c r="DUK169" s="11"/>
      <c r="DUL169" s="11"/>
      <c r="DUM169" s="11"/>
      <c r="DUN169" s="11"/>
      <c r="DUO169" s="11"/>
      <c r="DUP169" s="11"/>
      <c r="DUQ169" s="11"/>
      <c r="DUR169" s="11"/>
      <c r="DUS169" s="11"/>
      <c r="DUT169" s="11"/>
      <c r="DUU169" s="11"/>
      <c r="DUV169" s="11"/>
      <c r="DUW169" s="11"/>
      <c r="DUX169" s="11"/>
      <c r="DUY169" s="11"/>
      <c r="DUZ169" s="11"/>
      <c r="DVA169" s="11"/>
      <c r="DVB169" s="11"/>
      <c r="DVC169" s="11"/>
      <c r="DVD169" s="11"/>
      <c r="DVE169" s="11"/>
      <c r="DVF169" s="11"/>
      <c r="DVG169" s="11"/>
      <c r="DVH169" s="11"/>
      <c r="DVI169" s="11"/>
      <c r="DVJ169" s="11"/>
      <c r="DVK169" s="11"/>
      <c r="DVL169" s="11"/>
      <c r="DVM169" s="11"/>
      <c r="DVN169" s="11"/>
      <c r="DVO169" s="11"/>
      <c r="DVP169" s="11"/>
      <c r="DVQ169" s="11"/>
      <c r="DVR169" s="11"/>
      <c r="DVS169" s="11"/>
      <c r="DVT169" s="11"/>
      <c r="DVU169" s="11"/>
      <c r="DVV169" s="11"/>
      <c r="DVW169" s="11"/>
      <c r="DVX169" s="11"/>
      <c r="DVY169" s="11"/>
      <c r="DVZ169" s="11"/>
      <c r="DWA169" s="11"/>
      <c r="DWB169" s="11"/>
      <c r="DWC169" s="11"/>
      <c r="DWD169" s="11"/>
      <c r="DWE169" s="11"/>
      <c r="DWF169" s="11"/>
      <c r="DWG169" s="11"/>
      <c r="DWH169" s="11"/>
      <c r="DWI169" s="11"/>
      <c r="DWJ169" s="11"/>
      <c r="DWK169" s="11"/>
      <c r="DWL169" s="11"/>
      <c r="DWM169" s="11"/>
      <c r="DWN169" s="11"/>
      <c r="DWO169" s="11"/>
      <c r="DWP169" s="11"/>
      <c r="DWQ169" s="11"/>
      <c r="DWR169" s="11"/>
      <c r="DWS169" s="11"/>
      <c r="DWT169" s="11"/>
      <c r="DWU169" s="11"/>
      <c r="DWV169" s="11"/>
      <c r="DWW169" s="11"/>
      <c r="DWX169" s="11"/>
      <c r="DWY169" s="11"/>
      <c r="DWZ169" s="11"/>
      <c r="DXA169" s="11"/>
      <c r="DXB169" s="11"/>
      <c r="DXC169" s="11"/>
      <c r="DXD169" s="11"/>
      <c r="DXE169" s="11"/>
      <c r="DXF169" s="11"/>
      <c r="DXG169" s="11"/>
      <c r="DXH169" s="11"/>
      <c r="DXI169" s="11"/>
      <c r="DXJ169" s="11"/>
      <c r="DXK169" s="11"/>
      <c r="DXL169" s="11"/>
      <c r="DXM169" s="11"/>
      <c r="DXN169" s="11"/>
      <c r="DXO169" s="11"/>
      <c r="DXP169" s="11"/>
      <c r="DXQ169" s="11"/>
      <c r="DXR169" s="11"/>
      <c r="DXS169" s="11"/>
      <c r="DXT169" s="11"/>
      <c r="DXU169" s="11"/>
      <c r="DXV169" s="11"/>
      <c r="DXW169" s="11"/>
      <c r="DXX169" s="11"/>
      <c r="DXY169" s="11"/>
      <c r="DXZ169" s="11"/>
      <c r="DYA169" s="11"/>
      <c r="DYB169" s="11"/>
      <c r="DYC169" s="11"/>
      <c r="DYD169" s="11"/>
      <c r="DYE169" s="11"/>
      <c r="DYF169" s="11"/>
      <c r="DYG169" s="11"/>
      <c r="DYH169" s="11"/>
      <c r="DYI169" s="11"/>
      <c r="DYJ169" s="11"/>
      <c r="DYK169" s="11"/>
      <c r="DYL169" s="11"/>
      <c r="DYM169" s="11"/>
      <c r="DYN169" s="11"/>
      <c r="DYO169" s="11"/>
      <c r="DYP169" s="11"/>
      <c r="DYQ169" s="11"/>
      <c r="DYR169" s="11"/>
      <c r="DYS169" s="11"/>
      <c r="DYT169" s="11"/>
      <c r="DYU169" s="11"/>
      <c r="DYV169" s="11"/>
      <c r="DYW169" s="11"/>
      <c r="DYX169" s="11"/>
      <c r="DYY169" s="11"/>
      <c r="DYZ169" s="11"/>
      <c r="DZA169" s="11"/>
      <c r="DZB169" s="11"/>
      <c r="DZC169" s="11"/>
      <c r="DZD169" s="11"/>
      <c r="DZE169" s="11"/>
      <c r="DZF169" s="11"/>
      <c r="DZG169" s="11"/>
      <c r="DZH169" s="11"/>
      <c r="DZI169" s="11"/>
      <c r="DZJ169" s="11"/>
      <c r="DZK169" s="11"/>
      <c r="DZL169" s="11"/>
      <c r="DZM169" s="11"/>
      <c r="DZN169" s="11"/>
      <c r="DZO169" s="11"/>
      <c r="DZP169" s="11"/>
      <c r="DZQ169" s="11"/>
      <c r="DZR169" s="11"/>
      <c r="DZS169" s="11"/>
      <c r="DZT169" s="11"/>
      <c r="DZU169" s="11"/>
      <c r="DZV169" s="11"/>
      <c r="DZW169" s="11"/>
      <c r="DZX169" s="11"/>
      <c r="DZY169" s="11"/>
      <c r="DZZ169" s="11"/>
      <c r="EAA169" s="11"/>
      <c r="EAB169" s="11"/>
      <c r="EAC169" s="11"/>
      <c r="EAD169" s="11"/>
      <c r="EAE169" s="11"/>
      <c r="EAF169" s="11"/>
      <c r="EAG169" s="11"/>
      <c r="EAH169" s="11"/>
      <c r="EAI169" s="11"/>
      <c r="EAJ169" s="11"/>
      <c r="EAK169" s="11"/>
      <c r="EAL169" s="11"/>
      <c r="EAM169" s="11"/>
      <c r="EAN169" s="11"/>
      <c r="EAO169" s="11"/>
      <c r="EAP169" s="11"/>
      <c r="EAQ169" s="11"/>
      <c r="EAR169" s="11"/>
      <c r="EAS169" s="11"/>
      <c r="EAT169" s="11"/>
      <c r="EAU169" s="11"/>
      <c r="EAV169" s="11"/>
      <c r="EAW169" s="11"/>
      <c r="EAX169" s="11"/>
      <c r="EAY169" s="11"/>
      <c r="EAZ169" s="11"/>
      <c r="EBA169" s="11"/>
      <c r="EBB169" s="11"/>
      <c r="EBC169" s="11"/>
      <c r="EBD169" s="11"/>
      <c r="EBE169" s="11"/>
      <c r="EBF169" s="11"/>
      <c r="EBG169" s="11"/>
      <c r="EBH169" s="11"/>
      <c r="EBI169" s="11"/>
      <c r="EBJ169" s="11"/>
      <c r="EBK169" s="11"/>
      <c r="EBL169" s="11"/>
      <c r="EBM169" s="11"/>
      <c r="EBN169" s="11"/>
      <c r="EBO169" s="11"/>
      <c r="EBP169" s="11"/>
      <c r="EBQ169" s="11"/>
      <c r="EBR169" s="11"/>
      <c r="EBS169" s="11"/>
      <c r="EBT169" s="11"/>
      <c r="EBU169" s="11"/>
      <c r="EBV169" s="11"/>
      <c r="EBW169" s="11"/>
      <c r="EBX169" s="11"/>
      <c r="EBY169" s="11"/>
      <c r="EBZ169" s="11"/>
      <c r="ECA169" s="11"/>
      <c r="ECB169" s="11"/>
      <c r="ECC169" s="11"/>
      <c r="ECD169" s="11"/>
      <c r="ECE169" s="11"/>
      <c r="ECF169" s="11"/>
      <c r="ECG169" s="11"/>
      <c r="ECH169" s="11"/>
      <c r="ECI169" s="11"/>
      <c r="ECJ169" s="11"/>
      <c r="ECK169" s="11"/>
      <c r="ECL169" s="11"/>
      <c r="ECM169" s="11"/>
      <c r="ECN169" s="11"/>
      <c r="ECO169" s="11"/>
      <c r="ECP169" s="11"/>
      <c r="ECQ169" s="11"/>
      <c r="ECR169" s="11"/>
      <c r="ECS169" s="11"/>
      <c r="ECT169" s="11"/>
      <c r="ECU169" s="11"/>
      <c r="ECV169" s="11"/>
      <c r="ECW169" s="11"/>
      <c r="ECX169" s="11"/>
      <c r="ECY169" s="11"/>
      <c r="ECZ169" s="11"/>
      <c r="EDA169" s="11"/>
      <c r="EDB169" s="11"/>
      <c r="EDC169" s="11"/>
      <c r="EDD169" s="11"/>
      <c r="EDE169" s="11"/>
      <c r="EDF169" s="11"/>
      <c r="EDG169" s="11"/>
      <c r="EDH169" s="11"/>
      <c r="EDI169" s="11"/>
      <c r="EDJ169" s="11"/>
      <c r="EDK169" s="11"/>
      <c r="EDL169" s="11"/>
      <c r="EDM169" s="11"/>
      <c r="EDN169" s="11"/>
      <c r="EDO169" s="11"/>
      <c r="EDP169" s="11"/>
      <c r="EDQ169" s="11"/>
      <c r="EDR169" s="11"/>
      <c r="EDS169" s="11"/>
      <c r="EDT169" s="11"/>
      <c r="EDU169" s="11"/>
      <c r="EDV169" s="11"/>
      <c r="EDW169" s="11"/>
      <c r="EDX169" s="11"/>
      <c r="EDY169" s="11"/>
      <c r="EDZ169" s="11"/>
      <c r="EEA169" s="11"/>
      <c r="EEB169" s="11"/>
      <c r="EEC169" s="11"/>
      <c r="EED169" s="11"/>
      <c r="EEE169" s="11"/>
      <c r="EEF169" s="11"/>
      <c r="EEG169" s="11"/>
      <c r="EEH169" s="11"/>
      <c r="EEI169" s="11"/>
      <c r="EEJ169" s="11"/>
      <c r="EEK169" s="11"/>
      <c r="EEL169" s="11"/>
      <c r="EEM169" s="11"/>
      <c r="EEN169" s="11"/>
      <c r="EEO169" s="11"/>
      <c r="EEP169" s="11"/>
      <c r="EEQ169" s="11"/>
      <c r="EER169" s="11"/>
      <c r="EES169" s="11"/>
      <c r="EET169" s="11"/>
      <c r="EEU169" s="11"/>
      <c r="EEV169" s="11"/>
      <c r="EEW169" s="11"/>
      <c r="EEX169" s="11"/>
      <c r="EEY169" s="11"/>
      <c r="EEZ169" s="11"/>
      <c r="EFA169" s="11"/>
      <c r="EFB169" s="11"/>
      <c r="EFC169" s="11"/>
      <c r="EFD169" s="11"/>
      <c r="EFE169" s="11"/>
      <c r="EFF169" s="11"/>
      <c r="EFG169" s="11"/>
      <c r="EFH169" s="11"/>
      <c r="EFI169" s="11"/>
      <c r="EFJ169" s="11"/>
      <c r="EFK169" s="11"/>
      <c r="EFL169" s="11"/>
      <c r="EFM169" s="11"/>
      <c r="EFN169" s="11"/>
      <c r="EFO169" s="11"/>
      <c r="EFP169" s="11"/>
      <c r="EFQ169" s="11"/>
      <c r="EFR169" s="11"/>
      <c r="EFS169" s="11"/>
      <c r="EFT169" s="11"/>
      <c r="EFU169" s="11"/>
      <c r="EFV169" s="11"/>
      <c r="EFW169" s="11"/>
      <c r="EFX169" s="11"/>
      <c r="EFY169" s="11"/>
      <c r="EFZ169" s="11"/>
      <c r="EGA169" s="11"/>
      <c r="EGB169" s="11"/>
      <c r="EGC169" s="11"/>
      <c r="EGD169" s="11"/>
      <c r="EGE169" s="11"/>
      <c r="EGF169" s="11"/>
      <c r="EGG169" s="11"/>
      <c r="EGH169" s="11"/>
      <c r="EGI169" s="11"/>
      <c r="EGJ169" s="11"/>
      <c r="EGK169" s="11"/>
      <c r="EGL169" s="11"/>
      <c r="EGM169" s="11"/>
      <c r="EGN169" s="11"/>
      <c r="EGO169" s="11"/>
      <c r="EGP169" s="11"/>
      <c r="EGQ169" s="11"/>
      <c r="EGR169" s="11"/>
      <c r="EGS169" s="11"/>
      <c r="EGT169" s="11"/>
      <c r="EGU169" s="11"/>
      <c r="EGV169" s="11"/>
      <c r="EGW169" s="11"/>
      <c r="EGX169" s="11"/>
      <c r="EGY169" s="11"/>
      <c r="EGZ169" s="11"/>
      <c r="EHA169" s="11"/>
      <c r="EHB169" s="11"/>
      <c r="EHC169" s="11"/>
      <c r="EHD169" s="11"/>
      <c r="EHE169" s="11"/>
      <c r="EHF169" s="11"/>
      <c r="EHG169" s="11"/>
      <c r="EHH169" s="11"/>
      <c r="EHI169" s="11"/>
      <c r="EHJ169" s="11"/>
      <c r="EHK169" s="11"/>
      <c r="EHL169" s="11"/>
      <c r="EHM169" s="11"/>
      <c r="EHN169" s="11"/>
      <c r="EHO169" s="11"/>
      <c r="EHP169" s="11"/>
      <c r="EHQ169" s="11"/>
      <c r="EHR169" s="11"/>
      <c r="EHS169" s="11"/>
      <c r="EHT169" s="11"/>
      <c r="EHU169" s="11"/>
      <c r="EHV169" s="11"/>
      <c r="EHW169" s="11"/>
      <c r="EHX169" s="11"/>
      <c r="EHY169" s="11"/>
      <c r="EHZ169" s="11"/>
      <c r="EIA169" s="11"/>
      <c r="EIB169" s="11"/>
      <c r="EIC169" s="11"/>
      <c r="EID169" s="11"/>
      <c r="EIE169" s="11"/>
      <c r="EIF169" s="11"/>
      <c r="EIG169" s="11"/>
      <c r="EIH169" s="11"/>
      <c r="EII169" s="11"/>
      <c r="EIJ169" s="11"/>
      <c r="EIK169" s="11"/>
      <c r="EIL169" s="11"/>
      <c r="EIM169" s="11"/>
      <c r="EIN169" s="11"/>
      <c r="EIO169" s="11"/>
      <c r="EIP169" s="11"/>
      <c r="EIQ169" s="11"/>
      <c r="EIR169" s="11"/>
      <c r="EIS169" s="11"/>
      <c r="EIT169" s="11"/>
      <c r="EIU169" s="11"/>
      <c r="EIV169" s="11"/>
      <c r="EIW169" s="11"/>
      <c r="EIX169" s="11"/>
      <c r="EIY169" s="11"/>
      <c r="EIZ169" s="11"/>
      <c r="EJA169" s="11"/>
      <c r="EJB169" s="11"/>
      <c r="EJC169" s="11"/>
      <c r="EJD169" s="11"/>
      <c r="EJE169" s="11"/>
      <c r="EJF169" s="11"/>
      <c r="EJG169" s="11"/>
      <c r="EJH169" s="11"/>
      <c r="EJI169" s="11"/>
      <c r="EJJ169" s="11"/>
      <c r="EJK169" s="11"/>
      <c r="EJL169" s="11"/>
      <c r="EJM169" s="11"/>
      <c r="EJN169" s="11"/>
      <c r="EJO169" s="11"/>
      <c r="EJP169" s="11"/>
      <c r="EJQ169" s="11"/>
      <c r="EJR169" s="11"/>
      <c r="EJS169" s="11"/>
      <c r="EJT169" s="11"/>
      <c r="EJU169" s="11"/>
      <c r="EJV169" s="11"/>
      <c r="EJW169" s="11"/>
      <c r="EJX169" s="11"/>
      <c r="EJY169" s="11"/>
      <c r="EJZ169" s="11"/>
      <c r="EKA169" s="11"/>
      <c r="EKB169" s="11"/>
      <c r="EKC169" s="11"/>
      <c r="EKD169" s="11"/>
      <c r="EKE169" s="11"/>
      <c r="EKF169" s="11"/>
      <c r="EKG169" s="11"/>
      <c r="EKH169" s="11"/>
      <c r="EKI169" s="11"/>
      <c r="EKJ169" s="11"/>
      <c r="EKK169" s="11"/>
      <c r="EKL169" s="11"/>
      <c r="EKM169" s="11"/>
      <c r="EKN169" s="11"/>
      <c r="EKO169" s="11"/>
      <c r="EKP169" s="11"/>
      <c r="EKQ169" s="11"/>
      <c r="EKR169" s="11"/>
      <c r="EKS169" s="11"/>
      <c r="EKT169" s="11"/>
      <c r="EKU169" s="11"/>
      <c r="EKV169" s="11"/>
      <c r="EKW169" s="11"/>
      <c r="EKX169" s="11"/>
      <c r="EKY169" s="11"/>
      <c r="EKZ169" s="11"/>
      <c r="ELA169" s="11"/>
      <c r="ELB169" s="11"/>
      <c r="ELC169" s="11"/>
      <c r="ELD169" s="11"/>
      <c r="ELE169" s="11"/>
      <c r="ELF169" s="11"/>
      <c r="ELG169" s="11"/>
      <c r="ELH169" s="11"/>
      <c r="ELI169" s="11"/>
      <c r="ELJ169" s="11"/>
      <c r="ELK169" s="11"/>
      <c r="ELL169" s="11"/>
      <c r="ELM169" s="11"/>
      <c r="ELN169" s="11"/>
      <c r="ELO169" s="11"/>
      <c r="ELP169" s="11"/>
      <c r="ELQ169" s="11"/>
      <c r="ELR169" s="11"/>
      <c r="ELS169" s="11"/>
      <c r="ELT169" s="11"/>
      <c r="ELU169" s="11"/>
      <c r="ELV169" s="11"/>
      <c r="ELW169" s="11"/>
      <c r="ELX169" s="11"/>
      <c r="ELY169" s="11"/>
      <c r="ELZ169" s="11"/>
      <c r="EMA169" s="11"/>
      <c r="EMB169" s="11"/>
      <c r="EMC169" s="11"/>
      <c r="EMD169" s="11"/>
      <c r="EME169" s="11"/>
      <c r="EMF169" s="11"/>
      <c r="EMG169" s="11"/>
      <c r="EMH169" s="11"/>
      <c r="EMI169" s="11"/>
      <c r="EMJ169" s="11"/>
      <c r="EMK169" s="11"/>
      <c r="EML169" s="11"/>
      <c r="EMM169" s="11"/>
      <c r="EMN169" s="11"/>
      <c r="EMO169" s="11"/>
      <c r="EMP169" s="11"/>
      <c r="EMQ169" s="11"/>
      <c r="EMR169" s="11"/>
      <c r="EMS169" s="11"/>
      <c r="EMT169" s="11"/>
      <c r="EMU169" s="11"/>
      <c r="EMV169" s="11"/>
      <c r="EMW169" s="11"/>
      <c r="EMX169" s="11"/>
      <c r="EMY169" s="11"/>
      <c r="EMZ169" s="11"/>
      <c r="ENA169" s="11"/>
      <c r="ENB169" s="11"/>
      <c r="ENC169" s="11"/>
      <c r="END169" s="11"/>
      <c r="ENE169" s="11"/>
      <c r="ENF169" s="11"/>
      <c r="ENG169" s="11"/>
      <c r="ENH169" s="11"/>
      <c r="ENI169" s="11"/>
      <c r="ENJ169" s="11"/>
      <c r="ENK169" s="11"/>
      <c r="ENL169" s="11"/>
      <c r="ENM169" s="11"/>
      <c r="ENN169" s="11"/>
      <c r="ENO169" s="11"/>
      <c r="ENP169" s="11"/>
      <c r="ENQ169" s="11"/>
      <c r="ENR169" s="11"/>
      <c r="ENS169" s="11"/>
      <c r="ENT169" s="11"/>
      <c r="ENU169" s="11"/>
      <c r="ENV169" s="11"/>
      <c r="ENW169" s="11"/>
      <c r="ENX169" s="11"/>
      <c r="ENY169" s="11"/>
      <c r="ENZ169" s="11"/>
      <c r="EOA169" s="11"/>
      <c r="EOB169" s="11"/>
      <c r="EOC169" s="11"/>
      <c r="EOD169" s="11"/>
      <c r="EOE169" s="11"/>
      <c r="EOF169" s="11"/>
      <c r="EOG169" s="11"/>
      <c r="EOH169" s="11"/>
      <c r="EOI169" s="11"/>
      <c r="EOJ169" s="11"/>
      <c r="EOK169" s="11"/>
      <c r="EOL169" s="11"/>
      <c r="EOM169" s="11"/>
      <c r="EON169" s="11"/>
      <c r="EOO169" s="11"/>
      <c r="EOP169" s="11"/>
      <c r="EOQ169" s="11"/>
      <c r="EOR169" s="11"/>
      <c r="EOS169" s="11"/>
      <c r="EOT169" s="11"/>
      <c r="EOU169" s="11"/>
      <c r="EOV169" s="11"/>
      <c r="EOW169" s="11"/>
      <c r="EOX169" s="11"/>
      <c r="EOY169" s="11"/>
      <c r="EOZ169" s="11"/>
      <c r="EPA169" s="11"/>
      <c r="EPB169" s="11"/>
      <c r="EPC169" s="11"/>
      <c r="EPD169" s="11"/>
      <c r="EPE169" s="11"/>
      <c r="EPF169" s="11"/>
      <c r="EPG169" s="11"/>
      <c r="EPH169" s="11"/>
      <c r="EPI169" s="11"/>
      <c r="EPJ169" s="11"/>
      <c r="EPK169" s="11"/>
      <c r="EPL169" s="11"/>
      <c r="EPM169" s="11"/>
      <c r="EPN169" s="11"/>
      <c r="EPO169" s="11"/>
      <c r="EPP169" s="11"/>
      <c r="EPQ169" s="11"/>
      <c r="EPR169" s="11"/>
      <c r="EPS169" s="11"/>
      <c r="EPT169" s="11"/>
      <c r="EPU169" s="11"/>
      <c r="EPV169" s="11"/>
      <c r="EPW169" s="11"/>
      <c r="EPX169" s="11"/>
      <c r="EPY169" s="11"/>
      <c r="EPZ169" s="11"/>
      <c r="EQA169" s="11"/>
      <c r="EQB169" s="11"/>
      <c r="EQC169" s="11"/>
      <c r="EQD169" s="11"/>
      <c r="EQE169" s="11"/>
      <c r="EQF169" s="11"/>
      <c r="EQG169" s="11"/>
      <c r="EQH169" s="11"/>
      <c r="EQI169" s="11"/>
      <c r="EQJ169" s="11"/>
      <c r="EQK169" s="11"/>
      <c r="EQL169" s="11"/>
      <c r="EQM169" s="11"/>
      <c r="EQN169" s="11"/>
      <c r="EQO169" s="11"/>
      <c r="EQP169" s="11"/>
      <c r="EQQ169" s="11"/>
      <c r="EQR169" s="11"/>
      <c r="EQS169" s="11"/>
      <c r="EQT169" s="11"/>
      <c r="EQU169" s="11"/>
      <c r="EQV169" s="11"/>
      <c r="EQW169" s="11"/>
      <c r="EQX169" s="11"/>
      <c r="EQY169" s="11"/>
      <c r="EQZ169" s="11"/>
      <c r="ERA169" s="11"/>
      <c r="ERB169" s="11"/>
      <c r="ERC169" s="11"/>
      <c r="ERD169" s="11"/>
      <c r="ERE169" s="11"/>
      <c r="ERF169" s="11"/>
      <c r="ERG169" s="11"/>
      <c r="ERH169" s="11"/>
      <c r="ERI169" s="11"/>
      <c r="ERJ169" s="11"/>
      <c r="ERK169" s="11"/>
      <c r="ERL169" s="11"/>
      <c r="ERM169" s="11"/>
      <c r="ERN169" s="11"/>
      <c r="ERO169" s="11"/>
      <c r="ERP169" s="11"/>
      <c r="ERQ169" s="11"/>
      <c r="ERR169" s="11"/>
      <c r="ERS169" s="11"/>
      <c r="ERT169" s="11"/>
      <c r="ERU169" s="11"/>
      <c r="ERV169" s="11"/>
      <c r="ERW169" s="11"/>
      <c r="ERX169" s="11"/>
      <c r="ERY169" s="11"/>
      <c r="ERZ169" s="11"/>
      <c r="ESA169" s="11"/>
      <c r="ESB169" s="11"/>
      <c r="ESC169" s="11"/>
      <c r="ESD169" s="11"/>
      <c r="ESE169" s="11"/>
      <c r="ESF169" s="11"/>
      <c r="ESG169" s="11"/>
      <c r="ESH169" s="11"/>
      <c r="ESI169" s="11"/>
      <c r="ESJ169" s="11"/>
      <c r="ESK169" s="11"/>
      <c r="ESL169" s="11"/>
      <c r="ESM169" s="11"/>
      <c r="ESN169" s="11"/>
      <c r="ESO169" s="11"/>
      <c r="ESP169" s="11"/>
      <c r="ESQ169" s="11"/>
      <c r="ESR169" s="11"/>
      <c r="ESS169" s="11"/>
      <c r="EST169" s="11"/>
      <c r="ESU169" s="11"/>
      <c r="ESV169" s="11"/>
      <c r="ESW169" s="11"/>
      <c r="ESX169" s="11"/>
      <c r="ESY169" s="11"/>
      <c r="ESZ169" s="11"/>
      <c r="ETA169" s="11"/>
      <c r="ETB169" s="11"/>
      <c r="ETC169" s="11"/>
      <c r="ETD169" s="11"/>
      <c r="ETE169" s="11"/>
      <c r="ETF169" s="11"/>
      <c r="ETG169" s="11"/>
      <c r="ETH169" s="11"/>
      <c r="ETI169" s="11"/>
      <c r="ETJ169" s="11"/>
      <c r="ETK169" s="11"/>
      <c r="ETL169" s="11"/>
      <c r="ETM169" s="11"/>
      <c r="ETN169" s="11"/>
      <c r="ETO169" s="11"/>
      <c r="ETP169" s="11"/>
      <c r="ETQ169" s="11"/>
      <c r="ETR169" s="11"/>
      <c r="ETS169" s="11"/>
      <c r="ETT169" s="11"/>
      <c r="ETU169" s="11"/>
      <c r="ETV169" s="11"/>
      <c r="ETW169" s="11"/>
      <c r="ETX169" s="11"/>
      <c r="ETY169" s="11"/>
      <c r="ETZ169" s="11"/>
      <c r="EUA169" s="11"/>
      <c r="EUB169" s="11"/>
      <c r="EUC169" s="11"/>
      <c r="EUD169" s="11"/>
      <c r="EUE169" s="11"/>
      <c r="EUF169" s="11"/>
      <c r="EUG169" s="11"/>
      <c r="EUH169" s="11"/>
      <c r="EUI169" s="11"/>
      <c r="EUJ169" s="11"/>
      <c r="EUK169" s="11"/>
      <c r="EUL169" s="11"/>
      <c r="EUM169" s="11"/>
      <c r="EUN169" s="11"/>
      <c r="EUO169" s="11"/>
      <c r="EUP169" s="11"/>
      <c r="EUQ169" s="11"/>
      <c r="EUR169" s="11"/>
      <c r="EUS169" s="11"/>
      <c r="EUT169" s="11"/>
      <c r="EUU169" s="11"/>
      <c r="EUV169" s="11"/>
      <c r="EUW169" s="11"/>
      <c r="EUX169" s="11"/>
      <c r="EUY169" s="11"/>
      <c r="EUZ169" s="11"/>
      <c r="EVA169" s="11"/>
      <c r="EVB169" s="11"/>
      <c r="EVC169" s="11"/>
      <c r="EVD169" s="11"/>
      <c r="EVE169" s="11"/>
      <c r="EVF169" s="11"/>
      <c r="EVG169" s="11"/>
      <c r="EVH169" s="11"/>
      <c r="EVI169" s="11"/>
      <c r="EVJ169" s="11"/>
      <c r="EVK169" s="11"/>
      <c r="EVL169" s="11"/>
      <c r="EVM169" s="11"/>
      <c r="EVN169" s="11"/>
      <c r="EVO169" s="11"/>
      <c r="EVP169" s="11"/>
      <c r="EVQ169" s="11"/>
      <c r="EVR169" s="11"/>
      <c r="EVS169" s="11"/>
      <c r="EVT169" s="11"/>
      <c r="EVU169" s="11"/>
      <c r="EVV169" s="11"/>
      <c r="EVW169" s="11"/>
      <c r="EVX169" s="11"/>
      <c r="EVY169" s="11"/>
      <c r="EVZ169" s="11"/>
      <c r="EWA169" s="11"/>
      <c r="EWB169" s="11"/>
      <c r="EWC169" s="11"/>
      <c r="EWD169" s="11"/>
      <c r="EWE169" s="11"/>
      <c r="EWF169" s="11"/>
      <c r="EWG169" s="11"/>
      <c r="EWH169" s="11"/>
      <c r="EWI169" s="11"/>
      <c r="EWJ169" s="11"/>
      <c r="EWK169" s="11"/>
      <c r="EWL169" s="11"/>
      <c r="EWM169" s="11"/>
      <c r="EWN169" s="11"/>
      <c r="EWO169" s="11"/>
      <c r="EWP169" s="11"/>
      <c r="EWQ169" s="11"/>
      <c r="EWR169" s="11"/>
      <c r="EWS169" s="11"/>
      <c r="EWT169" s="11"/>
      <c r="EWU169" s="11"/>
      <c r="EWV169" s="11"/>
      <c r="EWW169" s="11"/>
      <c r="EWX169" s="11"/>
      <c r="EWY169" s="11"/>
      <c r="EWZ169" s="11"/>
      <c r="EXA169" s="11"/>
      <c r="EXB169" s="11"/>
      <c r="EXC169" s="11"/>
      <c r="EXD169" s="11"/>
      <c r="EXE169" s="11"/>
      <c r="EXF169" s="11"/>
      <c r="EXG169" s="11"/>
      <c r="EXH169" s="11"/>
      <c r="EXI169" s="11"/>
      <c r="EXJ169" s="11"/>
      <c r="EXK169" s="11"/>
      <c r="EXL169" s="11"/>
      <c r="EXM169" s="11"/>
      <c r="EXN169" s="11"/>
      <c r="EXO169" s="11"/>
      <c r="EXP169" s="11"/>
      <c r="EXQ169" s="11"/>
      <c r="EXR169" s="11"/>
      <c r="EXS169" s="11"/>
      <c r="EXT169" s="11"/>
      <c r="EXU169" s="11"/>
      <c r="EXV169" s="11"/>
      <c r="EXW169" s="11"/>
      <c r="EXX169" s="11"/>
      <c r="EXY169" s="11"/>
      <c r="EXZ169" s="11"/>
      <c r="EYA169" s="11"/>
      <c r="EYB169" s="11"/>
      <c r="EYC169" s="11"/>
      <c r="EYD169" s="11"/>
      <c r="EYE169" s="11"/>
      <c r="EYF169" s="11"/>
      <c r="EYG169" s="11"/>
      <c r="EYH169" s="11"/>
      <c r="EYI169" s="11"/>
      <c r="EYJ169" s="11"/>
      <c r="EYK169" s="11"/>
      <c r="EYL169" s="11"/>
      <c r="EYM169" s="11"/>
      <c r="EYN169" s="11"/>
      <c r="EYO169" s="11"/>
      <c r="EYP169" s="11"/>
      <c r="EYQ169" s="11"/>
      <c r="EYR169" s="11"/>
      <c r="EYS169" s="11"/>
      <c r="EYT169" s="11"/>
      <c r="EYU169" s="11"/>
      <c r="EYV169" s="11"/>
      <c r="EYW169" s="11"/>
      <c r="EYX169" s="11"/>
      <c r="EYY169" s="11"/>
      <c r="EYZ169" s="11"/>
      <c r="EZA169" s="11"/>
      <c r="EZB169" s="11"/>
      <c r="EZC169" s="11"/>
      <c r="EZD169" s="11"/>
      <c r="EZE169" s="11"/>
      <c r="EZF169" s="11"/>
      <c r="EZG169" s="11"/>
      <c r="EZH169" s="11"/>
      <c r="EZI169" s="11"/>
      <c r="EZJ169" s="11"/>
      <c r="EZK169" s="11"/>
      <c r="EZL169" s="11"/>
      <c r="EZM169" s="11"/>
      <c r="EZN169" s="11"/>
      <c r="EZO169" s="11"/>
      <c r="EZP169" s="11"/>
      <c r="EZQ169" s="11"/>
      <c r="EZR169" s="11"/>
      <c r="EZS169" s="11"/>
      <c r="EZT169" s="11"/>
      <c r="EZU169" s="11"/>
      <c r="EZV169" s="11"/>
      <c r="EZW169" s="11"/>
      <c r="EZX169" s="11"/>
      <c r="EZY169" s="11"/>
      <c r="EZZ169" s="11"/>
      <c r="FAA169" s="11"/>
      <c r="FAB169" s="11"/>
      <c r="FAC169" s="11"/>
      <c r="FAD169" s="11"/>
      <c r="FAE169" s="11"/>
      <c r="FAF169" s="11"/>
      <c r="FAG169" s="11"/>
      <c r="FAH169" s="11"/>
      <c r="FAI169" s="11"/>
      <c r="FAJ169" s="11"/>
      <c r="FAK169" s="11"/>
      <c r="FAL169" s="11"/>
      <c r="FAM169" s="11"/>
      <c r="FAN169" s="11"/>
      <c r="FAO169" s="11"/>
      <c r="FAP169" s="11"/>
      <c r="FAQ169" s="11"/>
      <c r="FAR169" s="11"/>
      <c r="FAS169" s="11"/>
      <c r="FAT169" s="11"/>
      <c r="FAU169" s="11"/>
      <c r="FAV169" s="11"/>
      <c r="FAW169" s="11"/>
      <c r="FAX169" s="11"/>
      <c r="FAY169" s="11"/>
      <c r="FAZ169" s="11"/>
      <c r="FBA169" s="11"/>
      <c r="FBB169" s="11"/>
      <c r="FBC169" s="11"/>
      <c r="FBD169" s="11"/>
      <c r="FBE169" s="11"/>
      <c r="FBF169" s="11"/>
      <c r="FBG169" s="11"/>
      <c r="FBH169" s="11"/>
      <c r="FBI169" s="11"/>
      <c r="FBJ169" s="11"/>
      <c r="FBK169" s="11"/>
      <c r="FBL169" s="11"/>
      <c r="FBM169" s="11"/>
      <c r="FBN169" s="11"/>
      <c r="FBO169" s="11"/>
      <c r="FBP169" s="11"/>
      <c r="FBQ169" s="11"/>
      <c r="FBR169" s="11"/>
      <c r="FBS169" s="11"/>
      <c r="FBT169" s="11"/>
      <c r="FBU169" s="11"/>
      <c r="FBV169" s="11"/>
      <c r="FBW169" s="11"/>
      <c r="FBX169" s="11"/>
      <c r="FBY169" s="11"/>
      <c r="FBZ169" s="11"/>
      <c r="FCA169" s="11"/>
      <c r="FCB169" s="11"/>
      <c r="FCC169" s="11"/>
      <c r="FCD169" s="11"/>
      <c r="FCE169" s="11"/>
      <c r="FCF169" s="11"/>
      <c r="FCG169" s="11"/>
      <c r="FCH169" s="11"/>
      <c r="FCI169" s="11"/>
      <c r="FCJ169" s="11"/>
      <c r="FCK169" s="11"/>
      <c r="FCL169" s="11"/>
      <c r="FCM169" s="11"/>
      <c r="FCN169" s="11"/>
      <c r="FCO169" s="11"/>
      <c r="FCP169" s="11"/>
      <c r="FCQ169" s="11"/>
      <c r="FCR169" s="11"/>
      <c r="FCS169" s="11"/>
      <c r="FCT169" s="11"/>
      <c r="FCU169" s="11"/>
      <c r="FCV169" s="11"/>
      <c r="FCW169" s="11"/>
      <c r="FCX169" s="11"/>
      <c r="FCY169" s="11"/>
      <c r="FCZ169" s="11"/>
      <c r="FDA169" s="11"/>
      <c r="FDB169" s="11"/>
      <c r="FDC169" s="11"/>
      <c r="FDD169" s="11"/>
      <c r="FDE169" s="11"/>
      <c r="FDF169" s="11"/>
      <c r="FDG169" s="11"/>
      <c r="FDH169" s="11"/>
      <c r="FDI169" s="11"/>
      <c r="FDJ169" s="11"/>
      <c r="FDK169" s="11"/>
      <c r="FDL169" s="11"/>
      <c r="FDM169" s="11"/>
      <c r="FDN169" s="11"/>
      <c r="FDO169" s="11"/>
      <c r="FDP169" s="11"/>
      <c r="FDQ169" s="11"/>
      <c r="FDR169" s="11"/>
      <c r="FDS169" s="11"/>
      <c r="FDT169" s="11"/>
      <c r="FDU169" s="11"/>
      <c r="FDV169" s="11"/>
      <c r="FDW169" s="11"/>
      <c r="FDX169" s="11"/>
      <c r="FDY169" s="11"/>
      <c r="FDZ169" s="11"/>
      <c r="FEA169" s="11"/>
      <c r="FEB169" s="11"/>
      <c r="FEC169" s="11"/>
      <c r="FED169" s="11"/>
      <c r="FEE169" s="11"/>
      <c r="FEF169" s="11"/>
      <c r="FEG169" s="11"/>
      <c r="FEH169" s="11"/>
      <c r="FEI169" s="11"/>
      <c r="FEJ169" s="11"/>
      <c r="FEK169" s="11"/>
      <c r="FEL169" s="11"/>
      <c r="FEM169" s="11"/>
      <c r="FEN169" s="11"/>
      <c r="FEO169" s="11"/>
      <c r="FEP169" s="11"/>
      <c r="FEQ169" s="11"/>
      <c r="FER169" s="11"/>
      <c r="FES169" s="11"/>
      <c r="FET169" s="11"/>
      <c r="FEU169" s="11"/>
      <c r="FEV169" s="11"/>
      <c r="FEW169" s="11"/>
      <c r="FEX169" s="11"/>
      <c r="FEY169" s="11"/>
      <c r="FEZ169" s="11"/>
      <c r="FFA169" s="11"/>
      <c r="FFB169" s="11"/>
      <c r="FFC169" s="11"/>
      <c r="FFD169" s="11"/>
      <c r="FFE169" s="11"/>
      <c r="FFF169" s="11"/>
      <c r="FFG169" s="11"/>
      <c r="FFH169" s="11"/>
      <c r="FFI169" s="11"/>
      <c r="FFJ169" s="11"/>
      <c r="FFK169" s="11"/>
      <c r="FFL169" s="11"/>
      <c r="FFM169" s="11"/>
      <c r="FFN169" s="11"/>
      <c r="FFO169" s="11"/>
      <c r="FFP169" s="11"/>
      <c r="FFQ169" s="11"/>
      <c r="FFR169" s="11"/>
      <c r="FFS169" s="11"/>
      <c r="FFT169" s="11"/>
      <c r="FFU169" s="11"/>
      <c r="FFV169" s="11"/>
      <c r="FFW169" s="11"/>
      <c r="FFX169" s="11"/>
      <c r="FFY169" s="11"/>
      <c r="FFZ169" s="11"/>
      <c r="FGA169" s="11"/>
      <c r="FGB169" s="11"/>
      <c r="FGC169" s="11"/>
      <c r="FGD169" s="11"/>
      <c r="FGE169" s="11"/>
      <c r="FGF169" s="11"/>
      <c r="FGG169" s="11"/>
      <c r="FGH169" s="11"/>
      <c r="FGI169" s="11"/>
      <c r="FGJ169" s="11"/>
      <c r="FGK169" s="11"/>
      <c r="FGL169" s="11"/>
      <c r="FGM169" s="11"/>
      <c r="FGN169" s="11"/>
      <c r="FGO169" s="11"/>
      <c r="FGP169" s="11"/>
      <c r="FGQ169" s="11"/>
      <c r="FGR169" s="11"/>
      <c r="FGS169" s="11"/>
      <c r="FGT169" s="11"/>
      <c r="FGU169" s="11"/>
      <c r="FGV169" s="11"/>
      <c r="FGW169" s="11"/>
      <c r="FGX169" s="11"/>
      <c r="FGY169" s="11"/>
      <c r="FGZ169" s="11"/>
      <c r="FHA169" s="11"/>
      <c r="FHB169" s="11"/>
      <c r="FHC169" s="11"/>
      <c r="FHD169" s="11"/>
      <c r="FHE169" s="11"/>
      <c r="FHF169" s="11"/>
      <c r="FHG169" s="11"/>
      <c r="FHH169" s="11"/>
      <c r="FHI169" s="11"/>
      <c r="FHJ169" s="11"/>
      <c r="FHK169" s="11"/>
      <c r="FHL169" s="11"/>
      <c r="FHM169" s="11"/>
      <c r="FHN169" s="11"/>
      <c r="FHO169" s="11"/>
      <c r="FHP169" s="11"/>
      <c r="FHQ169" s="11"/>
      <c r="FHR169" s="11"/>
      <c r="FHS169" s="11"/>
      <c r="FHT169" s="11"/>
      <c r="FHU169" s="11"/>
      <c r="FHV169" s="11"/>
      <c r="FHW169" s="11"/>
      <c r="FHX169" s="11"/>
      <c r="FHY169" s="11"/>
      <c r="FHZ169" s="11"/>
      <c r="FIA169" s="11"/>
      <c r="FIB169" s="11"/>
      <c r="FIC169" s="11"/>
      <c r="FID169" s="11"/>
      <c r="FIE169" s="11"/>
      <c r="FIF169" s="11"/>
      <c r="FIG169" s="11"/>
      <c r="FIH169" s="11"/>
      <c r="FII169" s="11"/>
      <c r="FIJ169" s="11"/>
      <c r="FIK169" s="11"/>
      <c r="FIL169" s="11"/>
      <c r="FIM169" s="11"/>
      <c r="FIN169" s="11"/>
      <c r="FIO169" s="11"/>
      <c r="FIP169" s="11"/>
      <c r="FIQ169" s="11"/>
      <c r="FIR169" s="11"/>
      <c r="FIS169" s="11"/>
      <c r="FIT169" s="11"/>
      <c r="FIU169" s="11"/>
      <c r="FIV169" s="11"/>
      <c r="FIW169" s="11"/>
      <c r="FIX169" s="11"/>
      <c r="FIY169" s="11"/>
      <c r="FIZ169" s="11"/>
      <c r="FJA169" s="11"/>
      <c r="FJB169" s="11"/>
      <c r="FJC169" s="11"/>
      <c r="FJD169" s="11"/>
      <c r="FJE169" s="11"/>
      <c r="FJF169" s="11"/>
      <c r="FJG169" s="11"/>
      <c r="FJH169" s="11"/>
      <c r="FJI169" s="11"/>
      <c r="FJJ169" s="11"/>
      <c r="FJK169" s="11"/>
      <c r="FJL169" s="11"/>
      <c r="FJM169" s="11"/>
      <c r="FJN169" s="11"/>
      <c r="FJO169" s="11"/>
      <c r="FJP169" s="11"/>
      <c r="FJQ169" s="11"/>
      <c r="FJR169" s="11"/>
      <c r="FJS169" s="11"/>
      <c r="FJT169" s="11"/>
      <c r="FJU169" s="11"/>
      <c r="FJV169" s="11"/>
      <c r="FJW169" s="11"/>
      <c r="FJX169" s="11"/>
      <c r="FJY169" s="11"/>
      <c r="FJZ169" s="11"/>
      <c r="FKA169" s="11"/>
      <c r="FKB169" s="11"/>
      <c r="FKC169" s="11"/>
      <c r="FKD169" s="11"/>
      <c r="FKE169" s="11"/>
      <c r="FKF169" s="11"/>
      <c r="FKG169" s="11"/>
      <c r="FKH169" s="11"/>
      <c r="FKI169" s="11"/>
      <c r="FKJ169" s="11"/>
      <c r="FKK169" s="11"/>
      <c r="FKL169" s="11"/>
      <c r="FKM169" s="11"/>
      <c r="FKN169" s="11"/>
      <c r="FKO169" s="11"/>
      <c r="FKP169" s="11"/>
      <c r="FKQ169" s="11"/>
      <c r="FKR169" s="11"/>
      <c r="FKS169" s="11"/>
      <c r="FKT169" s="11"/>
      <c r="FKU169" s="11"/>
      <c r="FKV169" s="11"/>
      <c r="FKW169" s="11"/>
      <c r="FKX169" s="11"/>
      <c r="FKY169" s="11"/>
      <c r="FKZ169" s="11"/>
      <c r="FLA169" s="11"/>
      <c r="FLB169" s="11"/>
      <c r="FLC169" s="11"/>
      <c r="FLD169" s="11"/>
      <c r="FLE169" s="11"/>
      <c r="FLF169" s="11"/>
      <c r="FLG169" s="11"/>
      <c r="FLH169" s="11"/>
      <c r="FLI169" s="11"/>
      <c r="FLJ169" s="11"/>
      <c r="FLK169" s="11"/>
      <c r="FLL169" s="11"/>
      <c r="FLM169" s="11"/>
      <c r="FLN169" s="11"/>
      <c r="FLO169" s="11"/>
      <c r="FLP169" s="11"/>
      <c r="FLQ169" s="11"/>
      <c r="FLR169" s="11"/>
      <c r="FLS169" s="11"/>
      <c r="FLT169" s="11"/>
      <c r="FLU169" s="11"/>
      <c r="FLV169" s="11"/>
      <c r="FLW169" s="11"/>
      <c r="FLX169" s="11"/>
      <c r="FLY169" s="11"/>
      <c r="FLZ169" s="11"/>
      <c r="FMA169" s="11"/>
      <c r="FMB169" s="11"/>
      <c r="FMC169" s="11"/>
      <c r="FMD169" s="11"/>
      <c r="FME169" s="11"/>
      <c r="FMF169" s="11"/>
      <c r="FMG169" s="11"/>
      <c r="FMH169" s="11"/>
      <c r="FMI169" s="11"/>
      <c r="FMJ169" s="11"/>
      <c r="FMK169" s="11"/>
      <c r="FML169" s="11"/>
      <c r="FMM169" s="11"/>
      <c r="FMN169" s="11"/>
      <c r="FMO169" s="11"/>
      <c r="FMP169" s="11"/>
      <c r="FMQ169" s="11"/>
      <c r="FMR169" s="11"/>
      <c r="FMS169" s="11"/>
      <c r="FMT169" s="11"/>
      <c r="FMU169" s="11"/>
      <c r="FMV169" s="11"/>
      <c r="FMW169" s="11"/>
      <c r="FMX169" s="11"/>
      <c r="FMY169" s="11"/>
      <c r="FMZ169" s="11"/>
      <c r="FNA169" s="11"/>
      <c r="FNB169" s="11"/>
      <c r="FNC169" s="11"/>
      <c r="FND169" s="11"/>
      <c r="FNE169" s="11"/>
      <c r="FNF169" s="11"/>
      <c r="FNG169" s="11"/>
      <c r="FNH169" s="11"/>
      <c r="FNI169" s="11"/>
      <c r="FNJ169" s="11"/>
      <c r="FNK169" s="11"/>
      <c r="FNL169" s="11"/>
      <c r="FNM169" s="11"/>
      <c r="FNN169" s="11"/>
      <c r="FNO169" s="11"/>
      <c r="FNP169" s="11"/>
      <c r="FNQ169" s="11"/>
      <c r="FNR169" s="11"/>
      <c r="FNS169" s="11"/>
      <c r="FNT169" s="11"/>
      <c r="FNU169" s="11"/>
      <c r="FNV169" s="11"/>
      <c r="FNW169" s="11"/>
      <c r="FNX169" s="11"/>
      <c r="FNY169" s="11"/>
      <c r="FNZ169" s="11"/>
      <c r="FOA169" s="11"/>
      <c r="FOB169" s="11"/>
      <c r="FOC169" s="11"/>
      <c r="FOD169" s="11"/>
      <c r="FOE169" s="11"/>
      <c r="FOF169" s="11"/>
      <c r="FOG169" s="11"/>
      <c r="FOH169" s="11"/>
      <c r="FOI169" s="11"/>
      <c r="FOJ169" s="11"/>
      <c r="FOK169" s="11"/>
      <c r="FOL169" s="11"/>
      <c r="FOM169" s="11"/>
      <c r="FON169" s="11"/>
      <c r="FOO169" s="11"/>
      <c r="FOP169" s="11"/>
      <c r="FOQ169" s="11"/>
      <c r="FOR169" s="11"/>
      <c r="FOS169" s="11"/>
      <c r="FOT169" s="11"/>
      <c r="FOU169" s="11"/>
      <c r="FOV169" s="11"/>
      <c r="FOW169" s="11"/>
      <c r="FOX169" s="11"/>
      <c r="FOY169" s="11"/>
      <c r="FOZ169" s="11"/>
      <c r="FPA169" s="11"/>
      <c r="FPB169" s="11"/>
      <c r="FPC169" s="11"/>
      <c r="FPD169" s="11"/>
      <c r="FPE169" s="11"/>
      <c r="FPF169" s="11"/>
      <c r="FPG169" s="11"/>
      <c r="FPH169" s="11"/>
      <c r="FPI169" s="11"/>
      <c r="FPJ169" s="11"/>
      <c r="FPK169" s="11"/>
      <c r="FPL169" s="11"/>
      <c r="FPM169" s="11"/>
      <c r="FPN169" s="11"/>
      <c r="FPO169" s="11"/>
      <c r="FPP169" s="11"/>
      <c r="FPQ169" s="11"/>
      <c r="FPR169" s="11"/>
      <c r="FPS169" s="11"/>
      <c r="FPT169" s="11"/>
      <c r="FPU169" s="11"/>
      <c r="FPV169" s="11"/>
      <c r="FPW169" s="11"/>
      <c r="FPX169" s="11"/>
      <c r="FPY169" s="11"/>
      <c r="FPZ169" s="11"/>
      <c r="FQA169" s="11"/>
      <c r="FQB169" s="11"/>
      <c r="FQC169" s="11"/>
      <c r="FQD169" s="11"/>
      <c r="FQE169" s="11"/>
      <c r="FQF169" s="11"/>
      <c r="FQG169" s="11"/>
      <c r="FQH169" s="11"/>
      <c r="FQI169" s="11"/>
      <c r="FQJ169" s="11"/>
      <c r="FQK169" s="11"/>
      <c r="FQL169" s="11"/>
      <c r="FQM169" s="11"/>
      <c r="FQN169" s="11"/>
      <c r="FQO169" s="11"/>
      <c r="FQP169" s="11"/>
      <c r="FQQ169" s="11"/>
      <c r="FQR169" s="11"/>
      <c r="FQS169" s="11"/>
      <c r="FQT169" s="11"/>
      <c r="FQU169" s="11"/>
      <c r="FQV169" s="11"/>
      <c r="FQW169" s="11"/>
      <c r="FQX169" s="11"/>
      <c r="FQY169" s="11"/>
      <c r="FQZ169" s="11"/>
      <c r="FRA169" s="11"/>
      <c r="FRB169" s="11"/>
      <c r="FRC169" s="11"/>
      <c r="FRD169" s="11"/>
      <c r="FRE169" s="11"/>
      <c r="FRF169" s="11"/>
      <c r="FRG169" s="11"/>
      <c r="FRH169" s="11"/>
      <c r="FRI169" s="11"/>
      <c r="FRJ169" s="11"/>
      <c r="FRK169" s="11"/>
      <c r="FRL169" s="11"/>
      <c r="FRM169" s="11"/>
      <c r="FRN169" s="11"/>
      <c r="FRO169" s="11"/>
      <c r="FRP169" s="11"/>
      <c r="FRQ169" s="11"/>
      <c r="FRR169" s="11"/>
      <c r="FRS169" s="11"/>
      <c r="FRT169" s="11"/>
      <c r="FRU169" s="11"/>
      <c r="FRV169" s="11"/>
      <c r="FRW169" s="11"/>
      <c r="FRX169" s="11"/>
      <c r="FRY169" s="11"/>
      <c r="FRZ169" s="11"/>
      <c r="FSA169" s="11"/>
      <c r="FSB169" s="11"/>
      <c r="FSC169" s="11"/>
      <c r="FSD169" s="11"/>
      <c r="FSE169" s="11"/>
      <c r="FSF169" s="11"/>
      <c r="FSG169" s="11"/>
      <c r="FSH169" s="11"/>
      <c r="FSI169" s="11"/>
      <c r="FSJ169" s="11"/>
      <c r="FSK169" s="11"/>
      <c r="FSL169" s="11"/>
      <c r="FSM169" s="11"/>
      <c r="FSN169" s="11"/>
      <c r="FSO169" s="11"/>
      <c r="FSP169" s="11"/>
      <c r="FSQ169" s="11"/>
      <c r="FSR169" s="11"/>
      <c r="FSS169" s="11"/>
      <c r="FST169" s="11"/>
      <c r="FSU169" s="11"/>
      <c r="FSV169" s="11"/>
      <c r="FSW169" s="11"/>
      <c r="FSX169" s="11"/>
      <c r="FSY169" s="11"/>
      <c r="FSZ169" s="11"/>
      <c r="FTA169" s="11"/>
      <c r="FTB169" s="11"/>
      <c r="FTC169" s="11"/>
      <c r="FTD169" s="11"/>
      <c r="FTE169" s="11"/>
      <c r="FTF169" s="11"/>
      <c r="FTG169" s="11"/>
      <c r="FTH169" s="11"/>
      <c r="FTI169" s="11"/>
      <c r="FTJ169" s="11"/>
      <c r="FTK169" s="11"/>
      <c r="FTL169" s="11"/>
      <c r="FTM169" s="11"/>
      <c r="FTN169" s="11"/>
      <c r="FTO169" s="11"/>
      <c r="FTP169" s="11"/>
      <c r="FTQ169" s="11"/>
      <c r="FTR169" s="11"/>
      <c r="FTS169" s="11"/>
      <c r="FTT169" s="11"/>
      <c r="FTU169" s="11"/>
      <c r="FTV169" s="11"/>
      <c r="FTW169" s="11"/>
      <c r="FTX169" s="11"/>
      <c r="FTY169" s="11"/>
      <c r="FTZ169" s="11"/>
      <c r="FUA169" s="11"/>
      <c r="FUB169" s="11"/>
      <c r="FUC169" s="11"/>
      <c r="FUD169" s="11"/>
      <c r="FUE169" s="11"/>
      <c r="FUF169" s="11"/>
      <c r="FUG169" s="11"/>
      <c r="FUH169" s="11"/>
      <c r="FUI169" s="11"/>
      <c r="FUJ169" s="11"/>
      <c r="FUK169" s="11"/>
      <c r="FUL169" s="11"/>
      <c r="FUM169" s="11"/>
      <c r="FUN169" s="11"/>
      <c r="FUO169" s="11"/>
      <c r="FUP169" s="11"/>
      <c r="FUQ169" s="11"/>
      <c r="FUR169" s="11"/>
      <c r="FUS169" s="11"/>
      <c r="FUT169" s="11"/>
      <c r="FUU169" s="11"/>
      <c r="FUV169" s="11"/>
      <c r="FUW169" s="11"/>
      <c r="FUX169" s="11"/>
      <c r="FUY169" s="11"/>
      <c r="FUZ169" s="11"/>
      <c r="FVA169" s="11"/>
      <c r="FVB169" s="11"/>
      <c r="FVC169" s="11"/>
      <c r="FVD169" s="11"/>
      <c r="FVE169" s="11"/>
      <c r="FVF169" s="11"/>
      <c r="FVG169" s="11"/>
      <c r="FVH169" s="11"/>
      <c r="FVI169" s="11"/>
      <c r="FVJ169" s="11"/>
      <c r="FVK169" s="11"/>
      <c r="FVL169" s="11"/>
      <c r="FVM169" s="11"/>
      <c r="FVN169" s="11"/>
      <c r="FVO169" s="11"/>
      <c r="FVP169" s="11"/>
      <c r="FVQ169" s="11"/>
      <c r="FVR169" s="11"/>
      <c r="FVS169" s="11"/>
      <c r="FVT169" s="11"/>
      <c r="FVU169" s="11"/>
      <c r="FVV169" s="11"/>
      <c r="FVW169" s="11"/>
      <c r="FVX169" s="11"/>
      <c r="FVY169" s="11"/>
      <c r="FVZ169" s="11"/>
      <c r="FWA169" s="11"/>
      <c r="FWB169" s="11"/>
      <c r="FWC169" s="11"/>
      <c r="FWD169" s="11"/>
      <c r="FWE169" s="11"/>
      <c r="FWF169" s="11"/>
      <c r="FWG169" s="11"/>
      <c r="FWH169" s="11"/>
      <c r="FWI169" s="11"/>
      <c r="FWJ169" s="11"/>
      <c r="FWK169" s="11"/>
      <c r="FWL169" s="11"/>
      <c r="FWM169" s="11"/>
      <c r="FWN169" s="11"/>
      <c r="FWO169" s="11"/>
      <c r="FWP169" s="11"/>
      <c r="FWQ169" s="11"/>
      <c r="FWR169" s="11"/>
      <c r="FWS169" s="11"/>
      <c r="FWT169" s="11"/>
      <c r="FWU169" s="11"/>
      <c r="FWV169" s="11"/>
      <c r="FWW169" s="11"/>
      <c r="FWX169" s="11"/>
      <c r="FWY169" s="11"/>
      <c r="FWZ169" s="11"/>
      <c r="FXA169" s="11"/>
      <c r="FXB169" s="11"/>
      <c r="FXC169" s="11"/>
      <c r="FXD169" s="11"/>
      <c r="FXE169" s="11"/>
      <c r="FXF169" s="11"/>
      <c r="FXG169" s="11"/>
      <c r="FXH169" s="11"/>
      <c r="FXI169" s="11"/>
      <c r="FXJ169" s="11"/>
      <c r="FXK169" s="11"/>
      <c r="FXL169" s="11"/>
      <c r="FXM169" s="11"/>
      <c r="FXN169" s="11"/>
      <c r="FXO169" s="11"/>
      <c r="FXP169" s="11"/>
      <c r="FXQ169" s="11"/>
      <c r="FXR169" s="11"/>
      <c r="FXS169" s="11"/>
      <c r="FXT169" s="11"/>
      <c r="FXU169" s="11"/>
      <c r="FXV169" s="11"/>
      <c r="FXW169" s="11"/>
      <c r="FXX169" s="11"/>
      <c r="FXY169" s="11"/>
      <c r="FXZ169" s="11"/>
      <c r="FYA169" s="11"/>
      <c r="FYB169" s="11"/>
      <c r="FYC169" s="11"/>
      <c r="FYD169" s="11"/>
      <c r="FYE169" s="11"/>
      <c r="FYF169" s="11"/>
      <c r="FYG169" s="11"/>
      <c r="FYH169" s="11"/>
      <c r="FYI169" s="11"/>
      <c r="FYJ169" s="11"/>
      <c r="FYK169" s="11"/>
      <c r="FYL169" s="11"/>
      <c r="FYM169" s="11"/>
      <c r="FYN169" s="11"/>
      <c r="FYO169" s="11"/>
      <c r="FYP169" s="11"/>
      <c r="FYQ169" s="11"/>
      <c r="FYR169" s="11"/>
      <c r="FYS169" s="11"/>
      <c r="FYT169" s="11"/>
      <c r="FYU169" s="11"/>
      <c r="FYV169" s="11"/>
      <c r="FYW169" s="11"/>
      <c r="FYX169" s="11"/>
      <c r="FYY169" s="11"/>
      <c r="FYZ169" s="11"/>
      <c r="FZA169" s="11"/>
      <c r="FZB169" s="11"/>
      <c r="FZC169" s="11"/>
      <c r="FZD169" s="11"/>
      <c r="FZE169" s="11"/>
      <c r="FZF169" s="11"/>
      <c r="FZG169" s="11"/>
      <c r="FZH169" s="11"/>
      <c r="FZI169" s="11"/>
      <c r="FZJ169" s="11"/>
      <c r="FZK169" s="11"/>
      <c r="FZL169" s="11"/>
      <c r="FZM169" s="11"/>
      <c r="FZN169" s="11"/>
      <c r="FZO169" s="11"/>
      <c r="FZP169" s="11"/>
      <c r="FZQ169" s="11"/>
      <c r="FZR169" s="11"/>
      <c r="FZS169" s="11"/>
      <c r="FZT169" s="11"/>
      <c r="FZU169" s="11"/>
      <c r="FZV169" s="11"/>
      <c r="FZW169" s="11"/>
      <c r="FZX169" s="11"/>
      <c r="FZY169" s="11"/>
      <c r="FZZ169" s="11"/>
      <c r="GAA169" s="11"/>
      <c r="GAB169" s="11"/>
      <c r="GAC169" s="11"/>
      <c r="GAD169" s="11"/>
      <c r="GAE169" s="11"/>
      <c r="GAF169" s="11"/>
      <c r="GAG169" s="11"/>
      <c r="GAH169" s="11"/>
      <c r="GAI169" s="11"/>
      <c r="GAJ169" s="11"/>
      <c r="GAK169" s="11"/>
      <c r="GAL169" s="11"/>
      <c r="GAM169" s="11"/>
      <c r="GAN169" s="11"/>
      <c r="GAO169" s="11"/>
      <c r="GAP169" s="11"/>
      <c r="GAQ169" s="11"/>
      <c r="GAR169" s="11"/>
      <c r="GAS169" s="11"/>
      <c r="GAT169" s="11"/>
      <c r="GAU169" s="11"/>
      <c r="GAV169" s="11"/>
      <c r="GAW169" s="11"/>
      <c r="GAX169" s="11"/>
      <c r="GAY169" s="11"/>
      <c r="GAZ169" s="11"/>
      <c r="GBA169" s="11"/>
      <c r="GBB169" s="11"/>
      <c r="GBC169" s="11"/>
      <c r="GBD169" s="11"/>
      <c r="GBE169" s="11"/>
      <c r="GBF169" s="11"/>
      <c r="GBG169" s="11"/>
      <c r="GBH169" s="11"/>
      <c r="GBI169" s="11"/>
      <c r="GBJ169" s="11"/>
      <c r="GBK169" s="11"/>
      <c r="GBL169" s="11"/>
      <c r="GBM169" s="11"/>
      <c r="GBN169" s="11"/>
      <c r="GBO169" s="11"/>
      <c r="GBP169" s="11"/>
      <c r="GBQ169" s="11"/>
      <c r="GBR169" s="11"/>
      <c r="GBS169" s="11"/>
      <c r="GBT169" s="11"/>
      <c r="GBU169" s="11"/>
      <c r="GBV169" s="11"/>
      <c r="GBW169" s="11"/>
      <c r="GBX169" s="11"/>
      <c r="GBY169" s="11"/>
      <c r="GBZ169" s="11"/>
      <c r="GCA169" s="11"/>
      <c r="GCB169" s="11"/>
      <c r="GCC169" s="11"/>
      <c r="GCD169" s="11"/>
      <c r="GCE169" s="11"/>
      <c r="GCF169" s="11"/>
      <c r="GCG169" s="11"/>
      <c r="GCH169" s="11"/>
      <c r="GCI169" s="11"/>
      <c r="GCJ169" s="11"/>
      <c r="GCK169" s="11"/>
      <c r="GCL169" s="11"/>
      <c r="GCM169" s="11"/>
      <c r="GCN169" s="11"/>
      <c r="GCO169" s="11"/>
      <c r="GCP169" s="11"/>
      <c r="GCQ169" s="11"/>
      <c r="GCR169" s="11"/>
      <c r="GCS169" s="11"/>
      <c r="GCT169" s="11"/>
      <c r="GCU169" s="11"/>
      <c r="GCV169" s="11"/>
      <c r="GCW169" s="11"/>
      <c r="GCX169" s="11"/>
      <c r="GCY169" s="11"/>
      <c r="GCZ169" s="11"/>
      <c r="GDA169" s="11"/>
      <c r="GDB169" s="11"/>
      <c r="GDC169" s="11"/>
      <c r="GDD169" s="11"/>
      <c r="GDE169" s="11"/>
      <c r="GDF169" s="11"/>
      <c r="GDG169" s="11"/>
      <c r="GDH169" s="11"/>
      <c r="GDI169" s="11"/>
      <c r="GDJ169" s="11"/>
      <c r="GDK169" s="11"/>
      <c r="GDL169" s="11"/>
      <c r="GDM169" s="11"/>
      <c r="GDN169" s="11"/>
      <c r="GDO169" s="11"/>
      <c r="GDP169" s="11"/>
      <c r="GDQ169" s="11"/>
      <c r="GDR169" s="11"/>
      <c r="GDS169" s="11"/>
      <c r="GDT169" s="11"/>
      <c r="GDU169" s="11"/>
      <c r="GDV169" s="11"/>
      <c r="GDW169" s="11"/>
      <c r="GDX169" s="11"/>
      <c r="GDY169" s="11"/>
      <c r="GDZ169" s="11"/>
      <c r="GEA169" s="11"/>
      <c r="GEB169" s="11"/>
      <c r="GEC169" s="11"/>
      <c r="GED169" s="11"/>
      <c r="GEE169" s="11"/>
      <c r="GEF169" s="11"/>
      <c r="GEG169" s="11"/>
      <c r="GEH169" s="11"/>
      <c r="GEI169" s="11"/>
      <c r="GEJ169" s="11"/>
      <c r="GEK169" s="11"/>
      <c r="GEL169" s="11"/>
      <c r="GEM169" s="11"/>
      <c r="GEN169" s="11"/>
      <c r="GEO169" s="11"/>
      <c r="GEP169" s="11"/>
      <c r="GEQ169" s="11"/>
      <c r="GER169" s="11"/>
      <c r="GES169" s="11"/>
      <c r="GET169" s="11"/>
      <c r="GEU169" s="11"/>
      <c r="GEV169" s="11"/>
      <c r="GEW169" s="11"/>
      <c r="GEX169" s="11"/>
      <c r="GEY169" s="11"/>
      <c r="GEZ169" s="11"/>
      <c r="GFA169" s="11"/>
      <c r="GFB169" s="11"/>
      <c r="GFC169" s="11"/>
      <c r="GFD169" s="11"/>
      <c r="GFE169" s="11"/>
      <c r="GFF169" s="11"/>
      <c r="GFG169" s="11"/>
      <c r="GFH169" s="11"/>
      <c r="GFI169" s="11"/>
      <c r="GFJ169" s="11"/>
      <c r="GFK169" s="11"/>
      <c r="GFL169" s="11"/>
      <c r="GFM169" s="11"/>
      <c r="GFN169" s="11"/>
      <c r="GFO169" s="11"/>
      <c r="GFP169" s="11"/>
      <c r="GFQ169" s="11"/>
      <c r="GFR169" s="11"/>
      <c r="GFS169" s="11"/>
      <c r="GFT169" s="11"/>
      <c r="GFU169" s="11"/>
      <c r="GFV169" s="11"/>
      <c r="GFW169" s="11"/>
      <c r="GFX169" s="11"/>
      <c r="GFY169" s="11"/>
      <c r="GFZ169" s="11"/>
      <c r="GGA169" s="11"/>
      <c r="GGB169" s="11"/>
      <c r="GGC169" s="11"/>
      <c r="GGD169" s="11"/>
      <c r="GGE169" s="11"/>
      <c r="GGF169" s="11"/>
      <c r="GGG169" s="11"/>
      <c r="GGH169" s="11"/>
      <c r="GGI169" s="11"/>
      <c r="GGJ169" s="11"/>
      <c r="GGK169" s="11"/>
      <c r="GGL169" s="11"/>
      <c r="GGM169" s="11"/>
      <c r="GGN169" s="11"/>
      <c r="GGO169" s="11"/>
      <c r="GGP169" s="11"/>
      <c r="GGQ169" s="11"/>
      <c r="GGR169" s="11"/>
      <c r="GGS169" s="11"/>
      <c r="GGT169" s="11"/>
      <c r="GGU169" s="11"/>
      <c r="GGV169" s="11"/>
      <c r="GGW169" s="11"/>
      <c r="GGX169" s="11"/>
      <c r="GGY169" s="11"/>
      <c r="GGZ169" s="11"/>
      <c r="GHA169" s="11"/>
      <c r="GHB169" s="11"/>
      <c r="GHC169" s="11"/>
      <c r="GHD169" s="11"/>
      <c r="GHE169" s="11"/>
      <c r="GHF169" s="11"/>
      <c r="GHG169" s="11"/>
      <c r="GHH169" s="11"/>
      <c r="GHI169" s="11"/>
      <c r="GHJ169" s="11"/>
      <c r="GHK169" s="11"/>
      <c r="GHL169" s="11"/>
      <c r="GHM169" s="11"/>
      <c r="GHN169" s="11"/>
      <c r="GHO169" s="11"/>
      <c r="GHP169" s="11"/>
      <c r="GHQ169" s="11"/>
      <c r="GHR169" s="11"/>
      <c r="GHS169" s="11"/>
      <c r="GHT169" s="11"/>
      <c r="GHU169" s="11"/>
      <c r="GHV169" s="11"/>
      <c r="GHW169" s="11"/>
      <c r="GHX169" s="11"/>
      <c r="GHY169" s="11"/>
      <c r="GHZ169" s="11"/>
      <c r="GIA169" s="11"/>
      <c r="GIB169" s="11"/>
      <c r="GIC169" s="11"/>
      <c r="GID169" s="11"/>
      <c r="GIE169" s="11"/>
      <c r="GIF169" s="11"/>
      <c r="GIG169" s="11"/>
      <c r="GIH169" s="11"/>
      <c r="GII169" s="11"/>
      <c r="GIJ169" s="11"/>
      <c r="GIK169" s="11"/>
      <c r="GIL169" s="11"/>
      <c r="GIM169" s="11"/>
      <c r="GIN169" s="11"/>
      <c r="GIO169" s="11"/>
      <c r="GIP169" s="11"/>
      <c r="GIQ169" s="11"/>
      <c r="GIR169" s="11"/>
      <c r="GIS169" s="11"/>
      <c r="GIT169" s="11"/>
      <c r="GIU169" s="11"/>
      <c r="GIV169" s="11"/>
      <c r="GIW169" s="11"/>
      <c r="GIX169" s="11"/>
      <c r="GIY169" s="11"/>
      <c r="GIZ169" s="11"/>
      <c r="GJA169" s="11"/>
      <c r="GJB169" s="11"/>
      <c r="GJC169" s="11"/>
      <c r="GJD169" s="11"/>
      <c r="GJE169" s="11"/>
      <c r="GJF169" s="11"/>
      <c r="GJG169" s="11"/>
      <c r="GJH169" s="11"/>
      <c r="GJI169" s="11"/>
      <c r="GJJ169" s="11"/>
      <c r="GJK169" s="11"/>
      <c r="GJL169" s="11"/>
      <c r="GJM169" s="11"/>
      <c r="GJN169" s="11"/>
      <c r="GJO169" s="11"/>
      <c r="GJP169" s="11"/>
      <c r="GJQ169" s="11"/>
      <c r="GJR169" s="11"/>
      <c r="GJS169" s="11"/>
      <c r="GJT169" s="11"/>
      <c r="GJU169" s="11"/>
      <c r="GJV169" s="11"/>
      <c r="GJW169" s="11"/>
      <c r="GJX169" s="11"/>
      <c r="GJY169" s="11"/>
      <c r="GJZ169" s="11"/>
      <c r="GKA169" s="11"/>
      <c r="GKB169" s="11"/>
      <c r="GKC169" s="11"/>
      <c r="GKD169" s="11"/>
      <c r="GKE169" s="11"/>
      <c r="GKF169" s="11"/>
      <c r="GKG169" s="11"/>
      <c r="GKH169" s="11"/>
      <c r="GKI169" s="11"/>
      <c r="GKJ169" s="11"/>
      <c r="GKK169" s="11"/>
      <c r="GKL169" s="11"/>
      <c r="GKM169" s="11"/>
      <c r="GKN169" s="11"/>
      <c r="GKO169" s="11"/>
      <c r="GKP169" s="11"/>
      <c r="GKQ169" s="11"/>
      <c r="GKR169" s="11"/>
      <c r="GKS169" s="11"/>
      <c r="GKT169" s="11"/>
      <c r="GKU169" s="11"/>
      <c r="GKV169" s="11"/>
      <c r="GKW169" s="11"/>
      <c r="GKX169" s="11"/>
      <c r="GKY169" s="11"/>
      <c r="GKZ169" s="11"/>
      <c r="GLA169" s="11"/>
      <c r="GLB169" s="11"/>
      <c r="GLC169" s="11"/>
      <c r="GLD169" s="11"/>
      <c r="GLE169" s="11"/>
      <c r="GLF169" s="11"/>
      <c r="GLG169" s="11"/>
      <c r="GLH169" s="11"/>
      <c r="GLI169" s="11"/>
      <c r="GLJ169" s="11"/>
      <c r="GLK169" s="11"/>
      <c r="GLL169" s="11"/>
      <c r="GLM169" s="11"/>
      <c r="GLN169" s="11"/>
      <c r="GLO169" s="11"/>
      <c r="GLP169" s="11"/>
      <c r="GLQ169" s="11"/>
      <c r="GLR169" s="11"/>
      <c r="GLS169" s="11"/>
      <c r="GLT169" s="11"/>
      <c r="GLU169" s="11"/>
      <c r="GLV169" s="11"/>
      <c r="GLW169" s="11"/>
      <c r="GLX169" s="11"/>
      <c r="GLY169" s="11"/>
      <c r="GLZ169" s="11"/>
      <c r="GMA169" s="11"/>
      <c r="GMB169" s="11"/>
      <c r="GMC169" s="11"/>
      <c r="GMD169" s="11"/>
      <c r="GME169" s="11"/>
      <c r="GMF169" s="11"/>
      <c r="GMG169" s="11"/>
      <c r="GMH169" s="11"/>
      <c r="GMI169" s="11"/>
      <c r="GMJ169" s="11"/>
      <c r="GMK169" s="11"/>
      <c r="GML169" s="11"/>
      <c r="GMM169" s="11"/>
      <c r="GMN169" s="11"/>
      <c r="GMO169" s="11"/>
      <c r="GMP169" s="11"/>
      <c r="GMQ169" s="11"/>
      <c r="GMR169" s="11"/>
      <c r="GMS169" s="11"/>
      <c r="GMT169" s="11"/>
      <c r="GMU169" s="11"/>
      <c r="GMV169" s="11"/>
      <c r="GMW169" s="11"/>
      <c r="GMX169" s="11"/>
      <c r="GMY169" s="11"/>
      <c r="GMZ169" s="11"/>
      <c r="GNA169" s="11"/>
      <c r="GNB169" s="11"/>
      <c r="GNC169" s="11"/>
      <c r="GND169" s="11"/>
      <c r="GNE169" s="11"/>
      <c r="GNF169" s="11"/>
      <c r="GNG169" s="11"/>
      <c r="GNH169" s="11"/>
      <c r="GNI169" s="11"/>
      <c r="GNJ169" s="11"/>
      <c r="GNK169" s="11"/>
      <c r="GNL169" s="11"/>
      <c r="GNM169" s="11"/>
      <c r="GNN169" s="11"/>
      <c r="GNO169" s="11"/>
      <c r="GNP169" s="11"/>
      <c r="GNQ169" s="11"/>
      <c r="GNR169" s="11"/>
      <c r="GNS169" s="11"/>
      <c r="GNT169" s="11"/>
      <c r="GNU169" s="11"/>
      <c r="GNV169" s="11"/>
      <c r="GNW169" s="11"/>
      <c r="GNX169" s="11"/>
      <c r="GNY169" s="11"/>
      <c r="GNZ169" s="11"/>
      <c r="GOA169" s="11"/>
      <c r="GOB169" s="11"/>
      <c r="GOC169" s="11"/>
      <c r="GOD169" s="11"/>
      <c r="GOE169" s="11"/>
      <c r="GOF169" s="11"/>
      <c r="GOG169" s="11"/>
      <c r="GOH169" s="11"/>
      <c r="GOI169" s="11"/>
      <c r="GOJ169" s="11"/>
      <c r="GOK169" s="11"/>
      <c r="GOL169" s="11"/>
      <c r="GOM169" s="11"/>
      <c r="GON169" s="11"/>
      <c r="GOO169" s="11"/>
      <c r="GOP169" s="11"/>
      <c r="GOQ169" s="11"/>
      <c r="GOR169" s="11"/>
      <c r="GOS169" s="11"/>
      <c r="GOT169" s="11"/>
      <c r="GOU169" s="11"/>
      <c r="GOV169" s="11"/>
      <c r="GOW169" s="11"/>
      <c r="GOX169" s="11"/>
      <c r="GOY169" s="11"/>
      <c r="GOZ169" s="11"/>
      <c r="GPA169" s="11"/>
      <c r="GPB169" s="11"/>
      <c r="GPC169" s="11"/>
      <c r="GPD169" s="11"/>
      <c r="GPE169" s="11"/>
      <c r="GPF169" s="11"/>
      <c r="GPG169" s="11"/>
      <c r="GPH169" s="11"/>
      <c r="GPI169" s="11"/>
      <c r="GPJ169" s="11"/>
      <c r="GPK169" s="11"/>
      <c r="GPL169" s="11"/>
      <c r="GPM169" s="11"/>
      <c r="GPN169" s="11"/>
      <c r="GPO169" s="11"/>
      <c r="GPP169" s="11"/>
      <c r="GPQ169" s="11"/>
      <c r="GPR169" s="11"/>
      <c r="GPS169" s="11"/>
      <c r="GPT169" s="11"/>
      <c r="GPU169" s="11"/>
      <c r="GPV169" s="11"/>
      <c r="GPW169" s="11"/>
      <c r="GPX169" s="11"/>
      <c r="GPY169" s="11"/>
      <c r="GPZ169" s="11"/>
      <c r="GQA169" s="11"/>
      <c r="GQB169" s="11"/>
      <c r="GQC169" s="11"/>
      <c r="GQD169" s="11"/>
      <c r="GQE169" s="11"/>
      <c r="GQF169" s="11"/>
      <c r="GQG169" s="11"/>
      <c r="GQH169" s="11"/>
      <c r="GQI169" s="11"/>
      <c r="GQJ169" s="11"/>
      <c r="GQK169" s="11"/>
      <c r="GQL169" s="11"/>
      <c r="GQM169" s="11"/>
      <c r="GQN169" s="11"/>
      <c r="GQO169" s="11"/>
      <c r="GQP169" s="11"/>
      <c r="GQQ169" s="11"/>
      <c r="GQR169" s="11"/>
      <c r="GQS169" s="11"/>
      <c r="GQT169" s="11"/>
      <c r="GQU169" s="11"/>
      <c r="GQV169" s="11"/>
      <c r="GQW169" s="11"/>
      <c r="GQX169" s="11"/>
      <c r="GQY169" s="11"/>
      <c r="GQZ169" s="11"/>
      <c r="GRA169" s="11"/>
      <c r="GRB169" s="11"/>
      <c r="GRC169" s="11"/>
      <c r="GRD169" s="11"/>
      <c r="GRE169" s="11"/>
      <c r="GRF169" s="11"/>
      <c r="GRG169" s="11"/>
      <c r="GRH169" s="11"/>
      <c r="GRI169" s="11"/>
      <c r="GRJ169" s="11"/>
      <c r="GRK169" s="11"/>
      <c r="GRL169" s="11"/>
      <c r="GRM169" s="11"/>
      <c r="GRN169" s="11"/>
      <c r="GRO169" s="11"/>
      <c r="GRP169" s="11"/>
      <c r="GRQ169" s="11"/>
      <c r="GRR169" s="11"/>
      <c r="GRS169" s="11"/>
      <c r="GRT169" s="11"/>
      <c r="GRU169" s="11"/>
      <c r="GRV169" s="11"/>
      <c r="GRW169" s="11"/>
      <c r="GRX169" s="11"/>
      <c r="GRY169" s="11"/>
      <c r="GRZ169" s="11"/>
      <c r="GSA169" s="11"/>
      <c r="GSB169" s="11"/>
      <c r="GSC169" s="11"/>
      <c r="GSD169" s="11"/>
      <c r="GSE169" s="11"/>
      <c r="GSF169" s="11"/>
      <c r="GSG169" s="11"/>
      <c r="GSH169" s="11"/>
      <c r="GSI169" s="11"/>
      <c r="GSJ169" s="11"/>
      <c r="GSK169" s="11"/>
      <c r="GSL169" s="11"/>
      <c r="GSM169" s="11"/>
      <c r="GSN169" s="11"/>
      <c r="GSO169" s="11"/>
      <c r="GSP169" s="11"/>
      <c r="GSQ169" s="11"/>
      <c r="GSR169" s="11"/>
      <c r="GSS169" s="11"/>
      <c r="GST169" s="11"/>
      <c r="GSU169" s="11"/>
      <c r="GSV169" s="11"/>
      <c r="GSW169" s="11"/>
      <c r="GSX169" s="11"/>
      <c r="GSY169" s="11"/>
      <c r="GSZ169" s="11"/>
      <c r="GTA169" s="11"/>
      <c r="GTB169" s="11"/>
      <c r="GTC169" s="11"/>
      <c r="GTD169" s="11"/>
      <c r="GTE169" s="11"/>
      <c r="GTF169" s="11"/>
      <c r="GTG169" s="11"/>
      <c r="GTH169" s="11"/>
      <c r="GTI169" s="11"/>
      <c r="GTJ169" s="11"/>
      <c r="GTK169" s="11"/>
      <c r="GTL169" s="11"/>
      <c r="GTM169" s="11"/>
      <c r="GTN169" s="11"/>
      <c r="GTO169" s="11"/>
      <c r="GTP169" s="11"/>
      <c r="GTQ169" s="11"/>
      <c r="GTR169" s="11"/>
      <c r="GTS169" s="11"/>
      <c r="GTT169" s="11"/>
      <c r="GTU169" s="11"/>
      <c r="GTV169" s="11"/>
      <c r="GTW169" s="11"/>
      <c r="GTX169" s="11"/>
      <c r="GTY169" s="11"/>
      <c r="GTZ169" s="11"/>
      <c r="GUA169" s="11"/>
      <c r="GUB169" s="11"/>
      <c r="GUC169" s="11"/>
      <c r="GUD169" s="11"/>
      <c r="GUE169" s="11"/>
      <c r="GUF169" s="11"/>
      <c r="GUG169" s="11"/>
      <c r="GUH169" s="11"/>
      <c r="GUI169" s="11"/>
      <c r="GUJ169" s="11"/>
      <c r="GUK169" s="11"/>
      <c r="GUL169" s="11"/>
      <c r="GUM169" s="11"/>
      <c r="GUN169" s="11"/>
      <c r="GUO169" s="11"/>
      <c r="GUP169" s="11"/>
      <c r="GUQ169" s="11"/>
      <c r="GUR169" s="11"/>
      <c r="GUS169" s="11"/>
      <c r="GUT169" s="11"/>
      <c r="GUU169" s="11"/>
      <c r="GUV169" s="11"/>
      <c r="GUW169" s="11"/>
      <c r="GUX169" s="11"/>
      <c r="GUY169" s="11"/>
      <c r="GUZ169" s="11"/>
      <c r="GVA169" s="11"/>
      <c r="GVB169" s="11"/>
      <c r="GVC169" s="11"/>
      <c r="GVD169" s="11"/>
      <c r="GVE169" s="11"/>
      <c r="GVF169" s="11"/>
      <c r="GVG169" s="11"/>
      <c r="GVH169" s="11"/>
      <c r="GVI169" s="11"/>
      <c r="GVJ169" s="11"/>
      <c r="GVK169" s="11"/>
      <c r="GVL169" s="11"/>
      <c r="GVM169" s="11"/>
      <c r="GVN169" s="11"/>
      <c r="GVO169" s="11"/>
      <c r="GVP169" s="11"/>
      <c r="GVQ169" s="11"/>
      <c r="GVR169" s="11"/>
      <c r="GVS169" s="11"/>
      <c r="GVT169" s="11"/>
      <c r="GVU169" s="11"/>
      <c r="GVV169" s="11"/>
      <c r="GVW169" s="11"/>
      <c r="GVX169" s="11"/>
      <c r="GVY169" s="11"/>
      <c r="GVZ169" s="11"/>
      <c r="GWA169" s="11"/>
      <c r="GWB169" s="11"/>
      <c r="GWC169" s="11"/>
      <c r="GWD169" s="11"/>
      <c r="GWE169" s="11"/>
      <c r="GWF169" s="11"/>
      <c r="GWG169" s="11"/>
      <c r="GWH169" s="11"/>
      <c r="GWI169" s="11"/>
      <c r="GWJ169" s="11"/>
      <c r="GWK169" s="11"/>
      <c r="GWL169" s="11"/>
      <c r="GWM169" s="11"/>
      <c r="GWN169" s="11"/>
      <c r="GWO169" s="11"/>
      <c r="GWP169" s="11"/>
      <c r="GWQ169" s="11"/>
      <c r="GWR169" s="11"/>
      <c r="GWS169" s="11"/>
      <c r="GWT169" s="11"/>
      <c r="GWU169" s="11"/>
      <c r="GWV169" s="11"/>
      <c r="GWW169" s="11"/>
      <c r="GWX169" s="11"/>
      <c r="GWY169" s="11"/>
      <c r="GWZ169" s="11"/>
      <c r="GXA169" s="11"/>
      <c r="GXB169" s="11"/>
      <c r="GXC169" s="11"/>
      <c r="GXD169" s="11"/>
      <c r="GXE169" s="11"/>
      <c r="GXF169" s="11"/>
      <c r="GXG169" s="11"/>
      <c r="GXH169" s="11"/>
      <c r="GXI169" s="11"/>
      <c r="GXJ169" s="11"/>
      <c r="GXK169" s="11"/>
      <c r="GXL169" s="11"/>
      <c r="GXM169" s="11"/>
      <c r="GXN169" s="11"/>
      <c r="GXO169" s="11"/>
      <c r="GXP169" s="11"/>
      <c r="GXQ169" s="11"/>
      <c r="GXR169" s="11"/>
      <c r="GXS169" s="11"/>
      <c r="GXT169" s="11"/>
      <c r="GXU169" s="11"/>
      <c r="GXV169" s="11"/>
      <c r="GXW169" s="11"/>
      <c r="GXX169" s="11"/>
      <c r="GXY169" s="11"/>
      <c r="GXZ169" s="11"/>
      <c r="GYA169" s="11"/>
      <c r="GYB169" s="11"/>
      <c r="GYC169" s="11"/>
      <c r="GYD169" s="11"/>
      <c r="GYE169" s="11"/>
      <c r="GYF169" s="11"/>
      <c r="GYG169" s="11"/>
      <c r="GYH169" s="11"/>
      <c r="GYI169" s="11"/>
      <c r="GYJ169" s="11"/>
      <c r="GYK169" s="11"/>
      <c r="GYL169" s="11"/>
      <c r="GYM169" s="11"/>
      <c r="GYN169" s="11"/>
      <c r="GYO169" s="11"/>
      <c r="GYP169" s="11"/>
      <c r="GYQ169" s="11"/>
      <c r="GYR169" s="11"/>
      <c r="GYS169" s="11"/>
      <c r="GYT169" s="11"/>
      <c r="GYU169" s="11"/>
      <c r="GYV169" s="11"/>
      <c r="GYW169" s="11"/>
      <c r="GYX169" s="11"/>
      <c r="GYY169" s="11"/>
      <c r="GYZ169" s="11"/>
      <c r="GZA169" s="11"/>
      <c r="GZB169" s="11"/>
      <c r="GZC169" s="11"/>
      <c r="GZD169" s="11"/>
      <c r="GZE169" s="11"/>
      <c r="GZF169" s="11"/>
      <c r="GZG169" s="11"/>
      <c r="GZH169" s="11"/>
      <c r="GZI169" s="11"/>
      <c r="GZJ169" s="11"/>
      <c r="GZK169" s="11"/>
      <c r="GZL169" s="11"/>
      <c r="GZM169" s="11"/>
      <c r="GZN169" s="11"/>
      <c r="GZO169" s="11"/>
      <c r="GZP169" s="11"/>
      <c r="GZQ169" s="11"/>
      <c r="GZR169" s="11"/>
      <c r="GZS169" s="11"/>
      <c r="GZT169" s="11"/>
      <c r="GZU169" s="11"/>
      <c r="GZV169" s="11"/>
      <c r="GZW169" s="11"/>
      <c r="GZX169" s="11"/>
      <c r="GZY169" s="11"/>
      <c r="GZZ169" s="11"/>
      <c r="HAA169" s="11"/>
      <c r="HAB169" s="11"/>
      <c r="HAC169" s="11"/>
      <c r="HAD169" s="11"/>
      <c r="HAE169" s="11"/>
      <c r="HAF169" s="11"/>
      <c r="HAG169" s="11"/>
      <c r="HAH169" s="11"/>
      <c r="HAI169" s="11"/>
      <c r="HAJ169" s="11"/>
      <c r="HAK169" s="11"/>
      <c r="HAL169" s="11"/>
      <c r="HAM169" s="11"/>
      <c r="HAN169" s="11"/>
      <c r="HAO169" s="11"/>
      <c r="HAP169" s="11"/>
      <c r="HAQ169" s="11"/>
      <c r="HAR169" s="11"/>
      <c r="HAS169" s="11"/>
      <c r="HAT169" s="11"/>
      <c r="HAU169" s="11"/>
      <c r="HAV169" s="11"/>
      <c r="HAW169" s="11"/>
      <c r="HAX169" s="11"/>
      <c r="HAY169" s="11"/>
      <c r="HAZ169" s="11"/>
      <c r="HBA169" s="11"/>
      <c r="HBB169" s="11"/>
      <c r="HBC169" s="11"/>
      <c r="HBD169" s="11"/>
      <c r="HBE169" s="11"/>
      <c r="HBF169" s="11"/>
      <c r="HBG169" s="11"/>
      <c r="HBH169" s="11"/>
      <c r="HBI169" s="11"/>
      <c r="HBJ169" s="11"/>
      <c r="HBK169" s="11"/>
      <c r="HBL169" s="11"/>
      <c r="HBM169" s="11"/>
      <c r="HBN169" s="11"/>
      <c r="HBO169" s="11"/>
      <c r="HBP169" s="11"/>
      <c r="HBQ169" s="11"/>
      <c r="HBR169" s="11"/>
      <c r="HBS169" s="11"/>
      <c r="HBT169" s="11"/>
      <c r="HBU169" s="11"/>
      <c r="HBV169" s="11"/>
      <c r="HBW169" s="11"/>
      <c r="HBX169" s="11"/>
      <c r="HBY169" s="11"/>
      <c r="HBZ169" s="11"/>
      <c r="HCA169" s="11"/>
      <c r="HCB169" s="11"/>
      <c r="HCC169" s="11"/>
      <c r="HCD169" s="11"/>
      <c r="HCE169" s="11"/>
      <c r="HCF169" s="11"/>
      <c r="HCG169" s="11"/>
      <c r="HCH169" s="11"/>
      <c r="HCI169" s="11"/>
      <c r="HCJ169" s="11"/>
      <c r="HCK169" s="11"/>
      <c r="HCL169" s="11"/>
      <c r="HCM169" s="11"/>
      <c r="HCN169" s="11"/>
      <c r="HCO169" s="11"/>
      <c r="HCP169" s="11"/>
      <c r="HCQ169" s="11"/>
      <c r="HCR169" s="11"/>
      <c r="HCS169" s="11"/>
      <c r="HCT169" s="11"/>
      <c r="HCU169" s="11"/>
      <c r="HCV169" s="11"/>
      <c r="HCW169" s="11"/>
      <c r="HCX169" s="11"/>
      <c r="HCY169" s="11"/>
      <c r="HCZ169" s="11"/>
      <c r="HDA169" s="11"/>
      <c r="HDB169" s="11"/>
      <c r="HDC169" s="11"/>
      <c r="HDD169" s="11"/>
      <c r="HDE169" s="11"/>
      <c r="HDF169" s="11"/>
      <c r="HDG169" s="11"/>
      <c r="HDH169" s="11"/>
      <c r="HDI169" s="11"/>
      <c r="HDJ169" s="11"/>
      <c r="HDK169" s="11"/>
      <c r="HDL169" s="11"/>
      <c r="HDM169" s="11"/>
      <c r="HDN169" s="11"/>
      <c r="HDO169" s="11"/>
      <c r="HDP169" s="11"/>
      <c r="HDQ169" s="11"/>
      <c r="HDR169" s="11"/>
      <c r="HDS169" s="11"/>
      <c r="HDT169" s="11"/>
      <c r="HDU169" s="11"/>
      <c r="HDV169" s="11"/>
      <c r="HDW169" s="11"/>
      <c r="HDX169" s="11"/>
      <c r="HDY169" s="11"/>
      <c r="HDZ169" s="11"/>
      <c r="HEA169" s="11"/>
      <c r="HEB169" s="11"/>
      <c r="HEC169" s="11"/>
      <c r="HED169" s="11"/>
      <c r="HEE169" s="11"/>
      <c r="HEF169" s="11"/>
      <c r="HEG169" s="11"/>
      <c r="HEH169" s="11"/>
      <c r="HEI169" s="11"/>
      <c r="HEJ169" s="11"/>
      <c r="HEK169" s="11"/>
      <c r="HEL169" s="11"/>
      <c r="HEM169" s="11"/>
      <c r="HEN169" s="11"/>
      <c r="HEO169" s="11"/>
      <c r="HEP169" s="11"/>
      <c r="HEQ169" s="11"/>
      <c r="HER169" s="11"/>
      <c r="HES169" s="11"/>
      <c r="HET169" s="11"/>
      <c r="HEU169" s="11"/>
      <c r="HEV169" s="11"/>
      <c r="HEW169" s="11"/>
      <c r="HEX169" s="11"/>
      <c r="HEY169" s="11"/>
      <c r="HEZ169" s="11"/>
      <c r="HFA169" s="11"/>
      <c r="HFB169" s="11"/>
      <c r="HFC169" s="11"/>
      <c r="HFD169" s="11"/>
      <c r="HFE169" s="11"/>
      <c r="HFF169" s="11"/>
      <c r="HFG169" s="11"/>
      <c r="HFH169" s="11"/>
      <c r="HFI169" s="11"/>
      <c r="HFJ169" s="11"/>
      <c r="HFK169" s="11"/>
      <c r="HFL169" s="11"/>
      <c r="HFM169" s="11"/>
      <c r="HFN169" s="11"/>
      <c r="HFO169" s="11"/>
      <c r="HFP169" s="11"/>
      <c r="HFQ169" s="11"/>
      <c r="HFR169" s="11"/>
      <c r="HFS169" s="11"/>
      <c r="HFT169" s="11"/>
      <c r="HFU169" s="11"/>
      <c r="HFV169" s="11"/>
      <c r="HFW169" s="11"/>
      <c r="HFX169" s="11"/>
      <c r="HFY169" s="11"/>
      <c r="HFZ169" s="11"/>
      <c r="HGA169" s="11"/>
      <c r="HGB169" s="11"/>
      <c r="HGC169" s="11"/>
      <c r="HGD169" s="11"/>
      <c r="HGE169" s="11"/>
      <c r="HGF169" s="11"/>
      <c r="HGG169" s="11"/>
      <c r="HGH169" s="11"/>
      <c r="HGI169" s="11"/>
      <c r="HGJ169" s="11"/>
      <c r="HGK169" s="11"/>
      <c r="HGL169" s="11"/>
      <c r="HGM169" s="11"/>
      <c r="HGN169" s="11"/>
      <c r="HGO169" s="11"/>
      <c r="HGP169" s="11"/>
      <c r="HGQ169" s="11"/>
      <c r="HGR169" s="11"/>
      <c r="HGS169" s="11"/>
      <c r="HGT169" s="11"/>
      <c r="HGU169" s="11"/>
      <c r="HGV169" s="11"/>
      <c r="HGW169" s="11"/>
      <c r="HGX169" s="11"/>
      <c r="HGY169" s="11"/>
      <c r="HGZ169" s="11"/>
      <c r="HHA169" s="11"/>
      <c r="HHB169" s="11"/>
      <c r="HHC169" s="11"/>
      <c r="HHD169" s="11"/>
      <c r="HHE169" s="11"/>
      <c r="HHF169" s="11"/>
      <c r="HHG169" s="11"/>
      <c r="HHH169" s="11"/>
      <c r="HHI169" s="11"/>
      <c r="HHJ169" s="11"/>
      <c r="HHK169" s="11"/>
      <c r="HHL169" s="11"/>
      <c r="HHM169" s="11"/>
      <c r="HHN169" s="11"/>
      <c r="HHO169" s="11"/>
      <c r="HHP169" s="11"/>
      <c r="HHQ169" s="11"/>
      <c r="HHR169" s="11"/>
      <c r="HHS169" s="11"/>
      <c r="HHT169" s="11"/>
      <c r="HHU169" s="11"/>
      <c r="HHV169" s="11"/>
      <c r="HHW169" s="11"/>
      <c r="HHX169" s="11"/>
      <c r="HHY169" s="11"/>
      <c r="HHZ169" s="11"/>
      <c r="HIA169" s="11"/>
      <c r="HIB169" s="11"/>
      <c r="HIC169" s="11"/>
      <c r="HID169" s="11"/>
      <c r="HIE169" s="11"/>
      <c r="HIF169" s="11"/>
      <c r="HIG169" s="11"/>
      <c r="HIH169" s="11"/>
      <c r="HII169" s="11"/>
      <c r="HIJ169" s="11"/>
      <c r="HIK169" s="11"/>
      <c r="HIL169" s="11"/>
      <c r="HIM169" s="11"/>
      <c r="HIN169" s="11"/>
      <c r="HIO169" s="11"/>
      <c r="HIP169" s="11"/>
      <c r="HIQ169" s="11"/>
      <c r="HIR169" s="11"/>
      <c r="HIS169" s="11"/>
      <c r="HIT169" s="11"/>
      <c r="HIU169" s="11"/>
      <c r="HIV169" s="11"/>
      <c r="HIW169" s="11"/>
      <c r="HIX169" s="11"/>
      <c r="HIY169" s="11"/>
      <c r="HIZ169" s="11"/>
      <c r="HJA169" s="11"/>
      <c r="HJB169" s="11"/>
      <c r="HJC169" s="11"/>
      <c r="HJD169" s="11"/>
      <c r="HJE169" s="11"/>
      <c r="HJF169" s="11"/>
      <c r="HJG169" s="11"/>
      <c r="HJH169" s="11"/>
      <c r="HJI169" s="11"/>
      <c r="HJJ169" s="11"/>
      <c r="HJK169" s="11"/>
      <c r="HJL169" s="11"/>
      <c r="HJM169" s="11"/>
      <c r="HJN169" s="11"/>
      <c r="HJO169" s="11"/>
      <c r="HJP169" s="11"/>
      <c r="HJQ169" s="11"/>
      <c r="HJR169" s="11"/>
      <c r="HJS169" s="11"/>
      <c r="HJT169" s="11"/>
      <c r="HJU169" s="11"/>
      <c r="HJV169" s="11"/>
      <c r="HJW169" s="11"/>
      <c r="HJX169" s="11"/>
      <c r="HJY169" s="11"/>
      <c r="HJZ169" s="11"/>
      <c r="HKA169" s="11"/>
      <c r="HKB169" s="11"/>
      <c r="HKC169" s="11"/>
      <c r="HKD169" s="11"/>
      <c r="HKE169" s="11"/>
      <c r="HKF169" s="11"/>
      <c r="HKG169" s="11"/>
      <c r="HKH169" s="11"/>
      <c r="HKI169" s="11"/>
      <c r="HKJ169" s="11"/>
      <c r="HKK169" s="11"/>
      <c r="HKL169" s="11"/>
      <c r="HKM169" s="11"/>
      <c r="HKN169" s="11"/>
      <c r="HKO169" s="11"/>
      <c r="HKP169" s="11"/>
      <c r="HKQ169" s="11"/>
      <c r="HKR169" s="11"/>
      <c r="HKS169" s="11"/>
      <c r="HKT169" s="11"/>
      <c r="HKU169" s="11"/>
      <c r="HKV169" s="11"/>
      <c r="HKW169" s="11"/>
      <c r="HKX169" s="11"/>
      <c r="HKY169" s="11"/>
      <c r="HKZ169" s="11"/>
      <c r="HLA169" s="11"/>
      <c r="HLB169" s="11"/>
      <c r="HLC169" s="11"/>
      <c r="HLD169" s="11"/>
      <c r="HLE169" s="11"/>
      <c r="HLF169" s="11"/>
      <c r="HLG169" s="11"/>
      <c r="HLH169" s="11"/>
      <c r="HLI169" s="11"/>
      <c r="HLJ169" s="11"/>
      <c r="HLK169" s="11"/>
      <c r="HLL169" s="11"/>
      <c r="HLM169" s="11"/>
      <c r="HLN169" s="11"/>
      <c r="HLO169" s="11"/>
      <c r="HLP169" s="11"/>
      <c r="HLQ169" s="11"/>
      <c r="HLR169" s="11"/>
      <c r="HLS169" s="11"/>
      <c r="HLT169" s="11"/>
      <c r="HLU169" s="11"/>
      <c r="HLV169" s="11"/>
      <c r="HLW169" s="11"/>
      <c r="HLX169" s="11"/>
      <c r="HLY169" s="11"/>
      <c r="HLZ169" s="11"/>
      <c r="HMA169" s="11"/>
      <c r="HMB169" s="11"/>
      <c r="HMC169" s="11"/>
      <c r="HMD169" s="11"/>
      <c r="HME169" s="11"/>
      <c r="HMF169" s="11"/>
      <c r="HMG169" s="11"/>
      <c r="HMH169" s="11"/>
      <c r="HMI169" s="11"/>
      <c r="HMJ169" s="11"/>
      <c r="HMK169" s="11"/>
      <c r="HML169" s="11"/>
      <c r="HMM169" s="11"/>
      <c r="HMN169" s="11"/>
      <c r="HMO169" s="11"/>
      <c r="HMP169" s="11"/>
      <c r="HMQ169" s="11"/>
      <c r="HMR169" s="11"/>
      <c r="HMS169" s="11"/>
      <c r="HMT169" s="11"/>
      <c r="HMU169" s="11"/>
      <c r="HMV169" s="11"/>
      <c r="HMW169" s="11"/>
      <c r="HMX169" s="11"/>
      <c r="HMY169" s="11"/>
      <c r="HMZ169" s="11"/>
      <c r="HNA169" s="11"/>
      <c r="HNB169" s="11"/>
      <c r="HNC169" s="11"/>
      <c r="HND169" s="11"/>
      <c r="HNE169" s="11"/>
      <c r="HNF169" s="11"/>
      <c r="HNG169" s="11"/>
      <c r="HNH169" s="11"/>
      <c r="HNI169" s="11"/>
      <c r="HNJ169" s="11"/>
      <c r="HNK169" s="11"/>
      <c r="HNL169" s="11"/>
      <c r="HNM169" s="11"/>
      <c r="HNN169" s="11"/>
      <c r="HNO169" s="11"/>
      <c r="HNP169" s="11"/>
      <c r="HNQ169" s="11"/>
      <c r="HNR169" s="11"/>
      <c r="HNS169" s="11"/>
      <c r="HNT169" s="11"/>
      <c r="HNU169" s="11"/>
      <c r="HNV169" s="11"/>
      <c r="HNW169" s="11"/>
      <c r="HNX169" s="11"/>
      <c r="HNY169" s="11"/>
      <c r="HNZ169" s="11"/>
      <c r="HOA169" s="11"/>
      <c r="HOB169" s="11"/>
      <c r="HOC169" s="11"/>
      <c r="HOD169" s="11"/>
      <c r="HOE169" s="11"/>
      <c r="HOF169" s="11"/>
      <c r="HOG169" s="11"/>
      <c r="HOH169" s="11"/>
      <c r="HOI169" s="11"/>
      <c r="HOJ169" s="11"/>
      <c r="HOK169" s="11"/>
      <c r="HOL169" s="11"/>
      <c r="HOM169" s="11"/>
      <c r="HON169" s="11"/>
      <c r="HOO169" s="11"/>
      <c r="HOP169" s="11"/>
      <c r="HOQ169" s="11"/>
      <c r="HOR169" s="11"/>
      <c r="HOS169" s="11"/>
      <c r="HOT169" s="11"/>
      <c r="HOU169" s="11"/>
      <c r="HOV169" s="11"/>
      <c r="HOW169" s="11"/>
      <c r="HOX169" s="11"/>
      <c r="HOY169" s="11"/>
      <c r="HOZ169" s="11"/>
      <c r="HPA169" s="11"/>
      <c r="HPB169" s="11"/>
      <c r="HPC169" s="11"/>
      <c r="HPD169" s="11"/>
      <c r="HPE169" s="11"/>
      <c r="HPF169" s="11"/>
      <c r="HPG169" s="11"/>
      <c r="HPH169" s="11"/>
      <c r="HPI169" s="11"/>
      <c r="HPJ169" s="11"/>
      <c r="HPK169" s="11"/>
      <c r="HPL169" s="11"/>
      <c r="HPM169" s="11"/>
      <c r="HPN169" s="11"/>
      <c r="HPO169" s="11"/>
      <c r="HPP169" s="11"/>
      <c r="HPQ169" s="11"/>
      <c r="HPR169" s="11"/>
      <c r="HPS169" s="11"/>
      <c r="HPT169" s="11"/>
      <c r="HPU169" s="11"/>
      <c r="HPV169" s="11"/>
      <c r="HPW169" s="11"/>
      <c r="HPX169" s="11"/>
      <c r="HPY169" s="11"/>
      <c r="HPZ169" s="11"/>
      <c r="HQA169" s="11"/>
      <c r="HQB169" s="11"/>
      <c r="HQC169" s="11"/>
      <c r="HQD169" s="11"/>
      <c r="HQE169" s="11"/>
      <c r="HQF169" s="11"/>
      <c r="HQG169" s="11"/>
      <c r="HQH169" s="11"/>
      <c r="HQI169" s="11"/>
      <c r="HQJ169" s="11"/>
      <c r="HQK169" s="11"/>
      <c r="HQL169" s="11"/>
      <c r="HQM169" s="11"/>
      <c r="HQN169" s="11"/>
      <c r="HQO169" s="11"/>
      <c r="HQP169" s="11"/>
      <c r="HQQ169" s="11"/>
      <c r="HQR169" s="11"/>
      <c r="HQS169" s="11"/>
      <c r="HQT169" s="11"/>
      <c r="HQU169" s="11"/>
      <c r="HQV169" s="11"/>
      <c r="HQW169" s="11"/>
      <c r="HQX169" s="11"/>
      <c r="HQY169" s="11"/>
      <c r="HQZ169" s="11"/>
      <c r="HRA169" s="11"/>
      <c r="HRB169" s="11"/>
      <c r="HRC169" s="11"/>
      <c r="HRD169" s="11"/>
      <c r="HRE169" s="11"/>
      <c r="HRF169" s="11"/>
      <c r="HRG169" s="11"/>
      <c r="HRH169" s="11"/>
      <c r="HRI169" s="11"/>
      <c r="HRJ169" s="11"/>
      <c r="HRK169" s="11"/>
      <c r="HRL169" s="11"/>
      <c r="HRM169" s="11"/>
      <c r="HRN169" s="11"/>
      <c r="HRO169" s="11"/>
      <c r="HRP169" s="11"/>
      <c r="HRQ169" s="11"/>
      <c r="HRR169" s="11"/>
      <c r="HRS169" s="11"/>
      <c r="HRT169" s="11"/>
      <c r="HRU169" s="11"/>
      <c r="HRV169" s="11"/>
      <c r="HRW169" s="11"/>
      <c r="HRX169" s="11"/>
      <c r="HRY169" s="11"/>
      <c r="HRZ169" s="11"/>
      <c r="HSA169" s="11"/>
      <c r="HSB169" s="11"/>
      <c r="HSC169" s="11"/>
      <c r="HSD169" s="11"/>
      <c r="HSE169" s="11"/>
      <c r="HSF169" s="11"/>
      <c r="HSG169" s="11"/>
      <c r="HSH169" s="11"/>
      <c r="HSI169" s="11"/>
      <c r="HSJ169" s="11"/>
      <c r="HSK169" s="11"/>
      <c r="HSL169" s="11"/>
      <c r="HSM169" s="11"/>
      <c r="HSN169" s="11"/>
      <c r="HSO169" s="11"/>
      <c r="HSP169" s="11"/>
      <c r="HSQ169" s="11"/>
      <c r="HSR169" s="11"/>
      <c r="HSS169" s="11"/>
      <c r="HST169" s="11"/>
      <c r="HSU169" s="11"/>
      <c r="HSV169" s="11"/>
      <c r="HSW169" s="11"/>
      <c r="HSX169" s="11"/>
      <c r="HSY169" s="11"/>
      <c r="HSZ169" s="11"/>
      <c r="HTA169" s="11"/>
      <c r="HTB169" s="11"/>
      <c r="HTC169" s="11"/>
      <c r="HTD169" s="11"/>
      <c r="HTE169" s="11"/>
      <c r="HTF169" s="11"/>
      <c r="HTG169" s="11"/>
      <c r="HTH169" s="11"/>
      <c r="HTI169" s="11"/>
      <c r="HTJ169" s="11"/>
      <c r="HTK169" s="11"/>
      <c r="HTL169" s="11"/>
      <c r="HTM169" s="11"/>
      <c r="HTN169" s="11"/>
      <c r="HTO169" s="11"/>
      <c r="HTP169" s="11"/>
      <c r="HTQ169" s="11"/>
      <c r="HTR169" s="11"/>
      <c r="HTS169" s="11"/>
      <c r="HTT169" s="11"/>
      <c r="HTU169" s="11"/>
      <c r="HTV169" s="11"/>
      <c r="HTW169" s="11"/>
      <c r="HTX169" s="11"/>
      <c r="HTY169" s="11"/>
      <c r="HTZ169" s="11"/>
      <c r="HUA169" s="11"/>
      <c r="HUB169" s="11"/>
      <c r="HUC169" s="11"/>
      <c r="HUD169" s="11"/>
      <c r="HUE169" s="11"/>
      <c r="HUF169" s="11"/>
      <c r="HUG169" s="11"/>
      <c r="HUH169" s="11"/>
      <c r="HUI169" s="11"/>
      <c r="HUJ169" s="11"/>
      <c r="HUK169" s="11"/>
      <c r="HUL169" s="11"/>
      <c r="HUM169" s="11"/>
      <c r="HUN169" s="11"/>
      <c r="HUO169" s="11"/>
      <c r="HUP169" s="11"/>
      <c r="HUQ169" s="11"/>
      <c r="HUR169" s="11"/>
      <c r="HUS169" s="11"/>
      <c r="HUT169" s="11"/>
      <c r="HUU169" s="11"/>
      <c r="HUV169" s="11"/>
      <c r="HUW169" s="11"/>
      <c r="HUX169" s="11"/>
      <c r="HUY169" s="11"/>
      <c r="HUZ169" s="11"/>
      <c r="HVA169" s="11"/>
      <c r="HVB169" s="11"/>
      <c r="HVC169" s="11"/>
      <c r="HVD169" s="11"/>
      <c r="HVE169" s="11"/>
      <c r="HVF169" s="11"/>
      <c r="HVG169" s="11"/>
      <c r="HVH169" s="11"/>
      <c r="HVI169" s="11"/>
      <c r="HVJ169" s="11"/>
      <c r="HVK169" s="11"/>
      <c r="HVL169" s="11"/>
      <c r="HVM169" s="11"/>
      <c r="HVN169" s="11"/>
      <c r="HVO169" s="11"/>
      <c r="HVP169" s="11"/>
      <c r="HVQ169" s="11"/>
      <c r="HVR169" s="11"/>
      <c r="HVS169" s="11"/>
      <c r="HVT169" s="11"/>
      <c r="HVU169" s="11"/>
      <c r="HVV169" s="11"/>
      <c r="HVW169" s="11"/>
      <c r="HVX169" s="11"/>
      <c r="HVY169" s="11"/>
      <c r="HVZ169" s="11"/>
      <c r="HWA169" s="11"/>
      <c r="HWB169" s="11"/>
      <c r="HWC169" s="11"/>
      <c r="HWD169" s="11"/>
      <c r="HWE169" s="11"/>
      <c r="HWF169" s="11"/>
      <c r="HWG169" s="11"/>
      <c r="HWH169" s="11"/>
      <c r="HWI169" s="11"/>
      <c r="HWJ169" s="11"/>
      <c r="HWK169" s="11"/>
      <c r="HWL169" s="11"/>
      <c r="HWM169" s="11"/>
      <c r="HWN169" s="11"/>
      <c r="HWO169" s="11"/>
      <c r="HWP169" s="11"/>
      <c r="HWQ169" s="11"/>
      <c r="HWR169" s="11"/>
      <c r="HWS169" s="11"/>
      <c r="HWT169" s="11"/>
      <c r="HWU169" s="11"/>
      <c r="HWV169" s="11"/>
      <c r="HWW169" s="11"/>
      <c r="HWX169" s="11"/>
      <c r="HWY169" s="11"/>
      <c r="HWZ169" s="11"/>
      <c r="HXA169" s="11"/>
      <c r="HXB169" s="11"/>
      <c r="HXC169" s="11"/>
      <c r="HXD169" s="11"/>
      <c r="HXE169" s="11"/>
      <c r="HXF169" s="11"/>
      <c r="HXG169" s="11"/>
      <c r="HXH169" s="11"/>
      <c r="HXI169" s="11"/>
      <c r="HXJ169" s="11"/>
      <c r="HXK169" s="11"/>
      <c r="HXL169" s="11"/>
      <c r="HXM169" s="11"/>
      <c r="HXN169" s="11"/>
      <c r="HXO169" s="11"/>
      <c r="HXP169" s="11"/>
      <c r="HXQ169" s="11"/>
      <c r="HXR169" s="11"/>
      <c r="HXS169" s="11"/>
      <c r="HXT169" s="11"/>
      <c r="HXU169" s="11"/>
      <c r="HXV169" s="11"/>
      <c r="HXW169" s="11"/>
      <c r="HXX169" s="11"/>
      <c r="HXY169" s="11"/>
      <c r="HXZ169" s="11"/>
      <c r="HYA169" s="11"/>
      <c r="HYB169" s="11"/>
      <c r="HYC169" s="11"/>
      <c r="HYD169" s="11"/>
      <c r="HYE169" s="11"/>
      <c r="HYF169" s="11"/>
      <c r="HYG169" s="11"/>
      <c r="HYH169" s="11"/>
      <c r="HYI169" s="11"/>
      <c r="HYJ169" s="11"/>
      <c r="HYK169" s="11"/>
      <c r="HYL169" s="11"/>
      <c r="HYM169" s="11"/>
      <c r="HYN169" s="11"/>
      <c r="HYO169" s="11"/>
      <c r="HYP169" s="11"/>
      <c r="HYQ169" s="11"/>
      <c r="HYR169" s="11"/>
      <c r="HYS169" s="11"/>
      <c r="HYT169" s="11"/>
      <c r="HYU169" s="11"/>
      <c r="HYV169" s="11"/>
      <c r="HYW169" s="11"/>
      <c r="HYX169" s="11"/>
      <c r="HYY169" s="11"/>
      <c r="HYZ169" s="11"/>
      <c r="HZA169" s="11"/>
      <c r="HZB169" s="11"/>
      <c r="HZC169" s="11"/>
      <c r="HZD169" s="11"/>
      <c r="HZE169" s="11"/>
      <c r="HZF169" s="11"/>
      <c r="HZG169" s="11"/>
      <c r="HZH169" s="11"/>
      <c r="HZI169" s="11"/>
      <c r="HZJ169" s="11"/>
      <c r="HZK169" s="11"/>
      <c r="HZL169" s="11"/>
      <c r="HZM169" s="11"/>
      <c r="HZN169" s="11"/>
      <c r="HZO169" s="11"/>
      <c r="HZP169" s="11"/>
      <c r="HZQ169" s="11"/>
      <c r="HZR169" s="11"/>
      <c r="HZS169" s="11"/>
      <c r="HZT169" s="11"/>
      <c r="HZU169" s="11"/>
      <c r="HZV169" s="11"/>
      <c r="HZW169" s="11"/>
      <c r="HZX169" s="11"/>
      <c r="HZY169" s="11"/>
      <c r="HZZ169" s="11"/>
      <c r="IAA169" s="11"/>
      <c r="IAB169" s="11"/>
      <c r="IAC169" s="11"/>
      <c r="IAD169" s="11"/>
      <c r="IAE169" s="11"/>
      <c r="IAF169" s="11"/>
      <c r="IAG169" s="11"/>
      <c r="IAH169" s="11"/>
      <c r="IAI169" s="11"/>
      <c r="IAJ169" s="11"/>
      <c r="IAK169" s="11"/>
      <c r="IAL169" s="11"/>
      <c r="IAM169" s="11"/>
      <c r="IAN169" s="11"/>
      <c r="IAO169" s="11"/>
      <c r="IAP169" s="11"/>
      <c r="IAQ169" s="11"/>
      <c r="IAR169" s="11"/>
      <c r="IAS169" s="11"/>
      <c r="IAT169" s="11"/>
      <c r="IAU169" s="11"/>
      <c r="IAV169" s="11"/>
      <c r="IAW169" s="11"/>
      <c r="IAX169" s="11"/>
      <c r="IAY169" s="11"/>
      <c r="IAZ169" s="11"/>
      <c r="IBA169" s="11"/>
      <c r="IBB169" s="11"/>
      <c r="IBC169" s="11"/>
      <c r="IBD169" s="11"/>
      <c r="IBE169" s="11"/>
      <c r="IBF169" s="11"/>
      <c r="IBG169" s="11"/>
      <c r="IBH169" s="11"/>
      <c r="IBI169" s="11"/>
      <c r="IBJ169" s="11"/>
      <c r="IBK169" s="11"/>
      <c r="IBL169" s="11"/>
      <c r="IBM169" s="11"/>
      <c r="IBN169" s="11"/>
      <c r="IBO169" s="11"/>
      <c r="IBP169" s="11"/>
      <c r="IBQ169" s="11"/>
      <c r="IBR169" s="11"/>
      <c r="IBS169" s="11"/>
      <c r="IBT169" s="11"/>
      <c r="IBU169" s="11"/>
      <c r="IBV169" s="11"/>
      <c r="IBW169" s="11"/>
      <c r="IBX169" s="11"/>
      <c r="IBY169" s="11"/>
      <c r="IBZ169" s="11"/>
      <c r="ICA169" s="11"/>
      <c r="ICB169" s="11"/>
      <c r="ICC169" s="11"/>
      <c r="ICD169" s="11"/>
      <c r="ICE169" s="11"/>
      <c r="ICF169" s="11"/>
      <c r="ICG169" s="11"/>
      <c r="ICH169" s="11"/>
      <c r="ICI169" s="11"/>
      <c r="ICJ169" s="11"/>
      <c r="ICK169" s="11"/>
      <c r="ICL169" s="11"/>
      <c r="ICM169" s="11"/>
      <c r="ICN169" s="11"/>
      <c r="ICO169" s="11"/>
      <c r="ICP169" s="11"/>
      <c r="ICQ169" s="11"/>
      <c r="ICR169" s="11"/>
      <c r="ICS169" s="11"/>
      <c r="ICT169" s="11"/>
      <c r="ICU169" s="11"/>
      <c r="ICV169" s="11"/>
      <c r="ICW169" s="11"/>
      <c r="ICX169" s="11"/>
      <c r="ICY169" s="11"/>
      <c r="ICZ169" s="11"/>
      <c r="IDA169" s="11"/>
      <c r="IDB169" s="11"/>
      <c r="IDC169" s="11"/>
      <c r="IDD169" s="11"/>
      <c r="IDE169" s="11"/>
      <c r="IDF169" s="11"/>
      <c r="IDG169" s="11"/>
      <c r="IDH169" s="11"/>
      <c r="IDI169" s="11"/>
      <c r="IDJ169" s="11"/>
      <c r="IDK169" s="11"/>
      <c r="IDL169" s="11"/>
      <c r="IDM169" s="11"/>
      <c r="IDN169" s="11"/>
      <c r="IDO169" s="11"/>
      <c r="IDP169" s="11"/>
      <c r="IDQ169" s="11"/>
      <c r="IDR169" s="11"/>
      <c r="IDS169" s="11"/>
      <c r="IDT169" s="11"/>
      <c r="IDU169" s="11"/>
      <c r="IDV169" s="11"/>
      <c r="IDW169" s="11"/>
      <c r="IDX169" s="11"/>
      <c r="IDY169" s="11"/>
      <c r="IDZ169" s="11"/>
      <c r="IEA169" s="11"/>
      <c r="IEB169" s="11"/>
      <c r="IEC169" s="11"/>
      <c r="IED169" s="11"/>
      <c r="IEE169" s="11"/>
      <c r="IEF169" s="11"/>
      <c r="IEG169" s="11"/>
      <c r="IEH169" s="11"/>
      <c r="IEI169" s="11"/>
      <c r="IEJ169" s="11"/>
      <c r="IEK169" s="11"/>
      <c r="IEL169" s="11"/>
      <c r="IEM169" s="11"/>
      <c r="IEN169" s="11"/>
      <c r="IEO169" s="11"/>
      <c r="IEP169" s="11"/>
      <c r="IEQ169" s="11"/>
      <c r="IER169" s="11"/>
      <c r="IES169" s="11"/>
      <c r="IET169" s="11"/>
      <c r="IEU169" s="11"/>
      <c r="IEV169" s="11"/>
      <c r="IEW169" s="11"/>
      <c r="IEX169" s="11"/>
      <c r="IEY169" s="11"/>
      <c r="IEZ169" s="11"/>
      <c r="IFA169" s="11"/>
      <c r="IFB169" s="11"/>
      <c r="IFC169" s="11"/>
      <c r="IFD169" s="11"/>
      <c r="IFE169" s="11"/>
      <c r="IFF169" s="11"/>
      <c r="IFG169" s="11"/>
      <c r="IFH169" s="11"/>
      <c r="IFI169" s="11"/>
      <c r="IFJ169" s="11"/>
      <c r="IFK169" s="11"/>
      <c r="IFL169" s="11"/>
      <c r="IFM169" s="11"/>
      <c r="IFN169" s="11"/>
      <c r="IFO169" s="11"/>
      <c r="IFP169" s="11"/>
      <c r="IFQ169" s="11"/>
      <c r="IFR169" s="11"/>
      <c r="IFS169" s="11"/>
      <c r="IFT169" s="11"/>
      <c r="IFU169" s="11"/>
      <c r="IFV169" s="11"/>
      <c r="IFW169" s="11"/>
      <c r="IFX169" s="11"/>
      <c r="IFY169" s="11"/>
      <c r="IFZ169" s="11"/>
      <c r="IGA169" s="11"/>
      <c r="IGB169" s="11"/>
      <c r="IGC169" s="11"/>
      <c r="IGD169" s="11"/>
      <c r="IGE169" s="11"/>
      <c r="IGF169" s="11"/>
      <c r="IGG169" s="11"/>
      <c r="IGH169" s="11"/>
      <c r="IGI169" s="11"/>
      <c r="IGJ169" s="11"/>
      <c r="IGK169" s="11"/>
      <c r="IGL169" s="11"/>
      <c r="IGM169" s="11"/>
      <c r="IGN169" s="11"/>
      <c r="IGO169" s="11"/>
      <c r="IGP169" s="11"/>
      <c r="IGQ169" s="11"/>
      <c r="IGR169" s="11"/>
      <c r="IGS169" s="11"/>
      <c r="IGT169" s="11"/>
      <c r="IGU169" s="11"/>
      <c r="IGV169" s="11"/>
      <c r="IGW169" s="11"/>
      <c r="IGX169" s="11"/>
      <c r="IGY169" s="11"/>
      <c r="IGZ169" s="11"/>
      <c r="IHA169" s="11"/>
      <c r="IHB169" s="11"/>
      <c r="IHC169" s="11"/>
      <c r="IHD169" s="11"/>
      <c r="IHE169" s="11"/>
      <c r="IHF169" s="11"/>
      <c r="IHG169" s="11"/>
      <c r="IHH169" s="11"/>
      <c r="IHI169" s="11"/>
      <c r="IHJ169" s="11"/>
      <c r="IHK169" s="11"/>
      <c r="IHL169" s="11"/>
      <c r="IHM169" s="11"/>
      <c r="IHN169" s="11"/>
      <c r="IHO169" s="11"/>
      <c r="IHP169" s="11"/>
      <c r="IHQ169" s="11"/>
      <c r="IHR169" s="11"/>
      <c r="IHS169" s="11"/>
      <c r="IHT169" s="11"/>
      <c r="IHU169" s="11"/>
      <c r="IHV169" s="11"/>
      <c r="IHW169" s="11"/>
      <c r="IHX169" s="11"/>
      <c r="IHY169" s="11"/>
      <c r="IHZ169" s="11"/>
      <c r="IIA169" s="11"/>
      <c r="IIB169" s="11"/>
      <c r="IIC169" s="11"/>
      <c r="IID169" s="11"/>
      <c r="IIE169" s="11"/>
      <c r="IIF169" s="11"/>
      <c r="IIG169" s="11"/>
      <c r="IIH169" s="11"/>
      <c r="III169" s="11"/>
      <c r="IIJ169" s="11"/>
      <c r="IIK169" s="11"/>
      <c r="IIL169" s="11"/>
      <c r="IIM169" s="11"/>
      <c r="IIN169" s="11"/>
      <c r="IIO169" s="11"/>
      <c r="IIP169" s="11"/>
      <c r="IIQ169" s="11"/>
      <c r="IIR169" s="11"/>
      <c r="IIS169" s="11"/>
      <c r="IIT169" s="11"/>
      <c r="IIU169" s="11"/>
      <c r="IIV169" s="11"/>
      <c r="IIW169" s="11"/>
      <c r="IIX169" s="11"/>
      <c r="IIY169" s="11"/>
      <c r="IIZ169" s="11"/>
      <c r="IJA169" s="11"/>
      <c r="IJB169" s="11"/>
      <c r="IJC169" s="11"/>
      <c r="IJD169" s="11"/>
      <c r="IJE169" s="11"/>
      <c r="IJF169" s="11"/>
      <c r="IJG169" s="11"/>
      <c r="IJH169" s="11"/>
      <c r="IJI169" s="11"/>
      <c r="IJJ169" s="11"/>
      <c r="IJK169" s="11"/>
      <c r="IJL169" s="11"/>
      <c r="IJM169" s="11"/>
      <c r="IJN169" s="11"/>
      <c r="IJO169" s="11"/>
      <c r="IJP169" s="11"/>
      <c r="IJQ169" s="11"/>
      <c r="IJR169" s="11"/>
      <c r="IJS169" s="11"/>
      <c r="IJT169" s="11"/>
      <c r="IJU169" s="11"/>
      <c r="IJV169" s="11"/>
      <c r="IJW169" s="11"/>
      <c r="IJX169" s="11"/>
      <c r="IJY169" s="11"/>
      <c r="IJZ169" s="11"/>
      <c r="IKA169" s="11"/>
      <c r="IKB169" s="11"/>
      <c r="IKC169" s="11"/>
      <c r="IKD169" s="11"/>
      <c r="IKE169" s="11"/>
      <c r="IKF169" s="11"/>
      <c r="IKG169" s="11"/>
      <c r="IKH169" s="11"/>
      <c r="IKI169" s="11"/>
      <c r="IKJ169" s="11"/>
      <c r="IKK169" s="11"/>
      <c r="IKL169" s="11"/>
      <c r="IKM169" s="11"/>
      <c r="IKN169" s="11"/>
      <c r="IKO169" s="11"/>
      <c r="IKP169" s="11"/>
      <c r="IKQ169" s="11"/>
      <c r="IKR169" s="11"/>
      <c r="IKS169" s="11"/>
      <c r="IKT169" s="11"/>
      <c r="IKU169" s="11"/>
      <c r="IKV169" s="11"/>
      <c r="IKW169" s="11"/>
      <c r="IKX169" s="11"/>
      <c r="IKY169" s="11"/>
      <c r="IKZ169" s="11"/>
      <c r="ILA169" s="11"/>
      <c r="ILB169" s="11"/>
      <c r="ILC169" s="11"/>
      <c r="ILD169" s="11"/>
      <c r="ILE169" s="11"/>
      <c r="ILF169" s="11"/>
      <c r="ILG169" s="11"/>
      <c r="ILH169" s="11"/>
      <c r="ILI169" s="11"/>
      <c r="ILJ169" s="11"/>
      <c r="ILK169" s="11"/>
      <c r="ILL169" s="11"/>
      <c r="ILM169" s="11"/>
      <c r="ILN169" s="11"/>
      <c r="ILO169" s="11"/>
      <c r="ILP169" s="11"/>
      <c r="ILQ169" s="11"/>
      <c r="ILR169" s="11"/>
      <c r="ILS169" s="11"/>
      <c r="ILT169" s="11"/>
      <c r="ILU169" s="11"/>
      <c r="ILV169" s="11"/>
      <c r="ILW169" s="11"/>
      <c r="ILX169" s="11"/>
      <c r="ILY169" s="11"/>
      <c r="ILZ169" s="11"/>
      <c r="IMA169" s="11"/>
      <c r="IMB169" s="11"/>
      <c r="IMC169" s="11"/>
      <c r="IMD169" s="11"/>
      <c r="IME169" s="11"/>
      <c r="IMF169" s="11"/>
      <c r="IMG169" s="11"/>
      <c r="IMH169" s="11"/>
      <c r="IMI169" s="11"/>
      <c r="IMJ169" s="11"/>
      <c r="IMK169" s="11"/>
      <c r="IML169" s="11"/>
      <c r="IMM169" s="11"/>
      <c r="IMN169" s="11"/>
      <c r="IMO169" s="11"/>
      <c r="IMP169" s="11"/>
      <c r="IMQ169" s="11"/>
      <c r="IMR169" s="11"/>
      <c r="IMS169" s="11"/>
      <c r="IMT169" s="11"/>
      <c r="IMU169" s="11"/>
      <c r="IMV169" s="11"/>
      <c r="IMW169" s="11"/>
      <c r="IMX169" s="11"/>
      <c r="IMY169" s="11"/>
      <c r="IMZ169" s="11"/>
      <c r="INA169" s="11"/>
      <c r="INB169" s="11"/>
      <c r="INC169" s="11"/>
      <c r="IND169" s="11"/>
      <c r="INE169" s="11"/>
      <c r="INF169" s="11"/>
      <c r="ING169" s="11"/>
      <c r="INH169" s="11"/>
      <c r="INI169" s="11"/>
      <c r="INJ169" s="11"/>
      <c r="INK169" s="11"/>
      <c r="INL169" s="11"/>
      <c r="INM169" s="11"/>
      <c r="INN169" s="11"/>
      <c r="INO169" s="11"/>
      <c r="INP169" s="11"/>
      <c r="INQ169" s="11"/>
      <c r="INR169" s="11"/>
      <c r="INS169" s="11"/>
      <c r="INT169" s="11"/>
      <c r="INU169" s="11"/>
      <c r="INV169" s="11"/>
      <c r="INW169" s="11"/>
      <c r="INX169" s="11"/>
      <c r="INY169" s="11"/>
      <c r="INZ169" s="11"/>
      <c r="IOA169" s="11"/>
      <c r="IOB169" s="11"/>
      <c r="IOC169" s="11"/>
      <c r="IOD169" s="11"/>
      <c r="IOE169" s="11"/>
      <c r="IOF169" s="11"/>
      <c r="IOG169" s="11"/>
      <c r="IOH169" s="11"/>
      <c r="IOI169" s="11"/>
      <c r="IOJ169" s="11"/>
      <c r="IOK169" s="11"/>
      <c r="IOL169" s="11"/>
      <c r="IOM169" s="11"/>
      <c r="ION169" s="11"/>
      <c r="IOO169" s="11"/>
      <c r="IOP169" s="11"/>
      <c r="IOQ169" s="11"/>
      <c r="IOR169" s="11"/>
      <c r="IOS169" s="11"/>
      <c r="IOT169" s="11"/>
      <c r="IOU169" s="11"/>
      <c r="IOV169" s="11"/>
      <c r="IOW169" s="11"/>
      <c r="IOX169" s="11"/>
      <c r="IOY169" s="11"/>
      <c r="IOZ169" s="11"/>
      <c r="IPA169" s="11"/>
      <c r="IPB169" s="11"/>
      <c r="IPC169" s="11"/>
      <c r="IPD169" s="11"/>
      <c r="IPE169" s="11"/>
      <c r="IPF169" s="11"/>
      <c r="IPG169" s="11"/>
      <c r="IPH169" s="11"/>
      <c r="IPI169" s="11"/>
      <c r="IPJ169" s="11"/>
      <c r="IPK169" s="11"/>
      <c r="IPL169" s="11"/>
      <c r="IPM169" s="11"/>
      <c r="IPN169" s="11"/>
      <c r="IPO169" s="11"/>
      <c r="IPP169" s="11"/>
      <c r="IPQ169" s="11"/>
      <c r="IPR169" s="11"/>
      <c r="IPS169" s="11"/>
      <c r="IPT169" s="11"/>
      <c r="IPU169" s="11"/>
      <c r="IPV169" s="11"/>
      <c r="IPW169" s="11"/>
      <c r="IPX169" s="11"/>
      <c r="IPY169" s="11"/>
      <c r="IPZ169" s="11"/>
      <c r="IQA169" s="11"/>
      <c r="IQB169" s="11"/>
      <c r="IQC169" s="11"/>
      <c r="IQD169" s="11"/>
      <c r="IQE169" s="11"/>
      <c r="IQF169" s="11"/>
      <c r="IQG169" s="11"/>
      <c r="IQH169" s="11"/>
      <c r="IQI169" s="11"/>
      <c r="IQJ169" s="11"/>
      <c r="IQK169" s="11"/>
      <c r="IQL169" s="11"/>
      <c r="IQM169" s="11"/>
      <c r="IQN169" s="11"/>
      <c r="IQO169" s="11"/>
      <c r="IQP169" s="11"/>
      <c r="IQQ169" s="11"/>
      <c r="IQR169" s="11"/>
      <c r="IQS169" s="11"/>
      <c r="IQT169" s="11"/>
      <c r="IQU169" s="11"/>
      <c r="IQV169" s="11"/>
      <c r="IQW169" s="11"/>
      <c r="IQX169" s="11"/>
      <c r="IQY169" s="11"/>
      <c r="IQZ169" s="11"/>
      <c r="IRA169" s="11"/>
      <c r="IRB169" s="11"/>
      <c r="IRC169" s="11"/>
      <c r="IRD169" s="11"/>
      <c r="IRE169" s="11"/>
      <c r="IRF169" s="11"/>
      <c r="IRG169" s="11"/>
      <c r="IRH169" s="11"/>
      <c r="IRI169" s="11"/>
      <c r="IRJ169" s="11"/>
      <c r="IRK169" s="11"/>
      <c r="IRL169" s="11"/>
      <c r="IRM169" s="11"/>
      <c r="IRN169" s="11"/>
      <c r="IRO169" s="11"/>
      <c r="IRP169" s="11"/>
      <c r="IRQ169" s="11"/>
      <c r="IRR169" s="11"/>
      <c r="IRS169" s="11"/>
      <c r="IRT169" s="11"/>
      <c r="IRU169" s="11"/>
      <c r="IRV169" s="11"/>
      <c r="IRW169" s="11"/>
      <c r="IRX169" s="11"/>
      <c r="IRY169" s="11"/>
      <c r="IRZ169" s="11"/>
      <c r="ISA169" s="11"/>
      <c r="ISB169" s="11"/>
      <c r="ISC169" s="11"/>
      <c r="ISD169" s="11"/>
      <c r="ISE169" s="11"/>
      <c r="ISF169" s="11"/>
      <c r="ISG169" s="11"/>
      <c r="ISH169" s="11"/>
      <c r="ISI169" s="11"/>
      <c r="ISJ169" s="11"/>
      <c r="ISK169" s="11"/>
      <c r="ISL169" s="11"/>
      <c r="ISM169" s="11"/>
      <c r="ISN169" s="11"/>
      <c r="ISO169" s="11"/>
      <c r="ISP169" s="11"/>
      <c r="ISQ169" s="11"/>
      <c r="ISR169" s="11"/>
      <c r="ISS169" s="11"/>
      <c r="IST169" s="11"/>
      <c r="ISU169" s="11"/>
      <c r="ISV169" s="11"/>
      <c r="ISW169" s="11"/>
      <c r="ISX169" s="11"/>
      <c r="ISY169" s="11"/>
      <c r="ISZ169" s="11"/>
      <c r="ITA169" s="11"/>
      <c r="ITB169" s="11"/>
      <c r="ITC169" s="11"/>
      <c r="ITD169" s="11"/>
      <c r="ITE169" s="11"/>
      <c r="ITF169" s="11"/>
      <c r="ITG169" s="11"/>
      <c r="ITH169" s="11"/>
      <c r="ITI169" s="11"/>
      <c r="ITJ169" s="11"/>
      <c r="ITK169" s="11"/>
      <c r="ITL169" s="11"/>
      <c r="ITM169" s="11"/>
      <c r="ITN169" s="11"/>
      <c r="ITO169" s="11"/>
      <c r="ITP169" s="11"/>
      <c r="ITQ169" s="11"/>
      <c r="ITR169" s="11"/>
      <c r="ITS169" s="11"/>
      <c r="ITT169" s="11"/>
      <c r="ITU169" s="11"/>
      <c r="ITV169" s="11"/>
      <c r="ITW169" s="11"/>
      <c r="ITX169" s="11"/>
      <c r="ITY169" s="11"/>
      <c r="ITZ169" s="11"/>
      <c r="IUA169" s="11"/>
      <c r="IUB169" s="11"/>
      <c r="IUC169" s="11"/>
      <c r="IUD169" s="11"/>
      <c r="IUE169" s="11"/>
      <c r="IUF169" s="11"/>
      <c r="IUG169" s="11"/>
      <c r="IUH169" s="11"/>
      <c r="IUI169" s="11"/>
      <c r="IUJ169" s="11"/>
      <c r="IUK169" s="11"/>
      <c r="IUL169" s="11"/>
      <c r="IUM169" s="11"/>
      <c r="IUN169" s="11"/>
      <c r="IUO169" s="11"/>
      <c r="IUP169" s="11"/>
      <c r="IUQ169" s="11"/>
      <c r="IUR169" s="11"/>
      <c r="IUS169" s="11"/>
      <c r="IUT169" s="11"/>
      <c r="IUU169" s="11"/>
      <c r="IUV169" s="11"/>
      <c r="IUW169" s="11"/>
      <c r="IUX169" s="11"/>
      <c r="IUY169" s="11"/>
      <c r="IUZ169" s="11"/>
      <c r="IVA169" s="11"/>
      <c r="IVB169" s="11"/>
      <c r="IVC169" s="11"/>
      <c r="IVD169" s="11"/>
      <c r="IVE169" s="11"/>
      <c r="IVF169" s="11"/>
      <c r="IVG169" s="11"/>
      <c r="IVH169" s="11"/>
      <c r="IVI169" s="11"/>
      <c r="IVJ169" s="11"/>
      <c r="IVK169" s="11"/>
      <c r="IVL169" s="11"/>
      <c r="IVM169" s="11"/>
      <c r="IVN169" s="11"/>
      <c r="IVO169" s="11"/>
      <c r="IVP169" s="11"/>
      <c r="IVQ169" s="11"/>
      <c r="IVR169" s="11"/>
      <c r="IVS169" s="11"/>
      <c r="IVT169" s="11"/>
      <c r="IVU169" s="11"/>
      <c r="IVV169" s="11"/>
      <c r="IVW169" s="11"/>
      <c r="IVX169" s="11"/>
      <c r="IVY169" s="11"/>
      <c r="IVZ169" s="11"/>
      <c r="IWA169" s="11"/>
      <c r="IWB169" s="11"/>
      <c r="IWC169" s="11"/>
      <c r="IWD169" s="11"/>
      <c r="IWE169" s="11"/>
      <c r="IWF169" s="11"/>
      <c r="IWG169" s="11"/>
      <c r="IWH169" s="11"/>
      <c r="IWI169" s="11"/>
      <c r="IWJ169" s="11"/>
      <c r="IWK169" s="11"/>
      <c r="IWL169" s="11"/>
      <c r="IWM169" s="11"/>
      <c r="IWN169" s="11"/>
      <c r="IWO169" s="11"/>
      <c r="IWP169" s="11"/>
      <c r="IWQ169" s="11"/>
      <c r="IWR169" s="11"/>
      <c r="IWS169" s="11"/>
      <c r="IWT169" s="11"/>
      <c r="IWU169" s="11"/>
      <c r="IWV169" s="11"/>
      <c r="IWW169" s="11"/>
      <c r="IWX169" s="11"/>
      <c r="IWY169" s="11"/>
      <c r="IWZ169" s="11"/>
      <c r="IXA169" s="11"/>
      <c r="IXB169" s="11"/>
      <c r="IXC169" s="11"/>
      <c r="IXD169" s="11"/>
      <c r="IXE169" s="11"/>
      <c r="IXF169" s="11"/>
      <c r="IXG169" s="11"/>
      <c r="IXH169" s="11"/>
      <c r="IXI169" s="11"/>
      <c r="IXJ169" s="11"/>
      <c r="IXK169" s="11"/>
      <c r="IXL169" s="11"/>
      <c r="IXM169" s="11"/>
      <c r="IXN169" s="11"/>
      <c r="IXO169" s="11"/>
      <c r="IXP169" s="11"/>
      <c r="IXQ169" s="11"/>
      <c r="IXR169" s="11"/>
      <c r="IXS169" s="11"/>
      <c r="IXT169" s="11"/>
      <c r="IXU169" s="11"/>
      <c r="IXV169" s="11"/>
      <c r="IXW169" s="11"/>
      <c r="IXX169" s="11"/>
      <c r="IXY169" s="11"/>
      <c r="IXZ169" s="11"/>
      <c r="IYA169" s="11"/>
      <c r="IYB169" s="11"/>
      <c r="IYC169" s="11"/>
      <c r="IYD169" s="11"/>
      <c r="IYE169" s="11"/>
      <c r="IYF169" s="11"/>
      <c r="IYG169" s="11"/>
      <c r="IYH169" s="11"/>
      <c r="IYI169" s="11"/>
      <c r="IYJ169" s="11"/>
      <c r="IYK169" s="11"/>
      <c r="IYL169" s="11"/>
      <c r="IYM169" s="11"/>
      <c r="IYN169" s="11"/>
      <c r="IYO169" s="11"/>
      <c r="IYP169" s="11"/>
      <c r="IYQ169" s="11"/>
      <c r="IYR169" s="11"/>
      <c r="IYS169" s="11"/>
      <c r="IYT169" s="11"/>
      <c r="IYU169" s="11"/>
      <c r="IYV169" s="11"/>
      <c r="IYW169" s="11"/>
      <c r="IYX169" s="11"/>
      <c r="IYY169" s="11"/>
      <c r="IYZ169" s="11"/>
      <c r="IZA169" s="11"/>
      <c r="IZB169" s="11"/>
      <c r="IZC169" s="11"/>
      <c r="IZD169" s="11"/>
      <c r="IZE169" s="11"/>
      <c r="IZF169" s="11"/>
      <c r="IZG169" s="11"/>
      <c r="IZH169" s="11"/>
      <c r="IZI169" s="11"/>
      <c r="IZJ169" s="11"/>
      <c r="IZK169" s="11"/>
      <c r="IZL169" s="11"/>
      <c r="IZM169" s="11"/>
      <c r="IZN169" s="11"/>
      <c r="IZO169" s="11"/>
      <c r="IZP169" s="11"/>
      <c r="IZQ169" s="11"/>
      <c r="IZR169" s="11"/>
      <c r="IZS169" s="11"/>
      <c r="IZT169" s="11"/>
      <c r="IZU169" s="11"/>
      <c r="IZV169" s="11"/>
      <c r="IZW169" s="11"/>
      <c r="IZX169" s="11"/>
      <c r="IZY169" s="11"/>
      <c r="IZZ169" s="11"/>
      <c r="JAA169" s="11"/>
      <c r="JAB169" s="11"/>
      <c r="JAC169" s="11"/>
      <c r="JAD169" s="11"/>
      <c r="JAE169" s="11"/>
      <c r="JAF169" s="11"/>
      <c r="JAG169" s="11"/>
      <c r="JAH169" s="11"/>
      <c r="JAI169" s="11"/>
      <c r="JAJ169" s="11"/>
      <c r="JAK169" s="11"/>
      <c r="JAL169" s="11"/>
      <c r="JAM169" s="11"/>
      <c r="JAN169" s="11"/>
      <c r="JAO169" s="11"/>
      <c r="JAP169" s="11"/>
      <c r="JAQ169" s="11"/>
      <c r="JAR169" s="11"/>
      <c r="JAS169" s="11"/>
      <c r="JAT169" s="11"/>
      <c r="JAU169" s="11"/>
      <c r="JAV169" s="11"/>
      <c r="JAW169" s="11"/>
      <c r="JAX169" s="11"/>
      <c r="JAY169" s="11"/>
      <c r="JAZ169" s="11"/>
      <c r="JBA169" s="11"/>
      <c r="JBB169" s="11"/>
      <c r="JBC169" s="11"/>
      <c r="JBD169" s="11"/>
      <c r="JBE169" s="11"/>
      <c r="JBF169" s="11"/>
      <c r="JBG169" s="11"/>
      <c r="JBH169" s="11"/>
      <c r="JBI169" s="11"/>
      <c r="JBJ169" s="11"/>
      <c r="JBK169" s="11"/>
      <c r="JBL169" s="11"/>
      <c r="JBM169" s="11"/>
      <c r="JBN169" s="11"/>
      <c r="JBO169" s="11"/>
      <c r="JBP169" s="11"/>
      <c r="JBQ169" s="11"/>
      <c r="JBR169" s="11"/>
      <c r="JBS169" s="11"/>
      <c r="JBT169" s="11"/>
      <c r="JBU169" s="11"/>
      <c r="JBV169" s="11"/>
      <c r="JBW169" s="11"/>
      <c r="JBX169" s="11"/>
      <c r="JBY169" s="11"/>
      <c r="JBZ169" s="11"/>
      <c r="JCA169" s="11"/>
      <c r="JCB169" s="11"/>
      <c r="JCC169" s="11"/>
      <c r="JCD169" s="11"/>
      <c r="JCE169" s="11"/>
      <c r="JCF169" s="11"/>
      <c r="JCG169" s="11"/>
      <c r="JCH169" s="11"/>
      <c r="JCI169" s="11"/>
      <c r="JCJ169" s="11"/>
      <c r="JCK169" s="11"/>
      <c r="JCL169" s="11"/>
      <c r="JCM169" s="11"/>
      <c r="JCN169" s="11"/>
      <c r="JCO169" s="11"/>
      <c r="JCP169" s="11"/>
      <c r="JCQ169" s="11"/>
      <c r="JCR169" s="11"/>
      <c r="JCS169" s="11"/>
      <c r="JCT169" s="11"/>
      <c r="JCU169" s="11"/>
      <c r="JCV169" s="11"/>
      <c r="JCW169" s="11"/>
      <c r="JCX169" s="11"/>
      <c r="JCY169" s="11"/>
      <c r="JCZ169" s="11"/>
      <c r="JDA169" s="11"/>
      <c r="JDB169" s="11"/>
      <c r="JDC169" s="11"/>
      <c r="JDD169" s="11"/>
      <c r="JDE169" s="11"/>
      <c r="JDF169" s="11"/>
      <c r="JDG169" s="11"/>
      <c r="JDH169" s="11"/>
      <c r="JDI169" s="11"/>
      <c r="JDJ169" s="11"/>
      <c r="JDK169" s="11"/>
      <c r="JDL169" s="11"/>
      <c r="JDM169" s="11"/>
      <c r="JDN169" s="11"/>
      <c r="JDO169" s="11"/>
      <c r="JDP169" s="11"/>
      <c r="JDQ169" s="11"/>
      <c r="JDR169" s="11"/>
      <c r="JDS169" s="11"/>
      <c r="JDT169" s="11"/>
      <c r="JDU169" s="11"/>
      <c r="JDV169" s="11"/>
      <c r="JDW169" s="11"/>
      <c r="JDX169" s="11"/>
      <c r="JDY169" s="11"/>
      <c r="JDZ169" s="11"/>
      <c r="JEA169" s="11"/>
      <c r="JEB169" s="11"/>
      <c r="JEC169" s="11"/>
      <c r="JED169" s="11"/>
      <c r="JEE169" s="11"/>
      <c r="JEF169" s="11"/>
      <c r="JEG169" s="11"/>
      <c r="JEH169" s="11"/>
      <c r="JEI169" s="11"/>
      <c r="JEJ169" s="11"/>
      <c r="JEK169" s="11"/>
      <c r="JEL169" s="11"/>
      <c r="JEM169" s="11"/>
      <c r="JEN169" s="11"/>
      <c r="JEO169" s="11"/>
      <c r="JEP169" s="11"/>
      <c r="JEQ169" s="11"/>
      <c r="JER169" s="11"/>
      <c r="JES169" s="11"/>
      <c r="JET169" s="11"/>
      <c r="JEU169" s="11"/>
      <c r="JEV169" s="11"/>
      <c r="JEW169" s="11"/>
      <c r="JEX169" s="11"/>
      <c r="JEY169" s="11"/>
      <c r="JEZ169" s="11"/>
      <c r="JFA169" s="11"/>
      <c r="JFB169" s="11"/>
      <c r="JFC169" s="11"/>
      <c r="JFD169" s="11"/>
      <c r="JFE169" s="11"/>
      <c r="JFF169" s="11"/>
      <c r="JFG169" s="11"/>
      <c r="JFH169" s="11"/>
      <c r="JFI169" s="11"/>
      <c r="JFJ169" s="11"/>
      <c r="JFK169" s="11"/>
      <c r="JFL169" s="11"/>
      <c r="JFM169" s="11"/>
      <c r="JFN169" s="11"/>
      <c r="JFO169" s="11"/>
      <c r="JFP169" s="11"/>
      <c r="JFQ169" s="11"/>
      <c r="JFR169" s="11"/>
      <c r="JFS169" s="11"/>
      <c r="JFT169" s="11"/>
      <c r="JFU169" s="11"/>
      <c r="JFV169" s="11"/>
      <c r="JFW169" s="11"/>
      <c r="JFX169" s="11"/>
      <c r="JFY169" s="11"/>
      <c r="JFZ169" s="11"/>
      <c r="JGA169" s="11"/>
      <c r="JGB169" s="11"/>
      <c r="JGC169" s="11"/>
      <c r="JGD169" s="11"/>
      <c r="JGE169" s="11"/>
      <c r="JGF169" s="11"/>
      <c r="JGG169" s="11"/>
      <c r="JGH169" s="11"/>
      <c r="JGI169" s="11"/>
      <c r="JGJ169" s="11"/>
      <c r="JGK169" s="11"/>
      <c r="JGL169" s="11"/>
      <c r="JGM169" s="11"/>
      <c r="JGN169" s="11"/>
      <c r="JGO169" s="11"/>
      <c r="JGP169" s="11"/>
      <c r="JGQ169" s="11"/>
      <c r="JGR169" s="11"/>
      <c r="JGS169" s="11"/>
      <c r="JGT169" s="11"/>
      <c r="JGU169" s="11"/>
      <c r="JGV169" s="11"/>
      <c r="JGW169" s="11"/>
      <c r="JGX169" s="11"/>
      <c r="JGY169" s="11"/>
      <c r="JGZ169" s="11"/>
      <c r="JHA169" s="11"/>
      <c r="JHB169" s="11"/>
      <c r="JHC169" s="11"/>
      <c r="JHD169" s="11"/>
      <c r="JHE169" s="11"/>
      <c r="JHF169" s="11"/>
      <c r="JHG169" s="11"/>
      <c r="JHH169" s="11"/>
      <c r="JHI169" s="11"/>
      <c r="JHJ169" s="11"/>
      <c r="JHK169" s="11"/>
      <c r="JHL169" s="11"/>
      <c r="JHM169" s="11"/>
      <c r="JHN169" s="11"/>
      <c r="JHO169" s="11"/>
      <c r="JHP169" s="11"/>
      <c r="JHQ169" s="11"/>
      <c r="JHR169" s="11"/>
      <c r="JHS169" s="11"/>
      <c r="JHT169" s="11"/>
      <c r="JHU169" s="11"/>
      <c r="JHV169" s="11"/>
      <c r="JHW169" s="11"/>
      <c r="JHX169" s="11"/>
      <c r="JHY169" s="11"/>
      <c r="JHZ169" s="11"/>
      <c r="JIA169" s="11"/>
      <c r="JIB169" s="11"/>
      <c r="JIC169" s="11"/>
      <c r="JID169" s="11"/>
      <c r="JIE169" s="11"/>
      <c r="JIF169" s="11"/>
      <c r="JIG169" s="11"/>
      <c r="JIH169" s="11"/>
      <c r="JII169" s="11"/>
      <c r="JIJ169" s="11"/>
      <c r="JIK169" s="11"/>
      <c r="JIL169" s="11"/>
      <c r="JIM169" s="11"/>
      <c r="JIN169" s="11"/>
      <c r="JIO169" s="11"/>
      <c r="JIP169" s="11"/>
      <c r="JIQ169" s="11"/>
      <c r="JIR169" s="11"/>
      <c r="JIS169" s="11"/>
      <c r="JIT169" s="11"/>
      <c r="JIU169" s="11"/>
      <c r="JIV169" s="11"/>
      <c r="JIW169" s="11"/>
      <c r="JIX169" s="11"/>
      <c r="JIY169" s="11"/>
      <c r="JIZ169" s="11"/>
      <c r="JJA169" s="11"/>
      <c r="JJB169" s="11"/>
      <c r="JJC169" s="11"/>
      <c r="JJD169" s="11"/>
      <c r="JJE169" s="11"/>
      <c r="JJF169" s="11"/>
      <c r="JJG169" s="11"/>
      <c r="JJH169" s="11"/>
      <c r="JJI169" s="11"/>
      <c r="JJJ169" s="11"/>
      <c r="JJK169" s="11"/>
      <c r="JJL169" s="11"/>
      <c r="JJM169" s="11"/>
      <c r="JJN169" s="11"/>
      <c r="JJO169" s="11"/>
      <c r="JJP169" s="11"/>
      <c r="JJQ169" s="11"/>
      <c r="JJR169" s="11"/>
      <c r="JJS169" s="11"/>
      <c r="JJT169" s="11"/>
      <c r="JJU169" s="11"/>
      <c r="JJV169" s="11"/>
      <c r="JJW169" s="11"/>
      <c r="JJX169" s="11"/>
      <c r="JJY169" s="11"/>
      <c r="JJZ169" s="11"/>
      <c r="JKA169" s="11"/>
      <c r="JKB169" s="11"/>
      <c r="JKC169" s="11"/>
      <c r="JKD169" s="11"/>
      <c r="JKE169" s="11"/>
      <c r="JKF169" s="11"/>
      <c r="JKG169" s="11"/>
      <c r="JKH169" s="11"/>
      <c r="JKI169" s="11"/>
      <c r="JKJ169" s="11"/>
      <c r="JKK169" s="11"/>
      <c r="JKL169" s="11"/>
      <c r="JKM169" s="11"/>
      <c r="JKN169" s="11"/>
      <c r="JKO169" s="11"/>
      <c r="JKP169" s="11"/>
      <c r="JKQ169" s="11"/>
      <c r="JKR169" s="11"/>
      <c r="JKS169" s="11"/>
      <c r="JKT169" s="11"/>
      <c r="JKU169" s="11"/>
      <c r="JKV169" s="11"/>
      <c r="JKW169" s="11"/>
      <c r="JKX169" s="11"/>
      <c r="JKY169" s="11"/>
      <c r="JKZ169" s="11"/>
      <c r="JLA169" s="11"/>
      <c r="JLB169" s="11"/>
      <c r="JLC169" s="11"/>
      <c r="JLD169" s="11"/>
      <c r="JLE169" s="11"/>
      <c r="JLF169" s="11"/>
      <c r="JLG169" s="11"/>
      <c r="JLH169" s="11"/>
      <c r="JLI169" s="11"/>
      <c r="JLJ169" s="11"/>
      <c r="JLK169" s="11"/>
      <c r="JLL169" s="11"/>
      <c r="JLM169" s="11"/>
      <c r="JLN169" s="11"/>
      <c r="JLO169" s="11"/>
      <c r="JLP169" s="11"/>
      <c r="JLQ169" s="11"/>
      <c r="JLR169" s="11"/>
      <c r="JLS169" s="11"/>
      <c r="JLT169" s="11"/>
      <c r="JLU169" s="11"/>
      <c r="JLV169" s="11"/>
      <c r="JLW169" s="11"/>
      <c r="JLX169" s="11"/>
      <c r="JLY169" s="11"/>
      <c r="JLZ169" s="11"/>
      <c r="JMA169" s="11"/>
      <c r="JMB169" s="11"/>
      <c r="JMC169" s="11"/>
      <c r="JMD169" s="11"/>
      <c r="JME169" s="11"/>
      <c r="JMF169" s="11"/>
      <c r="JMG169" s="11"/>
      <c r="JMH169" s="11"/>
      <c r="JMI169" s="11"/>
      <c r="JMJ169" s="11"/>
      <c r="JMK169" s="11"/>
      <c r="JML169" s="11"/>
      <c r="JMM169" s="11"/>
      <c r="JMN169" s="11"/>
      <c r="JMO169" s="11"/>
      <c r="JMP169" s="11"/>
      <c r="JMQ169" s="11"/>
      <c r="JMR169" s="11"/>
      <c r="JMS169" s="11"/>
      <c r="JMT169" s="11"/>
      <c r="JMU169" s="11"/>
      <c r="JMV169" s="11"/>
      <c r="JMW169" s="11"/>
      <c r="JMX169" s="11"/>
      <c r="JMY169" s="11"/>
      <c r="JMZ169" s="11"/>
      <c r="JNA169" s="11"/>
      <c r="JNB169" s="11"/>
      <c r="JNC169" s="11"/>
      <c r="JND169" s="11"/>
      <c r="JNE169" s="11"/>
      <c r="JNF169" s="11"/>
      <c r="JNG169" s="11"/>
      <c r="JNH169" s="11"/>
      <c r="JNI169" s="11"/>
      <c r="JNJ169" s="11"/>
      <c r="JNK169" s="11"/>
      <c r="JNL169" s="11"/>
      <c r="JNM169" s="11"/>
      <c r="JNN169" s="11"/>
      <c r="JNO169" s="11"/>
      <c r="JNP169" s="11"/>
      <c r="JNQ169" s="11"/>
      <c r="JNR169" s="11"/>
      <c r="JNS169" s="11"/>
      <c r="JNT169" s="11"/>
      <c r="JNU169" s="11"/>
      <c r="JNV169" s="11"/>
      <c r="JNW169" s="11"/>
      <c r="JNX169" s="11"/>
      <c r="JNY169" s="11"/>
      <c r="JNZ169" s="11"/>
      <c r="JOA169" s="11"/>
      <c r="JOB169" s="11"/>
      <c r="JOC169" s="11"/>
      <c r="JOD169" s="11"/>
      <c r="JOE169" s="11"/>
      <c r="JOF169" s="11"/>
      <c r="JOG169" s="11"/>
      <c r="JOH169" s="11"/>
      <c r="JOI169" s="11"/>
      <c r="JOJ169" s="11"/>
      <c r="JOK169" s="11"/>
      <c r="JOL169" s="11"/>
      <c r="JOM169" s="11"/>
      <c r="JON169" s="11"/>
      <c r="JOO169" s="11"/>
      <c r="JOP169" s="11"/>
      <c r="JOQ169" s="11"/>
      <c r="JOR169" s="11"/>
      <c r="JOS169" s="11"/>
      <c r="JOT169" s="11"/>
      <c r="JOU169" s="11"/>
      <c r="JOV169" s="11"/>
      <c r="JOW169" s="11"/>
      <c r="JOX169" s="11"/>
      <c r="JOY169" s="11"/>
      <c r="JOZ169" s="11"/>
      <c r="JPA169" s="11"/>
      <c r="JPB169" s="11"/>
      <c r="JPC169" s="11"/>
      <c r="JPD169" s="11"/>
      <c r="JPE169" s="11"/>
      <c r="JPF169" s="11"/>
      <c r="JPG169" s="11"/>
      <c r="JPH169" s="11"/>
      <c r="JPI169" s="11"/>
      <c r="JPJ169" s="11"/>
      <c r="JPK169" s="11"/>
      <c r="JPL169" s="11"/>
      <c r="JPM169" s="11"/>
      <c r="JPN169" s="11"/>
      <c r="JPO169" s="11"/>
      <c r="JPP169" s="11"/>
      <c r="JPQ169" s="11"/>
      <c r="JPR169" s="11"/>
      <c r="JPS169" s="11"/>
      <c r="JPT169" s="11"/>
      <c r="JPU169" s="11"/>
      <c r="JPV169" s="11"/>
      <c r="JPW169" s="11"/>
      <c r="JPX169" s="11"/>
      <c r="JPY169" s="11"/>
      <c r="JPZ169" s="11"/>
      <c r="JQA169" s="11"/>
      <c r="JQB169" s="11"/>
      <c r="JQC169" s="11"/>
      <c r="JQD169" s="11"/>
      <c r="JQE169" s="11"/>
      <c r="JQF169" s="11"/>
      <c r="JQG169" s="11"/>
      <c r="JQH169" s="11"/>
      <c r="JQI169" s="11"/>
      <c r="JQJ169" s="11"/>
      <c r="JQK169" s="11"/>
      <c r="JQL169" s="11"/>
      <c r="JQM169" s="11"/>
      <c r="JQN169" s="11"/>
      <c r="JQO169" s="11"/>
      <c r="JQP169" s="11"/>
      <c r="JQQ169" s="11"/>
      <c r="JQR169" s="11"/>
      <c r="JQS169" s="11"/>
      <c r="JQT169" s="11"/>
      <c r="JQU169" s="11"/>
      <c r="JQV169" s="11"/>
      <c r="JQW169" s="11"/>
      <c r="JQX169" s="11"/>
      <c r="JQY169" s="11"/>
      <c r="JQZ169" s="11"/>
      <c r="JRA169" s="11"/>
      <c r="JRB169" s="11"/>
      <c r="JRC169" s="11"/>
      <c r="JRD169" s="11"/>
      <c r="JRE169" s="11"/>
      <c r="JRF169" s="11"/>
      <c r="JRG169" s="11"/>
      <c r="JRH169" s="11"/>
      <c r="JRI169" s="11"/>
      <c r="JRJ169" s="11"/>
      <c r="JRK169" s="11"/>
      <c r="JRL169" s="11"/>
      <c r="JRM169" s="11"/>
      <c r="JRN169" s="11"/>
      <c r="JRO169" s="11"/>
      <c r="JRP169" s="11"/>
      <c r="JRQ169" s="11"/>
      <c r="JRR169" s="11"/>
      <c r="JRS169" s="11"/>
      <c r="JRT169" s="11"/>
      <c r="JRU169" s="11"/>
      <c r="JRV169" s="11"/>
      <c r="JRW169" s="11"/>
      <c r="JRX169" s="11"/>
      <c r="JRY169" s="11"/>
      <c r="JRZ169" s="11"/>
      <c r="JSA169" s="11"/>
      <c r="JSB169" s="11"/>
      <c r="JSC169" s="11"/>
      <c r="JSD169" s="11"/>
      <c r="JSE169" s="11"/>
      <c r="JSF169" s="11"/>
      <c r="JSG169" s="11"/>
      <c r="JSH169" s="11"/>
      <c r="JSI169" s="11"/>
      <c r="JSJ169" s="11"/>
      <c r="JSK169" s="11"/>
      <c r="JSL169" s="11"/>
      <c r="JSM169" s="11"/>
      <c r="JSN169" s="11"/>
      <c r="JSO169" s="11"/>
      <c r="JSP169" s="11"/>
      <c r="JSQ169" s="11"/>
      <c r="JSR169" s="11"/>
      <c r="JSS169" s="11"/>
      <c r="JST169" s="11"/>
      <c r="JSU169" s="11"/>
      <c r="JSV169" s="11"/>
      <c r="JSW169" s="11"/>
      <c r="JSX169" s="11"/>
      <c r="JSY169" s="11"/>
      <c r="JSZ169" s="11"/>
      <c r="JTA169" s="11"/>
      <c r="JTB169" s="11"/>
      <c r="JTC169" s="11"/>
      <c r="JTD169" s="11"/>
      <c r="JTE169" s="11"/>
      <c r="JTF169" s="11"/>
      <c r="JTG169" s="11"/>
      <c r="JTH169" s="11"/>
      <c r="JTI169" s="11"/>
      <c r="JTJ169" s="11"/>
      <c r="JTK169" s="11"/>
      <c r="JTL169" s="11"/>
      <c r="JTM169" s="11"/>
      <c r="JTN169" s="11"/>
      <c r="JTO169" s="11"/>
      <c r="JTP169" s="11"/>
      <c r="JTQ169" s="11"/>
      <c r="JTR169" s="11"/>
      <c r="JTS169" s="11"/>
      <c r="JTT169" s="11"/>
      <c r="JTU169" s="11"/>
      <c r="JTV169" s="11"/>
      <c r="JTW169" s="11"/>
      <c r="JTX169" s="11"/>
      <c r="JTY169" s="11"/>
      <c r="JTZ169" s="11"/>
      <c r="JUA169" s="11"/>
      <c r="JUB169" s="11"/>
      <c r="JUC169" s="11"/>
      <c r="JUD169" s="11"/>
      <c r="JUE169" s="11"/>
      <c r="JUF169" s="11"/>
      <c r="JUG169" s="11"/>
      <c r="JUH169" s="11"/>
      <c r="JUI169" s="11"/>
      <c r="JUJ169" s="11"/>
      <c r="JUK169" s="11"/>
      <c r="JUL169" s="11"/>
      <c r="JUM169" s="11"/>
      <c r="JUN169" s="11"/>
      <c r="JUO169" s="11"/>
      <c r="JUP169" s="11"/>
      <c r="JUQ169" s="11"/>
      <c r="JUR169" s="11"/>
      <c r="JUS169" s="11"/>
      <c r="JUT169" s="11"/>
      <c r="JUU169" s="11"/>
      <c r="JUV169" s="11"/>
      <c r="JUW169" s="11"/>
      <c r="JUX169" s="11"/>
      <c r="JUY169" s="11"/>
      <c r="JUZ169" s="11"/>
      <c r="JVA169" s="11"/>
      <c r="JVB169" s="11"/>
      <c r="JVC169" s="11"/>
      <c r="JVD169" s="11"/>
      <c r="JVE169" s="11"/>
      <c r="JVF169" s="11"/>
      <c r="JVG169" s="11"/>
      <c r="JVH169" s="11"/>
      <c r="JVI169" s="11"/>
      <c r="JVJ169" s="11"/>
      <c r="JVK169" s="11"/>
      <c r="JVL169" s="11"/>
      <c r="JVM169" s="11"/>
      <c r="JVN169" s="11"/>
      <c r="JVO169" s="11"/>
      <c r="JVP169" s="11"/>
      <c r="JVQ169" s="11"/>
      <c r="JVR169" s="11"/>
      <c r="JVS169" s="11"/>
      <c r="JVT169" s="11"/>
      <c r="JVU169" s="11"/>
      <c r="JVV169" s="11"/>
      <c r="JVW169" s="11"/>
      <c r="JVX169" s="11"/>
      <c r="JVY169" s="11"/>
      <c r="JVZ169" s="11"/>
      <c r="JWA169" s="11"/>
      <c r="JWB169" s="11"/>
      <c r="JWC169" s="11"/>
      <c r="JWD169" s="11"/>
      <c r="JWE169" s="11"/>
      <c r="JWF169" s="11"/>
      <c r="JWG169" s="11"/>
      <c r="JWH169" s="11"/>
      <c r="JWI169" s="11"/>
      <c r="JWJ169" s="11"/>
      <c r="JWK169" s="11"/>
      <c r="JWL169" s="11"/>
      <c r="JWM169" s="11"/>
      <c r="JWN169" s="11"/>
      <c r="JWO169" s="11"/>
      <c r="JWP169" s="11"/>
      <c r="JWQ169" s="11"/>
      <c r="JWR169" s="11"/>
      <c r="JWS169" s="11"/>
      <c r="JWT169" s="11"/>
      <c r="JWU169" s="11"/>
      <c r="JWV169" s="11"/>
      <c r="JWW169" s="11"/>
      <c r="JWX169" s="11"/>
      <c r="JWY169" s="11"/>
      <c r="JWZ169" s="11"/>
      <c r="JXA169" s="11"/>
      <c r="JXB169" s="11"/>
      <c r="JXC169" s="11"/>
      <c r="JXD169" s="11"/>
      <c r="JXE169" s="11"/>
      <c r="JXF169" s="11"/>
      <c r="JXG169" s="11"/>
      <c r="JXH169" s="11"/>
      <c r="JXI169" s="11"/>
      <c r="JXJ169" s="11"/>
      <c r="JXK169" s="11"/>
      <c r="JXL169" s="11"/>
      <c r="JXM169" s="11"/>
      <c r="JXN169" s="11"/>
      <c r="JXO169" s="11"/>
      <c r="JXP169" s="11"/>
      <c r="JXQ169" s="11"/>
      <c r="JXR169" s="11"/>
      <c r="JXS169" s="11"/>
      <c r="JXT169" s="11"/>
      <c r="JXU169" s="11"/>
      <c r="JXV169" s="11"/>
      <c r="JXW169" s="11"/>
      <c r="JXX169" s="11"/>
      <c r="JXY169" s="11"/>
      <c r="JXZ169" s="11"/>
      <c r="JYA169" s="11"/>
      <c r="JYB169" s="11"/>
      <c r="JYC169" s="11"/>
      <c r="JYD169" s="11"/>
      <c r="JYE169" s="11"/>
      <c r="JYF169" s="11"/>
      <c r="JYG169" s="11"/>
      <c r="JYH169" s="11"/>
      <c r="JYI169" s="11"/>
      <c r="JYJ169" s="11"/>
      <c r="JYK169" s="11"/>
      <c r="JYL169" s="11"/>
      <c r="JYM169" s="11"/>
      <c r="JYN169" s="11"/>
      <c r="JYO169" s="11"/>
      <c r="JYP169" s="11"/>
      <c r="JYQ169" s="11"/>
      <c r="JYR169" s="11"/>
      <c r="JYS169" s="11"/>
      <c r="JYT169" s="11"/>
      <c r="JYU169" s="11"/>
      <c r="JYV169" s="11"/>
      <c r="JYW169" s="11"/>
      <c r="JYX169" s="11"/>
      <c r="JYY169" s="11"/>
      <c r="JYZ169" s="11"/>
      <c r="JZA169" s="11"/>
      <c r="JZB169" s="11"/>
      <c r="JZC169" s="11"/>
      <c r="JZD169" s="11"/>
      <c r="JZE169" s="11"/>
      <c r="JZF169" s="11"/>
      <c r="JZG169" s="11"/>
      <c r="JZH169" s="11"/>
      <c r="JZI169" s="11"/>
      <c r="JZJ169" s="11"/>
      <c r="JZK169" s="11"/>
      <c r="JZL169" s="11"/>
      <c r="JZM169" s="11"/>
      <c r="JZN169" s="11"/>
      <c r="JZO169" s="11"/>
      <c r="JZP169" s="11"/>
      <c r="JZQ169" s="11"/>
      <c r="JZR169" s="11"/>
      <c r="JZS169" s="11"/>
      <c r="JZT169" s="11"/>
      <c r="JZU169" s="11"/>
      <c r="JZV169" s="11"/>
      <c r="JZW169" s="11"/>
      <c r="JZX169" s="11"/>
      <c r="JZY169" s="11"/>
      <c r="JZZ169" s="11"/>
      <c r="KAA169" s="11"/>
      <c r="KAB169" s="11"/>
      <c r="KAC169" s="11"/>
      <c r="KAD169" s="11"/>
      <c r="KAE169" s="11"/>
      <c r="KAF169" s="11"/>
      <c r="KAG169" s="11"/>
      <c r="KAH169" s="11"/>
      <c r="KAI169" s="11"/>
      <c r="KAJ169" s="11"/>
      <c r="KAK169" s="11"/>
      <c r="KAL169" s="11"/>
      <c r="KAM169" s="11"/>
      <c r="KAN169" s="11"/>
      <c r="KAO169" s="11"/>
      <c r="KAP169" s="11"/>
      <c r="KAQ169" s="11"/>
      <c r="KAR169" s="11"/>
      <c r="KAS169" s="11"/>
      <c r="KAT169" s="11"/>
      <c r="KAU169" s="11"/>
      <c r="KAV169" s="11"/>
      <c r="KAW169" s="11"/>
      <c r="KAX169" s="11"/>
      <c r="KAY169" s="11"/>
      <c r="KAZ169" s="11"/>
      <c r="KBA169" s="11"/>
      <c r="KBB169" s="11"/>
      <c r="KBC169" s="11"/>
      <c r="KBD169" s="11"/>
      <c r="KBE169" s="11"/>
      <c r="KBF169" s="11"/>
      <c r="KBG169" s="11"/>
      <c r="KBH169" s="11"/>
      <c r="KBI169" s="11"/>
      <c r="KBJ169" s="11"/>
      <c r="KBK169" s="11"/>
      <c r="KBL169" s="11"/>
      <c r="KBM169" s="11"/>
      <c r="KBN169" s="11"/>
      <c r="KBO169" s="11"/>
      <c r="KBP169" s="11"/>
      <c r="KBQ169" s="11"/>
      <c r="KBR169" s="11"/>
      <c r="KBS169" s="11"/>
      <c r="KBT169" s="11"/>
      <c r="KBU169" s="11"/>
      <c r="KBV169" s="11"/>
      <c r="KBW169" s="11"/>
      <c r="KBX169" s="11"/>
      <c r="KBY169" s="11"/>
      <c r="KBZ169" s="11"/>
      <c r="KCA169" s="11"/>
      <c r="KCB169" s="11"/>
      <c r="KCC169" s="11"/>
      <c r="KCD169" s="11"/>
      <c r="KCE169" s="11"/>
      <c r="KCF169" s="11"/>
      <c r="KCG169" s="11"/>
      <c r="KCH169" s="11"/>
      <c r="KCI169" s="11"/>
      <c r="KCJ169" s="11"/>
      <c r="KCK169" s="11"/>
      <c r="KCL169" s="11"/>
      <c r="KCM169" s="11"/>
      <c r="KCN169" s="11"/>
      <c r="KCO169" s="11"/>
      <c r="KCP169" s="11"/>
      <c r="KCQ169" s="11"/>
      <c r="KCR169" s="11"/>
      <c r="KCS169" s="11"/>
      <c r="KCT169" s="11"/>
      <c r="KCU169" s="11"/>
      <c r="KCV169" s="11"/>
      <c r="KCW169" s="11"/>
      <c r="KCX169" s="11"/>
      <c r="KCY169" s="11"/>
      <c r="KCZ169" s="11"/>
      <c r="KDA169" s="11"/>
      <c r="KDB169" s="11"/>
      <c r="KDC169" s="11"/>
      <c r="KDD169" s="11"/>
      <c r="KDE169" s="11"/>
      <c r="KDF169" s="11"/>
      <c r="KDG169" s="11"/>
      <c r="KDH169" s="11"/>
      <c r="KDI169" s="11"/>
      <c r="KDJ169" s="11"/>
      <c r="KDK169" s="11"/>
      <c r="KDL169" s="11"/>
      <c r="KDM169" s="11"/>
      <c r="KDN169" s="11"/>
      <c r="KDO169" s="11"/>
      <c r="KDP169" s="11"/>
      <c r="KDQ169" s="11"/>
      <c r="KDR169" s="11"/>
      <c r="KDS169" s="11"/>
      <c r="KDT169" s="11"/>
      <c r="KDU169" s="11"/>
      <c r="KDV169" s="11"/>
      <c r="KDW169" s="11"/>
      <c r="KDX169" s="11"/>
      <c r="KDY169" s="11"/>
      <c r="KDZ169" s="11"/>
      <c r="KEA169" s="11"/>
      <c r="KEB169" s="11"/>
      <c r="KEC169" s="11"/>
      <c r="KED169" s="11"/>
      <c r="KEE169" s="11"/>
      <c r="KEF169" s="11"/>
      <c r="KEG169" s="11"/>
      <c r="KEH169" s="11"/>
      <c r="KEI169" s="11"/>
      <c r="KEJ169" s="11"/>
      <c r="KEK169" s="11"/>
      <c r="KEL169" s="11"/>
      <c r="KEM169" s="11"/>
      <c r="KEN169" s="11"/>
      <c r="KEO169" s="11"/>
      <c r="KEP169" s="11"/>
      <c r="KEQ169" s="11"/>
      <c r="KER169" s="11"/>
      <c r="KES169" s="11"/>
      <c r="KET169" s="11"/>
      <c r="KEU169" s="11"/>
      <c r="KEV169" s="11"/>
      <c r="KEW169" s="11"/>
      <c r="KEX169" s="11"/>
      <c r="KEY169" s="11"/>
      <c r="KEZ169" s="11"/>
      <c r="KFA169" s="11"/>
      <c r="KFB169" s="11"/>
      <c r="KFC169" s="11"/>
      <c r="KFD169" s="11"/>
      <c r="KFE169" s="11"/>
      <c r="KFF169" s="11"/>
      <c r="KFG169" s="11"/>
      <c r="KFH169" s="11"/>
      <c r="KFI169" s="11"/>
      <c r="KFJ169" s="11"/>
      <c r="KFK169" s="11"/>
      <c r="KFL169" s="11"/>
      <c r="KFM169" s="11"/>
      <c r="KFN169" s="11"/>
      <c r="KFO169" s="11"/>
      <c r="KFP169" s="11"/>
      <c r="KFQ169" s="11"/>
      <c r="KFR169" s="11"/>
      <c r="KFS169" s="11"/>
      <c r="KFT169" s="11"/>
      <c r="KFU169" s="11"/>
      <c r="KFV169" s="11"/>
      <c r="KFW169" s="11"/>
      <c r="KFX169" s="11"/>
      <c r="KFY169" s="11"/>
      <c r="KFZ169" s="11"/>
      <c r="KGA169" s="11"/>
      <c r="KGB169" s="11"/>
      <c r="KGC169" s="11"/>
      <c r="KGD169" s="11"/>
      <c r="KGE169" s="11"/>
      <c r="KGF169" s="11"/>
      <c r="KGG169" s="11"/>
      <c r="KGH169" s="11"/>
      <c r="KGI169" s="11"/>
      <c r="KGJ169" s="11"/>
      <c r="KGK169" s="11"/>
      <c r="KGL169" s="11"/>
      <c r="KGM169" s="11"/>
      <c r="KGN169" s="11"/>
      <c r="KGO169" s="11"/>
      <c r="KGP169" s="11"/>
      <c r="KGQ169" s="11"/>
      <c r="KGR169" s="11"/>
      <c r="KGS169" s="11"/>
      <c r="KGT169" s="11"/>
      <c r="KGU169" s="11"/>
      <c r="KGV169" s="11"/>
      <c r="KGW169" s="11"/>
      <c r="KGX169" s="11"/>
      <c r="KGY169" s="11"/>
      <c r="KGZ169" s="11"/>
      <c r="KHA169" s="11"/>
      <c r="KHB169" s="11"/>
      <c r="KHC169" s="11"/>
      <c r="KHD169" s="11"/>
      <c r="KHE169" s="11"/>
      <c r="KHF169" s="11"/>
      <c r="KHG169" s="11"/>
      <c r="KHH169" s="11"/>
      <c r="KHI169" s="11"/>
      <c r="KHJ169" s="11"/>
      <c r="KHK169" s="11"/>
      <c r="KHL169" s="11"/>
      <c r="KHM169" s="11"/>
      <c r="KHN169" s="11"/>
      <c r="KHO169" s="11"/>
      <c r="KHP169" s="11"/>
      <c r="KHQ169" s="11"/>
      <c r="KHR169" s="11"/>
      <c r="KHS169" s="11"/>
      <c r="KHT169" s="11"/>
      <c r="KHU169" s="11"/>
      <c r="KHV169" s="11"/>
      <c r="KHW169" s="11"/>
      <c r="KHX169" s="11"/>
      <c r="KHY169" s="11"/>
      <c r="KHZ169" s="11"/>
      <c r="KIA169" s="11"/>
      <c r="KIB169" s="11"/>
      <c r="KIC169" s="11"/>
      <c r="KID169" s="11"/>
      <c r="KIE169" s="11"/>
      <c r="KIF169" s="11"/>
      <c r="KIG169" s="11"/>
      <c r="KIH169" s="11"/>
      <c r="KII169" s="11"/>
      <c r="KIJ169" s="11"/>
      <c r="KIK169" s="11"/>
      <c r="KIL169" s="11"/>
      <c r="KIM169" s="11"/>
      <c r="KIN169" s="11"/>
      <c r="KIO169" s="11"/>
      <c r="KIP169" s="11"/>
      <c r="KIQ169" s="11"/>
      <c r="KIR169" s="11"/>
      <c r="KIS169" s="11"/>
      <c r="KIT169" s="11"/>
      <c r="KIU169" s="11"/>
      <c r="KIV169" s="11"/>
      <c r="KIW169" s="11"/>
      <c r="KIX169" s="11"/>
      <c r="KIY169" s="11"/>
      <c r="KIZ169" s="11"/>
      <c r="KJA169" s="11"/>
      <c r="KJB169" s="11"/>
      <c r="KJC169" s="11"/>
      <c r="KJD169" s="11"/>
      <c r="KJE169" s="11"/>
      <c r="KJF169" s="11"/>
      <c r="KJG169" s="11"/>
      <c r="KJH169" s="11"/>
      <c r="KJI169" s="11"/>
      <c r="KJJ169" s="11"/>
      <c r="KJK169" s="11"/>
      <c r="KJL169" s="11"/>
      <c r="KJM169" s="11"/>
      <c r="KJN169" s="11"/>
      <c r="KJO169" s="11"/>
      <c r="KJP169" s="11"/>
      <c r="KJQ169" s="11"/>
      <c r="KJR169" s="11"/>
      <c r="KJS169" s="11"/>
      <c r="KJT169" s="11"/>
      <c r="KJU169" s="11"/>
      <c r="KJV169" s="11"/>
      <c r="KJW169" s="11"/>
      <c r="KJX169" s="11"/>
      <c r="KJY169" s="11"/>
      <c r="KJZ169" s="11"/>
      <c r="KKA169" s="11"/>
      <c r="KKB169" s="11"/>
      <c r="KKC169" s="11"/>
      <c r="KKD169" s="11"/>
      <c r="KKE169" s="11"/>
      <c r="KKF169" s="11"/>
      <c r="KKG169" s="11"/>
      <c r="KKH169" s="11"/>
      <c r="KKI169" s="11"/>
      <c r="KKJ169" s="11"/>
      <c r="KKK169" s="11"/>
      <c r="KKL169" s="11"/>
      <c r="KKM169" s="11"/>
      <c r="KKN169" s="11"/>
      <c r="KKO169" s="11"/>
      <c r="KKP169" s="11"/>
      <c r="KKQ169" s="11"/>
      <c r="KKR169" s="11"/>
      <c r="KKS169" s="11"/>
      <c r="KKT169" s="11"/>
      <c r="KKU169" s="11"/>
      <c r="KKV169" s="11"/>
      <c r="KKW169" s="11"/>
      <c r="KKX169" s="11"/>
      <c r="KKY169" s="11"/>
      <c r="KKZ169" s="11"/>
      <c r="KLA169" s="11"/>
      <c r="KLB169" s="11"/>
      <c r="KLC169" s="11"/>
      <c r="KLD169" s="11"/>
      <c r="KLE169" s="11"/>
      <c r="KLF169" s="11"/>
      <c r="KLG169" s="11"/>
      <c r="KLH169" s="11"/>
      <c r="KLI169" s="11"/>
      <c r="KLJ169" s="11"/>
      <c r="KLK169" s="11"/>
      <c r="KLL169" s="11"/>
      <c r="KLM169" s="11"/>
      <c r="KLN169" s="11"/>
      <c r="KLO169" s="11"/>
      <c r="KLP169" s="11"/>
      <c r="KLQ169" s="11"/>
      <c r="KLR169" s="11"/>
      <c r="KLS169" s="11"/>
      <c r="KLT169" s="11"/>
      <c r="KLU169" s="11"/>
      <c r="KLV169" s="11"/>
      <c r="KLW169" s="11"/>
      <c r="KLX169" s="11"/>
      <c r="KLY169" s="11"/>
      <c r="KLZ169" s="11"/>
      <c r="KMA169" s="11"/>
      <c r="KMB169" s="11"/>
      <c r="KMC169" s="11"/>
      <c r="KMD169" s="11"/>
      <c r="KME169" s="11"/>
      <c r="KMF169" s="11"/>
      <c r="KMG169" s="11"/>
      <c r="KMH169" s="11"/>
      <c r="KMI169" s="11"/>
      <c r="KMJ169" s="11"/>
      <c r="KMK169" s="11"/>
      <c r="KML169" s="11"/>
      <c r="KMM169" s="11"/>
      <c r="KMN169" s="11"/>
      <c r="KMO169" s="11"/>
      <c r="KMP169" s="11"/>
      <c r="KMQ169" s="11"/>
      <c r="KMR169" s="11"/>
      <c r="KMS169" s="11"/>
      <c r="KMT169" s="11"/>
      <c r="KMU169" s="11"/>
      <c r="KMV169" s="11"/>
      <c r="KMW169" s="11"/>
      <c r="KMX169" s="11"/>
      <c r="KMY169" s="11"/>
      <c r="KMZ169" s="11"/>
      <c r="KNA169" s="11"/>
      <c r="KNB169" s="11"/>
      <c r="KNC169" s="11"/>
      <c r="KND169" s="11"/>
      <c r="KNE169" s="11"/>
      <c r="KNF169" s="11"/>
      <c r="KNG169" s="11"/>
      <c r="KNH169" s="11"/>
      <c r="KNI169" s="11"/>
      <c r="KNJ169" s="11"/>
      <c r="KNK169" s="11"/>
      <c r="KNL169" s="11"/>
      <c r="KNM169" s="11"/>
      <c r="KNN169" s="11"/>
      <c r="KNO169" s="11"/>
      <c r="KNP169" s="11"/>
      <c r="KNQ169" s="11"/>
      <c r="KNR169" s="11"/>
      <c r="KNS169" s="11"/>
      <c r="KNT169" s="11"/>
      <c r="KNU169" s="11"/>
      <c r="KNV169" s="11"/>
      <c r="KNW169" s="11"/>
      <c r="KNX169" s="11"/>
      <c r="KNY169" s="11"/>
      <c r="KNZ169" s="11"/>
      <c r="KOA169" s="11"/>
      <c r="KOB169" s="11"/>
      <c r="KOC169" s="11"/>
      <c r="KOD169" s="11"/>
      <c r="KOE169" s="11"/>
      <c r="KOF169" s="11"/>
      <c r="KOG169" s="11"/>
      <c r="KOH169" s="11"/>
      <c r="KOI169" s="11"/>
      <c r="KOJ169" s="11"/>
      <c r="KOK169" s="11"/>
      <c r="KOL169" s="11"/>
      <c r="KOM169" s="11"/>
      <c r="KON169" s="11"/>
      <c r="KOO169" s="11"/>
      <c r="KOP169" s="11"/>
      <c r="KOQ169" s="11"/>
      <c r="KOR169" s="11"/>
      <c r="KOS169" s="11"/>
      <c r="KOT169" s="11"/>
      <c r="KOU169" s="11"/>
      <c r="KOV169" s="11"/>
      <c r="KOW169" s="11"/>
      <c r="KOX169" s="11"/>
      <c r="KOY169" s="11"/>
      <c r="KOZ169" s="11"/>
      <c r="KPA169" s="11"/>
      <c r="KPB169" s="11"/>
      <c r="KPC169" s="11"/>
      <c r="KPD169" s="11"/>
      <c r="KPE169" s="11"/>
      <c r="KPF169" s="11"/>
      <c r="KPG169" s="11"/>
      <c r="KPH169" s="11"/>
      <c r="KPI169" s="11"/>
      <c r="KPJ169" s="11"/>
      <c r="KPK169" s="11"/>
      <c r="KPL169" s="11"/>
      <c r="KPM169" s="11"/>
      <c r="KPN169" s="11"/>
      <c r="KPO169" s="11"/>
      <c r="KPP169" s="11"/>
      <c r="KPQ169" s="11"/>
      <c r="KPR169" s="11"/>
      <c r="KPS169" s="11"/>
      <c r="KPT169" s="11"/>
      <c r="KPU169" s="11"/>
      <c r="KPV169" s="11"/>
      <c r="KPW169" s="11"/>
      <c r="KPX169" s="11"/>
      <c r="KPY169" s="11"/>
      <c r="KPZ169" s="11"/>
      <c r="KQA169" s="11"/>
      <c r="KQB169" s="11"/>
      <c r="KQC169" s="11"/>
      <c r="KQD169" s="11"/>
      <c r="KQE169" s="11"/>
      <c r="KQF169" s="11"/>
      <c r="KQG169" s="11"/>
      <c r="KQH169" s="11"/>
      <c r="KQI169" s="11"/>
      <c r="KQJ169" s="11"/>
      <c r="KQK169" s="11"/>
      <c r="KQL169" s="11"/>
      <c r="KQM169" s="11"/>
      <c r="KQN169" s="11"/>
      <c r="KQO169" s="11"/>
      <c r="KQP169" s="11"/>
      <c r="KQQ169" s="11"/>
      <c r="KQR169" s="11"/>
      <c r="KQS169" s="11"/>
      <c r="KQT169" s="11"/>
      <c r="KQU169" s="11"/>
      <c r="KQV169" s="11"/>
      <c r="KQW169" s="11"/>
      <c r="KQX169" s="11"/>
      <c r="KQY169" s="11"/>
      <c r="KQZ169" s="11"/>
      <c r="KRA169" s="11"/>
      <c r="KRB169" s="11"/>
      <c r="KRC169" s="11"/>
      <c r="KRD169" s="11"/>
      <c r="KRE169" s="11"/>
      <c r="KRF169" s="11"/>
      <c r="KRG169" s="11"/>
      <c r="KRH169" s="11"/>
      <c r="KRI169" s="11"/>
      <c r="KRJ169" s="11"/>
      <c r="KRK169" s="11"/>
      <c r="KRL169" s="11"/>
      <c r="KRM169" s="11"/>
      <c r="KRN169" s="11"/>
      <c r="KRO169" s="11"/>
      <c r="KRP169" s="11"/>
      <c r="KRQ169" s="11"/>
      <c r="KRR169" s="11"/>
      <c r="KRS169" s="11"/>
      <c r="KRT169" s="11"/>
      <c r="KRU169" s="11"/>
      <c r="KRV169" s="11"/>
      <c r="KRW169" s="11"/>
      <c r="KRX169" s="11"/>
      <c r="KRY169" s="11"/>
      <c r="KRZ169" s="11"/>
      <c r="KSA169" s="11"/>
      <c r="KSB169" s="11"/>
      <c r="KSC169" s="11"/>
      <c r="KSD169" s="11"/>
      <c r="KSE169" s="11"/>
      <c r="KSF169" s="11"/>
      <c r="KSG169" s="11"/>
      <c r="KSH169" s="11"/>
      <c r="KSI169" s="11"/>
      <c r="KSJ169" s="11"/>
      <c r="KSK169" s="11"/>
      <c r="KSL169" s="11"/>
      <c r="KSM169" s="11"/>
      <c r="KSN169" s="11"/>
      <c r="KSO169" s="11"/>
      <c r="KSP169" s="11"/>
      <c r="KSQ169" s="11"/>
      <c r="KSR169" s="11"/>
      <c r="KSS169" s="11"/>
      <c r="KST169" s="11"/>
      <c r="KSU169" s="11"/>
      <c r="KSV169" s="11"/>
      <c r="KSW169" s="11"/>
      <c r="KSX169" s="11"/>
      <c r="KSY169" s="11"/>
      <c r="KSZ169" s="11"/>
      <c r="KTA169" s="11"/>
      <c r="KTB169" s="11"/>
      <c r="KTC169" s="11"/>
      <c r="KTD169" s="11"/>
      <c r="KTE169" s="11"/>
      <c r="KTF169" s="11"/>
      <c r="KTG169" s="11"/>
      <c r="KTH169" s="11"/>
      <c r="KTI169" s="11"/>
      <c r="KTJ169" s="11"/>
      <c r="KTK169" s="11"/>
      <c r="KTL169" s="11"/>
      <c r="KTM169" s="11"/>
      <c r="KTN169" s="11"/>
      <c r="KTO169" s="11"/>
      <c r="KTP169" s="11"/>
      <c r="KTQ169" s="11"/>
      <c r="KTR169" s="11"/>
      <c r="KTS169" s="11"/>
      <c r="KTT169" s="11"/>
      <c r="KTU169" s="11"/>
      <c r="KTV169" s="11"/>
      <c r="KTW169" s="11"/>
      <c r="KTX169" s="11"/>
      <c r="KTY169" s="11"/>
      <c r="KTZ169" s="11"/>
      <c r="KUA169" s="11"/>
      <c r="KUB169" s="11"/>
      <c r="KUC169" s="11"/>
      <c r="KUD169" s="11"/>
      <c r="KUE169" s="11"/>
      <c r="KUF169" s="11"/>
      <c r="KUG169" s="11"/>
      <c r="KUH169" s="11"/>
      <c r="KUI169" s="11"/>
      <c r="KUJ169" s="11"/>
      <c r="KUK169" s="11"/>
      <c r="KUL169" s="11"/>
      <c r="KUM169" s="11"/>
      <c r="KUN169" s="11"/>
      <c r="KUO169" s="11"/>
      <c r="KUP169" s="11"/>
      <c r="KUQ169" s="11"/>
      <c r="KUR169" s="11"/>
      <c r="KUS169" s="11"/>
      <c r="KUT169" s="11"/>
      <c r="KUU169" s="11"/>
      <c r="KUV169" s="11"/>
      <c r="KUW169" s="11"/>
      <c r="KUX169" s="11"/>
      <c r="KUY169" s="11"/>
      <c r="KUZ169" s="11"/>
      <c r="KVA169" s="11"/>
      <c r="KVB169" s="11"/>
      <c r="KVC169" s="11"/>
      <c r="KVD169" s="11"/>
      <c r="KVE169" s="11"/>
      <c r="KVF169" s="11"/>
      <c r="KVG169" s="11"/>
      <c r="KVH169" s="11"/>
      <c r="KVI169" s="11"/>
      <c r="KVJ169" s="11"/>
      <c r="KVK169" s="11"/>
      <c r="KVL169" s="11"/>
      <c r="KVM169" s="11"/>
      <c r="KVN169" s="11"/>
      <c r="KVO169" s="11"/>
      <c r="KVP169" s="11"/>
      <c r="KVQ169" s="11"/>
      <c r="KVR169" s="11"/>
      <c r="KVS169" s="11"/>
      <c r="KVT169" s="11"/>
      <c r="KVU169" s="11"/>
      <c r="KVV169" s="11"/>
      <c r="KVW169" s="11"/>
      <c r="KVX169" s="11"/>
      <c r="KVY169" s="11"/>
      <c r="KVZ169" s="11"/>
      <c r="KWA169" s="11"/>
      <c r="KWB169" s="11"/>
      <c r="KWC169" s="11"/>
      <c r="KWD169" s="11"/>
      <c r="KWE169" s="11"/>
      <c r="KWF169" s="11"/>
      <c r="KWG169" s="11"/>
      <c r="KWH169" s="11"/>
      <c r="KWI169" s="11"/>
      <c r="KWJ169" s="11"/>
      <c r="KWK169" s="11"/>
      <c r="KWL169" s="11"/>
      <c r="KWM169" s="11"/>
      <c r="KWN169" s="11"/>
      <c r="KWO169" s="11"/>
      <c r="KWP169" s="11"/>
      <c r="KWQ169" s="11"/>
      <c r="KWR169" s="11"/>
      <c r="KWS169" s="11"/>
      <c r="KWT169" s="11"/>
      <c r="KWU169" s="11"/>
      <c r="KWV169" s="11"/>
      <c r="KWW169" s="11"/>
      <c r="KWX169" s="11"/>
      <c r="KWY169" s="11"/>
      <c r="KWZ169" s="11"/>
      <c r="KXA169" s="11"/>
      <c r="KXB169" s="11"/>
      <c r="KXC169" s="11"/>
      <c r="KXD169" s="11"/>
      <c r="KXE169" s="11"/>
      <c r="KXF169" s="11"/>
      <c r="KXG169" s="11"/>
      <c r="KXH169" s="11"/>
      <c r="KXI169" s="11"/>
      <c r="KXJ169" s="11"/>
      <c r="KXK169" s="11"/>
      <c r="KXL169" s="11"/>
      <c r="KXM169" s="11"/>
      <c r="KXN169" s="11"/>
      <c r="KXO169" s="11"/>
      <c r="KXP169" s="11"/>
      <c r="KXQ169" s="11"/>
      <c r="KXR169" s="11"/>
      <c r="KXS169" s="11"/>
      <c r="KXT169" s="11"/>
      <c r="KXU169" s="11"/>
      <c r="KXV169" s="11"/>
      <c r="KXW169" s="11"/>
      <c r="KXX169" s="11"/>
      <c r="KXY169" s="11"/>
      <c r="KXZ169" s="11"/>
      <c r="KYA169" s="11"/>
      <c r="KYB169" s="11"/>
      <c r="KYC169" s="11"/>
      <c r="KYD169" s="11"/>
      <c r="KYE169" s="11"/>
      <c r="KYF169" s="11"/>
      <c r="KYG169" s="11"/>
      <c r="KYH169" s="11"/>
      <c r="KYI169" s="11"/>
      <c r="KYJ169" s="11"/>
      <c r="KYK169" s="11"/>
      <c r="KYL169" s="11"/>
      <c r="KYM169" s="11"/>
      <c r="KYN169" s="11"/>
      <c r="KYO169" s="11"/>
      <c r="KYP169" s="11"/>
      <c r="KYQ169" s="11"/>
      <c r="KYR169" s="11"/>
      <c r="KYS169" s="11"/>
      <c r="KYT169" s="11"/>
      <c r="KYU169" s="11"/>
      <c r="KYV169" s="11"/>
      <c r="KYW169" s="11"/>
      <c r="KYX169" s="11"/>
      <c r="KYY169" s="11"/>
      <c r="KYZ169" s="11"/>
      <c r="KZA169" s="11"/>
      <c r="KZB169" s="11"/>
      <c r="KZC169" s="11"/>
      <c r="KZD169" s="11"/>
      <c r="KZE169" s="11"/>
      <c r="KZF169" s="11"/>
      <c r="KZG169" s="11"/>
      <c r="KZH169" s="11"/>
      <c r="KZI169" s="11"/>
      <c r="KZJ169" s="11"/>
      <c r="KZK169" s="11"/>
      <c r="KZL169" s="11"/>
      <c r="KZM169" s="11"/>
      <c r="KZN169" s="11"/>
      <c r="KZO169" s="11"/>
      <c r="KZP169" s="11"/>
      <c r="KZQ169" s="11"/>
      <c r="KZR169" s="11"/>
      <c r="KZS169" s="11"/>
      <c r="KZT169" s="11"/>
      <c r="KZU169" s="11"/>
      <c r="KZV169" s="11"/>
      <c r="KZW169" s="11"/>
      <c r="KZX169" s="11"/>
      <c r="KZY169" s="11"/>
      <c r="KZZ169" s="11"/>
      <c r="LAA169" s="11"/>
      <c r="LAB169" s="11"/>
      <c r="LAC169" s="11"/>
      <c r="LAD169" s="11"/>
      <c r="LAE169" s="11"/>
      <c r="LAF169" s="11"/>
      <c r="LAG169" s="11"/>
      <c r="LAH169" s="11"/>
      <c r="LAI169" s="11"/>
      <c r="LAJ169" s="11"/>
      <c r="LAK169" s="11"/>
      <c r="LAL169" s="11"/>
      <c r="LAM169" s="11"/>
      <c r="LAN169" s="11"/>
      <c r="LAO169" s="11"/>
      <c r="LAP169" s="11"/>
      <c r="LAQ169" s="11"/>
      <c r="LAR169" s="11"/>
      <c r="LAS169" s="11"/>
      <c r="LAT169" s="11"/>
      <c r="LAU169" s="11"/>
      <c r="LAV169" s="11"/>
      <c r="LAW169" s="11"/>
      <c r="LAX169" s="11"/>
      <c r="LAY169" s="11"/>
      <c r="LAZ169" s="11"/>
      <c r="LBA169" s="11"/>
      <c r="LBB169" s="11"/>
      <c r="LBC169" s="11"/>
      <c r="LBD169" s="11"/>
      <c r="LBE169" s="11"/>
      <c r="LBF169" s="11"/>
      <c r="LBG169" s="11"/>
      <c r="LBH169" s="11"/>
      <c r="LBI169" s="11"/>
      <c r="LBJ169" s="11"/>
      <c r="LBK169" s="11"/>
      <c r="LBL169" s="11"/>
      <c r="LBM169" s="11"/>
      <c r="LBN169" s="11"/>
      <c r="LBO169" s="11"/>
      <c r="LBP169" s="11"/>
      <c r="LBQ169" s="11"/>
      <c r="LBR169" s="11"/>
      <c r="LBS169" s="11"/>
      <c r="LBT169" s="11"/>
      <c r="LBU169" s="11"/>
      <c r="LBV169" s="11"/>
      <c r="LBW169" s="11"/>
      <c r="LBX169" s="11"/>
      <c r="LBY169" s="11"/>
      <c r="LBZ169" s="11"/>
      <c r="LCA169" s="11"/>
      <c r="LCB169" s="11"/>
      <c r="LCC169" s="11"/>
      <c r="LCD169" s="11"/>
      <c r="LCE169" s="11"/>
      <c r="LCF169" s="11"/>
      <c r="LCG169" s="11"/>
      <c r="LCH169" s="11"/>
      <c r="LCI169" s="11"/>
      <c r="LCJ169" s="11"/>
      <c r="LCK169" s="11"/>
      <c r="LCL169" s="11"/>
      <c r="LCM169" s="11"/>
      <c r="LCN169" s="11"/>
      <c r="LCO169" s="11"/>
      <c r="LCP169" s="11"/>
      <c r="LCQ169" s="11"/>
      <c r="LCR169" s="11"/>
      <c r="LCS169" s="11"/>
      <c r="LCT169" s="11"/>
      <c r="LCU169" s="11"/>
      <c r="LCV169" s="11"/>
      <c r="LCW169" s="11"/>
      <c r="LCX169" s="11"/>
      <c r="LCY169" s="11"/>
      <c r="LCZ169" s="11"/>
      <c r="LDA169" s="11"/>
      <c r="LDB169" s="11"/>
      <c r="LDC169" s="11"/>
      <c r="LDD169" s="11"/>
      <c r="LDE169" s="11"/>
      <c r="LDF169" s="11"/>
      <c r="LDG169" s="11"/>
      <c r="LDH169" s="11"/>
      <c r="LDI169" s="11"/>
      <c r="LDJ169" s="11"/>
      <c r="LDK169" s="11"/>
      <c r="LDL169" s="11"/>
      <c r="LDM169" s="11"/>
      <c r="LDN169" s="11"/>
      <c r="LDO169" s="11"/>
      <c r="LDP169" s="11"/>
      <c r="LDQ169" s="11"/>
      <c r="LDR169" s="11"/>
      <c r="LDS169" s="11"/>
      <c r="LDT169" s="11"/>
      <c r="LDU169" s="11"/>
      <c r="LDV169" s="11"/>
      <c r="LDW169" s="11"/>
      <c r="LDX169" s="11"/>
      <c r="LDY169" s="11"/>
      <c r="LDZ169" s="11"/>
      <c r="LEA169" s="11"/>
      <c r="LEB169" s="11"/>
      <c r="LEC169" s="11"/>
      <c r="LED169" s="11"/>
      <c r="LEE169" s="11"/>
      <c r="LEF169" s="11"/>
      <c r="LEG169" s="11"/>
      <c r="LEH169" s="11"/>
      <c r="LEI169" s="11"/>
      <c r="LEJ169" s="11"/>
      <c r="LEK169" s="11"/>
      <c r="LEL169" s="11"/>
      <c r="LEM169" s="11"/>
      <c r="LEN169" s="11"/>
      <c r="LEO169" s="11"/>
      <c r="LEP169" s="11"/>
      <c r="LEQ169" s="11"/>
      <c r="LER169" s="11"/>
      <c r="LES169" s="11"/>
      <c r="LET169" s="11"/>
      <c r="LEU169" s="11"/>
      <c r="LEV169" s="11"/>
      <c r="LEW169" s="11"/>
      <c r="LEX169" s="11"/>
      <c r="LEY169" s="11"/>
      <c r="LEZ169" s="11"/>
      <c r="LFA169" s="11"/>
      <c r="LFB169" s="11"/>
      <c r="LFC169" s="11"/>
      <c r="LFD169" s="11"/>
      <c r="LFE169" s="11"/>
      <c r="LFF169" s="11"/>
      <c r="LFG169" s="11"/>
      <c r="LFH169" s="11"/>
      <c r="LFI169" s="11"/>
      <c r="LFJ169" s="11"/>
      <c r="LFK169" s="11"/>
      <c r="LFL169" s="11"/>
      <c r="LFM169" s="11"/>
      <c r="LFN169" s="11"/>
      <c r="LFO169" s="11"/>
      <c r="LFP169" s="11"/>
      <c r="LFQ169" s="11"/>
      <c r="LFR169" s="11"/>
      <c r="LFS169" s="11"/>
      <c r="LFT169" s="11"/>
      <c r="LFU169" s="11"/>
      <c r="LFV169" s="11"/>
      <c r="LFW169" s="11"/>
      <c r="LFX169" s="11"/>
      <c r="LFY169" s="11"/>
      <c r="LFZ169" s="11"/>
      <c r="LGA169" s="11"/>
      <c r="LGB169" s="11"/>
      <c r="LGC169" s="11"/>
      <c r="LGD169" s="11"/>
      <c r="LGE169" s="11"/>
      <c r="LGF169" s="11"/>
      <c r="LGG169" s="11"/>
      <c r="LGH169" s="11"/>
      <c r="LGI169" s="11"/>
      <c r="LGJ169" s="11"/>
      <c r="LGK169" s="11"/>
      <c r="LGL169" s="11"/>
      <c r="LGM169" s="11"/>
      <c r="LGN169" s="11"/>
      <c r="LGO169" s="11"/>
      <c r="LGP169" s="11"/>
      <c r="LGQ169" s="11"/>
      <c r="LGR169" s="11"/>
      <c r="LGS169" s="11"/>
      <c r="LGT169" s="11"/>
      <c r="LGU169" s="11"/>
      <c r="LGV169" s="11"/>
      <c r="LGW169" s="11"/>
      <c r="LGX169" s="11"/>
      <c r="LGY169" s="11"/>
      <c r="LGZ169" s="11"/>
      <c r="LHA169" s="11"/>
      <c r="LHB169" s="11"/>
      <c r="LHC169" s="11"/>
      <c r="LHD169" s="11"/>
      <c r="LHE169" s="11"/>
      <c r="LHF169" s="11"/>
      <c r="LHG169" s="11"/>
      <c r="LHH169" s="11"/>
      <c r="LHI169" s="11"/>
      <c r="LHJ169" s="11"/>
      <c r="LHK169" s="11"/>
      <c r="LHL169" s="11"/>
      <c r="LHM169" s="11"/>
      <c r="LHN169" s="11"/>
      <c r="LHO169" s="11"/>
      <c r="LHP169" s="11"/>
      <c r="LHQ169" s="11"/>
      <c r="LHR169" s="11"/>
      <c r="LHS169" s="11"/>
      <c r="LHT169" s="11"/>
      <c r="LHU169" s="11"/>
      <c r="LHV169" s="11"/>
      <c r="LHW169" s="11"/>
      <c r="LHX169" s="11"/>
      <c r="LHY169" s="11"/>
      <c r="LHZ169" s="11"/>
      <c r="LIA169" s="11"/>
      <c r="LIB169" s="11"/>
      <c r="LIC169" s="11"/>
      <c r="LID169" s="11"/>
      <c r="LIE169" s="11"/>
      <c r="LIF169" s="11"/>
      <c r="LIG169" s="11"/>
      <c r="LIH169" s="11"/>
      <c r="LII169" s="11"/>
      <c r="LIJ169" s="11"/>
      <c r="LIK169" s="11"/>
      <c r="LIL169" s="11"/>
      <c r="LIM169" s="11"/>
      <c r="LIN169" s="11"/>
      <c r="LIO169" s="11"/>
      <c r="LIP169" s="11"/>
      <c r="LIQ169" s="11"/>
      <c r="LIR169" s="11"/>
      <c r="LIS169" s="11"/>
      <c r="LIT169" s="11"/>
      <c r="LIU169" s="11"/>
      <c r="LIV169" s="11"/>
      <c r="LIW169" s="11"/>
      <c r="LIX169" s="11"/>
      <c r="LIY169" s="11"/>
      <c r="LIZ169" s="11"/>
      <c r="LJA169" s="11"/>
      <c r="LJB169" s="11"/>
      <c r="LJC169" s="11"/>
      <c r="LJD169" s="11"/>
      <c r="LJE169" s="11"/>
      <c r="LJF169" s="11"/>
      <c r="LJG169" s="11"/>
      <c r="LJH169" s="11"/>
      <c r="LJI169" s="11"/>
      <c r="LJJ169" s="11"/>
      <c r="LJK169" s="11"/>
      <c r="LJL169" s="11"/>
      <c r="LJM169" s="11"/>
      <c r="LJN169" s="11"/>
      <c r="LJO169" s="11"/>
      <c r="LJP169" s="11"/>
      <c r="LJQ169" s="11"/>
      <c r="LJR169" s="11"/>
      <c r="LJS169" s="11"/>
      <c r="LJT169" s="11"/>
      <c r="LJU169" s="11"/>
      <c r="LJV169" s="11"/>
      <c r="LJW169" s="11"/>
      <c r="LJX169" s="11"/>
      <c r="LJY169" s="11"/>
      <c r="LJZ169" s="11"/>
      <c r="LKA169" s="11"/>
      <c r="LKB169" s="11"/>
      <c r="LKC169" s="11"/>
      <c r="LKD169" s="11"/>
      <c r="LKE169" s="11"/>
      <c r="LKF169" s="11"/>
      <c r="LKG169" s="11"/>
      <c r="LKH169" s="11"/>
      <c r="LKI169" s="11"/>
      <c r="LKJ169" s="11"/>
      <c r="LKK169" s="11"/>
      <c r="LKL169" s="11"/>
      <c r="LKM169" s="11"/>
      <c r="LKN169" s="11"/>
      <c r="LKO169" s="11"/>
      <c r="LKP169" s="11"/>
      <c r="LKQ169" s="11"/>
      <c r="LKR169" s="11"/>
      <c r="LKS169" s="11"/>
      <c r="LKT169" s="11"/>
      <c r="LKU169" s="11"/>
      <c r="LKV169" s="11"/>
      <c r="LKW169" s="11"/>
      <c r="LKX169" s="11"/>
      <c r="LKY169" s="11"/>
      <c r="LKZ169" s="11"/>
      <c r="LLA169" s="11"/>
      <c r="LLB169" s="11"/>
      <c r="LLC169" s="11"/>
      <c r="LLD169" s="11"/>
      <c r="LLE169" s="11"/>
      <c r="LLF169" s="11"/>
      <c r="LLG169" s="11"/>
      <c r="LLH169" s="11"/>
      <c r="LLI169" s="11"/>
      <c r="LLJ169" s="11"/>
      <c r="LLK169" s="11"/>
      <c r="LLL169" s="11"/>
      <c r="LLM169" s="11"/>
      <c r="LLN169" s="11"/>
      <c r="LLO169" s="11"/>
      <c r="LLP169" s="11"/>
      <c r="LLQ169" s="11"/>
      <c r="LLR169" s="11"/>
      <c r="LLS169" s="11"/>
      <c r="LLT169" s="11"/>
      <c r="LLU169" s="11"/>
      <c r="LLV169" s="11"/>
      <c r="LLW169" s="11"/>
      <c r="LLX169" s="11"/>
      <c r="LLY169" s="11"/>
      <c r="LLZ169" s="11"/>
      <c r="LMA169" s="11"/>
      <c r="LMB169" s="11"/>
      <c r="LMC169" s="11"/>
      <c r="LMD169" s="11"/>
      <c r="LME169" s="11"/>
      <c r="LMF169" s="11"/>
      <c r="LMG169" s="11"/>
      <c r="LMH169" s="11"/>
      <c r="LMI169" s="11"/>
      <c r="LMJ169" s="11"/>
      <c r="LMK169" s="11"/>
      <c r="LML169" s="11"/>
      <c r="LMM169" s="11"/>
      <c r="LMN169" s="11"/>
      <c r="LMO169" s="11"/>
      <c r="LMP169" s="11"/>
      <c r="LMQ169" s="11"/>
      <c r="LMR169" s="11"/>
      <c r="LMS169" s="11"/>
      <c r="LMT169" s="11"/>
      <c r="LMU169" s="11"/>
      <c r="LMV169" s="11"/>
      <c r="LMW169" s="11"/>
      <c r="LMX169" s="11"/>
      <c r="LMY169" s="11"/>
      <c r="LMZ169" s="11"/>
      <c r="LNA169" s="11"/>
      <c r="LNB169" s="11"/>
      <c r="LNC169" s="11"/>
      <c r="LND169" s="11"/>
      <c r="LNE169" s="11"/>
      <c r="LNF169" s="11"/>
      <c r="LNG169" s="11"/>
      <c r="LNH169" s="11"/>
      <c r="LNI169" s="11"/>
      <c r="LNJ169" s="11"/>
      <c r="LNK169" s="11"/>
      <c r="LNL169" s="11"/>
      <c r="LNM169" s="11"/>
      <c r="LNN169" s="11"/>
      <c r="LNO169" s="11"/>
      <c r="LNP169" s="11"/>
      <c r="LNQ169" s="11"/>
      <c r="LNR169" s="11"/>
      <c r="LNS169" s="11"/>
      <c r="LNT169" s="11"/>
      <c r="LNU169" s="11"/>
      <c r="LNV169" s="11"/>
      <c r="LNW169" s="11"/>
      <c r="LNX169" s="11"/>
      <c r="LNY169" s="11"/>
      <c r="LNZ169" s="11"/>
      <c r="LOA169" s="11"/>
      <c r="LOB169" s="11"/>
      <c r="LOC169" s="11"/>
      <c r="LOD169" s="11"/>
      <c r="LOE169" s="11"/>
      <c r="LOF169" s="11"/>
      <c r="LOG169" s="11"/>
      <c r="LOH169" s="11"/>
      <c r="LOI169" s="11"/>
      <c r="LOJ169" s="11"/>
      <c r="LOK169" s="11"/>
      <c r="LOL169" s="11"/>
      <c r="LOM169" s="11"/>
      <c r="LON169" s="11"/>
      <c r="LOO169" s="11"/>
      <c r="LOP169" s="11"/>
      <c r="LOQ169" s="11"/>
      <c r="LOR169" s="11"/>
      <c r="LOS169" s="11"/>
      <c r="LOT169" s="11"/>
      <c r="LOU169" s="11"/>
      <c r="LOV169" s="11"/>
      <c r="LOW169" s="11"/>
      <c r="LOX169" s="11"/>
      <c r="LOY169" s="11"/>
      <c r="LOZ169" s="11"/>
      <c r="LPA169" s="11"/>
      <c r="LPB169" s="11"/>
      <c r="LPC169" s="11"/>
      <c r="LPD169" s="11"/>
      <c r="LPE169" s="11"/>
      <c r="LPF169" s="11"/>
      <c r="LPG169" s="11"/>
      <c r="LPH169" s="11"/>
      <c r="LPI169" s="11"/>
      <c r="LPJ169" s="11"/>
      <c r="LPK169" s="11"/>
      <c r="LPL169" s="11"/>
      <c r="LPM169" s="11"/>
      <c r="LPN169" s="11"/>
      <c r="LPO169" s="11"/>
      <c r="LPP169" s="11"/>
      <c r="LPQ169" s="11"/>
      <c r="LPR169" s="11"/>
      <c r="LPS169" s="11"/>
      <c r="LPT169" s="11"/>
      <c r="LPU169" s="11"/>
      <c r="LPV169" s="11"/>
      <c r="LPW169" s="11"/>
      <c r="LPX169" s="11"/>
      <c r="LPY169" s="11"/>
      <c r="LPZ169" s="11"/>
      <c r="LQA169" s="11"/>
      <c r="LQB169" s="11"/>
      <c r="LQC169" s="11"/>
      <c r="LQD169" s="11"/>
      <c r="LQE169" s="11"/>
      <c r="LQF169" s="11"/>
      <c r="LQG169" s="11"/>
      <c r="LQH169" s="11"/>
      <c r="LQI169" s="11"/>
      <c r="LQJ169" s="11"/>
      <c r="LQK169" s="11"/>
      <c r="LQL169" s="11"/>
      <c r="LQM169" s="11"/>
      <c r="LQN169" s="11"/>
      <c r="LQO169" s="11"/>
      <c r="LQP169" s="11"/>
      <c r="LQQ169" s="11"/>
      <c r="LQR169" s="11"/>
      <c r="LQS169" s="11"/>
      <c r="LQT169" s="11"/>
      <c r="LQU169" s="11"/>
      <c r="LQV169" s="11"/>
      <c r="LQW169" s="11"/>
      <c r="LQX169" s="11"/>
      <c r="LQY169" s="11"/>
      <c r="LQZ169" s="11"/>
      <c r="LRA169" s="11"/>
      <c r="LRB169" s="11"/>
      <c r="LRC169" s="11"/>
      <c r="LRD169" s="11"/>
      <c r="LRE169" s="11"/>
      <c r="LRF169" s="11"/>
      <c r="LRG169" s="11"/>
      <c r="LRH169" s="11"/>
      <c r="LRI169" s="11"/>
      <c r="LRJ169" s="11"/>
      <c r="LRK169" s="11"/>
      <c r="LRL169" s="11"/>
      <c r="LRM169" s="11"/>
      <c r="LRN169" s="11"/>
      <c r="LRO169" s="11"/>
      <c r="LRP169" s="11"/>
      <c r="LRQ169" s="11"/>
      <c r="LRR169" s="11"/>
      <c r="LRS169" s="11"/>
      <c r="LRT169" s="11"/>
      <c r="LRU169" s="11"/>
      <c r="LRV169" s="11"/>
      <c r="LRW169" s="11"/>
      <c r="LRX169" s="11"/>
      <c r="LRY169" s="11"/>
      <c r="LRZ169" s="11"/>
      <c r="LSA169" s="11"/>
      <c r="LSB169" s="11"/>
      <c r="LSC169" s="11"/>
      <c r="LSD169" s="11"/>
      <c r="LSE169" s="11"/>
      <c r="LSF169" s="11"/>
      <c r="LSG169" s="11"/>
      <c r="LSH169" s="11"/>
      <c r="LSI169" s="11"/>
      <c r="LSJ169" s="11"/>
      <c r="LSK169" s="11"/>
      <c r="LSL169" s="11"/>
      <c r="LSM169" s="11"/>
      <c r="LSN169" s="11"/>
      <c r="LSO169" s="11"/>
      <c r="LSP169" s="11"/>
      <c r="LSQ169" s="11"/>
      <c r="LSR169" s="11"/>
      <c r="LSS169" s="11"/>
      <c r="LST169" s="11"/>
      <c r="LSU169" s="11"/>
      <c r="LSV169" s="11"/>
      <c r="LSW169" s="11"/>
      <c r="LSX169" s="11"/>
      <c r="LSY169" s="11"/>
      <c r="LSZ169" s="11"/>
      <c r="LTA169" s="11"/>
      <c r="LTB169" s="11"/>
      <c r="LTC169" s="11"/>
      <c r="LTD169" s="11"/>
      <c r="LTE169" s="11"/>
      <c r="LTF169" s="11"/>
      <c r="LTG169" s="11"/>
      <c r="LTH169" s="11"/>
      <c r="LTI169" s="11"/>
      <c r="LTJ169" s="11"/>
      <c r="LTK169" s="11"/>
      <c r="LTL169" s="11"/>
      <c r="LTM169" s="11"/>
      <c r="LTN169" s="11"/>
      <c r="LTO169" s="11"/>
      <c r="LTP169" s="11"/>
      <c r="LTQ169" s="11"/>
      <c r="LTR169" s="11"/>
      <c r="LTS169" s="11"/>
      <c r="LTT169" s="11"/>
      <c r="LTU169" s="11"/>
      <c r="LTV169" s="11"/>
      <c r="LTW169" s="11"/>
      <c r="LTX169" s="11"/>
      <c r="LTY169" s="11"/>
      <c r="LTZ169" s="11"/>
      <c r="LUA169" s="11"/>
      <c r="LUB169" s="11"/>
      <c r="LUC169" s="11"/>
      <c r="LUD169" s="11"/>
      <c r="LUE169" s="11"/>
      <c r="LUF169" s="11"/>
      <c r="LUG169" s="11"/>
      <c r="LUH169" s="11"/>
      <c r="LUI169" s="11"/>
      <c r="LUJ169" s="11"/>
      <c r="LUK169" s="11"/>
      <c r="LUL169" s="11"/>
      <c r="LUM169" s="11"/>
      <c r="LUN169" s="11"/>
      <c r="LUO169" s="11"/>
      <c r="LUP169" s="11"/>
      <c r="LUQ169" s="11"/>
      <c r="LUR169" s="11"/>
      <c r="LUS169" s="11"/>
      <c r="LUT169" s="11"/>
      <c r="LUU169" s="11"/>
      <c r="LUV169" s="11"/>
      <c r="LUW169" s="11"/>
      <c r="LUX169" s="11"/>
      <c r="LUY169" s="11"/>
      <c r="LUZ169" s="11"/>
      <c r="LVA169" s="11"/>
      <c r="LVB169" s="11"/>
      <c r="LVC169" s="11"/>
      <c r="LVD169" s="11"/>
      <c r="LVE169" s="11"/>
      <c r="LVF169" s="11"/>
      <c r="LVG169" s="11"/>
      <c r="LVH169" s="11"/>
      <c r="LVI169" s="11"/>
      <c r="LVJ169" s="11"/>
      <c r="LVK169" s="11"/>
      <c r="LVL169" s="11"/>
      <c r="LVM169" s="11"/>
      <c r="LVN169" s="11"/>
      <c r="LVO169" s="11"/>
      <c r="LVP169" s="11"/>
      <c r="LVQ169" s="11"/>
      <c r="LVR169" s="11"/>
      <c r="LVS169" s="11"/>
      <c r="LVT169" s="11"/>
      <c r="LVU169" s="11"/>
      <c r="LVV169" s="11"/>
      <c r="LVW169" s="11"/>
      <c r="LVX169" s="11"/>
      <c r="LVY169" s="11"/>
      <c r="LVZ169" s="11"/>
      <c r="LWA169" s="11"/>
      <c r="LWB169" s="11"/>
      <c r="LWC169" s="11"/>
      <c r="LWD169" s="11"/>
      <c r="LWE169" s="11"/>
      <c r="LWF169" s="11"/>
      <c r="LWG169" s="11"/>
      <c r="LWH169" s="11"/>
      <c r="LWI169" s="11"/>
      <c r="LWJ169" s="11"/>
      <c r="LWK169" s="11"/>
      <c r="LWL169" s="11"/>
      <c r="LWM169" s="11"/>
      <c r="LWN169" s="11"/>
      <c r="LWO169" s="11"/>
      <c r="LWP169" s="11"/>
      <c r="LWQ169" s="11"/>
      <c r="LWR169" s="11"/>
      <c r="LWS169" s="11"/>
      <c r="LWT169" s="11"/>
      <c r="LWU169" s="11"/>
      <c r="LWV169" s="11"/>
      <c r="LWW169" s="11"/>
      <c r="LWX169" s="11"/>
      <c r="LWY169" s="11"/>
      <c r="LWZ169" s="11"/>
      <c r="LXA169" s="11"/>
      <c r="LXB169" s="11"/>
      <c r="LXC169" s="11"/>
      <c r="LXD169" s="11"/>
      <c r="LXE169" s="11"/>
      <c r="LXF169" s="11"/>
      <c r="LXG169" s="11"/>
      <c r="LXH169" s="11"/>
      <c r="LXI169" s="11"/>
      <c r="LXJ169" s="11"/>
      <c r="LXK169" s="11"/>
      <c r="LXL169" s="11"/>
      <c r="LXM169" s="11"/>
      <c r="LXN169" s="11"/>
      <c r="LXO169" s="11"/>
      <c r="LXP169" s="11"/>
      <c r="LXQ169" s="11"/>
      <c r="LXR169" s="11"/>
      <c r="LXS169" s="11"/>
      <c r="LXT169" s="11"/>
      <c r="LXU169" s="11"/>
      <c r="LXV169" s="11"/>
      <c r="LXW169" s="11"/>
      <c r="LXX169" s="11"/>
      <c r="LXY169" s="11"/>
      <c r="LXZ169" s="11"/>
      <c r="LYA169" s="11"/>
      <c r="LYB169" s="11"/>
      <c r="LYC169" s="11"/>
      <c r="LYD169" s="11"/>
      <c r="LYE169" s="11"/>
      <c r="LYF169" s="11"/>
      <c r="LYG169" s="11"/>
      <c r="LYH169" s="11"/>
      <c r="LYI169" s="11"/>
      <c r="LYJ169" s="11"/>
      <c r="LYK169" s="11"/>
      <c r="LYL169" s="11"/>
      <c r="LYM169" s="11"/>
      <c r="LYN169" s="11"/>
      <c r="LYO169" s="11"/>
      <c r="LYP169" s="11"/>
      <c r="LYQ169" s="11"/>
      <c r="LYR169" s="11"/>
      <c r="LYS169" s="11"/>
      <c r="LYT169" s="11"/>
      <c r="LYU169" s="11"/>
      <c r="LYV169" s="11"/>
      <c r="LYW169" s="11"/>
      <c r="LYX169" s="11"/>
      <c r="LYY169" s="11"/>
      <c r="LYZ169" s="11"/>
      <c r="LZA169" s="11"/>
      <c r="LZB169" s="11"/>
      <c r="LZC169" s="11"/>
      <c r="LZD169" s="11"/>
      <c r="LZE169" s="11"/>
      <c r="LZF169" s="11"/>
      <c r="LZG169" s="11"/>
      <c r="LZH169" s="11"/>
      <c r="LZI169" s="11"/>
      <c r="LZJ169" s="11"/>
      <c r="LZK169" s="11"/>
      <c r="LZL169" s="11"/>
      <c r="LZM169" s="11"/>
      <c r="LZN169" s="11"/>
      <c r="LZO169" s="11"/>
      <c r="LZP169" s="11"/>
      <c r="LZQ169" s="11"/>
      <c r="LZR169" s="11"/>
      <c r="LZS169" s="11"/>
      <c r="LZT169" s="11"/>
      <c r="LZU169" s="11"/>
      <c r="LZV169" s="11"/>
      <c r="LZW169" s="11"/>
      <c r="LZX169" s="11"/>
      <c r="LZY169" s="11"/>
      <c r="LZZ169" s="11"/>
      <c r="MAA169" s="11"/>
      <c r="MAB169" s="11"/>
      <c r="MAC169" s="11"/>
      <c r="MAD169" s="11"/>
      <c r="MAE169" s="11"/>
      <c r="MAF169" s="11"/>
      <c r="MAG169" s="11"/>
      <c r="MAH169" s="11"/>
      <c r="MAI169" s="11"/>
      <c r="MAJ169" s="11"/>
      <c r="MAK169" s="11"/>
      <c r="MAL169" s="11"/>
      <c r="MAM169" s="11"/>
      <c r="MAN169" s="11"/>
      <c r="MAO169" s="11"/>
      <c r="MAP169" s="11"/>
      <c r="MAQ169" s="11"/>
      <c r="MAR169" s="11"/>
      <c r="MAS169" s="11"/>
      <c r="MAT169" s="11"/>
      <c r="MAU169" s="11"/>
      <c r="MAV169" s="11"/>
      <c r="MAW169" s="11"/>
      <c r="MAX169" s="11"/>
      <c r="MAY169" s="11"/>
      <c r="MAZ169" s="11"/>
      <c r="MBA169" s="11"/>
      <c r="MBB169" s="11"/>
      <c r="MBC169" s="11"/>
      <c r="MBD169" s="11"/>
      <c r="MBE169" s="11"/>
      <c r="MBF169" s="11"/>
      <c r="MBG169" s="11"/>
      <c r="MBH169" s="11"/>
      <c r="MBI169" s="11"/>
      <c r="MBJ169" s="11"/>
      <c r="MBK169" s="11"/>
      <c r="MBL169" s="11"/>
      <c r="MBM169" s="11"/>
      <c r="MBN169" s="11"/>
      <c r="MBO169" s="11"/>
      <c r="MBP169" s="11"/>
      <c r="MBQ169" s="11"/>
      <c r="MBR169" s="11"/>
      <c r="MBS169" s="11"/>
      <c r="MBT169" s="11"/>
      <c r="MBU169" s="11"/>
      <c r="MBV169" s="11"/>
      <c r="MBW169" s="11"/>
      <c r="MBX169" s="11"/>
      <c r="MBY169" s="11"/>
      <c r="MBZ169" s="11"/>
      <c r="MCA169" s="11"/>
      <c r="MCB169" s="11"/>
      <c r="MCC169" s="11"/>
      <c r="MCD169" s="11"/>
      <c r="MCE169" s="11"/>
      <c r="MCF169" s="11"/>
      <c r="MCG169" s="11"/>
      <c r="MCH169" s="11"/>
      <c r="MCI169" s="11"/>
      <c r="MCJ169" s="11"/>
      <c r="MCK169" s="11"/>
      <c r="MCL169" s="11"/>
      <c r="MCM169" s="11"/>
      <c r="MCN169" s="11"/>
      <c r="MCO169" s="11"/>
      <c r="MCP169" s="11"/>
      <c r="MCQ169" s="11"/>
      <c r="MCR169" s="11"/>
      <c r="MCS169" s="11"/>
      <c r="MCT169" s="11"/>
      <c r="MCU169" s="11"/>
      <c r="MCV169" s="11"/>
      <c r="MCW169" s="11"/>
      <c r="MCX169" s="11"/>
      <c r="MCY169" s="11"/>
      <c r="MCZ169" s="11"/>
      <c r="MDA169" s="11"/>
      <c r="MDB169" s="11"/>
      <c r="MDC169" s="11"/>
      <c r="MDD169" s="11"/>
      <c r="MDE169" s="11"/>
      <c r="MDF169" s="11"/>
      <c r="MDG169" s="11"/>
      <c r="MDH169" s="11"/>
      <c r="MDI169" s="11"/>
      <c r="MDJ169" s="11"/>
      <c r="MDK169" s="11"/>
      <c r="MDL169" s="11"/>
      <c r="MDM169" s="11"/>
      <c r="MDN169" s="11"/>
      <c r="MDO169" s="11"/>
      <c r="MDP169" s="11"/>
      <c r="MDQ169" s="11"/>
      <c r="MDR169" s="11"/>
      <c r="MDS169" s="11"/>
      <c r="MDT169" s="11"/>
      <c r="MDU169" s="11"/>
      <c r="MDV169" s="11"/>
      <c r="MDW169" s="11"/>
      <c r="MDX169" s="11"/>
      <c r="MDY169" s="11"/>
      <c r="MDZ169" s="11"/>
      <c r="MEA169" s="11"/>
      <c r="MEB169" s="11"/>
      <c r="MEC169" s="11"/>
      <c r="MED169" s="11"/>
      <c r="MEE169" s="11"/>
      <c r="MEF169" s="11"/>
      <c r="MEG169" s="11"/>
      <c r="MEH169" s="11"/>
      <c r="MEI169" s="11"/>
      <c r="MEJ169" s="11"/>
      <c r="MEK169" s="11"/>
      <c r="MEL169" s="11"/>
      <c r="MEM169" s="11"/>
      <c r="MEN169" s="11"/>
      <c r="MEO169" s="11"/>
      <c r="MEP169" s="11"/>
      <c r="MEQ169" s="11"/>
      <c r="MER169" s="11"/>
      <c r="MES169" s="11"/>
      <c r="MET169" s="11"/>
      <c r="MEU169" s="11"/>
      <c r="MEV169" s="11"/>
      <c r="MEW169" s="11"/>
      <c r="MEX169" s="11"/>
      <c r="MEY169" s="11"/>
      <c r="MEZ169" s="11"/>
      <c r="MFA169" s="11"/>
      <c r="MFB169" s="11"/>
      <c r="MFC169" s="11"/>
      <c r="MFD169" s="11"/>
      <c r="MFE169" s="11"/>
      <c r="MFF169" s="11"/>
      <c r="MFG169" s="11"/>
      <c r="MFH169" s="11"/>
      <c r="MFI169" s="11"/>
      <c r="MFJ169" s="11"/>
      <c r="MFK169" s="11"/>
      <c r="MFL169" s="11"/>
      <c r="MFM169" s="11"/>
      <c r="MFN169" s="11"/>
      <c r="MFO169" s="11"/>
      <c r="MFP169" s="11"/>
      <c r="MFQ169" s="11"/>
      <c r="MFR169" s="11"/>
      <c r="MFS169" s="11"/>
      <c r="MFT169" s="11"/>
      <c r="MFU169" s="11"/>
      <c r="MFV169" s="11"/>
      <c r="MFW169" s="11"/>
      <c r="MFX169" s="11"/>
      <c r="MFY169" s="11"/>
      <c r="MFZ169" s="11"/>
      <c r="MGA169" s="11"/>
      <c r="MGB169" s="11"/>
      <c r="MGC169" s="11"/>
      <c r="MGD169" s="11"/>
      <c r="MGE169" s="11"/>
      <c r="MGF169" s="11"/>
      <c r="MGG169" s="11"/>
      <c r="MGH169" s="11"/>
      <c r="MGI169" s="11"/>
      <c r="MGJ169" s="11"/>
      <c r="MGK169" s="11"/>
      <c r="MGL169" s="11"/>
      <c r="MGM169" s="11"/>
      <c r="MGN169" s="11"/>
      <c r="MGO169" s="11"/>
      <c r="MGP169" s="11"/>
      <c r="MGQ169" s="11"/>
      <c r="MGR169" s="11"/>
      <c r="MGS169" s="11"/>
      <c r="MGT169" s="11"/>
      <c r="MGU169" s="11"/>
      <c r="MGV169" s="11"/>
      <c r="MGW169" s="11"/>
      <c r="MGX169" s="11"/>
      <c r="MGY169" s="11"/>
      <c r="MGZ169" s="11"/>
      <c r="MHA169" s="11"/>
      <c r="MHB169" s="11"/>
      <c r="MHC169" s="11"/>
      <c r="MHD169" s="11"/>
      <c r="MHE169" s="11"/>
      <c r="MHF169" s="11"/>
      <c r="MHG169" s="11"/>
      <c r="MHH169" s="11"/>
      <c r="MHI169" s="11"/>
      <c r="MHJ169" s="11"/>
      <c r="MHK169" s="11"/>
      <c r="MHL169" s="11"/>
      <c r="MHM169" s="11"/>
      <c r="MHN169" s="11"/>
      <c r="MHO169" s="11"/>
      <c r="MHP169" s="11"/>
      <c r="MHQ169" s="11"/>
      <c r="MHR169" s="11"/>
      <c r="MHS169" s="11"/>
      <c r="MHT169" s="11"/>
      <c r="MHU169" s="11"/>
      <c r="MHV169" s="11"/>
      <c r="MHW169" s="11"/>
      <c r="MHX169" s="11"/>
      <c r="MHY169" s="11"/>
      <c r="MHZ169" s="11"/>
      <c r="MIA169" s="11"/>
      <c r="MIB169" s="11"/>
      <c r="MIC169" s="11"/>
      <c r="MID169" s="11"/>
      <c r="MIE169" s="11"/>
      <c r="MIF169" s="11"/>
      <c r="MIG169" s="11"/>
      <c r="MIH169" s="11"/>
      <c r="MII169" s="11"/>
      <c r="MIJ169" s="11"/>
      <c r="MIK169" s="11"/>
      <c r="MIL169" s="11"/>
      <c r="MIM169" s="11"/>
      <c r="MIN169" s="11"/>
      <c r="MIO169" s="11"/>
      <c r="MIP169" s="11"/>
      <c r="MIQ169" s="11"/>
      <c r="MIR169" s="11"/>
      <c r="MIS169" s="11"/>
      <c r="MIT169" s="11"/>
      <c r="MIU169" s="11"/>
      <c r="MIV169" s="11"/>
      <c r="MIW169" s="11"/>
      <c r="MIX169" s="11"/>
      <c r="MIY169" s="11"/>
      <c r="MIZ169" s="11"/>
      <c r="MJA169" s="11"/>
      <c r="MJB169" s="11"/>
      <c r="MJC169" s="11"/>
      <c r="MJD169" s="11"/>
      <c r="MJE169" s="11"/>
      <c r="MJF169" s="11"/>
      <c r="MJG169" s="11"/>
      <c r="MJH169" s="11"/>
      <c r="MJI169" s="11"/>
      <c r="MJJ169" s="11"/>
      <c r="MJK169" s="11"/>
      <c r="MJL169" s="11"/>
      <c r="MJM169" s="11"/>
      <c r="MJN169" s="11"/>
      <c r="MJO169" s="11"/>
      <c r="MJP169" s="11"/>
      <c r="MJQ169" s="11"/>
      <c r="MJR169" s="11"/>
      <c r="MJS169" s="11"/>
      <c r="MJT169" s="11"/>
      <c r="MJU169" s="11"/>
      <c r="MJV169" s="11"/>
      <c r="MJW169" s="11"/>
      <c r="MJX169" s="11"/>
      <c r="MJY169" s="11"/>
      <c r="MJZ169" s="11"/>
      <c r="MKA169" s="11"/>
      <c r="MKB169" s="11"/>
      <c r="MKC169" s="11"/>
      <c r="MKD169" s="11"/>
      <c r="MKE169" s="11"/>
      <c r="MKF169" s="11"/>
      <c r="MKG169" s="11"/>
      <c r="MKH169" s="11"/>
      <c r="MKI169" s="11"/>
      <c r="MKJ169" s="11"/>
      <c r="MKK169" s="11"/>
      <c r="MKL169" s="11"/>
      <c r="MKM169" s="11"/>
      <c r="MKN169" s="11"/>
      <c r="MKO169" s="11"/>
      <c r="MKP169" s="11"/>
      <c r="MKQ169" s="11"/>
      <c r="MKR169" s="11"/>
      <c r="MKS169" s="11"/>
      <c r="MKT169" s="11"/>
      <c r="MKU169" s="11"/>
      <c r="MKV169" s="11"/>
      <c r="MKW169" s="11"/>
      <c r="MKX169" s="11"/>
      <c r="MKY169" s="11"/>
      <c r="MKZ169" s="11"/>
      <c r="MLA169" s="11"/>
      <c r="MLB169" s="11"/>
      <c r="MLC169" s="11"/>
      <c r="MLD169" s="11"/>
      <c r="MLE169" s="11"/>
      <c r="MLF169" s="11"/>
      <c r="MLG169" s="11"/>
      <c r="MLH169" s="11"/>
      <c r="MLI169" s="11"/>
      <c r="MLJ169" s="11"/>
      <c r="MLK169" s="11"/>
      <c r="MLL169" s="11"/>
      <c r="MLM169" s="11"/>
      <c r="MLN169" s="11"/>
      <c r="MLO169" s="11"/>
      <c r="MLP169" s="11"/>
      <c r="MLQ169" s="11"/>
      <c r="MLR169" s="11"/>
      <c r="MLS169" s="11"/>
      <c r="MLT169" s="11"/>
      <c r="MLU169" s="11"/>
      <c r="MLV169" s="11"/>
      <c r="MLW169" s="11"/>
      <c r="MLX169" s="11"/>
      <c r="MLY169" s="11"/>
      <c r="MLZ169" s="11"/>
      <c r="MMA169" s="11"/>
      <c r="MMB169" s="11"/>
      <c r="MMC169" s="11"/>
      <c r="MMD169" s="11"/>
      <c r="MME169" s="11"/>
      <c r="MMF169" s="11"/>
      <c r="MMG169" s="11"/>
      <c r="MMH169" s="11"/>
      <c r="MMI169" s="11"/>
      <c r="MMJ169" s="11"/>
      <c r="MMK169" s="11"/>
      <c r="MML169" s="11"/>
      <c r="MMM169" s="11"/>
      <c r="MMN169" s="11"/>
      <c r="MMO169" s="11"/>
      <c r="MMP169" s="11"/>
      <c r="MMQ169" s="11"/>
      <c r="MMR169" s="11"/>
      <c r="MMS169" s="11"/>
      <c r="MMT169" s="11"/>
      <c r="MMU169" s="11"/>
      <c r="MMV169" s="11"/>
      <c r="MMW169" s="11"/>
      <c r="MMX169" s="11"/>
      <c r="MMY169" s="11"/>
      <c r="MMZ169" s="11"/>
      <c r="MNA169" s="11"/>
      <c r="MNB169" s="11"/>
      <c r="MNC169" s="11"/>
      <c r="MND169" s="11"/>
      <c r="MNE169" s="11"/>
      <c r="MNF169" s="11"/>
      <c r="MNG169" s="11"/>
      <c r="MNH169" s="11"/>
      <c r="MNI169" s="11"/>
      <c r="MNJ169" s="11"/>
      <c r="MNK169" s="11"/>
      <c r="MNL169" s="11"/>
      <c r="MNM169" s="11"/>
      <c r="MNN169" s="11"/>
      <c r="MNO169" s="11"/>
      <c r="MNP169" s="11"/>
      <c r="MNQ169" s="11"/>
      <c r="MNR169" s="11"/>
      <c r="MNS169" s="11"/>
      <c r="MNT169" s="11"/>
      <c r="MNU169" s="11"/>
      <c r="MNV169" s="11"/>
      <c r="MNW169" s="11"/>
      <c r="MNX169" s="11"/>
      <c r="MNY169" s="11"/>
      <c r="MNZ169" s="11"/>
      <c r="MOA169" s="11"/>
      <c r="MOB169" s="11"/>
      <c r="MOC169" s="11"/>
      <c r="MOD169" s="11"/>
      <c r="MOE169" s="11"/>
      <c r="MOF169" s="11"/>
      <c r="MOG169" s="11"/>
      <c r="MOH169" s="11"/>
      <c r="MOI169" s="11"/>
      <c r="MOJ169" s="11"/>
      <c r="MOK169" s="11"/>
      <c r="MOL169" s="11"/>
      <c r="MOM169" s="11"/>
      <c r="MON169" s="11"/>
      <c r="MOO169" s="11"/>
      <c r="MOP169" s="11"/>
      <c r="MOQ169" s="11"/>
      <c r="MOR169" s="11"/>
      <c r="MOS169" s="11"/>
      <c r="MOT169" s="11"/>
      <c r="MOU169" s="11"/>
      <c r="MOV169" s="11"/>
      <c r="MOW169" s="11"/>
      <c r="MOX169" s="11"/>
      <c r="MOY169" s="11"/>
      <c r="MOZ169" s="11"/>
      <c r="MPA169" s="11"/>
      <c r="MPB169" s="11"/>
      <c r="MPC169" s="11"/>
      <c r="MPD169" s="11"/>
      <c r="MPE169" s="11"/>
      <c r="MPF169" s="11"/>
      <c r="MPG169" s="11"/>
      <c r="MPH169" s="11"/>
      <c r="MPI169" s="11"/>
      <c r="MPJ169" s="11"/>
      <c r="MPK169" s="11"/>
      <c r="MPL169" s="11"/>
      <c r="MPM169" s="11"/>
      <c r="MPN169" s="11"/>
      <c r="MPO169" s="11"/>
      <c r="MPP169" s="11"/>
      <c r="MPQ169" s="11"/>
      <c r="MPR169" s="11"/>
      <c r="MPS169" s="11"/>
      <c r="MPT169" s="11"/>
      <c r="MPU169" s="11"/>
      <c r="MPV169" s="11"/>
      <c r="MPW169" s="11"/>
      <c r="MPX169" s="11"/>
      <c r="MPY169" s="11"/>
      <c r="MPZ169" s="11"/>
      <c r="MQA169" s="11"/>
      <c r="MQB169" s="11"/>
      <c r="MQC169" s="11"/>
      <c r="MQD169" s="11"/>
      <c r="MQE169" s="11"/>
      <c r="MQF169" s="11"/>
      <c r="MQG169" s="11"/>
      <c r="MQH169" s="11"/>
      <c r="MQI169" s="11"/>
      <c r="MQJ169" s="11"/>
      <c r="MQK169" s="11"/>
      <c r="MQL169" s="11"/>
      <c r="MQM169" s="11"/>
      <c r="MQN169" s="11"/>
      <c r="MQO169" s="11"/>
      <c r="MQP169" s="11"/>
      <c r="MQQ169" s="11"/>
      <c r="MQR169" s="11"/>
      <c r="MQS169" s="11"/>
      <c r="MQT169" s="11"/>
      <c r="MQU169" s="11"/>
      <c r="MQV169" s="11"/>
      <c r="MQW169" s="11"/>
      <c r="MQX169" s="11"/>
      <c r="MQY169" s="11"/>
      <c r="MQZ169" s="11"/>
      <c r="MRA169" s="11"/>
      <c r="MRB169" s="11"/>
      <c r="MRC169" s="11"/>
      <c r="MRD169" s="11"/>
      <c r="MRE169" s="11"/>
      <c r="MRF169" s="11"/>
      <c r="MRG169" s="11"/>
      <c r="MRH169" s="11"/>
      <c r="MRI169" s="11"/>
      <c r="MRJ169" s="11"/>
      <c r="MRK169" s="11"/>
      <c r="MRL169" s="11"/>
      <c r="MRM169" s="11"/>
      <c r="MRN169" s="11"/>
      <c r="MRO169" s="11"/>
      <c r="MRP169" s="11"/>
      <c r="MRQ169" s="11"/>
      <c r="MRR169" s="11"/>
      <c r="MRS169" s="11"/>
      <c r="MRT169" s="11"/>
      <c r="MRU169" s="11"/>
      <c r="MRV169" s="11"/>
      <c r="MRW169" s="11"/>
      <c r="MRX169" s="11"/>
      <c r="MRY169" s="11"/>
      <c r="MRZ169" s="11"/>
      <c r="MSA169" s="11"/>
      <c r="MSB169" s="11"/>
      <c r="MSC169" s="11"/>
      <c r="MSD169" s="11"/>
      <c r="MSE169" s="11"/>
      <c r="MSF169" s="11"/>
      <c r="MSG169" s="11"/>
      <c r="MSH169" s="11"/>
      <c r="MSI169" s="11"/>
      <c r="MSJ169" s="11"/>
      <c r="MSK169" s="11"/>
      <c r="MSL169" s="11"/>
      <c r="MSM169" s="11"/>
      <c r="MSN169" s="11"/>
      <c r="MSO169" s="11"/>
      <c r="MSP169" s="11"/>
      <c r="MSQ169" s="11"/>
      <c r="MSR169" s="11"/>
      <c r="MSS169" s="11"/>
      <c r="MST169" s="11"/>
      <c r="MSU169" s="11"/>
      <c r="MSV169" s="11"/>
      <c r="MSW169" s="11"/>
      <c r="MSX169" s="11"/>
      <c r="MSY169" s="11"/>
      <c r="MSZ169" s="11"/>
      <c r="MTA169" s="11"/>
      <c r="MTB169" s="11"/>
      <c r="MTC169" s="11"/>
      <c r="MTD169" s="11"/>
      <c r="MTE169" s="11"/>
      <c r="MTF169" s="11"/>
      <c r="MTG169" s="11"/>
      <c r="MTH169" s="11"/>
      <c r="MTI169" s="11"/>
      <c r="MTJ169" s="11"/>
      <c r="MTK169" s="11"/>
      <c r="MTL169" s="11"/>
      <c r="MTM169" s="11"/>
      <c r="MTN169" s="11"/>
      <c r="MTO169" s="11"/>
      <c r="MTP169" s="11"/>
      <c r="MTQ169" s="11"/>
      <c r="MTR169" s="11"/>
      <c r="MTS169" s="11"/>
      <c r="MTT169" s="11"/>
      <c r="MTU169" s="11"/>
      <c r="MTV169" s="11"/>
      <c r="MTW169" s="11"/>
      <c r="MTX169" s="11"/>
      <c r="MTY169" s="11"/>
      <c r="MTZ169" s="11"/>
      <c r="MUA169" s="11"/>
      <c r="MUB169" s="11"/>
      <c r="MUC169" s="11"/>
      <c r="MUD169" s="11"/>
      <c r="MUE169" s="11"/>
      <c r="MUF169" s="11"/>
      <c r="MUG169" s="11"/>
      <c r="MUH169" s="11"/>
      <c r="MUI169" s="11"/>
      <c r="MUJ169" s="11"/>
      <c r="MUK169" s="11"/>
      <c r="MUL169" s="11"/>
      <c r="MUM169" s="11"/>
      <c r="MUN169" s="11"/>
      <c r="MUO169" s="11"/>
      <c r="MUP169" s="11"/>
      <c r="MUQ169" s="11"/>
      <c r="MUR169" s="11"/>
      <c r="MUS169" s="11"/>
      <c r="MUT169" s="11"/>
      <c r="MUU169" s="11"/>
      <c r="MUV169" s="11"/>
      <c r="MUW169" s="11"/>
      <c r="MUX169" s="11"/>
      <c r="MUY169" s="11"/>
      <c r="MUZ169" s="11"/>
      <c r="MVA169" s="11"/>
      <c r="MVB169" s="11"/>
      <c r="MVC169" s="11"/>
      <c r="MVD169" s="11"/>
      <c r="MVE169" s="11"/>
      <c r="MVF169" s="11"/>
      <c r="MVG169" s="11"/>
      <c r="MVH169" s="11"/>
      <c r="MVI169" s="11"/>
      <c r="MVJ169" s="11"/>
      <c r="MVK169" s="11"/>
      <c r="MVL169" s="11"/>
      <c r="MVM169" s="11"/>
      <c r="MVN169" s="11"/>
      <c r="MVO169" s="11"/>
      <c r="MVP169" s="11"/>
      <c r="MVQ169" s="11"/>
      <c r="MVR169" s="11"/>
      <c r="MVS169" s="11"/>
      <c r="MVT169" s="11"/>
      <c r="MVU169" s="11"/>
      <c r="MVV169" s="11"/>
      <c r="MVW169" s="11"/>
      <c r="MVX169" s="11"/>
      <c r="MVY169" s="11"/>
      <c r="MVZ169" s="11"/>
      <c r="MWA169" s="11"/>
      <c r="MWB169" s="11"/>
      <c r="MWC169" s="11"/>
      <c r="MWD169" s="11"/>
      <c r="MWE169" s="11"/>
      <c r="MWF169" s="11"/>
      <c r="MWG169" s="11"/>
      <c r="MWH169" s="11"/>
      <c r="MWI169" s="11"/>
      <c r="MWJ169" s="11"/>
      <c r="MWK169" s="11"/>
      <c r="MWL169" s="11"/>
      <c r="MWM169" s="11"/>
      <c r="MWN169" s="11"/>
      <c r="MWO169" s="11"/>
      <c r="MWP169" s="11"/>
      <c r="MWQ169" s="11"/>
      <c r="MWR169" s="11"/>
      <c r="MWS169" s="11"/>
      <c r="MWT169" s="11"/>
      <c r="MWU169" s="11"/>
      <c r="MWV169" s="11"/>
      <c r="MWW169" s="11"/>
      <c r="MWX169" s="11"/>
      <c r="MWY169" s="11"/>
      <c r="MWZ169" s="11"/>
      <c r="MXA169" s="11"/>
      <c r="MXB169" s="11"/>
      <c r="MXC169" s="11"/>
      <c r="MXD169" s="11"/>
      <c r="MXE169" s="11"/>
      <c r="MXF169" s="11"/>
      <c r="MXG169" s="11"/>
      <c r="MXH169" s="11"/>
      <c r="MXI169" s="11"/>
      <c r="MXJ169" s="11"/>
      <c r="MXK169" s="11"/>
      <c r="MXL169" s="11"/>
      <c r="MXM169" s="11"/>
      <c r="MXN169" s="11"/>
      <c r="MXO169" s="11"/>
      <c r="MXP169" s="11"/>
      <c r="MXQ169" s="11"/>
      <c r="MXR169" s="11"/>
      <c r="MXS169" s="11"/>
      <c r="MXT169" s="11"/>
      <c r="MXU169" s="11"/>
      <c r="MXV169" s="11"/>
      <c r="MXW169" s="11"/>
      <c r="MXX169" s="11"/>
      <c r="MXY169" s="11"/>
      <c r="MXZ169" s="11"/>
      <c r="MYA169" s="11"/>
      <c r="MYB169" s="11"/>
      <c r="MYC169" s="11"/>
      <c r="MYD169" s="11"/>
      <c r="MYE169" s="11"/>
      <c r="MYF169" s="11"/>
      <c r="MYG169" s="11"/>
      <c r="MYH169" s="11"/>
      <c r="MYI169" s="11"/>
      <c r="MYJ169" s="11"/>
      <c r="MYK169" s="11"/>
      <c r="MYL169" s="11"/>
      <c r="MYM169" s="11"/>
      <c r="MYN169" s="11"/>
      <c r="MYO169" s="11"/>
      <c r="MYP169" s="11"/>
      <c r="MYQ169" s="11"/>
      <c r="MYR169" s="11"/>
      <c r="MYS169" s="11"/>
      <c r="MYT169" s="11"/>
      <c r="MYU169" s="11"/>
      <c r="MYV169" s="11"/>
      <c r="MYW169" s="11"/>
      <c r="MYX169" s="11"/>
      <c r="MYY169" s="11"/>
      <c r="MYZ169" s="11"/>
      <c r="MZA169" s="11"/>
      <c r="MZB169" s="11"/>
      <c r="MZC169" s="11"/>
      <c r="MZD169" s="11"/>
      <c r="MZE169" s="11"/>
      <c r="MZF169" s="11"/>
      <c r="MZG169" s="11"/>
      <c r="MZH169" s="11"/>
      <c r="MZI169" s="11"/>
      <c r="MZJ169" s="11"/>
      <c r="MZK169" s="11"/>
      <c r="MZL169" s="11"/>
      <c r="MZM169" s="11"/>
      <c r="MZN169" s="11"/>
      <c r="MZO169" s="11"/>
      <c r="MZP169" s="11"/>
      <c r="MZQ169" s="11"/>
      <c r="MZR169" s="11"/>
      <c r="MZS169" s="11"/>
      <c r="MZT169" s="11"/>
      <c r="MZU169" s="11"/>
      <c r="MZV169" s="11"/>
      <c r="MZW169" s="11"/>
      <c r="MZX169" s="11"/>
      <c r="MZY169" s="11"/>
      <c r="MZZ169" s="11"/>
      <c r="NAA169" s="11"/>
      <c r="NAB169" s="11"/>
      <c r="NAC169" s="11"/>
      <c r="NAD169" s="11"/>
      <c r="NAE169" s="11"/>
      <c r="NAF169" s="11"/>
      <c r="NAG169" s="11"/>
      <c r="NAH169" s="11"/>
      <c r="NAI169" s="11"/>
      <c r="NAJ169" s="11"/>
      <c r="NAK169" s="11"/>
      <c r="NAL169" s="11"/>
      <c r="NAM169" s="11"/>
      <c r="NAN169" s="11"/>
      <c r="NAO169" s="11"/>
      <c r="NAP169" s="11"/>
      <c r="NAQ169" s="11"/>
      <c r="NAR169" s="11"/>
      <c r="NAS169" s="11"/>
      <c r="NAT169" s="11"/>
      <c r="NAU169" s="11"/>
      <c r="NAV169" s="11"/>
      <c r="NAW169" s="11"/>
      <c r="NAX169" s="11"/>
      <c r="NAY169" s="11"/>
      <c r="NAZ169" s="11"/>
      <c r="NBA169" s="11"/>
      <c r="NBB169" s="11"/>
      <c r="NBC169" s="11"/>
      <c r="NBD169" s="11"/>
      <c r="NBE169" s="11"/>
      <c r="NBF169" s="11"/>
      <c r="NBG169" s="11"/>
      <c r="NBH169" s="11"/>
      <c r="NBI169" s="11"/>
      <c r="NBJ169" s="11"/>
      <c r="NBK169" s="11"/>
      <c r="NBL169" s="11"/>
      <c r="NBM169" s="11"/>
      <c r="NBN169" s="11"/>
      <c r="NBO169" s="11"/>
      <c r="NBP169" s="11"/>
      <c r="NBQ169" s="11"/>
      <c r="NBR169" s="11"/>
      <c r="NBS169" s="11"/>
      <c r="NBT169" s="11"/>
      <c r="NBU169" s="11"/>
      <c r="NBV169" s="11"/>
      <c r="NBW169" s="11"/>
      <c r="NBX169" s="11"/>
      <c r="NBY169" s="11"/>
      <c r="NBZ169" s="11"/>
      <c r="NCA169" s="11"/>
      <c r="NCB169" s="11"/>
      <c r="NCC169" s="11"/>
      <c r="NCD169" s="11"/>
      <c r="NCE169" s="11"/>
      <c r="NCF169" s="11"/>
      <c r="NCG169" s="11"/>
      <c r="NCH169" s="11"/>
      <c r="NCI169" s="11"/>
      <c r="NCJ169" s="11"/>
      <c r="NCK169" s="11"/>
      <c r="NCL169" s="11"/>
      <c r="NCM169" s="11"/>
      <c r="NCN169" s="11"/>
      <c r="NCO169" s="11"/>
      <c r="NCP169" s="11"/>
      <c r="NCQ169" s="11"/>
      <c r="NCR169" s="11"/>
      <c r="NCS169" s="11"/>
      <c r="NCT169" s="11"/>
      <c r="NCU169" s="11"/>
      <c r="NCV169" s="11"/>
      <c r="NCW169" s="11"/>
      <c r="NCX169" s="11"/>
      <c r="NCY169" s="11"/>
      <c r="NCZ169" s="11"/>
      <c r="NDA169" s="11"/>
      <c r="NDB169" s="11"/>
      <c r="NDC169" s="11"/>
      <c r="NDD169" s="11"/>
      <c r="NDE169" s="11"/>
      <c r="NDF169" s="11"/>
      <c r="NDG169" s="11"/>
      <c r="NDH169" s="11"/>
      <c r="NDI169" s="11"/>
      <c r="NDJ169" s="11"/>
      <c r="NDK169" s="11"/>
      <c r="NDL169" s="11"/>
      <c r="NDM169" s="11"/>
      <c r="NDN169" s="11"/>
      <c r="NDO169" s="11"/>
      <c r="NDP169" s="11"/>
      <c r="NDQ169" s="11"/>
      <c r="NDR169" s="11"/>
      <c r="NDS169" s="11"/>
      <c r="NDT169" s="11"/>
      <c r="NDU169" s="11"/>
      <c r="NDV169" s="11"/>
      <c r="NDW169" s="11"/>
      <c r="NDX169" s="11"/>
      <c r="NDY169" s="11"/>
      <c r="NDZ169" s="11"/>
      <c r="NEA169" s="11"/>
      <c r="NEB169" s="11"/>
      <c r="NEC169" s="11"/>
      <c r="NED169" s="11"/>
      <c r="NEE169" s="11"/>
      <c r="NEF169" s="11"/>
      <c r="NEG169" s="11"/>
      <c r="NEH169" s="11"/>
      <c r="NEI169" s="11"/>
      <c r="NEJ169" s="11"/>
      <c r="NEK169" s="11"/>
      <c r="NEL169" s="11"/>
      <c r="NEM169" s="11"/>
      <c r="NEN169" s="11"/>
      <c r="NEO169" s="11"/>
      <c r="NEP169" s="11"/>
      <c r="NEQ169" s="11"/>
      <c r="NER169" s="11"/>
      <c r="NES169" s="11"/>
      <c r="NET169" s="11"/>
      <c r="NEU169" s="11"/>
      <c r="NEV169" s="11"/>
      <c r="NEW169" s="11"/>
      <c r="NEX169" s="11"/>
      <c r="NEY169" s="11"/>
      <c r="NEZ169" s="11"/>
      <c r="NFA169" s="11"/>
      <c r="NFB169" s="11"/>
      <c r="NFC169" s="11"/>
      <c r="NFD169" s="11"/>
      <c r="NFE169" s="11"/>
      <c r="NFF169" s="11"/>
      <c r="NFG169" s="11"/>
      <c r="NFH169" s="11"/>
      <c r="NFI169" s="11"/>
      <c r="NFJ169" s="11"/>
      <c r="NFK169" s="11"/>
      <c r="NFL169" s="11"/>
      <c r="NFM169" s="11"/>
      <c r="NFN169" s="11"/>
      <c r="NFO169" s="11"/>
      <c r="NFP169" s="11"/>
      <c r="NFQ169" s="11"/>
      <c r="NFR169" s="11"/>
      <c r="NFS169" s="11"/>
      <c r="NFT169" s="11"/>
      <c r="NFU169" s="11"/>
      <c r="NFV169" s="11"/>
      <c r="NFW169" s="11"/>
      <c r="NFX169" s="11"/>
      <c r="NFY169" s="11"/>
      <c r="NFZ169" s="11"/>
      <c r="NGA169" s="11"/>
      <c r="NGB169" s="11"/>
      <c r="NGC169" s="11"/>
      <c r="NGD169" s="11"/>
      <c r="NGE169" s="11"/>
      <c r="NGF169" s="11"/>
      <c r="NGG169" s="11"/>
      <c r="NGH169" s="11"/>
      <c r="NGI169" s="11"/>
      <c r="NGJ169" s="11"/>
      <c r="NGK169" s="11"/>
      <c r="NGL169" s="11"/>
      <c r="NGM169" s="11"/>
      <c r="NGN169" s="11"/>
      <c r="NGO169" s="11"/>
      <c r="NGP169" s="11"/>
      <c r="NGQ169" s="11"/>
      <c r="NGR169" s="11"/>
      <c r="NGS169" s="11"/>
      <c r="NGT169" s="11"/>
      <c r="NGU169" s="11"/>
      <c r="NGV169" s="11"/>
      <c r="NGW169" s="11"/>
      <c r="NGX169" s="11"/>
      <c r="NGY169" s="11"/>
      <c r="NGZ169" s="11"/>
      <c r="NHA169" s="11"/>
      <c r="NHB169" s="11"/>
      <c r="NHC169" s="11"/>
      <c r="NHD169" s="11"/>
      <c r="NHE169" s="11"/>
      <c r="NHF169" s="11"/>
      <c r="NHG169" s="11"/>
      <c r="NHH169" s="11"/>
      <c r="NHI169" s="11"/>
      <c r="NHJ169" s="11"/>
      <c r="NHK169" s="11"/>
      <c r="NHL169" s="11"/>
      <c r="NHM169" s="11"/>
      <c r="NHN169" s="11"/>
      <c r="NHO169" s="11"/>
      <c r="NHP169" s="11"/>
      <c r="NHQ169" s="11"/>
      <c r="NHR169" s="11"/>
      <c r="NHS169" s="11"/>
      <c r="NHT169" s="11"/>
      <c r="NHU169" s="11"/>
      <c r="NHV169" s="11"/>
      <c r="NHW169" s="11"/>
      <c r="NHX169" s="11"/>
      <c r="NHY169" s="11"/>
      <c r="NHZ169" s="11"/>
      <c r="NIA169" s="11"/>
      <c r="NIB169" s="11"/>
      <c r="NIC169" s="11"/>
      <c r="NID169" s="11"/>
      <c r="NIE169" s="11"/>
      <c r="NIF169" s="11"/>
      <c r="NIG169" s="11"/>
      <c r="NIH169" s="11"/>
      <c r="NII169" s="11"/>
      <c r="NIJ169" s="11"/>
      <c r="NIK169" s="11"/>
      <c r="NIL169" s="11"/>
      <c r="NIM169" s="11"/>
      <c r="NIN169" s="11"/>
      <c r="NIO169" s="11"/>
      <c r="NIP169" s="11"/>
      <c r="NIQ169" s="11"/>
      <c r="NIR169" s="11"/>
      <c r="NIS169" s="11"/>
      <c r="NIT169" s="11"/>
      <c r="NIU169" s="11"/>
      <c r="NIV169" s="11"/>
      <c r="NIW169" s="11"/>
      <c r="NIX169" s="11"/>
      <c r="NIY169" s="11"/>
      <c r="NIZ169" s="11"/>
      <c r="NJA169" s="11"/>
      <c r="NJB169" s="11"/>
      <c r="NJC169" s="11"/>
      <c r="NJD169" s="11"/>
      <c r="NJE169" s="11"/>
      <c r="NJF169" s="11"/>
      <c r="NJG169" s="11"/>
      <c r="NJH169" s="11"/>
      <c r="NJI169" s="11"/>
      <c r="NJJ169" s="11"/>
      <c r="NJK169" s="11"/>
      <c r="NJL169" s="11"/>
      <c r="NJM169" s="11"/>
      <c r="NJN169" s="11"/>
      <c r="NJO169" s="11"/>
      <c r="NJP169" s="11"/>
      <c r="NJQ169" s="11"/>
      <c r="NJR169" s="11"/>
      <c r="NJS169" s="11"/>
      <c r="NJT169" s="11"/>
      <c r="NJU169" s="11"/>
      <c r="NJV169" s="11"/>
      <c r="NJW169" s="11"/>
      <c r="NJX169" s="11"/>
      <c r="NJY169" s="11"/>
      <c r="NJZ169" s="11"/>
      <c r="NKA169" s="11"/>
      <c r="NKB169" s="11"/>
      <c r="NKC169" s="11"/>
      <c r="NKD169" s="11"/>
      <c r="NKE169" s="11"/>
      <c r="NKF169" s="11"/>
      <c r="NKG169" s="11"/>
      <c r="NKH169" s="11"/>
      <c r="NKI169" s="11"/>
      <c r="NKJ169" s="11"/>
      <c r="NKK169" s="11"/>
      <c r="NKL169" s="11"/>
      <c r="NKM169" s="11"/>
      <c r="NKN169" s="11"/>
      <c r="NKO169" s="11"/>
      <c r="NKP169" s="11"/>
      <c r="NKQ169" s="11"/>
      <c r="NKR169" s="11"/>
      <c r="NKS169" s="11"/>
      <c r="NKT169" s="11"/>
      <c r="NKU169" s="11"/>
      <c r="NKV169" s="11"/>
      <c r="NKW169" s="11"/>
      <c r="NKX169" s="11"/>
      <c r="NKY169" s="11"/>
      <c r="NKZ169" s="11"/>
      <c r="NLA169" s="11"/>
      <c r="NLB169" s="11"/>
      <c r="NLC169" s="11"/>
      <c r="NLD169" s="11"/>
      <c r="NLE169" s="11"/>
      <c r="NLF169" s="11"/>
      <c r="NLG169" s="11"/>
      <c r="NLH169" s="11"/>
      <c r="NLI169" s="11"/>
      <c r="NLJ169" s="11"/>
      <c r="NLK169" s="11"/>
      <c r="NLL169" s="11"/>
      <c r="NLM169" s="11"/>
      <c r="NLN169" s="11"/>
      <c r="NLO169" s="11"/>
      <c r="NLP169" s="11"/>
      <c r="NLQ169" s="11"/>
      <c r="NLR169" s="11"/>
      <c r="NLS169" s="11"/>
      <c r="NLT169" s="11"/>
      <c r="NLU169" s="11"/>
      <c r="NLV169" s="11"/>
      <c r="NLW169" s="11"/>
      <c r="NLX169" s="11"/>
      <c r="NLY169" s="11"/>
      <c r="NLZ169" s="11"/>
      <c r="NMA169" s="11"/>
      <c r="NMB169" s="11"/>
      <c r="NMC169" s="11"/>
      <c r="NMD169" s="11"/>
      <c r="NME169" s="11"/>
      <c r="NMF169" s="11"/>
      <c r="NMG169" s="11"/>
      <c r="NMH169" s="11"/>
      <c r="NMI169" s="11"/>
      <c r="NMJ169" s="11"/>
      <c r="NMK169" s="11"/>
      <c r="NML169" s="11"/>
      <c r="NMM169" s="11"/>
      <c r="NMN169" s="11"/>
      <c r="NMO169" s="11"/>
      <c r="NMP169" s="11"/>
      <c r="NMQ169" s="11"/>
      <c r="NMR169" s="11"/>
      <c r="NMS169" s="11"/>
      <c r="NMT169" s="11"/>
      <c r="NMU169" s="11"/>
      <c r="NMV169" s="11"/>
      <c r="NMW169" s="11"/>
      <c r="NMX169" s="11"/>
      <c r="NMY169" s="11"/>
      <c r="NMZ169" s="11"/>
      <c r="NNA169" s="11"/>
      <c r="NNB169" s="11"/>
      <c r="NNC169" s="11"/>
      <c r="NND169" s="11"/>
      <c r="NNE169" s="11"/>
      <c r="NNF169" s="11"/>
      <c r="NNG169" s="11"/>
      <c r="NNH169" s="11"/>
      <c r="NNI169" s="11"/>
      <c r="NNJ169" s="11"/>
      <c r="NNK169" s="11"/>
      <c r="NNL169" s="11"/>
      <c r="NNM169" s="11"/>
      <c r="NNN169" s="11"/>
      <c r="NNO169" s="11"/>
      <c r="NNP169" s="11"/>
      <c r="NNQ169" s="11"/>
      <c r="NNR169" s="11"/>
      <c r="NNS169" s="11"/>
      <c r="NNT169" s="11"/>
      <c r="NNU169" s="11"/>
      <c r="NNV169" s="11"/>
      <c r="NNW169" s="11"/>
      <c r="NNX169" s="11"/>
      <c r="NNY169" s="11"/>
      <c r="NNZ169" s="11"/>
      <c r="NOA169" s="11"/>
      <c r="NOB169" s="11"/>
      <c r="NOC169" s="11"/>
      <c r="NOD169" s="11"/>
      <c r="NOE169" s="11"/>
      <c r="NOF169" s="11"/>
      <c r="NOG169" s="11"/>
      <c r="NOH169" s="11"/>
      <c r="NOI169" s="11"/>
      <c r="NOJ169" s="11"/>
      <c r="NOK169" s="11"/>
      <c r="NOL169" s="11"/>
      <c r="NOM169" s="11"/>
      <c r="NON169" s="11"/>
      <c r="NOO169" s="11"/>
      <c r="NOP169" s="11"/>
      <c r="NOQ169" s="11"/>
      <c r="NOR169" s="11"/>
      <c r="NOS169" s="11"/>
      <c r="NOT169" s="11"/>
      <c r="NOU169" s="11"/>
      <c r="NOV169" s="11"/>
      <c r="NOW169" s="11"/>
      <c r="NOX169" s="11"/>
      <c r="NOY169" s="11"/>
      <c r="NOZ169" s="11"/>
      <c r="NPA169" s="11"/>
      <c r="NPB169" s="11"/>
      <c r="NPC169" s="11"/>
      <c r="NPD169" s="11"/>
      <c r="NPE169" s="11"/>
      <c r="NPF169" s="11"/>
      <c r="NPG169" s="11"/>
      <c r="NPH169" s="11"/>
      <c r="NPI169" s="11"/>
      <c r="NPJ169" s="11"/>
      <c r="NPK169" s="11"/>
      <c r="NPL169" s="11"/>
      <c r="NPM169" s="11"/>
      <c r="NPN169" s="11"/>
      <c r="NPO169" s="11"/>
      <c r="NPP169" s="11"/>
      <c r="NPQ169" s="11"/>
      <c r="NPR169" s="11"/>
      <c r="NPS169" s="11"/>
      <c r="NPT169" s="11"/>
      <c r="NPU169" s="11"/>
      <c r="NPV169" s="11"/>
      <c r="NPW169" s="11"/>
      <c r="NPX169" s="11"/>
      <c r="NPY169" s="11"/>
      <c r="NPZ169" s="11"/>
      <c r="NQA169" s="11"/>
      <c r="NQB169" s="11"/>
      <c r="NQC169" s="11"/>
      <c r="NQD169" s="11"/>
      <c r="NQE169" s="11"/>
      <c r="NQF169" s="11"/>
      <c r="NQG169" s="11"/>
      <c r="NQH169" s="11"/>
      <c r="NQI169" s="11"/>
      <c r="NQJ169" s="11"/>
      <c r="NQK169" s="11"/>
      <c r="NQL169" s="11"/>
      <c r="NQM169" s="11"/>
      <c r="NQN169" s="11"/>
      <c r="NQO169" s="11"/>
      <c r="NQP169" s="11"/>
      <c r="NQQ169" s="11"/>
      <c r="NQR169" s="11"/>
      <c r="NQS169" s="11"/>
      <c r="NQT169" s="11"/>
      <c r="NQU169" s="11"/>
      <c r="NQV169" s="11"/>
      <c r="NQW169" s="11"/>
      <c r="NQX169" s="11"/>
      <c r="NQY169" s="11"/>
      <c r="NQZ169" s="11"/>
      <c r="NRA169" s="11"/>
      <c r="NRB169" s="11"/>
      <c r="NRC169" s="11"/>
      <c r="NRD169" s="11"/>
      <c r="NRE169" s="11"/>
      <c r="NRF169" s="11"/>
      <c r="NRG169" s="11"/>
      <c r="NRH169" s="11"/>
      <c r="NRI169" s="11"/>
      <c r="NRJ169" s="11"/>
      <c r="NRK169" s="11"/>
      <c r="NRL169" s="11"/>
      <c r="NRM169" s="11"/>
      <c r="NRN169" s="11"/>
      <c r="NRO169" s="11"/>
      <c r="NRP169" s="11"/>
      <c r="NRQ169" s="11"/>
      <c r="NRR169" s="11"/>
      <c r="NRS169" s="11"/>
      <c r="NRT169" s="11"/>
      <c r="NRU169" s="11"/>
      <c r="NRV169" s="11"/>
      <c r="NRW169" s="11"/>
      <c r="NRX169" s="11"/>
      <c r="NRY169" s="11"/>
      <c r="NRZ169" s="11"/>
      <c r="NSA169" s="11"/>
      <c r="NSB169" s="11"/>
      <c r="NSC169" s="11"/>
      <c r="NSD169" s="11"/>
      <c r="NSE169" s="11"/>
      <c r="NSF169" s="11"/>
      <c r="NSG169" s="11"/>
      <c r="NSH169" s="11"/>
      <c r="NSI169" s="11"/>
      <c r="NSJ169" s="11"/>
      <c r="NSK169" s="11"/>
      <c r="NSL169" s="11"/>
      <c r="NSM169" s="11"/>
      <c r="NSN169" s="11"/>
      <c r="NSO169" s="11"/>
      <c r="NSP169" s="11"/>
      <c r="NSQ169" s="11"/>
      <c r="NSR169" s="11"/>
      <c r="NSS169" s="11"/>
      <c r="NST169" s="11"/>
      <c r="NSU169" s="11"/>
      <c r="NSV169" s="11"/>
      <c r="NSW169" s="11"/>
      <c r="NSX169" s="11"/>
      <c r="NSY169" s="11"/>
      <c r="NSZ169" s="11"/>
      <c r="NTA169" s="11"/>
      <c r="NTB169" s="11"/>
      <c r="NTC169" s="11"/>
      <c r="NTD169" s="11"/>
      <c r="NTE169" s="11"/>
      <c r="NTF169" s="11"/>
      <c r="NTG169" s="11"/>
      <c r="NTH169" s="11"/>
      <c r="NTI169" s="11"/>
      <c r="NTJ169" s="11"/>
      <c r="NTK169" s="11"/>
      <c r="NTL169" s="11"/>
      <c r="NTM169" s="11"/>
      <c r="NTN169" s="11"/>
      <c r="NTO169" s="11"/>
      <c r="NTP169" s="11"/>
      <c r="NTQ169" s="11"/>
      <c r="NTR169" s="11"/>
      <c r="NTS169" s="11"/>
      <c r="NTT169" s="11"/>
      <c r="NTU169" s="11"/>
      <c r="NTV169" s="11"/>
      <c r="NTW169" s="11"/>
      <c r="NTX169" s="11"/>
      <c r="NTY169" s="11"/>
      <c r="NTZ169" s="11"/>
      <c r="NUA169" s="11"/>
      <c r="NUB169" s="11"/>
      <c r="NUC169" s="11"/>
      <c r="NUD169" s="11"/>
      <c r="NUE169" s="11"/>
      <c r="NUF169" s="11"/>
      <c r="NUG169" s="11"/>
      <c r="NUH169" s="11"/>
      <c r="NUI169" s="11"/>
      <c r="NUJ169" s="11"/>
      <c r="NUK169" s="11"/>
      <c r="NUL169" s="11"/>
      <c r="NUM169" s="11"/>
      <c r="NUN169" s="11"/>
      <c r="NUO169" s="11"/>
      <c r="NUP169" s="11"/>
      <c r="NUQ169" s="11"/>
      <c r="NUR169" s="11"/>
      <c r="NUS169" s="11"/>
      <c r="NUT169" s="11"/>
      <c r="NUU169" s="11"/>
      <c r="NUV169" s="11"/>
      <c r="NUW169" s="11"/>
      <c r="NUX169" s="11"/>
      <c r="NUY169" s="11"/>
      <c r="NUZ169" s="11"/>
      <c r="NVA169" s="11"/>
      <c r="NVB169" s="11"/>
      <c r="NVC169" s="11"/>
      <c r="NVD169" s="11"/>
      <c r="NVE169" s="11"/>
      <c r="NVF169" s="11"/>
      <c r="NVG169" s="11"/>
      <c r="NVH169" s="11"/>
      <c r="NVI169" s="11"/>
      <c r="NVJ169" s="11"/>
      <c r="NVK169" s="11"/>
      <c r="NVL169" s="11"/>
      <c r="NVM169" s="11"/>
      <c r="NVN169" s="11"/>
      <c r="NVO169" s="11"/>
      <c r="NVP169" s="11"/>
      <c r="NVQ169" s="11"/>
      <c r="NVR169" s="11"/>
      <c r="NVS169" s="11"/>
      <c r="NVT169" s="11"/>
      <c r="NVU169" s="11"/>
      <c r="NVV169" s="11"/>
      <c r="NVW169" s="11"/>
      <c r="NVX169" s="11"/>
      <c r="NVY169" s="11"/>
      <c r="NVZ169" s="11"/>
      <c r="NWA169" s="11"/>
      <c r="NWB169" s="11"/>
      <c r="NWC169" s="11"/>
      <c r="NWD169" s="11"/>
      <c r="NWE169" s="11"/>
      <c r="NWF169" s="11"/>
      <c r="NWG169" s="11"/>
      <c r="NWH169" s="11"/>
      <c r="NWI169" s="11"/>
      <c r="NWJ169" s="11"/>
      <c r="NWK169" s="11"/>
      <c r="NWL169" s="11"/>
      <c r="NWM169" s="11"/>
      <c r="NWN169" s="11"/>
      <c r="NWO169" s="11"/>
      <c r="NWP169" s="11"/>
      <c r="NWQ169" s="11"/>
      <c r="NWR169" s="11"/>
      <c r="NWS169" s="11"/>
      <c r="NWT169" s="11"/>
      <c r="NWU169" s="11"/>
      <c r="NWV169" s="11"/>
      <c r="NWW169" s="11"/>
      <c r="NWX169" s="11"/>
      <c r="NWY169" s="11"/>
      <c r="NWZ169" s="11"/>
      <c r="NXA169" s="11"/>
      <c r="NXB169" s="11"/>
      <c r="NXC169" s="11"/>
      <c r="NXD169" s="11"/>
      <c r="NXE169" s="11"/>
      <c r="NXF169" s="11"/>
      <c r="NXG169" s="11"/>
      <c r="NXH169" s="11"/>
      <c r="NXI169" s="11"/>
      <c r="NXJ169" s="11"/>
      <c r="NXK169" s="11"/>
      <c r="NXL169" s="11"/>
      <c r="NXM169" s="11"/>
      <c r="NXN169" s="11"/>
      <c r="NXO169" s="11"/>
      <c r="NXP169" s="11"/>
      <c r="NXQ169" s="11"/>
      <c r="NXR169" s="11"/>
      <c r="NXS169" s="11"/>
      <c r="NXT169" s="11"/>
      <c r="NXU169" s="11"/>
      <c r="NXV169" s="11"/>
      <c r="NXW169" s="11"/>
      <c r="NXX169" s="11"/>
      <c r="NXY169" s="11"/>
      <c r="NXZ169" s="11"/>
      <c r="NYA169" s="11"/>
      <c r="NYB169" s="11"/>
      <c r="NYC169" s="11"/>
      <c r="NYD169" s="11"/>
      <c r="NYE169" s="11"/>
      <c r="NYF169" s="11"/>
      <c r="NYG169" s="11"/>
      <c r="NYH169" s="11"/>
      <c r="NYI169" s="11"/>
      <c r="NYJ169" s="11"/>
      <c r="NYK169" s="11"/>
      <c r="NYL169" s="11"/>
      <c r="NYM169" s="11"/>
      <c r="NYN169" s="11"/>
      <c r="NYO169" s="11"/>
      <c r="NYP169" s="11"/>
      <c r="NYQ169" s="11"/>
      <c r="NYR169" s="11"/>
      <c r="NYS169" s="11"/>
      <c r="NYT169" s="11"/>
      <c r="NYU169" s="11"/>
      <c r="NYV169" s="11"/>
      <c r="NYW169" s="11"/>
      <c r="NYX169" s="11"/>
      <c r="NYY169" s="11"/>
      <c r="NYZ169" s="11"/>
      <c r="NZA169" s="11"/>
      <c r="NZB169" s="11"/>
      <c r="NZC169" s="11"/>
      <c r="NZD169" s="11"/>
      <c r="NZE169" s="11"/>
      <c r="NZF169" s="11"/>
      <c r="NZG169" s="11"/>
      <c r="NZH169" s="11"/>
      <c r="NZI169" s="11"/>
      <c r="NZJ169" s="11"/>
      <c r="NZK169" s="11"/>
      <c r="NZL169" s="11"/>
      <c r="NZM169" s="11"/>
      <c r="NZN169" s="11"/>
      <c r="NZO169" s="11"/>
      <c r="NZP169" s="11"/>
      <c r="NZQ169" s="11"/>
      <c r="NZR169" s="11"/>
      <c r="NZS169" s="11"/>
      <c r="NZT169" s="11"/>
      <c r="NZU169" s="11"/>
      <c r="NZV169" s="11"/>
      <c r="NZW169" s="11"/>
      <c r="NZX169" s="11"/>
      <c r="NZY169" s="11"/>
      <c r="NZZ169" s="11"/>
      <c r="OAA169" s="11"/>
      <c r="OAB169" s="11"/>
      <c r="OAC169" s="11"/>
      <c r="OAD169" s="11"/>
      <c r="OAE169" s="11"/>
      <c r="OAF169" s="11"/>
      <c r="OAG169" s="11"/>
      <c r="OAH169" s="11"/>
      <c r="OAI169" s="11"/>
      <c r="OAJ169" s="11"/>
      <c r="OAK169" s="11"/>
      <c r="OAL169" s="11"/>
      <c r="OAM169" s="11"/>
      <c r="OAN169" s="11"/>
      <c r="OAO169" s="11"/>
      <c r="OAP169" s="11"/>
      <c r="OAQ169" s="11"/>
      <c r="OAR169" s="11"/>
      <c r="OAS169" s="11"/>
      <c r="OAT169" s="11"/>
      <c r="OAU169" s="11"/>
      <c r="OAV169" s="11"/>
      <c r="OAW169" s="11"/>
      <c r="OAX169" s="11"/>
      <c r="OAY169" s="11"/>
      <c r="OAZ169" s="11"/>
      <c r="OBA169" s="11"/>
      <c r="OBB169" s="11"/>
      <c r="OBC169" s="11"/>
      <c r="OBD169" s="11"/>
      <c r="OBE169" s="11"/>
      <c r="OBF169" s="11"/>
      <c r="OBG169" s="11"/>
      <c r="OBH169" s="11"/>
      <c r="OBI169" s="11"/>
      <c r="OBJ169" s="11"/>
      <c r="OBK169" s="11"/>
      <c r="OBL169" s="11"/>
      <c r="OBM169" s="11"/>
      <c r="OBN169" s="11"/>
      <c r="OBO169" s="11"/>
      <c r="OBP169" s="11"/>
      <c r="OBQ169" s="11"/>
      <c r="OBR169" s="11"/>
      <c r="OBS169" s="11"/>
      <c r="OBT169" s="11"/>
      <c r="OBU169" s="11"/>
      <c r="OBV169" s="11"/>
      <c r="OBW169" s="11"/>
      <c r="OBX169" s="11"/>
      <c r="OBY169" s="11"/>
      <c r="OBZ169" s="11"/>
      <c r="OCA169" s="11"/>
      <c r="OCB169" s="11"/>
      <c r="OCC169" s="11"/>
      <c r="OCD169" s="11"/>
      <c r="OCE169" s="11"/>
      <c r="OCF169" s="11"/>
      <c r="OCG169" s="11"/>
      <c r="OCH169" s="11"/>
      <c r="OCI169" s="11"/>
      <c r="OCJ169" s="11"/>
      <c r="OCK169" s="11"/>
      <c r="OCL169" s="11"/>
      <c r="OCM169" s="11"/>
      <c r="OCN169" s="11"/>
      <c r="OCO169" s="11"/>
      <c r="OCP169" s="11"/>
      <c r="OCQ169" s="11"/>
      <c r="OCR169" s="11"/>
      <c r="OCS169" s="11"/>
      <c r="OCT169" s="11"/>
      <c r="OCU169" s="11"/>
      <c r="OCV169" s="11"/>
      <c r="OCW169" s="11"/>
      <c r="OCX169" s="11"/>
      <c r="OCY169" s="11"/>
      <c r="OCZ169" s="11"/>
      <c r="ODA169" s="11"/>
      <c r="ODB169" s="11"/>
      <c r="ODC169" s="11"/>
      <c r="ODD169" s="11"/>
      <c r="ODE169" s="11"/>
      <c r="ODF169" s="11"/>
      <c r="ODG169" s="11"/>
      <c r="ODH169" s="11"/>
      <c r="ODI169" s="11"/>
      <c r="ODJ169" s="11"/>
      <c r="ODK169" s="11"/>
      <c r="ODL169" s="11"/>
      <c r="ODM169" s="11"/>
      <c r="ODN169" s="11"/>
      <c r="ODO169" s="11"/>
      <c r="ODP169" s="11"/>
      <c r="ODQ169" s="11"/>
      <c r="ODR169" s="11"/>
      <c r="ODS169" s="11"/>
      <c r="ODT169" s="11"/>
      <c r="ODU169" s="11"/>
      <c r="ODV169" s="11"/>
      <c r="ODW169" s="11"/>
      <c r="ODX169" s="11"/>
      <c r="ODY169" s="11"/>
      <c r="ODZ169" s="11"/>
      <c r="OEA169" s="11"/>
      <c r="OEB169" s="11"/>
      <c r="OEC169" s="11"/>
      <c r="OED169" s="11"/>
      <c r="OEE169" s="11"/>
      <c r="OEF169" s="11"/>
      <c r="OEG169" s="11"/>
      <c r="OEH169" s="11"/>
      <c r="OEI169" s="11"/>
      <c r="OEJ169" s="11"/>
      <c r="OEK169" s="11"/>
      <c r="OEL169" s="11"/>
      <c r="OEM169" s="11"/>
      <c r="OEN169" s="11"/>
      <c r="OEO169" s="11"/>
      <c r="OEP169" s="11"/>
      <c r="OEQ169" s="11"/>
      <c r="OER169" s="11"/>
      <c r="OES169" s="11"/>
      <c r="OET169" s="11"/>
      <c r="OEU169" s="11"/>
      <c r="OEV169" s="11"/>
      <c r="OEW169" s="11"/>
      <c r="OEX169" s="11"/>
      <c r="OEY169" s="11"/>
      <c r="OEZ169" s="11"/>
      <c r="OFA169" s="11"/>
      <c r="OFB169" s="11"/>
      <c r="OFC169" s="11"/>
      <c r="OFD169" s="11"/>
      <c r="OFE169" s="11"/>
      <c r="OFF169" s="11"/>
      <c r="OFG169" s="11"/>
      <c r="OFH169" s="11"/>
      <c r="OFI169" s="11"/>
      <c r="OFJ169" s="11"/>
      <c r="OFK169" s="11"/>
      <c r="OFL169" s="11"/>
      <c r="OFM169" s="11"/>
      <c r="OFN169" s="11"/>
      <c r="OFO169" s="11"/>
      <c r="OFP169" s="11"/>
      <c r="OFQ169" s="11"/>
      <c r="OFR169" s="11"/>
      <c r="OFS169" s="11"/>
      <c r="OFT169" s="11"/>
      <c r="OFU169" s="11"/>
      <c r="OFV169" s="11"/>
      <c r="OFW169" s="11"/>
      <c r="OFX169" s="11"/>
      <c r="OFY169" s="11"/>
      <c r="OFZ169" s="11"/>
      <c r="OGA169" s="11"/>
      <c r="OGB169" s="11"/>
      <c r="OGC169" s="11"/>
      <c r="OGD169" s="11"/>
      <c r="OGE169" s="11"/>
      <c r="OGF169" s="11"/>
      <c r="OGG169" s="11"/>
      <c r="OGH169" s="11"/>
      <c r="OGI169" s="11"/>
      <c r="OGJ169" s="11"/>
      <c r="OGK169" s="11"/>
      <c r="OGL169" s="11"/>
      <c r="OGM169" s="11"/>
      <c r="OGN169" s="11"/>
      <c r="OGO169" s="11"/>
      <c r="OGP169" s="11"/>
      <c r="OGQ169" s="11"/>
      <c r="OGR169" s="11"/>
      <c r="OGS169" s="11"/>
      <c r="OGT169" s="11"/>
      <c r="OGU169" s="11"/>
      <c r="OGV169" s="11"/>
      <c r="OGW169" s="11"/>
      <c r="OGX169" s="11"/>
      <c r="OGY169" s="11"/>
      <c r="OGZ169" s="11"/>
      <c r="OHA169" s="11"/>
      <c r="OHB169" s="11"/>
      <c r="OHC169" s="11"/>
      <c r="OHD169" s="11"/>
      <c r="OHE169" s="11"/>
      <c r="OHF169" s="11"/>
      <c r="OHG169" s="11"/>
      <c r="OHH169" s="11"/>
      <c r="OHI169" s="11"/>
      <c r="OHJ169" s="11"/>
      <c r="OHK169" s="11"/>
      <c r="OHL169" s="11"/>
      <c r="OHM169" s="11"/>
      <c r="OHN169" s="11"/>
      <c r="OHO169" s="11"/>
      <c r="OHP169" s="11"/>
      <c r="OHQ169" s="11"/>
      <c r="OHR169" s="11"/>
      <c r="OHS169" s="11"/>
      <c r="OHT169" s="11"/>
      <c r="OHU169" s="11"/>
      <c r="OHV169" s="11"/>
      <c r="OHW169" s="11"/>
      <c r="OHX169" s="11"/>
      <c r="OHY169" s="11"/>
      <c r="OHZ169" s="11"/>
      <c r="OIA169" s="11"/>
      <c r="OIB169" s="11"/>
      <c r="OIC169" s="11"/>
      <c r="OID169" s="11"/>
      <c r="OIE169" s="11"/>
      <c r="OIF169" s="11"/>
      <c r="OIG169" s="11"/>
      <c r="OIH169" s="11"/>
      <c r="OII169" s="11"/>
      <c r="OIJ169" s="11"/>
      <c r="OIK169" s="11"/>
      <c r="OIL169" s="11"/>
      <c r="OIM169" s="11"/>
      <c r="OIN169" s="11"/>
      <c r="OIO169" s="11"/>
      <c r="OIP169" s="11"/>
      <c r="OIQ169" s="11"/>
      <c r="OIR169" s="11"/>
      <c r="OIS169" s="11"/>
      <c r="OIT169" s="11"/>
      <c r="OIU169" s="11"/>
      <c r="OIV169" s="11"/>
      <c r="OIW169" s="11"/>
      <c r="OIX169" s="11"/>
      <c r="OIY169" s="11"/>
      <c r="OIZ169" s="11"/>
      <c r="OJA169" s="11"/>
      <c r="OJB169" s="11"/>
      <c r="OJC169" s="11"/>
      <c r="OJD169" s="11"/>
      <c r="OJE169" s="11"/>
      <c r="OJF169" s="11"/>
      <c r="OJG169" s="11"/>
      <c r="OJH169" s="11"/>
      <c r="OJI169" s="11"/>
      <c r="OJJ169" s="11"/>
      <c r="OJK169" s="11"/>
      <c r="OJL169" s="11"/>
      <c r="OJM169" s="11"/>
      <c r="OJN169" s="11"/>
      <c r="OJO169" s="11"/>
      <c r="OJP169" s="11"/>
      <c r="OJQ169" s="11"/>
      <c r="OJR169" s="11"/>
      <c r="OJS169" s="11"/>
      <c r="OJT169" s="11"/>
      <c r="OJU169" s="11"/>
      <c r="OJV169" s="11"/>
      <c r="OJW169" s="11"/>
      <c r="OJX169" s="11"/>
      <c r="OJY169" s="11"/>
      <c r="OJZ169" s="11"/>
      <c r="OKA169" s="11"/>
      <c r="OKB169" s="11"/>
      <c r="OKC169" s="11"/>
      <c r="OKD169" s="11"/>
      <c r="OKE169" s="11"/>
      <c r="OKF169" s="11"/>
      <c r="OKG169" s="11"/>
      <c r="OKH169" s="11"/>
      <c r="OKI169" s="11"/>
      <c r="OKJ169" s="11"/>
      <c r="OKK169" s="11"/>
      <c r="OKL169" s="11"/>
      <c r="OKM169" s="11"/>
      <c r="OKN169" s="11"/>
      <c r="OKO169" s="11"/>
      <c r="OKP169" s="11"/>
      <c r="OKQ169" s="11"/>
      <c r="OKR169" s="11"/>
      <c r="OKS169" s="11"/>
      <c r="OKT169" s="11"/>
      <c r="OKU169" s="11"/>
      <c r="OKV169" s="11"/>
      <c r="OKW169" s="11"/>
      <c r="OKX169" s="11"/>
      <c r="OKY169" s="11"/>
      <c r="OKZ169" s="11"/>
      <c r="OLA169" s="11"/>
      <c r="OLB169" s="11"/>
      <c r="OLC169" s="11"/>
      <c r="OLD169" s="11"/>
      <c r="OLE169" s="11"/>
      <c r="OLF169" s="11"/>
      <c r="OLG169" s="11"/>
      <c r="OLH169" s="11"/>
      <c r="OLI169" s="11"/>
      <c r="OLJ169" s="11"/>
      <c r="OLK169" s="11"/>
      <c r="OLL169" s="11"/>
      <c r="OLM169" s="11"/>
      <c r="OLN169" s="11"/>
      <c r="OLO169" s="11"/>
      <c r="OLP169" s="11"/>
      <c r="OLQ169" s="11"/>
      <c r="OLR169" s="11"/>
      <c r="OLS169" s="11"/>
      <c r="OLT169" s="11"/>
      <c r="OLU169" s="11"/>
      <c r="OLV169" s="11"/>
      <c r="OLW169" s="11"/>
      <c r="OLX169" s="11"/>
      <c r="OLY169" s="11"/>
      <c r="OLZ169" s="11"/>
      <c r="OMA169" s="11"/>
      <c r="OMB169" s="11"/>
      <c r="OMC169" s="11"/>
      <c r="OMD169" s="11"/>
      <c r="OME169" s="11"/>
      <c r="OMF169" s="11"/>
      <c r="OMG169" s="11"/>
      <c r="OMH169" s="11"/>
      <c r="OMI169" s="11"/>
      <c r="OMJ169" s="11"/>
      <c r="OMK169" s="11"/>
      <c r="OML169" s="11"/>
      <c r="OMM169" s="11"/>
      <c r="OMN169" s="11"/>
      <c r="OMO169" s="11"/>
      <c r="OMP169" s="11"/>
      <c r="OMQ169" s="11"/>
      <c r="OMR169" s="11"/>
      <c r="OMS169" s="11"/>
      <c r="OMT169" s="11"/>
      <c r="OMU169" s="11"/>
      <c r="OMV169" s="11"/>
      <c r="OMW169" s="11"/>
      <c r="OMX169" s="11"/>
      <c r="OMY169" s="11"/>
      <c r="OMZ169" s="11"/>
      <c r="ONA169" s="11"/>
      <c r="ONB169" s="11"/>
      <c r="ONC169" s="11"/>
      <c r="OND169" s="11"/>
      <c r="ONE169" s="11"/>
      <c r="ONF169" s="11"/>
      <c r="ONG169" s="11"/>
      <c r="ONH169" s="11"/>
      <c r="ONI169" s="11"/>
      <c r="ONJ169" s="11"/>
      <c r="ONK169" s="11"/>
      <c r="ONL169" s="11"/>
      <c r="ONM169" s="11"/>
      <c r="ONN169" s="11"/>
      <c r="ONO169" s="11"/>
      <c r="ONP169" s="11"/>
      <c r="ONQ169" s="11"/>
      <c r="ONR169" s="11"/>
      <c r="ONS169" s="11"/>
      <c r="ONT169" s="11"/>
      <c r="ONU169" s="11"/>
      <c r="ONV169" s="11"/>
      <c r="ONW169" s="11"/>
      <c r="ONX169" s="11"/>
      <c r="ONY169" s="11"/>
      <c r="ONZ169" s="11"/>
      <c r="OOA169" s="11"/>
      <c r="OOB169" s="11"/>
      <c r="OOC169" s="11"/>
      <c r="OOD169" s="11"/>
      <c r="OOE169" s="11"/>
      <c r="OOF169" s="11"/>
      <c r="OOG169" s="11"/>
      <c r="OOH169" s="11"/>
      <c r="OOI169" s="11"/>
      <c r="OOJ169" s="11"/>
      <c r="OOK169" s="11"/>
      <c r="OOL169" s="11"/>
      <c r="OOM169" s="11"/>
      <c r="OON169" s="11"/>
      <c r="OOO169" s="11"/>
      <c r="OOP169" s="11"/>
      <c r="OOQ169" s="11"/>
      <c r="OOR169" s="11"/>
      <c r="OOS169" s="11"/>
      <c r="OOT169" s="11"/>
      <c r="OOU169" s="11"/>
      <c r="OOV169" s="11"/>
      <c r="OOW169" s="11"/>
      <c r="OOX169" s="11"/>
      <c r="OOY169" s="11"/>
      <c r="OOZ169" s="11"/>
      <c r="OPA169" s="11"/>
      <c r="OPB169" s="11"/>
      <c r="OPC169" s="11"/>
      <c r="OPD169" s="11"/>
      <c r="OPE169" s="11"/>
      <c r="OPF169" s="11"/>
      <c r="OPG169" s="11"/>
      <c r="OPH169" s="11"/>
      <c r="OPI169" s="11"/>
      <c r="OPJ169" s="11"/>
      <c r="OPK169" s="11"/>
      <c r="OPL169" s="11"/>
      <c r="OPM169" s="11"/>
      <c r="OPN169" s="11"/>
      <c r="OPO169" s="11"/>
      <c r="OPP169" s="11"/>
      <c r="OPQ169" s="11"/>
      <c r="OPR169" s="11"/>
      <c r="OPS169" s="11"/>
      <c r="OPT169" s="11"/>
      <c r="OPU169" s="11"/>
      <c r="OPV169" s="11"/>
      <c r="OPW169" s="11"/>
      <c r="OPX169" s="11"/>
      <c r="OPY169" s="11"/>
      <c r="OPZ169" s="11"/>
      <c r="OQA169" s="11"/>
      <c r="OQB169" s="11"/>
      <c r="OQC169" s="11"/>
      <c r="OQD169" s="11"/>
      <c r="OQE169" s="11"/>
      <c r="OQF169" s="11"/>
      <c r="OQG169" s="11"/>
      <c r="OQH169" s="11"/>
      <c r="OQI169" s="11"/>
      <c r="OQJ169" s="11"/>
      <c r="OQK169" s="11"/>
      <c r="OQL169" s="11"/>
      <c r="OQM169" s="11"/>
      <c r="OQN169" s="11"/>
      <c r="OQO169" s="11"/>
      <c r="OQP169" s="11"/>
      <c r="OQQ169" s="11"/>
      <c r="OQR169" s="11"/>
      <c r="OQS169" s="11"/>
      <c r="OQT169" s="11"/>
      <c r="OQU169" s="11"/>
      <c r="OQV169" s="11"/>
      <c r="OQW169" s="11"/>
      <c r="OQX169" s="11"/>
      <c r="OQY169" s="11"/>
      <c r="OQZ169" s="11"/>
      <c r="ORA169" s="11"/>
      <c r="ORB169" s="11"/>
      <c r="ORC169" s="11"/>
      <c r="ORD169" s="11"/>
      <c r="ORE169" s="11"/>
      <c r="ORF169" s="11"/>
      <c r="ORG169" s="11"/>
      <c r="ORH169" s="11"/>
      <c r="ORI169" s="11"/>
      <c r="ORJ169" s="11"/>
      <c r="ORK169" s="11"/>
      <c r="ORL169" s="11"/>
      <c r="ORM169" s="11"/>
      <c r="ORN169" s="11"/>
      <c r="ORO169" s="11"/>
      <c r="ORP169" s="11"/>
      <c r="ORQ169" s="11"/>
      <c r="ORR169" s="11"/>
      <c r="ORS169" s="11"/>
      <c r="ORT169" s="11"/>
      <c r="ORU169" s="11"/>
      <c r="ORV169" s="11"/>
      <c r="ORW169" s="11"/>
      <c r="ORX169" s="11"/>
      <c r="ORY169" s="11"/>
      <c r="ORZ169" s="11"/>
      <c r="OSA169" s="11"/>
      <c r="OSB169" s="11"/>
      <c r="OSC169" s="11"/>
      <c r="OSD169" s="11"/>
      <c r="OSE169" s="11"/>
      <c r="OSF169" s="11"/>
      <c r="OSG169" s="11"/>
      <c r="OSH169" s="11"/>
      <c r="OSI169" s="11"/>
      <c r="OSJ169" s="11"/>
      <c r="OSK169" s="11"/>
      <c r="OSL169" s="11"/>
      <c r="OSM169" s="11"/>
      <c r="OSN169" s="11"/>
      <c r="OSO169" s="11"/>
      <c r="OSP169" s="11"/>
      <c r="OSQ169" s="11"/>
      <c r="OSR169" s="11"/>
      <c r="OSS169" s="11"/>
      <c r="OST169" s="11"/>
      <c r="OSU169" s="11"/>
      <c r="OSV169" s="11"/>
      <c r="OSW169" s="11"/>
      <c r="OSX169" s="11"/>
      <c r="OSY169" s="11"/>
      <c r="OSZ169" s="11"/>
      <c r="OTA169" s="11"/>
      <c r="OTB169" s="11"/>
      <c r="OTC169" s="11"/>
      <c r="OTD169" s="11"/>
      <c r="OTE169" s="11"/>
      <c r="OTF169" s="11"/>
      <c r="OTG169" s="11"/>
      <c r="OTH169" s="11"/>
      <c r="OTI169" s="11"/>
      <c r="OTJ169" s="11"/>
      <c r="OTK169" s="11"/>
      <c r="OTL169" s="11"/>
      <c r="OTM169" s="11"/>
      <c r="OTN169" s="11"/>
      <c r="OTO169" s="11"/>
      <c r="OTP169" s="11"/>
      <c r="OTQ169" s="11"/>
      <c r="OTR169" s="11"/>
      <c r="OTS169" s="11"/>
      <c r="OTT169" s="11"/>
      <c r="OTU169" s="11"/>
      <c r="OTV169" s="11"/>
      <c r="OTW169" s="11"/>
      <c r="OTX169" s="11"/>
      <c r="OTY169" s="11"/>
      <c r="OTZ169" s="11"/>
      <c r="OUA169" s="11"/>
      <c r="OUB169" s="11"/>
      <c r="OUC169" s="11"/>
      <c r="OUD169" s="11"/>
      <c r="OUE169" s="11"/>
      <c r="OUF169" s="11"/>
      <c r="OUG169" s="11"/>
      <c r="OUH169" s="11"/>
      <c r="OUI169" s="11"/>
      <c r="OUJ169" s="11"/>
      <c r="OUK169" s="11"/>
      <c r="OUL169" s="11"/>
      <c r="OUM169" s="11"/>
      <c r="OUN169" s="11"/>
      <c r="OUO169" s="11"/>
      <c r="OUP169" s="11"/>
      <c r="OUQ169" s="11"/>
      <c r="OUR169" s="11"/>
      <c r="OUS169" s="11"/>
      <c r="OUT169" s="11"/>
      <c r="OUU169" s="11"/>
      <c r="OUV169" s="11"/>
      <c r="OUW169" s="11"/>
      <c r="OUX169" s="11"/>
      <c r="OUY169" s="11"/>
      <c r="OUZ169" s="11"/>
      <c r="OVA169" s="11"/>
      <c r="OVB169" s="11"/>
      <c r="OVC169" s="11"/>
      <c r="OVD169" s="11"/>
      <c r="OVE169" s="11"/>
      <c r="OVF169" s="11"/>
      <c r="OVG169" s="11"/>
      <c r="OVH169" s="11"/>
      <c r="OVI169" s="11"/>
      <c r="OVJ169" s="11"/>
      <c r="OVK169" s="11"/>
      <c r="OVL169" s="11"/>
      <c r="OVM169" s="11"/>
      <c r="OVN169" s="11"/>
      <c r="OVO169" s="11"/>
      <c r="OVP169" s="11"/>
      <c r="OVQ169" s="11"/>
      <c r="OVR169" s="11"/>
      <c r="OVS169" s="11"/>
      <c r="OVT169" s="11"/>
      <c r="OVU169" s="11"/>
      <c r="OVV169" s="11"/>
      <c r="OVW169" s="11"/>
      <c r="OVX169" s="11"/>
      <c r="OVY169" s="11"/>
      <c r="OVZ169" s="11"/>
      <c r="OWA169" s="11"/>
      <c r="OWB169" s="11"/>
      <c r="OWC169" s="11"/>
      <c r="OWD169" s="11"/>
      <c r="OWE169" s="11"/>
      <c r="OWF169" s="11"/>
      <c r="OWG169" s="11"/>
      <c r="OWH169" s="11"/>
      <c r="OWI169" s="11"/>
      <c r="OWJ169" s="11"/>
      <c r="OWK169" s="11"/>
      <c r="OWL169" s="11"/>
      <c r="OWM169" s="11"/>
      <c r="OWN169" s="11"/>
      <c r="OWO169" s="11"/>
      <c r="OWP169" s="11"/>
      <c r="OWQ169" s="11"/>
      <c r="OWR169" s="11"/>
      <c r="OWS169" s="11"/>
      <c r="OWT169" s="11"/>
      <c r="OWU169" s="11"/>
      <c r="OWV169" s="11"/>
      <c r="OWW169" s="11"/>
      <c r="OWX169" s="11"/>
      <c r="OWY169" s="11"/>
      <c r="OWZ169" s="11"/>
      <c r="OXA169" s="11"/>
      <c r="OXB169" s="11"/>
      <c r="OXC169" s="11"/>
      <c r="OXD169" s="11"/>
      <c r="OXE169" s="11"/>
      <c r="OXF169" s="11"/>
      <c r="OXG169" s="11"/>
      <c r="OXH169" s="11"/>
      <c r="OXI169" s="11"/>
      <c r="OXJ169" s="11"/>
      <c r="OXK169" s="11"/>
      <c r="OXL169" s="11"/>
      <c r="OXM169" s="11"/>
      <c r="OXN169" s="11"/>
      <c r="OXO169" s="11"/>
      <c r="OXP169" s="11"/>
      <c r="OXQ169" s="11"/>
      <c r="OXR169" s="11"/>
      <c r="OXS169" s="11"/>
      <c r="OXT169" s="11"/>
      <c r="OXU169" s="11"/>
      <c r="OXV169" s="11"/>
      <c r="OXW169" s="11"/>
      <c r="OXX169" s="11"/>
      <c r="OXY169" s="11"/>
      <c r="OXZ169" s="11"/>
      <c r="OYA169" s="11"/>
      <c r="OYB169" s="11"/>
      <c r="OYC169" s="11"/>
      <c r="OYD169" s="11"/>
      <c r="OYE169" s="11"/>
      <c r="OYF169" s="11"/>
      <c r="OYG169" s="11"/>
      <c r="OYH169" s="11"/>
      <c r="OYI169" s="11"/>
      <c r="OYJ169" s="11"/>
      <c r="OYK169" s="11"/>
      <c r="OYL169" s="11"/>
      <c r="OYM169" s="11"/>
      <c r="OYN169" s="11"/>
      <c r="OYO169" s="11"/>
      <c r="OYP169" s="11"/>
      <c r="OYQ169" s="11"/>
      <c r="OYR169" s="11"/>
      <c r="OYS169" s="11"/>
      <c r="OYT169" s="11"/>
      <c r="OYU169" s="11"/>
      <c r="OYV169" s="11"/>
      <c r="OYW169" s="11"/>
      <c r="OYX169" s="11"/>
      <c r="OYY169" s="11"/>
      <c r="OYZ169" s="11"/>
      <c r="OZA169" s="11"/>
      <c r="OZB169" s="11"/>
      <c r="OZC169" s="11"/>
      <c r="OZD169" s="11"/>
      <c r="OZE169" s="11"/>
      <c r="OZF169" s="11"/>
      <c r="OZG169" s="11"/>
      <c r="OZH169" s="11"/>
      <c r="OZI169" s="11"/>
      <c r="OZJ169" s="11"/>
      <c r="OZK169" s="11"/>
      <c r="OZL169" s="11"/>
      <c r="OZM169" s="11"/>
      <c r="OZN169" s="11"/>
      <c r="OZO169" s="11"/>
      <c r="OZP169" s="11"/>
      <c r="OZQ169" s="11"/>
      <c r="OZR169" s="11"/>
      <c r="OZS169" s="11"/>
      <c r="OZT169" s="11"/>
      <c r="OZU169" s="11"/>
      <c r="OZV169" s="11"/>
      <c r="OZW169" s="11"/>
      <c r="OZX169" s="11"/>
      <c r="OZY169" s="11"/>
      <c r="OZZ169" s="11"/>
      <c r="PAA169" s="11"/>
      <c r="PAB169" s="11"/>
      <c r="PAC169" s="11"/>
      <c r="PAD169" s="11"/>
      <c r="PAE169" s="11"/>
      <c r="PAF169" s="11"/>
      <c r="PAG169" s="11"/>
      <c r="PAH169" s="11"/>
      <c r="PAI169" s="11"/>
      <c r="PAJ169" s="11"/>
      <c r="PAK169" s="11"/>
      <c r="PAL169" s="11"/>
      <c r="PAM169" s="11"/>
      <c r="PAN169" s="11"/>
      <c r="PAO169" s="11"/>
      <c r="PAP169" s="11"/>
      <c r="PAQ169" s="11"/>
      <c r="PAR169" s="11"/>
      <c r="PAS169" s="11"/>
      <c r="PAT169" s="11"/>
      <c r="PAU169" s="11"/>
      <c r="PAV169" s="11"/>
      <c r="PAW169" s="11"/>
      <c r="PAX169" s="11"/>
      <c r="PAY169" s="11"/>
      <c r="PAZ169" s="11"/>
      <c r="PBA169" s="11"/>
      <c r="PBB169" s="11"/>
      <c r="PBC169" s="11"/>
      <c r="PBD169" s="11"/>
      <c r="PBE169" s="11"/>
      <c r="PBF169" s="11"/>
      <c r="PBG169" s="11"/>
      <c r="PBH169" s="11"/>
      <c r="PBI169" s="11"/>
      <c r="PBJ169" s="11"/>
      <c r="PBK169" s="11"/>
      <c r="PBL169" s="11"/>
      <c r="PBM169" s="11"/>
      <c r="PBN169" s="11"/>
      <c r="PBO169" s="11"/>
      <c r="PBP169" s="11"/>
      <c r="PBQ169" s="11"/>
      <c r="PBR169" s="11"/>
      <c r="PBS169" s="11"/>
      <c r="PBT169" s="11"/>
      <c r="PBU169" s="11"/>
      <c r="PBV169" s="11"/>
      <c r="PBW169" s="11"/>
      <c r="PBX169" s="11"/>
      <c r="PBY169" s="11"/>
      <c r="PBZ169" s="11"/>
      <c r="PCA169" s="11"/>
      <c r="PCB169" s="11"/>
      <c r="PCC169" s="11"/>
      <c r="PCD169" s="11"/>
      <c r="PCE169" s="11"/>
      <c r="PCF169" s="11"/>
      <c r="PCG169" s="11"/>
      <c r="PCH169" s="11"/>
      <c r="PCI169" s="11"/>
      <c r="PCJ169" s="11"/>
      <c r="PCK169" s="11"/>
      <c r="PCL169" s="11"/>
      <c r="PCM169" s="11"/>
      <c r="PCN169" s="11"/>
      <c r="PCO169" s="11"/>
      <c r="PCP169" s="11"/>
      <c r="PCQ169" s="11"/>
      <c r="PCR169" s="11"/>
      <c r="PCS169" s="11"/>
      <c r="PCT169" s="11"/>
      <c r="PCU169" s="11"/>
      <c r="PCV169" s="11"/>
      <c r="PCW169" s="11"/>
      <c r="PCX169" s="11"/>
      <c r="PCY169" s="11"/>
      <c r="PCZ169" s="11"/>
      <c r="PDA169" s="11"/>
      <c r="PDB169" s="11"/>
      <c r="PDC169" s="11"/>
      <c r="PDD169" s="11"/>
      <c r="PDE169" s="11"/>
      <c r="PDF169" s="11"/>
      <c r="PDG169" s="11"/>
      <c r="PDH169" s="11"/>
      <c r="PDI169" s="11"/>
      <c r="PDJ169" s="11"/>
      <c r="PDK169" s="11"/>
      <c r="PDL169" s="11"/>
      <c r="PDM169" s="11"/>
      <c r="PDN169" s="11"/>
      <c r="PDO169" s="11"/>
      <c r="PDP169" s="11"/>
      <c r="PDQ169" s="11"/>
      <c r="PDR169" s="11"/>
      <c r="PDS169" s="11"/>
      <c r="PDT169" s="11"/>
      <c r="PDU169" s="11"/>
      <c r="PDV169" s="11"/>
      <c r="PDW169" s="11"/>
      <c r="PDX169" s="11"/>
      <c r="PDY169" s="11"/>
      <c r="PDZ169" s="11"/>
      <c r="PEA169" s="11"/>
      <c r="PEB169" s="11"/>
      <c r="PEC169" s="11"/>
      <c r="PED169" s="11"/>
      <c r="PEE169" s="11"/>
      <c r="PEF169" s="11"/>
      <c r="PEG169" s="11"/>
      <c r="PEH169" s="11"/>
      <c r="PEI169" s="11"/>
      <c r="PEJ169" s="11"/>
      <c r="PEK169" s="11"/>
      <c r="PEL169" s="11"/>
      <c r="PEM169" s="11"/>
      <c r="PEN169" s="11"/>
      <c r="PEO169" s="11"/>
      <c r="PEP169" s="11"/>
      <c r="PEQ169" s="11"/>
      <c r="PER169" s="11"/>
      <c r="PES169" s="11"/>
      <c r="PET169" s="11"/>
      <c r="PEU169" s="11"/>
      <c r="PEV169" s="11"/>
      <c r="PEW169" s="11"/>
      <c r="PEX169" s="11"/>
      <c r="PEY169" s="11"/>
      <c r="PEZ169" s="11"/>
      <c r="PFA169" s="11"/>
      <c r="PFB169" s="11"/>
      <c r="PFC169" s="11"/>
      <c r="PFD169" s="11"/>
      <c r="PFE169" s="11"/>
      <c r="PFF169" s="11"/>
      <c r="PFG169" s="11"/>
      <c r="PFH169" s="11"/>
      <c r="PFI169" s="11"/>
      <c r="PFJ169" s="11"/>
      <c r="PFK169" s="11"/>
      <c r="PFL169" s="11"/>
      <c r="PFM169" s="11"/>
      <c r="PFN169" s="11"/>
      <c r="PFO169" s="11"/>
      <c r="PFP169" s="11"/>
      <c r="PFQ169" s="11"/>
      <c r="PFR169" s="11"/>
      <c r="PFS169" s="11"/>
      <c r="PFT169" s="11"/>
      <c r="PFU169" s="11"/>
      <c r="PFV169" s="11"/>
      <c r="PFW169" s="11"/>
      <c r="PFX169" s="11"/>
      <c r="PFY169" s="11"/>
      <c r="PFZ169" s="11"/>
      <c r="PGA169" s="11"/>
      <c r="PGB169" s="11"/>
      <c r="PGC169" s="11"/>
      <c r="PGD169" s="11"/>
      <c r="PGE169" s="11"/>
      <c r="PGF169" s="11"/>
      <c r="PGG169" s="11"/>
      <c r="PGH169" s="11"/>
      <c r="PGI169" s="11"/>
      <c r="PGJ169" s="11"/>
      <c r="PGK169" s="11"/>
      <c r="PGL169" s="11"/>
      <c r="PGM169" s="11"/>
      <c r="PGN169" s="11"/>
      <c r="PGO169" s="11"/>
      <c r="PGP169" s="11"/>
      <c r="PGQ169" s="11"/>
      <c r="PGR169" s="11"/>
      <c r="PGS169" s="11"/>
      <c r="PGT169" s="11"/>
      <c r="PGU169" s="11"/>
      <c r="PGV169" s="11"/>
      <c r="PGW169" s="11"/>
      <c r="PGX169" s="11"/>
      <c r="PGY169" s="11"/>
      <c r="PGZ169" s="11"/>
      <c r="PHA169" s="11"/>
      <c r="PHB169" s="11"/>
      <c r="PHC169" s="11"/>
      <c r="PHD169" s="11"/>
      <c r="PHE169" s="11"/>
      <c r="PHF169" s="11"/>
      <c r="PHG169" s="11"/>
      <c r="PHH169" s="11"/>
      <c r="PHI169" s="11"/>
      <c r="PHJ169" s="11"/>
      <c r="PHK169" s="11"/>
      <c r="PHL169" s="11"/>
      <c r="PHM169" s="11"/>
      <c r="PHN169" s="11"/>
      <c r="PHO169" s="11"/>
      <c r="PHP169" s="11"/>
      <c r="PHQ169" s="11"/>
      <c r="PHR169" s="11"/>
      <c r="PHS169" s="11"/>
      <c r="PHT169" s="11"/>
      <c r="PHU169" s="11"/>
      <c r="PHV169" s="11"/>
      <c r="PHW169" s="11"/>
      <c r="PHX169" s="11"/>
      <c r="PHY169" s="11"/>
      <c r="PHZ169" s="11"/>
      <c r="PIA169" s="11"/>
      <c r="PIB169" s="11"/>
      <c r="PIC169" s="11"/>
      <c r="PID169" s="11"/>
      <c r="PIE169" s="11"/>
      <c r="PIF169" s="11"/>
      <c r="PIG169" s="11"/>
      <c r="PIH169" s="11"/>
      <c r="PII169" s="11"/>
      <c r="PIJ169" s="11"/>
      <c r="PIK169" s="11"/>
      <c r="PIL169" s="11"/>
      <c r="PIM169" s="11"/>
      <c r="PIN169" s="11"/>
      <c r="PIO169" s="11"/>
      <c r="PIP169" s="11"/>
      <c r="PIQ169" s="11"/>
      <c r="PIR169" s="11"/>
      <c r="PIS169" s="11"/>
      <c r="PIT169" s="11"/>
      <c r="PIU169" s="11"/>
      <c r="PIV169" s="11"/>
      <c r="PIW169" s="11"/>
      <c r="PIX169" s="11"/>
      <c r="PIY169" s="11"/>
      <c r="PIZ169" s="11"/>
      <c r="PJA169" s="11"/>
      <c r="PJB169" s="11"/>
      <c r="PJC169" s="11"/>
      <c r="PJD169" s="11"/>
      <c r="PJE169" s="11"/>
      <c r="PJF169" s="11"/>
      <c r="PJG169" s="11"/>
      <c r="PJH169" s="11"/>
      <c r="PJI169" s="11"/>
      <c r="PJJ169" s="11"/>
      <c r="PJK169" s="11"/>
      <c r="PJL169" s="11"/>
      <c r="PJM169" s="11"/>
      <c r="PJN169" s="11"/>
      <c r="PJO169" s="11"/>
      <c r="PJP169" s="11"/>
      <c r="PJQ169" s="11"/>
      <c r="PJR169" s="11"/>
      <c r="PJS169" s="11"/>
      <c r="PJT169" s="11"/>
      <c r="PJU169" s="11"/>
      <c r="PJV169" s="11"/>
      <c r="PJW169" s="11"/>
      <c r="PJX169" s="11"/>
      <c r="PJY169" s="11"/>
      <c r="PJZ169" s="11"/>
      <c r="PKA169" s="11"/>
      <c r="PKB169" s="11"/>
      <c r="PKC169" s="11"/>
      <c r="PKD169" s="11"/>
      <c r="PKE169" s="11"/>
      <c r="PKF169" s="11"/>
      <c r="PKG169" s="11"/>
      <c r="PKH169" s="11"/>
      <c r="PKI169" s="11"/>
      <c r="PKJ169" s="11"/>
      <c r="PKK169" s="11"/>
      <c r="PKL169" s="11"/>
      <c r="PKM169" s="11"/>
      <c r="PKN169" s="11"/>
      <c r="PKO169" s="11"/>
      <c r="PKP169" s="11"/>
      <c r="PKQ169" s="11"/>
      <c r="PKR169" s="11"/>
      <c r="PKS169" s="11"/>
      <c r="PKT169" s="11"/>
      <c r="PKU169" s="11"/>
      <c r="PKV169" s="11"/>
      <c r="PKW169" s="11"/>
      <c r="PKX169" s="11"/>
      <c r="PKY169" s="11"/>
      <c r="PKZ169" s="11"/>
      <c r="PLA169" s="11"/>
      <c r="PLB169" s="11"/>
      <c r="PLC169" s="11"/>
      <c r="PLD169" s="11"/>
      <c r="PLE169" s="11"/>
      <c r="PLF169" s="11"/>
      <c r="PLG169" s="11"/>
      <c r="PLH169" s="11"/>
      <c r="PLI169" s="11"/>
      <c r="PLJ169" s="11"/>
      <c r="PLK169" s="11"/>
      <c r="PLL169" s="11"/>
      <c r="PLM169" s="11"/>
      <c r="PLN169" s="11"/>
      <c r="PLO169" s="11"/>
      <c r="PLP169" s="11"/>
      <c r="PLQ169" s="11"/>
      <c r="PLR169" s="11"/>
      <c r="PLS169" s="11"/>
      <c r="PLT169" s="11"/>
      <c r="PLU169" s="11"/>
      <c r="PLV169" s="11"/>
      <c r="PLW169" s="11"/>
      <c r="PLX169" s="11"/>
      <c r="PLY169" s="11"/>
      <c r="PLZ169" s="11"/>
      <c r="PMA169" s="11"/>
      <c r="PMB169" s="11"/>
      <c r="PMC169" s="11"/>
      <c r="PMD169" s="11"/>
      <c r="PME169" s="11"/>
      <c r="PMF169" s="11"/>
      <c r="PMG169" s="11"/>
      <c r="PMH169" s="11"/>
      <c r="PMI169" s="11"/>
      <c r="PMJ169" s="11"/>
      <c r="PMK169" s="11"/>
      <c r="PML169" s="11"/>
      <c r="PMM169" s="11"/>
      <c r="PMN169" s="11"/>
      <c r="PMO169" s="11"/>
      <c r="PMP169" s="11"/>
      <c r="PMQ169" s="11"/>
      <c r="PMR169" s="11"/>
      <c r="PMS169" s="11"/>
      <c r="PMT169" s="11"/>
      <c r="PMU169" s="11"/>
      <c r="PMV169" s="11"/>
      <c r="PMW169" s="11"/>
      <c r="PMX169" s="11"/>
      <c r="PMY169" s="11"/>
      <c r="PMZ169" s="11"/>
      <c r="PNA169" s="11"/>
      <c r="PNB169" s="11"/>
      <c r="PNC169" s="11"/>
      <c r="PND169" s="11"/>
      <c r="PNE169" s="11"/>
      <c r="PNF169" s="11"/>
      <c r="PNG169" s="11"/>
      <c r="PNH169" s="11"/>
      <c r="PNI169" s="11"/>
      <c r="PNJ169" s="11"/>
      <c r="PNK169" s="11"/>
      <c r="PNL169" s="11"/>
      <c r="PNM169" s="11"/>
      <c r="PNN169" s="11"/>
      <c r="PNO169" s="11"/>
      <c r="PNP169" s="11"/>
      <c r="PNQ169" s="11"/>
      <c r="PNR169" s="11"/>
      <c r="PNS169" s="11"/>
      <c r="PNT169" s="11"/>
      <c r="PNU169" s="11"/>
      <c r="PNV169" s="11"/>
      <c r="PNW169" s="11"/>
      <c r="PNX169" s="11"/>
      <c r="PNY169" s="11"/>
      <c r="PNZ169" s="11"/>
      <c r="POA169" s="11"/>
      <c r="POB169" s="11"/>
      <c r="POC169" s="11"/>
      <c r="POD169" s="11"/>
      <c r="POE169" s="11"/>
      <c r="POF169" s="11"/>
      <c r="POG169" s="11"/>
      <c r="POH169" s="11"/>
      <c r="POI169" s="11"/>
      <c r="POJ169" s="11"/>
      <c r="POK169" s="11"/>
      <c r="POL169" s="11"/>
      <c r="POM169" s="11"/>
      <c r="PON169" s="11"/>
      <c r="POO169" s="11"/>
      <c r="POP169" s="11"/>
      <c r="POQ169" s="11"/>
      <c r="POR169" s="11"/>
      <c r="POS169" s="11"/>
      <c r="POT169" s="11"/>
      <c r="POU169" s="11"/>
      <c r="POV169" s="11"/>
      <c r="POW169" s="11"/>
      <c r="POX169" s="11"/>
      <c r="POY169" s="11"/>
      <c r="POZ169" s="11"/>
      <c r="PPA169" s="11"/>
      <c r="PPB169" s="11"/>
      <c r="PPC169" s="11"/>
      <c r="PPD169" s="11"/>
      <c r="PPE169" s="11"/>
      <c r="PPF169" s="11"/>
      <c r="PPG169" s="11"/>
      <c r="PPH169" s="11"/>
      <c r="PPI169" s="11"/>
      <c r="PPJ169" s="11"/>
      <c r="PPK169" s="11"/>
      <c r="PPL169" s="11"/>
      <c r="PPM169" s="11"/>
      <c r="PPN169" s="11"/>
      <c r="PPO169" s="11"/>
      <c r="PPP169" s="11"/>
      <c r="PPQ169" s="11"/>
      <c r="PPR169" s="11"/>
      <c r="PPS169" s="11"/>
      <c r="PPT169" s="11"/>
      <c r="PPU169" s="11"/>
      <c r="PPV169" s="11"/>
      <c r="PPW169" s="11"/>
      <c r="PPX169" s="11"/>
      <c r="PPY169" s="11"/>
      <c r="PPZ169" s="11"/>
      <c r="PQA169" s="11"/>
      <c r="PQB169" s="11"/>
      <c r="PQC169" s="11"/>
      <c r="PQD169" s="11"/>
      <c r="PQE169" s="11"/>
      <c r="PQF169" s="11"/>
      <c r="PQG169" s="11"/>
      <c r="PQH169" s="11"/>
      <c r="PQI169" s="11"/>
      <c r="PQJ169" s="11"/>
      <c r="PQK169" s="11"/>
      <c r="PQL169" s="11"/>
      <c r="PQM169" s="11"/>
      <c r="PQN169" s="11"/>
      <c r="PQO169" s="11"/>
      <c r="PQP169" s="11"/>
      <c r="PQQ169" s="11"/>
      <c r="PQR169" s="11"/>
      <c r="PQS169" s="11"/>
      <c r="PQT169" s="11"/>
      <c r="PQU169" s="11"/>
      <c r="PQV169" s="11"/>
      <c r="PQW169" s="11"/>
      <c r="PQX169" s="11"/>
      <c r="PQY169" s="11"/>
      <c r="PQZ169" s="11"/>
      <c r="PRA169" s="11"/>
      <c r="PRB169" s="11"/>
      <c r="PRC169" s="11"/>
      <c r="PRD169" s="11"/>
      <c r="PRE169" s="11"/>
      <c r="PRF169" s="11"/>
      <c r="PRG169" s="11"/>
      <c r="PRH169" s="11"/>
      <c r="PRI169" s="11"/>
      <c r="PRJ169" s="11"/>
      <c r="PRK169" s="11"/>
      <c r="PRL169" s="11"/>
      <c r="PRM169" s="11"/>
      <c r="PRN169" s="11"/>
      <c r="PRO169" s="11"/>
      <c r="PRP169" s="11"/>
      <c r="PRQ169" s="11"/>
      <c r="PRR169" s="11"/>
      <c r="PRS169" s="11"/>
      <c r="PRT169" s="11"/>
      <c r="PRU169" s="11"/>
      <c r="PRV169" s="11"/>
      <c r="PRW169" s="11"/>
      <c r="PRX169" s="11"/>
      <c r="PRY169" s="11"/>
      <c r="PRZ169" s="11"/>
      <c r="PSA169" s="11"/>
      <c r="PSB169" s="11"/>
      <c r="PSC169" s="11"/>
      <c r="PSD169" s="11"/>
      <c r="PSE169" s="11"/>
      <c r="PSF169" s="11"/>
      <c r="PSG169" s="11"/>
      <c r="PSH169" s="11"/>
      <c r="PSI169" s="11"/>
      <c r="PSJ169" s="11"/>
      <c r="PSK169" s="11"/>
      <c r="PSL169" s="11"/>
      <c r="PSM169" s="11"/>
      <c r="PSN169" s="11"/>
      <c r="PSO169" s="11"/>
      <c r="PSP169" s="11"/>
      <c r="PSQ169" s="11"/>
      <c r="PSR169" s="11"/>
      <c r="PSS169" s="11"/>
      <c r="PST169" s="11"/>
      <c r="PSU169" s="11"/>
      <c r="PSV169" s="11"/>
      <c r="PSW169" s="11"/>
      <c r="PSX169" s="11"/>
      <c r="PSY169" s="11"/>
      <c r="PSZ169" s="11"/>
      <c r="PTA169" s="11"/>
      <c r="PTB169" s="11"/>
      <c r="PTC169" s="11"/>
      <c r="PTD169" s="11"/>
      <c r="PTE169" s="11"/>
      <c r="PTF169" s="11"/>
      <c r="PTG169" s="11"/>
      <c r="PTH169" s="11"/>
      <c r="PTI169" s="11"/>
      <c r="PTJ169" s="11"/>
      <c r="PTK169" s="11"/>
      <c r="PTL169" s="11"/>
      <c r="PTM169" s="11"/>
      <c r="PTN169" s="11"/>
      <c r="PTO169" s="11"/>
      <c r="PTP169" s="11"/>
      <c r="PTQ169" s="11"/>
      <c r="PTR169" s="11"/>
      <c r="PTS169" s="11"/>
      <c r="PTT169" s="11"/>
      <c r="PTU169" s="11"/>
      <c r="PTV169" s="11"/>
      <c r="PTW169" s="11"/>
      <c r="PTX169" s="11"/>
      <c r="PTY169" s="11"/>
      <c r="PTZ169" s="11"/>
      <c r="PUA169" s="11"/>
      <c r="PUB169" s="11"/>
      <c r="PUC169" s="11"/>
      <c r="PUD169" s="11"/>
      <c r="PUE169" s="11"/>
      <c r="PUF169" s="11"/>
      <c r="PUG169" s="11"/>
      <c r="PUH169" s="11"/>
      <c r="PUI169" s="11"/>
      <c r="PUJ169" s="11"/>
      <c r="PUK169" s="11"/>
      <c r="PUL169" s="11"/>
      <c r="PUM169" s="11"/>
      <c r="PUN169" s="11"/>
      <c r="PUO169" s="11"/>
      <c r="PUP169" s="11"/>
      <c r="PUQ169" s="11"/>
      <c r="PUR169" s="11"/>
      <c r="PUS169" s="11"/>
      <c r="PUT169" s="11"/>
      <c r="PUU169" s="11"/>
      <c r="PUV169" s="11"/>
      <c r="PUW169" s="11"/>
      <c r="PUX169" s="11"/>
      <c r="PUY169" s="11"/>
      <c r="PUZ169" s="11"/>
      <c r="PVA169" s="11"/>
      <c r="PVB169" s="11"/>
      <c r="PVC169" s="11"/>
      <c r="PVD169" s="11"/>
      <c r="PVE169" s="11"/>
      <c r="PVF169" s="11"/>
      <c r="PVG169" s="11"/>
      <c r="PVH169" s="11"/>
      <c r="PVI169" s="11"/>
      <c r="PVJ169" s="11"/>
      <c r="PVK169" s="11"/>
      <c r="PVL169" s="11"/>
      <c r="PVM169" s="11"/>
      <c r="PVN169" s="11"/>
      <c r="PVO169" s="11"/>
      <c r="PVP169" s="11"/>
      <c r="PVQ169" s="11"/>
      <c r="PVR169" s="11"/>
      <c r="PVS169" s="11"/>
      <c r="PVT169" s="11"/>
      <c r="PVU169" s="11"/>
      <c r="PVV169" s="11"/>
      <c r="PVW169" s="11"/>
      <c r="PVX169" s="11"/>
      <c r="PVY169" s="11"/>
      <c r="PVZ169" s="11"/>
      <c r="PWA169" s="11"/>
      <c r="PWB169" s="11"/>
      <c r="PWC169" s="11"/>
      <c r="PWD169" s="11"/>
      <c r="PWE169" s="11"/>
      <c r="PWF169" s="11"/>
      <c r="PWG169" s="11"/>
      <c r="PWH169" s="11"/>
      <c r="PWI169" s="11"/>
      <c r="PWJ169" s="11"/>
      <c r="PWK169" s="11"/>
      <c r="PWL169" s="11"/>
      <c r="PWM169" s="11"/>
      <c r="PWN169" s="11"/>
      <c r="PWO169" s="11"/>
      <c r="PWP169" s="11"/>
      <c r="PWQ169" s="11"/>
      <c r="PWR169" s="11"/>
      <c r="PWS169" s="11"/>
      <c r="PWT169" s="11"/>
      <c r="PWU169" s="11"/>
      <c r="PWV169" s="11"/>
      <c r="PWW169" s="11"/>
      <c r="PWX169" s="11"/>
      <c r="PWY169" s="11"/>
      <c r="PWZ169" s="11"/>
      <c r="PXA169" s="11"/>
      <c r="PXB169" s="11"/>
      <c r="PXC169" s="11"/>
      <c r="PXD169" s="11"/>
      <c r="PXE169" s="11"/>
      <c r="PXF169" s="11"/>
      <c r="PXG169" s="11"/>
      <c r="PXH169" s="11"/>
      <c r="PXI169" s="11"/>
      <c r="PXJ169" s="11"/>
      <c r="PXK169" s="11"/>
      <c r="PXL169" s="11"/>
      <c r="PXM169" s="11"/>
      <c r="PXN169" s="11"/>
      <c r="PXO169" s="11"/>
      <c r="PXP169" s="11"/>
      <c r="PXQ169" s="11"/>
      <c r="PXR169" s="11"/>
      <c r="PXS169" s="11"/>
      <c r="PXT169" s="11"/>
      <c r="PXU169" s="11"/>
      <c r="PXV169" s="11"/>
      <c r="PXW169" s="11"/>
      <c r="PXX169" s="11"/>
      <c r="PXY169" s="11"/>
      <c r="PXZ169" s="11"/>
      <c r="PYA169" s="11"/>
      <c r="PYB169" s="11"/>
      <c r="PYC169" s="11"/>
      <c r="PYD169" s="11"/>
      <c r="PYE169" s="11"/>
      <c r="PYF169" s="11"/>
      <c r="PYG169" s="11"/>
      <c r="PYH169" s="11"/>
      <c r="PYI169" s="11"/>
      <c r="PYJ169" s="11"/>
      <c r="PYK169" s="11"/>
      <c r="PYL169" s="11"/>
      <c r="PYM169" s="11"/>
      <c r="PYN169" s="11"/>
      <c r="PYO169" s="11"/>
      <c r="PYP169" s="11"/>
      <c r="PYQ169" s="11"/>
      <c r="PYR169" s="11"/>
      <c r="PYS169" s="11"/>
      <c r="PYT169" s="11"/>
      <c r="PYU169" s="11"/>
      <c r="PYV169" s="11"/>
      <c r="PYW169" s="11"/>
      <c r="PYX169" s="11"/>
      <c r="PYY169" s="11"/>
      <c r="PYZ169" s="11"/>
      <c r="PZA169" s="11"/>
      <c r="PZB169" s="11"/>
      <c r="PZC169" s="11"/>
      <c r="PZD169" s="11"/>
      <c r="PZE169" s="11"/>
      <c r="PZF169" s="11"/>
      <c r="PZG169" s="11"/>
      <c r="PZH169" s="11"/>
      <c r="PZI169" s="11"/>
      <c r="PZJ169" s="11"/>
      <c r="PZK169" s="11"/>
      <c r="PZL169" s="11"/>
      <c r="PZM169" s="11"/>
      <c r="PZN169" s="11"/>
      <c r="PZO169" s="11"/>
      <c r="PZP169" s="11"/>
      <c r="PZQ169" s="11"/>
      <c r="PZR169" s="11"/>
      <c r="PZS169" s="11"/>
      <c r="PZT169" s="11"/>
      <c r="PZU169" s="11"/>
      <c r="PZV169" s="11"/>
      <c r="PZW169" s="11"/>
      <c r="PZX169" s="11"/>
      <c r="PZY169" s="11"/>
      <c r="PZZ169" s="11"/>
      <c r="QAA169" s="11"/>
      <c r="QAB169" s="11"/>
      <c r="QAC169" s="11"/>
      <c r="QAD169" s="11"/>
      <c r="QAE169" s="11"/>
      <c r="QAF169" s="11"/>
      <c r="QAG169" s="11"/>
      <c r="QAH169" s="11"/>
      <c r="QAI169" s="11"/>
      <c r="QAJ169" s="11"/>
      <c r="QAK169" s="11"/>
      <c r="QAL169" s="11"/>
      <c r="QAM169" s="11"/>
      <c r="QAN169" s="11"/>
      <c r="QAO169" s="11"/>
      <c r="QAP169" s="11"/>
      <c r="QAQ169" s="11"/>
      <c r="QAR169" s="11"/>
      <c r="QAS169" s="11"/>
      <c r="QAT169" s="11"/>
      <c r="QAU169" s="11"/>
      <c r="QAV169" s="11"/>
      <c r="QAW169" s="11"/>
      <c r="QAX169" s="11"/>
      <c r="QAY169" s="11"/>
      <c r="QAZ169" s="11"/>
      <c r="QBA169" s="11"/>
      <c r="QBB169" s="11"/>
      <c r="QBC169" s="11"/>
      <c r="QBD169" s="11"/>
      <c r="QBE169" s="11"/>
      <c r="QBF169" s="11"/>
      <c r="QBG169" s="11"/>
      <c r="QBH169" s="11"/>
      <c r="QBI169" s="11"/>
      <c r="QBJ169" s="11"/>
      <c r="QBK169" s="11"/>
      <c r="QBL169" s="11"/>
      <c r="QBM169" s="11"/>
      <c r="QBN169" s="11"/>
      <c r="QBO169" s="11"/>
      <c r="QBP169" s="11"/>
      <c r="QBQ169" s="11"/>
      <c r="QBR169" s="11"/>
      <c r="QBS169" s="11"/>
      <c r="QBT169" s="11"/>
      <c r="QBU169" s="11"/>
      <c r="QBV169" s="11"/>
      <c r="QBW169" s="11"/>
      <c r="QBX169" s="11"/>
      <c r="QBY169" s="11"/>
      <c r="QBZ169" s="11"/>
      <c r="QCA169" s="11"/>
      <c r="QCB169" s="11"/>
      <c r="QCC169" s="11"/>
      <c r="QCD169" s="11"/>
      <c r="QCE169" s="11"/>
      <c r="QCF169" s="11"/>
      <c r="QCG169" s="11"/>
      <c r="QCH169" s="11"/>
      <c r="QCI169" s="11"/>
      <c r="QCJ169" s="11"/>
      <c r="QCK169" s="11"/>
      <c r="QCL169" s="11"/>
      <c r="QCM169" s="11"/>
      <c r="QCN169" s="11"/>
      <c r="QCO169" s="11"/>
      <c r="QCP169" s="11"/>
      <c r="QCQ169" s="11"/>
      <c r="QCR169" s="11"/>
      <c r="QCS169" s="11"/>
      <c r="QCT169" s="11"/>
      <c r="QCU169" s="11"/>
      <c r="QCV169" s="11"/>
      <c r="QCW169" s="11"/>
      <c r="QCX169" s="11"/>
      <c r="QCY169" s="11"/>
      <c r="QCZ169" s="11"/>
      <c r="QDA169" s="11"/>
      <c r="QDB169" s="11"/>
      <c r="QDC169" s="11"/>
      <c r="QDD169" s="11"/>
      <c r="QDE169" s="11"/>
      <c r="QDF169" s="11"/>
      <c r="QDG169" s="11"/>
      <c r="QDH169" s="11"/>
      <c r="QDI169" s="11"/>
      <c r="QDJ169" s="11"/>
      <c r="QDK169" s="11"/>
      <c r="QDL169" s="11"/>
      <c r="QDM169" s="11"/>
      <c r="QDN169" s="11"/>
      <c r="QDO169" s="11"/>
      <c r="QDP169" s="11"/>
      <c r="QDQ169" s="11"/>
      <c r="QDR169" s="11"/>
      <c r="QDS169" s="11"/>
      <c r="QDT169" s="11"/>
      <c r="QDU169" s="11"/>
      <c r="QDV169" s="11"/>
      <c r="QDW169" s="11"/>
      <c r="QDX169" s="11"/>
      <c r="QDY169" s="11"/>
      <c r="QDZ169" s="11"/>
      <c r="QEA169" s="11"/>
      <c r="QEB169" s="11"/>
      <c r="QEC169" s="11"/>
      <c r="QED169" s="11"/>
      <c r="QEE169" s="11"/>
      <c r="QEF169" s="11"/>
      <c r="QEG169" s="11"/>
      <c r="QEH169" s="11"/>
      <c r="QEI169" s="11"/>
      <c r="QEJ169" s="11"/>
      <c r="QEK169" s="11"/>
      <c r="QEL169" s="11"/>
      <c r="QEM169" s="11"/>
      <c r="QEN169" s="11"/>
      <c r="QEO169" s="11"/>
      <c r="QEP169" s="11"/>
      <c r="QEQ169" s="11"/>
      <c r="QER169" s="11"/>
      <c r="QES169" s="11"/>
      <c r="QET169" s="11"/>
      <c r="QEU169" s="11"/>
      <c r="QEV169" s="11"/>
      <c r="QEW169" s="11"/>
      <c r="QEX169" s="11"/>
      <c r="QEY169" s="11"/>
      <c r="QEZ169" s="11"/>
      <c r="QFA169" s="11"/>
      <c r="QFB169" s="11"/>
      <c r="QFC169" s="11"/>
      <c r="QFD169" s="11"/>
      <c r="QFE169" s="11"/>
      <c r="QFF169" s="11"/>
      <c r="QFG169" s="11"/>
      <c r="QFH169" s="11"/>
      <c r="QFI169" s="11"/>
      <c r="QFJ169" s="11"/>
      <c r="QFK169" s="11"/>
      <c r="QFL169" s="11"/>
      <c r="QFM169" s="11"/>
      <c r="QFN169" s="11"/>
      <c r="QFO169" s="11"/>
      <c r="QFP169" s="11"/>
      <c r="QFQ169" s="11"/>
      <c r="QFR169" s="11"/>
      <c r="QFS169" s="11"/>
      <c r="QFT169" s="11"/>
      <c r="QFU169" s="11"/>
      <c r="QFV169" s="11"/>
      <c r="QFW169" s="11"/>
      <c r="QFX169" s="11"/>
      <c r="QFY169" s="11"/>
      <c r="QFZ169" s="11"/>
      <c r="QGA169" s="11"/>
      <c r="QGB169" s="11"/>
      <c r="QGC169" s="11"/>
      <c r="QGD169" s="11"/>
      <c r="QGE169" s="11"/>
      <c r="QGF169" s="11"/>
      <c r="QGG169" s="11"/>
      <c r="QGH169" s="11"/>
      <c r="QGI169" s="11"/>
      <c r="QGJ169" s="11"/>
      <c r="QGK169" s="11"/>
      <c r="QGL169" s="11"/>
      <c r="QGM169" s="11"/>
      <c r="QGN169" s="11"/>
      <c r="QGO169" s="11"/>
      <c r="QGP169" s="11"/>
      <c r="QGQ169" s="11"/>
      <c r="QGR169" s="11"/>
      <c r="QGS169" s="11"/>
      <c r="QGT169" s="11"/>
      <c r="QGU169" s="11"/>
      <c r="QGV169" s="11"/>
      <c r="QGW169" s="11"/>
      <c r="QGX169" s="11"/>
      <c r="QGY169" s="11"/>
      <c r="QGZ169" s="11"/>
      <c r="QHA169" s="11"/>
      <c r="QHB169" s="11"/>
      <c r="QHC169" s="11"/>
      <c r="QHD169" s="11"/>
      <c r="QHE169" s="11"/>
      <c r="QHF169" s="11"/>
      <c r="QHG169" s="11"/>
      <c r="QHH169" s="11"/>
      <c r="QHI169" s="11"/>
      <c r="QHJ169" s="11"/>
      <c r="QHK169" s="11"/>
      <c r="QHL169" s="11"/>
      <c r="QHM169" s="11"/>
      <c r="QHN169" s="11"/>
      <c r="QHO169" s="11"/>
      <c r="QHP169" s="11"/>
      <c r="QHQ169" s="11"/>
      <c r="QHR169" s="11"/>
      <c r="QHS169" s="11"/>
      <c r="QHT169" s="11"/>
      <c r="QHU169" s="11"/>
      <c r="QHV169" s="11"/>
      <c r="QHW169" s="11"/>
      <c r="QHX169" s="11"/>
      <c r="QHY169" s="11"/>
      <c r="QHZ169" s="11"/>
      <c r="QIA169" s="11"/>
      <c r="QIB169" s="11"/>
      <c r="QIC169" s="11"/>
      <c r="QID169" s="11"/>
      <c r="QIE169" s="11"/>
      <c r="QIF169" s="11"/>
      <c r="QIG169" s="11"/>
      <c r="QIH169" s="11"/>
      <c r="QII169" s="11"/>
      <c r="QIJ169" s="11"/>
      <c r="QIK169" s="11"/>
      <c r="QIL169" s="11"/>
      <c r="QIM169" s="11"/>
      <c r="QIN169" s="11"/>
      <c r="QIO169" s="11"/>
      <c r="QIP169" s="11"/>
      <c r="QIQ169" s="11"/>
      <c r="QIR169" s="11"/>
      <c r="QIS169" s="11"/>
      <c r="QIT169" s="11"/>
      <c r="QIU169" s="11"/>
      <c r="QIV169" s="11"/>
      <c r="QIW169" s="11"/>
      <c r="QIX169" s="11"/>
      <c r="QIY169" s="11"/>
      <c r="QIZ169" s="11"/>
      <c r="QJA169" s="11"/>
      <c r="QJB169" s="11"/>
      <c r="QJC169" s="11"/>
      <c r="QJD169" s="11"/>
      <c r="QJE169" s="11"/>
      <c r="QJF169" s="11"/>
      <c r="QJG169" s="11"/>
      <c r="QJH169" s="11"/>
      <c r="QJI169" s="11"/>
      <c r="QJJ169" s="11"/>
      <c r="QJK169" s="11"/>
      <c r="QJL169" s="11"/>
      <c r="QJM169" s="11"/>
      <c r="QJN169" s="11"/>
      <c r="QJO169" s="11"/>
      <c r="QJP169" s="11"/>
      <c r="QJQ169" s="11"/>
      <c r="QJR169" s="11"/>
      <c r="QJS169" s="11"/>
      <c r="QJT169" s="11"/>
      <c r="QJU169" s="11"/>
      <c r="QJV169" s="11"/>
      <c r="QJW169" s="11"/>
      <c r="QJX169" s="11"/>
      <c r="QJY169" s="11"/>
      <c r="QJZ169" s="11"/>
      <c r="QKA169" s="11"/>
      <c r="QKB169" s="11"/>
      <c r="QKC169" s="11"/>
      <c r="QKD169" s="11"/>
      <c r="QKE169" s="11"/>
      <c r="QKF169" s="11"/>
      <c r="QKG169" s="11"/>
      <c r="QKH169" s="11"/>
      <c r="QKI169" s="11"/>
      <c r="QKJ169" s="11"/>
      <c r="QKK169" s="11"/>
      <c r="QKL169" s="11"/>
      <c r="QKM169" s="11"/>
      <c r="QKN169" s="11"/>
      <c r="QKO169" s="11"/>
      <c r="QKP169" s="11"/>
      <c r="QKQ169" s="11"/>
      <c r="QKR169" s="11"/>
      <c r="QKS169" s="11"/>
      <c r="QKT169" s="11"/>
      <c r="QKU169" s="11"/>
      <c r="QKV169" s="11"/>
      <c r="QKW169" s="11"/>
      <c r="QKX169" s="11"/>
      <c r="QKY169" s="11"/>
      <c r="QKZ169" s="11"/>
      <c r="QLA169" s="11"/>
      <c r="QLB169" s="11"/>
      <c r="QLC169" s="11"/>
      <c r="QLD169" s="11"/>
      <c r="QLE169" s="11"/>
      <c r="QLF169" s="11"/>
      <c r="QLG169" s="11"/>
      <c r="QLH169" s="11"/>
      <c r="QLI169" s="11"/>
      <c r="QLJ169" s="11"/>
      <c r="QLK169" s="11"/>
      <c r="QLL169" s="11"/>
      <c r="QLM169" s="11"/>
      <c r="QLN169" s="11"/>
      <c r="QLO169" s="11"/>
      <c r="QLP169" s="11"/>
      <c r="QLQ169" s="11"/>
      <c r="QLR169" s="11"/>
      <c r="QLS169" s="11"/>
      <c r="QLT169" s="11"/>
      <c r="QLU169" s="11"/>
      <c r="QLV169" s="11"/>
      <c r="QLW169" s="11"/>
      <c r="QLX169" s="11"/>
      <c r="QLY169" s="11"/>
      <c r="QLZ169" s="11"/>
      <c r="QMA169" s="11"/>
      <c r="QMB169" s="11"/>
      <c r="QMC169" s="11"/>
      <c r="QMD169" s="11"/>
      <c r="QME169" s="11"/>
      <c r="QMF169" s="11"/>
      <c r="QMG169" s="11"/>
      <c r="QMH169" s="11"/>
      <c r="QMI169" s="11"/>
      <c r="QMJ169" s="11"/>
      <c r="QMK169" s="11"/>
      <c r="QML169" s="11"/>
      <c r="QMM169" s="11"/>
      <c r="QMN169" s="11"/>
      <c r="QMO169" s="11"/>
      <c r="QMP169" s="11"/>
      <c r="QMQ169" s="11"/>
      <c r="QMR169" s="11"/>
      <c r="QMS169" s="11"/>
      <c r="QMT169" s="11"/>
      <c r="QMU169" s="11"/>
      <c r="QMV169" s="11"/>
      <c r="QMW169" s="11"/>
      <c r="QMX169" s="11"/>
      <c r="QMY169" s="11"/>
      <c r="QMZ169" s="11"/>
      <c r="QNA169" s="11"/>
      <c r="QNB169" s="11"/>
      <c r="QNC169" s="11"/>
      <c r="QND169" s="11"/>
      <c r="QNE169" s="11"/>
      <c r="QNF169" s="11"/>
      <c r="QNG169" s="11"/>
      <c r="QNH169" s="11"/>
      <c r="QNI169" s="11"/>
      <c r="QNJ169" s="11"/>
      <c r="QNK169" s="11"/>
      <c r="QNL169" s="11"/>
      <c r="QNM169" s="11"/>
      <c r="QNN169" s="11"/>
      <c r="QNO169" s="11"/>
      <c r="QNP169" s="11"/>
      <c r="QNQ169" s="11"/>
      <c r="QNR169" s="11"/>
      <c r="QNS169" s="11"/>
      <c r="QNT169" s="11"/>
      <c r="QNU169" s="11"/>
      <c r="QNV169" s="11"/>
      <c r="QNW169" s="11"/>
      <c r="QNX169" s="11"/>
      <c r="QNY169" s="11"/>
      <c r="QNZ169" s="11"/>
      <c r="QOA169" s="11"/>
      <c r="QOB169" s="11"/>
      <c r="QOC169" s="11"/>
      <c r="QOD169" s="11"/>
      <c r="QOE169" s="11"/>
      <c r="QOF169" s="11"/>
      <c r="QOG169" s="11"/>
      <c r="QOH169" s="11"/>
      <c r="QOI169" s="11"/>
      <c r="QOJ169" s="11"/>
      <c r="QOK169" s="11"/>
      <c r="QOL169" s="11"/>
      <c r="QOM169" s="11"/>
      <c r="QON169" s="11"/>
      <c r="QOO169" s="11"/>
      <c r="QOP169" s="11"/>
      <c r="QOQ169" s="11"/>
      <c r="QOR169" s="11"/>
      <c r="QOS169" s="11"/>
      <c r="QOT169" s="11"/>
      <c r="QOU169" s="11"/>
      <c r="QOV169" s="11"/>
      <c r="QOW169" s="11"/>
      <c r="QOX169" s="11"/>
      <c r="QOY169" s="11"/>
      <c r="QOZ169" s="11"/>
      <c r="QPA169" s="11"/>
      <c r="QPB169" s="11"/>
      <c r="QPC169" s="11"/>
      <c r="QPD169" s="11"/>
      <c r="QPE169" s="11"/>
      <c r="QPF169" s="11"/>
      <c r="QPG169" s="11"/>
      <c r="QPH169" s="11"/>
      <c r="QPI169" s="11"/>
      <c r="QPJ169" s="11"/>
      <c r="QPK169" s="11"/>
      <c r="QPL169" s="11"/>
      <c r="QPM169" s="11"/>
      <c r="QPN169" s="11"/>
      <c r="QPO169" s="11"/>
      <c r="QPP169" s="11"/>
      <c r="QPQ169" s="11"/>
      <c r="QPR169" s="11"/>
      <c r="QPS169" s="11"/>
      <c r="QPT169" s="11"/>
      <c r="QPU169" s="11"/>
      <c r="QPV169" s="11"/>
      <c r="QPW169" s="11"/>
      <c r="QPX169" s="11"/>
      <c r="QPY169" s="11"/>
      <c r="QPZ169" s="11"/>
      <c r="QQA169" s="11"/>
      <c r="QQB169" s="11"/>
      <c r="QQC169" s="11"/>
      <c r="QQD169" s="11"/>
      <c r="QQE169" s="11"/>
      <c r="QQF169" s="11"/>
      <c r="QQG169" s="11"/>
      <c r="QQH169" s="11"/>
      <c r="QQI169" s="11"/>
      <c r="QQJ169" s="11"/>
      <c r="QQK169" s="11"/>
      <c r="QQL169" s="11"/>
      <c r="QQM169" s="11"/>
      <c r="QQN169" s="11"/>
      <c r="QQO169" s="11"/>
      <c r="QQP169" s="11"/>
      <c r="QQQ169" s="11"/>
      <c r="QQR169" s="11"/>
      <c r="QQS169" s="11"/>
      <c r="QQT169" s="11"/>
      <c r="QQU169" s="11"/>
      <c r="QQV169" s="11"/>
      <c r="QQW169" s="11"/>
      <c r="QQX169" s="11"/>
      <c r="QQY169" s="11"/>
      <c r="QQZ169" s="11"/>
      <c r="QRA169" s="11"/>
      <c r="QRB169" s="11"/>
      <c r="QRC169" s="11"/>
      <c r="QRD169" s="11"/>
      <c r="QRE169" s="11"/>
      <c r="QRF169" s="11"/>
      <c r="QRG169" s="11"/>
      <c r="QRH169" s="11"/>
      <c r="QRI169" s="11"/>
      <c r="QRJ169" s="11"/>
      <c r="QRK169" s="11"/>
      <c r="QRL169" s="11"/>
      <c r="QRM169" s="11"/>
      <c r="QRN169" s="11"/>
      <c r="QRO169" s="11"/>
      <c r="QRP169" s="11"/>
      <c r="QRQ169" s="11"/>
      <c r="QRR169" s="11"/>
      <c r="QRS169" s="11"/>
      <c r="QRT169" s="11"/>
      <c r="QRU169" s="11"/>
      <c r="QRV169" s="11"/>
      <c r="QRW169" s="11"/>
      <c r="QRX169" s="11"/>
      <c r="QRY169" s="11"/>
      <c r="QRZ169" s="11"/>
      <c r="QSA169" s="11"/>
      <c r="QSB169" s="11"/>
      <c r="QSC169" s="11"/>
      <c r="QSD169" s="11"/>
      <c r="QSE169" s="11"/>
      <c r="QSF169" s="11"/>
      <c r="QSG169" s="11"/>
      <c r="QSH169" s="11"/>
      <c r="QSI169" s="11"/>
      <c r="QSJ169" s="11"/>
      <c r="QSK169" s="11"/>
      <c r="QSL169" s="11"/>
      <c r="QSM169" s="11"/>
      <c r="QSN169" s="11"/>
      <c r="QSO169" s="11"/>
      <c r="QSP169" s="11"/>
      <c r="QSQ169" s="11"/>
      <c r="QSR169" s="11"/>
      <c r="QSS169" s="11"/>
      <c r="QST169" s="11"/>
      <c r="QSU169" s="11"/>
      <c r="QSV169" s="11"/>
      <c r="QSW169" s="11"/>
      <c r="QSX169" s="11"/>
      <c r="QSY169" s="11"/>
      <c r="QSZ169" s="11"/>
      <c r="QTA169" s="11"/>
      <c r="QTB169" s="11"/>
      <c r="QTC169" s="11"/>
      <c r="QTD169" s="11"/>
      <c r="QTE169" s="11"/>
      <c r="QTF169" s="11"/>
      <c r="QTG169" s="11"/>
      <c r="QTH169" s="11"/>
      <c r="QTI169" s="11"/>
      <c r="QTJ169" s="11"/>
      <c r="QTK169" s="11"/>
      <c r="QTL169" s="11"/>
      <c r="QTM169" s="11"/>
      <c r="QTN169" s="11"/>
      <c r="QTO169" s="11"/>
      <c r="QTP169" s="11"/>
      <c r="QTQ169" s="11"/>
      <c r="QTR169" s="11"/>
      <c r="QTS169" s="11"/>
      <c r="QTT169" s="11"/>
      <c r="QTU169" s="11"/>
      <c r="QTV169" s="11"/>
      <c r="QTW169" s="11"/>
      <c r="QTX169" s="11"/>
      <c r="QTY169" s="11"/>
      <c r="QTZ169" s="11"/>
      <c r="QUA169" s="11"/>
      <c r="QUB169" s="11"/>
      <c r="QUC169" s="11"/>
      <c r="QUD169" s="11"/>
      <c r="QUE169" s="11"/>
      <c r="QUF169" s="11"/>
      <c r="QUG169" s="11"/>
      <c r="QUH169" s="11"/>
      <c r="QUI169" s="11"/>
      <c r="QUJ169" s="11"/>
      <c r="QUK169" s="11"/>
      <c r="QUL169" s="11"/>
      <c r="QUM169" s="11"/>
      <c r="QUN169" s="11"/>
      <c r="QUO169" s="11"/>
      <c r="QUP169" s="11"/>
      <c r="QUQ169" s="11"/>
      <c r="QUR169" s="11"/>
      <c r="QUS169" s="11"/>
      <c r="QUT169" s="11"/>
      <c r="QUU169" s="11"/>
      <c r="QUV169" s="11"/>
      <c r="QUW169" s="11"/>
      <c r="QUX169" s="11"/>
      <c r="QUY169" s="11"/>
      <c r="QUZ169" s="11"/>
      <c r="QVA169" s="11"/>
      <c r="QVB169" s="11"/>
      <c r="QVC169" s="11"/>
      <c r="QVD169" s="11"/>
      <c r="QVE169" s="11"/>
      <c r="QVF169" s="11"/>
      <c r="QVG169" s="11"/>
      <c r="QVH169" s="11"/>
      <c r="QVI169" s="11"/>
      <c r="QVJ169" s="11"/>
      <c r="QVK169" s="11"/>
      <c r="QVL169" s="11"/>
      <c r="QVM169" s="11"/>
      <c r="QVN169" s="11"/>
      <c r="QVO169" s="11"/>
      <c r="QVP169" s="11"/>
      <c r="QVQ169" s="11"/>
      <c r="QVR169" s="11"/>
      <c r="QVS169" s="11"/>
      <c r="QVT169" s="11"/>
      <c r="QVU169" s="11"/>
      <c r="QVV169" s="11"/>
      <c r="QVW169" s="11"/>
      <c r="QVX169" s="11"/>
      <c r="QVY169" s="11"/>
      <c r="QVZ169" s="11"/>
      <c r="QWA169" s="11"/>
      <c r="QWB169" s="11"/>
      <c r="QWC169" s="11"/>
      <c r="QWD169" s="11"/>
      <c r="QWE169" s="11"/>
      <c r="QWF169" s="11"/>
      <c r="QWG169" s="11"/>
      <c r="QWH169" s="11"/>
      <c r="QWI169" s="11"/>
      <c r="QWJ169" s="11"/>
      <c r="QWK169" s="11"/>
      <c r="QWL169" s="11"/>
      <c r="QWM169" s="11"/>
      <c r="QWN169" s="11"/>
      <c r="QWO169" s="11"/>
      <c r="QWP169" s="11"/>
      <c r="QWQ169" s="11"/>
      <c r="QWR169" s="11"/>
      <c r="QWS169" s="11"/>
      <c r="QWT169" s="11"/>
      <c r="QWU169" s="11"/>
      <c r="QWV169" s="11"/>
      <c r="QWW169" s="11"/>
      <c r="QWX169" s="11"/>
      <c r="QWY169" s="11"/>
      <c r="QWZ169" s="11"/>
      <c r="QXA169" s="11"/>
      <c r="QXB169" s="11"/>
      <c r="QXC169" s="11"/>
      <c r="QXD169" s="11"/>
      <c r="QXE169" s="11"/>
      <c r="QXF169" s="11"/>
      <c r="QXG169" s="11"/>
      <c r="QXH169" s="11"/>
      <c r="QXI169" s="11"/>
      <c r="QXJ169" s="11"/>
      <c r="QXK169" s="11"/>
      <c r="QXL169" s="11"/>
      <c r="QXM169" s="11"/>
      <c r="QXN169" s="11"/>
      <c r="QXO169" s="11"/>
      <c r="QXP169" s="11"/>
      <c r="QXQ169" s="11"/>
      <c r="QXR169" s="11"/>
      <c r="QXS169" s="11"/>
      <c r="QXT169" s="11"/>
      <c r="QXU169" s="11"/>
      <c r="QXV169" s="11"/>
      <c r="QXW169" s="11"/>
      <c r="QXX169" s="11"/>
      <c r="QXY169" s="11"/>
      <c r="QXZ169" s="11"/>
      <c r="QYA169" s="11"/>
      <c r="QYB169" s="11"/>
      <c r="QYC169" s="11"/>
      <c r="QYD169" s="11"/>
      <c r="QYE169" s="11"/>
      <c r="QYF169" s="11"/>
      <c r="QYG169" s="11"/>
      <c r="QYH169" s="11"/>
      <c r="QYI169" s="11"/>
      <c r="QYJ169" s="11"/>
      <c r="QYK169" s="11"/>
      <c r="QYL169" s="11"/>
      <c r="QYM169" s="11"/>
      <c r="QYN169" s="11"/>
      <c r="QYO169" s="11"/>
      <c r="QYP169" s="11"/>
      <c r="QYQ169" s="11"/>
      <c r="QYR169" s="11"/>
      <c r="QYS169" s="11"/>
      <c r="QYT169" s="11"/>
      <c r="QYU169" s="11"/>
      <c r="QYV169" s="11"/>
      <c r="QYW169" s="11"/>
      <c r="QYX169" s="11"/>
      <c r="QYY169" s="11"/>
      <c r="QYZ169" s="11"/>
      <c r="QZA169" s="11"/>
      <c r="QZB169" s="11"/>
      <c r="QZC169" s="11"/>
      <c r="QZD169" s="11"/>
      <c r="QZE169" s="11"/>
      <c r="QZF169" s="11"/>
      <c r="QZG169" s="11"/>
      <c r="QZH169" s="11"/>
      <c r="QZI169" s="11"/>
      <c r="QZJ169" s="11"/>
      <c r="QZK169" s="11"/>
      <c r="QZL169" s="11"/>
      <c r="QZM169" s="11"/>
      <c r="QZN169" s="11"/>
      <c r="QZO169" s="11"/>
      <c r="QZP169" s="11"/>
      <c r="QZQ169" s="11"/>
      <c r="QZR169" s="11"/>
      <c r="QZS169" s="11"/>
      <c r="QZT169" s="11"/>
      <c r="QZU169" s="11"/>
      <c r="QZV169" s="11"/>
      <c r="QZW169" s="11"/>
      <c r="QZX169" s="11"/>
      <c r="QZY169" s="11"/>
      <c r="QZZ169" s="11"/>
      <c r="RAA169" s="11"/>
      <c r="RAB169" s="11"/>
      <c r="RAC169" s="11"/>
      <c r="RAD169" s="11"/>
      <c r="RAE169" s="11"/>
      <c r="RAF169" s="11"/>
      <c r="RAG169" s="11"/>
      <c r="RAH169" s="11"/>
      <c r="RAI169" s="11"/>
      <c r="RAJ169" s="11"/>
      <c r="RAK169" s="11"/>
      <c r="RAL169" s="11"/>
      <c r="RAM169" s="11"/>
      <c r="RAN169" s="11"/>
      <c r="RAO169" s="11"/>
      <c r="RAP169" s="11"/>
      <c r="RAQ169" s="11"/>
      <c r="RAR169" s="11"/>
      <c r="RAS169" s="11"/>
      <c r="RAT169" s="11"/>
      <c r="RAU169" s="11"/>
      <c r="RAV169" s="11"/>
      <c r="RAW169" s="11"/>
      <c r="RAX169" s="11"/>
      <c r="RAY169" s="11"/>
      <c r="RAZ169" s="11"/>
      <c r="RBA169" s="11"/>
      <c r="RBB169" s="11"/>
      <c r="RBC169" s="11"/>
      <c r="RBD169" s="11"/>
      <c r="RBE169" s="11"/>
      <c r="RBF169" s="11"/>
      <c r="RBG169" s="11"/>
      <c r="RBH169" s="11"/>
      <c r="RBI169" s="11"/>
      <c r="RBJ169" s="11"/>
      <c r="RBK169" s="11"/>
      <c r="RBL169" s="11"/>
      <c r="RBM169" s="11"/>
      <c r="RBN169" s="11"/>
      <c r="RBO169" s="11"/>
      <c r="RBP169" s="11"/>
      <c r="RBQ169" s="11"/>
      <c r="RBR169" s="11"/>
      <c r="RBS169" s="11"/>
      <c r="RBT169" s="11"/>
      <c r="RBU169" s="11"/>
      <c r="RBV169" s="11"/>
      <c r="RBW169" s="11"/>
      <c r="RBX169" s="11"/>
      <c r="RBY169" s="11"/>
      <c r="RBZ169" s="11"/>
      <c r="RCA169" s="11"/>
      <c r="RCB169" s="11"/>
      <c r="RCC169" s="11"/>
      <c r="RCD169" s="11"/>
      <c r="RCE169" s="11"/>
      <c r="RCF169" s="11"/>
      <c r="RCG169" s="11"/>
      <c r="RCH169" s="11"/>
      <c r="RCI169" s="11"/>
      <c r="RCJ169" s="11"/>
      <c r="RCK169" s="11"/>
      <c r="RCL169" s="11"/>
      <c r="RCM169" s="11"/>
      <c r="RCN169" s="11"/>
      <c r="RCO169" s="11"/>
      <c r="RCP169" s="11"/>
      <c r="RCQ169" s="11"/>
      <c r="RCR169" s="11"/>
      <c r="RCS169" s="11"/>
      <c r="RCT169" s="11"/>
      <c r="RCU169" s="11"/>
      <c r="RCV169" s="11"/>
      <c r="RCW169" s="11"/>
      <c r="RCX169" s="11"/>
      <c r="RCY169" s="11"/>
      <c r="RCZ169" s="11"/>
      <c r="RDA169" s="11"/>
      <c r="RDB169" s="11"/>
      <c r="RDC169" s="11"/>
      <c r="RDD169" s="11"/>
      <c r="RDE169" s="11"/>
      <c r="RDF169" s="11"/>
      <c r="RDG169" s="11"/>
      <c r="RDH169" s="11"/>
      <c r="RDI169" s="11"/>
      <c r="RDJ169" s="11"/>
      <c r="RDK169" s="11"/>
      <c r="RDL169" s="11"/>
      <c r="RDM169" s="11"/>
      <c r="RDN169" s="11"/>
      <c r="RDO169" s="11"/>
      <c r="RDP169" s="11"/>
      <c r="RDQ169" s="11"/>
      <c r="RDR169" s="11"/>
      <c r="RDS169" s="11"/>
      <c r="RDT169" s="11"/>
      <c r="RDU169" s="11"/>
      <c r="RDV169" s="11"/>
      <c r="RDW169" s="11"/>
      <c r="RDX169" s="11"/>
      <c r="RDY169" s="11"/>
      <c r="RDZ169" s="11"/>
      <c r="REA169" s="11"/>
      <c r="REB169" s="11"/>
      <c r="REC169" s="11"/>
      <c r="RED169" s="11"/>
      <c r="REE169" s="11"/>
      <c r="REF169" s="11"/>
      <c r="REG169" s="11"/>
      <c r="REH169" s="11"/>
      <c r="REI169" s="11"/>
      <c r="REJ169" s="11"/>
      <c r="REK169" s="11"/>
      <c r="REL169" s="11"/>
      <c r="REM169" s="11"/>
      <c r="REN169" s="11"/>
      <c r="REO169" s="11"/>
      <c r="REP169" s="11"/>
      <c r="REQ169" s="11"/>
      <c r="RER169" s="11"/>
      <c r="RES169" s="11"/>
      <c r="RET169" s="11"/>
      <c r="REU169" s="11"/>
      <c r="REV169" s="11"/>
      <c r="REW169" s="11"/>
      <c r="REX169" s="11"/>
      <c r="REY169" s="11"/>
      <c r="REZ169" s="11"/>
      <c r="RFA169" s="11"/>
      <c r="RFB169" s="11"/>
      <c r="RFC169" s="11"/>
      <c r="RFD169" s="11"/>
      <c r="RFE169" s="11"/>
      <c r="RFF169" s="11"/>
      <c r="RFG169" s="11"/>
      <c r="RFH169" s="11"/>
      <c r="RFI169" s="11"/>
      <c r="RFJ169" s="11"/>
      <c r="RFK169" s="11"/>
      <c r="RFL169" s="11"/>
      <c r="RFM169" s="11"/>
      <c r="RFN169" s="11"/>
      <c r="RFO169" s="11"/>
      <c r="RFP169" s="11"/>
      <c r="RFQ169" s="11"/>
      <c r="RFR169" s="11"/>
      <c r="RFS169" s="11"/>
      <c r="RFT169" s="11"/>
      <c r="RFU169" s="11"/>
      <c r="RFV169" s="11"/>
      <c r="RFW169" s="11"/>
      <c r="RFX169" s="11"/>
      <c r="RFY169" s="11"/>
      <c r="RFZ169" s="11"/>
      <c r="RGA169" s="11"/>
      <c r="RGB169" s="11"/>
      <c r="RGC169" s="11"/>
      <c r="RGD169" s="11"/>
      <c r="RGE169" s="11"/>
      <c r="RGF169" s="11"/>
      <c r="RGG169" s="11"/>
      <c r="RGH169" s="11"/>
      <c r="RGI169" s="11"/>
      <c r="RGJ169" s="11"/>
      <c r="RGK169" s="11"/>
      <c r="RGL169" s="11"/>
      <c r="RGM169" s="11"/>
      <c r="RGN169" s="11"/>
      <c r="RGO169" s="11"/>
      <c r="RGP169" s="11"/>
      <c r="RGQ169" s="11"/>
      <c r="RGR169" s="11"/>
      <c r="RGS169" s="11"/>
      <c r="RGT169" s="11"/>
      <c r="RGU169" s="11"/>
      <c r="RGV169" s="11"/>
      <c r="RGW169" s="11"/>
      <c r="RGX169" s="11"/>
      <c r="RGY169" s="11"/>
      <c r="RGZ169" s="11"/>
      <c r="RHA169" s="11"/>
      <c r="RHB169" s="11"/>
      <c r="RHC169" s="11"/>
      <c r="RHD169" s="11"/>
      <c r="RHE169" s="11"/>
      <c r="RHF169" s="11"/>
      <c r="RHG169" s="11"/>
      <c r="RHH169" s="11"/>
      <c r="RHI169" s="11"/>
      <c r="RHJ169" s="11"/>
      <c r="RHK169" s="11"/>
      <c r="RHL169" s="11"/>
      <c r="RHM169" s="11"/>
      <c r="RHN169" s="11"/>
      <c r="RHO169" s="11"/>
      <c r="RHP169" s="11"/>
      <c r="RHQ169" s="11"/>
      <c r="RHR169" s="11"/>
      <c r="RHS169" s="11"/>
      <c r="RHT169" s="11"/>
      <c r="RHU169" s="11"/>
      <c r="RHV169" s="11"/>
      <c r="RHW169" s="11"/>
      <c r="RHX169" s="11"/>
      <c r="RHY169" s="11"/>
      <c r="RHZ169" s="11"/>
      <c r="RIA169" s="11"/>
      <c r="RIB169" s="11"/>
      <c r="RIC169" s="11"/>
      <c r="RID169" s="11"/>
      <c r="RIE169" s="11"/>
      <c r="RIF169" s="11"/>
      <c r="RIG169" s="11"/>
      <c r="RIH169" s="11"/>
      <c r="RII169" s="11"/>
      <c r="RIJ169" s="11"/>
      <c r="RIK169" s="11"/>
      <c r="RIL169" s="11"/>
      <c r="RIM169" s="11"/>
      <c r="RIN169" s="11"/>
      <c r="RIO169" s="11"/>
      <c r="RIP169" s="11"/>
      <c r="RIQ169" s="11"/>
      <c r="RIR169" s="11"/>
      <c r="RIS169" s="11"/>
      <c r="RIT169" s="11"/>
      <c r="RIU169" s="11"/>
      <c r="RIV169" s="11"/>
      <c r="RIW169" s="11"/>
      <c r="RIX169" s="11"/>
      <c r="RIY169" s="11"/>
      <c r="RIZ169" s="11"/>
      <c r="RJA169" s="11"/>
      <c r="RJB169" s="11"/>
      <c r="RJC169" s="11"/>
      <c r="RJD169" s="11"/>
      <c r="RJE169" s="11"/>
      <c r="RJF169" s="11"/>
      <c r="RJG169" s="11"/>
      <c r="RJH169" s="11"/>
      <c r="RJI169" s="11"/>
      <c r="RJJ169" s="11"/>
      <c r="RJK169" s="11"/>
      <c r="RJL169" s="11"/>
      <c r="RJM169" s="11"/>
      <c r="RJN169" s="11"/>
      <c r="RJO169" s="11"/>
      <c r="RJP169" s="11"/>
      <c r="RJQ169" s="11"/>
      <c r="RJR169" s="11"/>
      <c r="RJS169" s="11"/>
      <c r="RJT169" s="11"/>
      <c r="RJU169" s="11"/>
      <c r="RJV169" s="11"/>
      <c r="RJW169" s="11"/>
      <c r="RJX169" s="11"/>
      <c r="RJY169" s="11"/>
      <c r="RJZ169" s="11"/>
      <c r="RKA169" s="11"/>
      <c r="RKB169" s="11"/>
      <c r="RKC169" s="11"/>
      <c r="RKD169" s="11"/>
      <c r="RKE169" s="11"/>
      <c r="RKF169" s="11"/>
      <c r="RKG169" s="11"/>
      <c r="RKH169" s="11"/>
      <c r="RKI169" s="11"/>
      <c r="RKJ169" s="11"/>
      <c r="RKK169" s="11"/>
      <c r="RKL169" s="11"/>
      <c r="RKM169" s="11"/>
      <c r="RKN169" s="11"/>
      <c r="RKO169" s="11"/>
      <c r="RKP169" s="11"/>
      <c r="RKQ169" s="11"/>
      <c r="RKR169" s="11"/>
      <c r="RKS169" s="11"/>
      <c r="RKT169" s="11"/>
      <c r="RKU169" s="11"/>
      <c r="RKV169" s="11"/>
      <c r="RKW169" s="11"/>
      <c r="RKX169" s="11"/>
      <c r="RKY169" s="11"/>
      <c r="RKZ169" s="11"/>
      <c r="RLA169" s="11"/>
      <c r="RLB169" s="11"/>
      <c r="RLC169" s="11"/>
      <c r="RLD169" s="11"/>
      <c r="RLE169" s="11"/>
      <c r="RLF169" s="11"/>
      <c r="RLG169" s="11"/>
      <c r="RLH169" s="11"/>
      <c r="RLI169" s="11"/>
      <c r="RLJ169" s="11"/>
      <c r="RLK169" s="11"/>
      <c r="RLL169" s="11"/>
      <c r="RLM169" s="11"/>
      <c r="RLN169" s="11"/>
      <c r="RLO169" s="11"/>
      <c r="RLP169" s="11"/>
      <c r="RLQ169" s="11"/>
      <c r="RLR169" s="11"/>
      <c r="RLS169" s="11"/>
      <c r="RLT169" s="11"/>
      <c r="RLU169" s="11"/>
      <c r="RLV169" s="11"/>
      <c r="RLW169" s="11"/>
      <c r="RLX169" s="11"/>
      <c r="RLY169" s="11"/>
      <c r="RLZ169" s="11"/>
      <c r="RMA169" s="11"/>
      <c r="RMB169" s="11"/>
      <c r="RMC169" s="11"/>
      <c r="RMD169" s="11"/>
      <c r="RME169" s="11"/>
      <c r="RMF169" s="11"/>
      <c r="RMG169" s="11"/>
      <c r="RMH169" s="11"/>
      <c r="RMI169" s="11"/>
      <c r="RMJ169" s="11"/>
      <c r="RMK169" s="11"/>
      <c r="RML169" s="11"/>
      <c r="RMM169" s="11"/>
      <c r="RMN169" s="11"/>
      <c r="RMO169" s="11"/>
      <c r="RMP169" s="11"/>
      <c r="RMQ169" s="11"/>
      <c r="RMR169" s="11"/>
      <c r="RMS169" s="11"/>
      <c r="RMT169" s="11"/>
      <c r="RMU169" s="11"/>
      <c r="RMV169" s="11"/>
      <c r="RMW169" s="11"/>
      <c r="RMX169" s="11"/>
      <c r="RMY169" s="11"/>
      <c r="RMZ169" s="11"/>
      <c r="RNA169" s="11"/>
      <c r="RNB169" s="11"/>
      <c r="RNC169" s="11"/>
      <c r="RND169" s="11"/>
      <c r="RNE169" s="11"/>
      <c r="RNF169" s="11"/>
      <c r="RNG169" s="11"/>
      <c r="RNH169" s="11"/>
      <c r="RNI169" s="11"/>
      <c r="RNJ169" s="11"/>
      <c r="RNK169" s="11"/>
      <c r="RNL169" s="11"/>
      <c r="RNM169" s="11"/>
      <c r="RNN169" s="11"/>
      <c r="RNO169" s="11"/>
      <c r="RNP169" s="11"/>
      <c r="RNQ169" s="11"/>
      <c r="RNR169" s="11"/>
      <c r="RNS169" s="11"/>
      <c r="RNT169" s="11"/>
      <c r="RNU169" s="11"/>
      <c r="RNV169" s="11"/>
      <c r="RNW169" s="11"/>
      <c r="RNX169" s="11"/>
      <c r="RNY169" s="11"/>
      <c r="RNZ169" s="11"/>
      <c r="ROA169" s="11"/>
      <c r="ROB169" s="11"/>
      <c r="ROC169" s="11"/>
      <c r="ROD169" s="11"/>
      <c r="ROE169" s="11"/>
      <c r="ROF169" s="11"/>
      <c r="ROG169" s="11"/>
      <c r="ROH169" s="11"/>
      <c r="ROI169" s="11"/>
      <c r="ROJ169" s="11"/>
      <c r="ROK169" s="11"/>
      <c r="ROL169" s="11"/>
      <c r="ROM169" s="11"/>
      <c r="RON169" s="11"/>
      <c r="ROO169" s="11"/>
      <c r="ROP169" s="11"/>
      <c r="ROQ169" s="11"/>
      <c r="ROR169" s="11"/>
      <c r="ROS169" s="11"/>
      <c r="ROT169" s="11"/>
      <c r="ROU169" s="11"/>
      <c r="ROV169" s="11"/>
      <c r="ROW169" s="11"/>
      <c r="ROX169" s="11"/>
      <c r="ROY169" s="11"/>
      <c r="ROZ169" s="11"/>
      <c r="RPA169" s="11"/>
      <c r="RPB169" s="11"/>
      <c r="RPC169" s="11"/>
      <c r="RPD169" s="11"/>
      <c r="RPE169" s="11"/>
      <c r="RPF169" s="11"/>
      <c r="RPG169" s="11"/>
      <c r="RPH169" s="11"/>
      <c r="RPI169" s="11"/>
      <c r="RPJ169" s="11"/>
      <c r="RPK169" s="11"/>
      <c r="RPL169" s="11"/>
      <c r="RPM169" s="11"/>
      <c r="RPN169" s="11"/>
      <c r="RPO169" s="11"/>
      <c r="RPP169" s="11"/>
      <c r="RPQ169" s="11"/>
      <c r="RPR169" s="11"/>
      <c r="RPS169" s="11"/>
      <c r="RPT169" s="11"/>
      <c r="RPU169" s="11"/>
      <c r="RPV169" s="11"/>
      <c r="RPW169" s="11"/>
      <c r="RPX169" s="11"/>
      <c r="RPY169" s="11"/>
      <c r="RPZ169" s="11"/>
      <c r="RQA169" s="11"/>
      <c r="RQB169" s="11"/>
      <c r="RQC169" s="11"/>
      <c r="RQD169" s="11"/>
      <c r="RQE169" s="11"/>
      <c r="RQF169" s="11"/>
      <c r="RQG169" s="11"/>
      <c r="RQH169" s="11"/>
      <c r="RQI169" s="11"/>
      <c r="RQJ169" s="11"/>
      <c r="RQK169" s="11"/>
      <c r="RQL169" s="11"/>
      <c r="RQM169" s="11"/>
      <c r="RQN169" s="11"/>
      <c r="RQO169" s="11"/>
      <c r="RQP169" s="11"/>
      <c r="RQQ169" s="11"/>
      <c r="RQR169" s="11"/>
      <c r="RQS169" s="11"/>
      <c r="RQT169" s="11"/>
      <c r="RQU169" s="11"/>
      <c r="RQV169" s="11"/>
      <c r="RQW169" s="11"/>
      <c r="RQX169" s="11"/>
      <c r="RQY169" s="11"/>
      <c r="RQZ169" s="11"/>
      <c r="RRA169" s="11"/>
      <c r="RRB169" s="11"/>
      <c r="RRC169" s="11"/>
      <c r="RRD169" s="11"/>
      <c r="RRE169" s="11"/>
      <c r="RRF169" s="11"/>
      <c r="RRG169" s="11"/>
      <c r="RRH169" s="11"/>
      <c r="RRI169" s="11"/>
      <c r="RRJ169" s="11"/>
      <c r="RRK169" s="11"/>
      <c r="RRL169" s="11"/>
      <c r="RRM169" s="11"/>
      <c r="RRN169" s="11"/>
      <c r="RRO169" s="11"/>
      <c r="RRP169" s="11"/>
      <c r="RRQ169" s="11"/>
      <c r="RRR169" s="11"/>
      <c r="RRS169" s="11"/>
      <c r="RRT169" s="11"/>
      <c r="RRU169" s="11"/>
      <c r="RRV169" s="11"/>
      <c r="RRW169" s="11"/>
      <c r="RRX169" s="11"/>
      <c r="RRY169" s="11"/>
      <c r="RRZ169" s="11"/>
      <c r="RSA169" s="11"/>
      <c r="RSB169" s="11"/>
      <c r="RSC169" s="11"/>
      <c r="RSD169" s="11"/>
      <c r="RSE169" s="11"/>
      <c r="RSF169" s="11"/>
      <c r="RSG169" s="11"/>
      <c r="RSH169" s="11"/>
      <c r="RSI169" s="11"/>
      <c r="RSJ169" s="11"/>
      <c r="RSK169" s="11"/>
      <c r="RSL169" s="11"/>
      <c r="RSM169" s="11"/>
      <c r="RSN169" s="11"/>
      <c r="RSO169" s="11"/>
      <c r="RSP169" s="11"/>
      <c r="RSQ169" s="11"/>
      <c r="RSR169" s="11"/>
      <c r="RSS169" s="11"/>
      <c r="RST169" s="11"/>
      <c r="RSU169" s="11"/>
      <c r="RSV169" s="11"/>
      <c r="RSW169" s="11"/>
      <c r="RSX169" s="11"/>
      <c r="RSY169" s="11"/>
      <c r="RSZ169" s="11"/>
      <c r="RTA169" s="11"/>
      <c r="RTB169" s="11"/>
      <c r="RTC169" s="11"/>
      <c r="RTD169" s="11"/>
      <c r="RTE169" s="11"/>
      <c r="RTF169" s="11"/>
      <c r="RTG169" s="11"/>
      <c r="RTH169" s="11"/>
      <c r="RTI169" s="11"/>
      <c r="RTJ169" s="11"/>
      <c r="RTK169" s="11"/>
      <c r="RTL169" s="11"/>
      <c r="RTM169" s="11"/>
      <c r="RTN169" s="11"/>
      <c r="RTO169" s="11"/>
      <c r="RTP169" s="11"/>
      <c r="RTQ169" s="11"/>
      <c r="RTR169" s="11"/>
      <c r="RTS169" s="11"/>
      <c r="RTT169" s="11"/>
      <c r="RTU169" s="11"/>
      <c r="RTV169" s="11"/>
      <c r="RTW169" s="11"/>
      <c r="RTX169" s="11"/>
      <c r="RTY169" s="11"/>
      <c r="RTZ169" s="11"/>
      <c r="RUA169" s="11"/>
      <c r="RUB169" s="11"/>
      <c r="RUC169" s="11"/>
      <c r="RUD169" s="11"/>
      <c r="RUE169" s="11"/>
      <c r="RUF169" s="11"/>
      <c r="RUG169" s="11"/>
      <c r="RUH169" s="11"/>
      <c r="RUI169" s="11"/>
      <c r="RUJ169" s="11"/>
      <c r="RUK169" s="11"/>
      <c r="RUL169" s="11"/>
      <c r="RUM169" s="11"/>
      <c r="RUN169" s="11"/>
      <c r="RUO169" s="11"/>
      <c r="RUP169" s="11"/>
      <c r="RUQ169" s="11"/>
      <c r="RUR169" s="11"/>
      <c r="RUS169" s="11"/>
      <c r="RUT169" s="11"/>
      <c r="RUU169" s="11"/>
      <c r="RUV169" s="11"/>
      <c r="RUW169" s="11"/>
      <c r="RUX169" s="11"/>
      <c r="RUY169" s="11"/>
      <c r="RUZ169" s="11"/>
      <c r="RVA169" s="11"/>
      <c r="RVB169" s="11"/>
      <c r="RVC169" s="11"/>
      <c r="RVD169" s="11"/>
      <c r="RVE169" s="11"/>
      <c r="RVF169" s="11"/>
      <c r="RVG169" s="11"/>
      <c r="RVH169" s="11"/>
      <c r="RVI169" s="11"/>
      <c r="RVJ169" s="11"/>
      <c r="RVK169" s="11"/>
      <c r="RVL169" s="11"/>
      <c r="RVM169" s="11"/>
      <c r="RVN169" s="11"/>
      <c r="RVO169" s="11"/>
      <c r="RVP169" s="11"/>
      <c r="RVQ169" s="11"/>
      <c r="RVR169" s="11"/>
      <c r="RVS169" s="11"/>
      <c r="RVT169" s="11"/>
      <c r="RVU169" s="11"/>
      <c r="RVV169" s="11"/>
      <c r="RVW169" s="11"/>
      <c r="RVX169" s="11"/>
      <c r="RVY169" s="11"/>
      <c r="RVZ169" s="11"/>
      <c r="RWA169" s="11"/>
      <c r="RWB169" s="11"/>
      <c r="RWC169" s="11"/>
      <c r="RWD169" s="11"/>
      <c r="RWE169" s="11"/>
      <c r="RWF169" s="11"/>
      <c r="RWG169" s="11"/>
      <c r="RWH169" s="11"/>
      <c r="RWI169" s="11"/>
      <c r="RWJ169" s="11"/>
      <c r="RWK169" s="11"/>
      <c r="RWL169" s="11"/>
      <c r="RWM169" s="11"/>
      <c r="RWN169" s="11"/>
      <c r="RWO169" s="11"/>
      <c r="RWP169" s="11"/>
      <c r="RWQ169" s="11"/>
      <c r="RWR169" s="11"/>
      <c r="RWS169" s="11"/>
      <c r="RWT169" s="11"/>
      <c r="RWU169" s="11"/>
      <c r="RWV169" s="11"/>
      <c r="RWW169" s="11"/>
      <c r="RWX169" s="11"/>
      <c r="RWY169" s="11"/>
      <c r="RWZ169" s="11"/>
      <c r="RXA169" s="11"/>
      <c r="RXB169" s="11"/>
      <c r="RXC169" s="11"/>
      <c r="RXD169" s="11"/>
      <c r="RXE169" s="11"/>
      <c r="RXF169" s="11"/>
      <c r="RXG169" s="11"/>
      <c r="RXH169" s="11"/>
      <c r="RXI169" s="11"/>
      <c r="RXJ169" s="11"/>
      <c r="RXK169" s="11"/>
      <c r="RXL169" s="11"/>
      <c r="RXM169" s="11"/>
      <c r="RXN169" s="11"/>
      <c r="RXO169" s="11"/>
      <c r="RXP169" s="11"/>
      <c r="RXQ169" s="11"/>
      <c r="RXR169" s="11"/>
      <c r="RXS169" s="11"/>
      <c r="RXT169" s="11"/>
      <c r="RXU169" s="11"/>
      <c r="RXV169" s="11"/>
      <c r="RXW169" s="11"/>
      <c r="RXX169" s="11"/>
      <c r="RXY169" s="11"/>
      <c r="RXZ169" s="11"/>
      <c r="RYA169" s="11"/>
      <c r="RYB169" s="11"/>
      <c r="RYC169" s="11"/>
      <c r="RYD169" s="11"/>
      <c r="RYE169" s="11"/>
      <c r="RYF169" s="11"/>
      <c r="RYG169" s="11"/>
      <c r="RYH169" s="11"/>
      <c r="RYI169" s="11"/>
      <c r="RYJ169" s="11"/>
      <c r="RYK169" s="11"/>
      <c r="RYL169" s="11"/>
      <c r="RYM169" s="11"/>
      <c r="RYN169" s="11"/>
      <c r="RYO169" s="11"/>
      <c r="RYP169" s="11"/>
      <c r="RYQ169" s="11"/>
      <c r="RYR169" s="11"/>
      <c r="RYS169" s="11"/>
      <c r="RYT169" s="11"/>
      <c r="RYU169" s="11"/>
      <c r="RYV169" s="11"/>
      <c r="RYW169" s="11"/>
      <c r="RYX169" s="11"/>
      <c r="RYY169" s="11"/>
      <c r="RYZ169" s="11"/>
      <c r="RZA169" s="11"/>
      <c r="RZB169" s="11"/>
      <c r="RZC169" s="11"/>
      <c r="RZD169" s="11"/>
      <c r="RZE169" s="11"/>
      <c r="RZF169" s="11"/>
      <c r="RZG169" s="11"/>
      <c r="RZH169" s="11"/>
      <c r="RZI169" s="11"/>
      <c r="RZJ169" s="11"/>
      <c r="RZK169" s="11"/>
      <c r="RZL169" s="11"/>
      <c r="RZM169" s="11"/>
      <c r="RZN169" s="11"/>
      <c r="RZO169" s="11"/>
      <c r="RZP169" s="11"/>
      <c r="RZQ169" s="11"/>
      <c r="RZR169" s="11"/>
      <c r="RZS169" s="11"/>
      <c r="RZT169" s="11"/>
      <c r="RZU169" s="11"/>
      <c r="RZV169" s="11"/>
      <c r="RZW169" s="11"/>
      <c r="RZX169" s="11"/>
      <c r="RZY169" s="11"/>
      <c r="RZZ169" s="11"/>
      <c r="SAA169" s="11"/>
      <c r="SAB169" s="11"/>
      <c r="SAC169" s="11"/>
      <c r="SAD169" s="11"/>
      <c r="SAE169" s="11"/>
      <c r="SAF169" s="11"/>
      <c r="SAG169" s="11"/>
      <c r="SAH169" s="11"/>
      <c r="SAI169" s="11"/>
      <c r="SAJ169" s="11"/>
      <c r="SAK169" s="11"/>
      <c r="SAL169" s="11"/>
      <c r="SAM169" s="11"/>
      <c r="SAN169" s="11"/>
      <c r="SAO169" s="11"/>
      <c r="SAP169" s="11"/>
      <c r="SAQ169" s="11"/>
      <c r="SAR169" s="11"/>
      <c r="SAS169" s="11"/>
      <c r="SAT169" s="11"/>
      <c r="SAU169" s="11"/>
      <c r="SAV169" s="11"/>
      <c r="SAW169" s="11"/>
      <c r="SAX169" s="11"/>
      <c r="SAY169" s="11"/>
      <c r="SAZ169" s="11"/>
      <c r="SBA169" s="11"/>
      <c r="SBB169" s="11"/>
      <c r="SBC169" s="11"/>
      <c r="SBD169" s="11"/>
      <c r="SBE169" s="11"/>
      <c r="SBF169" s="11"/>
      <c r="SBG169" s="11"/>
      <c r="SBH169" s="11"/>
      <c r="SBI169" s="11"/>
      <c r="SBJ169" s="11"/>
      <c r="SBK169" s="11"/>
      <c r="SBL169" s="11"/>
      <c r="SBM169" s="11"/>
      <c r="SBN169" s="11"/>
      <c r="SBO169" s="11"/>
      <c r="SBP169" s="11"/>
      <c r="SBQ169" s="11"/>
      <c r="SBR169" s="11"/>
      <c r="SBS169" s="11"/>
      <c r="SBT169" s="11"/>
      <c r="SBU169" s="11"/>
      <c r="SBV169" s="11"/>
      <c r="SBW169" s="11"/>
      <c r="SBX169" s="11"/>
      <c r="SBY169" s="11"/>
      <c r="SBZ169" s="11"/>
      <c r="SCA169" s="11"/>
      <c r="SCB169" s="11"/>
      <c r="SCC169" s="11"/>
      <c r="SCD169" s="11"/>
      <c r="SCE169" s="11"/>
      <c r="SCF169" s="11"/>
      <c r="SCG169" s="11"/>
      <c r="SCH169" s="11"/>
      <c r="SCI169" s="11"/>
      <c r="SCJ169" s="11"/>
      <c r="SCK169" s="11"/>
      <c r="SCL169" s="11"/>
      <c r="SCM169" s="11"/>
      <c r="SCN169" s="11"/>
      <c r="SCO169" s="11"/>
      <c r="SCP169" s="11"/>
      <c r="SCQ169" s="11"/>
      <c r="SCR169" s="11"/>
      <c r="SCS169" s="11"/>
      <c r="SCT169" s="11"/>
      <c r="SCU169" s="11"/>
      <c r="SCV169" s="11"/>
      <c r="SCW169" s="11"/>
      <c r="SCX169" s="11"/>
      <c r="SCY169" s="11"/>
      <c r="SCZ169" s="11"/>
      <c r="SDA169" s="11"/>
      <c r="SDB169" s="11"/>
      <c r="SDC169" s="11"/>
      <c r="SDD169" s="11"/>
      <c r="SDE169" s="11"/>
      <c r="SDF169" s="11"/>
      <c r="SDG169" s="11"/>
      <c r="SDH169" s="11"/>
      <c r="SDI169" s="11"/>
      <c r="SDJ169" s="11"/>
      <c r="SDK169" s="11"/>
      <c r="SDL169" s="11"/>
      <c r="SDM169" s="11"/>
      <c r="SDN169" s="11"/>
      <c r="SDO169" s="11"/>
      <c r="SDP169" s="11"/>
      <c r="SDQ169" s="11"/>
      <c r="SDR169" s="11"/>
      <c r="SDS169" s="11"/>
      <c r="SDT169" s="11"/>
      <c r="SDU169" s="11"/>
      <c r="SDV169" s="11"/>
      <c r="SDW169" s="11"/>
      <c r="SDX169" s="11"/>
      <c r="SDY169" s="11"/>
      <c r="SDZ169" s="11"/>
      <c r="SEA169" s="11"/>
      <c r="SEB169" s="11"/>
      <c r="SEC169" s="11"/>
      <c r="SED169" s="11"/>
      <c r="SEE169" s="11"/>
      <c r="SEF169" s="11"/>
      <c r="SEG169" s="11"/>
      <c r="SEH169" s="11"/>
      <c r="SEI169" s="11"/>
      <c r="SEJ169" s="11"/>
      <c r="SEK169" s="11"/>
      <c r="SEL169" s="11"/>
      <c r="SEM169" s="11"/>
      <c r="SEN169" s="11"/>
      <c r="SEO169" s="11"/>
      <c r="SEP169" s="11"/>
      <c r="SEQ169" s="11"/>
      <c r="SER169" s="11"/>
      <c r="SES169" s="11"/>
      <c r="SET169" s="11"/>
      <c r="SEU169" s="11"/>
      <c r="SEV169" s="11"/>
      <c r="SEW169" s="11"/>
      <c r="SEX169" s="11"/>
      <c r="SEY169" s="11"/>
      <c r="SEZ169" s="11"/>
      <c r="SFA169" s="11"/>
      <c r="SFB169" s="11"/>
      <c r="SFC169" s="11"/>
      <c r="SFD169" s="11"/>
      <c r="SFE169" s="11"/>
      <c r="SFF169" s="11"/>
      <c r="SFG169" s="11"/>
      <c r="SFH169" s="11"/>
      <c r="SFI169" s="11"/>
      <c r="SFJ169" s="11"/>
      <c r="SFK169" s="11"/>
      <c r="SFL169" s="11"/>
      <c r="SFM169" s="11"/>
      <c r="SFN169" s="11"/>
      <c r="SFO169" s="11"/>
      <c r="SFP169" s="11"/>
      <c r="SFQ169" s="11"/>
      <c r="SFR169" s="11"/>
      <c r="SFS169" s="11"/>
      <c r="SFT169" s="11"/>
      <c r="SFU169" s="11"/>
      <c r="SFV169" s="11"/>
      <c r="SFW169" s="11"/>
      <c r="SFX169" s="11"/>
      <c r="SFY169" s="11"/>
      <c r="SFZ169" s="11"/>
      <c r="SGA169" s="11"/>
      <c r="SGB169" s="11"/>
      <c r="SGC169" s="11"/>
      <c r="SGD169" s="11"/>
      <c r="SGE169" s="11"/>
      <c r="SGF169" s="11"/>
      <c r="SGG169" s="11"/>
      <c r="SGH169" s="11"/>
      <c r="SGI169" s="11"/>
      <c r="SGJ169" s="11"/>
      <c r="SGK169" s="11"/>
      <c r="SGL169" s="11"/>
      <c r="SGM169" s="11"/>
      <c r="SGN169" s="11"/>
      <c r="SGO169" s="11"/>
      <c r="SGP169" s="11"/>
      <c r="SGQ169" s="11"/>
      <c r="SGR169" s="11"/>
      <c r="SGS169" s="11"/>
      <c r="SGT169" s="11"/>
      <c r="SGU169" s="11"/>
      <c r="SGV169" s="11"/>
      <c r="SGW169" s="11"/>
      <c r="SGX169" s="11"/>
      <c r="SGY169" s="11"/>
      <c r="SGZ169" s="11"/>
      <c r="SHA169" s="11"/>
      <c r="SHB169" s="11"/>
      <c r="SHC169" s="11"/>
      <c r="SHD169" s="11"/>
      <c r="SHE169" s="11"/>
      <c r="SHF169" s="11"/>
      <c r="SHG169" s="11"/>
      <c r="SHH169" s="11"/>
      <c r="SHI169" s="11"/>
      <c r="SHJ169" s="11"/>
      <c r="SHK169" s="11"/>
      <c r="SHL169" s="11"/>
      <c r="SHM169" s="11"/>
      <c r="SHN169" s="11"/>
      <c r="SHO169" s="11"/>
      <c r="SHP169" s="11"/>
      <c r="SHQ169" s="11"/>
      <c r="SHR169" s="11"/>
      <c r="SHS169" s="11"/>
      <c r="SHT169" s="11"/>
      <c r="SHU169" s="11"/>
      <c r="SHV169" s="11"/>
      <c r="SHW169" s="11"/>
      <c r="SHX169" s="11"/>
      <c r="SHY169" s="11"/>
      <c r="SHZ169" s="11"/>
      <c r="SIA169" s="11"/>
      <c r="SIB169" s="11"/>
      <c r="SIC169" s="11"/>
      <c r="SID169" s="11"/>
      <c r="SIE169" s="11"/>
      <c r="SIF169" s="11"/>
      <c r="SIG169" s="11"/>
      <c r="SIH169" s="11"/>
      <c r="SII169" s="11"/>
      <c r="SIJ169" s="11"/>
      <c r="SIK169" s="11"/>
      <c r="SIL169" s="11"/>
      <c r="SIM169" s="11"/>
      <c r="SIN169" s="11"/>
      <c r="SIO169" s="11"/>
      <c r="SIP169" s="11"/>
      <c r="SIQ169" s="11"/>
      <c r="SIR169" s="11"/>
      <c r="SIS169" s="11"/>
      <c r="SIT169" s="11"/>
      <c r="SIU169" s="11"/>
      <c r="SIV169" s="11"/>
      <c r="SIW169" s="11"/>
      <c r="SIX169" s="11"/>
      <c r="SIY169" s="11"/>
      <c r="SIZ169" s="11"/>
      <c r="SJA169" s="11"/>
      <c r="SJB169" s="11"/>
      <c r="SJC169" s="11"/>
      <c r="SJD169" s="11"/>
      <c r="SJE169" s="11"/>
      <c r="SJF169" s="11"/>
      <c r="SJG169" s="11"/>
      <c r="SJH169" s="11"/>
      <c r="SJI169" s="11"/>
      <c r="SJJ169" s="11"/>
      <c r="SJK169" s="11"/>
      <c r="SJL169" s="11"/>
      <c r="SJM169" s="11"/>
      <c r="SJN169" s="11"/>
      <c r="SJO169" s="11"/>
      <c r="SJP169" s="11"/>
      <c r="SJQ169" s="11"/>
      <c r="SJR169" s="11"/>
      <c r="SJS169" s="11"/>
      <c r="SJT169" s="11"/>
      <c r="SJU169" s="11"/>
      <c r="SJV169" s="11"/>
      <c r="SJW169" s="11"/>
      <c r="SJX169" s="11"/>
      <c r="SJY169" s="11"/>
      <c r="SJZ169" s="11"/>
      <c r="SKA169" s="11"/>
      <c r="SKB169" s="11"/>
      <c r="SKC169" s="11"/>
      <c r="SKD169" s="11"/>
      <c r="SKE169" s="11"/>
      <c r="SKF169" s="11"/>
      <c r="SKG169" s="11"/>
      <c r="SKH169" s="11"/>
      <c r="SKI169" s="11"/>
      <c r="SKJ169" s="11"/>
      <c r="SKK169" s="11"/>
      <c r="SKL169" s="11"/>
      <c r="SKM169" s="11"/>
      <c r="SKN169" s="11"/>
      <c r="SKO169" s="11"/>
      <c r="SKP169" s="11"/>
      <c r="SKQ169" s="11"/>
      <c r="SKR169" s="11"/>
      <c r="SKS169" s="11"/>
      <c r="SKT169" s="11"/>
      <c r="SKU169" s="11"/>
      <c r="SKV169" s="11"/>
      <c r="SKW169" s="11"/>
      <c r="SKX169" s="11"/>
      <c r="SKY169" s="11"/>
      <c r="SKZ169" s="11"/>
      <c r="SLA169" s="11"/>
      <c r="SLB169" s="11"/>
      <c r="SLC169" s="11"/>
      <c r="SLD169" s="11"/>
      <c r="SLE169" s="11"/>
      <c r="SLF169" s="11"/>
      <c r="SLG169" s="11"/>
      <c r="SLH169" s="11"/>
      <c r="SLI169" s="11"/>
      <c r="SLJ169" s="11"/>
      <c r="SLK169" s="11"/>
      <c r="SLL169" s="11"/>
      <c r="SLM169" s="11"/>
      <c r="SLN169" s="11"/>
      <c r="SLO169" s="11"/>
      <c r="SLP169" s="11"/>
      <c r="SLQ169" s="11"/>
      <c r="SLR169" s="11"/>
      <c r="SLS169" s="11"/>
      <c r="SLT169" s="11"/>
      <c r="SLU169" s="11"/>
      <c r="SLV169" s="11"/>
      <c r="SLW169" s="11"/>
      <c r="SLX169" s="11"/>
      <c r="SLY169" s="11"/>
      <c r="SLZ169" s="11"/>
      <c r="SMA169" s="11"/>
      <c r="SMB169" s="11"/>
      <c r="SMC169" s="11"/>
      <c r="SMD169" s="11"/>
      <c r="SME169" s="11"/>
      <c r="SMF169" s="11"/>
      <c r="SMG169" s="11"/>
      <c r="SMH169" s="11"/>
      <c r="SMI169" s="11"/>
      <c r="SMJ169" s="11"/>
      <c r="SMK169" s="11"/>
      <c r="SML169" s="11"/>
      <c r="SMM169" s="11"/>
      <c r="SMN169" s="11"/>
      <c r="SMO169" s="11"/>
      <c r="SMP169" s="11"/>
      <c r="SMQ169" s="11"/>
      <c r="SMR169" s="11"/>
      <c r="SMS169" s="11"/>
      <c r="SMT169" s="11"/>
      <c r="SMU169" s="11"/>
      <c r="SMV169" s="11"/>
      <c r="SMW169" s="11"/>
      <c r="SMX169" s="11"/>
      <c r="SMY169" s="11"/>
      <c r="SMZ169" s="11"/>
      <c r="SNA169" s="11"/>
      <c r="SNB169" s="11"/>
      <c r="SNC169" s="11"/>
      <c r="SND169" s="11"/>
      <c r="SNE169" s="11"/>
      <c r="SNF169" s="11"/>
      <c r="SNG169" s="11"/>
      <c r="SNH169" s="11"/>
      <c r="SNI169" s="11"/>
      <c r="SNJ169" s="11"/>
      <c r="SNK169" s="11"/>
      <c r="SNL169" s="11"/>
      <c r="SNM169" s="11"/>
      <c r="SNN169" s="11"/>
      <c r="SNO169" s="11"/>
      <c r="SNP169" s="11"/>
      <c r="SNQ169" s="11"/>
      <c r="SNR169" s="11"/>
      <c r="SNS169" s="11"/>
      <c r="SNT169" s="11"/>
      <c r="SNU169" s="11"/>
      <c r="SNV169" s="11"/>
      <c r="SNW169" s="11"/>
      <c r="SNX169" s="11"/>
      <c r="SNY169" s="11"/>
      <c r="SNZ169" s="11"/>
      <c r="SOA169" s="11"/>
      <c r="SOB169" s="11"/>
      <c r="SOC169" s="11"/>
      <c r="SOD169" s="11"/>
      <c r="SOE169" s="11"/>
      <c r="SOF169" s="11"/>
      <c r="SOG169" s="11"/>
      <c r="SOH169" s="11"/>
      <c r="SOI169" s="11"/>
      <c r="SOJ169" s="11"/>
      <c r="SOK169" s="11"/>
      <c r="SOL169" s="11"/>
      <c r="SOM169" s="11"/>
      <c r="SON169" s="11"/>
      <c r="SOO169" s="11"/>
      <c r="SOP169" s="11"/>
      <c r="SOQ169" s="11"/>
      <c r="SOR169" s="11"/>
      <c r="SOS169" s="11"/>
      <c r="SOT169" s="11"/>
      <c r="SOU169" s="11"/>
      <c r="SOV169" s="11"/>
      <c r="SOW169" s="11"/>
      <c r="SOX169" s="11"/>
      <c r="SOY169" s="11"/>
      <c r="SOZ169" s="11"/>
      <c r="SPA169" s="11"/>
      <c r="SPB169" s="11"/>
      <c r="SPC169" s="11"/>
      <c r="SPD169" s="11"/>
      <c r="SPE169" s="11"/>
      <c r="SPF169" s="11"/>
      <c r="SPG169" s="11"/>
      <c r="SPH169" s="11"/>
      <c r="SPI169" s="11"/>
      <c r="SPJ169" s="11"/>
      <c r="SPK169" s="11"/>
      <c r="SPL169" s="11"/>
      <c r="SPM169" s="11"/>
      <c r="SPN169" s="11"/>
      <c r="SPO169" s="11"/>
      <c r="SPP169" s="11"/>
      <c r="SPQ169" s="11"/>
      <c r="SPR169" s="11"/>
      <c r="SPS169" s="11"/>
      <c r="SPT169" s="11"/>
      <c r="SPU169" s="11"/>
      <c r="SPV169" s="11"/>
      <c r="SPW169" s="11"/>
      <c r="SPX169" s="11"/>
      <c r="SPY169" s="11"/>
      <c r="SPZ169" s="11"/>
      <c r="SQA169" s="11"/>
      <c r="SQB169" s="11"/>
      <c r="SQC169" s="11"/>
      <c r="SQD169" s="11"/>
      <c r="SQE169" s="11"/>
      <c r="SQF169" s="11"/>
      <c r="SQG169" s="11"/>
      <c r="SQH169" s="11"/>
      <c r="SQI169" s="11"/>
      <c r="SQJ169" s="11"/>
      <c r="SQK169" s="11"/>
      <c r="SQL169" s="11"/>
      <c r="SQM169" s="11"/>
      <c r="SQN169" s="11"/>
      <c r="SQO169" s="11"/>
      <c r="SQP169" s="11"/>
      <c r="SQQ169" s="11"/>
      <c r="SQR169" s="11"/>
      <c r="SQS169" s="11"/>
      <c r="SQT169" s="11"/>
      <c r="SQU169" s="11"/>
      <c r="SQV169" s="11"/>
      <c r="SQW169" s="11"/>
      <c r="SQX169" s="11"/>
      <c r="SQY169" s="11"/>
      <c r="SQZ169" s="11"/>
      <c r="SRA169" s="11"/>
      <c r="SRB169" s="11"/>
      <c r="SRC169" s="11"/>
      <c r="SRD169" s="11"/>
      <c r="SRE169" s="11"/>
      <c r="SRF169" s="11"/>
      <c r="SRG169" s="11"/>
      <c r="SRH169" s="11"/>
      <c r="SRI169" s="11"/>
      <c r="SRJ169" s="11"/>
      <c r="SRK169" s="11"/>
      <c r="SRL169" s="11"/>
      <c r="SRM169" s="11"/>
      <c r="SRN169" s="11"/>
      <c r="SRO169" s="11"/>
      <c r="SRP169" s="11"/>
      <c r="SRQ169" s="11"/>
      <c r="SRR169" s="11"/>
      <c r="SRS169" s="11"/>
      <c r="SRT169" s="11"/>
      <c r="SRU169" s="11"/>
      <c r="SRV169" s="11"/>
      <c r="SRW169" s="11"/>
      <c r="SRX169" s="11"/>
      <c r="SRY169" s="11"/>
      <c r="SRZ169" s="11"/>
      <c r="SSA169" s="11"/>
      <c r="SSB169" s="11"/>
      <c r="SSC169" s="11"/>
      <c r="SSD169" s="11"/>
      <c r="SSE169" s="11"/>
      <c r="SSF169" s="11"/>
      <c r="SSG169" s="11"/>
      <c r="SSH169" s="11"/>
      <c r="SSI169" s="11"/>
      <c r="SSJ169" s="11"/>
      <c r="SSK169" s="11"/>
      <c r="SSL169" s="11"/>
      <c r="SSM169" s="11"/>
      <c r="SSN169" s="11"/>
      <c r="SSO169" s="11"/>
      <c r="SSP169" s="11"/>
      <c r="SSQ169" s="11"/>
      <c r="SSR169" s="11"/>
      <c r="SSS169" s="11"/>
      <c r="SST169" s="11"/>
      <c r="SSU169" s="11"/>
      <c r="SSV169" s="11"/>
      <c r="SSW169" s="11"/>
      <c r="SSX169" s="11"/>
      <c r="SSY169" s="11"/>
      <c r="SSZ169" s="11"/>
      <c r="STA169" s="11"/>
      <c r="STB169" s="11"/>
      <c r="STC169" s="11"/>
      <c r="STD169" s="11"/>
      <c r="STE169" s="11"/>
      <c r="STF169" s="11"/>
      <c r="STG169" s="11"/>
      <c r="STH169" s="11"/>
      <c r="STI169" s="11"/>
      <c r="STJ169" s="11"/>
      <c r="STK169" s="11"/>
      <c r="STL169" s="11"/>
      <c r="STM169" s="11"/>
      <c r="STN169" s="11"/>
      <c r="STO169" s="11"/>
      <c r="STP169" s="11"/>
      <c r="STQ169" s="11"/>
      <c r="STR169" s="11"/>
      <c r="STS169" s="11"/>
      <c r="STT169" s="11"/>
      <c r="STU169" s="11"/>
      <c r="STV169" s="11"/>
      <c r="STW169" s="11"/>
      <c r="STX169" s="11"/>
      <c r="STY169" s="11"/>
      <c r="STZ169" s="11"/>
      <c r="SUA169" s="11"/>
      <c r="SUB169" s="11"/>
      <c r="SUC169" s="11"/>
      <c r="SUD169" s="11"/>
      <c r="SUE169" s="11"/>
      <c r="SUF169" s="11"/>
      <c r="SUG169" s="11"/>
      <c r="SUH169" s="11"/>
      <c r="SUI169" s="11"/>
      <c r="SUJ169" s="11"/>
      <c r="SUK169" s="11"/>
      <c r="SUL169" s="11"/>
      <c r="SUM169" s="11"/>
      <c r="SUN169" s="11"/>
      <c r="SUO169" s="11"/>
      <c r="SUP169" s="11"/>
      <c r="SUQ169" s="11"/>
      <c r="SUR169" s="11"/>
      <c r="SUS169" s="11"/>
      <c r="SUT169" s="11"/>
      <c r="SUU169" s="11"/>
      <c r="SUV169" s="11"/>
      <c r="SUW169" s="11"/>
      <c r="SUX169" s="11"/>
      <c r="SUY169" s="11"/>
      <c r="SUZ169" s="11"/>
      <c r="SVA169" s="11"/>
      <c r="SVB169" s="11"/>
      <c r="SVC169" s="11"/>
      <c r="SVD169" s="11"/>
      <c r="SVE169" s="11"/>
      <c r="SVF169" s="11"/>
      <c r="SVG169" s="11"/>
      <c r="SVH169" s="11"/>
      <c r="SVI169" s="11"/>
      <c r="SVJ169" s="11"/>
      <c r="SVK169" s="11"/>
      <c r="SVL169" s="11"/>
      <c r="SVM169" s="11"/>
      <c r="SVN169" s="11"/>
      <c r="SVO169" s="11"/>
      <c r="SVP169" s="11"/>
      <c r="SVQ169" s="11"/>
      <c r="SVR169" s="11"/>
      <c r="SVS169" s="11"/>
      <c r="SVT169" s="11"/>
      <c r="SVU169" s="11"/>
      <c r="SVV169" s="11"/>
      <c r="SVW169" s="11"/>
      <c r="SVX169" s="11"/>
      <c r="SVY169" s="11"/>
      <c r="SVZ169" s="11"/>
      <c r="SWA169" s="11"/>
      <c r="SWB169" s="11"/>
      <c r="SWC169" s="11"/>
      <c r="SWD169" s="11"/>
      <c r="SWE169" s="11"/>
      <c r="SWF169" s="11"/>
      <c r="SWG169" s="11"/>
      <c r="SWH169" s="11"/>
      <c r="SWI169" s="11"/>
      <c r="SWJ169" s="11"/>
      <c r="SWK169" s="11"/>
      <c r="SWL169" s="11"/>
      <c r="SWM169" s="11"/>
      <c r="SWN169" s="11"/>
      <c r="SWO169" s="11"/>
      <c r="SWP169" s="11"/>
      <c r="SWQ169" s="11"/>
      <c r="SWR169" s="11"/>
      <c r="SWS169" s="11"/>
      <c r="SWT169" s="11"/>
      <c r="SWU169" s="11"/>
      <c r="SWV169" s="11"/>
      <c r="SWW169" s="11"/>
      <c r="SWX169" s="11"/>
      <c r="SWY169" s="11"/>
      <c r="SWZ169" s="11"/>
      <c r="SXA169" s="11"/>
      <c r="SXB169" s="11"/>
      <c r="SXC169" s="11"/>
      <c r="SXD169" s="11"/>
      <c r="SXE169" s="11"/>
      <c r="SXF169" s="11"/>
      <c r="SXG169" s="11"/>
      <c r="SXH169" s="11"/>
      <c r="SXI169" s="11"/>
      <c r="SXJ169" s="11"/>
      <c r="SXK169" s="11"/>
      <c r="SXL169" s="11"/>
      <c r="SXM169" s="11"/>
      <c r="SXN169" s="11"/>
      <c r="SXO169" s="11"/>
      <c r="SXP169" s="11"/>
      <c r="SXQ169" s="11"/>
      <c r="SXR169" s="11"/>
      <c r="SXS169" s="11"/>
      <c r="SXT169" s="11"/>
      <c r="SXU169" s="11"/>
      <c r="SXV169" s="11"/>
      <c r="SXW169" s="11"/>
      <c r="SXX169" s="11"/>
      <c r="SXY169" s="11"/>
      <c r="SXZ169" s="11"/>
      <c r="SYA169" s="11"/>
      <c r="SYB169" s="11"/>
      <c r="SYC169" s="11"/>
      <c r="SYD169" s="11"/>
      <c r="SYE169" s="11"/>
      <c r="SYF169" s="11"/>
      <c r="SYG169" s="11"/>
      <c r="SYH169" s="11"/>
      <c r="SYI169" s="11"/>
      <c r="SYJ169" s="11"/>
      <c r="SYK169" s="11"/>
      <c r="SYL169" s="11"/>
      <c r="SYM169" s="11"/>
      <c r="SYN169" s="11"/>
      <c r="SYO169" s="11"/>
      <c r="SYP169" s="11"/>
      <c r="SYQ169" s="11"/>
      <c r="SYR169" s="11"/>
      <c r="SYS169" s="11"/>
      <c r="SYT169" s="11"/>
      <c r="SYU169" s="11"/>
      <c r="SYV169" s="11"/>
      <c r="SYW169" s="11"/>
      <c r="SYX169" s="11"/>
      <c r="SYY169" s="11"/>
      <c r="SYZ169" s="11"/>
      <c r="SZA169" s="11"/>
      <c r="SZB169" s="11"/>
      <c r="SZC169" s="11"/>
      <c r="SZD169" s="11"/>
      <c r="SZE169" s="11"/>
      <c r="SZF169" s="11"/>
      <c r="SZG169" s="11"/>
      <c r="SZH169" s="11"/>
      <c r="SZI169" s="11"/>
      <c r="SZJ169" s="11"/>
      <c r="SZK169" s="11"/>
      <c r="SZL169" s="11"/>
      <c r="SZM169" s="11"/>
      <c r="SZN169" s="11"/>
      <c r="SZO169" s="11"/>
      <c r="SZP169" s="11"/>
      <c r="SZQ169" s="11"/>
      <c r="SZR169" s="11"/>
      <c r="SZS169" s="11"/>
      <c r="SZT169" s="11"/>
      <c r="SZU169" s="11"/>
      <c r="SZV169" s="11"/>
      <c r="SZW169" s="11"/>
      <c r="SZX169" s="11"/>
      <c r="SZY169" s="11"/>
      <c r="SZZ169" s="11"/>
      <c r="TAA169" s="11"/>
      <c r="TAB169" s="11"/>
      <c r="TAC169" s="11"/>
      <c r="TAD169" s="11"/>
      <c r="TAE169" s="11"/>
      <c r="TAF169" s="11"/>
      <c r="TAG169" s="11"/>
      <c r="TAH169" s="11"/>
      <c r="TAI169" s="11"/>
      <c r="TAJ169" s="11"/>
      <c r="TAK169" s="11"/>
      <c r="TAL169" s="11"/>
      <c r="TAM169" s="11"/>
      <c r="TAN169" s="11"/>
      <c r="TAO169" s="11"/>
      <c r="TAP169" s="11"/>
      <c r="TAQ169" s="11"/>
      <c r="TAR169" s="11"/>
      <c r="TAS169" s="11"/>
      <c r="TAT169" s="11"/>
      <c r="TAU169" s="11"/>
      <c r="TAV169" s="11"/>
      <c r="TAW169" s="11"/>
      <c r="TAX169" s="11"/>
      <c r="TAY169" s="11"/>
      <c r="TAZ169" s="11"/>
      <c r="TBA169" s="11"/>
      <c r="TBB169" s="11"/>
      <c r="TBC169" s="11"/>
      <c r="TBD169" s="11"/>
      <c r="TBE169" s="11"/>
      <c r="TBF169" s="11"/>
      <c r="TBG169" s="11"/>
      <c r="TBH169" s="11"/>
      <c r="TBI169" s="11"/>
      <c r="TBJ169" s="11"/>
      <c r="TBK169" s="11"/>
      <c r="TBL169" s="11"/>
      <c r="TBM169" s="11"/>
      <c r="TBN169" s="11"/>
      <c r="TBO169" s="11"/>
      <c r="TBP169" s="11"/>
      <c r="TBQ169" s="11"/>
      <c r="TBR169" s="11"/>
      <c r="TBS169" s="11"/>
      <c r="TBT169" s="11"/>
      <c r="TBU169" s="11"/>
      <c r="TBV169" s="11"/>
      <c r="TBW169" s="11"/>
      <c r="TBX169" s="11"/>
      <c r="TBY169" s="11"/>
      <c r="TBZ169" s="11"/>
      <c r="TCA169" s="11"/>
      <c r="TCB169" s="11"/>
      <c r="TCC169" s="11"/>
      <c r="TCD169" s="11"/>
      <c r="TCE169" s="11"/>
      <c r="TCF169" s="11"/>
      <c r="TCG169" s="11"/>
      <c r="TCH169" s="11"/>
      <c r="TCI169" s="11"/>
      <c r="TCJ169" s="11"/>
      <c r="TCK169" s="11"/>
      <c r="TCL169" s="11"/>
      <c r="TCM169" s="11"/>
      <c r="TCN169" s="11"/>
      <c r="TCO169" s="11"/>
      <c r="TCP169" s="11"/>
      <c r="TCQ169" s="11"/>
      <c r="TCR169" s="11"/>
      <c r="TCS169" s="11"/>
      <c r="TCT169" s="11"/>
      <c r="TCU169" s="11"/>
      <c r="TCV169" s="11"/>
      <c r="TCW169" s="11"/>
      <c r="TCX169" s="11"/>
      <c r="TCY169" s="11"/>
      <c r="TCZ169" s="11"/>
      <c r="TDA169" s="11"/>
      <c r="TDB169" s="11"/>
      <c r="TDC169" s="11"/>
      <c r="TDD169" s="11"/>
      <c r="TDE169" s="11"/>
      <c r="TDF169" s="11"/>
      <c r="TDG169" s="11"/>
      <c r="TDH169" s="11"/>
      <c r="TDI169" s="11"/>
      <c r="TDJ169" s="11"/>
      <c r="TDK169" s="11"/>
      <c r="TDL169" s="11"/>
      <c r="TDM169" s="11"/>
      <c r="TDN169" s="11"/>
      <c r="TDO169" s="11"/>
      <c r="TDP169" s="11"/>
      <c r="TDQ169" s="11"/>
      <c r="TDR169" s="11"/>
      <c r="TDS169" s="11"/>
      <c r="TDT169" s="11"/>
      <c r="TDU169" s="11"/>
      <c r="TDV169" s="11"/>
      <c r="TDW169" s="11"/>
      <c r="TDX169" s="11"/>
      <c r="TDY169" s="11"/>
      <c r="TDZ169" s="11"/>
      <c r="TEA169" s="11"/>
      <c r="TEB169" s="11"/>
      <c r="TEC169" s="11"/>
      <c r="TED169" s="11"/>
      <c r="TEE169" s="11"/>
      <c r="TEF169" s="11"/>
      <c r="TEG169" s="11"/>
      <c r="TEH169" s="11"/>
      <c r="TEI169" s="11"/>
      <c r="TEJ169" s="11"/>
      <c r="TEK169" s="11"/>
      <c r="TEL169" s="11"/>
      <c r="TEM169" s="11"/>
      <c r="TEN169" s="11"/>
      <c r="TEO169" s="11"/>
      <c r="TEP169" s="11"/>
      <c r="TEQ169" s="11"/>
      <c r="TER169" s="11"/>
      <c r="TES169" s="11"/>
      <c r="TET169" s="11"/>
      <c r="TEU169" s="11"/>
      <c r="TEV169" s="11"/>
      <c r="TEW169" s="11"/>
      <c r="TEX169" s="11"/>
      <c r="TEY169" s="11"/>
      <c r="TEZ169" s="11"/>
      <c r="TFA169" s="11"/>
      <c r="TFB169" s="11"/>
      <c r="TFC169" s="11"/>
      <c r="TFD169" s="11"/>
      <c r="TFE169" s="11"/>
      <c r="TFF169" s="11"/>
      <c r="TFG169" s="11"/>
      <c r="TFH169" s="11"/>
      <c r="TFI169" s="11"/>
      <c r="TFJ169" s="11"/>
      <c r="TFK169" s="11"/>
      <c r="TFL169" s="11"/>
      <c r="TFM169" s="11"/>
      <c r="TFN169" s="11"/>
      <c r="TFO169" s="11"/>
      <c r="TFP169" s="11"/>
      <c r="TFQ169" s="11"/>
      <c r="TFR169" s="11"/>
      <c r="TFS169" s="11"/>
      <c r="TFT169" s="11"/>
      <c r="TFU169" s="11"/>
      <c r="TFV169" s="11"/>
      <c r="TFW169" s="11"/>
      <c r="TFX169" s="11"/>
      <c r="TFY169" s="11"/>
      <c r="TFZ169" s="11"/>
      <c r="TGA169" s="11"/>
      <c r="TGB169" s="11"/>
      <c r="TGC169" s="11"/>
      <c r="TGD169" s="11"/>
      <c r="TGE169" s="11"/>
      <c r="TGF169" s="11"/>
      <c r="TGG169" s="11"/>
      <c r="TGH169" s="11"/>
      <c r="TGI169" s="11"/>
      <c r="TGJ169" s="11"/>
      <c r="TGK169" s="11"/>
      <c r="TGL169" s="11"/>
      <c r="TGM169" s="11"/>
      <c r="TGN169" s="11"/>
      <c r="TGO169" s="11"/>
      <c r="TGP169" s="11"/>
      <c r="TGQ169" s="11"/>
      <c r="TGR169" s="11"/>
      <c r="TGS169" s="11"/>
      <c r="TGT169" s="11"/>
      <c r="TGU169" s="11"/>
      <c r="TGV169" s="11"/>
      <c r="TGW169" s="11"/>
      <c r="TGX169" s="11"/>
      <c r="TGY169" s="11"/>
      <c r="TGZ169" s="11"/>
      <c r="THA169" s="11"/>
      <c r="THB169" s="11"/>
      <c r="THC169" s="11"/>
      <c r="THD169" s="11"/>
      <c r="THE169" s="11"/>
      <c r="THF169" s="11"/>
      <c r="THG169" s="11"/>
      <c r="THH169" s="11"/>
      <c r="THI169" s="11"/>
      <c r="THJ169" s="11"/>
      <c r="THK169" s="11"/>
      <c r="THL169" s="11"/>
      <c r="THM169" s="11"/>
      <c r="THN169" s="11"/>
      <c r="THO169" s="11"/>
      <c r="THP169" s="11"/>
      <c r="THQ169" s="11"/>
      <c r="THR169" s="11"/>
      <c r="THS169" s="11"/>
      <c r="THT169" s="11"/>
      <c r="THU169" s="11"/>
      <c r="THV169" s="11"/>
      <c r="THW169" s="11"/>
      <c r="THX169" s="11"/>
      <c r="THY169" s="11"/>
      <c r="THZ169" s="11"/>
      <c r="TIA169" s="11"/>
      <c r="TIB169" s="11"/>
      <c r="TIC169" s="11"/>
      <c r="TID169" s="11"/>
      <c r="TIE169" s="11"/>
      <c r="TIF169" s="11"/>
      <c r="TIG169" s="11"/>
      <c r="TIH169" s="11"/>
      <c r="TII169" s="11"/>
      <c r="TIJ169" s="11"/>
      <c r="TIK169" s="11"/>
      <c r="TIL169" s="11"/>
      <c r="TIM169" s="11"/>
      <c r="TIN169" s="11"/>
      <c r="TIO169" s="11"/>
      <c r="TIP169" s="11"/>
      <c r="TIQ169" s="11"/>
      <c r="TIR169" s="11"/>
      <c r="TIS169" s="11"/>
      <c r="TIT169" s="11"/>
      <c r="TIU169" s="11"/>
      <c r="TIV169" s="11"/>
      <c r="TIW169" s="11"/>
      <c r="TIX169" s="11"/>
      <c r="TIY169" s="11"/>
      <c r="TIZ169" s="11"/>
      <c r="TJA169" s="11"/>
      <c r="TJB169" s="11"/>
      <c r="TJC169" s="11"/>
      <c r="TJD169" s="11"/>
      <c r="TJE169" s="11"/>
      <c r="TJF169" s="11"/>
      <c r="TJG169" s="11"/>
      <c r="TJH169" s="11"/>
      <c r="TJI169" s="11"/>
      <c r="TJJ169" s="11"/>
      <c r="TJK169" s="11"/>
      <c r="TJL169" s="11"/>
      <c r="TJM169" s="11"/>
      <c r="TJN169" s="11"/>
      <c r="TJO169" s="11"/>
      <c r="TJP169" s="11"/>
      <c r="TJQ169" s="11"/>
      <c r="TJR169" s="11"/>
      <c r="TJS169" s="11"/>
      <c r="TJT169" s="11"/>
      <c r="TJU169" s="11"/>
      <c r="TJV169" s="11"/>
      <c r="TJW169" s="11"/>
      <c r="TJX169" s="11"/>
      <c r="TJY169" s="11"/>
      <c r="TJZ169" s="11"/>
      <c r="TKA169" s="11"/>
      <c r="TKB169" s="11"/>
      <c r="TKC169" s="11"/>
      <c r="TKD169" s="11"/>
      <c r="TKE169" s="11"/>
      <c r="TKF169" s="11"/>
      <c r="TKG169" s="11"/>
      <c r="TKH169" s="11"/>
      <c r="TKI169" s="11"/>
      <c r="TKJ169" s="11"/>
      <c r="TKK169" s="11"/>
      <c r="TKL169" s="11"/>
      <c r="TKM169" s="11"/>
      <c r="TKN169" s="11"/>
      <c r="TKO169" s="11"/>
      <c r="TKP169" s="11"/>
      <c r="TKQ169" s="11"/>
      <c r="TKR169" s="11"/>
      <c r="TKS169" s="11"/>
      <c r="TKT169" s="11"/>
      <c r="TKU169" s="11"/>
      <c r="TKV169" s="11"/>
      <c r="TKW169" s="11"/>
      <c r="TKX169" s="11"/>
      <c r="TKY169" s="11"/>
      <c r="TKZ169" s="11"/>
      <c r="TLA169" s="11"/>
      <c r="TLB169" s="11"/>
      <c r="TLC169" s="11"/>
      <c r="TLD169" s="11"/>
      <c r="TLE169" s="11"/>
      <c r="TLF169" s="11"/>
      <c r="TLG169" s="11"/>
      <c r="TLH169" s="11"/>
      <c r="TLI169" s="11"/>
      <c r="TLJ169" s="11"/>
      <c r="TLK169" s="11"/>
      <c r="TLL169" s="11"/>
      <c r="TLM169" s="11"/>
      <c r="TLN169" s="11"/>
      <c r="TLO169" s="11"/>
      <c r="TLP169" s="11"/>
      <c r="TLQ169" s="11"/>
      <c r="TLR169" s="11"/>
      <c r="TLS169" s="11"/>
      <c r="TLT169" s="11"/>
      <c r="TLU169" s="11"/>
      <c r="TLV169" s="11"/>
      <c r="TLW169" s="11"/>
      <c r="TLX169" s="11"/>
      <c r="TLY169" s="11"/>
      <c r="TLZ169" s="11"/>
      <c r="TMA169" s="11"/>
      <c r="TMB169" s="11"/>
      <c r="TMC169" s="11"/>
      <c r="TMD169" s="11"/>
      <c r="TME169" s="11"/>
      <c r="TMF169" s="11"/>
      <c r="TMG169" s="11"/>
      <c r="TMH169" s="11"/>
      <c r="TMI169" s="11"/>
      <c r="TMJ169" s="11"/>
      <c r="TMK169" s="11"/>
      <c r="TML169" s="11"/>
      <c r="TMM169" s="11"/>
      <c r="TMN169" s="11"/>
      <c r="TMO169" s="11"/>
      <c r="TMP169" s="11"/>
      <c r="TMQ169" s="11"/>
      <c r="TMR169" s="11"/>
      <c r="TMS169" s="11"/>
      <c r="TMT169" s="11"/>
      <c r="TMU169" s="11"/>
      <c r="TMV169" s="11"/>
      <c r="TMW169" s="11"/>
      <c r="TMX169" s="11"/>
      <c r="TMY169" s="11"/>
      <c r="TMZ169" s="11"/>
      <c r="TNA169" s="11"/>
      <c r="TNB169" s="11"/>
      <c r="TNC169" s="11"/>
      <c r="TND169" s="11"/>
      <c r="TNE169" s="11"/>
      <c r="TNF169" s="11"/>
      <c r="TNG169" s="11"/>
      <c r="TNH169" s="11"/>
      <c r="TNI169" s="11"/>
      <c r="TNJ169" s="11"/>
      <c r="TNK169" s="11"/>
      <c r="TNL169" s="11"/>
      <c r="TNM169" s="11"/>
      <c r="TNN169" s="11"/>
      <c r="TNO169" s="11"/>
      <c r="TNP169" s="11"/>
      <c r="TNQ169" s="11"/>
      <c r="TNR169" s="11"/>
      <c r="TNS169" s="11"/>
      <c r="TNT169" s="11"/>
      <c r="TNU169" s="11"/>
      <c r="TNV169" s="11"/>
      <c r="TNW169" s="11"/>
      <c r="TNX169" s="11"/>
      <c r="TNY169" s="11"/>
      <c r="TNZ169" s="11"/>
      <c r="TOA169" s="11"/>
      <c r="TOB169" s="11"/>
      <c r="TOC169" s="11"/>
      <c r="TOD169" s="11"/>
      <c r="TOE169" s="11"/>
      <c r="TOF169" s="11"/>
      <c r="TOG169" s="11"/>
      <c r="TOH169" s="11"/>
      <c r="TOI169" s="11"/>
      <c r="TOJ169" s="11"/>
      <c r="TOK169" s="11"/>
      <c r="TOL169" s="11"/>
      <c r="TOM169" s="11"/>
      <c r="TON169" s="11"/>
      <c r="TOO169" s="11"/>
      <c r="TOP169" s="11"/>
      <c r="TOQ169" s="11"/>
      <c r="TOR169" s="11"/>
      <c r="TOS169" s="11"/>
      <c r="TOT169" s="11"/>
      <c r="TOU169" s="11"/>
      <c r="TOV169" s="11"/>
      <c r="TOW169" s="11"/>
      <c r="TOX169" s="11"/>
      <c r="TOY169" s="11"/>
      <c r="TOZ169" s="11"/>
      <c r="TPA169" s="11"/>
      <c r="TPB169" s="11"/>
      <c r="TPC169" s="11"/>
      <c r="TPD169" s="11"/>
      <c r="TPE169" s="11"/>
      <c r="TPF169" s="11"/>
      <c r="TPG169" s="11"/>
      <c r="TPH169" s="11"/>
      <c r="TPI169" s="11"/>
      <c r="TPJ169" s="11"/>
      <c r="TPK169" s="11"/>
      <c r="TPL169" s="11"/>
      <c r="TPM169" s="11"/>
      <c r="TPN169" s="11"/>
      <c r="TPO169" s="11"/>
      <c r="TPP169" s="11"/>
      <c r="TPQ169" s="11"/>
      <c r="TPR169" s="11"/>
      <c r="TPS169" s="11"/>
      <c r="TPT169" s="11"/>
      <c r="TPU169" s="11"/>
      <c r="TPV169" s="11"/>
      <c r="TPW169" s="11"/>
      <c r="TPX169" s="11"/>
      <c r="TPY169" s="11"/>
      <c r="TPZ169" s="11"/>
      <c r="TQA169" s="11"/>
      <c r="TQB169" s="11"/>
      <c r="TQC169" s="11"/>
      <c r="TQD169" s="11"/>
      <c r="TQE169" s="11"/>
      <c r="TQF169" s="11"/>
      <c r="TQG169" s="11"/>
      <c r="TQH169" s="11"/>
      <c r="TQI169" s="11"/>
      <c r="TQJ169" s="11"/>
      <c r="TQK169" s="11"/>
      <c r="TQL169" s="11"/>
      <c r="TQM169" s="11"/>
      <c r="TQN169" s="11"/>
      <c r="TQO169" s="11"/>
      <c r="TQP169" s="11"/>
      <c r="TQQ169" s="11"/>
      <c r="TQR169" s="11"/>
      <c r="TQS169" s="11"/>
      <c r="TQT169" s="11"/>
      <c r="TQU169" s="11"/>
      <c r="TQV169" s="11"/>
      <c r="TQW169" s="11"/>
      <c r="TQX169" s="11"/>
      <c r="TQY169" s="11"/>
      <c r="TQZ169" s="11"/>
      <c r="TRA169" s="11"/>
      <c r="TRB169" s="11"/>
      <c r="TRC169" s="11"/>
      <c r="TRD169" s="11"/>
      <c r="TRE169" s="11"/>
      <c r="TRF169" s="11"/>
      <c r="TRG169" s="11"/>
      <c r="TRH169" s="11"/>
      <c r="TRI169" s="11"/>
      <c r="TRJ169" s="11"/>
      <c r="TRK169" s="11"/>
      <c r="TRL169" s="11"/>
      <c r="TRM169" s="11"/>
      <c r="TRN169" s="11"/>
      <c r="TRO169" s="11"/>
      <c r="TRP169" s="11"/>
      <c r="TRQ169" s="11"/>
      <c r="TRR169" s="11"/>
      <c r="TRS169" s="11"/>
      <c r="TRT169" s="11"/>
      <c r="TRU169" s="11"/>
      <c r="TRV169" s="11"/>
      <c r="TRW169" s="11"/>
      <c r="TRX169" s="11"/>
      <c r="TRY169" s="11"/>
      <c r="TRZ169" s="11"/>
      <c r="TSA169" s="11"/>
      <c r="TSB169" s="11"/>
      <c r="TSC169" s="11"/>
      <c r="TSD169" s="11"/>
      <c r="TSE169" s="11"/>
      <c r="TSF169" s="11"/>
      <c r="TSG169" s="11"/>
      <c r="TSH169" s="11"/>
      <c r="TSI169" s="11"/>
      <c r="TSJ169" s="11"/>
      <c r="TSK169" s="11"/>
      <c r="TSL169" s="11"/>
      <c r="TSM169" s="11"/>
      <c r="TSN169" s="11"/>
      <c r="TSO169" s="11"/>
      <c r="TSP169" s="11"/>
      <c r="TSQ169" s="11"/>
      <c r="TSR169" s="11"/>
      <c r="TSS169" s="11"/>
      <c r="TST169" s="11"/>
      <c r="TSU169" s="11"/>
      <c r="TSV169" s="11"/>
      <c r="TSW169" s="11"/>
      <c r="TSX169" s="11"/>
      <c r="TSY169" s="11"/>
      <c r="TSZ169" s="11"/>
      <c r="TTA169" s="11"/>
      <c r="TTB169" s="11"/>
      <c r="TTC169" s="11"/>
      <c r="TTD169" s="11"/>
      <c r="TTE169" s="11"/>
      <c r="TTF169" s="11"/>
      <c r="TTG169" s="11"/>
      <c r="TTH169" s="11"/>
      <c r="TTI169" s="11"/>
      <c r="TTJ169" s="11"/>
      <c r="TTK169" s="11"/>
      <c r="TTL169" s="11"/>
      <c r="TTM169" s="11"/>
      <c r="TTN169" s="11"/>
      <c r="TTO169" s="11"/>
      <c r="TTP169" s="11"/>
      <c r="TTQ169" s="11"/>
      <c r="TTR169" s="11"/>
      <c r="TTS169" s="11"/>
      <c r="TTT169" s="11"/>
      <c r="TTU169" s="11"/>
      <c r="TTV169" s="11"/>
      <c r="TTW169" s="11"/>
      <c r="TTX169" s="11"/>
      <c r="TTY169" s="11"/>
      <c r="TTZ169" s="11"/>
      <c r="TUA169" s="11"/>
      <c r="TUB169" s="11"/>
      <c r="TUC169" s="11"/>
      <c r="TUD169" s="11"/>
      <c r="TUE169" s="11"/>
      <c r="TUF169" s="11"/>
      <c r="TUG169" s="11"/>
      <c r="TUH169" s="11"/>
      <c r="TUI169" s="11"/>
      <c r="TUJ169" s="11"/>
      <c r="TUK169" s="11"/>
      <c r="TUL169" s="11"/>
      <c r="TUM169" s="11"/>
      <c r="TUN169" s="11"/>
      <c r="TUO169" s="11"/>
      <c r="TUP169" s="11"/>
      <c r="TUQ169" s="11"/>
      <c r="TUR169" s="11"/>
      <c r="TUS169" s="11"/>
      <c r="TUT169" s="11"/>
      <c r="TUU169" s="11"/>
      <c r="TUV169" s="11"/>
      <c r="TUW169" s="11"/>
      <c r="TUX169" s="11"/>
      <c r="TUY169" s="11"/>
      <c r="TUZ169" s="11"/>
      <c r="TVA169" s="11"/>
      <c r="TVB169" s="11"/>
      <c r="TVC169" s="11"/>
      <c r="TVD169" s="11"/>
      <c r="TVE169" s="11"/>
      <c r="TVF169" s="11"/>
      <c r="TVG169" s="11"/>
      <c r="TVH169" s="11"/>
      <c r="TVI169" s="11"/>
      <c r="TVJ169" s="11"/>
      <c r="TVK169" s="11"/>
      <c r="TVL169" s="11"/>
      <c r="TVM169" s="11"/>
      <c r="TVN169" s="11"/>
      <c r="TVO169" s="11"/>
      <c r="TVP169" s="11"/>
      <c r="TVQ169" s="11"/>
      <c r="TVR169" s="11"/>
      <c r="TVS169" s="11"/>
      <c r="TVT169" s="11"/>
      <c r="TVU169" s="11"/>
      <c r="TVV169" s="11"/>
      <c r="TVW169" s="11"/>
      <c r="TVX169" s="11"/>
      <c r="TVY169" s="11"/>
      <c r="TVZ169" s="11"/>
      <c r="TWA169" s="11"/>
      <c r="TWB169" s="11"/>
      <c r="TWC169" s="11"/>
      <c r="TWD169" s="11"/>
      <c r="TWE169" s="11"/>
      <c r="TWF169" s="11"/>
      <c r="TWG169" s="11"/>
      <c r="TWH169" s="11"/>
      <c r="TWI169" s="11"/>
      <c r="TWJ169" s="11"/>
      <c r="TWK169" s="11"/>
      <c r="TWL169" s="11"/>
      <c r="TWM169" s="11"/>
      <c r="TWN169" s="11"/>
      <c r="TWO169" s="11"/>
      <c r="TWP169" s="11"/>
      <c r="TWQ169" s="11"/>
      <c r="TWR169" s="11"/>
      <c r="TWS169" s="11"/>
      <c r="TWT169" s="11"/>
      <c r="TWU169" s="11"/>
      <c r="TWV169" s="11"/>
      <c r="TWW169" s="11"/>
      <c r="TWX169" s="11"/>
      <c r="TWY169" s="11"/>
      <c r="TWZ169" s="11"/>
      <c r="TXA169" s="11"/>
      <c r="TXB169" s="11"/>
      <c r="TXC169" s="11"/>
      <c r="TXD169" s="11"/>
      <c r="TXE169" s="11"/>
      <c r="TXF169" s="11"/>
      <c r="TXG169" s="11"/>
      <c r="TXH169" s="11"/>
      <c r="TXI169" s="11"/>
      <c r="TXJ169" s="11"/>
      <c r="TXK169" s="11"/>
      <c r="TXL169" s="11"/>
      <c r="TXM169" s="11"/>
      <c r="TXN169" s="11"/>
      <c r="TXO169" s="11"/>
      <c r="TXP169" s="11"/>
      <c r="TXQ169" s="11"/>
      <c r="TXR169" s="11"/>
      <c r="TXS169" s="11"/>
      <c r="TXT169" s="11"/>
      <c r="TXU169" s="11"/>
      <c r="TXV169" s="11"/>
      <c r="TXW169" s="11"/>
      <c r="TXX169" s="11"/>
      <c r="TXY169" s="11"/>
      <c r="TXZ169" s="11"/>
      <c r="TYA169" s="11"/>
      <c r="TYB169" s="11"/>
      <c r="TYC169" s="11"/>
      <c r="TYD169" s="11"/>
      <c r="TYE169" s="11"/>
      <c r="TYF169" s="11"/>
      <c r="TYG169" s="11"/>
      <c r="TYH169" s="11"/>
      <c r="TYI169" s="11"/>
      <c r="TYJ169" s="11"/>
      <c r="TYK169" s="11"/>
      <c r="TYL169" s="11"/>
      <c r="TYM169" s="11"/>
      <c r="TYN169" s="11"/>
      <c r="TYO169" s="11"/>
      <c r="TYP169" s="11"/>
      <c r="TYQ169" s="11"/>
      <c r="TYR169" s="11"/>
      <c r="TYS169" s="11"/>
      <c r="TYT169" s="11"/>
      <c r="TYU169" s="11"/>
      <c r="TYV169" s="11"/>
      <c r="TYW169" s="11"/>
      <c r="TYX169" s="11"/>
      <c r="TYY169" s="11"/>
      <c r="TYZ169" s="11"/>
      <c r="TZA169" s="11"/>
      <c r="TZB169" s="11"/>
      <c r="TZC169" s="11"/>
      <c r="TZD169" s="11"/>
      <c r="TZE169" s="11"/>
      <c r="TZF169" s="11"/>
      <c r="TZG169" s="11"/>
      <c r="TZH169" s="11"/>
      <c r="TZI169" s="11"/>
      <c r="TZJ169" s="11"/>
      <c r="TZK169" s="11"/>
      <c r="TZL169" s="11"/>
      <c r="TZM169" s="11"/>
      <c r="TZN169" s="11"/>
      <c r="TZO169" s="11"/>
      <c r="TZP169" s="11"/>
      <c r="TZQ169" s="11"/>
      <c r="TZR169" s="11"/>
      <c r="TZS169" s="11"/>
      <c r="TZT169" s="11"/>
      <c r="TZU169" s="11"/>
      <c r="TZV169" s="11"/>
      <c r="TZW169" s="11"/>
      <c r="TZX169" s="11"/>
      <c r="TZY169" s="11"/>
      <c r="TZZ169" s="11"/>
      <c r="UAA169" s="11"/>
      <c r="UAB169" s="11"/>
      <c r="UAC169" s="11"/>
      <c r="UAD169" s="11"/>
      <c r="UAE169" s="11"/>
      <c r="UAF169" s="11"/>
      <c r="UAG169" s="11"/>
      <c r="UAH169" s="11"/>
      <c r="UAI169" s="11"/>
      <c r="UAJ169" s="11"/>
      <c r="UAK169" s="11"/>
      <c r="UAL169" s="11"/>
      <c r="UAM169" s="11"/>
      <c r="UAN169" s="11"/>
      <c r="UAO169" s="11"/>
      <c r="UAP169" s="11"/>
      <c r="UAQ169" s="11"/>
      <c r="UAR169" s="11"/>
      <c r="UAS169" s="11"/>
      <c r="UAT169" s="11"/>
      <c r="UAU169" s="11"/>
      <c r="UAV169" s="11"/>
      <c r="UAW169" s="11"/>
      <c r="UAX169" s="11"/>
      <c r="UAY169" s="11"/>
      <c r="UAZ169" s="11"/>
      <c r="UBA169" s="11"/>
      <c r="UBB169" s="11"/>
      <c r="UBC169" s="11"/>
      <c r="UBD169" s="11"/>
      <c r="UBE169" s="11"/>
      <c r="UBF169" s="11"/>
      <c r="UBG169" s="11"/>
      <c r="UBH169" s="11"/>
      <c r="UBI169" s="11"/>
      <c r="UBJ169" s="11"/>
      <c r="UBK169" s="11"/>
      <c r="UBL169" s="11"/>
      <c r="UBM169" s="11"/>
      <c r="UBN169" s="11"/>
      <c r="UBO169" s="11"/>
      <c r="UBP169" s="11"/>
      <c r="UBQ169" s="11"/>
      <c r="UBR169" s="11"/>
      <c r="UBS169" s="11"/>
      <c r="UBT169" s="11"/>
      <c r="UBU169" s="11"/>
      <c r="UBV169" s="11"/>
      <c r="UBW169" s="11"/>
      <c r="UBX169" s="11"/>
      <c r="UBY169" s="11"/>
      <c r="UBZ169" s="11"/>
      <c r="UCA169" s="11"/>
      <c r="UCB169" s="11"/>
      <c r="UCC169" s="11"/>
      <c r="UCD169" s="11"/>
      <c r="UCE169" s="11"/>
      <c r="UCF169" s="11"/>
      <c r="UCG169" s="11"/>
      <c r="UCH169" s="11"/>
      <c r="UCI169" s="11"/>
      <c r="UCJ169" s="11"/>
      <c r="UCK169" s="11"/>
      <c r="UCL169" s="11"/>
      <c r="UCM169" s="11"/>
      <c r="UCN169" s="11"/>
      <c r="UCO169" s="11"/>
      <c r="UCP169" s="11"/>
      <c r="UCQ169" s="11"/>
      <c r="UCR169" s="11"/>
      <c r="UCS169" s="11"/>
      <c r="UCT169" s="11"/>
      <c r="UCU169" s="11"/>
      <c r="UCV169" s="11"/>
      <c r="UCW169" s="11"/>
      <c r="UCX169" s="11"/>
      <c r="UCY169" s="11"/>
      <c r="UCZ169" s="11"/>
      <c r="UDA169" s="11"/>
      <c r="UDB169" s="11"/>
      <c r="UDC169" s="11"/>
      <c r="UDD169" s="11"/>
      <c r="UDE169" s="11"/>
      <c r="UDF169" s="11"/>
      <c r="UDG169" s="11"/>
      <c r="UDH169" s="11"/>
      <c r="UDI169" s="11"/>
      <c r="UDJ169" s="11"/>
      <c r="UDK169" s="11"/>
      <c r="UDL169" s="11"/>
      <c r="UDM169" s="11"/>
      <c r="UDN169" s="11"/>
      <c r="UDO169" s="11"/>
      <c r="UDP169" s="11"/>
      <c r="UDQ169" s="11"/>
      <c r="UDR169" s="11"/>
      <c r="UDS169" s="11"/>
      <c r="UDT169" s="11"/>
      <c r="UDU169" s="11"/>
      <c r="UDV169" s="11"/>
      <c r="UDW169" s="11"/>
      <c r="UDX169" s="11"/>
      <c r="UDY169" s="11"/>
      <c r="UDZ169" s="11"/>
      <c r="UEA169" s="11"/>
      <c r="UEB169" s="11"/>
      <c r="UEC169" s="11"/>
      <c r="UED169" s="11"/>
      <c r="UEE169" s="11"/>
      <c r="UEF169" s="11"/>
      <c r="UEG169" s="11"/>
      <c r="UEH169" s="11"/>
      <c r="UEI169" s="11"/>
      <c r="UEJ169" s="11"/>
      <c r="UEK169" s="11"/>
      <c r="UEL169" s="11"/>
      <c r="UEM169" s="11"/>
      <c r="UEN169" s="11"/>
      <c r="UEO169" s="11"/>
      <c r="UEP169" s="11"/>
      <c r="UEQ169" s="11"/>
      <c r="UER169" s="11"/>
      <c r="UES169" s="11"/>
      <c r="UET169" s="11"/>
      <c r="UEU169" s="11"/>
      <c r="UEV169" s="11"/>
      <c r="UEW169" s="11"/>
      <c r="UEX169" s="11"/>
      <c r="UEY169" s="11"/>
      <c r="UEZ169" s="11"/>
      <c r="UFA169" s="11"/>
      <c r="UFB169" s="11"/>
      <c r="UFC169" s="11"/>
      <c r="UFD169" s="11"/>
      <c r="UFE169" s="11"/>
      <c r="UFF169" s="11"/>
      <c r="UFG169" s="11"/>
      <c r="UFH169" s="11"/>
      <c r="UFI169" s="11"/>
      <c r="UFJ169" s="11"/>
      <c r="UFK169" s="11"/>
      <c r="UFL169" s="11"/>
      <c r="UFM169" s="11"/>
      <c r="UFN169" s="11"/>
      <c r="UFO169" s="11"/>
      <c r="UFP169" s="11"/>
      <c r="UFQ169" s="11"/>
      <c r="UFR169" s="11"/>
      <c r="UFS169" s="11"/>
      <c r="UFT169" s="11"/>
      <c r="UFU169" s="11"/>
      <c r="UFV169" s="11"/>
      <c r="UFW169" s="11"/>
      <c r="UFX169" s="11"/>
      <c r="UFY169" s="11"/>
      <c r="UFZ169" s="11"/>
      <c r="UGA169" s="11"/>
      <c r="UGB169" s="11"/>
      <c r="UGC169" s="11"/>
      <c r="UGD169" s="11"/>
      <c r="UGE169" s="11"/>
      <c r="UGF169" s="11"/>
      <c r="UGG169" s="11"/>
      <c r="UGH169" s="11"/>
      <c r="UGI169" s="11"/>
      <c r="UGJ169" s="11"/>
      <c r="UGK169" s="11"/>
      <c r="UGL169" s="11"/>
      <c r="UGM169" s="11"/>
      <c r="UGN169" s="11"/>
      <c r="UGO169" s="11"/>
      <c r="UGP169" s="11"/>
      <c r="UGQ169" s="11"/>
      <c r="UGR169" s="11"/>
      <c r="UGS169" s="11"/>
      <c r="UGT169" s="11"/>
      <c r="UGU169" s="11"/>
      <c r="UGV169" s="11"/>
      <c r="UGW169" s="11"/>
      <c r="UGX169" s="11"/>
      <c r="UGY169" s="11"/>
      <c r="UGZ169" s="11"/>
      <c r="UHA169" s="11"/>
      <c r="UHB169" s="11"/>
      <c r="UHC169" s="11"/>
      <c r="UHD169" s="11"/>
      <c r="UHE169" s="11"/>
      <c r="UHF169" s="11"/>
      <c r="UHG169" s="11"/>
      <c r="UHH169" s="11"/>
      <c r="UHI169" s="11"/>
      <c r="UHJ169" s="11"/>
      <c r="UHK169" s="11"/>
      <c r="UHL169" s="11"/>
      <c r="UHM169" s="11"/>
      <c r="UHN169" s="11"/>
      <c r="UHO169" s="11"/>
      <c r="UHP169" s="11"/>
      <c r="UHQ169" s="11"/>
      <c r="UHR169" s="11"/>
      <c r="UHS169" s="11"/>
      <c r="UHT169" s="11"/>
      <c r="UHU169" s="11"/>
      <c r="UHV169" s="11"/>
      <c r="UHW169" s="11"/>
      <c r="UHX169" s="11"/>
      <c r="UHY169" s="11"/>
      <c r="UHZ169" s="11"/>
      <c r="UIA169" s="11"/>
      <c r="UIB169" s="11"/>
      <c r="UIC169" s="11"/>
      <c r="UID169" s="11"/>
      <c r="UIE169" s="11"/>
      <c r="UIF169" s="11"/>
      <c r="UIG169" s="11"/>
      <c r="UIH169" s="11"/>
      <c r="UII169" s="11"/>
      <c r="UIJ169" s="11"/>
      <c r="UIK169" s="11"/>
      <c r="UIL169" s="11"/>
      <c r="UIM169" s="11"/>
      <c r="UIN169" s="11"/>
      <c r="UIO169" s="11"/>
      <c r="UIP169" s="11"/>
      <c r="UIQ169" s="11"/>
      <c r="UIR169" s="11"/>
      <c r="UIS169" s="11"/>
      <c r="UIT169" s="11"/>
      <c r="UIU169" s="11"/>
      <c r="UIV169" s="11"/>
      <c r="UIW169" s="11"/>
      <c r="UIX169" s="11"/>
      <c r="UIY169" s="11"/>
      <c r="UIZ169" s="11"/>
      <c r="UJA169" s="11"/>
      <c r="UJB169" s="11"/>
      <c r="UJC169" s="11"/>
      <c r="UJD169" s="11"/>
      <c r="UJE169" s="11"/>
      <c r="UJF169" s="11"/>
      <c r="UJG169" s="11"/>
      <c r="UJH169" s="11"/>
      <c r="UJI169" s="11"/>
      <c r="UJJ169" s="11"/>
      <c r="UJK169" s="11"/>
      <c r="UJL169" s="11"/>
      <c r="UJM169" s="11"/>
      <c r="UJN169" s="11"/>
      <c r="UJO169" s="11"/>
      <c r="UJP169" s="11"/>
      <c r="UJQ169" s="11"/>
      <c r="UJR169" s="11"/>
      <c r="UJS169" s="11"/>
      <c r="UJT169" s="11"/>
      <c r="UJU169" s="11"/>
      <c r="UJV169" s="11"/>
      <c r="UJW169" s="11"/>
      <c r="UJX169" s="11"/>
      <c r="UJY169" s="11"/>
      <c r="UJZ169" s="11"/>
      <c r="UKA169" s="11"/>
      <c r="UKB169" s="11"/>
      <c r="UKC169" s="11"/>
      <c r="UKD169" s="11"/>
      <c r="UKE169" s="11"/>
      <c r="UKF169" s="11"/>
      <c r="UKG169" s="11"/>
      <c r="UKH169" s="11"/>
      <c r="UKI169" s="11"/>
      <c r="UKJ169" s="11"/>
      <c r="UKK169" s="11"/>
      <c r="UKL169" s="11"/>
      <c r="UKM169" s="11"/>
      <c r="UKN169" s="11"/>
      <c r="UKO169" s="11"/>
      <c r="UKP169" s="11"/>
      <c r="UKQ169" s="11"/>
      <c r="UKR169" s="11"/>
      <c r="UKS169" s="11"/>
      <c r="UKT169" s="11"/>
      <c r="UKU169" s="11"/>
      <c r="UKV169" s="11"/>
      <c r="UKW169" s="11"/>
      <c r="UKX169" s="11"/>
      <c r="UKY169" s="11"/>
      <c r="UKZ169" s="11"/>
      <c r="ULA169" s="11"/>
      <c r="ULB169" s="11"/>
      <c r="ULC169" s="11"/>
      <c r="ULD169" s="11"/>
      <c r="ULE169" s="11"/>
      <c r="ULF169" s="11"/>
      <c r="ULG169" s="11"/>
      <c r="ULH169" s="11"/>
      <c r="ULI169" s="11"/>
      <c r="ULJ169" s="11"/>
      <c r="ULK169" s="11"/>
      <c r="ULL169" s="11"/>
      <c r="ULM169" s="11"/>
      <c r="ULN169" s="11"/>
      <c r="ULO169" s="11"/>
      <c r="ULP169" s="11"/>
      <c r="ULQ169" s="11"/>
      <c r="ULR169" s="11"/>
      <c r="ULS169" s="11"/>
      <c r="ULT169" s="11"/>
      <c r="ULU169" s="11"/>
      <c r="ULV169" s="11"/>
      <c r="ULW169" s="11"/>
      <c r="ULX169" s="11"/>
      <c r="ULY169" s="11"/>
      <c r="ULZ169" s="11"/>
      <c r="UMA169" s="11"/>
      <c r="UMB169" s="11"/>
      <c r="UMC169" s="11"/>
      <c r="UMD169" s="11"/>
      <c r="UME169" s="11"/>
      <c r="UMF169" s="11"/>
      <c r="UMG169" s="11"/>
      <c r="UMH169" s="11"/>
      <c r="UMI169" s="11"/>
      <c r="UMJ169" s="11"/>
      <c r="UMK169" s="11"/>
      <c r="UML169" s="11"/>
      <c r="UMM169" s="11"/>
      <c r="UMN169" s="11"/>
      <c r="UMO169" s="11"/>
      <c r="UMP169" s="11"/>
      <c r="UMQ169" s="11"/>
      <c r="UMR169" s="11"/>
      <c r="UMS169" s="11"/>
      <c r="UMT169" s="11"/>
      <c r="UMU169" s="11"/>
      <c r="UMV169" s="11"/>
      <c r="UMW169" s="11"/>
      <c r="UMX169" s="11"/>
      <c r="UMY169" s="11"/>
      <c r="UMZ169" s="11"/>
      <c r="UNA169" s="11"/>
      <c r="UNB169" s="11"/>
      <c r="UNC169" s="11"/>
      <c r="UND169" s="11"/>
      <c r="UNE169" s="11"/>
      <c r="UNF169" s="11"/>
      <c r="UNG169" s="11"/>
      <c r="UNH169" s="11"/>
      <c r="UNI169" s="11"/>
      <c r="UNJ169" s="11"/>
      <c r="UNK169" s="11"/>
      <c r="UNL169" s="11"/>
      <c r="UNM169" s="11"/>
      <c r="UNN169" s="11"/>
      <c r="UNO169" s="11"/>
      <c r="UNP169" s="11"/>
      <c r="UNQ169" s="11"/>
      <c r="UNR169" s="11"/>
      <c r="UNS169" s="11"/>
      <c r="UNT169" s="11"/>
      <c r="UNU169" s="11"/>
      <c r="UNV169" s="11"/>
      <c r="UNW169" s="11"/>
      <c r="UNX169" s="11"/>
      <c r="UNY169" s="11"/>
      <c r="UNZ169" s="11"/>
      <c r="UOA169" s="11"/>
      <c r="UOB169" s="11"/>
      <c r="UOC169" s="11"/>
      <c r="UOD169" s="11"/>
      <c r="UOE169" s="11"/>
      <c r="UOF169" s="11"/>
      <c r="UOG169" s="11"/>
      <c r="UOH169" s="11"/>
      <c r="UOI169" s="11"/>
      <c r="UOJ169" s="11"/>
      <c r="UOK169" s="11"/>
      <c r="UOL169" s="11"/>
      <c r="UOM169" s="11"/>
      <c r="UON169" s="11"/>
      <c r="UOO169" s="11"/>
      <c r="UOP169" s="11"/>
      <c r="UOQ169" s="11"/>
      <c r="UOR169" s="11"/>
      <c r="UOS169" s="11"/>
      <c r="UOT169" s="11"/>
      <c r="UOU169" s="11"/>
      <c r="UOV169" s="11"/>
      <c r="UOW169" s="11"/>
      <c r="UOX169" s="11"/>
      <c r="UOY169" s="11"/>
      <c r="UOZ169" s="11"/>
      <c r="UPA169" s="11"/>
      <c r="UPB169" s="11"/>
      <c r="UPC169" s="11"/>
      <c r="UPD169" s="11"/>
      <c r="UPE169" s="11"/>
      <c r="UPF169" s="11"/>
      <c r="UPG169" s="11"/>
      <c r="UPH169" s="11"/>
      <c r="UPI169" s="11"/>
      <c r="UPJ169" s="11"/>
      <c r="UPK169" s="11"/>
      <c r="UPL169" s="11"/>
      <c r="UPM169" s="11"/>
      <c r="UPN169" s="11"/>
      <c r="UPO169" s="11"/>
      <c r="UPP169" s="11"/>
      <c r="UPQ169" s="11"/>
      <c r="UPR169" s="11"/>
      <c r="UPS169" s="11"/>
      <c r="UPT169" s="11"/>
      <c r="UPU169" s="11"/>
      <c r="UPV169" s="11"/>
      <c r="UPW169" s="11"/>
      <c r="UPX169" s="11"/>
      <c r="UPY169" s="11"/>
      <c r="UPZ169" s="11"/>
      <c r="UQA169" s="11"/>
      <c r="UQB169" s="11"/>
      <c r="UQC169" s="11"/>
      <c r="UQD169" s="11"/>
      <c r="UQE169" s="11"/>
      <c r="UQF169" s="11"/>
      <c r="UQG169" s="11"/>
      <c r="UQH169" s="11"/>
      <c r="UQI169" s="11"/>
      <c r="UQJ169" s="11"/>
      <c r="UQK169" s="11"/>
      <c r="UQL169" s="11"/>
      <c r="UQM169" s="11"/>
      <c r="UQN169" s="11"/>
      <c r="UQO169" s="11"/>
      <c r="UQP169" s="11"/>
      <c r="UQQ169" s="11"/>
      <c r="UQR169" s="11"/>
      <c r="UQS169" s="11"/>
      <c r="UQT169" s="11"/>
      <c r="UQU169" s="11"/>
      <c r="UQV169" s="11"/>
      <c r="UQW169" s="11"/>
      <c r="UQX169" s="11"/>
      <c r="UQY169" s="11"/>
      <c r="UQZ169" s="11"/>
      <c r="URA169" s="11"/>
      <c r="URB169" s="11"/>
      <c r="URC169" s="11"/>
      <c r="URD169" s="11"/>
      <c r="URE169" s="11"/>
      <c r="URF169" s="11"/>
      <c r="URG169" s="11"/>
      <c r="URH169" s="11"/>
      <c r="URI169" s="11"/>
      <c r="URJ169" s="11"/>
      <c r="URK169" s="11"/>
      <c r="URL169" s="11"/>
      <c r="URM169" s="11"/>
      <c r="URN169" s="11"/>
      <c r="URO169" s="11"/>
      <c r="URP169" s="11"/>
      <c r="URQ169" s="11"/>
      <c r="URR169" s="11"/>
      <c r="URS169" s="11"/>
      <c r="URT169" s="11"/>
      <c r="URU169" s="11"/>
      <c r="URV169" s="11"/>
      <c r="URW169" s="11"/>
      <c r="URX169" s="11"/>
      <c r="URY169" s="11"/>
      <c r="URZ169" s="11"/>
      <c r="USA169" s="11"/>
      <c r="USB169" s="11"/>
      <c r="USC169" s="11"/>
      <c r="USD169" s="11"/>
      <c r="USE169" s="11"/>
      <c r="USF169" s="11"/>
      <c r="USG169" s="11"/>
      <c r="USH169" s="11"/>
      <c r="USI169" s="11"/>
      <c r="USJ169" s="11"/>
      <c r="USK169" s="11"/>
      <c r="USL169" s="11"/>
      <c r="USM169" s="11"/>
      <c r="USN169" s="11"/>
      <c r="USO169" s="11"/>
      <c r="USP169" s="11"/>
      <c r="USQ169" s="11"/>
      <c r="USR169" s="11"/>
      <c r="USS169" s="11"/>
      <c r="UST169" s="11"/>
      <c r="USU169" s="11"/>
      <c r="USV169" s="11"/>
      <c r="USW169" s="11"/>
      <c r="USX169" s="11"/>
      <c r="USY169" s="11"/>
      <c r="USZ169" s="11"/>
      <c r="UTA169" s="11"/>
      <c r="UTB169" s="11"/>
      <c r="UTC169" s="11"/>
      <c r="UTD169" s="11"/>
      <c r="UTE169" s="11"/>
      <c r="UTF169" s="11"/>
      <c r="UTG169" s="11"/>
      <c r="UTH169" s="11"/>
      <c r="UTI169" s="11"/>
      <c r="UTJ169" s="11"/>
      <c r="UTK169" s="11"/>
      <c r="UTL169" s="11"/>
      <c r="UTM169" s="11"/>
      <c r="UTN169" s="11"/>
      <c r="UTO169" s="11"/>
      <c r="UTP169" s="11"/>
      <c r="UTQ169" s="11"/>
      <c r="UTR169" s="11"/>
      <c r="UTS169" s="11"/>
      <c r="UTT169" s="11"/>
      <c r="UTU169" s="11"/>
      <c r="UTV169" s="11"/>
      <c r="UTW169" s="11"/>
      <c r="UTX169" s="11"/>
      <c r="UTY169" s="11"/>
      <c r="UTZ169" s="11"/>
      <c r="UUA169" s="11"/>
      <c r="UUB169" s="11"/>
      <c r="UUC169" s="11"/>
      <c r="UUD169" s="11"/>
      <c r="UUE169" s="11"/>
      <c r="UUF169" s="11"/>
      <c r="UUG169" s="11"/>
      <c r="UUH169" s="11"/>
      <c r="UUI169" s="11"/>
      <c r="UUJ169" s="11"/>
      <c r="UUK169" s="11"/>
      <c r="UUL169" s="11"/>
      <c r="UUM169" s="11"/>
      <c r="UUN169" s="11"/>
      <c r="UUO169" s="11"/>
      <c r="UUP169" s="11"/>
      <c r="UUQ169" s="11"/>
      <c r="UUR169" s="11"/>
      <c r="UUS169" s="11"/>
      <c r="UUT169" s="11"/>
      <c r="UUU169" s="11"/>
      <c r="UUV169" s="11"/>
      <c r="UUW169" s="11"/>
      <c r="UUX169" s="11"/>
      <c r="UUY169" s="11"/>
      <c r="UUZ169" s="11"/>
      <c r="UVA169" s="11"/>
      <c r="UVB169" s="11"/>
      <c r="UVC169" s="11"/>
      <c r="UVD169" s="11"/>
      <c r="UVE169" s="11"/>
      <c r="UVF169" s="11"/>
      <c r="UVG169" s="11"/>
      <c r="UVH169" s="11"/>
      <c r="UVI169" s="11"/>
      <c r="UVJ169" s="11"/>
      <c r="UVK169" s="11"/>
      <c r="UVL169" s="11"/>
      <c r="UVM169" s="11"/>
      <c r="UVN169" s="11"/>
      <c r="UVO169" s="11"/>
      <c r="UVP169" s="11"/>
      <c r="UVQ169" s="11"/>
      <c r="UVR169" s="11"/>
      <c r="UVS169" s="11"/>
      <c r="UVT169" s="11"/>
      <c r="UVU169" s="11"/>
      <c r="UVV169" s="11"/>
      <c r="UVW169" s="11"/>
      <c r="UVX169" s="11"/>
      <c r="UVY169" s="11"/>
      <c r="UVZ169" s="11"/>
      <c r="UWA169" s="11"/>
      <c r="UWB169" s="11"/>
      <c r="UWC169" s="11"/>
      <c r="UWD169" s="11"/>
      <c r="UWE169" s="11"/>
      <c r="UWF169" s="11"/>
      <c r="UWG169" s="11"/>
      <c r="UWH169" s="11"/>
      <c r="UWI169" s="11"/>
      <c r="UWJ169" s="11"/>
      <c r="UWK169" s="11"/>
      <c r="UWL169" s="11"/>
      <c r="UWM169" s="11"/>
      <c r="UWN169" s="11"/>
      <c r="UWO169" s="11"/>
      <c r="UWP169" s="11"/>
      <c r="UWQ169" s="11"/>
      <c r="UWR169" s="11"/>
      <c r="UWS169" s="11"/>
      <c r="UWT169" s="11"/>
      <c r="UWU169" s="11"/>
      <c r="UWV169" s="11"/>
      <c r="UWW169" s="11"/>
      <c r="UWX169" s="11"/>
      <c r="UWY169" s="11"/>
      <c r="UWZ169" s="11"/>
      <c r="UXA169" s="11"/>
      <c r="UXB169" s="11"/>
      <c r="UXC169" s="11"/>
      <c r="UXD169" s="11"/>
      <c r="UXE169" s="11"/>
      <c r="UXF169" s="11"/>
      <c r="UXG169" s="11"/>
      <c r="UXH169" s="11"/>
      <c r="UXI169" s="11"/>
      <c r="UXJ169" s="11"/>
      <c r="UXK169" s="11"/>
      <c r="UXL169" s="11"/>
      <c r="UXM169" s="11"/>
      <c r="UXN169" s="11"/>
      <c r="UXO169" s="11"/>
      <c r="UXP169" s="11"/>
      <c r="UXQ169" s="11"/>
      <c r="UXR169" s="11"/>
      <c r="UXS169" s="11"/>
      <c r="UXT169" s="11"/>
      <c r="UXU169" s="11"/>
      <c r="UXV169" s="11"/>
      <c r="UXW169" s="11"/>
      <c r="UXX169" s="11"/>
      <c r="UXY169" s="11"/>
      <c r="UXZ169" s="11"/>
      <c r="UYA169" s="11"/>
      <c r="UYB169" s="11"/>
      <c r="UYC169" s="11"/>
      <c r="UYD169" s="11"/>
      <c r="UYE169" s="11"/>
      <c r="UYF169" s="11"/>
      <c r="UYG169" s="11"/>
      <c r="UYH169" s="11"/>
      <c r="UYI169" s="11"/>
      <c r="UYJ169" s="11"/>
      <c r="UYK169" s="11"/>
      <c r="UYL169" s="11"/>
      <c r="UYM169" s="11"/>
      <c r="UYN169" s="11"/>
      <c r="UYO169" s="11"/>
      <c r="UYP169" s="11"/>
      <c r="UYQ169" s="11"/>
      <c r="UYR169" s="11"/>
      <c r="UYS169" s="11"/>
      <c r="UYT169" s="11"/>
      <c r="UYU169" s="11"/>
      <c r="UYV169" s="11"/>
      <c r="UYW169" s="11"/>
      <c r="UYX169" s="11"/>
      <c r="UYY169" s="11"/>
      <c r="UYZ169" s="11"/>
      <c r="UZA169" s="11"/>
      <c r="UZB169" s="11"/>
      <c r="UZC169" s="11"/>
      <c r="UZD169" s="11"/>
      <c r="UZE169" s="11"/>
      <c r="UZF169" s="11"/>
      <c r="UZG169" s="11"/>
      <c r="UZH169" s="11"/>
      <c r="UZI169" s="11"/>
      <c r="UZJ169" s="11"/>
      <c r="UZK169" s="11"/>
      <c r="UZL169" s="11"/>
      <c r="UZM169" s="11"/>
      <c r="UZN169" s="11"/>
      <c r="UZO169" s="11"/>
      <c r="UZP169" s="11"/>
      <c r="UZQ169" s="11"/>
      <c r="UZR169" s="11"/>
      <c r="UZS169" s="11"/>
      <c r="UZT169" s="11"/>
      <c r="UZU169" s="11"/>
      <c r="UZV169" s="11"/>
      <c r="UZW169" s="11"/>
      <c r="UZX169" s="11"/>
      <c r="UZY169" s="11"/>
      <c r="UZZ169" s="11"/>
      <c r="VAA169" s="11"/>
      <c r="VAB169" s="11"/>
      <c r="VAC169" s="11"/>
      <c r="VAD169" s="11"/>
      <c r="VAE169" s="11"/>
      <c r="VAF169" s="11"/>
      <c r="VAG169" s="11"/>
      <c r="VAH169" s="11"/>
      <c r="VAI169" s="11"/>
      <c r="VAJ169" s="11"/>
      <c r="VAK169" s="11"/>
      <c r="VAL169" s="11"/>
      <c r="VAM169" s="11"/>
      <c r="VAN169" s="11"/>
      <c r="VAO169" s="11"/>
      <c r="VAP169" s="11"/>
      <c r="VAQ169" s="11"/>
      <c r="VAR169" s="11"/>
      <c r="VAS169" s="11"/>
      <c r="VAT169" s="11"/>
      <c r="VAU169" s="11"/>
      <c r="VAV169" s="11"/>
      <c r="VAW169" s="11"/>
      <c r="VAX169" s="11"/>
      <c r="VAY169" s="11"/>
      <c r="VAZ169" s="11"/>
      <c r="VBA169" s="11"/>
      <c r="VBB169" s="11"/>
      <c r="VBC169" s="11"/>
      <c r="VBD169" s="11"/>
      <c r="VBE169" s="11"/>
      <c r="VBF169" s="11"/>
      <c r="VBG169" s="11"/>
      <c r="VBH169" s="11"/>
      <c r="VBI169" s="11"/>
      <c r="VBJ169" s="11"/>
      <c r="VBK169" s="11"/>
      <c r="VBL169" s="11"/>
      <c r="VBM169" s="11"/>
      <c r="VBN169" s="11"/>
      <c r="VBO169" s="11"/>
      <c r="VBP169" s="11"/>
      <c r="VBQ169" s="11"/>
      <c r="VBR169" s="11"/>
      <c r="VBS169" s="11"/>
      <c r="VBT169" s="11"/>
      <c r="VBU169" s="11"/>
      <c r="VBV169" s="11"/>
      <c r="VBW169" s="11"/>
      <c r="VBX169" s="11"/>
      <c r="VBY169" s="11"/>
      <c r="VBZ169" s="11"/>
      <c r="VCA169" s="11"/>
      <c r="VCB169" s="11"/>
      <c r="VCC169" s="11"/>
      <c r="VCD169" s="11"/>
      <c r="VCE169" s="11"/>
      <c r="VCF169" s="11"/>
      <c r="VCG169" s="11"/>
      <c r="VCH169" s="11"/>
      <c r="VCI169" s="11"/>
      <c r="VCJ169" s="11"/>
      <c r="VCK169" s="11"/>
      <c r="VCL169" s="11"/>
      <c r="VCM169" s="11"/>
      <c r="VCN169" s="11"/>
      <c r="VCO169" s="11"/>
      <c r="VCP169" s="11"/>
      <c r="VCQ169" s="11"/>
      <c r="VCR169" s="11"/>
      <c r="VCS169" s="11"/>
      <c r="VCT169" s="11"/>
      <c r="VCU169" s="11"/>
      <c r="VCV169" s="11"/>
      <c r="VCW169" s="11"/>
      <c r="VCX169" s="11"/>
      <c r="VCY169" s="11"/>
      <c r="VCZ169" s="11"/>
      <c r="VDA169" s="11"/>
      <c r="VDB169" s="11"/>
      <c r="VDC169" s="11"/>
      <c r="VDD169" s="11"/>
      <c r="VDE169" s="11"/>
      <c r="VDF169" s="11"/>
      <c r="VDG169" s="11"/>
      <c r="VDH169" s="11"/>
      <c r="VDI169" s="11"/>
      <c r="VDJ169" s="11"/>
      <c r="VDK169" s="11"/>
      <c r="VDL169" s="11"/>
      <c r="VDM169" s="11"/>
      <c r="VDN169" s="11"/>
      <c r="VDO169" s="11"/>
      <c r="VDP169" s="11"/>
      <c r="VDQ169" s="11"/>
      <c r="VDR169" s="11"/>
      <c r="VDS169" s="11"/>
      <c r="VDT169" s="11"/>
      <c r="VDU169" s="11"/>
      <c r="VDV169" s="11"/>
      <c r="VDW169" s="11"/>
      <c r="VDX169" s="11"/>
      <c r="VDY169" s="11"/>
      <c r="VDZ169" s="11"/>
      <c r="VEA169" s="11"/>
      <c r="VEB169" s="11"/>
      <c r="VEC169" s="11"/>
      <c r="VED169" s="11"/>
      <c r="VEE169" s="11"/>
      <c r="VEF169" s="11"/>
      <c r="VEG169" s="11"/>
      <c r="VEH169" s="11"/>
      <c r="VEI169" s="11"/>
      <c r="VEJ169" s="11"/>
      <c r="VEK169" s="11"/>
      <c r="VEL169" s="11"/>
      <c r="VEM169" s="11"/>
      <c r="VEN169" s="11"/>
      <c r="VEO169" s="11"/>
      <c r="VEP169" s="11"/>
      <c r="VEQ169" s="11"/>
      <c r="VER169" s="11"/>
      <c r="VES169" s="11"/>
      <c r="VET169" s="11"/>
      <c r="VEU169" s="11"/>
      <c r="VEV169" s="11"/>
      <c r="VEW169" s="11"/>
      <c r="VEX169" s="11"/>
      <c r="VEY169" s="11"/>
      <c r="VEZ169" s="11"/>
      <c r="VFA169" s="11"/>
      <c r="VFB169" s="11"/>
      <c r="VFC169" s="11"/>
      <c r="VFD169" s="11"/>
      <c r="VFE169" s="11"/>
      <c r="VFF169" s="11"/>
      <c r="VFG169" s="11"/>
      <c r="VFH169" s="11"/>
      <c r="VFI169" s="11"/>
      <c r="VFJ169" s="11"/>
      <c r="VFK169" s="11"/>
      <c r="VFL169" s="11"/>
      <c r="VFM169" s="11"/>
      <c r="VFN169" s="11"/>
      <c r="VFO169" s="11"/>
      <c r="VFP169" s="11"/>
      <c r="VFQ169" s="11"/>
      <c r="VFR169" s="11"/>
      <c r="VFS169" s="11"/>
      <c r="VFT169" s="11"/>
      <c r="VFU169" s="11"/>
      <c r="VFV169" s="11"/>
      <c r="VFW169" s="11"/>
      <c r="VFX169" s="11"/>
      <c r="VFY169" s="11"/>
      <c r="VFZ169" s="11"/>
      <c r="VGA169" s="11"/>
      <c r="VGB169" s="11"/>
      <c r="VGC169" s="11"/>
      <c r="VGD169" s="11"/>
      <c r="VGE169" s="11"/>
      <c r="VGF169" s="11"/>
      <c r="VGG169" s="11"/>
      <c r="VGH169" s="11"/>
      <c r="VGI169" s="11"/>
      <c r="VGJ169" s="11"/>
      <c r="VGK169" s="11"/>
      <c r="VGL169" s="11"/>
      <c r="VGM169" s="11"/>
      <c r="VGN169" s="11"/>
      <c r="VGO169" s="11"/>
      <c r="VGP169" s="11"/>
      <c r="VGQ169" s="11"/>
      <c r="VGR169" s="11"/>
      <c r="VGS169" s="11"/>
      <c r="VGT169" s="11"/>
      <c r="VGU169" s="11"/>
      <c r="VGV169" s="11"/>
      <c r="VGW169" s="11"/>
      <c r="VGX169" s="11"/>
      <c r="VGY169" s="11"/>
      <c r="VGZ169" s="11"/>
      <c r="VHA169" s="11"/>
      <c r="VHB169" s="11"/>
      <c r="VHC169" s="11"/>
      <c r="VHD169" s="11"/>
      <c r="VHE169" s="11"/>
      <c r="VHF169" s="11"/>
      <c r="VHG169" s="11"/>
      <c r="VHH169" s="11"/>
      <c r="VHI169" s="11"/>
      <c r="VHJ169" s="11"/>
      <c r="VHK169" s="11"/>
      <c r="VHL169" s="11"/>
      <c r="VHM169" s="11"/>
      <c r="VHN169" s="11"/>
      <c r="VHO169" s="11"/>
      <c r="VHP169" s="11"/>
      <c r="VHQ169" s="11"/>
      <c r="VHR169" s="11"/>
      <c r="VHS169" s="11"/>
      <c r="VHT169" s="11"/>
      <c r="VHU169" s="11"/>
      <c r="VHV169" s="11"/>
      <c r="VHW169" s="11"/>
      <c r="VHX169" s="11"/>
      <c r="VHY169" s="11"/>
      <c r="VHZ169" s="11"/>
      <c r="VIA169" s="11"/>
      <c r="VIB169" s="11"/>
      <c r="VIC169" s="11"/>
      <c r="VID169" s="11"/>
      <c r="VIE169" s="11"/>
      <c r="VIF169" s="11"/>
      <c r="VIG169" s="11"/>
      <c r="VIH169" s="11"/>
      <c r="VII169" s="11"/>
      <c r="VIJ169" s="11"/>
      <c r="VIK169" s="11"/>
      <c r="VIL169" s="11"/>
      <c r="VIM169" s="11"/>
      <c r="VIN169" s="11"/>
      <c r="VIO169" s="11"/>
      <c r="VIP169" s="11"/>
      <c r="VIQ169" s="11"/>
      <c r="VIR169" s="11"/>
      <c r="VIS169" s="11"/>
      <c r="VIT169" s="11"/>
      <c r="VIU169" s="11"/>
      <c r="VIV169" s="11"/>
      <c r="VIW169" s="11"/>
      <c r="VIX169" s="11"/>
      <c r="VIY169" s="11"/>
      <c r="VIZ169" s="11"/>
      <c r="VJA169" s="11"/>
      <c r="VJB169" s="11"/>
      <c r="VJC169" s="11"/>
      <c r="VJD169" s="11"/>
      <c r="VJE169" s="11"/>
      <c r="VJF169" s="11"/>
      <c r="VJG169" s="11"/>
      <c r="VJH169" s="11"/>
      <c r="VJI169" s="11"/>
      <c r="VJJ169" s="11"/>
      <c r="VJK169" s="11"/>
      <c r="VJL169" s="11"/>
      <c r="VJM169" s="11"/>
      <c r="VJN169" s="11"/>
      <c r="VJO169" s="11"/>
      <c r="VJP169" s="11"/>
      <c r="VJQ169" s="11"/>
      <c r="VJR169" s="11"/>
      <c r="VJS169" s="11"/>
      <c r="VJT169" s="11"/>
      <c r="VJU169" s="11"/>
      <c r="VJV169" s="11"/>
      <c r="VJW169" s="11"/>
      <c r="VJX169" s="11"/>
      <c r="VJY169" s="11"/>
      <c r="VJZ169" s="11"/>
      <c r="VKA169" s="11"/>
      <c r="VKB169" s="11"/>
      <c r="VKC169" s="11"/>
      <c r="VKD169" s="11"/>
      <c r="VKE169" s="11"/>
      <c r="VKF169" s="11"/>
      <c r="VKG169" s="11"/>
      <c r="VKH169" s="11"/>
      <c r="VKI169" s="11"/>
      <c r="VKJ169" s="11"/>
      <c r="VKK169" s="11"/>
      <c r="VKL169" s="11"/>
      <c r="VKM169" s="11"/>
      <c r="VKN169" s="11"/>
      <c r="VKO169" s="11"/>
      <c r="VKP169" s="11"/>
      <c r="VKQ169" s="11"/>
      <c r="VKR169" s="11"/>
      <c r="VKS169" s="11"/>
      <c r="VKT169" s="11"/>
      <c r="VKU169" s="11"/>
      <c r="VKV169" s="11"/>
      <c r="VKW169" s="11"/>
      <c r="VKX169" s="11"/>
      <c r="VKY169" s="11"/>
      <c r="VKZ169" s="11"/>
      <c r="VLA169" s="11"/>
      <c r="VLB169" s="11"/>
      <c r="VLC169" s="11"/>
      <c r="VLD169" s="11"/>
      <c r="VLE169" s="11"/>
      <c r="VLF169" s="11"/>
      <c r="VLG169" s="11"/>
      <c r="VLH169" s="11"/>
      <c r="VLI169" s="11"/>
      <c r="VLJ169" s="11"/>
      <c r="VLK169" s="11"/>
      <c r="VLL169" s="11"/>
      <c r="VLM169" s="11"/>
      <c r="VLN169" s="11"/>
      <c r="VLO169" s="11"/>
      <c r="VLP169" s="11"/>
      <c r="VLQ169" s="11"/>
      <c r="VLR169" s="11"/>
      <c r="VLS169" s="11"/>
      <c r="VLT169" s="11"/>
      <c r="VLU169" s="11"/>
      <c r="VLV169" s="11"/>
      <c r="VLW169" s="11"/>
      <c r="VLX169" s="11"/>
      <c r="VLY169" s="11"/>
      <c r="VLZ169" s="11"/>
      <c r="VMA169" s="11"/>
      <c r="VMB169" s="11"/>
      <c r="VMC169" s="11"/>
      <c r="VMD169" s="11"/>
      <c r="VME169" s="11"/>
      <c r="VMF169" s="11"/>
      <c r="VMG169" s="11"/>
      <c r="VMH169" s="11"/>
      <c r="VMI169" s="11"/>
      <c r="VMJ169" s="11"/>
      <c r="VMK169" s="11"/>
      <c r="VML169" s="11"/>
      <c r="VMM169" s="11"/>
      <c r="VMN169" s="11"/>
      <c r="VMO169" s="11"/>
      <c r="VMP169" s="11"/>
      <c r="VMQ169" s="11"/>
      <c r="VMR169" s="11"/>
      <c r="VMS169" s="11"/>
      <c r="VMT169" s="11"/>
      <c r="VMU169" s="11"/>
      <c r="VMV169" s="11"/>
      <c r="VMW169" s="11"/>
      <c r="VMX169" s="11"/>
      <c r="VMY169" s="11"/>
      <c r="VMZ169" s="11"/>
      <c r="VNA169" s="11"/>
      <c r="VNB169" s="11"/>
      <c r="VNC169" s="11"/>
      <c r="VND169" s="11"/>
      <c r="VNE169" s="11"/>
      <c r="VNF169" s="11"/>
      <c r="VNG169" s="11"/>
      <c r="VNH169" s="11"/>
      <c r="VNI169" s="11"/>
      <c r="VNJ169" s="11"/>
      <c r="VNK169" s="11"/>
      <c r="VNL169" s="11"/>
      <c r="VNM169" s="11"/>
      <c r="VNN169" s="11"/>
      <c r="VNO169" s="11"/>
      <c r="VNP169" s="11"/>
      <c r="VNQ169" s="11"/>
      <c r="VNR169" s="11"/>
      <c r="VNS169" s="11"/>
      <c r="VNT169" s="11"/>
      <c r="VNU169" s="11"/>
      <c r="VNV169" s="11"/>
      <c r="VNW169" s="11"/>
      <c r="VNX169" s="11"/>
      <c r="VNY169" s="11"/>
      <c r="VNZ169" s="11"/>
      <c r="VOA169" s="11"/>
      <c r="VOB169" s="11"/>
      <c r="VOC169" s="11"/>
      <c r="VOD169" s="11"/>
      <c r="VOE169" s="11"/>
      <c r="VOF169" s="11"/>
      <c r="VOG169" s="11"/>
      <c r="VOH169" s="11"/>
      <c r="VOI169" s="11"/>
      <c r="VOJ169" s="11"/>
      <c r="VOK169" s="11"/>
      <c r="VOL169" s="11"/>
      <c r="VOM169" s="11"/>
      <c r="VON169" s="11"/>
      <c r="VOO169" s="11"/>
      <c r="VOP169" s="11"/>
      <c r="VOQ169" s="11"/>
      <c r="VOR169" s="11"/>
      <c r="VOS169" s="11"/>
      <c r="VOT169" s="11"/>
      <c r="VOU169" s="11"/>
      <c r="VOV169" s="11"/>
      <c r="VOW169" s="11"/>
      <c r="VOX169" s="11"/>
      <c r="VOY169" s="11"/>
      <c r="VOZ169" s="11"/>
      <c r="VPA169" s="11"/>
      <c r="VPB169" s="11"/>
      <c r="VPC169" s="11"/>
      <c r="VPD169" s="11"/>
      <c r="VPE169" s="11"/>
      <c r="VPF169" s="11"/>
      <c r="VPG169" s="11"/>
      <c r="VPH169" s="11"/>
      <c r="VPI169" s="11"/>
      <c r="VPJ169" s="11"/>
      <c r="VPK169" s="11"/>
      <c r="VPL169" s="11"/>
      <c r="VPM169" s="11"/>
      <c r="VPN169" s="11"/>
      <c r="VPO169" s="11"/>
      <c r="VPP169" s="11"/>
      <c r="VPQ169" s="11"/>
      <c r="VPR169" s="11"/>
      <c r="VPS169" s="11"/>
      <c r="VPT169" s="11"/>
      <c r="VPU169" s="11"/>
      <c r="VPV169" s="11"/>
      <c r="VPW169" s="11"/>
      <c r="VPX169" s="11"/>
      <c r="VPY169" s="11"/>
      <c r="VPZ169" s="11"/>
      <c r="VQA169" s="11"/>
      <c r="VQB169" s="11"/>
      <c r="VQC169" s="11"/>
      <c r="VQD169" s="11"/>
      <c r="VQE169" s="11"/>
      <c r="VQF169" s="11"/>
      <c r="VQG169" s="11"/>
      <c r="VQH169" s="11"/>
      <c r="VQI169" s="11"/>
      <c r="VQJ169" s="11"/>
      <c r="VQK169" s="11"/>
      <c r="VQL169" s="11"/>
      <c r="VQM169" s="11"/>
      <c r="VQN169" s="11"/>
      <c r="VQO169" s="11"/>
      <c r="VQP169" s="11"/>
      <c r="VQQ169" s="11"/>
      <c r="VQR169" s="11"/>
      <c r="VQS169" s="11"/>
      <c r="VQT169" s="11"/>
      <c r="VQU169" s="11"/>
      <c r="VQV169" s="11"/>
      <c r="VQW169" s="11"/>
      <c r="VQX169" s="11"/>
      <c r="VQY169" s="11"/>
      <c r="VQZ169" s="11"/>
      <c r="VRA169" s="11"/>
      <c r="VRB169" s="11"/>
      <c r="VRC169" s="11"/>
      <c r="VRD169" s="11"/>
      <c r="VRE169" s="11"/>
      <c r="VRF169" s="11"/>
      <c r="VRG169" s="11"/>
      <c r="VRH169" s="11"/>
      <c r="VRI169" s="11"/>
      <c r="VRJ169" s="11"/>
      <c r="VRK169" s="11"/>
      <c r="VRL169" s="11"/>
      <c r="VRM169" s="11"/>
      <c r="VRN169" s="11"/>
      <c r="VRO169" s="11"/>
      <c r="VRP169" s="11"/>
      <c r="VRQ169" s="11"/>
      <c r="VRR169" s="11"/>
      <c r="VRS169" s="11"/>
      <c r="VRT169" s="11"/>
      <c r="VRU169" s="11"/>
      <c r="VRV169" s="11"/>
      <c r="VRW169" s="11"/>
      <c r="VRX169" s="11"/>
      <c r="VRY169" s="11"/>
      <c r="VRZ169" s="11"/>
      <c r="VSA169" s="11"/>
      <c r="VSB169" s="11"/>
      <c r="VSC169" s="11"/>
      <c r="VSD169" s="11"/>
      <c r="VSE169" s="11"/>
      <c r="VSF169" s="11"/>
      <c r="VSG169" s="11"/>
      <c r="VSH169" s="11"/>
      <c r="VSI169" s="11"/>
      <c r="VSJ169" s="11"/>
      <c r="VSK169" s="11"/>
      <c r="VSL169" s="11"/>
      <c r="VSM169" s="11"/>
      <c r="VSN169" s="11"/>
      <c r="VSO169" s="11"/>
      <c r="VSP169" s="11"/>
      <c r="VSQ169" s="11"/>
      <c r="VSR169" s="11"/>
      <c r="VSS169" s="11"/>
      <c r="VST169" s="11"/>
      <c r="VSU169" s="11"/>
      <c r="VSV169" s="11"/>
      <c r="VSW169" s="11"/>
      <c r="VSX169" s="11"/>
      <c r="VSY169" s="11"/>
      <c r="VSZ169" s="11"/>
      <c r="VTA169" s="11"/>
      <c r="VTB169" s="11"/>
      <c r="VTC169" s="11"/>
      <c r="VTD169" s="11"/>
      <c r="VTE169" s="11"/>
      <c r="VTF169" s="11"/>
      <c r="VTG169" s="11"/>
      <c r="VTH169" s="11"/>
      <c r="VTI169" s="11"/>
      <c r="VTJ169" s="11"/>
      <c r="VTK169" s="11"/>
      <c r="VTL169" s="11"/>
      <c r="VTM169" s="11"/>
      <c r="VTN169" s="11"/>
      <c r="VTO169" s="11"/>
      <c r="VTP169" s="11"/>
      <c r="VTQ169" s="11"/>
      <c r="VTR169" s="11"/>
      <c r="VTS169" s="11"/>
      <c r="VTT169" s="11"/>
      <c r="VTU169" s="11"/>
      <c r="VTV169" s="11"/>
      <c r="VTW169" s="11"/>
      <c r="VTX169" s="11"/>
      <c r="VTY169" s="11"/>
      <c r="VTZ169" s="11"/>
      <c r="VUA169" s="11"/>
      <c r="VUB169" s="11"/>
      <c r="VUC169" s="11"/>
      <c r="VUD169" s="11"/>
      <c r="VUE169" s="11"/>
      <c r="VUF169" s="11"/>
      <c r="VUG169" s="11"/>
      <c r="VUH169" s="11"/>
      <c r="VUI169" s="11"/>
      <c r="VUJ169" s="11"/>
      <c r="VUK169" s="11"/>
      <c r="VUL169" s="11"/>
      <c r="VUM169" s="11"/>
      <c r="VUN169" s="11"/>
      <c r="VUO169" s="11"/>
      <c r="VUP169" s="11"/>
      <c r="VUQ169" s="11"/>
      <c r="VUR169" s="11"/>
      <c r="VUS169" s="11"/>
      <c r="VUT169" s="11"/>
      <c r="VUU169" s="11"/>
      <c r="VUV169" s="11"/>
      <c r="VUW169" s="11"/>
      <c r="VUX169" s="11"/>
      <c r="VUY169" s="11"/>
      <c r="VUZ169" s="11"/>
      <c r="VVA169" s="11"/>
      <c r="VVB169" s="11"/>
      <c r="VVC169" s="11"/>
      <c r="VVD169" s="11"/>
      <c r="VVE169" s="11"/>
      <c r="VVF169" s="11"/>
      <c r="VVG169" s="11"/>
      <c r="VVH169" s="11"/>
      <c r="VVI169" s="11"/>
      <c r="VVJ169" s="11"/>
      <c r="VVK169" s="11"/>
      <c r="VVL169" s="11"/>
      <c r="VVM169" s="11"/>
      <c r="VVN169" s="11"/>
      <c r="VVO169" s="11"/>
      <c r="VVP169" s="11"/>
      <c r="VVQ169" s="11"/>
      <c r="VVR169" s="11"/>
      <c r="VVS169" s="11"/>
      <c r="VVT169" s="11"/>
      <c r="VVU169" s="11"/>
      <c r="VVV169" s="11"/>
      <c r="VVW169" s="11"/>
      <c r="VVX169" s="11"/>
      <c r="VVY169" s="11"/>
      <c r="VVZ169" s="11"/>
      <c r="VWA169" s="11"/>
      <c r="VWB169" s="11"/>
      <c r="VWC169" s="11"/>
      <c r="VWD169" s="11"/>
      <c r="VWE169" s="11"/>
      <c r="VWF169" s="11"/>
      <c r="VWG169" s="11"/>
      <c r="VWH169" s="11"/>
      <c r="VWI169" s="11"/>
      <c r="VWJ169" s="11"/>
      <c r="VWK169" s="11"/>
      <c r="VWL169" s="11"/>
      <c r="VWM169" s="11"/>
      <c r="VWN169" s="11"/>
      <c r="VWO169" s="11"/>
      <c r="VWP169" s="11"/>
      <c r="VWQ169" s="11"/>
      <c r="VWR169" s="11"/>
      <c r="VWS169" s="11"/>
      <c r="VWT169" s="11"/>
      <c r="VWU169" s="11"/>
      <c r="VWV169" s="11"/>
      <c r="VWW169" s="11"/>
      <c r="VWX169" s="11"/>
      <c r="VWY169" s="11"/>
      <c r="VWZ169" s="11"/>
      <c r="VXA169" s="11"/>
      <c r="VXB169" s="11"/>
      <c r="VXC169" s="11"/>
      <c r="VXD169" s="11"/>
      <c r="VXE169" s="11"/>
      <c r="VXF169" s="11"/>
      <c r="VXG169" s="11"/>
      <c r="VXH169" s="11"/>
      <c r="VXI169" s="11"/>
      <c r="VXJ169" s="11"/>
      <c r="VXK169" s="11"/>
      <c r="VXL169" s="11"/>
      <c r="VXM169" s="11"/>
      <c r="VXN169" s="11"/>
      <c r="VXO169" s="11"/>
      <c r="VXP169" s="11"/>
      <c r="VXQ169" s="11"/>
      <c r="VXR169" s="11"/>
      <c r="VXS169" s="11"/>
      <c r="VXT169" s="11"/>
      <c r="VXU169" s="11"/>
      <c r="VXV169" s="11"/>
      <c r="VXW169" s="11"/>
      <c r="VXX169" s="11"/>
      <c r="VXY169" s="11"/>
      <c r="VXZ169" s="11"/>
      <c r="VYA169" s="11"/>
      <c r="VYB169" s="11"/>
      <c r="VYC169" s="11"/>
      <c r="VYD169" s="11"/>
      <c r="VYE169" s="11"/>
      <c r="VYF169" s="11"/>
      <c r="VYG169" s="11"/>
      <c r="VYH169" s="11"/>
      <c r="VYI169" s="11"/>
      <c r="VYJ169" s="11"/>
      <c r="VYK169" s="11"/>
      <c r="VYL169" s="11"/>
      <c r="VYM169" s="11"/>
      <c r="VYN169" s="11"/>
      <c r="VYO169" s="11"/>
      <c r="VYP169" s="11"/>
      <c r="VYQ169" s="11"/>
      <c r="VYR169" s="11"/>
      <c r="VYS169" s="11"/>
      <c r="VYT169" s="11"/>
      <c r="VYU169" s="11"/>
      <c r="VYV169" s="11"/>
      <c r="VYW169" s="11"/>
      <c r="VYX169" s="11"/>
      <c r="VYY169" s="11"/>
      <c r="VYZ169" s="11"/>
      <c r="VZA169" s="11"/>
      <c r="VZB169" s="11"/>
      <c r="VZC169" s="11"/>
      <c r="VZD169" s="11"/>
      <c r="VZE169" s="11"/>
      <c r="VZF169" s="11"/>
      <c r="VZG169" s="11"/>
      <c r="VZH169" s="11"/>
      <c r="VZI169" s="11"/>
      <c r="VZJ169" s="11"/>
      <c r="VZK169" s="11"/>
      <c r="VZL169" s="11"/>
      <c r="VZM169" s="11"/>
      <c r="VZN169" s="11"/>
      <c r="VZO169" s="11"/>
      <c r="VZP169" s="11"/>
      <c r="VZQ169" s="11"/>
      <c r="VZR169" s="11"/>
      <c r="VZS169" s="11"/>
      <c r="VZT169" s="11"/>
      <c r="VZU169" s="11"/>
      <c r="VZV169" s="11"/>
      <c r="VZW169" s="11"/>
      <c r="VZX169" s="11"/>
      <c r="VZY169" s="11"/>
      <c r="VZZ169" s="11"/>
      <c r="WAA169" s="11"/>
      <c r="WAB169" s="11"/>
      <c r="WAC169" s="11"/>
      <c r="WAD169" s="11"/>
      <c r="WAE169" s="11"/>
      <c r="WAF169" s="11"/>
      <c r="WAG169" s="11"/>
      <c r="WAH169" s="11"/>
      <c r="WAI169" s="11"/>
      <c r="WAJ169" s="11"/>
      <c r="WAK169" s="11"/>
      <c r="WAL169" s="11"/>
      <c r="WAM169" s="11"/>
      <c r="WAN169" s="11"/>
      <c r="WAO169" s="11"/>
      <c r="WAP169" s="11"/>
      <c r="WAQ169" s="11"/>
      <c r="WAR169" s="11"/>
      <c r="WAS169" s="11"/>
      <c r="WAT169" s="11"/>
      <c r="WAU169" s="11"/>
      <c r="WAV169" s="11"/>
      <c r="WAW169" s="11"/>
      <c r="WAX169" s="11"/>
      <c r="WAY169" s="11"/>
      <c r="WAZ169" s="11"/>
      <c r="WBA169" s="11"/>
      <c r="WBB169" s="11"/>
      <c r="WBC169" s="11"/>
      <c r="WBD169" s="11"/>
      <c r="WBE169" s="11"/>
      <c r="WBF169" s="11"/>
      <c r="WBG169" s="11"/>
      <c r="WBH169" s="11"/>
      <c r="WBI169" s="11"/>
      <c r="WBJ169" s="11"/>
      <c r="WBK169" s="11"/>
      <c r="WBL169" s="11"/>
      <c r="WBM169" s="11"/>
      <c r="WBN169" s="11"/>
      <c r="WBO169" s="11"/>
      <c r="WBP169" s="11"/>
      <c r="WBQ169" s="11"/>
      <c r="WBR169" s="11"/>
      <c r="WBS169" s="11"/>
      <c r="WBT169" s="11"/>
      <c r="WBU169" s="11"/>
      <c r="WBV169" s="11"/>
      <c r="WBW169" s="11"/>
      <c r="WBX169" s="11"/>
      <c r="WBY169" s="11"/>
      <c r="WBZ169" s="11"/>
      <c r="WCA169" s="11"/>
      <c r="WCB169" s="11"/>
      <c r="WCC169" s="11"/>
      <c r="WCD169" s="11"/>
      <c r="WCE169" s="11"/>
      <c r="WCF169" s="11"/>
      <c r="WCG169" s="11"/>
      <c r="WCH169" s="11"/>
      <c r="WCI169" s="11"/>
      <c r="WCJ169" s="11"/>
      <c r="WCK169" s="11"/>
      <c r="WCL169" s="11"/>
      <c r="WCM169" s="11"/>
      <c r="WCN169" s="11"/>
      <c r="WCO169" s="11"/>
      <c r="WCP169" s="11"/>
      <c r="WCQ169" s="11"/>
      <c r="WCR169" s="11"/>
      <c r="WCS169" s="11"/>
      <c r="WCT169" s="11"/>
      <c r="WCU169" s="11"/>
      <c r="WCV169" s="11"/>
      <c r="WCW169" s="11"/>
      <c r="WCX169" s="11"/>
      <c r="WCY169" s="11"/>
      <c r="WCZ169" s="11"/>
      <c r="WDA169" s="11"/>
      <c r="WDB169" s="11"/>
      <c r="WDC169" s="11"/>
      <c r="WDD169" s="11"/>
      <c r="WDE169" s="11"/>
      <c r="WDF169" s="11"/>
      <c r="WDG169" s="11"/>
      <c r="WDH169" s="11"/>
      <c r="WDI169" s="11"/>
      <c r="WDJ169" s="11"/>
      <c r="WDK169" s="11"/>
      <c r="WDL169" s="11"/>
      <c r="WDM169" s="11"/>
      <c r="WDN169" s="11"/>
      <c r="WDO169" s="11"/>
      <c r="WDP169" s="11"/>
      <c r="WDQ169" s="11"/>
      <c r="WDR169" s="11"/>
      <c r="WDS169" s="11"/>
      <c r="WDT169" s="11"/>
      <c r="WDU169" s="11"/>
      <c r="WDV169" s="11"/>
      <c r="WDW169" s="11"/>
      <c r="WDX169" s="11"/>
      <c r="WDY169" s="11"/>
      <c r="WDZ169" s="11"/>
      <c r="WEA169" s="11"/>
      <c r="WEB169" s="11"/>
      <c r="WEC169" s="11"/>
      <c r="WED169" s="11"/>
      <c r="WEE169" s="11"/>
      <c r="WEF169" s="11"/>
      <c r="WEG169" s="11"/>
      <c r="WEH169" s="11"/>
      <c r="WEI169" s="11"/>
      <c r="WEJ169" s="11"/>
      <c r="WEK169" s="11"/>
      <c r="WEL169" s="11"/>
      <c r="WEM169" s="11"/>
      <c r="WEN169" s="11"/>
      <c r="WEO169" s="11"/>
      <c r="WEP169" s="11"/>
      <c r="WEQ169" s="11"/>
      <c r="WER169" s="11"/>
      <c r="WES169" s="11"/>
      <c r="WET169" s="11"/>
      <c r="WEU169" s="11"/>
      <c r="WEV169" s="11"/>
      <c r="WEW169" s="11"/>
      <c r="WEX169" s="11"/>
      <c r="WEY169" s="11"/>
      <c r="WEZ169" s="11"/>
      <c r="WFA169" s="11"/>
      <c r="WFB169" s="11"/>
      <c r="WFC169" s="11"/>
      <c r="WFD169" s="11"/>
      <c r="WFE169" s="11"/>
      <c r="WFF169" s="11"/>
      <c r="WFG169" s="11"/>
      <c r="WFH169" s="11"/>
      <c r="WFI169" s="11"/>
      <c r="WFJ169" s="11"/>
      <c r="WFK169" s="11"/>
      <c r="WFL169" s="11"/>
      <c r="WFM169" s="11"/>
      <c r="WFN169" s="11"/>
      <c r="WFO169" s="11"/>
      <c r="WFP169" s="11"/>
      <c r="WFQ169" s="11"/>
      <c r="WFR169" s="11"/>
      <c r="WFS169" s="11"/>
      <c r="WFT169" s="11"/>
      <c r="WFU169" s="11"/>
      <c r="WFV169" s="11"/>
      <c r="WFW169" s="11"/>
      <c r="WFX169" s="11"/>
      <c r="WFY169" s="11"/>
      <c r="WFZ169" s="11"/>
      <c r="WGA169" s="11"/>
      <c r="WGB169" s="11"/>
      <c r="WGC169" s="11"/>
      <c r="WGD169" s="11"/>
      <c r="WGE169" s="11"/>
      <c r="WGF169" s="11"/>
      <c r="WGG169" s="11"/>
      <c r="WGH169" s="11"/>
      <c r="WGI169" s="11"/>
      <c r="WGJ169" s="11"/>
      <c r="WGK169" s="11"/>
      <c r="WGL169" s="11"/>
      <c r="WGM169" s="11"/>
      <c r="WGN169" s="11"/>
      <c r="WGO169" s="11"/>
      <c r="WGP169" s="11"/>
      <c r="WGQ169" s="11"/>
      <c r="WGR169" s="11"/>
      <c r="WGS169" s="11"/>
      <c r="WGT169" s="11"/>
      <c r="WGU169" s="11"/>
      <c r="WGV169" s="11"/>
      <c r="WGW169" s="11"/>
      <c r="WGX169" s="11"/>
      <c r="WGY169" s="11"/>
      <c r="WGZ169" s="11"/>
      <c r="WHA169" s="11"/>
      <c r="WHB169" s="11"/>
      <c r="WHC169" s="11"/>
      <c r="WHD169" s="11"/>
      <c r="WHE169" s="11"/>
      <c r="WHF169" s="11"/>
      <c r="WHG169" s="11"/>
      <c r="WHH169" s="11"/>
      <c r="WHI169" s="11"/>
      <c r="WHJ169" s="11"/>
      <c r="WHK169" s="11"/>
      <c r="WHL169" s="11"/>
      <c r="WHM169" s="11"/>
      <c r="WHN169" s="11"/>
      <c r="WHO169" s="11"/>
      <c r="WHP169" s="11"/>
      <c r="WHQ169" s="11"/>
      <c r="WHR169" s="11"/>
      <c r="WHS169" s="11"/>
      <c r="WHT169" s="11"/>
      <c r="WHU169" s="11"/>
      <c r="WHV169" s="11"/>
      <c r="WHW169" s="11"/>
      <c r="WHX169" s="11"/>
      <c r="WHY169" s="11"/>
      <c r="WHZ169" s="11"/>
      <c r="WIA169" s="11"/>
      <c r="WIB169" s="11"/>
      <c r="WIC169" s="11"/>
      <c r="WID169" s="11"/>
      <c r="WIE169" s="11"/>
      <c r="WIF169" s="11"/>
      <c r="WIG169" s="11"/>
      <c r="WIH169" s="11"/>
      <c r="WII169" s="11"/>
      <c r="WIJ169" s="11"/>
      <c r="WIK169" s="11"/>
      <c r="WIL169" s="11"/>
      <c r="WIM169" s="11"/>
      <c r="WIN169" s="11"/>
      <c r="WIO169" s="11"/>
      <c r="WIP169" s="11"/>
      <c r="WIQ169" s="11"/>
      <c r="WIR169" s="11"/>
      <c r="WIS169" s="11"/>
      <c r="WIT169" s="11"/>
      <c r="WIU169" s="11"/>
      <c r="WIV169" s="11"/>
      <c r="WIW169" s="11"/>
      <c r="WIX169" s="11"/>
      <c r="WIY169" s="11"/>
      <c r="WIZ169" s="11"/>
      <c r="WJA169" s="11"/>
      <c r="WJB169" s="11"/>
      <c r="WJC169" s="11"/>
      <c r="WJD169" s="11"/>
      <c r="WJE169" s="11"/>
      <c r="WJF169" s="11"/>
      <c r="WJG169" s="11"/>
      <c r="WJH169" s="11"/>
      <c r="WJI169" s="11"/>
      <c r="WJJ169" s="11"/>
      <c r="WJK169" s="11"/>
      <c r="WJL169" s="11"/>
      <c r="WJM169" s="11"/>
      <c r="WJN169" s="11"/>
      <c r="WJO169" s="11"/>
      <c r="WJP169" s="11"/>
      <c r="WJQ169" s="11"/>
      <c r="WJR169" s="11"/>
      <c r="WJS169" s="11"/>
      <c r="WJT169" s="11"/>
      <c r="WJU169" s="11"/>
      <c r="WJV169" s="11"/>
      <c r="WJW169" s="11"/>
      <c r="WJX169" s="11"/>
      <c r="WJY169" s="11"/>
      <c r="WJZ169" s="11"/>
      <c r="WKA169" s="11"/>
      <c r="WKB169" s="11"/>
      <c r="WKC169" s="11"/>
      <c r="WKD169" s="11"/>
      <c r="WKE169" s="11"/>
      <c r="WKF169" s="11"/>
      <c r="WKG169" s="11"/>
      <c r="WKH169" s="11"/>
      <c r="WKI169" s="11"/>
      <c r="WKJ169" s="11"/>
      <c r="WKK169" s="11"/>
      <c r="WKL169" s="11"/>
      <c r="WKM169" s="11"/>
      <c r="WKN169" s="11"/>
      <c r="WKO169" s="11"/>
      <c r="WKP169" s="11"/>
      <c r="WKQ169" s="11"/>
      <c r="WKR169" s="11"/>
      <c r="WKS169" s="11"/>
      <c r="WKT169" s="11"/>
      <c r="WKU169" s="11"/>
      <c r="WKV169" s="11"/>
      <c r="WKW169" s="11"/>
      <c r="WKX169" s="11"/>
      <c r="WKY169" s="11"/>
      <c r="WKZ169" s="11"/>
      <c r="WLA169" s="11"/>
      <c r="WLB169" s="11"/>
      <c r="WLC169" s="11"/>
      <c r="WLD169" s="11"/>
      <c r="WLE169" s="11"/>
      <c r="WLF169" s="11"/>
      <c r="WLG169" s="11"/>
      <c r="WLH169" s="11"/>
      <c r="WLI169" s="11"/>
      <c r="WLJ169" s="11"/>
      <c r="WLK169" s="11"/>
      <c r="WLL169" s="11"/>
      <c r="WLM169" s="11"/>
      <c r="WLN169" s="11"/>
      <c r="WLO169" s="11"/>
      <c r="WLP169" s="11"/>
      <c r="WLQ169" s="11"/>
      <c r="WLR169" s="11"/>
      <c r="WLS169" s="11"/>
      <c r="WLT169" s="11"/>
      <c r="WLU169" s="11"/>
      <c r="WLV169" s="11"/>
      <c r="WLW169" s="11"/>
      <c r="WLX169" s="11"/>
      <c r="WLY169" s="11"/>
      <c r="WLZ169" s="11"/>
      <c r="WMA169" s="11"/>
      <c r="WMB169" s="11"/>
      <c r="WMC169" s="11"/>
      <c r="WMD169" s="11"/>
      <c r="WME169" s="11"/>
      <c r="WMF169" s="11"/>
      <c r="WMG169" s="11"/>
      <c r="WMH169" s="11"/>
      <c r="WMI169" s="11"/>
      <c r="WMJ169" s="11"/>
      <c r="WMK169" s="11"/>
      <c r="WML169" s="11"/>
      <c r="WMM169" s="11"/>
      <c r="WMN169" s="11"/>
      <c r="WMO169" s="11"/>
      <c r="WMP169" s="11"/>
      <c r="WMQ169" s="11"/>
      <c r="WMR169" s="11"/>
      <c r="WMS169" s="11"/>
      <c r="WMT169" s="11"/>
      <c r="WMU169" s="11"/>
      <c r="WMV169" s="11"/>
      <c r="WMW169" s="11"/>
      <c r="WMX169" s="11"/>
      <c r="WMY169" s="11"/>
      <c r="WMZ169" s="11"/>
      <c r="WNA169" s="11"/>
      <c r="WNB169" s="11"/>
      <c r="WNC169" s="11"/>
      <c r="WND169" s="11"/>
      <c r="WNE169" s="11"/>
      <c r="WNF169" s="11"/>
      <c r="WNG169" s="11"/>
      <c r="WNH169" s="11"/>
      <c r="WNI169" s="11"/>
      <c r="WNJ169" s="11"/>
      <c r="WNK169" s="11"/>
      <c r="WNL169" s="11"/>
      <c r="WNM169" s="11"/>
      <c r="WNN169" s="11"/>
      <c r="WNO169" s="11"/>
      <c r="WNP169" s="11"/>
      <c r="WNQ169" s="11"/>
      <c r="WNR169" s="11"/>
      <c r="WNS169" s="11"/>
      <c r="WNT169" s="11"/>
      <c r="WNU169" s="11"/>
      <c r="WNV169" s="11"/>
      <c r="WNW169" s="11"/>
      <c r="WNX169" s="11"/>
      <c r="WNY169" s="11"/>
      <c r="WNZ169" s="11"/>
      <c r="WOA169" s="11"/>
      <c r="WOB169" s="11"/>
      <c r="WOC169" s="11"/>
      <c r="WOD169" s="11"/>
      <c r="WOE169" s="11"/>
      <c r="WOF169" s="11"/>
      <c r="WOG169" s="11"/>
      <c r="WOH169" s="11"/>
      <c r="WOI169" s="11"/>
      <c r="WOJ169" s="11"/>
      <c r="WOK169" s="11"/>
      <c r="WOL169" s="11"/>
      <c r="WOM169" s="11"/>
      <c r="WON169" s="11"/>
      <c r="WOO169" s="11"/>
      <c r="WOP169" s="11"/>
      <c r="WOQ169" s="11"/>
      <c r="WOR169" s="11"/>
      <c r="WOS169" s="11"/>
      <c r="WOT169" s="11"/>
      <c r="WOU169" s="11"/>
      <c r="WOV169" s="11"/>
      <c r="WOW169" s="11"/>
      <c r="WOX169" s="11"/>
      <c r="WOY169" s="11"/>
      <c r="WOZ169" s="11"/>
      <c r="WPA169" s="11"/>
      <c r="WPB169" s="11"/>
      <c r="WPC169" s="11"/>
      <c r="WPD169" s="11"/>
      <c r="WPE169" s="11"/>
      <c r="WPF169" s="11"/>
      <c r="WPG169" s="11"/>
      <c r="WPH169" s="11"/>
      <c r="WPI169" s="11"/>
      <c r="WPJ169" s="11"/>
      <c r="WPK169" s="11"/>
      <c r="WPL169" s="11"/>
      <c r="WPM169" s="11"/>
      <c r="WPN169" s="11"/>
      <c r="WPO169" s="11"/>
      <c r="WPP169" s="11"/>
      <c r="WPQ169" s="11"/>
      <c r="WPR169" s="11"/>
      <c r="WPS169" s="11"/>
      <c r="WPT169" s="11"/>
      <c r="WPU169" s="11"/>
      <c r="WPV169" s="11"/>
      <c r="WPW169" s="11"/>
      <c r="WPX169" s="11"/>
      <c r="WPY169" s="11"/>
      <c r="WPZ169" s="11"/>
      <c r="WQA169" s="11"/>
      <c r="WQB169" s="11"/>
      <c r="WQC169" s="11"/>
      <c r="WQD169" s="11"/>
      <c r="WQE169" s="11"/>
      <c r="WQF169" s="11"/>
      <c r="WQG169" s="11"/>
      <c r="WQH169" s="11"/>
      <c r="WQI169" s="11"/>
      <c r="WQJ169" s="11"/>
      <c r="WQK169" s="11"/>
      <c r="WQL169" s="11"/>
      <c r="WQM169" s="11"/>
      <c r="WQN169" s="11"/>
      <c r="WQO169" s="11"/>
      <c r="WQP169" s="11"/>
      <c r="WQQ169" s="11"/>
      <c r="WQR169" s="11"/>
      <c r="WQS169" s="11"/>
      <c r="WQT169" s="11"/>
      <c r="WQU169" s="11"/>
      <c r="WQV169" s="11"/>
      <c r="WQW169" s="11"/>
      <c r="WQX169" s="11"/>
      <c r="WQY169" s="11"/>
      <c r="WQZ169" s="11"/>
      <c r="WRA169" s="11"/>
      <c r="WRB169" s="11"/>
      <c r="WRC169" s="11"/>
      <c r="WRD169" s="11"/>
      <c r="WRE169" s="11"/>
      <c r="WRF169" s="11"/>
      <c r="WRG169" s="11"/>
      <c r="WRH169" s="11"/>
      <c r="WRI169" s="11"/>
      <c r="WRJ169" s="11"/>
      <c r="WRK169" s="11"/>
      <c r="WRL169" s="11"/>
      <c r="WRM169" s="11"/>
      <c r="WRN169" s="11"/>
      <c r="WRO169" s="11"/>
      <c r="WRP169" s="11"/>
      <c r="WRQ169" s="11"/>
      <c r="WRR169" s="11"/>
      <c r="WRS169" s="11"/>
      <c r="WRT169" s="11"/>
      <c r="WRU169" s="11"/>
      <c r="WRV169" s="11"/>
      <c r="WRW169" s="11"/>
      <c r="WRX169" s="11"/>
      <c r="WRY169" s="11"/>
      <c r="WRZ169" s="11"/>
      <c r="WSA169" s="11"/>
      <c r="WSB169" s="11"/>
      <c r="WSC169" s="11"/>
      <c r="WSD169" s="11"/>
      <c r="WSE169" s="11"/>
      <c r="WSF169" s="11"/>
      <c r="WSG169" s="11"/>
      <c r="WSH169" s="11"/>
      <c r="WSI169" s="11"/>
      <c r="WSJ169" s="11"/>
      <c r="WSK169" s="11"/>
      <c r="WSL169" s="11"/>
      <c r="WSM169" s="11"/>
      <c r="WSN169" s="11"/>
      <c r="WSO169" s="11"/>
      <c r="WSP169" s="11"/>
      <c r="WSQ169" s="11"/>
      <c r="WSR169" s="11"/>
      <c r="WSS169" s="11"/>
      <c r="WST169" s="11"/>
      <c r="WSU169" s="11"/>
      <c r="WSV169" s="11"/>
      <c r="WSW169" s="11"/>
      <c r="WSX169" s="11"/>
      <c r="WSY169" s="11"/>
      <c r="WSZ169" s="11"/>
      <c r="WTA169" s="11"/>
      <c r="WTB169" s="11"/>
      <c r="WTC169" s="11"/>
      <c r="WTD169" s="11"/>
      <c r="WTE169" s="11"/>
      <c r="WTF169" s="11"/>
      <c r="WTG169" s="11"/>
      <c r="WTH169" s="11"/>
      <c r="WTI169" s="11"/>
      <c r="WTJ169" s="11"/>
      <c r="WTK169" s="11"/>
      <c r="WTL169" s="11"/>
      <c r="WTM169" s="11"/>
      <c r="WTN169" s="11"/>
      <c r="WTO169" s="11"/>
      <c r="WTP169" s="11"/>
      <c r="WTQ169" s="11"/>
      <c r="WTR169" s="11"/>
      <c r="WTS169" s="11"/>
      <c r="WTT169" s="11"/>
      <c r="WTU169" s="11"/>
      <c r="WTV169" s="11"/>
      <c r="WTW169" s="11"/>
      <c r="WTX169" s="11"/>
      <c r="WTY169" s="11"/>
      <c r="WTZ169" s="11"/>
      <c r="WUA169" s="11"/>
      <c r="WUB169" s="11"/>
      <c r="WUC169" s="11"/>
      <c r="WUD169" s="11"/>
      <c r="WUE169" s="11"/>
      <c r="WUF169" s="11"/>
      <c r="WUG169" s="11"/>
      <c r="WUH169" s="11"/>
      <c r="WUI169" s="11"/>
      <c r="WUJ169" s="11"/>
      <c r="WUK169" s="11"/>
      <c r="WUL169" s="11"/>
      <c r="WUM169" s="11"/>
      <c r="WUN169" s="11"/>
      <c r="WUO169" s="11"/>
      <c r="WUP169" s="11"/>
      <c r="WUQ169" s="11"/>
      <c r="WUR169" s="11"/>
      <c r="WUS169" s="11"/>
      <c r="WUT169" s="11"/>
      <c r="WUU169" s="11"/>
      <c r="WUV169" s="11"/>
      <c r="WUW169" s="11"/>
      <c r="WUX169" s="11"/>
      <c r="WUY169" s="11"/>
      <c r="WUZ169" s="11"/>
      <c r="WVA169" s="11"/>
      <c r="WVB169" s="11"/>
      <c r="WVC169" s="11"/>
      <c r="WVD169" s="11"/>
      <c r="WVE169" s="11"/>
      <c r="WVF169" s="11"/>
      <c r="WVG169" s="11"/>
      <c r="WVH169" s="11"/>
      <c r="WVI169" s="11"/>
      <c r="WVJ169" s="11"/>
      <c r="WVK169" s="11"/>
      <c r="WVL169" s="11"/>
      <c r="WVM169" s="11"/>
      <c r="WVN169" s="11"/>
      <c r="WVO169" s="11"/>
      <c r="WVP169" s="11"/>
      <c r="WVQ169" s="11"/>
      <c r="WVR169" s="11"/>
      <c r="WVS169" s="11"/>
      <c r="WVT169" s="11"/>
      <c r="WVU169" s="11"/>
      <c r="WVV169" s="11"/>
      <c r="WVW169" s="11"/>
      <c r="WVX169" s="11"/>
      <c r="WVY169" s="11"/>
      <c r="WVZ169" s="11"/>
      <c r="WWA169" s="11"/>
      <c r="WWB169" s="11"/>
      <c r="WWC169" s="11"/>
      <c r="WWD169" s="11"/>
      <c r="WWE169" s="11"/>
      <c r="WWF169" s="11"/>
      <c r="WWG169" s="11"/>
      <c r="WWH169" s="11"/>
      <c r="WWI169" s="11"/>
      <c r="WWJ169" s="11"/>
      <c r="WWK169" s="11"/>
      <c r="WWL169" s="11"/>
      <c r="WWM169" s="11"/>
      <c r="WWN169" s="11"/>
      <c r="WWO169" s="11"/>
      <c r="WWP169" s="11"/>
      <c r="WWQ169" s="11"/>
      <c r="WWR169" s="11"/>
      <c r="WWS169" s="11"/>
      <c r="WWT169" s="11"/>
      <c r="WWU169" s="11"/>
      <c r="WWV169" s="11"/>
      <c r="WWW169" s="11"/>
      <c r="WWX169" s="11"/>
      <c r="WWY169" s="11"/>
      <c r="WWZ169" s="11"/>
      <c r="WXA169" s="11"/>
      <c r="WXB169" s="11"/>
      <c r="WXC169" s="11"/>
      <c r="WXD169" s="11"/>
      <c r="WXE169" s="11"/>
      <c r="WXF169" s="11"/>
      <c r="WXG169" s="11"/>
      <c r="WXH169" s="11"/>
      <c r="WXI169" s="11"/>
      <c r="WXJ169" s="11"/>
      <c r="WXK169" s="11"/>
      <c r="WXL169" s="11"/>
      <c r="WXM169" s="11"/>
      <c r="WXN169" s="11"/>
      <c r="WXO169" s="11"/>
      <c r="WXP169" s="11"/>
      <c r="WXQ169" s="11"/>
      <c r="WXR169" s="11"/>
      <c r="WXS169" s="11"/>
      <c r="WXT169" s="11"/>
      <c r="WXU169" s="11"/>
      <c r="WXV169" s="11"/>
      <c r="WXW169" s="11"/>
      <c r="WXX169" s="11"/>
      <c r="WXY169" s="11"/>
      <c r="WXZ169" s="11"/>
      <c r="WYA169" s="11"/>
      <c r="WYB169" s="11"/>
      <c r="WYC169" s="11"/>
      <c r="WYD169" s="11"/>
      <c r="WYE169" s="11"/>
      <c r="WYF169" s="11"/>
      <c r="WYG169" s="11"/>
      <c r="WYH169" s="11"/>
      <c r="WYI169" s="11"/>
      <c r="WYJ169" s="11"/>
      <c r="WYK169" s="11"/>
      <c r="WYL169" s="11"/>
      <c r="WYM169" s="11"/>
      <c r="WYN169" s="11"/>
      <c r="WYO169" s="11"/>
      <c r="WYP169" s="11"/>
      <c r="WYQ169" s="11"/>
      <c r="WYR169" s="11"/>
      <c r="WYS169" s="11"/>
      <c r="WYT169" s="11"/>
      <c r="WYU169" s="11"/>
      <c r="WYV169" s="11"/>
      <c r="WYW169" s="11"/>
      <c r="WYX169" s="11"/>
      <c r="WYY169" s="11"/>
      <c r="WYZ169" s="11"/>
      <c r="WZA169" s="11"/>
      <c r="WZB169" s="11"/>
      <c r="WZC169" s="11"/>
      <c r="WZD169" s="11"/>
      <c r="WZE169" s="11"/>
      <c r="WZF169" s="11"/>
      <c r="WZG169" s="11"/>
      <c r="WZH169" s="11"/>
      <c r="WZI169" s="11"/>
      <c r="WZJ169" s="11"/>
      <c r="WZK169" s="11"/>
      <c r="WZL169" s="11"/>
      <c r="WZM169" s="11"/>
      <c r="WZN169" s="11"/>
      <c r="WZO169" s="11"/>
      <c r="WZP169" s="11"/>
      <c r="WZQ169" s="11"/>
      <c r="WZR169" s="11"/>
      <c r="WZS169" s="11"/>
      <c r="WZT169" s="11"/>
      <c r="WZU169" s="11"/>
      <c r="WZV169" s="11"/>
      <c r="WZW169" s="11"/>
      <c r="WZX169" s="11"/>
      <c r="WZY169" s="11"/>
      <c r="WZZ169" s="11"/>
      <c r="XAA169" s="11"/>
      <c r="XAB169" s="11"/>
      <c r="XAC169" s="11"/>
      <c r="XAD169" s="11"/>
      <c r="XAE169" s="11"/>
      <c r="XAF169" s="11"/>
      <c r="XAG169" s="11"/>
      <c r="XAH169" s="11"/>
      <c r="XAI169" s="11"/>
      <c r="XAJ169" s="11"/>
      <c r="XAK169" s="11"/>
      <c r="XAL169" s="11"/>
      <c r="XAM169" s="11"/>
      <c r="XAN169" s="11"/>
      <c r="XAO169" s="11"/>
      <c r="XAP169" s="11"/>
      <c r="XAQ169" s="11"/>
      <c r="XAR169" s="11"/>
      <c r="XAS169" s="11"/>
      <c r="XAT169" s="11"/>
      <c r="XAU169" s="11"/>
      <c r="XAV169" s="11"/>
      <c r="XAW169" s="11"/>
      <c r="XAX169" s="11"/>
      <c r="XAY169" s="11"/>
      <c r="XAZ169" s="11"/>
      <c r="XBA169" s="11"/>
      <c r="XBB169" s="11"/>
      <c r="XBC169" s="11"/>
      <c r="XBD169" s="11"/>
      <c r="XBE169" s="11"/>
      <c r="XBF169" s="11"/>
      <c r="XBG169" s="11"/>
      <c r="XBH169" s="11"/>
      <c r="XBI169" s="11"/>
      <c r="XBJ169" s="11"/>
      <c r="XBK169" s="11"/>
      <c r="XBL169" s="11"/>
      <c r="XBM169" s="11"/>
      <c r="XBN169" s="11"/>
      <c r="XBO169" s="11"/>
      <c r="XBP169" s="11"/>
      <c r="XBQ169" s="11"/>
      <c r="XBR169" s="11"/>
      <c r="XBS169" s="11"/>
      <c r="XBT169" s="11"/>
      <c r="XBU169" s="11"/>
      <c r="XBV169" s="11"/>
      <c r="XBW169" s="11"/>
      <c r="XBX169" s="11"/>
      <c r="XBY169" s="11"/>
      <c r="XBZ169" s="11"/>
      <c r="XCA169" s="11"/>
      <c r="XCB169" s="11"/>
      <c r="XCC169" s="11"/>
      <c r="XCD169" s="11"/>
      <c r="XCE169" s="11"/>
      <c r="XCF169" s="11"/>
      <c r="XCG169" s="11"/>
      <c r="XCH169" s="11"/>
      <c r="XCI169" s="11"/>
      <c r="XCJ169" s="11"/>
      <c r="XCK169" s="11"/>
      <c r="XCL169" s="11"/>
      <c r="XCM169" s="11"/>
      <c r="XCN169" s="11"/>
      <c r="XCO169" s="11"/>
      <c r="XCP169" s="11"/>
      <c r="XCQ169" s="11"/>
      <c r="XCR169" s="11"/>
      <c r="XCS169" s="11"/>
      <c r="XCT169" s="11"/>
      <c r="XCU169" s="11"/>
      <c r="XCV169" s="11"/>
      <c r="XCW169" s="11"/>
      <c r="XCX169" s="11"/>
      <c r="XCY169" s="11"/>
      <c r="XCZ169" s="11"/>
      <c r="XDA169" s="11"/>
      <c r="XDB169" s="11"/>
      <c r="XDC169" s="11"/>
      <c r="XDD169" s="11"/>
      <c r="XDE169" s="11"/>
      <c r="XDF169" s="11"/>
      <c r="XDG169" s="11"/>
      <c r="XDH169" s="11"/>
      <c r="XDI169" s="11"/>
      <c r="XDJ169" s="11"/>
      <c r="XDK169" s="11"/>
      <c r="XDL169" s="11"/>
      <c r="XDM169" s="11"/>
      <c r="XDN169" s="11"/>
      <c r="XDO169" s="11"/>
      <c r="XDP169" s="11"/>
      <c r="XDQ169" s="11"/>
      <c r="XDR169" s="11"/>
      <c r="XDS169" s="11"/>
      <c r="XDT169" s="11"/>
      <c r="XDU169" s="11"/>
      <c r="XDV169" s="11"/>
      <c r="XDW169" s="11"/>
      <c r="XDX169" s="11"/>
      <c r="XDY169" s="11"/>
      <c r="XDZ169" s="11"/>
      <c r="XEA169" s="11"/>
      <c r="XEB169" s="11"/>
      <c r="XEC169" s="11"/>
      <c r="XED169" s="11"/>
      <c r="XEE169" s="11"/>
      <c r="XEF169" s="11"/>
      <c r="XEG169" s="11"/>
      <c r="XEH169" s="11"/>
      <c r="XEI169" s="11"/>
      <c r="XEJ169" s="11"/>
      <c r="XEK169" s="11"/>
      <c r="XEL169" s="11"/>
      <c r="XEM169" s="11"/>
      <c r="XEN169" s="11"/>
      <c r="XEO169" s="11"/>
      <c r="XEP169" s="11"/>
      <c r="XEQ169" s="11"/>
    </row>
    <row r="170" spans="1:16371" s="14" customFormat="1" ht="18.95" customHeight="1">
      <c r="A170" s="49">
        <v>57</v>
      </c>
      <c r="B170" s="97" t="s">
        <v>177</v>
      </c>
      <c r="C170" s="98">
        <v>1</v>
      </c>
      <c r="D170" s="99">
        <v>723</v>
      </c>
      <c r="E170" s="36" t="s">
        <v>121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  <c r="OZ170" s="11"/>
      <c r="PA170" s="11"/>
      <c r="PB170" s="11"/>
      <c r="PC170" s="11"/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11"/>
      <c r="PQ170" s="11"/>
      <c r="PR170" s="11"/>
      <c r="PS170" s="11"/>
      <c r="PT170" s="11"/>
      <c r="PU170" s="11"/>
      <c r="PV170" s="11"/>
      <c r="PW170" s="11"/>
      <c r="PX170" s="11"/>
      <c r="PY170" s="11"/>
      <c r="PZ170" s="11"/>
      <c r="QA170" s="11"/>
      <c r="QB170" s="11"/>
      <c r="QC170" s="11"/>
      <c r="QD170" s="11"/>
      <c r="QE170" s="11"/>
      <c r="QF170" s="11"/>
      <c r="QG170" s="11"/>
      <c r="QH170" s="11"/>
      <c r="QI170" s="11"/>
      <c r="QJ170" s="11"/>
      <c r="QK170" s="11"/>
      <c r="QL170" s="11"/>
      <c r="QM170" s="11"/>
      <c r="QN170" s="11"/>
      <c r="QO170" s="11"/>
      <c r="QP170" s="11"/>
      <c r="QQ170" s="11"/>
      <c r="QR170" s="11"/>
      <c r="QS170" s="11"/>
      <c r="QT170" s="11"/>
      <c r="QU170" s="11"/>
      <c r="QV170" s="11"/>
      <c r="QW170" s="11"/>
      <c r="QX170" s="11"/>
      <c r="QY170" s="11"/>
      <c r="QZ170" s="11"/>
      <c r="RA170" s="11"/>
      <c r="RB170" s="11"/>
      <c r="RC170" s="11"/>
      <c r="RD170" s="11"/>
      <c r="RE170" s="11"/>
      <c r="RF170" s="11"/>
      <c r="RG170" s="11"/>
      <c r="RH170" s="11"/>
      <c r="RI170" s="11"/>
      <c r="RJ170" s="11"/>
      <c r="RK170" s="11"/>
      <c r="RL170" s="11"/>
      <c r="RM170" s="11"/>
      <c r="RN170" s="11"/>
      <c r="RO170" s="11"/>
      <c r="RP170" s="11"/>
      <c r="RQ170" s="11"/>
      <c r="RR170" s="11"/>
      <c r="RS170" s="11"/>
      <c r="RT170" s="11"/>
      <c r="RU170" s="11"/>
      <c r="RV170" s="11"/>
      <c r="RW170" s="11"/>
      <c r="RX170" s="11"/>
      <c r="RY170" s="11"/>
      <c r="RZ170" s="11"/>
      <c r="SA170" s="11"/>
      <c r="SB170" s="11"/>
      <c r="SC170" s="11"/>
      <c r="SD170" s="11"/>
      <c r="SE170" s="11"/>
      <c r="SF170" s="11"/>
      <c r="SG170" s="11"/>
      <c r="SH170" s="11"/>
      <c r="SI170" s="11"/>
      <c r="SJ170" s="11"/>
      <c r="SK170" s="11"/>
      <c r="SL170" s="11"/>
      <c r="SM170" s="11"/>
      <c r="SN170" s="11"/>
      <c r="SO170" s="11"/>
      <c r="SP170" s="11"/>
      <c r="SQ170" s="11"/>
      <c r="SR170" s="11"/>
      <c r="SS170" s="11"/>
      <c r="ST170" s="11"/>
      <c r="SU170" s="11"/>
      <c r="SV170" s="11"/>
      <c r="SW170" s="11"/>
      <c r="SX170" s="11"/>
      <c r="SY170" s="11"/>
      <c r="SZ170" s="11"/>
      <c r="TA170" s="11"/>
      <c r="TB170" s="11"/>
      <c r="TC170" s="11"/>
      <c r="TD170" s="11"/>
      <c r="TE170" s="11"/>
      <c r="TF170" s="11"/>
      <c r="TG170" s="11"/>
      <c r="TH170" s="11"/>
      <c r="TI170" s="11"/>
      <c r="TJ170" s="11"/>
      <c r="TK170" s="11"/>
      <c r="TL170" s="11"/>
      <c r="TM170" s="11"/>
      <c r="TN170" s="11"/>
      <c r="TO170" s="11"/>
      <c r="TP170" s="11"/>
      <c r="TQ170" s="11"/>
      <c r="TR170" s="11"/>
      <c r="TS170" s="11"/>
      <c r="TT170" s="11"/>
      <c r="TU170" s="11"/>
      <c r="TV170" s="11"/>
      <c r="TW170" s="11"/>
      <c r="TX170" s="11"/>
      <c r="TY170" s="11"/>
      <c r="TZ170" s="11"/>
      <c r="UA170" s="11"/>
      <c r="UB170" s="11"/>
      <c r="UC170" s="11"/>
      <c r="UD170" s="11"/>
      <c r="UE170" s="11"/>
      <c r="UF170" s="11"/>
      <c r="UG170" s="11"/>
      <c r="UH170" s="11"/>
      <c r="UI170" s="11"/>
      <c r="UJ170" s="11"/>
      <c r="UK170" s="11"/>
      <c r="UL170" s="11"/>
      <c r="UM170" s="11"/>
      <c r="UN170" s="11"/>
      <c r="UO170" s="11"/>
      <c r="UP170" s="11"/>
      <c r="UQ170" s="11"/>
      <c r="UR170" s="11"/>
      <c r="US170" s="11"/>
      <c r="UT170" s="11"/>
      <c r="UU170" s="11"/>
      <c r="UV170" s="11"/>
      <c r="UW170" s="11"/>
      <c r="UX170" s="11"/>
      <c r="UY170" s="11"/>
      <c r="UZ170" s="11"/>
      <c r="VA170" s="11"/>
      <c r="VB170" s="11"/>
      <c r="VC170" s="11"/>
      <c r="VD170" s="11"/>
      <c r="VE170" s="11"/>
      <c r="VF170" s="11"/>
      <c r="VG170" s="11"/>
      <c r="VH170" s="11"/>
      <c r="VI170" s="11"/>
      <c r="VJ170" s="11"/>
      <c r="VK170" s="11"/>
      <c r="VL170" s="11"/>
      <c r="VM170" s="11"/>
      <c r="VN170" s="11"/>
      <c r="VO170" s="11"/>
      <c r="VP170" s="11"/>
      <c r="VQ170" s="11"/>
      <c r="VR170" s="11"/>
      <c r="VS170" s="11"/>
      <c r="VT170" s="11"/>
      <c r="VU170" s="11"/>
      <c r="VV170" s="11"/>
      <c r="VW170" s="11"/>
      <c r="VX170" s="11"/>
      <c r="VY170" s="11"/>
      <c r="VZ170" s="11"/>
      <c r="WA170" s="11"/>
      <c r="WB170" s="11"/>
      <c r="WC170" s="11"/>
      <c r="WD170" s="11"/>
      <c r="WE170" s="11"/>
      <c r="WF170" s="11"/>
      <c r="WG170" s="11"/>
      <c r="WH170" s="11"/>
      <c r="WI170" s="11"/>
      <c r="WJ170" s="11"/>
      <c r="WK170" s="11"/>
      <c r="WL170" s="11"/>
      <c r="WM170" s="11"/>
      <c r="WN170" s="11"/>
      <c r="WO170" s="11"/>
      <c r="WP170" s="11"/>
      <c r="WQ170" s="11"/>
      <c r="WR170" s="11"/>
      <c r="WS170" s="11"/>
      <c r="WT170" s="11"/>
      <c r="WU170" s="11"/>
      <c r="WV170" s="11"/>
      <c r="WW170" s="11"/>
      <c r="WX170" s="11"/>
      <c r="WY170" s="11"/>
      <c r="WZ170" s="11"/>
      <c r="XA170" s="11"/>
      <c r="XB170" s="11"/>
      <c r="XC170" s="11"/>
      <c r="XD170" s="11"/>
      <c r="XE170" s="11"/>
      <c r="XF170" s="11"/>
      <c r="XG170" s="11"/>
      <c r="XH170" s="11"/>
      <c r="XI170" s="11"/>
      <c r="XJ170" s="11"/>
      <c r="XK170" s="11"/>
      <c r="XL170" s="11"/>
      <c r="XM170" s="11"/>
      <c r="XN170" s="11"/>
      <c r="XO170" s="11"/>
      <c r="XP170" s="11"/>
      <c r="XQ170" s="11"/>
      <c r="XR170" s="11"/>
      <c r="XS170" s="11"/>
      <c r="XT170" s="11"/>
      <c r="XU170" s="11"/>
      <c r="XV170" s="11"/>
      <c r="XW170" s="11"/>
      <c r="XX170" s="11"/>
      <c r="XY170" s="11"/>
      <c r="XZ170" s="11"/>
      <c r="YA170" s="11"/>
      <c r="YB170" s="11"/>
      <c r="YC170" s="11"/>
      <c r="YD170" s="11"/>
      <c r="YE170" s="11"/>
      <c r="YF170" s="11"/>
      <c r="YG170" s="11"/>
      <c r="YH170" s="11"/>
      <c r="YI170" s="11"/>
      <c r="YJ170" s="11"/>
      <c r="YK170" s="11"/>
      <c r="YL170" s="11"/>
      <c r="YM170" s="11"/>
      <c r="YN170" s="11"/>
      <c r="YO170" s="11"/>
      <c r="YP170" s="11"/>
      <c r="YQ170" s="11"/>
      <c r="YR170" s="11"/>
      <c r="YS170" s="11"/>
      <c r="YT170" s="11"/>
      <c r="YU170" s="11"/>
      <c r="YV170" s="11"/>
      <c r="YW170" s="11"/>
      <c r="YX170" s="11"/>
      <c r="YY170" s="11"/>
      <c r="YZ170" s="11"/>
      <c r="ZA170" s="11"/>
      <c r="ZB170" s="11"/>
      <c r="ZC170" s="11"/>
      <c r="ZD170" s="11"/>
      <c r="ZE170" s="11"/>
      <c r="ZF170" s="11"/>
      <c r="ZG170" s="11"/>
      <c r="ZH170" s="11"/>
      <c r="ZI170" s="11"/>
      <c r="ZJ170" s="11"/>
      <c r="ZK170" s="11"/>
      <c r="ZL170" s="11"/>
      <c r="ZM170" s="11"/>
      <c r="ZN170" s="11"/>
      <c r="ZO170" s="11"/>
      <c r="ZP170" s="11"/>
      <c r="ZQ170" s="11"/>
      <c r="ZR170" s="11"/>
      <c r="ZS170" s="11"/>
      <c r="ZT170" s="11"/>
      <c r="ZU170" s="11"/>
      <c r="ZV170" s="11"/>
      <c r="ZW170" s="11"/>
      <c r="ZX170" s="11"/>
      <c r="ZY170" s="11"/>
      <c r="ZZ170" s="11"/>
      <c r="AAA170" s="11"/>
      <c r="AAB170" s="11"/>
      <c r="AAC170" s="11"/>
      <c r="AAD170" s="11"/>
      <c r="AAE170" s="11"/>
      <c r="AAF170" s="11"/>
      <c r="AAG170" s="11"/>
      <c r="AAH170" s="11"/>
      <c r="AAI170" s="11"/>
      <c r="AAJ170" s="11"/>
      <c r="AAK170" s="11"/>
      <c r="AAL170" s="11"/>
      <c r="AAM170" s="11"/>
      <c r="AAN170" s="11"/>
      <c r="AAO170" s="11"/>
      <c r="AAP170" s="11"/>
      <c r="AAQ170" s="11"/>
      <c r="AAR170" s="11"/>
      <c r="AAS170" s="11"/>
      <c r="AAT170" s="11"/>
      <c r="AAU170" s="11"/>
      <c r="AAV170" s="11"/>
      <c r="AAW170" s="11"/>
      <c r="AAX170" s="11"/>
      <c r="AAY170" s="11"/>
      <c r="AAZ170" s="11"/>
      <c r="ABA170" s="11"/>
      <c r="ABB170" s="11"/>
      <c r="ABC170" s="11"/>
      <c r="ABD170" s="11"/>
      <c r="ABE170" s="11"/>
      <c r="ABF170" s="11"/>
      <c r="ABG170" s="11"/>
      <c r="ABH170" s="11"/>
      <c r="ABI170" s="11"/>
      <c r="ABJ170" s="11"/>
      <c r="ABK170" s="11"/>
      <c r="ABL170" s="11"/>
      <c r="ABM170" s="11"/>
      <c r="ABN170" s="11"/>
      <c r="ABO170" s="11"/>
      <c r="ABP170" s="11"/>
      <c r="ABQ170" s="11"/>
      <c r="ABR170" s="11"/>
      <c r="ABS170" s="11"/>
      <c r="ABT170" s="11"/>
      <c r="ABU170" s="11"/>
      <c r="ABV170" s="11"/>
      <c r="ABW170" s="11"/>
      <c r="ABX170" s="11"/>
      <c r="ABY170" s="11"/>
      <c r="ABZ170" s="11"/>
      <c r="ACA170" s="11"/>
      <c r="ACB170" s="11"/>
      <c r="ACC170" s="11"/>
      <c r="ACD170" s="11"/>
      <c r="ACE170" s="11"/>
      <c r="ACF170" s="11"/>
      <c r="ACG170" s="11"/>
      <c r="ACH170" s="11"/>
      <c r="ACI170" s="11"/>
      <c r="ACJ170" s="11"/>
      <c r="ACK170" s="11"/>
      <c r="ACL170" s="11"/>
      <c r="ACM170" s="11"/>
      <c r="ACN170" s="11"/>
      <c r="ACO170" s="11"/>
      <c r="ACP170" s="11"/>
      <c r="ACQ170" s="11"/>
      <c r="ACR170" s="11"/>
      <c r="ACS170" s="11"/>
      <c r="ACT170" s="11"/>
      <c r="ACU170" s="11"/>
      <c r="ACV170" s="11"/>
      <c r="ACW170" s="11"/>
      <c r="ACX170" s="11"/>
      <c r="ACY170" s="11"/>
      <c r="ACZ170" s="11"/>
      <c r="ADA170" s="11"/>
      <c r="ADB170" s="11"/>
      <c r="ADC170" s="11"/>
      <c r="ADD170" s="11"/>
      <c r="ADE170" s="11"/>
      <c r="ADF170" s="11"/>
      <c r="ADG170" s="11"/>
      <c r="ADH170" s="11"/>
      <c r="ADI170" s="11"/>
      <c r="ADJ170" s="11"/>
      <c r="ADK170" s="11"/>
      <c r="ADL170" s="11"/>
      <c r="ADM170" s="11"/>
      <c r="ADN170" s="11"/>
      <c r="ADO170" s="11"/>
      <c r="ADP170" s="11"/>
      <c r="ADQ170" s="11"/>
      <c r="ADR170" s="11"/>
      <c r="ADS170" s="11"/>
      <c r="ADT170" s="11"/>
      <c r="ADU170" s="11"/>
      <c r="ADV170" s="11"/>
      <c r="ADW170" s="11"/>
      <c r="ADX170" s="11"/>
      <c r="ADY170" s="11"/>
      <c r="ADZ170" s="11"/>
      <c r="AEA170" s="11"/>
      <c r="AEB170" s="11"/>
      <c r="AEC170" s="11"/>
      <c r="AED170" s="11"/>
      <c r="AEE170" s="11"/>
      <c r="AEF170" s="11"/>
      <c r="AEG170" s="11"/>
      <c r="AEH170" s="11"/>
      <c r="AEI170" s="11"/>
      <c r="AEJ170" s="11"/>
      <c r="AEK170" s="11"/>
      <c r="AEL170" s="11"/>
      <c r="AEM170" s="11"/>
      <c r="AEN170" s="11"/>
      <c r="AEO170" s="11"/>
      <c r="AEP170" s="11"/>
      <c r="AEQ170" s="11"/>
      <c r="AER170" s="11"/>
      <c r="AES170" s="11"/>
      <c r="AET170" s="11"/>
      <c r="AEU170" s="11"/>
      <c r="AEV170" s="11"/>
      <c r="AEW170" s="11"/>
      <c r="AEX170" s="11"/>
      <c r="AEY170" s="11"/>
      <c r="AEZ170" s="11"/>
      <c r="AFA170" s="11"/>
      <c r="AFB170" s="11"/>
      <c r="AFC170" s="11"/>
      <c r="AFD170" s="11"/>
      <c r="AFE170" s="11"/>
      <c r="AFF170" s="11"/>
      <c r="AFG170" s="11"/>
      <c r="AFH170" s="11"/>
      <c r="AFI170" s="11"/>
      <c r="AFJ170" s="11"/>
      <c r="AFK170" s="11"/>
      <c r="AFL170" s="11"/>
      <c r="AFM170" s="11"/>
      <c r="AFN170" s="11"/>
      <c r="AFO170" s="11"/>
      <c r="AFP170" s="11"/>
      <c r="AFQ170" s="11"/>
      <c r="AFR170" s="11"/>
      <c r="AFS170" s="11"/>
      <c r="AFT170" s="11"/>
      <c r="AFU170" s="11"/>
      <c r="AFV170" s="11"/>
      <c r="AFW170" s="11"/>
      <c r="AFX170" s="11"/>
      <c r="AFY170" s="11"/>
      <c r="AFZ170" s="11"/>
      <c r="AGA170" s="11"/>
      <c r="AGB170" s="11"/>
      <c r="AGC170" s="11"/>
      <c r="AGD170" s="11"/>
      <c r="AGE170" s="11"/>
      <c r="AGF170" s="11"/>
      <c r="AGG170" s="11"/>
      <c r="AGH170" s="11"/>
      <c r="AGI170" s="11"/>
      <c r="AGJ170" s="11"/>
      <c r="AGK170" s="11"/>
      <c r="AGL170" s="11"/>
      <c r="AGM170" s="11"/>
      <c r="AGN170" s="11"/>
      <c r="AGO170" s="11"/>
      <c r="AGP170" s="11"/>
      <c r="AGQ170" s="11"/>
      <c r="AGR170" s="11"/>
      <c r="AGS170" s="11"/>
      <c r="AGT170" s="11"/>
      <c r="AGU170" s="11"/>
      <c r="AGV170" s="11"/>
      <c r="AGW170" s="11"/>
      <c r="AGX170" s="11"/>
      <c r="AGY170" s="11"/>
      <c r="AGZ170" s="11"/>
      <c r="AHA170" s="11"/>
      <c r="AHB170" s="11"/>
      <c r="AHC170" s="11"/>
      <c r="AHD170" s="11"/>
      <c r="AHE170" s="11"/>
      <c r="AHF170" s="11"/>
      <c r="AHG170" s="11"/>
      <c r="AHH170" s="11"/>
      <c r="AHI170" s="11"/>
      <c r="AHJ170" s="11"/>
      <c r="AHK170" s="11"/>
      <c r="AHL170" s="11"/>
      <c r="AHM170" s="11"/>
      <c r="AHN170" s="11"/>
      <c r="AHO170" s="11"/>
      <c r="AHP170" s="11"/>
      <c r="AHQ170" s="11"/>
      <c r="AHR170" s="11"/>
      <c r="AHS170" s="11"/>
      <c r="AHT170" s="11"/>
      <c r="AHU170" s="11"/>
      <c r="AHV170" s="11"/>
      <c r="AHW170" s="11"/>
      <c r="AHX170" s="11"/>
      <c r="AHY170" s="11"/>
      <c r="AHZ170" s="11"/>
      <c r="AIA170" s="11"/>
      <c r="AIB170" s="11"/>
      <c r="AIC170" s="11"/>
      <c r="AID170" s="11"/>
      <c r="AIE170" s="11"/>
      <c r="AIF170" s="11"/>
      <c r="AIG170" s="11"/>
      <c r="AIH170" s="11"/>
      <c r="AII170" s="11"/>
      <c r="AIJ170" s="11"/>
      <c r="AIK170" s="11"/>
      <c r="AIL170" s="11"/>
      <c r="AIM170" s="11"/>
      <c r="AIN170" s="11"/>
      <c r="AIO170" s="11"/>
      <c r="AIP170" s="11"/>
      <c r="AIQ170" s="11"/>
      <c r="AIR170" s="11"/>
      <c r="AIS170" s="11"/>
      <c r="AIT170" s="11"/>
      <c r="AIU170" s="11"/>
      <c r="AIV170" s="11"/>
      <c r="AIW170" s="11"/>
      <c r="AIX170" s="11"/>
      <c r="AIY170" s="11"/>
      <c r="AIZ170" s="11"/>
      <c r="AJA170" s="11"/>
      <c r="AJB170" s="11"/>
      <c r="AJC170" s="11"/>
      <c r="AJD170" s="11"/>
      <c r="AJE170" s="11"/>
      <c r="AJF170" s="11"/>
      <c r="AJG170" s="11"/>
      <c r="AJH170" s="11"/>
      <c r="AJI170" s="11"/>
      <c r="AJJ170" s="11"/>
      <c r="AJK170" s="11"/>
      <c r="AJL170" s="11"/>
      <c r="AJM170" s="11"/>
      <c r="AJN170" s="11"/>
      <c r="AJO170" s="11"/>
      <c r="AJP170" s="11"/>
      <c r="AJQ170" s="11"/>
      <c r="AJR170" s="11"/>
      <c r="AJS170" s="11"/>
      <c r="AJT170" s="11"/>
      <c r="AJU170" s="11"/>
      <c r="AJV170" s="11"/>
      <c r="AJW170" s="11"/>
      <c r="AJX170" s="11"/>
      <c r="AJY170" s="11"/>
      <c r="AJZ170" s="11"/>
      <c r="AKA170" s="11"/>
      <c r="AKB170" s="11"/>
      <c r="AKC170" s="11"/>
      <c r="AKD170" s="11"/>
      <c r="AKE170" s="11"/>
      <c r="AKF170" s="11"/>
      <c r="AKG170" s="11"/>
      <c r="AKH170" s="11"/>
      <c r="AKI170" s="11"/>
      <c r="AKJ170" s="11"/>
      <c r="AKK170" s="11"/>
      <c r="AKL170" s="11"/>
      <c r="AKM170" s="11"/>
      <c r="AKN170" s="11"/>
      <c r="AKO170" s="11"/>
      <c r="AKP170" s="11"/>
      <c r="AKQ170" s="11"/>
      <c r="AKR170" s="11"/>
      <c r="AKS170" s="11"/>
      <c r="AKT170" s="11"/>
      <c r="AKU170" s="11"/>
      <c r="AKV170" s="11"/>
      <c r="AKW170" s="11"/>
      <c r="AKX170" s="11"/>
      <c r="AKY170" s="11"/>
      <c r="AKZ170" s="11"/>
      <c r="ALA170" s="11"/>
      <c r="ALB170" s="11"/>
      <c r="ALC170" s="11"/>
      <c r="ALD170" s="11"/>
      <c r="ALE170" s="11"/>
      <c r="ALF170" s="11"/>
      <c r="ALG170" s="11"/>
      <c r="ALH170" s="11"/>
      <c r="ALI170" s="11"/>
      <c r="ALJ170" s="11"/>
      <c r="ALK170" s="11"/>
      <c r="ALL170" s="11"/>
      <c r="ALM170" s="11"/>
      <c r="ALN170" s="11"/>
      <c r="ALO170" s="11"/>
      <c r="ALP170" s="11"/>
      <c r="ALQ170" s="11"/>
      <c r="ALR170" s="11"/>
      <c r="ALS170" s="11"/>
      <c r="ALT170" s="11"/>
      <c r="ALU170" s="11"/>
      <c r="ALV170" s="11"/>
      <c r="ALW170" s="11"/>
      <c r="ALX170" s="11"/>
      <c r="ALY170" s="11"/>
      <c r="ALZ170" s="11"/>
      <c r="AMA170" s="11"/>
      <c r="AMB170" s="11"/>
      <c r="AMC170" s="11"/>
      <c r="AMD170" s="11"/>
      <c r="AME170" s="11"/>
      <c r="AMF170" s="11"/>
      <c r="AMG170" s="11"/>
      <c r="AMH170" s="11"/>
      <c r="AMI170" s="11"/>
      <c r="AMJ170" s="11"/>
      <c r="AMK170" s="11"/>
      <c r="AML170" s="11"/>
      <c r="AMM170" s="11"/>
      <c r="AMN170" s="11"/>
      <c r="AMO170" s="11"/>
      <c r="AMP170" s="11"/>
      <c r="AMQ170" s="11"/>
      <c r="AMR170" s="11"/>
      <c r="AMS170" s="11"/>
      <c r="AMT170" s="11"/>
      <c r="AMU170" s="11"/>
      <c r="AMV170" s="11"/>
      <c r="AMW170" s="11"/>
      <c r="AMX170" s="11"/>
      <c r="AMY170" s="11"/>
      <c r="AMZ170" s="11"/>
      <c r="ANA170" s="11"/>
      <c r="ANB170" s="11"/>
      <c r="ANC170" s="11"/>
      <c r="AND170" s="11"/>
      <c r="ANE170" s="11"/>
      <c r="ANF170" s="11"/>
      <c r="ANG170" s="11"/>
      <c r="ANH170" s="11"/>
      <c r="ANI170" s="11"/>
      <c r="ANJ170" s="11"/>
      <c r="ANK170" s="11"/>
      <c r="ANL170" s="11"/>
      <c r="ANM170" s="11"/>
      <c r="ANN170" s="11"/>
      <c r="ANO170" s="11"/>
      <c r="ANP170" s="11"/>
      <c r="ANQ170" s="11"/>
      <c r="ANR170" s="11"/>
      <c r="ANS170" s="11"/>
      <c r="ANT170" s="11"/>
      <c r="ANU170" s="11"/>
      <c r="ANV170" s="11"/>
      <c r="ANW170" s="11"/>
      <c r="ANX170" s="11"/>
      <c r="ANY170" s="11"/>
      <c r="ANZ170" s="11"/>
      <c r="AOA170" s="11"/>
      <c r="AOB170" s="11"/>
      <c r="AOC170" s="11"/>
      <c r="AOD170" s="11"/>
      <c r="AOE170" s="11"/>
      <c r="AOF170" s="11"/>
      <c r="AOG170" s="11"/>
      <c r="AOH170" s="11"/>
      <c r="AOI170" s="11"/>
      <c r="AOJ170" s="11"/>
      <c r="AOK170" s="11"/>
      <c r="AOL170" s="11"/>
      <c r="AOM170" s="11"/>
      <c r="AON170" s="11"/>
      <c r="AOO170" s="11"/>
      <c r="AOP170" s="11"/>
      <c r="AOQ170" s="11"/>
      <c r="AOR170" s="11"/>
      <c r="AOS170" s="11"/>
      <c r="AOT170" s="11"/>
      <c r="AOU170" s="11"/>
      <c r="AOV170" s="11"/>
      <c r="AOW170" s="11"/>
      <c r="AOX170" s="11"/>
      <c r="AOY170" s="11"/>
      <c r="AOZ170" s="11"/>
      <c r="APA170" s="11"/>
      <c r="APB170" s="11"/>
      <c r="APC170" s="11"/>
      <c r="APD170" s="11"/>
      <c r="APE170" s="11"/>
      <c r="APF170" s="11"/>
      <c r="APG170" s="11"/>
      <c r="APH170" s="11"/>
      <c r="API170" s="11"/>
      <c r="APJ170" s="11"/>
      <c r="APK170" s="11"/>
      <c r="APL170" s="11"/>
      <c r="APM170" s="11"/>
      <c r="APN170" s="11"/>
      <c r="APO170" s="11"/>
      <c r="APP170" s="11"/>
      <c r="APQ170" s="11"/>
      <c r="APR170" s="11"/>
      <c r="APS170" s="11"/>
      <c r="APT170" s="11"/>
      <c r="APU170" s="11"/>
      <c r="APV170" s="11"/>
      <c r="APW170" s="11"/>
      <c r="APX170" s="11"/>
      <c r="APY170" s="11"/>
      <c r="APZ170" s="11"/>
      <c r="AQA170" s="11"/>
      <c r="AQB170" s="11"/>
      <c r="AQC170" s="11"/>
      <c r="AQD170" s="11"/>
      <c r="AQE170" s="11"/>
      <c r="AQF170" s="11"/>
      <c r="AQG170" s="11"/>
      <c r="AQH170" s="11"/>
      <c r="AQI170" s="11"/>
      <c r="AQJ170" s="11"/>
      <c r="AQK170" s="11"/>
      <c r="AQL170" s="11"/>
      <c r="AQM170" s="11"/>
      <c r="AQN170" s="11"/>
      <c r="AQO170" s="11"/>
      <c r="AQP170" s="11"/>
      <c r="AQQ170" s="11"/>
      <c r="AQR170" s="11"/>
      <c r="AQS170" s="11"/>
      <c r="AQT170" s="11"/>
      <c r="AQU170" s="11"/>
      <c r="AQV170" s="11"/>
      <c r="AQW170" s="11"/>
      <c r="AQX170" s="11"/>
      <c r="AQY170" s="11"/>
      <c r="AQZ170" s="11"/>
      <c r="ARA170" s="11"/>
      <c r="ARB170" s="11"/>
      <c r="ARC170" s="11"/>
      <c r="ARD170" s="11"/>
      <c r="ARE170" s="11"/>
      <c r="ARF170" s="11"/>
      <c r="ARG170" s="11"/>
      <c r="ARH170" s="11"/>
      <c r="ARI170" s="11"/>
      <c r="ARJ170" s="11"/>
      <c r="ARK170" s="11"/>
      <c r="ARL170" s="11"/>
      <c r="ARM170" s="11"/>
      <c r="ARN170" s="11"/>
      <c r="ARO170" s="11"/>
      <c r="ARP170" s="11"/>
      <c r="ARQ170" s="11"/>
      <c r="ARR170" s="11"/>
      <c r="ARS170" s="11"/>
      <c r="ART170" s="11"/>
      <c r="ARU170" s="11"/>
      <c r="ARV170" s="11"/>
      <c r="ARW170" s="11"/>
      <c r="ARX170" s="11"/>
      <c r="ARY170" s="11"/>
      <c r="ARZ170" s="11"/>
      <c r="ASA170" s="11"/>
      <c r="ASB170" s="11"/>
      <c r="ASC170" s="11"/>
      <c r="ASD170" s="11"/>
      <c r="ASE170" s="11"/>
      <c r="ASF170" s="11"/>
      <c r="ASG170" s="11"/>
      <c r="ASH170" s="11"/>
      <c r="ASI170" s="11"/>
      <c r="ASJ170" s="11"/>
      <c r="ASK170" s="11"/>
      <c r="ASL170" s="11"/>
      <c r="ASM170" s="11"/>
      <c r="ASN170" s="11"/>
      <c r="ASO170" s="11"/>
      <c r="ASP170" s="11"/>
      <c r="ASQ170" s="11"/>
      <c r="ASR170" s="11"/>
      <c r="ASS170" s="11"/>
      <c r="AST170" s="11"/>
      <c r="ASU170" s="11"/>
      <c r="ASV170" s="11"/>
      <c r="ASW170" s="11"/>
      <c r="ASX170" s="11"/>
      <c r="ASY170" s="11"/>
      <c r="ASZ170" s="11"/>
      <c r="ATA170" s="11"/>
      <c r="ATB170" s="11"/>
      <c r="ATC170" s="11"/>
      <c r="ATD170" s="11"/>
      <c r="ATE170" s="11"/>
      <c r="ATF170" s="11"/>
      <c r="ATG170" s="11"/>
      <c r="ATH170" s="11"/>
      <c r="ATI170" s="11"/>
      <c r="ATJ170" s="11"/>
      <c r="ATK170" s="11"/>
      <c r="ATL170" s="11"/>
      <c r="ATM170" s="11"/>
      <c r="ATN170" s="11"/>
      <c r="ATO170" s="11"/>
      <c r="ATP170" s="11"/>
      <c r="ATQ170" s="11"/>
      <c r="ATR170" s="11"/>
      <c r="ATS170" s="11"/>
      <c r="ATT170" s="11"/>
      <c r="ATU170" s="11"/>
      <c r="ATV170" s="11"/>
      <c r="ATW170" s="11"/>
      <c r="ATX170" s="11"/>
      <c r="ATY170" s="11"/>
      <c r="ATZ170" s="11"/>
      <c r="AUA170" s="11"/>
      <c r="AUB170" s="11"/>
      <c r="AUC170" s="11"/>
      <c r="AUD170" s="11"/>
      <c r="AUE170" s="11"/>
      <c r="AUF170" s="11"/>
      <c r="AUG170" s="11"/>
      <c r="AUH170" s="11"/>
      <c r="AUI170" s="11"/>
      <c r="AUJ170" s="11"/>
      <c r="AUK170" s="11"/>
      <c r="AUL170" s="11"/>
      <c r="AUM170" s="11"/>
      <c r="AUN170" s="11"/>
      <c r="AUO170" s="11"/>
      <c r="AUP170" s="11"/>
      <c r="AUQ170" s="11"/>
      <c r="AUR170" s="11"/>
      <c r="AUS170" s="11"/>
      <c r="AUT170" s="11"/>
      <c r="AUU170" s="11"/>
      <c r="AUV170" s="11"/>
      <c r="AUW170" s="11"/>
      <c r="AUX170" s="11"/>
      <c r="AUY170" s="11"/>
      <c r="AUZ170" s="11"/>
      <c r="AVA170" s="11"/>
      <c r="AVB170" s="11"/>
      <c r="AVC170" s="11"/>
      <c r="AVD170" s="11"/>
      <c r="AVE170" s="11"/>
      <c r="AVF170" s="11"/>
      <c r="AVG170" s="11"/>
      <c r="AVH170" s="11"/>
      <c r="AVI170" s="11"/>
      <c r="AVJ170" s="11"/>
      <c r="AVK170" s="11"/>
      <c r="AVL170" s="11"/>
      <c r="AVM170" s="11"/>
      <c r="AVN170" s="11"/>
      <c r="AVO170" s="11"/>
      <c r="AVP170" s="11"/>
      <c r="AVQ170" s="11"/>
      <c r="AVR170" s="11"/>
      <c r="AVS170" s="11"/>
      <c r="AVT170" s="11"/>
      <c r="AVU170" s="11"/>
      <c r="AVV170" s="11"/>
      <c r="AVW170" s="11"/>
      <c r="AVX170" s="11"/>
      <c r="AVY170" s="11"/>
      <c r="AVZ170" s="11"/>
      <c r="AWA170" s="11"/>
      <c r="AWB170" s="11"/>
      <c r="AWC170" s="11"/>
      <c r="AWD170" s="11"/>
      <c r="AWE170" s="11"/>
      <c r="AWF170" s="11"/>
      <c r="AWG170" s="11"/>
      <c r="AWH170" s="11"/>
      <c r="AWI170" s="11"/>
      <c r="AWJ170" s="11"/>
      <c r="AWK170" s="11"/>
      <c r="AWL170" s="11"/>
      <c r="AWM170" s="11"/>
      <c r="AWN170" s="11"/>
      <c r="AWO170" s="11"/>
      <c r="AWP170" s="11"/>
      <c r="AWQ170" s="11"/>
      <c r="AWR170" s="11"/>
      <c r="AWS170" s="11"/>
      <c r="AWT170" s="11"/>
      <c r="AWU170" s="11"/>
      <c r="AWV170" s="11"/>
      <c r="AWW170" s="11"/>
      <c r="AWX170" s="11"/>
      <c r="AWY170" s="11"/>
      <c r="AWZ170" s="11"/>
      <c r="AXA170" s="11"/>
      <c r="AXB170" s="11"/>
      <c r="AXC170" s="11"/>
      <c r="AXD170" s="11"/>
      <c r="AXE170" s="11"/>
      <c r="AXF170" s="11"/>
      <c r="AXG170" s="11"/>
      <c r="AXH170" s="11"/>
      <c r="AXI170" s="11"/>
      <c r="AXJ170" s="11"/>
      <c r="AXK170" s="11"/>
      <c r="AXL170" s="11"/>
      <c r="AXM170" s="11"/>
      <c r="AXN170" s="11"/>
      <c r="AXO170" s="11"/>
      <c r="AXP170" s="11"/>
      <c r="AXQ170" s="11"/>
      <c r="AXR170" s="11"/>
      <c r="AXS170" s="11"/>
      <c r="AXT170" s="11"/>
      <c r="AXU170" s="11"/>
      <c r="AXV170" s="11"/>
      <c r="AXW170" s="11"/>
      <c r="AXX170" s="11"/>
      <c r="AXY170" s="11"/>
      <c r="AXZ170" s="11"/>
      <c r="AYA170" s="11"/>
      <c r="AYB170" s="11"/>
      <c r="AYC170" s="11"/>
      <c r="AYD170" s="11"/>
      <c r="AYE170" s="11"/>
      <c r="AYF170" s="11"/>
      <c r="AYG170" s="11"/>
      <c r="AYH170" s="11"/>
      <c r="AYI170" s="11"/>
      <c r="AYJ170" s="11"/>
      <c r="AYK170" s="11"/>
      <c r="AYL170" s="11"/>
      <c r="AYM170" s="11"/>
      <c r="AYN170" s="11"/>
      <c r="AYO170" s="11"/>
      <c r="AYP170" s="11"/>
      <c r="AYQ170" s="11"/>
      <c r="AYR170" s="11"/>
      <c r="AYS170" s="11"/>
      <c r="AYT170" s="11"/>
      <c r="AYU170" s="11"/>
      <c r="AYV170" s="11"/>
      <c r="AYW170" s="11"/>
      <c r="AYX170" s="11"/>
      <c r="AYY170" s="11"/>
      <c r="AYZ170" s="11"/>
      <c r="AZA170" s="11"/>
      <c r="AZB170" s="11"/>
      <c r="AZC170" s="11"/>
      <c r="AZD170" s="11"/>
      <c r="AZE170" s="11"/>
      <c r="AZF170" s="11"/>
      <c r="AZG170" s="11"/>
      <c r="AZH170" s="11"/>
      <c r="AZI170" s="11"/>
      <c r="AZJ170" s="11"/>
      <c r="AZK170" s="11"/>
      <c r="AZL170" s="11"/>
      <c r="AZM170" s="11"/>
      <c r="AZN170" s="11"/>
      <c r="AZO170" s="11"/>
      <c r="AZP170" s="11"/>
      <c r="AZQ170" s="11"/>
      <c r="AZR170" s="11"/>
      <c r="AZS170" s="11"/>
      <c r="AZT170" s="11"/>
      <c r="AZU170" s="11"/>
      <c r="AZV170" s="11"/>
      <c r="AZW170" s="11"/>
      <c r="AZX170" s="11"/>
      <c r="AZY170" s="11"/>
      <c r="AZZ170" s="11"/>
      <c r="BAA170" s="11"/>
      <c r="BAB170" s="11"/>
      <c r="BAC170" s="11"/>
      <c r="BAD170" s="11"/>
      <c r="BAE170" s="11"/>
      <c r="BAF170" s="11"/>
      <c r="BAG170" s="11"/>
      <c r="BAH170" s="11"/>
      <c r="BAI170" s="11"/>
      <c r="BAJ170" s="11"/>
      <c r="BAK170" s="11"/>
      <c r="BAL170" s="11"/>
      <c r="BAM170" s="11"/>
      <c r="BAN170" s="11"/>
      <c r="BAO170" s="11"/>
      <c r="BAP170" s="11"/>
      <c r="BAQ170" s="11"/>
      <c r="BAR170" s="11"/>
      <c r="BAS170" s="11"/>
      <c r="BAT170" s="11"/>
      <c r="BAU170" s="11"/>
      <c r="BAV170" s="11"/>
      <c r="BAW170" s="11"/>
      <c r="BAX170" s="11"/>
      <c r="BAY170" s="11"/>
      <c r="BAZ170" s="11"/>
      <c r="BBA170" s="11"/>
      <c r="BBB170" s="11"/>
      <c r="BBC170" s="11"/>
      <c r="BBD170" s="11"/>
      <c r="BBE170" s="11"/>
      <c r="BBF170" s="11"/>
      <c r="BBG170" s="11"/>
      <c r="BBH170" s="11"/>
      <c r="BBI170" s="11"/>
      <c r="BBJ170" s="11"/>
      <c r="BBK170" s="11"/>
      <c r="BBL170" s="11"/>
      <c r="BBM170" s="11"/>
      <c r="BBN170" s="11"/>
      <c r="BBO170" s="11"/>
      <c r="BBP170" s="11"/>
      <c r="BBQ170" s="11"/>
      <c r="BBR170" s="11"/>
      <c r="BBS170" s="11"/>
      <c r="BBT170" s="11"/>
      <c r="BBU170" s="11"/>
      <c r="BBV170" s="11"/>
      <c r="BBW170" s="11"/>
      <c r="BBX170" s="11"/>
      <c r="BBY170" s="11"/>
      <c r="BBZ170" s="11"/>
      <c r="BCA170" s="11"/>
      <c r="BCB170" s="11"/>
      <c r="BCC170" s="11"/>
      <c r="BCD170" s="11"/>
      <c r="BCE170" s="11"/>
      <c r="BCF170" s="11"/>
      <c r="BCG170" s="11"/>
      <c r="BCH170" s="11"/>
      <c r="BCI170" s="11"/>
      <c r="BCJ170" s="11"/>
      <c r="BCK170" s="11"/>
      <c r="BCL170" s="11"/>
      <c r="BCM170" s="11"/>
      <c r="BCN170" s="11"/>
      <c r="BCO170" s="11"/>
      <c r="BCP170" s="11"/>
      <c r="BCQ170" s="11"/>
      <c r="BCR170" s="11"/>
      <c r="BCS170" s="11"/>
      <c r="BCT170" s="11"/>
      <c r="BCU170" s="11"/>
      <c r="BCV170" s="11"/>
      <c r="BCW170" s="11"/>
      <c r="BCX170" s="11"/>
      <c r="BCY170" s="11"/>
      <c r="BCZ170" s="11"/>
      <c r="BDA170" s="11"/>
      <c r="BDB170" s="11"/>
      <c r="BDC170" s="11"/>
      <c r="BDD170" s="11"/>
      <c r="BDE170" s="11"/>
      <c r="BDF170" s="11"/>
      <c r="BDG170" s="11"/>
      <c r="BDH170" s="11"/>
      <c r="BDI170" s="11"/>
      <c r="BDJ170" s="11"/>
      <c r="BDK170" s="11"/>
      <c r="BDL170" s="11"/>
      <c r="BDM170" s="11"/>
      <c r="BDN170" s="11"/>
      <c r="BDO170" s="11"/>
      <c r="BDP170" s="11"/>
      <c r="BDQ170" s="11"/>
      <c r="BDR170" s="11"/>
      <c r="BDS170" s="11"/>
      <c r="BDT170" s="11"/>
      <c r="BDU170" s="11"/>
      <c r="BDV170" s="11"/>
      <c r="BDW170" s="11"/>
      <c r="BDX170" s="11"/>
      <c r="BDY170" s="11"/>
      <c r="BDZ170" s="11"/>
      <c r="BEA170" s="11"/>
      <c r="BEB170" s="11"/>
      <c r="BEC170" s="11"/>
      <c r="BED170" s="11"/>
      <c r="BEE170" s="11"/>
      <c r="BEF170" s="11"/>
      <c r="BEG170" s="11"/>
      <c r="BEH170" s="11"/>
      <c r="BEI170" s="11"/>
      <c r="BEJ170" s="11"/>
      <c r="BEK170" s="11"/>
      <c r="BEL170" s="11"/>
      <c r="BEM170" s="11"/>
      <c r="BEN170" s="11"/>
      <c r="BEO170" s="11"/>
      <c r="BEP170" s="11"/>
      <c r="BEQ170" s="11"/>
      <c r="BER170" s="11"/>
      <c r="BES170" s="11"/>
      <c r="BET170" s="11"/>
      <c r="BEU170" s="11"/>
      <c r="BEV170" s="11"/>
      <c r="BEW170" s="11"/>
      <c r="BEX170" s="11"/>
      <c r="BEY170" s="11"/>
      <c r="BEZ170" s="11"/>
      <c r="BFA170" s="11"/>
      <c r="BFB170" s="11"/>
      <c r="BFC170" s="11"/>
      <c r="BFD170" s="11"/>
      <c r="BFE170" s="11"/>
      <c r="BFF170" s="11"/>
      <c r="BFG170" s="11"/>
      <c r="BFH170" s="11"/>
      <c r="BFI170" s="11"/>
      <c r="BFJ170" s="11"/>
      <c r="BFK170" s="11"/>
      <c r="BFL170" s="11"/>
      <c r="BFM170" s="11"/>
      <c r="BFN170" s="11"/>
      <c r="BFO170" s="11"/>
      <c r="BFP170" s="11"/>
      <c r="BFQ170" s="11"/>
      <c r="BFR170" s="11"/>
      <c r="BFS170" s="11"/>
      <c r="BFT170" s="11"/>
      <c r="BFU170" s="11"/>
      <c r="BFV170" s="11"/>
      <c r="BFW170" s="11"/>
      <c r="BFX170" s="11"/>
      <c r="BFY170" s="11"/>
      <c r="BFZ170" s="11"/>
      <c r="BGA170" s="11"/>
      <c r="BGB170" s="11"/>
      <c r="BGC170" s="11"/>
      <c r="BGD170" s="11"/>
      <c r="BGE170" s="11"/>
      <c r="BGF170" s="11"/>
      <c r="BGG170" s="11"/>
      <c r="BGH170" s="11"/>
      <c r="BGI170" s="11"/>
      <c r="BGJ170" s="11"/>
      <c r="BGK170" s="11"/>
      <c r="BGL170" s="11"/>
      <c r="BGM170" s="11"/>
      <c r="BGN170" s="11"/>
      <c r="BGO170" s="11"/>
      <c r="BGP170" s="11"/>
      <c r="BGQ170" s="11"/>
      <c r="BGR170" s="11"/>
      <c r="BGS170" s="11"/>
      <c r="BGT170" s="11"/>
      <c r="BGU170" s="11"/>
      <c r="BGV170" s="11"/>
      <c r="BGW170" s="11"/>
      <c r="BGX170" s="11"/>
      <c r="BGY170" s="11"/>
      <c r="BGZ170" s="11"/>
      <c r="BHA170" s="11"/>
      <c r="BHB170" s="11"/>
      <c r="BHC170" s="11"/>
      <c r="BHD170" s="11"/>
      <c r="BHE170" s="11"/>
      <c r="BHF170" s="11"/>
      <c r="BHG170" s="11"/>
      <c r="BHH170" s="11"/>
      <c r="BHI170" s="11"/>
      <c r="BHJ170" s="11"/>
      <c r="BHK170" s="11"/>
      <c r="BHL170" s="11"/>
      <c r="BHM170" s="11"/>
      <c r="BHN170" s="11"/>
      <c r="BHO170" s="11"/>
      <c r="BHP170" s="11"/>
      <c r="BHQ170" s="11"/>
      <c r="BHR170" s="11"/>
      <c r="BHS170" s="11"/>
      <c r="BHT170" s="11"/>
      <c r="BHU170" s="11"/>
      <c r="BHV170" s="11"/>
      <c r="BHW170" s="11"/>
      <c r="BHX170" s="11"/>
      <c r="BHY170" s="11"/>
      <c r="BHZ170" s="11"/>
      <c r="BIA170" s="11"/>
      <c r="BIB170" s="11"/>
      <c r="BIC170" s="11"/>
      <c r="BID170" s="11"/>
      <c r="BIE170" s="11"/>
      <c r="BIF170" s="11"/>
      <c r="BIG170" s="11"/>
      <c r="BIH170" s="11"/>
      <c r="BII170" s="11"/>
      <c r="BIJ170" s="11"/>
      <c r="BIK170" s="11"/>
      <c r="BIL170" s="11"/>
      <c r="BIM170" s="11"/>
      <c r="BIN170" s="11"/>
      <c r="BIO170" s="11"/>
      <c r="BIP170" s="11"/>
      <c r="BIQ170" s="11"/>
      <c r="BIR170" s="11"/>
      <c r="BIS170" s="11"/>
      <c r="BIT170" s="11"/>
      <c r="BIU170" s="11"/>
      <c r="BIV170" s="11"/>
      <c r="BIW170" s="11"/>
      <c r="BIX170" s="11"/>
      <c r="BIY170" s="11"/>
      <c r="BIZ170" s="11"/>
      <c r="BJA170" s="11"/>
      <c r="BJB170" s="11"/>
      <c r="BJC170" s="11"/>
      <c r="BJD170" s="11"/>
      <c r="BJE170" s="11"/>
      <c r="BJF170" s="11"/>
      <c r="BJG170" s="11"/>
      <c r="BJH170" s="11"/>
      <c r="BJI170" s="11"/>
      <c r="BJJ170" s="11"/>
      <c r="BJK170" s="11"/>
      <c r="BJL170" s="11"/>
      <c r="BJM170" s="11"/>
      <c r="BJN170" s="11"/>
      <c r="BJO170" s="11"/>
      <c r="BJP170" s="11"/>
      <c r="BJQ170" s="11"/>
      <c r="BJR170" s="11"/>
      <c r="BJS170" s="11"/>
      <c r="BJT170" s="11"/>
      <c r="BJU170" s="11"/>
      <c r="BJV170" s="11"/>
      <c r="BJW170" s="11"/>
      <c r="BJX170" s="11"/>
      <c r="BJY170" s="11"/>
      <c r="BJZ170" s="11"/>
      <c r="BKA170" s="11"/>
      <c r="BKB170" s="11"/>
      <c r="BKC170" s="11"/>
      <c r="BKD170" s="11"/>
      <c r="BKE170" s="11"/>
      <c r="BKF170" s="11"/>
      <c r="BKG170" s="11"/>
      <c r="BKH170" s="11"/>
      <c r="BKI170" s="11"/>
      <c r="BKJ170" s="11"/>
      <c r="BKK170" s="11"/>
      <c r="BKL170" s="11"/>
      <c r="BKM170" s="11"/>
      <c r="BKN170" s="11"/>
      <c r="BKO170" s="11"/>
      <c r="BKP170" s="11"/>
      <c r="BKQ170" s="11"/>
      <c r="BKR170" s="11"/>
      <c r="BKS170" s="11"/>
      <c r="BKT170" s="11"/>
      <c r="BKU170" s="11"/>
      <c r="BKV170" s="11"/>
      <c r="BKW170" s="11"/>
      <c r="BKX170" s="11"/>
      <c r="BKY170" s="11"/>
      <c r="BKZ170" s="11"/>
      <c r="BLA170" s="11"/>
      <c r="BLB170" s="11"/>
      <c r="BLC170" s="11"/>
      <c r="BLD170" s="11"/>
      <c r="BLE170" s="11"/>
      <c r="BLF170" s="11"/>
      <c r="BLG170" s="11"/>
      <c r="BLH170" s="11"/>
      <c r="BLI170" s="11"/>
      <c r="BLJ170" s="11"/>
      <c r="BLK170" s="11"/>
      <c r="BLL170" s="11"/>
      <c r="BLM170" s="11"/>
      <c r="BLN170" s="11"/>
      <c r="BLO170" s="11"/>
      <c r="BLP170" s="11"/>
      <c r="BLQ170" s="11"/>
      <c r="BLR170" s="11"/>
      <c r="BLS170" s="11"/>
      <c r="BLT170" s="11"/>
      <c r="BLU170" s="11"/>
      <c r="BLV170" s="11"/>
      <c r="BLW170" s="11"/>
      <c r="BLX170" s="11"/>
      <c r="BLY170" s="11"/>
      <c r="BLZ170" s="11"/>
      <c r="BMA170" s="11"/>
      <c r="BMB170" s="11"/>
      <c r="BMC170" s="11"/>
      <c r="BMD170" s="11"/>
      <c r="BME170" s="11"/>
      <c r="BMF170" s="11"/>
      <c r="BMG170" s="11"/>
      <c r="BMH170" s="11"/>
      <c r="BMI170" s="11"/>
      <c r="BMJ170" s="11"/>
      <c r="BMK170" s="11"/>
      <c r="BML170" s="11"/>
      <c r="BMM170" s="11"/>
      <c r="BMN170" s="11"/>
      <c r="BMO170" s="11"/>
      <c r="BMP170" s="11"/>
      <c r="BMQ170" s="11"/>
      <c r="BMR170" s="11"/>
      <c r="BMS170" s="11"/>
      <c r="BMT170" s="11"/>
      <c r="BMU170" s="11"/>
      <c r="BMV170" s="11"/>
      <c r="BMW170" s="11"/>
      <c r="BMX170" s="11"/>
      <c r="BMY170" s="11"/>
      <c r="BMZ170" s="11"/>
      <c r="BNA170" s="11"/>
      <c r="BNB170" s="11"/>
      <c r="BNC170" s="11"/>
      <c r="BND170" s="11"/>
      <c r="BNE170" s="11"/>
      <c r="BNF170" s="11"/>
      <c r="BNG170" s="11"/>
      <c r="BNH170" s="11"/>
      <c r="BNI170" s="11"/>
      <c r="BNJ170" s="11"/>
      <c r="BNK170" s="11"/>
      <c r="BNL170" s="11"/>
      <c r="BNM170" s="11"/>
      <c r="BNN170" s="11"/>
      <c r="BNO170" s="11"/>
      <c r="BNP170" s="11"/>
      <c r="BNQ170" s="11"/>
      <c r="BNR170" s="11"/>
      <c r="BNS170" s="11"/>
      <c r="BNT170" s="11"/>
      <c r="BNU170" s="11"/>
      <c r="BNV170" s="11"/>
      <c r="BNW170" s="11"/>
      <c r="BNX170" s="11"/>
      <c r="BNY170" s="11"/>
      <c r="BNZ170" s="11"/>
      <c r="BOA170" s="11"/>
      <c r="BOB170" s="11"/>
      <c r="BOC170" s="11"/>
      <c r="BOD170" s="11"/>
      <c r="BOE170" s="11"/>
      <c r="BOF170" s="11"/>
      <c r="BOG170" s="11"/>
      <c r="BOH170" s="11"/>
      <c r="BOI170" s="11"/>
      <c r="BOJ170" s="11"/>
      <c r="BOK170" s="11"/>
      <c r="BOL170" s="11"/>
      <c r="BOM170" s="11"/>
      <c r="BON170" s="11"/>
      <c r="BOO170" s="11"/>
      <c r="BOP170" s="11"/>
      <c r="BOQ170" s="11"/>
      <c r="BOR170" s="11"/>
      <c r="BOS170" s="11"/>
      <c r="BOT170" s="11"/>
      <c r="BOU170" s="11"/>
      <c r="BOV170" s="11"/>
      <c r="BOW170" s="11"/>
      <c r="BOX170" s="11"/>
      <c r="BOY170" s="11"/>
      <c r="BOZ170" s="11"/>
      <c r="BPA170" s="11"/>
      <c r="BPB170" s="11"/>
      <c r="BPC170" s="11"/>
      <c r="BPD170" s="11"/>
      <c r="BPE170" s="11"/>
      <c r="BPF170" s="11"/>
      <c r="BPG170" s="11"/>
      <c r="BPH170" s="11"/>
      <c r="BPI170" s="11"/>
      <c r="BPJ170" s="11"/>
      <c r="BPK170" s="11"/>
      <c r="BPL170" s="11"/>
      <c r="BPM170" s="11"/>
      <c r="BPN170" s="11"/>
      <c r="BPO170" s="11"/>
      <c r="BPP170" s="11"/>
      <c r="BPQ170" s="11"/>
      <c r="BPR170" s="11"/>
      <c r="BPS170" s="11"/>
      <c r="BPT170" s="11"/>
      <c r="BPU170" s="11"/>
      <c r="BPV170" s="11"/>
      <c r="BPW170" s="11"/>
      <c r="BPX170" s="11"/>
      <c r="BPY170" s="11"/>
      <c r="BPZ170" s="11"/>
      <c r="BQA170" s="11"/>
      <c r="BQB170" s="11"/>
      <c r="BQC170" s="11"/>
      <c r="BQD170" s="11"/>
      <c r="BQE170" s="11"/>
      <c r="BQF170" s="11"/>
      <c r="BQG170" s="11"/>
      <c r="BQH170" s="11"/>
      <c r="BQI170" s="11"/>
      <c r="BQJ170" s="11"/>
      <c r="BQK170" s="11"/>
      <c r="BQL170" s="11"/>
      <c r="BQM170" s="11"/>
      <c r="BQN170" s="11"/>
      <c r="BQO170" s="11"/>
      <c r="BQP170" s="11"/>
      <c r="BQQ170" s="11"/>
      <c r="BQR170" s="11"/>
      <c r="BQS170" s="11"/>
      <c r="BQT170" s="11"/>
      <c r="BQU170" s="11"/>
      <c r="BQV170" s="11"/>
      <c r="BQW170" s="11"/>
      <c r="BQX170" s="11"/>
      <c r="BQY170" s="11"/>
      <c r="BQZ170" s="11"/>
      <c r="BRA170" s="11"/>
      <c r="BRB170" s="11"/>
      <c r="BRC170" s="11"/>
      <c r="BRD170" s="11"/>
      <c r="BRE170" s="11"/>
      <c r="BRF170" s="11"/>
      <c r="BRG170" s="11"/>
      <c r="BRH170" s="11"/>
      <c r="BRI170" s="11"/>
      <c r="BRJ170" s="11"/>
      <c r="BRK170" s="11"/>
      <c r="BRL170" s="11"/>
      <c r="BRM170" s="11"/>
      <c r="BRN170" s="11"/>
      <c r="BRO170" s="11"/>
      <c r="BRP170" s="11"/>
      <c r="BRQ170" s="11"/>
      <c r="BRR170" s="11"/>
      <c r="BRS170" s="11"/>
      <c r="BRT170" s="11"/>
      <c r="BRU170" s="11"/>
      <c r="BRV170" s="11"/>
      <c r="BRW170" s="11"/>
      <c r="BRX170" s="11"/>
      <c r="BRY170" s="11"/>
      <c r="BRZ170" s="11"/>
      <c r="BSA170" s="11"/>
      <c r="BSB170" s="11"/>
      <c r="BSC170" s="11"/>
      <c r="BSD170" s="11"/>
      <c r="BSE170" s="11"/>
      <c r="BSF170" s="11"/>
      <c r="BSG170" s="11"/>
      <c r="BSH170" s="11"/>
      <c r="BSI170" s="11"/>
      <c r="BSJ170" s="11"/>
      <c r="BSK170" s="11"/>
      <c r="BSL170" s="11"/>
      <c r="BSM170" s="11"/>
      <c r="BSN170" s="11"/>
      <c r="BSO170" s="11"/>
      <c r="BSP170" s="11"/>
      <c r="BSQ170" s="11"/>
      <c r="BSR170" s="11"/>
      <c r="BSS170" s="11"/>
      <c r="BST170" s="11"/>
      <c r="BSU170" s="11"/>
      <c r="BSV170" s="11"/>
      <c r="BSW170" s="11"/>
      <c r="BSX170" s="11"/>
      <c r="BSY170" s="11"/>
      <c r="BSZ170" s="11"/>
      <c r="BTA170" s="11"/>
      <c r="BTB170" s="11"/>
      <c r="BTC170" s="11"/>
      <c r="BTD170" s="11"/>
      <c r="BTE170" s="11"/>
      <c r="BTF170" s="11"/>
      <c r="BTG170" s="11"/>
      <c r="BTH170" s="11"/>
      <c r="BTI170" s="11"/>
      <c r="BTJ170" s="11"/>
      <c r="BTK170" s="11"/>
      <c r="BTL170" s="11"/>
      <c r="BTM170" s="11"/>
      <c r="BTN170" s="11"/>
      <c r="BTO170" s="11"/>
      <c r="BTP170" s="11"/>
      <c r="BTQ170" s="11"/>
      <c r="BTR170" s="11"/>
      <c r="BTS170" s="11"/>
      <c r="BTT170" s="11"/>
      <c r="BTU170" s="11"/>
      <c r="BTV170" s="11"/>
      <c r="BTW170" s="11"/>
      <c r="BTX170" s="11"/>
      <c r="BTY170" s="11"/>
      <c r="BTZ170" s="11"/>
      <c r="BUA170" s="11"/>
      <c r="BUB170" s="11"/>
      <c r="BUC170" s="11"/>
      <c r="BUD170" s="11"/>
      <c r="BUE170" s="11"/>
      <c r="BUF170" s="11"/>
      <c r="BUG170" s="11"/>
      <c r="BUH170" s="11"/>
      <c r="BUI170" s="11"/>
      <c r="BUJ170" s="11"/>
      <c r="BUK170" s="11"/>
      <c r="BUL170" s="11"/>
      <c r="BUM170" s="11"/>
      <c r="BUN170" s="11"/>
      <c r="BUO170" s="11"/>
      <c r="BUP170" s="11"/>
      <c r="BUQ170" s="11"/>
      <c r="BUR170" s="11"/>
      <c r="BUS170" s="11"/>
      <c r="BUT170" s="11"/>
      <c r="BUU170" s="11"/>
      <c r="BUV170" s="11"/>
      <c r="BUW170" s="11"/>
      <c r="BUX170" s="11"/>
      <c r="BUY170" s="11"/>
      <c r="BUZ170" s="11"/>
      <c r="BVA170" s="11"/>
      <c r="BVB170" s="11"/>
      <c r="BVC170" s="11"/>
      <c r="BVD170" s="11"/>
      <c r="BVE170" s="11"/>
      <c r="BVF170" s="11"/>
      <c r="BVG170" s="11"/>
      <c r="BVH170" s="11"/>
      <c r="BVI170" s="11"/>
      <c r="BVJ170" s="11"/>
      <c r="BVK170" s="11"/>
      <c r="BVL170" s="11"/>
      <c r="BVM170" s="11"/>
      <c r="BVN170" s="11"/>
      <c r="BVO170" s="11"/>
      <c r="BVP170" s="11"/>
      <c r="BVQ170" s="11"/>
      <c r="BVR170" s="11"/>
      <c r="BVS170" s="11"/>
      <c r="BVT170" s="11"/>
      <c r="BVU170" s="11"/>
      <c r="BVV170" s="11"/>
      <c r="BVW170" s="11"/>
      <c r="BVX170" s="11"/>
      <c r="BVY170" s="11"/>
      <c r="BVZ170" s="11"/>
      <c r="BWA170" s="11"/>
      <c r="BWB170" s="11"/>
      <c r="BWC170" s="11"/>
      <c r="BWD170" s="11"/>
      <c r="BWE170" s="11"/>
      <c r="BWF170" s="11"/>
      <c r="BWG170" s="11"/>
      <c r="BWH170" s="11"/>
      <c r="BWI170" s="11"/>
      <c r="BWJ170" s="11"/>
      <c r="BWK170" s="11"/>
      <c r="BWL170" s="11"/>
      <c r="BWM170" s="11"/>
      <c r="BWN170" s="11"/>
      <c r="BWO170" s="11"/>
      <c r="BWP170" s="11"/>
      <c r="BWQ170" s="11"/>
      <c r="BWR170" s="11"/>
      <c r="BWS170" s="11"/>
      <c r="BWT170" s="11"/>
      <c r="BWU170" s="11"/>
      <c r="BWV170" s="11"/>
      <c r="BWW170" s="11"/>
      <c r="BWX170" s="11"/>
      <c r="BWY170" s="11"/>
      <c r="BWZ170" s="11"/>
      <c r="BXA170" s="11"/>
      <c r="BXB170" s="11"/>
      <c r="BXC170" s="11"/>
      <c r="BXD170" s="11"/>
      <c r="BXE170" s="11"/>
      <c r="BXF170" s="11"/>
      <c r="BXG170" s="11"/>
      <c r="BXH170" s="11"/>
      <c r="BXI170" s="11"/>
      <c r="BXJ170" s="11"/>
      <c r="BXK170" s="11"/>
      <c r="BXL170" s="11"/>
      <c r="BXM170" s="11"/>
      <c r="BXN170" s="11"/>
      <c r="BXO170" s="11"/>
      <c r="BXP170" s="11"/>
      <c r="BXQ170" s="11"/>
      <c r="BXR170" s="11"/>
      <c r="BXS170" s="11"/>
      <c r="BXT170" s="11"/>
      <c r="BXU170" s="11"/>
      <c r="BXV170" s="11"/>
      <c r="BXW170" s="11"/>
      <c r="BXX170" s="11"/>
      <c r="BXY170" s="11"/>
      <c r="BXZ170" s="11"/>
      <c r="BYA170" s="11"/>
      <c r="BYB170" s="11"/>
      <c r="BYC170" s="11"/>
      <c r="BYD170" s="11"/>
      <c r="BYE170" s="11"/>
      <c r="BYF170" s="11"/>
      <c r="BYG170" s="11"/>
      <c r="BYH170" s="11"/>
      <c r="BYI170" s="11"/>
      <c r="BYJ170" s="11"/>
      <c r="BYK170" s="11"/>
      <c r="BYL170" s="11"/>
      <c r="BYM170" s="11"/>
      <c r="BYN170" s="11"/>
      <c r="BYO170" s="11"/>
      <c r="BYP170" s="11"/>
      <c r="BYQ170" s="11"/>
      <c r="BYR170" s="11"/>
      <c r="BYS170" s="11"/>
      <c r="BYT170" s="11"/>
      <c r="BYU170" s="11"/>
      <c r="BYV170" s="11"/>
      <c r="BYW170" s="11"/>
      <c r="BYX170" s="11"/>
      <c r="BYY170" s="11"/>
      <c r="BYZ170" s="11"/>
      <c r="BZA170" s="11"/>
      <c r="BZB170" s="11"/>
      <c r="BZC170" s="11"/>
      <c r="BZD170" s="11"/>
      <c r="BZE170" s="11"/>
      <c r="BZF170" s="11"/>
      <c r="BZG170" s="11"/>
      <c r="BZH170" s="11"/>
      <c r="BZI170" s="11"/>
      <c r="BZJ170" s="11"/>
      <c r="BZK170" s="11"/>
      <c r="BZL170" s="11"/>
      <c r="BZM170" s="11"/>
      <c r="BZN170" s="11"/>
      <c r="BZO170" s="11"/>
      <c r="BZP170" s="11"/>
      <c r="BZQ170" s="11"/>
      <c r="BZR170" s="11"/>
      <c r="BZS170" s="11"/>
      <c r="BZT170" s="11"/>
      <c r="BZU170" s="11"/>
      <c r="BZV170" s="11"/>
      <c r="BZW170" s="11"/>
      <c r="BZX170" s="11"/>
      <c r="BZY170" s="11"/>
      <c r="BZZ170" s="11"/>
      <c r="CAA170" s="11"/>
      <c r="CAB170" s="11"/>
      <c r="CAC170" s="11"/>
      <c r="CAD170" s="11"/>
      <c r="CAE170" s="11"/>
      <c r="CAF170" s="11"/>
      <c r="CAG170" s="11"/>
      <c r="CAH170" s="11"/>
      <c r="CAI170" s="11"/>
      <c r="CAJ170" s="11"/>
      <c r="CAK170" s="11"/>
      <c r="CAL170" s="11"/>
      <c r="CAM170" s="11"/>
      <c r="CAN170" s="11"/>
      <c r="CAO170" s="11"/>
      <c r="CAP170" s="11"/>
      <c r="CAQ170" s="11"/>
      <c r="CAR170" s="11"/>
      <c r="CAS170" s="11"/>
      <c r="CAT170" s="11"/>
      <c r="CAU170" s="11"/>
      <c r="CAV170" s="11"/>
      <c r="CAW170" s="11"/>
      <c r="CAX170" s="11"/>
      <c r="CAY170" s="11"/>
      <c r="CAZ170" s="11"/>
      <c r="CBA170" s="11"/>
      <c r="CBB170" s="11"/>
      <c r="CBC170" s="11"/>
      <c r="CBD170" s="11"/>
      <c r="CBE170" s="11"/>
      <c r="CBF170" s="11"/>
      <c r="CBG170" s="11"/>
      <c r="CBH170" s="11"/>
      <c r="CBI170" s="11"/>
      <c r="CBJ170" s="11"/>
      <c r="CBK170" s="11"/>
      <c r="CBL170" s="11"/>
      <c r="CBM170" s="11"/>
      <c r="CBN170" s="11"/>
      <c r="CBO170" s="11"/>
      <c r="CBP170" s="11"/>
      <c r="CBQ170" s="11"/>
      <c r="CBR170" s="11"/>
      <c r="CBS170" s="11"/>
      <c r="CBT170" s="11"/>
      <c r="CBU170" s="11"/>
      <c r="CBV170" s="11"/>
      <c r="CBW170" s="11"/>
      <c r="CBX170" s="11"/>
      <c r="CBY170" s="11"/>
      <c r="CBZ170" s="11"/>
      <c r="CCA170" s="11"/>
      <c r="CCB170" s="11"/>
      <c r="CCC170" s="11"/>
      <c r="CCD170" s="11"/>
      <c r="CCE170" s="11"/>
      <c r="CCF170" s="11"/>
      <c r="CCG170" s="11"/>
      <c r="CCH170" s="11"/>
      <c r="CCI170" s="11"/>
      <c r="CCJ170" s="11"/>
      <c r="CCK170" s="11"/>
      <c r="CCL170" s="11"/>
      <c r="CCM170" s="11"/>
      <c r="CCN170" s="11"/>
      <c r="CCO170" s="11"/>
      <c r="CCP170" s="11"/>
      <c r="CCQ170" s="11"/>
      <c r="CCR170" s="11"/>
      <c r="CCS170" s="11"/>
      <c r="CCT170" s="11"/>
      <c r="CCU170" s="11"/>
      <c r="CCV170" s="11"/>
      <c r="CCW170" s="11"/>
      <c r="CCX170" s="11"/>
      <c r="CCY170" s="11"/>
      <c r="CCZ170" s="11"/>
      <c r="CDA170" s="11"/>
      <c r="CDB170" s="11"/>
      <c r="CDC170" s="11"/>
      <c r="CDD170" s="11"/>
      <c r="CDE170" s="11"/>
      <c r="CDF170" s="11"/>
      <c r="CDG170" s="11"/>
      <c r="CDH170" s="11"/>
      <c r="CDI170" s="11"/>
      <c r="CDJ170" s="11"/>
      <c r="CDK170" s="11"/>
      <c r="CDL170" s="11"/>
      <c r="CDM170" s="11"/>
      <c r="CDN170" s="11"/>
      <c r="CDO170" s="11"/>
      <c r="CDP170" s="11"/>
      <c r="CDQ170" s="11"/>
      <c r="CDR170" s="11"/>
      <c r="CDS170" s="11"/>
      <c r="CDT170" s="11"/>
      <c r="CDU170" s="11"/>
      <c r="CDV170" s="11"/>
      <c r="CDW170" s="11"/>
      <c r="CDX170" s="11"/>
      <c r="CDY170" s="11"/>
      <c r="CDZ170" s="11"/>
      <c r="CEA170" s="11"/>
      <c r="CEB170" s="11"/>
      <c r="CEC170" s="11"/>
      <c r="CED170" s="11"/>
      <c r="CEE170" s="11"/>
      <c r="CEF170" s="11"/>
      <c r="CEG170" s="11"/>
      <c r="CEH170" s="11"/>
      <c r="CEI170" s="11"/>
      <c r="CEJ170" s="11"/>
      <c r="CEK170" s="11"/>
      <c r="CEL170" s="11"/>
      <c r="CEM170" s="11"/>
      <c r="CEN170" s="11"/>
      <c r="CEO170" s="11"/>
      <c r="CEP170" s="11"/>
      <c r="CEQ170" s="11"/>
      <c r="CER170" s="11"/>
      <c r="CES170" s="11"/>
      <c r="CET170" s="11"/>
      <c r="CEU170" s="11"/>
      <c r="CEV170" s="11"/>
      <c r="CEW170" s="11"/>
      <c r="CEX170" s="11"/>
      <c r="CEY170" s="11"/>
      <c r="CEZ170" s="11"/>
      <c r="CFA170" s="11"/>
      <c r="CFB170" s="11"/>
      <c r="CFC170" s="11"/>
      <c r="CFD170" s="11"/>
      <c r="CFE170" s="11"/>
      <c r="CFF170" s="11"/>
      <c r="CFG170" s="11"/>
      <c r="CFH170" s="11"/>
      <c r="CFI170" s="11"/>
      <c r="CFJ170" s="11"/>
      <c r="CFK170" s="11"/>
      <c r="CFL170" s="11"/>
      <c r="CFM170" s="11"/>
      <c r="CFN170" s="11"/>
      <c r="CFO170" s="11"/>
      <c r="CFP170" s="11"/>
      <c r="CFQ170" s="11"/>
      <c r="CFR170" s="11"/>
      <c r="CFS170" s="11"/>
      <c r="CFT170" s="11"/>
      <c r="CFU170" s="11"/>
      <c r="CFV170" s="11"/>
      <c r="CFW170" s="11"/>
      <c r="CFX170" s="11"/>
      <c r="CFY170" s="11"/>
      <c r="CFZ170" s="11"/>
      <c r="CGA170" s="11"/>
      <c r="CGB170" s="11"/>
      <c r="CGC170" s="11"/>
      <c r="CGD170" s="11"/>
      <c r="CGE170" s="11"/>
      <c r="CGF170" s="11"/>
      <c r="CGG170" s="11"/>
      <c r="CGH170" s="11"/>
      <c r="CGI170" s="11"/>
      <c r="CGJ170" s="11"/>
      <c r="CGK170" s="11"/>
      <c r="CGL170" s="11"/>
      <c r="CGM170" s="11"/>
      <c r="CGN170" s="11"/>
      <c r="CGO170" s="11"/>
      <c r="CGP170" s="11"/>
      <c r="CGQ170" s="11"/>
      <c r="CGR170" s="11"/>
      <c r="CGS170" s="11"/>
      <c r="CGT170" s="11"/>
      <c r="CGU170" s="11"/>
      <c r="CGV170" s="11"/>
      <c r="CGW170" s="11"/>
      <c r="CGX170" s="11"/>
      <c r="CGY170" s="11"/>
      <c r="CGZ170" s="11"/>
      <c r="CHA170" s="11"/>
      <c r="CHB170" s="11"/>
      <c r="CHC170" s="11"/>
      <c r="CHD170" s="11"/>
      <c r="CHE170" s="11"/>
      <c r="CHF170" s="11"/>
      <c r="CHG170" s="11"/>
      <c r="CHH170" s="11"/>
      <c r="CHI170" s="11"/>
      <c r="CHJ170" s="11"/>
      <c r="CHK170" s="11"/>
      <c r="CHL170" s="11"/>
      <c r="CHM170" s="11"/>
      <c r="CHN170" s="11"/>
      <c r="CHO170" s="11"/>
      <c r="CHP170" s="11"/>
      <c r="CHQ170" s="11"/>
      <c r="CHR170" s="11"/>
      <c r="CHS170" s="11"/>
      <c r="CHT170" s="11"/>
      <c r="CHU170" s="11"/>
      <c r="CHV170" s="11"/>
      <c r="CHW170" s="11"/>
      <c r="CHX170" s="11"/>
      <c r="CHY170" s="11"/>
      <c r="CHZ170" s="11"/>
      <c r="CIA170" s="11"/>
      <c r="CIB170" s="11"/>
      <c r="CIC170" s="11"/>
      <c r="CID170" s="11"/>
      <c r="CIE170" s="11"/>
      <c r="CIF170" s="11"/>
      <c r="CIG170" s="11"/>
      <c r="CIH170" s="11"/>
      <c r="CII170" s="11"/>
      <c r="CIJ170" s="11"/>
      <c r="CIK170" s="11"/>
      <c r="CIL170" s="11"/>
      <c r="CIM170" s="11"/>
      <c r="CIN170" s="11"/>
      <c r="CIO170" s="11"/>
      <c r="CIP170" s="11"/>
      <c r="CIQ170" s="11"/>
      <c r="CIR170" s="11"/>
      <c r="CIS170" s="11"/>
      <c r="CIT170" s="11"/>
      <c r="CIU170" s="11"/>
      <c r="CIV170" s="11"/>
      <c r="CIW170" s="11"/>
      <c r="CIX170" s="11"/>
      <c r="CIY170" s="11"/>
      <c r="CIZ170" s="11"/>
      <c r="CJA170" s="11"/>
      <c r="CJB170" s="11"/>
      <c r="CJC170" s="11"/>
      <c r="CJD170" s="11"/>
      <c r="CJE170" s="11"/>
      <c r="CJF170" s="11"/>
      <c r="CJG170" s="11"/>
      <c r="CJH170" s="11"/>
      <c r="CJI170" s="11"/>
      <c r="CJJ170" s="11"/>
      <c r="CJK170" s="11"/>
      <c r="CJL170" s="11"/>
      <c r="CJM170" s="11"/>
      <c r="CJN170" s="11"/>
      <c r="CJO170" s="11"/>
      <c r="CJP170" s="11"/>
      <c r="CJQ170" s="11"/>
      <c r="CJR170" s="11"/>
      <c r="CJS170" s="11"/>
      <c r="CJT170" s="11"/>
      <c r="CJU170" s="11"/>
      <c r="CJV170" s="11"/>
      <c r="CJW170" s="11"/>
      <c r="CJX170" s="11"/>
      <c r="CJY170" s="11"/>
      <c r="CJZ170" s="11"/>
      <c r="CKA170" s="11"/>
      <c r="CKB170" s="11"/>
      <c r="CKC170" s="11"/>
      <c r="CKD170" s="11"/>
      <c r="CKE170" s="11"/>
      <c r="CKF170" s="11"/>
      <c r="CKG170" s="11"/>
      <c r="CKH170" s="11"/>
      <c r="CKI170" s="11"/>
      <c r="CKJ170" s="11"/>
      <c r="CKK170" s="11"/>
      <c r="CKL170" s="11"/>
      <c r="CKM170" s="11"/>
      <c r="CKN170" s="11"/>
      <c r="CKO170" s="11"/>
      <c r="CKP170" s="11"/>
      <c r="CKQ170" s="11"/>
      <c r="CKR170" s="11"/>
      <c r="CKS170" s="11"/>
      <c r="CKT170" s="11"/>
      <c r="CKU170" s="11"/>
      <c r="CKV170" s="11"/>
      <c r="CKW170" s="11"/>
      <c r="CKX170" s="11"/>
      <c r="CKY170" s="11"/>
      <c r="CKZ170" s="11"/>
      <c r="CLA170" s="11"/>
      <c r="CLB170" s="11"/>
      <c r="CLC170" s="11"/>
      <c r="CLD170" s="11"/>
      <c r="CLE170" s="11"/>
      <c r="CLF170" s="11"/>
      <c r="CLG170" s="11"/>
      <c r="CLH170" s="11"/>
      <c r="CLI170" s="11"/>
      <c r="CLJ170" s="11"/>
      <c r="CLK170" s="11"/>
      <c r="CLL170" s="11"/>
      <c r="CLM170" s="11"/>
      <c r="CLN170" s="11"/>
      <c r="CLO170" s="11"/>
      <c r="CLP170" s="11"/>
      <c r="CLQ170" s="11"/>
      <c r="CLR170" s="11"/>
      <c r="CLS170" s="11"/>
      <c r="CLT170" s="11"/>
      <c r="CLU170" s="11"/>
      <c r="CLV170" s="11"/>
      <c r="CLW170" s="11"/>
      <c r="CLX170" s="11"/>
      <c r="CLY170" s="11"/>
      <c r="CLZ170" s="11"/>
      <c r="CMA170" s="11"/>
      <c r="CMB170" s="11"/>
      <c r="CMC170" s="11"/>
      <c r="CMD170" s="11"/>
      <c r="CME170" s="11"/>
      <c r="CMF170" s="11"/>
      <c r="CMG170" s="11"/>
      <c r="CMH170" s="11"/>
      <c r="CMI170" s="11"/>
      <c r="CMJ170" s="11"/>
      <c r="CMK170" s="11"/>
      <c r="CML170" s="11"/>
      <c r="CMM170" s="11"/>
      <c r="CMN170" s="11"/>
      <c r="CMO170" s="11"/>
      <c r="CMP170" s="11"/>
      <c r="CMQ170" s="11"/>
      <c r="CMR170" s="11"/>
      <c r="CMS170" s="11"/>
      <c r="CMT170" s="11"/>
      <c r="CMU170" s="11"/>
      <c r="CMV170" s="11"/>
      <c r="CMW170" s="11"/>
      <c r="CMX170" s="11"/>
      <c r="CMY170" s="11"/>
      <c r="CMZ170" s="11"/>
      <c r="CNA170" s="11"/>
      <c r="CNB170" s="11"/>
      <c r="CNC170" s="11"/>
      <c r="CND170" s="11"/>
      <c r="CNE170" s="11"/>
      <c r="CNF170" s="11"/>
      <c r="CNG170" s="11"/>
      <c r="CNH170" s="11"/>
      <c r="CNI170" s="11"/>
      <c r="CNJ170" s="11"/>
      <c r="CNK170" s="11"/>
      <c r="CNL170" s="11"/>
      <c r="CNM170" s="11"/>
      <c r="CNN170" s="11"/>
      <c r="CNO170" s="11"/>
      <c r="CNP170" s="11"/>
      <c r="CNQ170" s="11"/>
      <c r="CNR170" s="11"/>
      <c r="CNS170" s="11"/>
      <c r="CNT170" s="11"/>
      <c r="CNU170" s="11"/>
      <c r="CNV170" s="11"/>
      <c r="CNW170" s="11"/>
      <c r="CNX170" s="11"/>
      <c r="CNY170" s="11"/>
      <c r="CNZ170" s="11"/>
      <c r="COA170" s="11"/>
      <c r="COB170" s="11"/>
      <c r="COC170" s="11"/>
      <c r="COD170" s="11"/>
      <c r="COE170" s="11"/>
      <c r="COF170" s="11"/>
      <c r="COG170" s="11"/>
      <c r="COH170" s="11"/>
      <c r="COI170" s="11"/>
      <c r="COJ170" s="11"/>
      <c r="COK170" s="11"/>
      <c r="COL170" s="11"/>
      <c r="COM170" s="11"/>
      <c r="CON170" s="11"/>
      <c r="COO170" s="11"/>
      <c r="COP170" s="11"/>
      <c r="COQ170" s="11"/>
      <c r="COR170" s="11"/>
      <c r="COS170" s="11"/>
      <c r="COT170" s="11"/>
      <c r="COU170" s="11"/>
      <c r="COV170" s="11"/>
      <c r="COW170" s="11"/>
      <c r="COX170" s="11"/>
      <c r="COY170" s="11"/>
      <c r="COZ170" s="11"/>
      <c r="CPA170" s="11"/>
      <c r="CPB170" s="11"/>
      <c r="CPC170" s="11"/>
      <c r="CPD170" s="11"/>
      <c r="CPE170" s="11"/>
      <c r="CPF170" s="11"/>
      <c r="CPG170" s="11"/>
      <c r="CPH170" s="11"/>
      <c r="CPI170" s="11"/>
      <c r="CPJ170" s="11"/>
      <c r="CPK170" s="11"/>
      <c r="CPL170" s="11"/>
      <c r="CPM170" s="11"/>
      <c r="CPN170" s="11"/>
      <c r="CPO170" s="11"/>
      <c r="CPP170" s="11"/>
      <c r="CPQ170" s="11"/>
      <c r="CPR170" s="11"/>
      <c r="CPS170" s="11"/>
      <c r="CPT170" s="11"/>
      <c r="CPU170" s="11"/>
      <c r="CPV170" s="11"/>
      <c r="CPW170" s="11"/>
      <c r="CPX170" s="11"/>
      <c r="CPY170" s="11"/>
      <c r="CPZ170" s="11"/>
      <c r="CQA170" s="11"/>
      <c r="CQB170" s="11"/>
      <c r="CQC170" s="11"/>
      <c r="CQD170" s="11"/>
      <c r="CQE170" s="11"/>
      <c r="CQF170" s="11"/>
      <c r="CQG170" s="11"/>
      <c r="CQH170" s="11"/>
      <c r="CQI170" s="11"/>
      <c r="CQJ170" s="11"/>
      <c r="CQK170" s="11"/>
      <c r="CQL170" s="11"/>
      <c r="CQM170" s="11"/>
      <c r="CQN170" s="11"/>
      <c r="CQO170" s="11"/>
      <c r="CQP170" s="11"/>
      <c r="CQQ170" s="11"/>
      <c r="CQR170" s="11"/>
      <c r="CQS170" s="11"/>
      <c r="CQT170" s="11"/>
      <c r="CQU170" s="11"/>
      <c r="CQV170" s="11"/>
      <c r="CQW170" s="11"/>
      <c r="CQX170" s="11"/>
      <c r="CQY170" s="11"/>
      <c r="CQZ170" s="11"/>
      <c r="CRA170" s="11"/>
      <c r="CRB170" s="11"/>
      <c r="CRC170" s="11"/>
      <c r="CRD170" s="11"/>
      <c r="CRE170" s="11"/>
      <c r="CRF170" s="11"/>
      <c r="CRG170" s="11"/>
      <c r="CRH170" s="11"/>
      <c r="CRI170" s="11"/>
      <c r="CRJ170" s="11"/>
      <c r="CRK170" s="11"/>
      <c r="CRL170" s="11"/>
      <c r="CRM170" s="11"/>
      <c r="CRN170" s="11"/>
      <c r="CRO170" s="11"/>
      <c r="CRP170" s="11"/>
      <c r="CRQ170" s="11"/>
      <c r="CRR170" s="11"/>
      <c r="CRS170" s="11"/>
      <c r="CRT170" s="11"/>
      <c r="CRU170" s="11"/>
      <c r="CRV170" s="11"/>
      <c r="CRW170" s="11"/>
      <c r="CRX170" s="11"/>
      <c r="CRY170" s="11"/>
      <c r="CRZ170" s="11"/>
      <c r="CSA170" s="11"/>
      <c r="CSB170" s="11"/>
      <c r="CSC170" s="11"/>
      <c r="CSD170" s="11"/>
      <c r="CSE170" s="11"/>
      <c r="CSF170" s="11"/>
      <c r="CSG170" s="11"/>
      <c r="CSH170" s="11"/>
      <c r="CSI170" s="11"/>
      <c r="CSJ170" s="11"/>
      <c r="CSK170" s="11"/>
      <c r="CSL170" s="11"/>
      <c r="CSM170" s="11"/>
      <c r="CSN170" s="11"/>
      <c r="CSO170" s="11"/>
      <c r="CSP170" s="11"/>
      <c r="CSQ170" s="11"/>
      <c r="CSR170" s="11"/>
      <c r="CSS170" s="11"/>
      <c r="CST170" s="11"/>
      <c r="CSU170" s="11"/>
      <c r="CSV170" s="11"/>
      <c r="CSW170" s="11"/>
      <c r="CSX170" s="11"/>
      <c r="CSY170" s="11"/>
      <c r="CSZ170" s="11"/>
      <c r="CTA170" s="11"/>
      <c r="CTB170" s="11"/>
      <c r="CTC170" s="11"/>
      <c r="CTD170" s="11"/>
      <c r="CTE170" s="11"/>
      <c r="CTF170" s="11"/>
      <c r="CTG170" s="11"/>
      <c r="CTH170" s="11"/>
      <c r="CTI170" s="11"/>
      <c r="CTJ170" s="11"/>
      <c r="CTK170" s="11"/>
      <c r="CTL170" s="11"/>
      <c r="CTM170" s="11"/>
      <c r="CTN170" s="11"/>
      <c r="CTO170" s="11"/>
      <c r="CTP170" s="11"/>
      <c r="CTQ170" s="11"/>
      <c r="CTR170" s="11"/>
      <c r="CTS170" s="11"/>
      <c r="CTT170" s="11"/>
      <c r="CTU170" s="11"/>
      <c r="CTV170" s="11"/>
      <c r="CTW170" s="11"/>
      <c r="CTX170" s="11"/>
      <c r="CTY170" s="11"/>
      <c r="CTZ170" s="11"/>
      <c r="CUA170" s="11"/>
      <c r="CUB170" s="11"/>
      <c r="CUC170" s="11"/>
      <c r="CUD170" s="11"/>
      <c r="CUE170" s="11"/>
      <c r="CUF170" s="11"/>
      <c r="CUG170" s="11"/>
      <c r="CUH170" s="11"/>
      <c r="CUI170" s="11"/>
      <c r="CUJ170" s="11"/>
      <c r="CUK170" s="11"/>
      <c r="CUL170" s="11"/>
      <c r="CUM170" s="11"/>
      <c r="CUN170" s="11"/>
      <c r="CUO170" s="11"/>
      <c r="CUP170" s="11"/>
      <c r="CUQ170" s="11"/>
      <c r="CUR170" s="11"/>
      <c r="CUS170" s="11"/>
      <c r="CUT170" s="11"/>
      <c r="CUU170" s="11"/>
      <c r="CUV170" s="11"/>
      <c r="CUW170" s="11"/>
      <c r="CUX170" s="11"/>
      <c r="CUY170" s="11"/>
      <c r="CUZ170" s="11"/>
      <c r="CVA170" s="11"/>
      <c r="CVB170" s="11"/>
      <c r="CVC170" s="11"/>
      <c r="CVD170" s="11"/>
      <c r="CVE170" s="11"/>
      <c r="CVF170" s="11"/>
      <c r="CVG170" s="11"/>
      <c r="CVH170" s="11"/>
      <c r="CVI170" s="11"/>
      <c r="CVJ170" s="11"/>
      <c r="CVK170" s="11"/>
      <c r="CVL170" s="11"/>
      <c r="CVM170" s="11"/>
      <c r="CVN170" s="11"/>
      <c r="CVO170" s="11"/>
      <c r="CVP170" s="11"/>
      <c r="CVQ170" s="11"/>
      <c r="CVR170" s="11"/>
      <c r="CVS170" s="11"/>
      <c r="CVT170" s="11"/>
      <c r="CVU170" s="11"/>
      <c r="CVV170" s="11"/>
      <c r="CVW170" s="11"/>
      <c r="CVX170" s="11"/>
      <c r="CVY170" s="11"/>
      <c r="CVZ170" s="11"/>
      <c r="CWA170" s="11"/>
      <c r="CWB170" s="11"/>
      <c r="CWC170" s="11"/>
      <c r="CWD170" s="11"/>
      <c r="CWE170" s="11"/>
      <c r="CWF170" s="11"/>
      <c r="CWG170" s="11"/>
      <c r="CWH170" s="11"/>
      <c r="CWI170" s="11"/>
      <c r="CWJ170" s="11"/>
      <c r="CWK170" s="11"/>
      <c r="CWL170" s="11"/>
      <c r="CWM170" s="11"/>
      <c r="CWN170" s="11"/>
      <c r="CWO170" s="11"/>
      <c r="CWP170" s="11"/>
      <c r="CWQ170" s="11"/>
      <c r="CWR170" s="11"/>
      <c r="CWS170" s="11"/>
      <c r="CWT170" s="11"/>
      <c r="CWU170" s="11"/>
      <c r="CWV170" s="11"/>
      <c r="CWW170" s="11"/>
      <c r="CWX170" s="11"/>
      <c r="CWY170" s="11"/>
      <c r="CWZ170" s="11"/>
      <c r="CXA170" s="11"/>
      <c r="CXB170" s="11"/>
      <c r="CXC170" s="11"/>
      <c r="CXD170" s="11"/>
      <c r="CXE170" s="11"/>
      <c r="CXF170" s="11"/>
      <c r="CXG170" s="11"/>
      <c r="CXH170" s="11"/>
      <c r="CXI170" s="11"/>
      <c r="CXJ170" s="11"/>
      <c r="CXK170" s="11"/>
      <c r="CXL170" s="11"/>
      <c r="CXM170" s="11"/>
      <c r="CXN170" s="11"/>
      <c r="CXO170" s="11"/>
      <c r="CXP170" s="11"/>
      <c r="CXQ170" s="11"/>
      <c r="CXR170" s="11"/>
      <c r="CXS170" s="11"/>
      <c r="CXT170" s="11"/>
      <c r="CXU170" s="11"/>
      <c r="CXV170" s="11"/>
      <c r="CXW170" s="11"/>
      <c r="CXX170" s="11"/>
      <c r="CXY170" s="11"/>
      <c r="CXZ170" s="11"/>
      <c r="CYA170" s="11"/>
      <c r="CYB170" s="11"/>
      <c r="CYC170" s="11"/>
      <c r="CYD170" s="11"/>
      <c r="CYE170" s="11"/>
      <c r="CYF170" s="11"/>
      <c r="CYG170" s="11"/>
      <c r="CYH170" s="11"/>
      <c r="CYI170" s="11"/>
      <c r="CYJ170" s="11"/>
      <c r="CYK170" s="11"/>
      <c r="CYL170" s="11"/>
      <c r="CYM170" s="11"/>
      <c r="CYN170" s="11"/>
      <c r="CYO170" s="11"/>
      <c r="CYP170" s="11"/>
      <c r="CYQ170" s="11"/>
      <c r="CYR170" s="11"/>
      <c r="CYS170" s="11"/>
      <c r="CYT170" s="11"/>
      <c r="CYU170" s="11"/>
      <c r="CYV170" s="11"/>
      <c r="CYW170" s="11"/>
      <c r="CYX170" s="11"/>
      <c r="CYY170" s="11"/>
      <c r="CYZ170" s="11"/>
      <c r="CZA170" s="11"/>
      <c r="CZB170" s="11"/>
      <c r="CZC170" s="11"/>
      <c r="CZD170" s="11"/>
      <c r="CZE170" s="11"/>
      <c r="CZF170" s="11"/>
      <c r="CZG170" s="11"/>
      <c r="CZH170" s="11"/>
      <c r="CZI170" s="11"/>
      <c r="CZJ170" s="11"/>
      <c r="CZK170" s="11"/>
      <c r="CZL170" s="11"/>
      <c r="CZM170" s="11"/>
      <c r="CZN170" s="11"/>
      <c r="CZO170" s="11"/>
      <c r="CZP170" s="11"/>
      <c r="CZQ170" s="11"/>
      <c r="CZR170" s="11"/>
      <c r="CZS170" s="11"/>
      <c r="CZT170" s="11"/>
      <c r="CZU170" s="11"/>
      <c r="CZV170" s="11"/>
      <c r="CZW170" s="11"/>
      <c r="CZX170" s="11"/>
      <c r="CZY170" s="11"/>
      <c r="CZZ170" s="11"/>
      <c r="DAA170" s="11"/>
      <c r="DAB170" s="11"/>
      <c r="DAC170" s="11"/>
      <c r="DAD170" s="11"/>
      <c r="DAE170" s="11"/>
      <c r="DAF170" s="11"/>
      <c r="DAG170" s="11"/>
      <c r="DAH170" s="11"/>
      <c r="DAI170" s="11"/>
      <c r="DAJ170" s="11"/>
      <c r="DAK170" s="11"/>
      <c r="DAL170" s="11"/>
      <c r="DAM170" s="11"/>
      <c r="DAN170" s="11"/>
      <c r="DAO170" s="11"/>
      <c r="DAP170" s="11"/>
      <c r="DAQ170" s="11"/>
      <c r="DAR170" s="11"/>
      <c r="DAS170" s="11"/>
      <c r="DAT170" s="11"/>
      <c r="DAU170" s="11"/>
      <c r="DAV170" s="11"/>
      <c r="DAW170" s="11"/>
      <c r="DAX170" s="11"/>
      <c r="DAY170" s="11"/>
      <c r="DAZ170" s="11"/>
      <c r="DBA170" s="11"/>
      <c r="DBB170" s="11"/>
      <c r="DBC170" s="11"/>
      <c r="DBD170" s="11"/>
      <c r="DBE170" s="11"/>
      <c r="DBF170" s="11"/>
      <c r="DBG170" s="11"/>
      <c r="DBH170" s="11"/>
      <c r="DBI170" s="11"/>
      <c r="DBJ170" s="11"/>
      <c r="DBK170" s="11"/>
      <c r="DBL170" s="11"/>
      <c r="DBM170" s="11"/>
      <c r="DBN170" s="11"/>
      <c r="DBO170" s="11"/>
      <c r="DBP170" s="11"/>
      <c r="DBQ170" s="11"/>
      <c r="DBR170" s="11"/>
      <c r="DBS170" s="11"/>
      <c r="DBT170" s="11"/>
      <c r="DBU170" s="11"/>
      <c r="DBV170" s="11"/>
      <c r="DBW170" s="11"/>
      <c r="DBX170" s="11"/>
      <c r="DBY170" s="11"/>
      <c r="DBZ170" s="11"/>
      <c r="DCA170" s="11"/>
      <c r="DCB170" s="11"/>
      <c r="DCC170" s="11"/>
      <c r="DCD170" s="11"/>
      <c r="DCE170" s="11"/>
      <c r="DCF170" s="11"/>
      <c r="DCG170" s="11"/>
      <c r="DCH170" s="11"/>
      <c r="DCI170" s="11"/>
      <c r="DCJ170" s="11"/>
      <c r="DCK170" s="11"/>
      <c r="DCL170" s="11"/>
      <c r="DCM170" s="11"/>
      <c r="DCN170" s="11"/>
      <c r="DCO170" s="11"/>
      <c r="DCP170" s="11"/>
      <c r="DCQ170" s="11"/>
      <c r="DCR170" s="11"/>
      <c r="DCS170" s="11"/>
      <c r="DCT170" s="11"/>
      <c r="DCU170" s="11"/>
      <c r="DCV170" s="11"/>
      <c r="DCW170" s="11"/>
      <c r="DCX170" s="11"/>
      <c r="DCY170" s="11"/>
      <c r="DCZ170" s="11"/>
      <c r="DDA170" s="11"/>
      <c r="DDB170" s="11"/>
      <c r="DDC170" s="11"/>
      <c r="DDD170" s="11"/>
      <c r="DDE170" s="11"/>
      <c r="DDF170" s="11"/>
      <c r="DDG170" s="11"/>
      <c r="DDH170" s="11"/>
      <c r="DDI170" s="11"/>
      <c r="DDJ170" s="11"/>
      <c r="DDK170" s="11"/>
      <c r="DDL170" s="11"/>
      <c r="DDM170" s="11"/>
      <c r="DDN170" s="11"/>
      <c r="DDO170" s="11"/>
      <c r="DDP170" s="11"/>
      <c r="DDQ170" s="11"/>
      <c r="DDR170" s="11"/>
      <c r="DDS170" s="11"/>
      <c r="DDT170" s="11"/>
      <c r="DDU170" s="11"/>
      <c r="DDV170" s="11"/>
      <c r="DDW170" s="11"/>
      <c r="DDX170" s="11"/>
      <c r="DDY170" s="11"/>
      <c r="DDZ170" s="11"/>
      <c r="DEA170" s="11"/>
      <c r="DEB170" s="11"/>
      <c r="DEC170" s="11"/>
      <c r="DED170" s="11"/>
      <c r="DEE170" s="11"/>
      <c r="DEF170" s="11"/>
      <c r="DEG170" s="11"/>
      <c r="DEH170" s="11"/>
      <c r="DEI170" s="11"/>
      <c r="DEJ170" s="11"/>
      <c r="DEK170" s="11"/>
      <c r="DEL170" s="11"/>
      <c r="DEM170" s="11"/>
      <c r="DEN170" s="11"/>
      <c r="DEO170" s="11"/>
      <c r="DEP170" s="11"/>
      <c r="DEQ170" s="11"/>
      <c r="DER170" s="11"/>
      <c r="DES170" s="11"/>
      <c r="DET170" s="11"/>
      <c r="DEU170" s="11"/>
      <c r="DEV170" s="11"/>
      <c r="DEW170" s="11"/>
      <c r="DEX170" s="11"/>
      <c r="DEY170" s="11"/>
      <c r="DEZ170" s="11"/>
      <c r="DFA170" s="11"/>
      <c r="DFB170" s="11"/>
      <c r="DFC170" s="11"/>
      <c r="DFD170" s="11"/>
      <c r="DFE170" s="11"/>
      <c r="DFF170" s="11"/>
      <c r="DFG170" s="11"/>
      <c r="DFH170" s="11"/>
      <c r="DFI170" s="11"/>
      <c r="DFJ170" s="11"/>
      <c r="DFK170" s="11"/>
      <c r="DFL170" s="11"/>
      <c r="DFM170" s="11"/>
      <c r="DFN170" s="11"/>
      <c r="DFO170" s="11"/>
      <c r="DFP170" s="11"/>
      <c r="DFQ170" s="11"/>
      <c r="DFR170" s="11"/>
      <c r="DFS170" s="11"/>
      <c r="DFT170" s="11"/>
      <c r="DFU170" s="11"/>
      <c r="DFV170" s="11"/>
      <c r="DFW170" s="11"/>
      <c r="DFX170" s="11"/>
      <c r="DFY170" s="11"/>
      <c r="DFZ170" s="11"/>
      <c r="DGA170" s="11"/>
      <c r="DGB170" s="11"/>
      <c r="DGC170" s="11"/>
      <c r="DGD170" s="11"/>
      <c r="DGE170" s="11"/>
      <c r="DGF170" s="11"/>
      <c r="DGG170" s="11"/>
      <c r="DGH170" s="11"/>
      <c r="DGI170" s="11"/>
      <c r="DGJ170" s="11"/>
      <c r="DGK170" s="11"/>
      <c r="DGL170" s="11"/>
      <c r="DGM170" s="11"/>
      <c r="DGN170" s="11"/>
      <c r="DGO170" s="11"/>
      <c r="DGP170" s="11"/>
      <c r="DGQ170" s="11"/>
      <c r="DGR170" s="11"/>
      <c r="DGS170" s="11"/>
      <c r="DGT170" s="11"/>
      <c r="DGU170" s="11"/>
      <c r="DGV170" s="11"/>
      <c r="DGW170" s="11"/>
      <c r="DGX170" s="11"/>
      <c r="DGY170" s="11"/>
      <c r="DGZ170" s="11"/>
      <c r="DHA170" s="11"/>
      <c r="DHB170" s="11"/>
      <c r="DHC170" s="11"/>
      <c r="DHD170" s="11"/>
      <c r="DHE170" s="11"/>
      <c r="DHF170" s="11"/>
      <c r="DHG170" s="11"/>
      <c r="DHH170" s="11"/>
      <c r="DHI170" s="11"/>
      <c r="DHJ170" s="11"/>
      <c r="DHK170" s="11"/>
      <c r="DHL170" s="11"/>
      <c r="DHM170" s="11"/>
      <c r="DHN170" s="11"/>
      <c r="DHO170" s="11"/>
      <c r="DHP170" s="11"/>
      <c r="DHQ170" s="11"/>
      <c r="DHR170" s="11"/>
      <c r="DHS170" s="11"/>
      <c r="DHT170" s="11"/>
      <c r="DHU170" s="11"/>
      <c r="DHV170" s="11"/>
      <c r="DHW170" s="11"/>
      <c r="DHX170" s="11"/>
      <c r="DHY170" s="11"/>
      <c r="DHZ170" s="11"/>
      <c r="DIA170" s="11"/>
      <c r="DIB170" s="11"/>
      <c r="DIC170" s="11"/>
      <c r="DID170" s="11"/>
      <c r="DIE170" s="11"/>
      <c r="DIF170" s="11"/>
      <c r="DIG170" s="11"/>
      <c r="DIH170" s="11"/>
      <c r="DII170" s="11"/>
      <c r="DIJ170" s="11"/>
      <c r="DIK170" s="11"/>
      <c r="DIL170" s="11"/>
      <c r="DIM170" s="11"/>
      <c r="DIN170" s="11"/>
      <c r="DIO170" s="11"/>
      <c r="DIP170" s="11"/>
      <c r="DIQ170" s="11"/>
      <c r="DIR170" s="11"/>
      <c r="DIS170" s="11"/>
      <c r="DIT170" s="11"/>
      <c r="DIU170" s="11"/>
      <c r="DIV170" s="11"/>
      <c r="DIW170" s="11"/>
      <c r="DIX170" s="11"/>
      <c r="DIY170" s="11"/>
      <c r="DIZ170" s="11"/>
      <c r="DJA170" s="11"/>
      <c r="DJB170" s="11"/>
      <c r="DJC170" s="11"/>
      <c r="DJD170" s="11"/>
      <c r="DJE170" s="11"/>
      <c r="DJF170" s="11"/>
      <c r="DJG170" s="11"/>
      <c r="DJH170" s="11"/>
      <c r="DJI170" s="11"/>
      <c r="DJJ170" s="11"/>
      <c r="DJK170" s="11"/>
      <c r="DJL170" s="11"/>
      <c r="DJM170" s="11"/>
      <c r="DJN170" s="11"/>
      <c r="DJO170" s="11"/>
      <c r="DJP170" s="11"/>
      <c r="DJQ170" s="11"/>
      <c r="DJR170" s="11"/>
      <c r="DJS170" s="11"/>
      <c r="DJT170" s="11"/>
      <c r="DJU170" s="11"/>
      <c r="DJV170" s="11"/>
      <c r="DJW170" s="11"/>
      <c r="DJX170" s="11"/>
      <c r="DJY170" s="11"/>
      <c r="DJZ170" s="11"/>
      <c r="DKA170" s="11"/>
      <c r="DKB170" s="11"/>
      <c r="DKC170" s="11"/>
      <c r="DKD170" s="11"/>
      <c r="DKE170" s="11"/>
      <c r="DKF170" s="11"/>
      <c r="DKG170" s="11"/>
      <c r="DKH170" s="11"/>
      <c r="DKI170" s="11"/>
      <c r="DKJ170" s="11"/>
      <c r="DKK170" s="11"/>
      <c r="DKL170" s="11"/>
      <c r="DKM170" s="11"/>
      <c r="DKN170" s="11"/>
      <c r="DKO170" s="11"/>
      <c r="DKP170" s="11"/>
      <c r="DKQ170" s="11"/>
      <c r="DKR170" s="11"/>
      <c r="DKS170" s="11"/>
      <c r="DKT170" s="11"/>
      <c r="DKU170" s="11"/>
      <c r="DKV170" s="11"/>
      <c r="DKW170" s="11"/>
      <c r="DKX170" s="11"/>
      <c r="DKY170" s="11"/>
      <c r="DKZ170" s="11"/>
      <c r="DLA170" s="11"/>
      <c r="DLB170" s="11"/>
      <c r="DLC170" s="11"/>
      <c r="DLD170" s="11"/>
      <c r="DLE170" s="11"/>
      <c r="DLF170" s="11"/>
      <c r="DLG170" s="11"/>
      <c r="DLH170" s="11"/>
      <c r="DLI170" s="11"/>
      <c r="DLJ170" s="11"/>
      <c r="DLK170" s="11"/>
      <c r="DLL170" s="11"/>
      <c r="DLM170" s="11"/>
      <c r="DLN170" s="11"/>
      <c r="DLO170" s="11"/>
      <c r="DLP170" s="11"/>
      <c r="DLQ170" s="11"/>
      <c r="DLR170" s="11"/>
      <c r="DLS170" s="11"/>
      <c r="DLT170" s="11"/>
      <c r="DLU170" s="11"/>
      <c r="DLV170" s="11"/>
      <c r="DLW170" s="11"/>
      <c r="DLX170" s="11"/>
      <c r="DLY170" s="11"/>
      <c r="DLZ170" s="11"/>
      <c r="DMA170" s="11"/>
      <c r="DMB170" s="11"/>
      <c r="DMC170" s="11"/>
      <c r="DMD170" s="11"/>
      <c r="DME170" s="11"/>
      <c r="DMF170" s="11"/>
      <c r="DMG170" s="11"/>
      <c r="DMH170" s="11"/>
      <c r="DMI170" s="11"/>
      <c r="DMJ170" s="11"/>
      <c r="DMK170" s="11"/>
      <c r="DML170" s="11"/>
      <c r="DMM170" s="11"/>
      <c r="DMN170" s="11"/>
      <c r="DMO170" s="11"/>
      <c r="DMP170" s="11"/>
      <c r="DMQ170" s="11"/>
      <c r="DMR170" s="11"/>
      <c r="DMS170" s="11"/>
      <c r="DMT170" s="11"/>
      <c r="DMU170" s="11"/>
      <c r="DMV170" s="11"/>
      <c r="DMW170" s="11"/>
      <c r="DMX170" s="11"/>
      <c r="DMY170" s="11"/>
      <c r="DMZ170" s="11"/>
      <c r="DNA170" s="11"/>
      <c r="DNB170" s="11"/>
      <c r="DNC170" s="11"/>
      <c r="DND170" s="11"/>
      <c r="DNE170" s="11"/>
      <c r="DNF170" s="11"/>
      <c r="DNG170" s="11"/>
      <c r="DNH170" s="11"/>
      <c r="DNI170" s="11"/>
      <c r="DNJ170" s="11"/>
      <c r="DNK170" s="11"/>
      <c r="DNL170" s="11"/>
      <c r="DNM170" s="11"/>
      <c r="DNN170" s="11"/>
      <c r="DNO170" s="11"/>
      <c r="DNP170" s="11"/>
      <c r="DNQ170" s="11"/>
      <c r="DNR170" s="11"/>
      <c r="DNS170" s="11"/>
      <c r="DNT170" s="11"/>
      <c r="DNU170" s="11"/>
      <c r="DNV170" s="11"/>
      <c r="DNW170" s="11"/>
      <c r="DNX170" s="11"/>
      <c r="DNY170" s="11"/>
      <c r="DNZ170" s="11"/>
      <c r="DOA170" s="11"/>
      <c r="DOB170" s="11"/>
      <c r="DOC170" s="11"/>
      <c r="DOD170" s="11"/>
      <c r="DOE170" s="11"/>
      <c r="DOF170" s="11"/>
      <c r="DOG170" s="11"/>
      <c r="DOH170" s="11"/>
      <c r="DOI170" s="11"/>
      <c r="DOJ170" s="11"/>
      <c r="DOK170" s="11"/>
      <c r="DOL170" s="11"/>
      <c r="DOM170" s="11"/>
      <c r="DON170" s="11"/>
      <c r="DOO170" s="11"/>
      <c r="DOP170" s="11"/>
      <c r="DOQ170" s="11"/>
      <c r="DOR170" s="11"/>
      <c r="DOS170" s="11"/>
      <c r="DOT170" s="11"/>
      <c r="DOU170" s="11"/>
      <c r="DOV170" s="11"/>
      <c r="DOW170" s="11"/>
      <c r="DOX170" s="11"/>
      <c r="DOY170" s="11"/>
      <c r="DOZ170" s="11"/>
      <c r="DPA170" s="11"/>
      <c r="DPB170" s="11"/>
      <c r="DPC170" s="11"/>
      <c r="DPD170" s="11"/>
      <c r="DPE170" s="11"/>
      <c r="DPF170" s="11"/>
      <c r="DPG170" s="11"/>
      <c r="DPH170" s="11"/>
      <c r="DPI170" s="11"/>
      <c r="DPJ170" s="11"/>
      <c r="DPK170" s="11"/>
      <c r="DPL170" s="11"/>
      <c r="DPM170" s="11"/>
      <c r="DPN170" s="11"/>
      <c r="DPO170" s="11"/>
      <c r="DPP170" s="11"/>
      <c r="DPQ170" s="11"/>
      <c r="DPR170" s="11"/>
      <c r="DPS170" s="11"/>
      <c r="DPT170" s="11"/>
      <c r="DPU170" s="11"/>
      <c r="DPV170" s="11"/>
      <c r="DPW170" s="11"/>
      <c r="DPX170" s="11"/>
      <c r="DPY170" s="11"/>
      <c r="DPZ170" s="11"/>
      <c r="DQA170" s="11"/>
      <c r="DQB170" s="11"/>
      <c r="DQC170" s="11"/>
      <c r="DQD170" s="11"/>
      <c r="DQE170" s="11"/>
      <c r="DQF170" s="11"/>
      <c r="DQG170" s="11"/>
      <c r="DQH170" s="11"/>
      <c r="DQI170" s="11"/>
      <c r="DQJ170" s="11"/>
      <c r="DQK170" s="11"/>
      <c r="DQL170" s="11"/>
      <c r="DQM170" s="11"/>
      <c r="DQN170" s="11"/>
      <c r="DQO170" s="11"/>
      <c r="DQP170" s="11"/>
      <c r="DQQ170" s="11"/>
      <c r="DQR170" s="11"/>
      <c r="DQS170" s="11"/>
      <c r="DQT170" s="11"/>
      <c r="DQU170" s="11"/>
      <c r="DQV170" s="11"/>
      <c r="DQW170" s="11"/>
      <c r="DQX170" s="11"/>
      <c r="DQY170" s="11"/>
      <c r="DQZ170" s="11"/>
      <c r="DRA170" s="11"/>
      <c r="DRB170" s="11"/>
      <c r="DRC170" s="11"/>
      <c r="DRD170" s="11"/>
      <c r="DRE170" s="11"/>
      <c r="DRF170" s="11"/>
      <c r="DRG170" s="11"/>
      <c r="DRH170" s="11"/>
      <c r="DRI170" s="11"/>
      <c r="DRJ170" s="11"/>
      <c r="DRK170" s="11"/>
      <c r="DRL170" s="11"/>
      <c r="DRM170" s="11"/>
      <c r="DRN170" s="11"/>
      <c r="DRO170" s="11"/>
      <c r="DRP170" s="11"/>
      <c r="DRQ170" s="11"/>
      <c r="DRR170" s="11"/>
      <c r="DRS170" s="11"/>
      <c r="DRT170" s="11"/>
      <c r="DRU170" s="11"/>
      <c r="DRV170" s="11"/>
      <c r="DRW170" s="11"/>
      <c r="DRX170" s="11"/>
      <c r="DRY170" s="11"/>
      <c r="DRZ170" s="11"/>
      <c r="DSA170" s="11"/>
      <c r="DSB170" s="11"/>
      <c r="DSC170" s="11"/>
      <c r="DSD170" s="11"/>
      <c r="DSE170" s="11"/>
      <c r="DSF170" s="11"/>
      <c r="DSG170" s="11"/>
      <c r="DSH170" s="11"/>
      <c r="DSI170" s="11"/>
      <c r="DSJ170" s="11"/>
      <c r="DSK170" s="11"/>
      <c r="DSL170" s="11"/>
      <c r="DSM170" s="11"/>
      <c r="DSN170" s="11"/>
      <c r="DSO170" s="11"/>
      <c r="DSP170" s="11"/>
      <c r="DSQ170" s="11"/>
      <c r="DSR170" s="11"/>
      <c r="DSS170" s="11"/>
      <c r="DST170" s="11"/>
      <c r="DSU170" s="11"/>
      <c r="DSV170" s="11"/>
      <c r="DSW170" s="11"/>
      <c r="DSX170" s="11"/>
      <c r="DSY170" s="11"/>
      <c r="DSZ170" s="11"/>
      <c r="DTA170" s="11"/>
      <c r="DTB170" s="11"/>
      <c r="DTC170" s="11"/>
      <c r="DTD170" s="11"/>
      <c r="DTE170" s="11"/>
      <c r="DTF170" s="11"/>
      <c r="DTG170" s="11"/>
      <c r="DTH170" s="11"/>
      <c r="DTI170" s="11"/>
      <c r="DTJ170" s="11"/>
      <c r="DTK170" s="11"/>
      <c r="DTL170" s="11"/>
      <c r="DTM170" s="11"/>
      <c r="DTN170" s="11"/>
      <c r="DTO170" s="11"/>
      <c r="DTP170" s="11"/>
      <c r="DTQ170" s="11"/>
      <c r="DTR170" s="11"/>
      <c r="DTS170" s="11"/>
      <c r="DTT170" s="11"/>
      <c r="DTU170" s="11"/>
      <c r="DTV170" s="11"/>
      <c r="DTW170" s="11"/>
      <c r="DTX170" s="11"/>
      <c r="DTY170" s="11"/>
      <c r="DTZ170" s="11"/>
      <c r="DUA170" s="11"/>
      <c r="DUB170" s="11"/>
      <c r="DUC170" s="11"/>
      <c r="DUD170" s="11"/>
      <c r="DUE170" s="11"/>
      <c r="DUF170" s="11"/>
      <c r="DUG170" s="11"/>
      <c r="DUH170" s="11"/>
      <c r="DUI170" s="11"/>
      <c r="DUJ170" s="11"/>
      <c r="DUK170" s="11"/>
      <c r="DUL170" s="11"/>
      <c r="DUM170" s="11"/>
      <c r="DUN170" s="11"/>
      <c r="DUO170" s="11"/>
      <c r="DUP170" s="11"/>
      <c r="DUQ170" s="11"/>
      <c r="DUR170" s="11"/>
      <c r="DUS170" s="11"/>
      <c r="DUT170" s="11"/>
      <c r="DUU170" s="11"/>
      <c r="DUV170" s="11"/>
      <c r="DUW170" s="11"/>
      <c r="DUX170" s="11"/>
      <c r="DUY170" s="11"/>
      <c r="DUZ170" s="11"/>
      <c r="DVA170" s="11"/>
      <c r="DVB170" s="11"/>
      <c r="DVC170" s="11"/>
      <c r="DVD170" s="11"/>
      <c r="DVE170" s="11"/>
      <c r="DVF170" s="11"/>
      <c r="DVG170" s="11"/>
      <c r="DVH170" s="11"/>
      <c r="DVI170" s="11"/>
      <c r="DVJ170" s="11"/>
      <c r="DVK170" s="11"/>
      <c r="DVL170" s="11"/>
      <c r="DVM170" s="11"/>
      <c r="DVN170" s="11"/>
      <c r="DVO170" s="11"/>
      <c r="DVP170" s="11"/>
      <c r="DVQ170" s="11"/>
      <c r="DVR170" s="11"/>
      <c r="DVS170" s="11"/>
      <c r="DVT170" s="11"/>
      <c r="DVU170" s="11"/>
      <c r="DVV170" s="11"/>
      <c r="DVW170" s="11"/>
      <c r="DVX170" s="11"/>
      <c r="DVY170" s="11"/>
      <c r="DVZ170" s="11"/>
      <c r="DWA170" s="11"/>
      <c r="DWB170" s="11"/>
      <c r="DWC170" s="11"/>
      <c r="DWD170" s="11"/>
      <c r="DWE170" s="11"/>
      <c r="DWF170" s="11"/>
      <c r="DWG170" s="11"/>
      <c r="DWH170" s="11"/>
      <c r="DWI170" s="11"/>
      <c r="DWJ170" s="11"/>
      <c r="DWK170" s="11"/>
      <c r="DWL170" s="11"/>
      <c r="DWM170" s="11"/>
      <c r="DWN170" s="11"/>
      <c r="DWO170" s="11"/>
      <c r="DWP170" s="11"/>
      <c r="DWQ170" s="11"/>
      <c r="DWR170" s="11"/>
      <c r="DWS170" s="11"/>
      <c r="DWT170" s="11"/>
      <c r="DWU170" s="11"/>
      <c r="DWV170" s="11"/>
      <c r="DWW170" s="11"/>
      <c r="DWX170" s="11"/>
      <c r="DWY170" s="11"/>
      <c r="DWZ170" s="11"/>
      <c r="DXA170" s="11"/>
      <c r="DXB170" s="11"/>
      <c r="DXC170" s="11"/>
      <c r="DXD170" s="11"/>
      <c r="DXE170" s="11"/>
      <c r="DXF170" s="11"/>
      <c r="DXG170" s="11"/>
      <c r="DXH170" s="11"/>
      <c r="DXI170" s="11"/>
      <c r="DXJ170" s="11"/>
      <c r="DXK170" s="11"/>
      <c r="DXL170" s="11"/>
      <c r="DXM170" s="11"/>
      <c r="DXN170" s="11"/>
      <c r="DXO170" s="11"/>
      <c r="DXP170" s="11"/>
      <c r="DXQ170" s="11"/>
      <c r="DXR170" s="11"/>
      <c r="DXS170" s="11"/>
      <c r="DXT170" s="11"/>
      <c r="DXU170" s="11"/>
      <c r="DXV170" s="11"/>
      <c r="DXW170" s="11"/>
      <c r="DXX170" s="11"/>
      <c r="DXY170" s="11"/>
      <c r="DXZ170" s="11"/>
      <c r="DYA170" s="11"/>
      <c r="DYB170" s="11"/>
      <c r="DYC170" s="11"/>
      <c r="DYD170" s="11"/>
      <c r="DYE170" s="11"/>
      <c r="DYF170" s="11"/>
      <c r="DYG170" s="11"/>
      <c r="DYH170" s="11"/>
      <c r="DYI170" s="11"/>
      <c r="DYJ170" s="11"/>
      <c r="DYK170" s="11"/>
      <c r="DYL170" s="11"/>
      <c r="DYM170" s="11"/>
      <c r="DYN170" s="11"/>
      <c r="DYO170" s="11"/>
      <c r="DYP170" s="11"/>
      <c r="DYQ170" s="11"/>
      <c r="DYR170" s="11"/>
      <c r="DYS170" s="11"/>
      <c r="DYT170" s="11"/>
      <c r="DYU170" s="11"/>
      <c r="DYV170" s="11"/>
      <c r="DYW170" s="11"/>
      <c r="DYX170" s="11"/>
      <c r="DYY170" s="11"/>
      <c r="DYZ170" s="11"/>
      <c r="DZA170" s="11"/>
      <c r="DZB170" s="11"/>
      <c r="DZC170" s="11"/>
      <c r="DZD170" s="11"/>
      <c r="DZE170" s="11"/>
      <c r="DZF170" s="11"/>
      <c r="DZG170" s="11"/>
      <c r="DZH170" s="11"/>
      <c r="DZI170" s="11"/>
      <c r="DZJ170" s="11"/>
      <c r="DZK170" s="11"/>
      <c r="DZL170" s="11"/>
      <c r="DZM170" s="11"/>
      <c r="DZN170" s="11"/>
      <c r="DZO170" s="11"/>
      <c r="DZP170" s="11"/>
      <c r="DZQ170" s="11"/>
      <c r="DZR170" s="11"/>
      <c r="DZS170" s="11"/>
      <c r="DZT170" s="11"/>
      <c r="DZU170" s="11"/>
      <c r="DZV170" s="11"/>
      <c r="DZW170" s="11"/>
      <c r="DZX170" s="11"/>
      <c r="DZY170" s="11"/>
      <c r="DZZ170" s="11"/>
      <c r="EAA170" s="11"/>
      <c r="EAB170" s="11"/>
      <c r="EAC170" s="11"/>
      <c r="EAD170" s="11"/>
      <c r="EAE170" s="11"/>
      <c r="EAF170" s="11"/>
      <c r="EAG170" s="11"/>
      <c r="EAH170" s="11"/>
      <c r="EAI170" s="11"/>
      <c r="EAJ170" s="11"/>
      <c r="EAK170" s="11"/>
      <c r="EAL170" s="11"/>
      <c r="EAM170" s="11"/>
      <c r="EAN170" s="11"/>
      <c r="EAO170" s="11"/>
      <c r="EAP170" s="11"/>
      <c r="EAQ170" s="11"/>
      <c r="EAR170" s="11"/>
      <c r="EAS170" s="11"/>
      <c r="EAT170" s="11"/>
      <c r="EAU170" s="11"/>
      <c r="EAV170" s="11"/>
      <c r="EAW170" s="11"/>
      <c r="EAX170" s="11"/>
      <c r="EAY170" s="11"/>
      <c r="EAZ170" s="11"/>
      <c r="EBA170" s="11"/>
      <c r="EBB170" s="11"/>
      <c r="EBC170" s="11"/>
      <c r="EBD170" s="11"/>
      <c r="EBE170" s="11"/>
      <c r="EBF170" s="11"/>
      <c r="EBG170" s="11"/>
      <c r="EBH170" s="11"/>
      <c r="EBI170" s="11"/>
      <c r="EBJ170" s="11"/>
      <c r="EBK170" s="11"/>
      <c r="EBL170" s="11"/>
      <c r="EBM170" s="11"/>
      <c r="EBN170" s="11"/>
      <c r="EBO170" s="11"/>
      <c r="EBP170" s="11"/>
      <c r="EBQ170" s="11"/>
      <c r="EBR170" s="11"/>
      <c r="EBS170" s="11"/>
      <c r="EBT170" s="11"/>
      <c r="EBU170" s="11"/>
      <c r="EBV170" s="11"/>
      <c r="EBW170" s="11"/>
      <c r="EBX170" s="11"/>
      <c r="EBY170" s="11"/>
      <c r="EBZ170" s="11"/>
      <c r="ECA170" s="11"/>
      <c r="ECB170" s="11"/>
      <c r="ECC170" s="11"/>
      <c r="ECD170" s="11"/>
      <c r="ECE170" s="11"/>
      <c r="ECF170" s="11"/>
      <c r="ECG170" s="11"/>
      <c r="ECH170" s="11"/>
      <c r="ECI170" s="11"/>
      <c r="ECJ170" s="11"/>
      <c r="ECK170" s="11"/>
      <c r="ECL170" s="11"/>
      <c r="ECM170" s="11"/>
      <c r="ECN170" s="11"/>
      <c r="ECO170" s="11"/>
      <c r="ECP170" s="11"/>
      <c r="ECQ170" s="11"/>
      <c r="ECR170" s="11"/>
      <c r="ECS170" s="11"/>
      <c r="ECT170" s="11"/>
      <c r="ECU170" s="11"/>
      <c r="ECV170" s="11"/>
      <c r="ECW170" s="11"/>
      <c r="ECX170" s="11"/>
      <c r="ECY170" s="11"/>
      <c r="ECZ170" s="11"/>
      <c r="EDA170" s="11"/>
      <c r="EDB170" s="11"/>
      <c r="EDC170" s="11"/>
      <c r="EDD170" s="11"/>
      <c r="EDE170" s="11"/>
      <c r="EDF170" s="11"/>
      <c r="EDG170" s="11"/>
      <c r="EDH170" s="11"/>
      <c r="EDI170" s="11"/>
      <c r="EDJ170" s="11"/>
      <c r="EDK170" s="11"/>
      <c r="EDL170" s="11"/>
      <c r="EDM170" s="11"/>
      <c r="EDN170" s="11"/>
      <c r="EDO170" s="11"/>
      <c r="EDP170" s="11"/>
      <c r="EDQ170" s="11"/>
      <c r="EDR170" s="11"/>
      <c r="EDS170" s="11"/>
      <c r="EDT170" s="11"/>
      <c r="EDU170" s="11"/>
      <c r="EDV170" s="11"/>
      <c r="EDW170" s="11"/>
      <c r="EDX170" s="11"/>
      <c r="EDY170" s="11"/>
      <c r="EDZ170" s="11"/>
      <c r="EEA170" s="11"/>
      <c r="EEB170" s="11"/>
      <c r="EEC170" s="11"/>
      <c r="EED170" s="11"/>
      <c r="EEE170" s="11"/>
      <c r="EEF170" s="11"/>
      <c r="EEG170" s="11"/>
      <c r="EEH170" s="11"/>
      <c r="EEI170" s="11"/>
      <c r="EEJ170" s="11"/>
      <c r="EEK170" s="11"/>
      <c r="EEL170" s="11"/>
      <c r="EEM170" s="11"/>
      <c r="EEN170" s="11"/>
      <c r="EEO170" s="11"/>
      <c r="EEP170" s="11"/>
      <c r="EEQ170" s="11"/>
      <c r="EER170" s="11"/>
      <c r="EES170" s="11"/>
      <c r="EET170" s="11"/>
      <c r="EEU170" s="11"/>
      <c r="EEV170" s="11"/>
      <c r="EEW170" s="11"/>
      <c r="EEX170" s="11"/>
      <c r="EEY170" s="11"/>
      <c r="EEZ170" s="11"/>
      <c r="EFA170" s="11"/>
      <c r="EFB170" s="11"/>
      <c r="EFC170" s="11"/>
      <c r="EFD170" s="11"/>
      <c r="EFE170" s="11"/>
      <c r="EFF170" s="11"/>
      <c r="EFG170" s="11"/>
      <c r="EFH170" s="11"/>
      <c r="EFI170" s="11"/>
      <c r="EFJ170" s="11"/>
      <c r="EFK170" s="11"/>
      <c r="EFL170" s="11"/>
      <c r="EFM170" s="11"/>
      <c r="EFN170" s="11"/>
      <c r="EFO170" s="11"/>
      <c r="EFP170" s="11"/>
      <c r="EFQ170" s="11"/>
      <c r="EFR170" s="11"/>
      <c r="EFS170" s="11"/>
      <c r="EFT170" s="11"/>
      <c r="EFU170" s="11"/>
      <c r="EFV170" s="11"/>
      <c r="EFW170" s="11"/>
      <c r="EFX170" s="11"/>
      <c r="EFY170" s="11"/>
      <c r="EFZ170" s="11"/>
      <c r="EGA170" s="11"/>
      <c r="EGB170" s="11"/>
      <c r="EGC170" s="11"/>
      <c r="EGD170" s="11"/>
      <c r="EGE170" s="11"/>
      <c r="EGF170" s="11"/>
      <c r="EGG170" s="11"/>
      <c r="EGH170" s="11"/>
      <c r="EGI170" s="11"/>
      <c r="EGJ170" s="11"/>
      <c r="EGK170" s="11"/>
      <c r="EGL170" s="11"/>
      <c r="EGM170" s="11"/>
      <c r="EGN170" s="11"/>
      <c r="EGO170" s="11"/>
      <c r="EGP170" s="11"/>
      <c r="EGQ170" s="11"/>
      <c r="EGR170" s="11"/>
      <c r="EGS170" s="11"/>
      <c r="EGT170" s="11"/>
      <c r="EGU170" s="11"/>
      <c r="EGV170" s="11"/>
      <c r="EGW170" s="11"/>
      <c r="EGX170" s="11"/>
      <c r="EGY170" s="11"/>
      <c r="EGZ170" s="11"/>
      <c r="EHA170" s="11"/>
      <c r="EHB170" s="11"/>
      <c r="EHC170" s="11"/>
      <c r="EHD170" s="11"/>
      <c r="EHE170" s="11"/>
      <c r="EHF170" s="11"/>
      <c r="EHG170" s="11"/>
      <c r="EHH170" s="11"/>
      <c r="EHI170" s="11"/>
      <c r="EHJ170" s="11"/>
      <c r="EHK170" s="11"/>
      <c r="EHL170" s="11"/>
      <c r="EHM170" s="11"/>
      <c r="EHN170" s="11"/>
      <c r="EHO170" s="11"/>
      <c r="EHP170" s="11"/>
      <c r="EHQ170" s="11"/>
      <c r="EHR170" s="11"/>
      <c r="EHS170" s="11"/>
      <c r="EHT170" s="11"/>
      <c r="EHU170" s="11"/>
      <c r="EHV170" s="11"/>
      <c r="EHW170" s="11"/>
      <c r="EHX170" s="11"/>
      <c r="EHY170" s="11"/>
      <c r="EHZ170" s="11"/>
      <c r="EIA170" s="11"/>
      <c r="EIB170" s="11"/>
      <c r="EIC170" s="11"/>
      <c r="EID170" s="11"/>
      <c r="EIE170" s="11"/>
      <c r="EIF170" s="11"/>
      <c r="EIG170" s="11"/>
      <c r="EIH170" s="11"/>
      <c r="EII170" s="11"/>
      <c r="EIJ170" s="11"/>
      <c r="EIK170" s="11"/>
      <c r="EIL170" s="11"/>
      <c r="EIM170" s="11"/>
      <c r="EIN170" s="11"/>
      <c r="EIO170" s="11"/>
      <c r="EIP170" s="11"/>
      <c r="EIQ170" s="11"/>
      <c r="EIR170" s="11"/>
      <c r="EIS170" s="11"/>
      <c r="EIT170" s="11"/>
      <c r="EIU170" s="11"/>
      <c r="EIV170" s="11"/>
      <c r="EIW170" s="11"/>
      <c r="EIX170" s="11"/>
      <c r="EIY170" s="11"/>
      <c r="EIZ170" s="11"/>
      <c r="EJA170" s="11"/>
      <c r="EJB170" s="11"/>
      <c r="EJC170" s="11"/>
      <c r="EJD170" s="11"/>
      <c r="EJE170" s="11"/>
      <c r="EJF170" s="11"/>
      <c r="EJG170" s="11"/>
      <c r="EJH170" s="11"/>
      <c r="EJI170" s="11"/>
      <c r="EJJ170" s="11"/>
      <c r="EJK170" s="11"/>
      <c r="EJL170" s="11"/>
      <c r="EJM170" s="11"/>
      <c r="EJN170" s="11"/>
      <c r="EJO170" s="11"/>
      <c r="EJP170" s="11"/>
      <c r="EJQ170" s="11"/>
      <c r="EJR170" s="11"/>
      <c r="EJS170" s="11"/>
      <c r="EJT170" s="11"/>
      <c r="EJU170" s="11"/>
      <c r="EJV170" s="11"/>
      <c r="EJW170" s="11"/>
      <c r="EJX170" s="11"/>
      <c r="EJY170" s="11"/>
      <c r="EJZ170" s="11"/>
      <c r="EKA170" s="11"/>
      <c r="EKB170" s="11"/>
      <c r="EKC170" s="11"/>
      <c r="EKD170" s="11"/>
      <c r="EKE170" s="11"/>
      <c r="EKF170" s="11"/>
      <c r="EKG170" s="11"/>
      <c r="EKH170" s="11"/>
      <c r="EKI170" s="11"/>
      <c r="EKJ170" s="11"/>
      <c r="EKK170" s="11"/>
      <c r="EKL170" s="11"/>
      <c r="EKM170" s="11"/>
      <c r="EKN170" s="11"/>
      <c r="EKO170" s="11"/>
      <c r="EKP170" s="11"/>
      <c r="EKQ170" s="11"/>
      <c r="EKR170" s="11"/>
      <c r="EKS170" s="11"/>
      <c r="EKT170" s="11"/>
      <c r="EKU170" s="11"/>
      <c r="EKV170" s="11"/>
      <c r="EKW170" s="11"/>
      <c r="EKX170" s="11"/>
      <c r="EKY170" s="11"/>
      <c r="EKZ170" s="11"/>
      <c r="ELA170" s="11"/>
      <c r="ELB170" s="11"/>
      <c r="ELC170" s="11"/>
      <c r="ELD170" s="11"/>
      <c r="ELE170" s="11"/>
      <c r="ELF170" s="11"/>
      <c r="ELG170" s="11"/>
      <c r="ELH170" s="11"/>
      <c r="ELI170" s="11"/>
      <c r="ELJ170" s="11"/>
      <c r="ELK170" s="11"/>
      <c r="ELL170" s="11"/>
      <c r="ELM170" s="11"/>
      <c r="ELN170" s="11"/>
      <c r="ELO170" s="11"/>
      <c r="ELP170" s="11"/>
      <c r="ELQ170" s="11"/>
      <c r="ELR170" s="11"/>
      <c r="ELS170" s="11"/>
      <c r="ELT170" s="11"/>
      <c r="ELU170" s="11"/>
      <c r="ELV170" s="11"/>
      <c r="ELW170" s="11"/>
      <c r="ELX170" s="11"/>
      <c r="ELY170" s="11"/>
      <c r="ELZ170" s="11"/>
      <c r="EMA170" s="11"/>
      <c r="EMB170" s="11"/>
      <c r="EMC170" s="11"/>
      <c r="EMD170" s="11"/>
      <c r="EME170" s="11"/>
      <c r="EMF170" s="11"/>
      <c r="EMG170" s="11"/>
      <c r="EMH170" s="11"/>
      <c r="EMI170" s="11"/>
      <c r="EMJ170" s="11"/>
      <c r="EMK170" s="11"/>
      <c r="EML170" s="11"/>
      <c r="EMM170" s="11"/>
      <c r="EMN170" s="11"/>
      <c r="EMO170" s="11"/>
      <c r="EMP170" s="11"/>
      <c r="EMQ170" s="11"/>
      <c r="EMR170" s="11"/>
      <c r="EMS170" s="11"/>
      <c r="EMT170" s="11"/>
      <c r="EMU170" s="11"/>
      <c r="EMV170" s="11"/>
      <c r="EMW170" s="11"/>
      <c r="EMX170" s="11"/>
      <c r="EMY170" s="11"/>
      <c r="EMZ170" s="11"/>
      <c r="ENA170" s="11"/>
      <c r="ENB170" s="11"/>
      <c r="ENC170" s="11"/>
      <c r="END170" s="11"/>
      <c r="ENE170" s="11"/>
      <c r="ENF170" s="11"/>
      <c r="ENG170" s="11"/>
      <c r="ENH170" s="11"/>
      <c r="ENI170" s="11"/>
      <c r="ENJ170" s="11"/>
      <c r="ENK170" s="11"/>
      <c r="ENL170" s="11"/>
      <c r="ENM170" s="11"/>
      <c r="ENN170" s="11"/>
      <c r="ENO170" s="11"/>
      <c r="ENP170" s="11"/>
      <c r="ENQ170" s="11"/>
      <c r="ENR170" s="11"/>
      <c r="ENS170" s="11"/>
      <c r="ENT170" s="11"/>
      <c r="ENU170" s="11"/>
      <c r="ENV170" s="11"/>
      <c r="ENW170" s="11"/>
      <c r="ENX170" s="11"/>
      <c r="ENY170" s="11"/>
      <c r="ENZ170" s="11"/>
      <c r="EOA170" s="11"/>
      <c r="EOB170" s="11"/>
      <c r="EOC170" s="11"/>
      <c r="EOD170" s="11"/>
      <c r="EOE170" s="11"/>
      <c r="EOF170" s="11"/>
      <c r="EOG170" s="11"/>
      <c r="EOH170" s="11"/>
      <c r="EOI170" s="11"/>
      <c r="EOJ170" s="11"/>
      <c r="EOK170" s="11"/>
      <c r="EOL170" s="11"/>
      <c r="EOM170" s="11"/>
      <c r="EON170" s="11"/>
      <c r="EOO170" s="11"/>
      <c r="EOP170" s="11"/>
      <c r="EOQ170" s="11"/>
      <c r="EOR170" s="11"/>
      <c r="EOS170" s="11"/>
      <c r="EOT170" s="11"/>
      <c r="EOU170" s="11"/>
      <c r="EOV170" s="11"/>
      <c r="EOW170" s="11"/>
      <c r="EOX170" s="11"/>
      <c r="EOY170" s="11"/>
      <c r="EOZ170" s="11"/>
      <c r="EPA170" s="11"/>
      <c r="EPB170" s="11"/>
      <c r="EPC170" s="11"/>
      <c r="EPD170" s="11"/>
      <c r="EPE170" s="11"/>
      <c r="EPF170" s="11"/>
      <c r="EPG170" s="11"/>
      <c r="EPH170" s="11"/>
      <c r="EPI170" s="11"/>
      <c r="EPJ170" s="11"/>
      <c r="EPK170" s="11"/>
      <c r="EPL170" s="11"/>
      <c r="EPM170" s="11"/>
      <c r="EPN170" s="11"/>
      <c r="EPO170" s="11"/>
      <c r="EPP170" s="11"/>
      <c r="EPQ170" s="11"/>
      <c r="EPR170" s="11"/>
      <c r="EPS170" s="11"/>
      <c r="EPT170" s="11"/>
      <c r="EPU170" s="11"/>
      <c r="EPV170" s="11"/>
      <c r="EPW170" s="11"/>
      <c r="EPX170" s="11"/>
      <c r="EPY170" s="11"/>
      <c r="EPZ170" s="11"/>
      <c r="EQA170" s="11"/>
      <c r="EQB170" s="11"/>
      <c r="EQC170" s="11"/>
      <c r="EQD170" s="11"/>
      <c r="EQE170" s="11"/>
      <c r="EQF170" s="11"/>
      <c r="EQG170" s="11"/>
      <c r="EQH170" s="11"/>
      <c r="EQI170" s="11"/>
      <c r="EQJ170" s="11"/>
      <c r="EQK170" s="11"/>
      <c r="EQL170" s="11"/>
      <c r="EQM170" s="11"/>
      <c r="EQN170" s="11"/>
      <c r="EQO170" s="11"/>
      <c r="EQP170" s="11"/>
      <c r="EQQ170" s="11"/>
      <c r="EQR170" s="11"/>
      <c r="EQS170" s="11"/>
      <c r="EQT170" s="11"/>
      <c r="EQU170" s="11"/>
      <c r="EQV170" s="11"/>
      <c r="EQW170" s="11"/>
      <c r="EQX170" s="11"/>
      <c r="EQY170" s="11"/>
      <c r="EQZ170" s="11"/>
      <c r="ERA170" s="11"/>
      <c r="ERB170" s="11"/>
      <c r="ERC170" s="11"/>
      <c r="ERD170" s="11"/>
      <c r="ERE170" s="11"/>
      <c r="ERF170" s="11"/>
      <c r="ERG170" s="11"/>
      <c r="ERH170" s="11"/>
      <c r="ERI170" s="11"/>
      <c r="ERJ170" s="11"/>
      <c r="ERK170" s="11"/>
      <c r="ERL170" s="11"/>
      <c r="ERM170" s="11"/>
      <c r="ERN170" s="11"/>
      <c r="ERO170" s="11"/>
      <c r="ERP170" s="11"/>
      <c r="ERQ170" s="11"/>
      <c r="ERR170" s="11"/>
      <c r="ERS170" s="11"/>
      <c r="ERT170" s="11"/>
      <c r="ERU170" s="11"/>
      <c r="ERV170" s="11"/>
      <c r="ERW170" s="11"/>
      <c r="ERX170" s="11"/>
      <c r="ERY170" s="11"/>
      <c r="ERZ170" s="11"/>
      <c r="ESA170" s="11"/>
      <c r="ESB170" s="11"/>
      <c r="ESC170" s="11"/>
      <c r="ESD170" s="11"/>
      <c r="ESE170" s="11"/>
      <c r="ESF170" s="11"/>
      <c r="ESG170" s="11"/>
      <c r="ESH170" s="11"/>
      <c r="ESI170" s="11"/>
      <c r="ESJ170" s="11"/>
      <c r="ESK170" s="11"/>
      <c r="ESL170" s="11"/>
      <c r="ESM170" s="11"/>
      <c r="ESN170" s="11"/>
      <c r="ESO170" s="11"/>
      <c r="ESP170" s="11"/>
      <c r="ESQ170" s="11"/>
      <c r="ESR170" s="11"/>
      <c r="ESS170" s="11"/>
      <c r="EST170" s="11"/>
      <c r="ESU170" s="11"/>
      <c r="ESV170" s="11"/>
      <c r="ESW170" s="11"/>
      <c r="ESX170" s="11"/>
      <c r="ESY170" s="11"/>
      <c r="ESZ170" s="11"/>
      <c r="ETA170" s="11"/>
      <c r="ETB170" s="11"/>
      <c r="ETC170" s="11"/>
      <c r="ETD170" s="11"/>
      <c r="ETE170" s="11"/>
      <c r="ETF170" s="11"/>
      <c r="ETG170" s="11"/>
      <c r="ETH170" s="11"/>
      <c r="ETI170" s="11"/>
      <c r="ETJ170" s="11"/>
      <c r="ETK170" s="11"/>
      <c r="ETL170" s="11"/>
      <c r="ETM170" s="11"/>
      <c r="ETN170" s="11"/>
      <c r="ETO170" s="11"/>
      <c r="ETP170" s="11"/>
      <c r="ETQ170" s="11"/>
      <c r="ETR170" s="11"/>
      <c r="ETS170" s="11"/>
      <c r="ETT170" s="11"/>
      <c r="ETU170" s="11"/>
      <c r="ETV170" s="11"/>
      <c r="ETW170" s="11"/>
      <c r="ETX170" s="11"/>
      <c r="ETY170" s="11"/>
      <c r="ETZ170" s="11"/>
      <c r="EUA170" s="11"/>
      <c r="EUB170" s="11"/>
      <c r="EUC170" s="11"/>
      <c r="EUD170" s="11"/>
      <c r="EUE170" s="11"/>
      <c r="EUF170" s="11"/>
      <c r="EUG170" s="11"/>
      <c r="EUH170" s="11"/>
      <c r="EUI170" s="11"/>
      <c r="EUJ170" s="11"/>
      <c r="EUK170" s="11"/>
      <c r="EUL170" s="11"/>
      <c r="EUM170" s="11"/>
      <c r="EUN170" s="11"/>
      <c r="EUO170" s="11"/>
      <c r="EUP170" s="11"/>
      <c r="EUQ170" s="11"/>
      <c r="EUR170" s="11"/>
      <c r="EUS170" s="11"/>
      <c r="EUT170" s="11"/>
      <c r="EUU170" s="11"/>
      <c r="EUV170" s="11"/>
      <c r="EUW170" s="11"/>
      <c r="EUX170" s="11"/>
      <c r="EUY170" s="11"/>
      <c r="EUZ170" s="11"/>
      <c r="EVA170" s="11"/>
      <c r="EVB170" s="11"/>
      <c r="EVC170" s="11"/>
      <c r="EVD170" s="11"/>
      <c r="EVE170" s="11"/>
      <c r="EVF170" s="11"/>
      <c r="EVG170" s="11"/>
      <c r="EVH170" s="11"/>
      <c r="EVI170" s="11"/>
      <c r="EVJ170" s="11"/>
      <c r="EVK170" s="11"/>
      <c r="EVL170" s="11"/>
      <c r="EVM170" s="11"/>
      <c r="EVN170" s="11"/>
      <c r="EVO170" s="11"/>
      <c r="EVP170" s="11"/>
      <c r="EVQ170" s="11"/>
      <c r="EVR170" s="11"/>
      <c r="EVS170" s="11"/>
      <c r="EVT170" s="11"/>
      <c r="EVU170" s="11"/>
      <c r="EVV170" s="11"/>
      <c r="EVW170" s="11"/>
      <c r="EVX170" s="11"/>
      <c r="EVY170" s="11"/>
      <c r="EVZ170" s="11"/>
      <c r="EWA170" s="11"/>
      <c r="EWB170" s="11"/>
      <c r="EWC170" s="11"/>
      <c r="EWD170" s="11"/>
      <c r="EWE170" s="11"/>
      <c r="EWF170" s="11"/>
      <c r="EWG170" s="11"/>
      <c r="EWH170" s="11"/>
      <c r="EWI170" s="11"/>
      <c r="EWJ170" s="11"/>
      <c r="EWK170" s="11"/>
      <c r="EWL170" s="11"/>
      <c r="EWM170" s="11"/>
      <c r="EWN170" s="11"/>
      <c r="EWO170" s="11"/>
      <c r="EWP170" s="11"/>
      <c r="EWQ170" s="11"/>
      <c r="EWR170" s="11"/>
      <c r="EWS170" s="11"/>
      <c r="EWT170" s="11"/>
      <c r="EWU170" s="11"/>
      <c r="EWV170" s="11"/>
      <c r="EWW170" s="11"/>
      <c r="EWX170" s="11"/>
      <c r="EWY170" s="11"/>
      <c r="EWZ170" s="11"/>
      <c r="EXA170" s="11"/>
      <c r="EXB170" s="11"/>
      <c r="EXC170" s="11"/>
      <c r="EXD170" s="11"/>
      <c r="EXE170" s="11"/>
      <c r="EXF170" s="11"/>
      <c r="EXG170" s="11"/>
      <c r="EXH170" s="11"/>
      <c r="EXI170" s="11"/>
      <c r="EXJ170" s="11"/>
      <c r="EXK170" s="11"/>
      <c r="EXL170" s="11"/>
      <c r="EXM170" s="11"/>
      <c r="EXN170" s="11"/>
      <c r="EXO170" s="11"/>
      <c r="EXP170" s="11"/>
      <c r="EXQ170" s="11"/>
      <c r="EXR170" s="11"/>
      <c r="EXS170" s="11"/>
      <c r="EXT170" s="11"/>
      <c r="EXU170" s="11"/>
      <c r="EXV170" s="11"/>
      <c r="EXW170" s="11"/>
      <c r="EXX170" s="11"/>
      <c r="EXY170" s="11"/>
      <c r="EXZ170" s="11"/>
      <c r="EYA170" s="11"/>
      <c r="EYB170" s="11"/>
      <c r="EYC170" s="11"/>
      <c r="EYD170" s="11"/>
      <c r="EYE170" s="11"/>
      <c r="EYF170" s="11"/>
      <c r="EYG170" s="11"/>
      <c r="EYH170" s="11"/>
      <c r="EYI170" s="11"/>
      <c r="EYJ170" s="11"/>
      <c r="EYK170" s="11"/>
      <c r="EYL170" s="11"/>
      <c r="EYM170" s="11"/>
      <c r="EYN170" s="11"/>
      <c r="EYO170" s="11"/>
      <c r="EYP170" s="11"/>
      <c r="EYQ170" s="11"/>
      <c r="EYR170" s="11"/>
      <c r="EYS170" s="11"/>
      <c r="EYT170" s="11"/>
      <c r="EYU170" s="11"/>
      <c r="EYV170" s="11"/>
      <c r="EYW170" s="11"/>
      <c r="EYX170" s="11"/>
      <c r="EYY170" s="11"/>
      <c r="EYZ170" s="11"/>
      <c r="EZA170" s="11"/>
      <c r="EZB170" s="11"/>
      <c r="EZC170" s="11"/>
      <c r="EZD170" s="11"/>
      <c r="EZE170" s="11"/>
      <c r="EZF170" s="11"/>
      <c r="EZG170" s="11"/>
      <c r="EZH170" s="11"/>
      <c r="EZI170" s="11"/>
      <c r="EZJ170" s="11"/>
      <c r="EZK170" s="11"/>
      <c r="EZL170" s="11"/>
      <c r="EZM170" s="11"/>
      <c r="EZN170" s="11"/>
      <c r="EZO170" s="11"/>
      <c r="EZP170" s="11"/>
      <c r="EZQ170" s="11"/>
      <c r="EZR170" s="11"/>
      <c r="EZS170" s="11"/>
      <c r="EZT170" s="11"/>
      <c r="EZU170" s="11"/>
      <c r="EZV170" s="11"/>
      <c r="EZW170" s="11"/>
      <c r="EZX170" s="11"/>
      <c r="EZY170" s="11"/>
      <c r="EZZ170" s="11"/>
      <c r="FAA170" s="11"/>
      <c r="FAB170" s="11"/>
      <c r="FAC170" s="11"/>
      <c r="FAD170" s="11"/>
      <c r="FAE170" s="11"/>
      <c r="FAF170" s="11"/>
      <c r="FAG170" s="11"/>
      <c r="FAH170" s="11"/>
      <c r="FAI170" s="11"/>
      <c r="FAJ170" s="11"/>
      <c r="FAK170" s="11"/>
      <c r="FAL170" s="11"/>
      <c r="FAM170" s="11"/>
      <c r="FAN170" s="11"/>
      <c r="FAO170" s="11"/>
      <c r="FAP170" s="11"/>
      <c r="FAQ170" s="11"/>
      <c r="FAR170" s="11"/>
      <c r="FAS170" s="11"/>
      <c r="FAT170" s="11"/>
      <c r="FAU170" s="11"/>
      <c r="FAV170" s="11"/>
      <c r="FAW170" s="11"/>
      <c r="FAX170" s="11"/>
      <c r="FAY170" s="11"/>
      <c r="FAZ170" s="11"/>
      <c r="FBA170" s="11"/>
      <c r="FBB170" s="11"/>
      <c r="FBC170" s="11"/>
      <c r="FBD170" s="11"/>
      <c r="FBE170" s="11"/>
      <c r="FBF170" s="11"/>
      <c r="FBG170" s="11"/>
      <c r="FBH170" s="11"/>
      <c r="FBI170" s="11"/>
      <c r="FBJ170" s="11"/>
      <c r="FBK170" s="11"/>
      <c r="FBL170" s="11"/>
      <c r="FBM170" s="11"/>
      <c r="FBN170" s="11"/>
      <c r="FBO170" s="11"/>
      <c r="FBP170" s="11"/>
      <c r="FBQ170" s="11"/>
      <c r="FBR170" s="11"/>
      <c r="FBS170" s="11"/>
      <c r="FBT170" s="11"/>
      <c r="FBU170" s="11"/>
      <c r="FBV170" s="11"/>
      <c r="FBW170" s="11"/>
      <c r="FBX170" s="11"/>
      <c r="FBY170" s="11"/>
      <c r="FBZ170" s="11"/>
      <c r="FCA170" s="11"/>
      <c r="FCB170" s="11"/>
      <c r="FCC170" s="11"/>
      <c r="FCD170" s="11"/>
      <c r="FCE170" s="11"/>
      <c r="FCF170" s="11"/>
      <c r="FCG170" s="11"/>
      <c r="FCH170" s="11"/>
      <c r="FCI170" s="11"/>
      <c r="FCJ170" s="11"/>
      <c r="FCK170" s="11"/>
      <c r="FCL170" s="11"/>
      <c r="FCM170" s="11"/>
      <c r="FCN170" s="11"/>
      <c r="FCO170" s="11"/>
      <c r="FCP170" s="11"/>
      <c r="FCQ170" s="11"/>
      <c r="FCR170" s="11"/>
      <c r="FCS170" s="11"/>
      <c r="FCT170" s="11"/>
      <c r="FCU170" s="11"/>
      <c r="FCV170" s="11"/>
      <c r="FCW170" s="11"/>
      <c r="FCX170" s="11"/>
      <c r="FCY170" s="11"/>
      <c r="FCZ170" s="11"/>
      <c r="FDA170" s="11"/>
      <c r="FDB170" s="11"/>
      <c r="FDC170" s="11"/>
      <c r="FDD170" s="11"/>
      <c r="FDE170" s="11"/>
      <c r="FDF170" s="11"/>
      <c r="FDG170" s="11"/>
      <c r="FDH170" s="11"/>
      <c r="FDI170" s="11"/>
      <c r="FDJ170" s="11"/>
      <c r="FDK170" s="11"/>
      <c r="FDL170" s="11"/>
      <c r="FDM170" s="11"/>
      <c r="FDN170" s="11"/>
      <c r="FDO170" s="11"/>
      <c r="FDP170" s="11"/>
      <c r="FDQ170" s="11"/>
      <c r="FDR170" s="11"/>
      <c r="FDS170" s="11"/>
      <c r="FDT170" s="11"/>
      <c r="FDU170" s="11"/>
      <c r="FDV170" s="11"/>
      <c r="FDW170" s="11"/>
      <c r="FDX170" s="11"/>
      <c r="FDY170" s="11"/>
      <c r="FDZ170" s="11"/>
      <c r="FEA170" s="11"/>
      <c r="FEB170" s="11"/>
      <c r="FEC170" s="11"/>
      <c r="FED170" s="11"/>
      <c r="FEE170" s="11"/>
      <c r="FEF170" s="11"/>
      <c r="FEG170" s="11"/>
      <c r="FEH170" s="11"/>
      <c r="FEI170" s="11"/>
      <c r="FEJ170" s="11"/>
      <c r="FEK170" s="11"/>
      <c r="FEL170" s="11"/>
      <c r="FEM170" s="11"/>
      <c r="FEN170" s="11"/>
      <c r="FEO170" s="11"/>
      <c r="FEP170" s="11"/>
      <c r="FEQ170" s="11"/>
      <c r="FER170" s="11"/>
      <c r="FES170" s="11"/>
      <c r="FET170" s="11"/>
      <c r="FEU170" s="11"/>
      <c r="FEV170" s="11"/>
      <c r="FEW170" s="11"/>
      <c r="FEX170" s="11"/>
      <c r="FEY170" s="11"/>
      <c r="FEZ170" s="11"/>
      <c r="FFA170" s="11"/>
      <c r="FFB170" s="11"/>
      <c r="FFC170" s="11"/>
      <c r="FFD170" s="11"/>
      <c r="FFE170" s="11"/>
      <c r="FFF170" s="11"/>
      <c r="FFG170" s="11"/>
      <c r="FFH170" s="11"/>
      <c r="FFI170" s="11"/>
      <c r="FFJ170" s="11"/>
      <c r="FFK170" s="11"/>
      <c r="FFL170" s="11"/>
      <c r="FFM170" s="11"/>
      <c r="FFN170" s="11"/>
      <c r="FFO170" s="11"/>
      <c r="FFP170" s="11"/>
      <c r="FFQ170" s="11"/>
      <c r="FFR170" s="11"/>
      <c r="FFS170" s="11"/>
      <c r="FFT170" s="11"/>
      <c r="FFU170" s="11"/>
      <c r="FFV170" s="11"/>
      <c r="FFW170" s="11"/>
      <c r="FFX170" s="11"/>
      <c r="FFY170" s="11"/>
      <c r="FFZ170" s="11"/>
      <c r="FGA170" s="11"/>
      <c r="FGB170" s="11"/>
      <c r="FGC170" s="11"/>
      <c r="FGD170" s="11"/>
      <c r="FGE170" s="11"/>
      <c r="FGF170" s="11"/>
      <c r="FGG170" s="11"/>
      <c r="FGH170" s="11"/>
      <c r="FGI170" s="11"/>
      <c r="FGJ170" s="11"/>
      <c r="FGK170" s="11"/>
      <c r="FGL170" s="11"/>
      <c r="FGM170" s="11"/>
      <c r="FGN170" s="11"/>
      <c r="FGO170" s="11"/>
      <c r="FGP170" s="11"/>
      <c r="FGQ170" s="11"/>
      <c r="FGR170" s="11"/>
      <c r="FGS170" s="11"/>
      <c r="FGT170" s="11"/>
      <c r="FGU170" s="11"/>
      <c r="FGV170" s="11"/>
      <c r="FGW170" s="11"/>
      <c r="FGX170" s="11"/>
      <c r="FGY170" s="11"/>
      <c r="FGZ170" s="11"/>
      <c r="FHA170" s="11"/>
      <c r="FHB170" s="11"/>
      <c r="FHC170" s="11"/>
      <c r="FHD170" s="11"/>
      <c r="FHE170" s="11"/>
      <c r="FHF170" s="11"/>
      <c r="FHG170" s="11"/>
      <c r="FHH170" s="11"/>
      <c r="FHI170" s="11"/>
      <c r="FHJ170" s="11"/>
      <c r="FHK170" s="11"/>
      <c r="FHL170" s="11"/>
      <c r="FHM170" s="11"/>
      <c r="FHN170" s="11"/>
      <c r="FHO170" s="11"/>
      <c r="FHP170" s="11"/>
      <c r="FHQ170" s="11"/>
      <c r="FHR170" s="11"/>
      <c r="FHS170" s="11"/>
      <c r="FHT170" s="11"/>
      <c r="FHU170" s="11"/>
      <c r="FHV170" s="11"/>
      <c r="FHW170" s="11"/>
      <c r="FHX170" s="11"/>
      <c r="FHY170" s="11"/>
      <c r="FHZ170" s="11"/>
      <c r="FIA170" s="11"/>
      <c r="FIB170" s="11"/>
      <c r="FIC170" s="11"/>
      <c r="FID170" s="11"/>
      <c r="FIE170" s="11"/>
      <c r="FIF170" s="11"/>
      <c r="FIG170" s="11"/>
      <c r="FIH170" s="11"/>
      <c r="FII170" s="11"/>
      <c r="FIJ170" s="11"/>
      <c r="FIK170" s="11"/>
      <c r="FIL170" s="11"/>
      <c r="FIM170" s="11"/>
      <c r="FIN170" s="11"/>
      <c r="FIO170" s="11"/>
      <c r="FIP170" s="11"/>
      <c r="FIQ170" s="11"/>
      <c r="FIR170" s="11"/>
      <c r="FIS170" s="11"/>
      <c r="FIT170" s="11"/>
      <c r="FIU170" s="11"/>
      <c r="FIV170" s="11"/>
      <c r="FIW170" s="11"/>
      <c r="FIX170" s="11"/>
      <c r="FIY170" s="11"/>
      <c r="FIZ170" s="11"/>
      <c r="FJA170" s="11"/>
      <c r="FJB170" s="11"/>
      <c r="FJC170" s="11"/>
      <c r="FJD170" s="11"/>
      <c r="FJE170" s="11"/>
      <c r="FJF170" s="11"/>
      <c r="FJG170" s="11"/>
      <c r="FJH170" s="11"/>
      <c r="FJI170" s="11"/>
      <c r="FJJ170" s="11"/>
      <c r="FJK170" s="11"/>
      <c r="FJL170" s="11"/>
      <c r="FJM170" s="11"/>
      <c r="FJN170" s="11"/>
      <c r="FJO170" s="11"/>
      <c r="FJP170" s="11"/>
      <c r="FJQ170" s="11"/>
      <c r="FJR170" s="11"/>
      <c r="FJS170" s="11"/>
      <c r="FJT170" s="11"/>
      <c r="FJU170" s="11"/>
      <c r="FJV170" s="11"/>
      <c r="FJW170" s="11"/>
      <c r="FJX170" s="11"/>
      <c r="FJY170" s="11"/>
      <c r="FJZ170" s="11"/>
      <c r="FKA170" s="11"/>
      <c r="FKB170" s="11"/>
      <c r="FKC170" s="11"/>
      <c r="FKD170" s="11"/>
      <c r="FKE170" s="11"/>
      <c r="FKF170" s="11"/>
      <c r="FKG170" s="11"/>
      <c r="FKH170" s="11"/>
      <c r="FKI170" s="11"/>
      <c r="FKJ170" s="11"/>
      <c r="FKK170" s="11"/>
      <c r="FKL170" s="11"/>
      <c r="FKM170" s="11"/>
      <c r="FKN170" s="11"/>
      <c r="FKO170" s="11"/>
      <c r="FKP170" s="11"/>
      <c r="FKQ170" s="11"/>
      <c r="FKR170" s="11"/>
      <c r="FKS170" s="11"/>
      <c r="FKT170" s="11"/>
      <c r="FKU170" s="11"/>
      <c r="FKV170" s="11"/>
      <c r="FKW170" s="11"/>
      <c r="FKX170" s="11"/>
      <c r="FKY170" s="11"/>
      <c r="FKZ170" s="11"/>
      <c r="FLA170" s="11"/>
      <c r="FLB170" s="11"/>
      <c r="FLC170" s="11"/>
      <c r="FLD170" s="11"/>
      <c r="FLE170" s="11"/>
      <c r="FLF170" s="11"/>
      <c r="FLG170" s="11"/>
      <c r="FLH170" s="11"/>
      <c r="FLI170" s="11"/>
      <c r="FLJ170" s="11"/>
      <c r="FLK170" s="11"/>
      <c r="FLL170" s="11"/>
      <c r="FLM170" s="11"/>
      <c r="FLN170" s="11"/>
      <c r="FLO170" s="11"/>
      <c r="FLP170" s="11"/>
      <c r="FLQ170" s="11"/>
      <c r="FLR170" s="11"/>
      <c r="FLS170" s="11"/>
      <c r="FLT170" s="11"/>
      <c r="FLU170" s="11"/>
      <c r="FLV170" s="11"/>
      <c r="FLW170" s="11"/>
      <c r="FLX170" s="11"/>
      <c r="FLY170" s="11"/>
      <c r="FLZ170" s="11"/>
      <c r="FMA170" s="11"/>
      <c r="FMB170" s="11"/>
      <c r="FMC170" s="11"/>
      <c r="FMD170" s="11"/>
      <c r="FME170" s="11"/>
      <c r="FMF170" s="11"/>
      <c r="FMG170" s="11"/>
      <c r="FMH170" s="11"/>
      <c r="FMI170" s="11"/>
      <c r="FMJ170" s="11"/>
      <c r="FMK170" s="11"/>
      <c r="FML170" s="11"/>
      <c r="FMM170" s="11"/>
      <c r="FMN170" s="11"/>
      <c r="FMO170" s="11"/>
      <c r="FMP170" s="11"/>
      <c r="FMQ170" s="11"/>
      <c r="FMR170" s="11"/>
      <c r="FMS170" s="11"/>
      <c r="FMT170" s="11"/>
      <c r="FMU170" s="11"/>
      <c r="FMV170" s="11"/>
      <c r="FMW170" s="11"/>
      <c r="FMX170" s="11"/>
      <c r="FMY170" s="11"/>
      <c r="FMZ170" s="11"/>
      <c r="FNA170" s="11"/>
      <c r="FNB170" s="11"/>
      <c r="FNC170" s="11"/>
      <c r="FND170" s="11"/>
      <c r="FNE170" s="11"/>
      <c r="FNF170" s="11"/>
      <c r="FNG170" s="11"/>
      <c r="FNH170" s="11"/>
      <c r="FNI170" s="11"/>
      <c r="FNJ170" s="11"/>
      <c r="FNK170" s="11"/>
      <c r="FNL170" s="11"/>
      <c r="FNM170" s="11"/>
      <c r="FNN170" s="11"/>
      <c r="FNO170" s="11"/>
      <c r="FNP170" s="11"/>
      <c r="FNQ170" s="11"/>
      <c r="FNR170" s="11"/>
      <c r="FNS170" s="11"/>
      <c r="FNT170" s="11"/>
      <c r="FNU170" s="11"/>
      <c r="FNV170" s="11"/>
      <c r="FNW170" s="11"/>
      <c r="FNX170" s="11"/>
      <c r="FNY170" s="11"/>
      <c r="FNZ170" s="11"/>
      <c r="FOA170" s="11"/>
      <c r="FOB170" s="11"/>
      <c r="FOC170" s="11"/>
      <c r="FOD170" s="11"/>
      <c r="FOE170" s="11"/>
      <c r="FOF170" s="11"/>
      <c r="FOG170" s="11"/>
      <c r="FOH170" s="11"/>
      <c r="FOI170" s="11"/>
      <c r="FOJ170" s="11"/>
      <c r="FOK170" s="11"/>
      <c r="FOL170" s="11"/>
      <c r="FOM170" s="11"/>
      <c r="FON170" s="11"/>
      <c r="FOO170" s="11"/>
      <c r="FOP170" s="11"/>
      <c r="FOQ170" s="11"/>
      <c r="FOR170" s="11"/>
      <c r="FOS170" s="11"/>
      <c r="FOT170" s="11"/>
      <c r="FOU170" s="11"/>
      <c r="FOV170" s="11"/>
      <c r="FOW170" s="11"/>
      <c r="FOX170" s="11"/>
      <c r="FOY170" s="11"/>
      <c r="FOZ170" s="11"/>
      <c r="FPA170" s="11"/>
      <c r="FPB170" s="11"/>
      <c r="FPC170" s="11"/>
      <c r="FPD170" s="11"/>
      <c r="FPE170" s="11"/>
      <c r="FPF170" s="11"/>
      <c r="FPG170" s="11"/>
      <c r="FPH170" s="11"/>
      <c r="FPI170" s="11"/>
      <c r="FPJ170" s="11"/>
      <c r="FPK170" s="11"/>
      <c r="FPL170" s="11"/>
      <c r="FPM170" s="11"/>
      <c r="FPN170" s="11"/>
      <c r="FPO170" s="11"/>
      <c r="FPP170" s="11"/>
      <c r="FPQ170" s="11"/>
      <c r="FPR170" s="11"/>
      <c r="FPS170" s="11"/>
      <c r="FPT170" s="11"/>
      <c r="FPU170" s="11"/>
      <c r="FPV170" s="11"/>
      <c r="FPW170" s="11"/>
      <c r="FPX170" s="11"/>
      <c r="FPY170" s="11"/>
      <c r="FPZ170" s="11"/>
      <c r="FQA170" s="11"/>
      <c r="FQB170" s="11"/>
      <c r="FQC170" s="11"/>
      <c r="FQD170" s="11"/>
      <c r="FQE170" s="11"/>
      <c r="FQF170" s="11"/>
      <c r="FQG170" s="11"/>
      <c r="FQH170" s="11"/>
      <c r="FQI170" s="11"/>
      <c r="FQJ170" s="11"/>
      <c r="FQK170" s="11"/>
      <c r="FQL170" s="11"/>
      <c r="FQM170" s="11"/>
      <c r="FQN170" s="11"/>
      <c r="FQO170" s="11"/>
      <c r="FQP170" s="11"/>
      <c r="FQQ170" s="11"/>
      <c r="FQR170" s="11"/>
      <c r="FQS170" s="11"/>
      <c r="FQT170" s="11"/>
      <c r="FQU170" s="11"/>
      <c r="FQV170" s="11"/>
      <c r="FQW170" s="11"/>
      <c r="FQX170" s="11"/>
      <c r="FQY170" s="11"/>
      <c r="FQZ170" s="11"/>
      <c r="FRA170" s="11"/>
      <c r="FRB170" s="11"/>
      <c r="FRC170" s="11"/>
      <c r="FRD170" s="11"/>
      <c r="FRE170" s="11"/>
      <c r="FRF170" s="11"/>
      <c r="FRG170" s="11"/>
      <c r="FRH170" s="11"/>
      <c r="FRI170" s="11"/>
      <c r="FRJ170" s="11"/>
      <c r="FRK170" s="11"/>
      <c r="FRL170" s="11"/>
      <c r="FRM170" s="11"/>
      <c r="FRN170" s="11"/>
      <c r="FRO170" s="11"/>
      <c r="FRP170" s="11"/>
      <c r="FRQ170" s="11"/>
      <c r="FRR170" s="11"/>
      <c r="FRS170" s="11"/>
      <c r="FRT170" s="11"/>
      <c r="FRU170" s="11"/>
      <c r="FRV170" s="11"/>
      <c r="FRW170" s="11"/>
      <c r="FRX170" s="11"/>
      <c r="FRY170" s="11"/>
      <c r="FRZ170" s="11"/>
      <c r="FSA170" s="11"/>
      <c r="FSB170" s="11"/>
      <c r="FSC170" s="11"/>
      <c r="FSD170" s="11"/>
      <c r="FSE170" s="11"/>
      <c r="FSF170" s="11"/>
      <c r="FSG170" s="11"/>
      <c r="FSH170" s="11"/>
      <c r="FSI170" s="11"/>
      <c r="FSJ170" s="11"/>
      <c r="FSK170" s="11"/>
      <c r="FSL170" s="11"/>
      <c r="FSM170" s="11"/>
      <c r="FSN170" s="11"/>
      <c r="FSO170" s="11"/>
      <c r="FSP170" s="11"/>
      <c r="FSQ170" s="11"/>
      <c r="FSR170" s="11"/>
      <c r="FSS170" s="11"/>
      <c r="FST170" s="11"/>
      <c r="FSU170" s="11"/>
      <c r="FSV170" s="11"/>
      <c r="FSW170" s="11"/>
      <c r="FSX170" s="11"/>
      <c r="FSY170" s="11"/>
      <c r="FSZ170" s="11"/>
      <c r="FTA170" s="11"/>
      <c r="FTB170" s="11"/>
      <c r="FTC170" s="11"/>
      <c r="FTD170" s="11"/>
      <c r="FTE170" s="11"/>
      <c r="FTF170" s="11"/>
      <c r="FTG170" s="11"/>
      <c r="FTH170" s="11"/>
      <c r="FTI170" s="11"/>
      <c r="FTJ170" s="11"/>
      <c r="FTK170" s="11"/>
      <c r="FTL170" s="11"/>
      <c r="FTM170" s="11"/>
      <c r="FTN170" s="11"/>
      <c r="FTO170" s="11"/>
      <c r="FTP170" s="11"/>
      <c r="FTQ170" s="11"/>
      <c r="FTR170" s="11"/>
      <c r="FTS170" s="11"/>
      <c r="FTT170" s="11"/>
      <c r="FTU170" s="11"/>
      <c r="FTV170" s="11"/>
      <c r="FTW170" s="11"/>
      <c r="FTX170" s="11"/>
      <c r="FTY170" s="11"/>
      <c r="FTZ170" s="11"/>
      <c r="FUA170" s="11"/>
      <c r="FUB170" s="11"/>
      <c r="FUC170" s="11"/>
      <c r="FUD170" s="11"/>
      <c r="FUE170" s="11"/>
      <c r="FUF170" s="11"/>
      <c r="FUG170" s="11"/>
      <c r="FUH170" s="11"/>
      <c r="FUI170" s="11"/>
      <c r="FUJ170" s="11"/>
      <c r="FUK170" s="11"/>
      <c r="FUL170" s="11"/>
      <c r="FUM170" s="11"/>
      <c r="FUN170" s="11"/>
      <c r="FUO170" s="11"/>
      <c r="FUP170" s="11"/>
      <c r="FUQ170" s="11"/>
      <c r="FUR170" s="11"/>
      <c r="FUS170" s="11"/>
      <c r="FUT170" s="11"/>
      <c r="FUU170" s="11"/>
      <c r="FUV170" s="11"/>
      <c r="FUW170" s="11"/>
      <c r="FUX170" s="11"/>
      <c r="FUY170" s="11"/>
      <c r="FUZ170" s="11"/>
      <c r="FVA170" s="11"/>
      <c r="FVB170" s="11"/>
      <c r="FVC170" s="11"/>
      <c r="FVD170" s="11"/>
      <c r="FVE170" s="11"/>
      <c r="FVF170" s="11"/>
      <c r="FVG170" s="11"/>
      <c r="FVH170" s="11"/>
      <c r="FVI170" s="11"/>
      <c r="FVJ170" s="11"/>
      <c r="FVK170" s="11"/>
      <c r="FVL170" s="11"/>
      <c r="FVM170" s="11"/>
      <c r="FVN170" s="11"/>
      <c r="FVO170" s="11"/>
      <c r="FVP170" s="11"/>
      <c r="FVQ170" s="11"/>
      <c r="FVR170" s="11"/>
      <c r="FVS170" s="11"/>
      <c r="FVT170" s="11"/>
      <c r="FVU170" s="11"/>
      <c r="FVV170" s="11"/>
      <c r="FVW170" s="11"/>
      <c r="FVX170" s="11"/>
      <c r="FVY170" s="11"/>
      <c r="FVZ170" s="11"/>
      <c r="FWA170" s="11"/>
      <c r="FWB170" s="11"/>
      <c r="FWC170" s="11"/>
      <c r="FWD170" s="11"/>
      <c r="FWE170" s="11"/>
      <c r="FWF170" s="11"/>
      <c r="FWG170" s="11"/>
      <c r="FWH170" s="11"/>
      <c r="FWI170" s="11"/>
      <c r="FWJ170" s="11"/>
      <c r="FWK170" s="11"/>
      <c r="FWL170" s="11"/>
      <c r="FWM170" s="11"/>
      <c r="FWN170" s="11"/>
      <c r="FWO170" s="11"/>
      <c r="FWP170" s="11"/>
      <c r="FWQ170" s="11"/>
      <c r="FWR170" s="11"/>
      <c r="FWS170" s="11"/>
      <c r="FWT170" s="11"/>
      <c r="FWU170" s="11"/>
      <c r="FWV170" s="11"/>
      <c r="FWW170" s="11"/>
      <c r="FWX170" s="11"/>
      <c r="FWY170" s="11"/>
      <c r="FWZ170" s="11"/>
      <c r="FXA170" s="11"/>
      <c r="FXB170" s="11"/>
      <c r="FXC170" s="11"/>
      <c r="FXD170" s="11"/>
      <c r="FXE170" s="11"/>
      <c r="FXF170" s="11"/>
      <c r="FXG170" s="11"/>
      <c r="FXH170" s="11"/>
      <c r="FXI170" s="11"/>
      <c r="FXJ170" s="11"/>
      <c r="FXK170" s="11"/>
      <c r="FXL170" s="11"/>
      <c r="FXM170" s="11"/>
      <c r="FXN170" s="11"/>
      <c r="FXO170" s="11"/>
      <c r="FXP170" s="11"/>
      <c r="FXQ170" s="11"/>
      <c r="FXR170" s="11"/>
      <c r="FXS170" s="11"/>
      <c r="FXT170" s="11"/>
      <c r="FXU170" s="11"/>
      <c r="FXV170" s="11"/>
      <c r="FXW170" s="11"/>
      <c r="FXX170" s="11"/>
      <c r="FXY170" s="11"/>
      <c r="FXZ170" s="11"/>
      <c r="FYA170" s="11"/>
      <c r="FYB170" s="11"/>
      <c r="FYC170" s="11"/>
      <c r="FYD170" s="11"/>
      <c r="FYE170" s="11"/>
      <c r="FYF170" s="11"/>
      <c r="FYG170" s="11"/>
      <c r="FYH170" s="11"/>
      <c r="FYI170" s="11"/>
      <c r="FYJ170" s="11"/>
      <c r="FYK170" s="11"/>
      <c r="FYL170" s="11"/>
      <c r="FYM170" s="11"/>
      <c r="FYN170" s="11"/>
      <c r="FYO170" s="11"/>
      <c r="FYP170" s="11"/>
      <c r="FYQ170" s="11"/>
      <c r="FYR170" s="11"/>
      <c r="FYS170" s="11"/>
      <c r="FYT170" s="11"/>
      <c r="FYU170" s="11"/>
      <c r="FYV170" s="11"/>
      <c r="FYW170" s="11"/>
      <c r="FYX170" s="11"/>
      <c r="FYY170" s="11"/>
      <c r="FYZ170" s="11"/>
      <c r="FZA170" s="11"/>
      <c r="FZB170" s="11"/>
      <c r="FZC170" s="11"/>
      <c r="FZD170" s="11"/>
      <c r="FZE170" s="11"/>
      <c r="FZF170" s="11"/>
      <c r="FZG170" s="11"/>
      <c r="FZH170" s="11"/>
      <c r="FZI170" s="11"/>
      <c r="FZJ170" s="11"/>
      <c r="FZK170" s="11"/>
      <c r="FZL170" s="11"/>
      <c r="FZM170" s="11"/>
      <c r="FZN170" s="11"/>
      <c r="FZO170" s="11"/>
      <c r="FZP170" s="11"/>
      <c r="FZQ170" s="11"/>
      <c r="FZR170" s="11"/>
      <c r="FZS170" s="11"/>
      <c r="FZT170" s="11"/>
      <c r="FZU170" s="11"/>
      <c r="FZV170" s="11"/>
      <c r="FZW170" s="11"/>
      <c r="FZX170" s="11"/>
      <c r="FZY170" s="11"/>
      <c r="FZZ170" s="11"/>
      <c r="GAA170" s="11"/>
      <c r="GAB170" s="11"/>
      <c r="GAC170" s="11"/>
      <c r="GAD170" s="11"/>
      <c r="GAE170" s="11"/>
      <c r="GAF170" s="11"/>
      <c r="GAG170" s="11"/>
      <c r="GAH170" s="11"/>
      <c r="GAI170" s="11"/>
      <c r="GAJ170" s="11"/>
      <c r="GAK170" s="11"/>
      <c r="GAL170" s="11"/>
      <c r="GAM170" s="11"/>
      <c r="GAN170" s="11"/>
      <c r="GAO170" s="11"/>
      <c r="GAP170" s="11"/>
      <c r="GAQ170" s="11"/>
      <c r="GAR170" s="11"/>
      <c r="GAS170" s="11"/>
      <c r="GAT170" s="11"/>
      <c r="GAU170" s="11"/>
      <c r="GAV170" s="11"/>
      <c r="GAW170" s="11"/>
      <c r="GAX170" s="11"/>
      <c r="GAY170" s="11"/>
      <c r="GAZ170" s="11"/>
      <c r="GBA170" s="11"/>
      <c r="GBB170" s="11"/>
      <c r="GBC170" s="11"/>
      <c r="GBD170" s="11"/>
      <c r="GBE170" s="11"/>
      <c r="GBF170" s="11"/>
      <c r="GBG170" s="11"/>
      <c r="GBH170" s="11"/>
      <c r="GBI170" s="11"/>
      <c r="GBJ170" s="11"/>
      <c r="GBK170" s="11"/>
      <c r="GBL170" s="11"/>
      <c r="GBM170" s="11"/>
      <c r="GBN170" s="11"/>
      <c r="GBO170" s="11"/>
      <c r="GBP170" s="11"/>
      <c r="GBQ170" s="11"/>
      <c r="GBR170" s="11"/>
      <c r="GBS170" s="11"/>
      <c r="GBT170" s="11"/>
      <c r="GBU170" s="11"/>
      <c r="GBV170" s="11"/>
      <c r="GBW170" s="11"/>
      <c r="GBX170" s="11"/>
      <c r="GBY170" s="11"/>
      <c r="GBZ170" s="11"/>
      <c r="GCA170" s="11"/>
      <c r="GCB170" s="11"/>
      <c r="GCC170" s="11"/>
      <c r="GCD170" s="11"/>
      <c r="GCE170" s="11"/>
      <c r="GCF170" s="11"/>
      <c r="GCG170" s="11"/>
      <c r="GCH170" s="11"/>
      <c r="GCI170" s="11"/>
      <c r="GCJ170" s="11"/>
      <c r="GCK170" s="11"/>
      <c r="GCL170" s="11"/>
      <c r="GCM170" s="11"/>
      <c r="GCN170" s="11"/>
      <c r="GCO170" s="11"/>
      <c r="GCP170" s="11"/>
      <c r="GCQ170" s="11"/>
      <c r="GCR170" s="11"/>
      <c r="GCS170" s="11"/>
      <c r="GCT170" s="11"/>
      <c r="GCU170" s="11"/>
      <c r="GCV170" s="11"/>
      <c r="GCW170" s="11"/>
      <c r="GCX170" s="11"/>
      <c r="GCY170" s="11"/>
      <c r="GCZ170" s="11"/>
      <c r="GDA170" s="11"/>
      <c r="GDB170" s="11"/>
      <c r="GDC170" s="11"/>
      <c r="GDD170" s="11"/>
      <c r="GDE170" s="11"/>
      <c r="GDF170" s="11"/>
      <c r="GDG170" s="11"/>
      <c r="GDH170" s="11"/>
      <c r="GDI170" s="11"/>
      <c r="GDJ170" s="11"/>
      <c r="GDK170" s="11"/>
      <c r="GDL170" s="11"/>
      <c r="GDM170" s="11"/>
      <c r="GDN170" s="11"/>
      <c r="GDO170" s="11"/>
      <c r="GDP170" s="11"/>
      <c r="GDQ170" s="11"/>
      <c r="GDR170" s="11"/>
      <c r="GDS170" s="11"/>
      <c r="GDT170" s="11"/>
      <c r="GDU170" s="11"/>
      <c r="GDV170" s="11"/>
      <c r="GDW170" s="11"/>
      <c r="GDX170" s="11"/>
      <c r="GDY170" s="11"/>
      <c r="GDZ170" s="11"/>
      <c r="GEA170" s="11"/>
      <c r="GEB170" s="11"/>
      <c r="GEC170" s="11"/>
      <c r="GED170" s="11"/>
      <c r="GEE170" s="11"/>
      <c r="GEF170" s="11"/>
      <c r="GEG170" s="11"/>
      <c r="GEH170" s="11"/>
      <c r="GEI170" s="11"/>
      <c r="GEJ170" s="11"/>
      <c r="GEK170" s="11"/>
      <c r="GEL170" s="11"/>
      <c r="GEM170" s="11"/>
      <c r="GEN170" s="11"/>
      <c r="GEO170" s="11"/>
      <c r="GEP170" s="11"/>
      <c r="GEQ170" s="11"/>
      <c r="GER170" s="11"/>
      <c r="GES170" s="11"/>
      <c r="GET170" s="11"/>
      <c r="GEU170" s="11"/>
      <c r="GEV170" s="11"/>
      <c r="GEW170" s="11"/>
      <c r="GEX170" s="11"/>
      <c r="GEY170" s="11"/>
      <c r="GEZ170" s="11"/>
      <c r="GFA170" s="11"/>
      <c r="GFB170" s="11"/>
      <c r="GFC170" s="11"/>
      <c r="GFD170" s="11"/>
      <c r="GFE170" s="11"/>
      <c r="GFF170" s="11"/>
      <c r="GFG170" s="11"/>
      <c r="GFH170" s="11"/>
      <c r="GFI170" s="11"/>
      <c r="GFJ170" s="11"/>
      <c r="GFK170" s="11"/>
      <c r="GFL170" s="11"/>
      <c r="GFM170" s="11"/>
      <c r="GFN170" s="11"/>
      <c r="GFO170" s="11"/>
      <c r="GFP170" s="11"/>
      <c r="GFQ170" s="11"/>
      <c r="GFR170" s="11"/>
      <c r="GFS170" s="11"/>
      <c r="GFT170" s="11"/>
      <c r="GFU170" s="11"/>
      <c r="GFV170" s="11"/>
      <c r="GFW170" s="11"/>
      <c r="GFX170" s="11"/>
      <c r="GFY170" s="11"/>
      <c r="GFZ170" s="11"/>
      <c r="GGA170" s="11"/>
      <c r="GGB170" s="11"/>
      <c r="GGC170" s="11"/>
      <c r="GGD170" s="11"/>
      <c r="GGE170" s="11"/>
      <c r="GGF170" s="11"/>
      <c r="GGG170" s="11"/>
      <c r="GGH170" s="11"/>
      <c r="GGI170" s="11"/>
      <c r="GGJ170" s="11"/>
      <c r="GGK170" s="11"/>
      <c r="GGL170" s="11"/>
      <c r="GGM170" s="11"/>
      <c r="GGN170" s="11"/>
      <c r="GGO170" s="11"/>
      <c r="GGP170" s="11"/>
      <c r="GGQ170" s="11"/>
      <c r="GGR170" s="11"/>
      <c r="GGS170" s="11"/>
      <c r="GGT170" s="11"/>
      <c r="GGU170" s="11"/>
      <c r="GGV170" s="11"/>
      <c r="GGW170" s="11"/>
      <c r="GGX170" s="11"/>
      <c r="GGY170" s="11"/>
      <c r="GGZ170" s="11"/>
      <c r="GHA170" s="11"/>
      <c r="GHB170" s="11"/>
      <c r="GHC170" s="11"/>
      <c r="GHD170" s="11"/>
      <c r="GHE170" s="11"/>
      <c r="GHF170" s="11"/>
      <c r="GHG170" s="11"/>
      <c r="GHH170" s="11"/>
      <c r="GHI170" s="11"/>
      <c r="GHJ170" s="11"/>
      <c r="GHK170" s="11"/>
      <c r="GHL170" s="11"/>
      <c r="GHM170" s="11"/>
      <c r="GHN170" s="11"/>
      <c r="GHO170" s="11"/>
      <c r="GHP170" s="11"/>
      <c r="GHQ170" s="11"/>
      <c r="GHR170" s="11"/>
      <c r="GHS170" s="11"/>
      <c r="GHT170" s="11"/>
      <c r="GHU170" s="11"/>
      <c r="GHV170" s="11"/>
      <c r="GHW170" s="11"/>
      <c r="GHX170" s="11"/>
      <c r="GHY170" s="11"/>
      <c r="GHZ170" s="11"/>
      <c r="GIA170" s="11"/>
      <c r="GIB170" s="11"/>
      <c r="GIC170" s="11"/>
      <c r="GID170" s="11"/>
      <c r="GIE170" s="11"/>
      <c r="GIF170" s="11"/>
      <c r="GIG170" s="11"/>
      <c r="GIH170" s="11"/>
      <c r="GII170" s="11"/>
      <c r="GIJ170" s="11"/>
      <c r="GIK170" s="11"/>
      <c r="GIL170" s="11"/>
      <c r="GIM170" s="11"/>
      <c r="GIN170" s="11"/>
      <c r="GIO170" s="11"/>
      <c r="GIP170" s="11"/>
      <c r="GIQ170" s="11"/>
      <c r="GIR170" s="11"/>
      <c r="GIS170" s="11"/>
      <c r="GIT170" s="11"/>
      <c r="GIU170" s="11"/>
      <c r="GIV170" s="11"/>
      <c r="GIW170" s="11"/>
      <c r="GIX170" s="11"/>
      <c r="GIY170" s="11"/>
      <c r="GIZ170" s="11"/>
      <c r="GJA170" s="11"/>
      <c r="GJB170" s="11"/>
      <c r="GJC170" s="11"/>
      <c r="GJD170" s="11"/>
      <c r="GJE170" s="11"/>
      <c r="GJF170" s="11"/>
      <c r="GJG170" s="11"/>
      <c r="GJH170" s="11"/>
      <c r="GJI170" s="11"/>
      <c r="GJJ170" s="11"/>
      <c r="GJK170" s="11"/>
      <c r="GJL170" s="11"/>
      <c r="GJM170" s="11"/>
      <c r="GJN170" s="11"/>
      <c r="GJO170" s="11"/>
      <c r="GJP170" s="11"/>
      <c r="GJQ170" s="11"/>
      <c r="GJR170" s="11"/>
      <c r="GJS170" s="11"/>
      <c r="GJT170" s="11"/>
      <c r="GJU170" s="11"/>
      <c r="GJV170" s="11"/>
      <c r="GJW170" s="11"/>
      <c r="GJX170" s="11"/>
      <c r="GJY170" s="11"/>
      <c r="GJZ170" s="11"/>
      <c r="GKA170" s="11"/>
      <c r="GKB170" s="11"/>
      <c r="GKC170" s="11"/>
      <c r="GKD170" s="11"/>
      <c r="GKE170" s="11"/>
      <c r="GKF170" s="11"/>
      <c r="GKG170" s="11"/>
      <c r="GKH170" s="11"/>
      <c r="GKI170" s="11"/>
      <c r="GKJ170" s="11"/>
      <c r="GKK170" s="11"/>
      <c r="GKL170" s="11"/>
      <c r="GKM170" s="11"/>
      <c r="GKN170" s="11"/>
      <c r="GKO170" s="11"/>
      <c r="GKP170" s="11"/>
      <c r="GKQ170" s="11"/>
      <c r="GKR170" s="11"/>
      <c r="GKS170" s="11"/>
      <c r="GKT170" s="11"/>
      <c r="GKU170" s="11"/>
      <c r="GKV170" s="11"/>
      <c r="GKW170" s="11"/>
      <c r="GKX170" s="11"/>
      <c r="GKY170" s="11"/>
      <c r="GKZ170" s="11"/>
      <c r="GLA170" s="11"/>
      <c r="GLB170" s="11"/>
      <c r="GLC170" s="11"/>
      <c r="GLD170" s="11"/>
      <c r="GLE170" s="11"/>
      <c r="GLF170" s="11"/>
      <c r="GLG170" s="11"/>
      <c r="GLH170" s="11"/>
      <c r="GLI170" s="11"/>
      <c r="GLJ170" s="11"/>
      <c r="GLK170" s="11"/>
      <c r="GLL170" s="11"/>
      <c r="GLM170" s="11"/>
      <c r="GLN170" s="11"/>
      <c r="GLO170" s="11"/>
      <c r="GLP170" s="11"/>
      <c r="GLQ170" s="11"/>
      <c r="GLR170" s="11"/>
      <c r="GLS170" s="11"/>
      <c r="GLT170" s="11"/>
      <c r="GLU170" s="11"/>
      <c r="GLV170" s="11"/>
      <c r="GLW170" s="11"/>
      <c r="GLX170" s="11"/>
      <c r="GLY170" s="11"/>
      <c r="GLZ170" s="11"/>
      <c r="GMA170" s="11"/>
      <c r="GMB170" s="11"/>
      <c r="GMC170" s="11"/>
      <c r="GMD170" s="11"/>
      <c r="GME170" s="11"/>
      <c r="GMF170" s="11"/>
      <c r="GMG170" s="11"/>
      <c r="GMH170" s="11"/>
      <c r="GMI170" s="11"/>
      <c r="GMJ170" s="11"/>
      <c r="GMK170" s="11"/>
      <c r="GML170" s="11"/>
      <c r="GMM170" s="11"/>
      <c r="GMN170" s="11"/>
      <c r="GMO170" s="11"/>
      <c r="GMP170" s="11"/>
      <c r="GMQ170" s="11"/>
      <c r="GMR170" s="11"/>
      <c r="GMS170" s="11"/>
      <c r="GMT170" s="11"/>
      <c r="GMU170" s="11"/>
      <c r="GMV170" s="11"/>
      <c r="GMW170" s="11"/>
      <c r="GMX170" s="11"/>
      <c r="GMY170" s="11"/>
      <c r="GMZ170" s="11"/>
      <c r="GNA170" s="11"/>
      <c r="GNB170" s="11"/>
      <c r="GNC170" s="11"/>
      <c r="GND170" s="11"/>
      <c r="GNE170" s="11"/>
      <c r="GNF170" s="11"/>
      <c r="GNG170" s="11"/>
      <c r="GNH170" s="11"/>
      <c r="GNI170" s="11"/>
      <c r="GNJ170" s="11"/>
      <c r="GNK170" s="11"/>
      <c r="GNL170" s="11"/>
      <c r="GNM170" s="11"/>
      <c r="GNN170" s="11"/>
      <c r="GNO170" s="11"/>
      <c r="GNP170" s="11"/>
      <c r="GNQ170" s="11"/>
      <c r="GNR170" s="11"/>
      <c r="GNS170" s="11"/>
      <c r="GNT170" s="11"/>
      <c r="GNU170" s="11"/>
      <c r="GNV170" s="11"/>
      <c r="GNW170" s="11"/>
      <c r="GNX170" s="11"/>
      <c r="GNY170" s="11"/>
      <c r="GNZ170" s="11"/>
      <c r="GOA170" s="11"/>
      <c r="GOB170" s="11"/>
      <c r="GOC170" s="11"/>
      <c r="GOD170" s="11"/>
      <c r="GOE170" s="11"/>
      <c r="GOF170" s="11"/>
      <c r="GOG170" s="11"/>
      <c r="GOH170" s="11"/>
      <c r="GOI170" s="11"/>
      <c r="GOJ170" s="11"/>
      <c r="GOK170" s="11"/>
      <c r="GOL170" s="11"/>
      <c r="GOM170" s="11"/>
      <c r="GON170" s="11"/>
      <c r="GOO170" s="11"/>
      <c r="GOP170" s="11"/>
      <c r="GOQ170" s="11"/>
      <c r="GOR170" s="11"/>
      <c r="GOS170" s="11"/>
      <c r="GOT170" s="11"/>
      <c r="GOU170" s="11"/>
      <c r="GOV170" s="11"/>
      <c r="GOW170" s="11"/>
      <c r="GOX170" s="11"/>
      <c r="GOY170" s="11"/>
      <c r="GOZ170" s="11"/>
      <c r="GPA170" s="11"/>
      <c r="GPB170" s="11"/>
      <c r="GPC170" s="11"/>
      <c r="GPD170" s="11"/>
      <c r="GPE170" s="11"/>
      <c r="GPF170" s="11"/>
      <c r="GPG170" s="11"/>
      <c r="GPH170" s="11"/>
      <c r="GPI170" s="11"/>
      <c r="GPJ170" s="11"/>
      <c r="GPK170" s="11"/>
      <c r="GPL170" s="11"/>
      <c r="GPM170" s="11"/>
      <c r="GPN170" s="11"/>
      <c r="GPO170" s="11"/>
      <c r="GPP170" s="11"/>
      <c r="GPQ170" s="11"/>
      <c r="GPR170" s="11"/>
      <c r="GPS170" s="11"/>
      <c r="GPT170" s="11"/>
      <c r="GPU170" s="11"/>
      <c r="GPV170" s="11"/>
      <c r="GPW170" s="11"/>
      <c r="GPX170" s="11"/>
      <c r="GPY170" s="11"/>
      <c r="GPZ170" s="11"/>
      <c r="GQA170" s="11"/>
      <c r="GQB170" s="11"/>
      <c r="GQC170" s="11"/>
      <c r="GQD170" s="11"/>
      <c r="GQE170" s="11"/>
      <c r="GQF170" s="11"/>
      <c r="GQG170" s="11"/>
      <c r="GQH170" s="11"/>
      <c r="GQI170" s="11"/>
      <c r="GQJ170" s="11"/>
      <c r="GQK170" s="11"/>
      <c r="GQL170" s="11"/>
      <c r="GQM170" s="11"/>
      <c r="GQN170" s="11"/>
      <c r="GQO170" s="11"/>
      <c r="GQP170" s="11"/>
      <c r="GQQ170" s="11"/>
      <c r="GQR170" s="11"/>
      <c r="GQS170" s="11"/>
      <c r="GQT170" s="11"/>
      <c r="GQU170" s="11"/>
      <c r="GQV170" s="11"/>
      <c r="GQW170" s="11"/>
      <c r="GQX170" s="11"/>
      <c r="GQY170" s="11"/>
      <c r="GQZ170" s="11"/>
      <c r="GRA170" s="11"/>
      <c r="GRB170" s="11"/>
      <c r="GRC170" s="11"/>
      <c r="GRD170" s="11"/>
      <c r="GRE170" s="11"/>
      <c r="GRF170" s="11"/>
      <c r="GRG170" s="11"/>
      <c r="GRH170" s="11"/>
      <c r="GRI170" s="11"/>
      <c r="GRJ170" s="11"/>
      <c r="GRK170" s="11"/>
      <c r="GRL170" s="11"/>
      <c r="GRM170" s="11"/>
      <c r="GRN170" s="11"/>
      <c r="GRO170" s="11"/>
      <c r="GRP170" s="11"/>
      <c r="GRQ170" s="11"/>
      <c r="GRR170" s="11"/>
      <c r="GRS170" s="11"/>
      <c r="GRT170" s="11"/>
      <c r="GRU170" s="11"/>
      <c r="GRV170" s="11"/>
      <c r="GRW170" s="11"/>
      <c r="GRX170" s="11"/>
      <c r="GRY170" s="11"/>
      <c r="GRZ170" s="11"/>
      <c r="GSA170" s="11"/>
      <c r="GSB170" s="11"/>
      <c r="GSC170" s="11"/>
      <c r="GSD170" s="11"/>
      <c r="GSE170" s="11"/>
      <c r="GSF170" s="11"/>
      <c r="GSG170" s="11"/>
      <c r="GSH170" s="11"/>
      <c r="GSI170" s="11"/>
      <c r="GSJ170" s="11"/>
      <c r="GSK170" s="11"/>
      <c r="GSL170" s="11"/>
      <c r="GSM170" s="11"/>
      <c r="GSN170" s="11"/>
      <c r="GSO170" s="11"/>
      <c r="GSP170" s="11"/>
      <c r="GSQ170" s="11"/>
      <c r="GSR170" s="11"/>
      <c r="GSS170" s="11"/>
      <c r="GST170" s="11"/>
      <c r="GSU170" s="11"/>
      <c r="GSV170" s="11"/>
      <c r="GSW170" s="11"/>
      <c r="GSX170" s="11"/>
      <c r="GSY170" s="11"/>
      <c r="GSZ170" s="11"/>
      <c r="GTA170" s="11"/>
      <c r="GTB170" s="11"/>
      <c r="GTC170" s="11"/>
      <c r="GTD170" s="11"/>
      <c r="GTE170" s="11"/>
      <c r="GTF170" s="11"/>
      <c r="GTG170" s="11"/>
      <c r="GTH170" s="11"/>
      <c r="GTI170" s="11"/>
      <c r="GTJ170" s="11"/>
      <c r="GTK170" s="11"/>
      <c r="GTL170" s="11"/>
      <c r="GTM170" s="11"/>
      <c r="GTN170" s="11"/>
      <c r="GTO170" s="11"/>
      <c r="GTP170" s="11"/>
      <c r="GTQ170" s="11"/>
      <c r="GTR170" s="11"/>
      <c r="GTS170" s="11"/>
      <c r="GTT170" s="11"/>
      <c r="GTU170" s="11"/>
      <c r="GTV170" s="11"/>
      <c r="GTW170" s="11"/>
      <c r="GTX170" s="11"/>
      <c r="GTY170" s="11"/>
      <c r="GTZ170" s="11"/>
      <c r="GUA170" s="11"/>
      <c r="GUB170" s="11"/>
      <c r="GUC170" s="11"/>
      <c r="GUD170" s="11"/>
      <c r="GUE170" s="11"/>
      <c r="GUF170" s="11"/>
      <c r="GUG170" s="11"/>
      <c r="GUH170" s="11"/>
      <c r="GUI170" s="11"/>
      <c r="GUJ170" s="11"/>
      <c r="GUK170" s="11"/>
      <c r="GUL170" s="11"/>
      <c r="GUM170" s="11"/>
      <c r="GUN170" s="11"/>
      <c r="GUO170" s="11"/>
      <c r="GUP170" s="11"/>
      <c r="GUQ170" s="11"/>
      <c r="GUR170" s="11"/>
      <c r="GUS170" s="11"/>
      <c r="GUT170" s="11"/>
      <c r="GUU170" s="11"/>
      <c r="GUV170" s="11"/>
      <c r="GUW170" s="11"/>
      <c r="GUX170" s="11"/>
      <c r="GUY170" s="11"/>
      <c r="GUZ170" s="11"/>
      <c r="GVA170" s="11"/>
      <c r="GVB170" s="11"/>
      <c r="GVC170" s="11"/>
      <c r="GVD170" s="11"/>
      <c r="GVE170" s="11"/>
      <c r="GVF170" s="11"/>
      <c r="GVG170" s="11"/>
      <c r="GVH170" s="11"/>
      <c r="GVI170" s="11"/>
      <c r="GVJ170" s="11"/>
      <c r="GVK170" s="11"/>
      <c r="GVL170" s="11"/>
      <c r="GVM170" s="11"/>
      <c r="GVN170" s="11"/>
      <c r="GVO170" s="11"/>
      <c r="GVP170" s="11"/>
      <c r="GVQ170" s="11"/>
      <c r="GVR170" s="11"/>
      <c r="GVS170" s="11"/>
      <c r="GVT170" s="11"/>
      <c r="GVU170" s="11"/>
      <c r="GVV170" s="11"/>
      <c r="GVW170" s="11"/>
      <c r="GVX170" s="11"/>
      <c r="GVY170" s="11"/>
      <c r="GVZ170" s="11"/>
      <c r="GWA170" s="11"/>
      <c r="GWB170" s="11"/>
      <c r="GWC170" s="11"/>
      <c r="GWD170" s="11"/>
      <c r="GWE170" s="11"/>
      <c r="GWF170" s="11"/>
      <c r="GWG170" s="11"/>
      <c r="GWH170" s="11"/>
      <c r="GWI170" s="11"/>
      <c r="GWJ170" s="11"/>
      <c r="GWK170" s="11"/>
      <c r="GWL170" s="11"/>
      <c r="GWM170" s="11"/>
      <c r="GWN170" s="11"/>
      <c r="GWO170" s="11"/>
      <c r="GWP170" s="11"/>
      <c r="GWQ170" s="11"/>
      <c r="GWR170" s="11"/>
      <c r="GWS170" s="11"/>
      <c r="GWT170" s="11"/>
      <c r="GWU170" s="11"/>
      <c r="GWV170" s="11"/>
      <c r="GWW170" s="11"/>
      <c r="GWX170" s="11"/>
      <c r="GWY170" s="11"/>
      <c r="GWZ170" s="11"/>
      <c r="GXA170" s="11"/>
      <c r="GXB170" s="11"/>
      <c r="GXC170" s="11"/>
      <c r="GXD170" s="11"/>
      <c r="GXE170" s="11"/>
      <c r="GXF170" s="11"/>
      <c r="GXG170" s="11"/>
      <c r="GXH170" s="11"/>
      <c r="GXI170" s="11"/>
      <c r="GXJ170" s="11"/>
      <c r="GXK170" s="11"/>
      <c r="GXL170" s="11"/>
      <c r="GXM170" s="11"/>
      <c r="GXN170" s="11"/>
      <c r="GXO170" s="11"/>
      <c r="GXP170" s="11"/>
      <c r="GXQ170" s="11"/>
      <c r="GXR170" s="11"/>
      <c r="GXS170" s="11"/>
      <c r="GXT170" s="11"/>
      <c r="GXU170" s="11"/>
      <c r="GXV170" s="11"/>
      <c r="GXW170" s="11"/>
      <c r="GXX170" s="11"/>
      <c r="GXY170" s="11"/>
      <c r="GXZ170" s="11"/>
      <c r="GYA170" s="11"/>
      <c r="GYB170" s="11"/>
      <c r="GYC170" s="11"/>
      <c r="GYD170" s="11"/>
      <c r="GYE170" s="11"/>
      <c r="GYF170" s="11"/>
      <c r="GYG170" s="11"/>
      <c r="GYH170" s="11"/>
      <c r="GYI170" s="11"/>
      <c r="GYJ170" s="11"/>
      <c r="GYK170" s="11"/>
      <c r="GYL170" s="11"/>
      <c r="GYM170" s="11"/>
      <c r="GYN170" s="11"/>
      <c r="GYO170" s="11"/>
      <c r="GYP170" s="11"/>
      <c r="GYQ170" s="11"/>
      <c r="GYR170" s="11"/>
      <c r="GYS170" s="11"/>
      <c r="GYT170" s="11"/>
      <c r="GYU170" s="11"/>
      <c r="GYV170" s="11"/>
      <c r="GYW170" s="11"/>
      <c r="GYX170" s="11"/>
      <c r="GYY170" s="11"/>
      <c r="GYZ170" s="11"/>
      <c r="GZA170" s="11"/>
      <c r="GZB170" s="11"/>
      <c r="GZC170" s="11"/>
      <c r="GZD170" s="11"/>
      <c r="GZE170" s="11"/>
      <c r="GZF170" s="11"/>
      <c r="GZG170" s="11"/>
      <c r="GZH170" s="11"/>
      <c r="GZI170" s="11"/>
      <c r="GZJ170" s="11"/>
      <c r="GZK170" s="11"/>
      <c r="GZL170" s="11"/>
      <c r="GZM170" s="11"/>
      <c r="GZN170" s="11"/>
      <c r="GZO170" s="11"/>
      <c r="GZP170" s="11"/>
      <c r="GZQ170" s="11"/>
      <c r="GZR170" s="11"/>
      <c r="GZS170" s="11"/>
      <c r="GZT170" s="11"/>
      <c r="GZU170" s="11"/>
      <c r="GZV170" s="11"/>
      <c r="GZW170" s="11"/>
      <c r="GZX170" s="11"/>
      <c r="GZY170" s="11"/>
      <c r="GZZ170" s="11"/>
      <c r="HAA170" s="11"/>
      <c r="HAB170" s="11"/>
      <c r="HAC170" s="11"/>
      <c r="HAD170" s="11"/>
      <c r="HAE170" s="11"/>
      <c r="HAF170" s="11"/>
      <c r="HAG170" s="11"/>
      <c r="HAH170" s="11"/>
      <c r="HAI170" s="11"/>
      <c r="HAJ170" s="11"/>
      <c r="HAK170" s="11"/>
      <c r="HAL170" s="11"/>
      <c r="HAM170" s="11"/>
      <c r="HAN170" s="11"/>
      <c r="HAO170" s="11"/>
      <c r="HAP170" s="11"/>
      <c r="HAQ170" s="11"/>
      <c r="HAR170" s="11"/>
      <c r="HAS170" s="11"/>
      <c r="HAT170" s="11"/>
      <c r="HAU170" s="11"/>
      <c r="HAV170" s="11"/>
      <c r="HAW170" s="11"/>
      <c r="HAX170" s="11"/>
      <c r="HAY170" s="11"/>
      <c r="HAZ170" s="11"/>
      <c r="HBA170" s="11"/>
      <c r="HBB170" s="11"/>
      <c r="HBC170" s="11"/>
      <c r="HBD170" s="11"/>
      <c r="HBE170" s="11"/>
      <c r="HBF170" s="11"/>
      <c r="HBG170" s="11"/>
      <c r="HBH170" s="11"/>
      <c r="HBI170" s="11"/>
      <c r="HBJ170" s="11"/>
      <c r="HBK170" s="11"/>
      <c r="HBL170" s="11"/>
      <c r="HBM170" s="11"/>
      <c r="HBN170" s="11"/>
      <c r="HBO170" s="11"/>
      <c r="HBP170" s="11"/>
      <c r="HBQ170" s="11"/>
      <c r="HBR170" s="11"/>
      <c r="HBS170" s="11"/>
      <c r="HBT170" s="11"/>
      <c r="HBU170" s="11"/>
      <c r="HBV170" s="11"/>
      <c r="HBW170" s="11"/>
      <c r="HBX170" s="11"/>
      <c r="HBY170" s="11"/>
      <c r="HBZ170" s="11"/>
      <c r="HCA170" s="11"/>
      <c r="HCB170" s="11"/>
      <c r="HCC170" s="11"/>
      <c r="HCD170" s="11"/>
      <c r="HCE170" s="11"/>
      <c r="HCF170" s="11"/>
      <c r="HCG170" s="11"/>
      <c r="HCH170" s="11"/>
      <c r="HCI170" s="11"/>
      <c r="HCJ170" s="11"/>
      <c r="HCK170" s="11"/>
      <c r="HCL170" s="11"/>
      <c r="HCM170" s="11"/>
      <c r="HCN170" s="11"/>
      <c r="HCO170" s="11"/>
      <c r="HCP170" s="11"/>
      <c r="HCQ170" s="11"/>
      <c r="HCR170" s="11"/>
      <c r="HCS170" s="11"/>
      <c r="HCT170" s="11"/>
      <c r="HCU170" s="11"/>
      <c r="HCV170" s="11"/>
      <c r="HCW170" s="11"/>
      <c r="HCX170" s="11"/>
      <c r="HCY170" s="11"/>
      <c r="HCZ170" s="11"/>
      <c r="HDA170" s="11"/>
      <c r="HDB170" s="11"/>
      <c r="HDC170" s="11"/>
      <c r="HDD170" s="11"/>
      <c r="HDE170" s="11"/>
      <c r="HDF170" s="11"/>
      <c r="HDG170" s="11"/>
      <c r="HDH170" s="11"/>
      <c r="HDI170" s="11"/>
      <c r="HDJ170" s="11"/>
      <c r="HDK170" s="11"/>
      <c r="HDL170" s="11"/>
      <c r="HDM170" s="11"/>
      <c r="HDN170" s="11"/>
      <c r="HDO170" s="11"/>
      <c r="HDP170" s="11"/>
      <c r="HDQ170" s="11"/>
      <c r="HDR170" s="11"/>
      <c r="HDS170" s="11"/>
      <c r="HDT170" s="11"/>
      <c r="HDU170" s="11"/>
      <c r="HDV170" s="11"/>
      <c r="HDW170" s="11"/>
      <c r="HDX170" s="11"/>
      <c r="HDY170" s="11"/>
      <c r="HDZ170" s="11"/>
      <c r="HEA170" s="11"/>
      <c r="HEB170" s="11"/>
      <c r="HEC170" s="11"/>
      <c r="HED170" s="11"/>
      <c r="HEE170" s="11"/>
      <c r="HEF170" s="11"/>
      <c r="HEG170" s="11"/>
      <c r="HEH170" s="11"/>
      <c r="HEI170" s="11"/>
      <c r="HEJ170" s="11"/>
      <c r="HEK170" s="11"/>
      <c r="HEL170" s="11"/>
      <c r="HEM170" s="11"/>
      <c r="HEN170" s="11"/>
      <c r="HEO170" s="11"/>
      <c r="HEP170" s="11"/>
      <c r="HEQ170" s="11"/>
      <c r="HER170" s="11"/>
      <c r="HES170" s="11"/>
      <c r="HET170" s="11"/>
      <c r="HEU170" s="11"/>
      <c r="HEV170" s="11"/>
      <c r="HEW170" s="11"/>
      <c r="HEX170" s="11"/>
      <c r="HEY170" s="11"/>
      <c r="HEZ170" s="11"/>
      <c r="HFA170" s="11"/>
      <c r="HFB170" s="11"/>
      <c r="HFC170" s="11"/>
      <c r="HFD170" s="11"/>
      <c r="HFE170" s="11"/>
      <c r="HFF170" s="11"/>
      <c r="HFG170" s="11"/>
      <c r="HFH170" s="11"/>
      <c r="HFI170" s="11"/>
      <c r="HFJ170" s="11"/>
      <c r="HFK170" s="11"/>
      <c r="HFL170" s="11"/>
      <c r="HFM170" s="11"/>
      <c r="HFN170" s="11"/>
      <c r="HFO170" s="11"/>
      <c r="HFP170" s="11"/>
      <c r="HFQ170" s="11"/>
      <c r="HFR170" s="11"/>
      <c r="HFS170" s="11"/>
      <c r="HFT170" s="11"/>
      <c r="HFU170" s="11"/>
      <c r="HFV170" s="11"/>
      <c r="HFW170" s="11"/>
      <c r="HFX170" s="11"/>
      <c r="HFY170" s="11"/>
      <c r="HFZ170" s="11"/>
      <c r="HGA170" s="11"/>
      <c r="HGB170" s="11"/>
      <c r="HGC170" s="11"/>
      <c r="HGD170" s="11"/>
      <c r="HGE170" s="11"/>
      <c r="HGF170" s="11"/>
      <c r="HGG170" s="11"/>
      <c r="HGH170" s="11"/>
      <c r="HGI170" s="11"/>
      <c r="HGJ170" s="11"/>
      <c r="HGK170" s="11"/>
      <c r="HGL170" s="11"/>
      <c r="HGM170" s="11"/>
      <c r="HGN170" s="11"/>
      <c r="HGO170" s="11"/>
      <c r="HGP170" s="11"/>
      <c r="HGQ170" s="11"/>
      <c r="HGR170" s="11"/>
      <c r="HGS170" s="11"/>
      <c r="HGT170" s="11"/>
      <c r="HGU170" s="11"/>
      <c r="HGV170" s="11"/>
      <c r="HGW170" s="11"/>
      <c r="HGX170" s="11"/>
      <c r="HGY170" s="11"/>
      <c r="HGZ170" s="11"/>
      <c r="HHA170" s="11"/>
      <c r="HHB170" s="11"/>
      <c r="HHC170" s="11"/>
      <c r="HHD170" s="11"/>
      <c r="HHE170" s="11"/>
      <c r="HHF170" s="11"/>
      <c r="HHG170" s="11"/>
      <c r="HHH170" s="11"/>
      <c r="HHI170" s="11"/>
      <c r="HHJ170" s="11"/>
      <c r="HHK170" s="11"/>
      <c r="HHL170" s="11"/>
      <c r="HHM170" s="11"/>
      <c r="HHN170" s="11"/>
      <c r="HHO170" s="11"/>
      <c r="HHP170" s="11"/>
      <c r="HHQ170" s="11"/>
      <c r="HHR170" s="11"/>
      <c r="HHS170" s="11"/>
      <c r="HHT170" s="11"/>
      <c r="HHU170" s="11"/>
      <c r="HHV170" s="11"/>
      <c r="HHW170" s="11"/>
      <c r="HHX170" s="11"/>
      <c r="HHY170" s="11"/>
      <c r="HHZ170" s="11"/>
      <c r="HIA170" s="11"/>
      <c r="HIB170" s="11"/>
      <c r="HIC170" s="11"/>
      <c r="HID170" s="11"/>
      <c r="HIE170" s="11"/>
      <c r="HIF170" s="11"/>
      <c r="HIG170" s="11"/>
      <c r="HIH170" s="11"/>
      <c r="HII170" s="11"/>
      <c r="HIJ170" s="11"/>
      <c r="HIK170" s="11"/>
      <c r="HIL170" s="11"/>
      <c r="HIM170" s="11"/>
      <c r="HIN170" s="11"/>
      <c r="HIO170" s="11"/>
      <c r="HIP170" s="11"/>
      <c r="HIQ170" s="11"/>
      <c r="HIR170" s="11"/>
      <c r="HIS170" s="11"/>
      <c r="HIT170" s="11"/>
      <c r="HIU170" s="11"/>
      <c r="HIV170" s="11"/>
      <c r="HIW170" s="11"/>
      <c r="HIX170" s="11"/>
      <c r="HIY170" s="11"/>
      <c r="HIZ170" s="11"/>
      <c r="HJA170" s="11"/>
      <c r="HJB170" s="11"/>
      <c r="HJC170" s="11"/>
      <c r="HJD170" s="11"/>
      <c r="HJE170" s="11"/>
      <c r="HJF170" s="11"/>
      <c r="HJG170" s="11"/>
      <c r="HJH170" s="11"/>
      <c r="HJI170" s="11"/>
      <c r="HJJ170" s="11"/>
      <c r="HJK170" s="11"/>
      <c r="HJL170" s="11"/>
      <c r="HJM170" s="11"/>
      <c r="HJN170" s="11"/>
      <c r="HJO170" s="11"/>
      <c r="HJP170" s="11"/>
      <c r="HJQ170" s="11"/>
      <c r="HJR170" s="11"/>
      <c r="HJS170" s="11"/>
      <c r="HJT170" s="11"/>
      <c r="HJU170" s="11"/>
      <c r="HJV170" s="11"/>
      <c r="HJW170" s="11"/>
      <c r="HJX170" s="11"/>
      <c r="HJY170" s="11"/>
      <c r="HJZ170" s="11"/>
      <c r="HKA170" s="11"/>
      <c r="HKB170" s="11"/>
      <c r="HKC170" s="11"/>
      <c r="HKD170" s="11"/>
      <c r="HKE170" s="11"/>
      <c r="HKF170" s="11"/>
      <c r="HKG170" s="11"/>
      <c r="HKH170" s="11"/>
      <c r="HKI170" s="11"/>
      <c r="HKJ170" s="11"/>
      <c r="HKK170" s="11"/>
      <c r="HKL170" s="11"/>
      <c r="HKM170" s="11"/>
      <c r="HKN170" s="11"/>
      <c r="HKO170" s="11"/>
      <c r="HKP170" s="11"/>
      <c r="HKQ170" s="11"/>
      <c r="HKR170" s="11"/>
      <c r="HKS170" s="11"/>
      <c r="HKT170" s="11"/>
      <c r="HKU170" s="11"/>
      <c r="HKV170" s="11"/>
      <c r="HKW170" s="11"/>
      <c r="HKX170" s="11"/>
      <c r="HKY170" s="11"/>
      <c r="HKZ170" s="11"/>
      <c r="HLA170" s="11"/>
      <c r="HLB170" s="11"/>
      <c r="HLC170" s="11"/>
      <c r="HLD170" s="11"/>
      <c r="HLE170" s="11"/>
      <c r="HLF170" s="11"/>
      <c r="HLG170" s="11"/>
      <c r="HLH170" s="11"/>
      <c r="HLI170" s="11"/>
      <c r="HLJ170" s="11"/>
      <c r="HLK170" s="11"/>
      <c r="HLL170" s="11"/>
      <c r="HLM170" s="11"/>
      <c r="HLN170" s="11"/>
      <c r="HLO170" s="11"/>
      <c r="HLP170" s="11"/>
      <c r="HLQ170" s="11"/>
      <c r="HLR170" s="11"/>
      <c r="HLS170" s="11"/>
      <c r="HLT170" s="11"/>
      <c r="HLU170" s="11"/>
      <c r="HLV170" s="11"/>
      <c r="HLW170" s="11"/>
      <c r="HLX170" s="11"/>
      <c r="HLY170" s="11"/>
      <c r="HLZ170" s="11"/>
      <c r="HMA170" s="11"/>
      <c r="HMB170" s="11"/>
      <c r="HMC170" s="11"/>
      <c r="HMD170" s="11"/>
      <c r="HME170" s="11"/>
      <c r="HMF170" s="11"/>
      <c r="HMG170" s="11"/>
      <c r="HMH170" s="11"/>
      <c r="HMI170" s="11"/>
      <c r="HMJ170" s="11"/>
      <c r="HMK170" s="11"/>
      <c r="HML170" s="11"/>
      <c r="HMM170" s="11"/>
      <c r="HMN170" s="11"/>
      <c r="HMO170" s="11"/>
      <c r="HMP170" s="11"/>
      <c r="HMQ170" s="11"/>
      <c r="HMR170" s="11"/>
      <c r="HMS170" s="11"/>
      <c r="HMT170" s="11"/>
      <c r="HMU170" s="11"/>
      <c r="HMV170" s="11"/>
      <c r="HMW170" s="11"/>
      <c r="HMX170" s="11"/>
      <c r="HMY170" s="11"/>
      <c r="HMZ170" s="11"/>
      <c r="HNA170" s="11"/>
      <c r="HNB170" s="11"/>
      <c r="HNC170" s="11"/>
      <c r="HND170" s="11"/>
      <c r="HNE170" s="11"/>
      <c r="HNF170" s="11"/>
      <c r="HNG170" s="11"/>
      <c r="HNH170" s="11"/>
      <c r="HNI170" s="11"/>
      <c r="HNJ170" s="11"/>
      <c r="HNK170" s="11"/>
      <c r="HNL170" s="11"/>
      <c r="HNM170" s="11"/>
      <c r="HNN170" s="11"/>
      <c r="HNO170" s="11"/>
      <c r="HNP170" s="11"/>
      <c r="HNQ170" s="11"/>
      <c r="HNR170" s="11"/>
      <c r="HNS170" s="11"/>
      <c r="HNT170" s="11"/>
      <c r="HNU170" s="11"/>
      <c r="HNV170" s="11"/>
      <c r="HNW170" s="11"/>
      <c r="HNX170" s="11"/>
      <c r="HNY170" s="11"/>
      <c r="HNZ170" s="11"/>
      <c r="HOA170" s="11"/>
      <c r="HOB170" s="11"/>
      <c r="HOC170" s="11"/>
      <c r="HOD170" s="11"/>
      <c r="HOE170" s="11"/>
      <c r="HOF170" s="11"/>
      <c r="HOG170" s="11"/>
      <c r="HOH170" s="11"/>
      <c r="HOI170" s="11"/>
      <c r="HOJ170" s="11"/>
      <c r="HOK170" s="11"/>
      <c r="HOL170" s="11"/>
      <c r="HOM170" s="11"/>
      <c r="HON170" s="11"/>
      <c r="HOO170" s="11"/>
      <c r="HOP170" s="11"/>
      <c r="HOQ170" s="11"/>
      <c r="HOR170" s="11"/>
      <c r="HOS170" s="11"/>
      <c r="HOT170" s="11"/>
      <c r="HOU170" s="11"/>
      <c r="HOV170" s="11"/>
      <c r="HOW170" s="11"/>
      <c r="HOX170" s="11"/>
      <c r="HOY170" s="11"/>
      <c r="HOZ170" s="11"/>
      <c r="HPA170" s="11"/>
      <c r="HPB170" s="11"/>
      <c r="HPC170" s="11"/>
      <c r="HPD170" s="11"/>
      <c r="HPE170" s="11"/>
      <c r="HPF170" s="11"/>
      <c r="HPG170" s="11"/>
      <c r="HPH170" s="11"/>
      <c r="HPI170" s="11"/>
      <c r="HPJ170" s="11"/>
      <c r="HPK170" s="11"/>
      <c r="HPL170" s="11"/>
      <c r="HPM170" s="11"/>
      <c r="HPN170" s="11"/>
      <c r="HPO170" s="11"/>
      <c r="HPP170" s="11"/>
      <c r="HPQ170" s="11"/>
      <c r="HPR170" s="11"/>
      <c r="HPS170" s="11"/>
      <c r="HPT170" s="11"/>
      <c r="HPU170" s="11"/>
      <c r="HPV170" s="11"/>
      <c r="HPW170" s="11"/>
      <c r="HPX170" s="11"/>
      <c r="HPY170" s="11"/>
      <c r="HPZ170" s="11"/>
      <c r="HQA170" s="11"/>
      <c r="HQB170" s="11"/>
      <c r="HQC170" s="11"/>
      <c r="HQD170" s="11"/>
      <c r="HQE170" s="11"/>
      <c r="HQF170" s="11"/>
      <c r="HQG170" s="11"/>
      <c r="HQH170" s="11"/>
      <c r="HQI170" s="11"/>
      <c r="HQJ170" s="11"/>
      <c r="HQK170" s="11"/>
      <c r="HQL170" s="11"/>
      <c r="HQM170" s="11"/>
      <c r="HQN170" s="11"/>
      <c r="HQO170" s="11"/>
      <c r="HQP170" s="11"/>
      <c r="HQQ170" s="11"/>
      <c r="HQR170" s="11"/>
      <c r="HQS170" s="11"/>
      <c r="HQT170" s="11"/>
      <c r="HQU170" s="11"/>
      <c r="HQV170" s="11"/>
      <c r="HQW170" s="11"/>
      <c r="HQX170" s="11"/>
      <c r="HQY170" s="11"/>
      <c r="HQZ170" s="11"/>
      <c r="HRA170" s="11"/>
      <c r="HRB170" s="11"/>
      <c r="HRC170" s="11"/>
      <c r="HRD170" s="11"/>
      <c r="HRE170" s="11"/>
      <c r="HRF170" s="11"/>
      <c r="HRG170" s="11"/>
      <c r="HRH170" s="11"/>
      <c r="HRI170" s="11"/>
      <c r="HRJ170" s="11"/>
      <c r="HRK170" s="11"/>
      <c r="HRL170" s="11"/>
      <c r="HRM170" s="11"/>
      <c r="HRN170" s="11"/>
      <c r="HRO170" s="11"/>
      <c r="HRP170" s="11"/>
      <c r="HRQ170" s="11"/>
      <c r="HRR170" s="11"/>
      <c r="HRS170" s="11"/>
      <c r="HRT170" s="11"/>
      <c r="HRU170" s="11"/>
      <c r="HRV170" s="11"/>
      <c r="HRW170" s="11"/>
      <c r="HRX170" s="11"/>
      <c r="HRY170" s="11"/>
      <c r="HRZ170" s="11"/>
      <c r="HSA170" s="11"/>
      <c r="HSB170" s="11"/>
      <c r="HSC170" s="11"/>
      <c r="HSD170" s="11"/>
      <c r="HSE170" s="11"/>
      <c r="HSF170" s="11"/>
      <c r="HSG170" s="11"/>
      <c r="HSH170" s="11"/>
      <c r="HSI170" s="11"/>
      <c r="HSJ170" s="11"/>
      <c r="HSK170" s="11"/>
      <c r="HSL170" s="11"/>
      <c r="HSM170" s="11"/>
      <c r="HSN170" s="11"/>
      <c r="HSO170" s="11"/>
      <c r="HSP170" s="11"/>
      <c r="HSQ170" s="11"/>
      <c r="HSR170" s="11"/>
      <c r="HSS170" s="11"/>
      <c r="HST170" s="11"/>
      <c r="HSU170" s="11"/>
      <c r="HSV170" s="11"/>
      <c r="HSW170" s="11"/>
      <c r="HSX170" s="11"/>
      <c r="HSY170" s="11"/>
      <c r="HSZ170" s="11"/>
      <c r="HTA170" s="11"/>
      <c r="HTB170" s="11"/>
      <c r="HTC170" s="11"/>
      <c r="HTD170" s="11"/>
      <c r="HTE170" s="11"/>
      <c r="HTF170" s="11"/>
      <c r="HTG170" s="11"/>
      <c r="HTH170" s="11"/>
      <c r="HTI170" s="11"/>
      <c r="HTJ170" s="11"/>
      <c r="HTK170" s="11"/>
      <c r="HTL170" s="11"/>
      <c r="HTM170" s="11"/>
      <c r="HTN170" s="11"/>
      <c r="HTO170" s="11"/>
      <c r="HTP170" s="11"/>
      <c r="HTQ170" s="11"/>
      <c r="HTR170" s="11"/>
      <c r="HTS170" s="11"/>
      <c r="HTT170" s="11"/>
      <c r="HTU170" s="11"/>
      <c r="HTV170" s="11"/>
      <c r="HTW170" s="11"/>
      <c r="HTX170" s="11"/>
      <c r="HTY170" s="11"/>
      <c r="HTZ170" s="11"/>
      <c r="HUA170" s="11"/>
      <c r="HUB170" s="11"/>
      <c r="HUC170" s="11"/>
      <c r="HUD170" s="11"/>
      <c r="HUE170" s="11"/>
      <c r="HUF170" s="11"/>
      <c r="HUG170" s="11"/>
      <c r="HUH170" s="11"/>
      <c r="HUI170" s="11"/>
      <c r="HUJ170" s="11"/>
      <c r="HUK170" s="11"/>
      <c r="HUL170" s="11"/>
      <c r="HUM170" s="11"/>
      <c r="HUN170" s="11"/>
      <c r="HUO170" s="11"/>
      <c r="HUP170" s="11"/>
      <c r="HUQ170" s="11"/>
      <c r="HUR170" s="11"/>
      <c r="HUS170" s="11"/>
      <c r="HUT170" s="11"/>
      <c r="HUU170" s="11"/>
      <c r="HUV170" s="11"/>
      <c r="HUW170" s="11"/>
      <c r="HUX170" s="11"/>
      <c r="HUY170" s="11"/>
      <c r="HUZ170" s="11"/>
      <c r="HVA170" s="11"/>
      <c r="HVB170" s="11"/>
      <c r="HVC170" s="11"/>
      <c r="HVD170" s="11"/>
      <c r="HVE170" s="11"/>
      <c r="HVF170" s="11"/>
      <c r="HVG170" s="11"/>
      <c r="HVH170" s="11"/>
      <c r="HVI170" s="11"/>
      <c r="HVJ170" s="11"/>
      <c r="HVK170" s="11"/>
      <c r="HVL170" s="11"/>
      <c r="HVM170" s="11"/>
      <c r="HVN170" s="11"/>
      <c r="HVO170" s="11"/>
      <c r="HVP170" s="11"/>
      <c r="HVQ170" s="11"/>
      <c r="HVR170" s="11"/>
      <c r="HVS170" s="11"/>
      <c r="HVT170" s="11"/>
      <c r="HVU170" s="11"/>
      <c r="HVV170" s="11"/>
      <c r="HVW170" s="11"/>
      <c r="HVX170" s="11"/>
      <c r="HVY170" s="11"/>
      <c r="HVZ170" s="11"/>
      <c r="HWA170" s="11"/>
      <c r="HWB170" s="11"/>
      <c r="HWC170" s="11"/>
      <c r="HWD170" s="11"/>
      <c r="HWE170" s="11"/>
      <c r="HWF170" s="11"/>
      <c r="HWG170" s="11"/>
      <c r="HWH170" s="11"/>
      <c r="HWI170" s="11"/>
      <c r="HWJ170" s="11"/>
      <c r="HWK170" s="11"/>
      <c r="HWL170" s="11"/>
      <c r="HWM170" s="11"/>
      <c r="HWN170" s="11"/>
      <c r="HWO170" s="11"/>
      <c r="HWP170" s="11"/>
      <c r="HWQ170" s="11"/>
      <c r="HWR170" s="11"/>
      <c r="HWS170" s="11"/>
      <c r="HWT170" s="11"/>
      <c r="HWU170" s="11"/>
      <c r="HWV170" s="11"/>
      <c r="HWW170" s="11"/>
      <c r="HWX170" s="11"/>
      <c r="HWY170" s="11"/>
      <c r="HWZ170" s="11"/>
      <c r="HXA170" s="11"/>
      <c r="HXB170" s="11"/>
      <c r="HXC170" s="11"/>
      <c r="HXD170" s="11"/>
      <c r="HXE170" s="11"/>
      <c r="HXF170" s="11"/>
      <c r="HXG170" s="11"/>
      <c r="HXH170" s="11"/>
      <c r="HXI170" s="11"/>
      <c r="HXJ170" s="11"/>
      <c r="HXK170" s="11"/>
      <c r="HXL170" s="11"/>
      <c r="HXM170" s="11"/>
      <c r="HXN170" s="11"/>
      <c r="HXO170" s="11"/>
      <c r="HXP170" s="11"/>
      <c r="HXQ170" s="11"/>
      <c r="HXR170" s="11"/>
      <c r="HXS170" s="11"/>
      <c r="HXT170" s="11"/>
      <c r="HXU170" s="11"/>
      <c r="HXV170" s="11"/>
      <c r="HXW170" s="11"/>
      <c r="HXX170" s="11"/>
      <c r="HXY170" s="11"/>
      <c r="HXZ170" s="11"/>
      <c r="HYA170" s="11"/>
      <c r="HYB170" s="11"/>
      <c r="HYC170" s="11"/>
      <c r="HYD170" s="11"/>
      <c r="HYE170" s="11"/>
      <c r="HYF170" s="11"/>
      <c r="HYG170" s="11"/>
      <c r="HYH170" s="11"/>
      <c r="HYI170" s="11"/>
      <c r="HYJ170" s="11"/>
      <c r="HYK170" s="11"/>
      <c r="HYL170" s="11"/>
      <c r="HYM170" s="11"/>
      <c r="HYN170" s="11"/>
      <c r="HYO170" s="11"/>
      <c r="HYP170" s="11"/>
      <c r="HYQ170" s="11"/>
      <c r="HYR170" s="11"/>
      <c r="HYS170" s="11"/>
      <c r="HYT170" s="11"/>
      <c r="HYU170" s="11"/>
      <c r="HYV170" s="11"/>
      <c r="HYW170" s="11"/>
      <c r="HYX170" s="11"/>
      <c r="HYY170" s="11"/>
      <c r="HYZ170" s="11"/>
      <c r="HZA170" s="11"/>
      <c r="HZB170" s="11"/>
      <c r="HZC170" s="11"/>
      <c r="HZD170" s="11"/>
      <c r="HZE170" s="11"/>
      <c r="HZF170" s="11"/>
      <c r="HZG170" s="11"/>
      <c r="HZH170" s="11"/>
      <c r="HZI170" s="11"/>
      <c r="HZJ170" s="11"/>
      <c r="HZK170" s="11"/>
      <c r="HZL170" s="11"/>
      <c r="HZM170" s="11"/>
      <c r="HZN170" s="11"/>
      <c r="HZO170" s="11"/>
      <c r="HZP170" s="11"/>
      <c r="HZQ170" s="11"/>
      <c r="HZR170" s="11"/>
      <c r="HZS170" s="11"/>
      <c r="HZT170" s="11"/>
      <c r="HZU170" s="11"/>
      <c r="HZV170" s="11"/>
      <c r="HZW170" s="11"/>
      <c r="HZX170" s="11"/>
      <c r="HZY170" s="11"/>
      <c r="HZZ170" s="11"/>
      <c r="IAA170" s="11"/>
      <c r="IAB170" s="11"/>
      <c r="IAC170" s="11"/>
      <c r="IAD170" s="11"/>
      <c r="IAE170" s="11"/>
      <c r="IAF170" s="11"/>
      <c r="IAG170" s="11"/>
      <c r="IAH170" s="11"/>
      <c r="IAI170" s="11"/>
      <c r="IAJ170" s="11"/>
      <c r="IAK170" s="11"/>
      <c r="IAL170" s="11"/>
      <c r="IAM170" s="11"/>
      <c r="IAN170" s="11"/>
      <c r="IAO170" s="11"/>
      <c r="IAP170" s="11"/>
      <c r="IAQ170" s="11"/>
      <c r="IAR170" s="11"/>
      <c r="IAS170" s="11"/>
      <c r="IAT170" s="11"/>
      <c r="IAU170" s="11"/>
      <c r="IAV170" s="11"/>
      <c r="IAW170" s="11"/>
      <c r="IAX170" s="11"/>
      <c r="IAY170" s="11"/>
      <c r="IAZ170" s="11"/>
      <c r="IBA170" s="11"/>
      <c r="IBB170" s="11"/>
      <c r="IBC170" s="11"/>
      <c r="IBD170" s="11"/>
      <c r="IBE170" s="11"/>
      <c r="IBF170" s="11"/>
      <c r="IBG170" s="11"/>
      <c r="IBH170" s="11"/>
      <c r="IBI170" s="11"/>
      <c r="IBJ170" s="11"/>
      <c r="IBK170" s="11"/>
      <c r="IBL170" s="11"/>
      <c r="IBM170" s="11"/>
      <c r="IBN170" s="11"/>
      <c r="IBO170" s="11"/>
      <c r="IBP170" s="11"/>
      <c r="IBQ170" s="11"/>
      <c r="IBR170" s="11"/>
      <c r="IBS170" s="11"/>
      <c r="IBT170" s="11"/>
      <c r="IBU170" s="11"/>
      <c r="IBV170" s="11"/>
      <c r="IBW170" s="11"/>
      <c r="IBX170" s="11"/>
      <c r="IBY170" s="11"/>
      <c r="IBZ170" s="11"/>
      <c r="ICA170" s="11"/>
      <c r="ICB170" s="11"/>
      <c r="ICC170" s="11"/>
      <c r="ICD170" s="11"/>
      <c r="ICE170" s="11"/>
      <c r="ICF170" s="11"/>
      <c r="ICG170" s="11"/>
      <c r="ICH170" s="11"/>
      <c r="ICI170" s="11"/>
      <c r="ICJ170" s="11"/>
      <c r="ICK170" s="11"/>
      <c r="ICL170" s="11"/>
      <c r="ICM170" s="11"/>
      <c r="ICN170" s="11"/>
      <c r="ICO170" s="11"/>
      <c r="ICP170" s="11"/>
      <c r="ICQ170" s="11"/>
      <c r="ICR170" s="11"/>
      <c r="ICS170" s="11"/>
      <c r="ICT170" s="11"/>
      <c r="ICU170" s="11"/>
      <c r="ICV170" s="11"/>
      <c r="ICW170" s="11"/>
      <c r="ICX170" s="11"/>
      <c r="ICY170" s="11"/>
      <c r="ICZ170" s="11"/>
      <c r="IDA170" s="11"/>
      <c r="IDB170" s="11"/>
      <c r="IDC170" s="11"/>
      <c r="IDD170" s="11"/>
      <c r="IDE170" s="11"/>
      <c r="IDF170" s="11"/>
      <c r="IDG170" s="11"/>
      <c r="IDH170" s="11"/>
      <c r="IDI170" s="11"/>
      <c r="IDJ170" s="11"/>
      <c r="IDK170" s="11"/>
      <c r="IDL170" s="11"/>
      <c r="IDM170" s="11"/>
      <c r="IDN170" s="11"/>
      <c r="IDO170" s="11"/>
      <c r="IDP170" s="11"/>
      <c r="IDQ170" s="11"/>
      <c r="IDR170" s="11"/>
      <c r="IDS170" s="11"/>
      <c r="IDT170" s="11"/>
      <c r="IDU170" s="11"/>
      <c r="IDV170" s="11"/>
      <c r="IDW170" s="11"/>
      <c r="IDX170" s="11"/>
      <c r="IDY170" s="11"/>
      <c r="IDZ170" s="11"/>
      <c r="IEA170" s="11"/>
      <c r="IEB170" s="11"/>
      <c r="IEC170" s="11"/>
      <c r="IED170" s="11"/>
      <c r="IEE170" s="11"/>
      <c r="IEF170" s="11"/>
      <c r="IEG170" s="11"/>
      <c r="IEH170" s="11"/>
      <c r="IEI170" s="11"/>
      <c r="IEJ170" s="11"/>
      <c r="IEK170" s="11"/>
      <c r="IEL170" s="11"/>
      <c r="IEM170" s="11"/>
      <c r="IEN170" s="11"/>
      <c r="IEO170" s="11"/>
      <c r="IEP170" s="11"/>
      <c r="IEQ170" s="11"/>
      <c r="IER170" s="11"/>
      <c r="IES170" s="11"/>
      <c r="IET170" s="11"/>
      <c r="IEU170" s="11"/>
      <c r="IEV170" s="11"/>
      <c r="IEW170" s="11"/>
      <c r="IEX170" s="11"/>
      <c r="IEY170" s="11"/>
      <c r="IEZ170" s="11"/>
      <c r="IFA170" s="11"/>
      <c r="IFB170" s="11"/>
      <c r="IFC170" s="11"/>
      <c r="IFD170" s="11"/>
      <c r="IFE170" s="11"/>
      <c r="IFF170" s="11"/>
      <c r="IFG170" s="11"/>
      <c r="IFH170" s="11"/>
      <c r="IFI170" s="11"/>
      <c r="IFJ170" s="11"/>
      <c r="IFK170" s="11"/>
      <c r="IFL170" s="11"/>
      <c r="IFM170" s="11"/>
      <c r="IFN170" s="11"/>
      <c r="IFO170" s="11"/>
      <c r="IFP170" s="11"/>
      <c r="IFQ170" s="11"/>
      <c r="IFR170" s="11"/>
      <c r="IFS170" s="11"/>
      <c r="IFT170" s="11"/>
      <c r="IFU170" s="11"/>
      <c r="IFV170" s="11"/>
      <c r="IFW170" s="11"/>
      <c r="IFX170" s="11"/>
      <c r="IFY170" s="11"/>
      <c r="IFZ170" s="11"/>
      <c r="IGA170" s="11"/>
      <c r="IGB170" s="11"/>
      <c r="IGC170" s="11"/>
      <c r="IGD170" s="11"/>
      <c r="IGE170" s="11"/>
      <c r="IGF170" s="11"/>
      <c r="IGG170" s="11"/>
      <c r="IGH170" s="11"/>
      <c r="IGI170" s="11"/>
      <c r="IGJ170" s="11"/>
      <c r="IGK170" s="11"/>
      <c r="IGL170" s="11"/>
      <c r="IGM170" s="11"/>
      <c r="IGN170" s="11"/>
      <c r="IGO170" s="11"/>
      <c r="IGP170" s="11"/>
      <c r="IGQ170" s="11"/>
      <c r="IGR170" s="11"/>
      <c r="IGS170" s="11"/>
      <c r="IGT170" s="11"/>
      <c r="IGU170" s="11"/>
      <c r="IGV170" s="11"/>
      <c r="IGW170" s="11"/>
      <c r="IGX170" s="11"/>
      <c r="IGY170" s="11"/>
      <c r="IGZ170" s="11"/>
      <c r="IHA170" s="11"/>
      <c r="IHB170" s="11"/>
      <c r="IHC170" s="11"/>
      <c r="IHD170" s="11"/>
      <c r="IHE170" s="11"/>
      <c r="IHF170" s="11"/>
      <c r="IHG170" s="11"/>
      <c r="IHH170" s="11"/>
      <c r="IHI170" s="11"/>
      <c r="IHJ170" s="11"/>
      <c r="IHK170" s="11"/>
      <c r="IHL170" s="11"/>
      <c r="IHM170" s="11"/>
      <c r="IHN170" s="11"/>
      <c r="IHO170" s="11"/>
      <c r="IHP170" s="11"/>
      <c r="IHQ170" s="11"/>
      <c r="IHR170" s="11"/>
      <c r="IHS170" s="11"/>
      <c r="IHT170" s="11"/>
      <c r="IHU170" s="11"/>
      <c r="IHV170" s="11"/>
      <c r="IHW170" s="11"/>
      <c r="IHX170" s="11"/>
      <c r="IHY170" s="11"/>
      <c r="IHZ170" s="11"/>
      <c r="IIA170" s="11"/>
      <c r="IIB170" s="11"/>
      <c r="IIC170" s="11"/>
      <c r="IID170" s="11"/>
      <c r="IIE170" s="11"/>
      <c r="IIF170" s="11"/>
      <c r="IIG170" s="11"/>
      <c r="IIH170" s="11"/>
      <c r="III170" s="11"/>
      <c r="IIJ170" s="11"/>
      <c r="IIK170" s="11"/>
      <c r="IIL170" s="11"/>
      <c r="IIM170" s="11"/>
      <c r="IIN170" s="11"/>
      <c r="IIO170" s="11"/>
      <c r="IIP170" s="11"/>
      <c r="IIQ170" s="11"/>
      <c r="IIR170" s="11"/>
      <c r="IIS170" s="11"/>
      <c r="IIT170" s="11"/>
      <c r="IIU170" s="11"/>
      <c r="IIV170" s="11"/>
      <c r="IIW170" s="11"/>
      <c r="IIX170" s="11"/>
      <c r="IIY170" s="11"/>
      <c r="IIZ170" s="11"/>
      <c r="IJA170" s="11"/>
      <c r="IJB170" s="11"/>
      <c r="IJC170" s="11"/>
      <c r="IJD170" s="11"/>
      <c r="IJE170" s="11"/>
      <c r="IJF170" s="11"/>
      <c r="IJG170" s="11"/>
      <c r="IJH170" s="11"/>
      <c r="IJI170" s="11"/>
      <c r="IJJ170" s="11"/>
      <c r="IJK170" s="11"/>
      <c r="IJL170" s="11"/>
      <c r="IJM170" s="11"/>
      <c r="IJN170" s="11"/>
      <c r="IJO170" s="11"/>
      <c r="IJP170" s="11"/>
      <c r="IJQ170" s="11"/>
      <c r="IJR170" s="11"/>
      <c r="IJS170" s="11"/>
      <c r="IJT170" s="11"/>
      <c r="IJU170" s="11"/>
      <c r="IJV170" s="11"/>
      <c r="IJW170" s="11"/>
      <c r="IJX170" s="11"/>
      <c r="IJY170" s="11"/>
      <c r="IJZ170" s="11"/>
      <c r="IKA170" s="11"/>
      <c r="IKB170" s="11"/>
      <c r="IKC170" s="11"/>
      <c r="IKD170" s="11"/>
      <c r="IKE170" s="11"/>
      <c r="IKF170" s="11"/>
      <c r="IKG170" s="11"/>
      <c r="IKH170" s="11"/>
      <c r="IKI170" s="11"/>
      <c r="IKJ170" s="11"/>
      <c r="IKK170" s="11"/>
      <c r="IKL170" s="11"/>
      <c r="IKM170" s="11"/>
      <c r="IKN170" s="11"/>
      <c r="IKO170" s="11"/>
      <c r="IKP170" s="11"/>
      <c r="IKQ170" s="11"/>
      <c r="IKR170" s="11"/>
      <c r="IKS170" s="11"/>
      <c r="IKT170" s="11"/>
      <c r="IKU170" s="11"/>
      <c r="IKV170" s="11"/>
      <c r="IKW170" s="11"/>
      <c r="IKX170" s="11"/>
      <c r="IKY170" s="11"/>
      <c r="IKZ170" s="11"/>
      <c r="ILA170" s="11"/>
      <c r="ILB170" s="11"/>
      <c r="ILC170" s="11"/>
      <c r="ILD170" s="11"/>
      <c r="ILE170" s="11"/>
      <c r="ILF170" s="11"/>
      <c r="ILG170" s="11"/>
      <c r="ILH170" s="11"/>
      <c r="ILI170" s="11"/>
      <c r="ILJ170" s="11"/>
      <c r="ILK170" s="11"/>
      <c r="ILL170" s="11"/>
      <c r="ILM170" s="11"/>
      <c r="ILN170" s="11"/>
      <c r="ILO170" s="11"/>
      <c r="ILP170" s="11"/>
      <c r="ILQ170" s="11"/>
      <c r="ILR170" s="11"/>
      <c r="ILS170" s="11"/>
      <c r="ILT170" s="11"/>
      <c r="ILU170" s="11"/>
      <c r="ILV170" s="11"/>
      <c r="ILW170" s="11"/>
      <c r="ILX170" s="11"/>
      <c r="ILY170" s="11"/>
      <c r="ILZ170" s="11"/>
      <c r="IMA170" s="11"/>
      <c r="IMB170" s="11"/>
      <c r="IMC170" s="11"/>
      <c r="IMD170" s="11"/>
      <c r="IME170" s="11"/>
      <c r="IMF170" s="11"/>
      <c r="IMG170" s="11"/>
      <c r="IMH170" s="11"/>
      <c r="IMI170" s="11"/>
      <c r="IMJ170" s="11"/>
      <c r="IMK170" s="11"/>
      <c r="IML170" s="11"/>
      <c r="IMM170" s="11"/>
      <c r="IMN170" s="11"/>
      <c r="IMO170" s="11"/>
      <c r="IMP170" s="11"/>
      <c r="IMQ170" s="11"/>
      <c r="IMR170" s="11"/>
      <c r="IMS170" s="11"/>
      <c r="IMT170" s="11"/>
      <c r="IMU170" s="11"/>
      <c r="IMV170" s="11"/>
      <c r="IMW170" s="11"/>
      <c r="IMX170" s="11"/>
      <c r="IMY170" s="11"/>
      <c r="IMZ170" s="11"/>
      <c r="INA170" s="11"/>
      <c r="INB170" s="11"/>
      <c r="INC170" s="11"/>
      <c r="IND170" s="11"/>
      <c r="INE170" s="11"/>
      <c r="INF170" s="11"/>
      <c r="ING170" s="11"/>
      <c r="INH170" s="11"/>
      <c r="INI170" s="11"/>
      <c r="INJ170" s="11"/>
      <c r="INK170" s="11"/>
      <c r="INL170" s="11"/>
      <c r="INM170" s="11"/>
      <c r="INN170" s="11"/>
      <c r="INO170" s="11"/>
      <c r="INP170" s="11"/>
      <c r="INQ170" s="11"/>
      <c r="INR170" s="11"/>
      <c r="INS170" s="11"/>
      <c r="INT170" s="11"/>
      <c r="INU170" s="11"/>
      <c r="INV170" s="11"/>
      <c r="INW170" s="11"/>
      <c r="INX170" s="11"/>
      <c r="INY170" s="11"/>
      <c r="INZ170" s="11"/>
      <c r="IOA170" s="11"/>
      <c r="IOB170" s="11"/>
      <c r="IOC170" s="11"/>
      <c r="IOD170" s="11"/>
      <c r="IOE170" s="11"/>
      <c r="IOF170" s="11"/>
      <c r="IOG170" s="11"/>
      <c r="IOH170" s="11"/>
      <c r="IOI170" s="11"/>
      <c r="IOJ170" s="11"/>
      <c r="IOK170" s="11"/>
      <c r="IOL170" s="11"/>
      <c r="IOM170" s="11"/>
      <c r="ION170" s="11"/>
      <c r="IOO170" s="11"/>
      <c r="IOP170" s="11"/>
      <c r="IOQ170" s="11"/>
      <c r="IOR170" s="11"/>
      <c r="IOS170" s="11"/>
      <c r="IOT170" s="11"/>
      <c r="IOU170" s="11"/>
      <c r="IOV170" s="11"/>
      <c r="IOW170" s="11"/>
      <c r="IOX170" s="11"/>
      <c r="IOY170" s="11"/>
      <c r="IOZ170" s="11"/>
      <c r="IPA170" s="11"/>
      <c r="IPB170" s="11"/>
      <c r="IPC170" s="11"/>
      <c r="IPD170" s="11"/>
      <c r="IPE170" s="11"/>
      <c r="IPF170" s="11"/>
      <c r="IPG170" s="11"/>
      <c r="IPH170" s="11"/>
      <c r="IPI170" s="11"/>
      <c r="IPJ170" s="11"/>
      <c r="IPK170" s="11"/>
      <c r="IPL170" s="11"/>
      <c r="IPM170" s="11"/>
      <c r="IPN170" s="11"/>
      <c r="IPO170" s="11"/>
      <c r="IPP170" s="11"/>
      <c r="IPQ170" s="11"/>
      <c r="IPR170" s="11"/>
      <c r="IPS170" s="11"/>
      <c r="IPT170" s="11"/>
      <c r="IPU170" s="11"/>
      <c r="IPV170" s="11"/>
      <c r="IPW170" s="11"/>
      <c r="IPX170" s="11"/>
      <c r="IPY170" s="11"/>
      <c r="IPZ170" s="11"/>
      <c r="IQA170" s="11"/>
      <c r="IQB170" s="11"/>
      <c r="IQC170" s="11"/>
      <c r="IQD170" s="11"/>
      <c r="IQE170" s="11"/>
      <c r="IQF170" s="11"/>
      <c r="IQG170" s="11"/>
      <c r="IQH170" s="11"/>
      <c r="IQI170" s="11"/>
      <c r="IQJ170" s="11"/>
      <c r="IQK170" s="11"/>
      <c r="IQL170" s="11"/>
      <c r="IQM170" s="11"/>
      <c r="IQN170" s="11"/>
      <c r="IQO170" s="11"/>
      <c r="IQP170" s="11"/>
      <c r="IQQ170" s="11"/>
      <c r="IQR170" s="11"/>
      <c r="IQS170" s="11"/>
      <c r="IQT170" s="11"/>
      <c r="IQU170" s="11"/>
      <c r="IQV170" s="11"/>
      <c r="IQW170" s="11"/>
      <c r="IQX170" s="11"/>
      <c r="IQY170" s="11"/>
      <c r="IQZ170" s="11"/>
      <c r="IRA170" s="11"/>
      <c r="IRB170" s="11"/>
      <c r="IRC170" s="11"/>
      <c r="IRD170" s="11"/>
      <c r="IRE170" s="11"/>
      <c r="IRF170" s="11"/>
      <c r="IRG170" s="11"/>
      <c r="IRH170" s="11"/>
      <c r="IRI170" s="11"/>
      <c r="IRJ170" s="11"/>
      <c r="IRK170" s="11"/>
      <c r="IRL170" s="11"/>
      <c r="IRM170" s="11"/>
      <c r="IRN170" s="11"/>
      <c r="IRO170" s="11"/>
      <c r="IRP170" s="11"/>
      <c r="IRQ170" s="11"/>
      <c r="IRR170" s="11"/>
      <c r="IRS170" s="11"/>
      <c r="IRT170" s="11"/>
      <c r="IRU170" s="11"/>
      <c r="IRV170" s="11"/>
      <c r="IRW170" s="11"/>
      <c r="IRX170" s="11"/>
      <c r="IRY170" s="11"/>
      <c r="IRZ170" s="11"/>
      <c r="ISA170" s="11"/>
      <c r="ISB170" s="11"/>
      <c r="ISC170" s="11"/>
      <c r="ISD170" s="11"/>
      <c r="ISE170" s="11"/>
      <c r="ISF170" s="11"/>
      <c r="ISG170" s="11"/>
      <c r="ISH170" s="11"/>
      <c r="ISI170" s="11"/>
      <c r="ISJ170" s="11"/>
      <c r="ISK170" s="11"/>
      <c r="ISL170" s="11"/>
      <c r="ISM170" s="11"/>
      <c r="ISN170" s="11"/>
      <c r="ISO170" s="11"/>
      <c r="ISP170" s="11"/>
      <c r="ISQ170" s="11"/>
      <c r="ISR170" s="11"/>
      <c r="ISS170" s="11"/>
      <c r="IST170" s="11"/>
      <c r="ISU170" s="11"/>
      <c r="ISV170" s="11"/>
      <c r="ISW170" s="11"/>
      <c r="ISX170" s="11"/>
      <c r="ISY170" s="11"/>
      <c r="ISZ170" s="11"/>
      <c r="ITA170" s="11"/>
      <c r="ITB170" s="11"/>
      <c r="ITC170" s="11"/>
      <c r="ITD170" s="11"/>
      <c r="ITE170" s="11"/>
      <c r="ITF170" s="11"/>
      <c r="ITG170" s="11"/>
      <c r="ITH170" s="11"/>
      <c r="ITI170" s="11"/>
      <c r="ITJ170" s="11"/>
      <c r="ITK170" s="11"/>
      <c r="ITL170" s="11"/>
      <c r="ITM170" s="11"/>
      <c r="ITN170" s="11"/>
      <c r="ITO170" s="11"/>
      <c r="ITP170" s="11"/>
      <c r="ITQ170" s="11"/>
      <c r="ITR170" s="11"/>
      <c r="ITS170" s="11"/>
      <c r="ITT170" s="11"/>
      <c r="ITU170" s="11"/>
      <c r="ITV170" s="11"/>
      <c r="ITW170" s="11"/>
      <c r="ITX170" s="11"/>
      <c r="ITY170" s="11"/>
      <c r="ITZ170" s="11"/>
      <c r="IUA170" s="11"/>
      <c r="IUB170" s="11"/>
      <c r="IUC170" s="11"/>
      <c r="IUD170" s="11"/>
      <c r="IUE170" s="11"/>
      <c r="IUF170" s="11"/>
      <c r="IUG170" s="11"/>
      <c r="IUH170" s="11"/>
      <c r="IUI170" s="11"/>
      <c r="IUJ170" s="11"/>
      <c r="IUK170" s="11"/>
      <c r="IUL170" s="11"/>
      <c r="IUM170" s="11"/>
      <c r="IUN170" s="11"/>
      <c r="IUO170" s="11"/>
      <c r="IUP170" s="11"/>
      <c r="IUQ170" s="11"/>
      <c r="IUR170" s="11"/>
      <c r="IUS170" s="11"/>
      <c r="IUT170" s="11"/>
      <c r="IUU170" s="11"/>
      <c r="IUV170" s="11"/>
      <c r="IUW170" s="11"/>
      <c r="IUX170" s="11"/>
      <c r="IUY170" s="11"/>
      <c r="IUZ170" s="11"/>
      <c r="IVA170" s="11"/>
      <c r="IVB170" s="11"/>
      <c r="IVC170" s="11"/>
      <c r="IVD170" s="11"/>
      <c r="IVE170" s="11"/>
      <c r="IVF170" s="11"/>
      <c r="IVG170" s="11"/>
      <c r="IVH170" s="11"/>
      <c r="IVI170" s="11"/>
      <c r="IVJ170" s="11"/>
      <c r="IVK170" s="11"/>
      <c r="IVL170" s="11"/>
      <c r="IVM170" s="11"/>
      <c r="IVN170" s="11"/>
      <c r="IVO170" s="11"/>
      <c r="IVP170" s="11"/>
      <c r="IVQ170" s="11"/>
      <c r="IVR170" s="11"/>
      <c r="IVS170" s="11"/>
      <c r="IVT170" s="11"/>
      <c r="IVU170" s="11"/>
      <c r="IVV170" s="11"/>
      <c r="IVW170" s="11"/>
      <c r="IVX170" s="11"/>
      <c r="IVY170" s="11"/>
      <c r="IVZ170" s="11"/>
      <c r="IWA170" s="11"/>
      <c r="IWB170" s="11"/>
      <c r="IWC170" s="11"/>
      <c r="IWD170" s="11"/>
      <c r="IWE170" s="11"/>
      <c r="IWF170" s="11"/>
      <c r="IWG170" s="11"/>
      <c r="IWH170" s="11"/>
      <c r="IWI170" s="11"/>
      <c r="IWJ170" s="11"/>
      <c r="IWK170" s="11"/>
      <c r="IWL170" s="11"/>
      <c r="IWM170" s="11"/>
      <c r="IWN170" s="11"/>
      <c r="IWO170" s="11"/>
      <c r="IWP170" s="11"/>
      <c r="IWQ170" s="11"/>
      <c r="IWR170" s="11"/>
      <c r="IWS170" s="11"/>
      <c r="IWT170" s="11"/>
      <c r="IWU170" s="11"/>
      <c r="IWV170" s="11"/>
      <c r="IWW170" s="11"/>
      <c r="IWX170" s="11"/>
      <c r="IWY170" s="11"/>
      <c r="IWZ170" s="11"/>
      <c r="IXA170" s="11"/>
      <c r="IXB170" s="11"/>
      <c r="IXC170" s="11"/>
      <c r="IXD170" s="11"/>
      <c r="IXE170" s="11"/>
      <c r="IXF170" s="11"/>
      <c r="IXG170" s="11"/>
      <c r="IXH170" s="11"/>
      <c r="IXI170" s="11"/>
      <c r="IXJ170" s="11"/>
      <c r="IXK170" s="11"/>
      <c r="IXL170" s="11"/>
      <c r="IXM170" s="11"/>
      <c r="IXN170" s="11"/>
      <c r="IXO170" s="11"/>
      <c r="IXP170" s="11"/>
      <c r="IXQ170" s="11"/>
      <c r="IXR170" s="11"/>
      <c r="IXS170" s="11"/>
      <c r="IXT170" s="11"/>
      <c r="IXU170" s="11"/>
      <c r="IXV170" s="11"/>
      <c r="IXW170" s="11"/>
      <c r="IXX170" s="11"/>
      <c r="IXY170" s="11"/>
      <c r="IXZ170" s="11"/>
      <c r="IYA170" s="11"/>
      <c r="IYB170" s="11"/>
      <c r="IYC170" s="11"/>
      <c r="IYD170" s="11"/>
      <c r="IYE170" s="11"/>
      <c r="IYF170" s="11"/>
      <c r="IYG170" s="11"/>
      <c r="IYH170" s="11"/>
      <c r="IYI170" s="11"/>
      <c r="IYJ170" s="11"/>
      <c r="IYK170" s="11"/>
      <c r="IYL170" s="11"/>
      <c r="IYM170" s="11"/>
      <c r="IYN170" s="11"/>
      <c r="IYO170" s="11"/>
      <c r="IYP170" s="11"/>
      <c r="IYQ170" s="11"/>
      <c r="IYR170" s="11"/>
      <c r="IYS170" s="11"/>
      <c r="IYT170" s="11"/>
      <c r="IYU170" s="11"/>
      <c r="IYV170" s="11"/>
      <c r="IYW170" s="11"/>
      <c r="IYX170" s="11"/>
      <c r="IYY170" s="11"/>
      <c r="IYZ170" s="11"/>
      <c r="IZA170" s="11"/>
      <c r="IZB170" s="11"/>
      <c r="IZC170" s="11"/>
      <c r="IZD170" s="11"/>
      <c r="IZE170" s="11"/>
      <c r="IZF170" s="11"/>
      <c r="IZG170" s="11"/>
      <c r="IZH170" s="11"/>
      <c r="IZI170" s="11"/>
      <c r="IZJ170" s="11"/>
      <c r="IZK170" s="11"/>
      <c r="IZL170" s="11"/>
      <c r="IZM170" s="11"/>
      <c r="IZN170" s="11"/>
      <c r="IZO170" s="11"/>
      <c r="IZP170" s="11"/>
      <c r="IZQ170" s="11"/>
      <c r="IZR170" s="11"/>
      <c r="IZS170" s="11"/>
      <c r="IZT170" s="11"/>
      <c r="IZU170" s="11"/>
      <c r="IZV170" s="11"/>
      <c r="IZW170" s="11"/>
      <c r="IZX170" s="11"/>
      <c r="IZY170" s="11"/>
      <c r="IZZ170" s="11"/>
      <c r="JAA170" s="11"/>
      <c r="JAB170" s="11"/>
      <c r="JAC170" s="11"/>
      <c r="JAD170" s="11"/>
      <c r="JAE170" s="11"/>
      <c r="JAF170" s="11"/>
      <c r="JAG170" s="11"/>
      <c r="JAH170" s="11"/>
      <c r="JAI170" s="11"/>
      <c r="JAJ170" s="11"/>
      <c r="JAK170" s="11"/>
      <c r="JAL170" s="11"/>
      <c r="JAM170" s="11"/>
      <c r="JAN170" s="11"/>
      <c r="JAO170" s="11"/>
      <c r="JAP170" s="11"/>
      <c r="JAQ170" s="11"/>
      <c r="JAR170" s="11"/>
      <c r="JAS170" s="11"/>
      <c r="JAT170" s="11"/>
      <c r="JAU170" s="11"/>
      <c r="JAV170" s="11"/>
      <c r="JAW170" s="11"/>
      <c r="JAX170" s="11"/>
      <c r="JAY170" s="11"/>
      <c r="JAZ170" s="11"/>
      <c r="JBA170" s="11"/>
      <c r="JBB170" s="11"/>
      <c r="JBC170" s="11"/>
      <c r="JBD170" s="11"/>
      <c r="JBE170" s="11"/>
      <c r="JBF170" s="11"/>
      <c r="JBG170" s="11"/>
      <c r="JBH170" s="11"/>
      <c r="JBI170" s="11"/>
      <c r="JBJ170" s="11"/>
      <c r="JBK170" s="11"/>
      <c r="JBL170" s="11"/>
      <c r="JBM170" s="11"/>
      <c r="JBN170" s="11"/>
      <c r="JBO170" s="11"/>
      <c r="JBP170" s="11"/>
      <c r="JBQ170" s="11"/>
      <c r="JBR170" s="11"/>
      <c r="JBS170" s="11"/>
      <c r="JBT170" s="11"/>
      <c r="JBU170" s="11"/>
      <c r="JBV170" s="11"/>
      <c r="JBW170" s="11"/>
      <c r="JBX170" s="11"/>
      <c r="JBY170" s="11"/>
      <c r="JBZ170" s="11"/>
      <c r="JCA170" s="11"/>
      <c r="JCB170" s="11"/>
      <c r="JCC170" s="11"/>
      <c r="JCD170" s="11"/>
      <c r="JCE170" s="11"/>
      <c r="JCF170" s="11"/>
      <c r="JCG170" s="11"/>
      <c r="JCH170" s="11"/>
      <c r="JCI170" s="11"/>
      <c r="JCJ170" s="11"/>
      <c r="JCK170" s="11"/>
      <c r="JCL170" s="11"/>
      <c r="JCM170" s="11"/>
      <c r="JCN170" s="11"/>
      <c r="JCO170" s="11"/>
      <c r="JCP170" s="11"/>
      <c r="JCQ170" s="11"/>
      <c r="JCR170" s="11"/>
      <c r="JCS170" s="11"/>
      <c r="JCT170" s="11"/>
      <c r="JCU170" s="11"/>
      <c r="JCV170" s="11"/>
      <c r="JCW170" s="11"/>
      <c r="JCX170" s="11"/>
      <c r="JCY170" s="11"/>
      <c r="JCZ170" s="11"/>
      <c r="JDA170" s="11"/>
      <c r="JDB170" s="11"/>
      <c r="JDC170" s="11"/>
      <c r="JDD170" s="11"/>
      <c r="JDE170" s="11"/>
      <c r="JDF170" s="11"/>
      <c r="JDG170" s="11"/>
      <c r="JDH170" s="11"/>
      <c r="JDI170" s="11"/>
      <c r="JDJ170" s="11"/>
      <c r="JDK170" s="11"/>
      <c r="JDL170" s="11"/>
      <c r="JDM170" s="11"/>
      <c r="JDN170" s="11"/>
      <c r="JDO170" s="11"/>
      <c r="JDP170" s="11"/>
      <c r="JDQ170" s="11"/>
      <c r="JDR170" s="11"/>
      <c r="JDS170" s="11"/>
      <c r="JDT170" s="11"/>
      <c r="JDU170" s="11"/>
      <c r="JDV170" s="11"/>
      <c r="JDW170" s="11"/>
      <c r="JDX170" s="11"/>
      <c r="JDY170" s="11"/>
      <c r="JDZ170" s="11"/>
      <c r="JEA170" s="11"/>
      <c r="JEB170" s="11"/>
      <c r="JEC170" s="11"/>
      <c r="JED170" s="11"/>
      <c r="JEE170" s="11"/>
      <c r="JEF170" s="11"/>
      <c r="JEG170" s="11"/>
      <c r="JEH170" s="11"/>
      <c r="JEI170" s="11"/>
      <c r="JEJ170" s="11"/>
      <c r="JEK170" s="11"/>
      <c r="JEL170" s="11"/>
      <c r="JEM170" s="11"/>
      <c r="JEN170" s="11"/>
      <c r="JEO170" s="11"/>
      <c r="JEP170" s="11"/>
      <c r="JEQ170" s="11"/>
      <c r="JER170" s="11"/>
      <c r="JES170" s="11"/>
      <c r="JET170" s="11"/>
      <c r="JEU170" s="11"/>
      <c r="JEV170" s="11"/>
      <c r="JEW170" s="11"/>
      <c r="JEX170" s="11"/>
      <c r="JEY170" s="11"/>
      <c r="JEZ170" s="11"/>
      <c r="JFA170" s="11"/>
      <c r="JFB170" s="11"/>
      <c r="JFC170" s="11"/>
      <c r="JFD170" s="11"/>
      <c r="JFE170" s="11"/>
      <c r="JFF170" s="11"/>
      <c r="JFG170" s="11"/>
      <c r="JFH170" s="11"/>
      <c r="JFI170" s="11"/>
      <c r="JFJ170" s="11"/>
      <c r="JFK170" s="11"/>
      <c r="JFL170" s="11"/>
      <c r="JFM170" s="11"/>
      <c r="JFN170" s="11"/>
      <c r="JFO170" s="11"/>
      <c r="JFP170" s="11"/>
      <c r="JFQ170" s="11"/>
      <c r="JFR170" s="11"/>
      <c r="JFS170" s="11"/>
      <c r="JFT170" s="11"/>
      <c r="JFU170" s="11"/>
      <c r="JFV170" s="11"/>
      <c r="JFW170" s="11"/>
      <c r="JFX170" s="11"/>
      <c r="JFY170" s="11"/>
      <c r="JFZ170" s="11"/>
      <c r="JGA170" s="11"/>
      <c r="JGB170" s="11"/>
      <c r="JGC170" s="11"/>
      <c r="JGD170" s="11"/>
      <c r="JGE170" s="11"/>
      <c r="JGF170" s="11"/>
      <c r="JGG170" s="11"/>
      <c r="JGH170" s="11"/>
      <c r="JGI170" s="11"/>
      <c r="JGJ170" s="11"/>
      <c r="JGK170" s="11"/>
      <c r="JGL170" s="11"/>
      <c r="JGM170" s="11"/>
      <c r="JGN170" s="11"/>
      <c r="JGO170" s="11"/>
      <c r="JGP170" s="11"/>
      <c r="JGQ170" s="11"/>
      <c r="JGR170" s="11"/>
      <c r="JGS170" s="11"/>
      <c r="JGT170" s="11"/>
      <c r="JGU170" s="11"/>
      <c r="JGV170" s="11"/>
      <c r="JGW170" s="11"/>
      <c r="JGX170" s="11"/>
      <c r="JGY170" s="11"/>
      <c r="JGZ170" s="11"/>
      <c r="JHA170" s="11"/>
      <c r="JHB170" s="11"/>
      <c r="JHC170" s="11"/>
      <c r="JHD170" s="11"/>
      <c r="JHE170" s="11"/>
      <c r="JHF170" s="11"/>
      <c r="JHG170" s="11"/>
      <c r="JHH170" s="11"/>
      <c r="JHI170" s="11"/>
      <c r="JHJ170" s="11"/>
      <c r="JHK170" s="11"/>
      <c r="JHL170" s="11"/>
      <c r="JHM170" s="11"/>
      <c r="JHN170" s="11"/>
      <c r="JHO170" s="11"/>
      <c r="JHP170" s="11"/>
      <c r="JHQ170" s="11"/>
      <c r="JHR170" s="11"/>
      <c r="JHS170" s="11"/>
      <c r="JHT170" s="11"/>
      <c r="JHU170" s="11"/>
      <c r="JHV170" s="11"/>
      <c r="JHW170" s="11"/>
      <c r="JHX170" s="11"/>
      <c r="JHY170" s="11"/>
      <c r="JHZ170" s="11"/>
      <c r="JIA170" s="11"/>
      <c r="JIB170" s="11"/>
      <c r="JIC170" s="11"/>
      <c r="JID170" s="11"/>
      <c r="JIE170" s="11"/>
      <c r="JIF170" s="11"/>
      <c r="JIG170" s="11"/>
      <c r="JIH170" s="11"/>
      <c r="JII170" s="11"/>
      <c r="JIJ170" s="11"/>
      <c r="JIK170" s="11"/>
      <c r="JIL170" s="11"/>
      <c r="JIM170" s="11"/>
      <c r="JIN170" s="11"/>
      <c r="JIO170" s="11"/>
      <c r="JIP170" s="11"/>
      <c r="JIQ170" s="11"/>
      <c r="JIR170" s="11"/>
      <c r="JIS170" s="11"/>
      <c r="JIT170" s="11"/>
      <c r="JIU170" s="11"/>
      <c r="JIV170" s="11"/>
      <c r="JIW170" s="11"/>
      <c r="JIX170" s="11"/>
      <c r="JIY170" s="11"/>
      <c r="JIZ170" s="11"/>
      <c r="JJA170" s="11"/>
      <c r="JJB170" s="11"/>
      <c r="JJC170" s="11"/>
      <c r="JJD170" s="11"/>
      <c r="JJE170" s="11"/>
      <c r="JJF170" s="11"/>
      <c r="JJG170" s="11"/>
      <c r="JJH170" s="11"/>
      <c r="JJI170" s="11"/>
      <c r="JJJ170" s="11"/>
      <c r="JJK170" s="11"/>
      <c r="JJL170" s="11"/>
      <c r="JJM170" s="11"/>
      <c r="JJN170" s="11"/>
      <c r="JJO170" s="11"/>
      <c r="JJP170" s="11"/>
      <c r="JJQ170" s="11"/>
      <c r="JJR170" s="11"/>
      <c r="JJS170" s="11"/>
      <c r="JJT170" s="11"/>
      <c r="JJU170" s="11"/>
      <c r="JJV170" s="11"/>
      <c r="JJW170" s="11"/>
      <c r="JJX170" s="11"/>
      <c r="JJY170" s="11"/>
      <c r="JJZ170" s="11"/>
      <c r="JKA170" s="11"/>
      <c r="JKB170" s="11"/>
      <c r="JKC170" s="11"/>
      <c r="JKD170" s="11"/>
      <c r="JKE170" s="11"/>
      <c r="JKF170" s="11"/>
      <c r="JKG170" s="11"/>
      <c r="JKH170" s="11"/>
      <c r="JKI170" s="11"/>
      <c r="JKJ170" s="11"/>
      <c r="JKK170" s="11"/>
      <c r="JKL170" s="11"/>
      <c r="JKM170" s="11"/>
      <c r="JKN170" s="11"/>
      <c r="JKO170" s="11"/>
      <c r="JKP170" s="11"/>
      <c r="JKQ170" s="11"/>
      <c r="JKR170" s="11"/>
      <c r="JKS170" s="11"/>
      <c r="JKT170" s="11"/>
      <c r="JKU170" s="11"/>
      <c r="JKV170" s="11"/>
      <c r="JKW170" s="11"/>
      <c r="JKX170" s="11"/>
      <c r="JKY170" s="11"/>
      <c r="JKZ170" s="11"/>
      <c r="JLA170" s="11"/>
      <c r="JLB170" s="11"/>
      <c r="JLC170" s="11"/>
      <c r="JLD170" s="11"/>
      <c r="JLE170" s="11"/>
      <c r="JLF170" s="11"/>
      <c r="JLG170" s="11"/>
      <c r="JLH170" s="11"/>
      <c r="JLI170" s="11"/>
      <c r="JLJ170" s="11"/>
      <c r="JLK170" s="11"/>
      <c r="JLL170" s="11"/>
      <c r="JLM170" s="11"/>
      <c r="JLN170" s="11"/>
      <c r="JLO170" s="11"/>
      <c r="JLP170" s="11"/>
      <c r="JLQ170" s="11"/>
      <c r="JLR170" s="11"/>
      <c r="JLS170" s="11"/>
      <c r="JLT170" s="11"/>
      <c r="JLU170" s="11"/>
      <c r="JLV170" s="11"/>
      <c r="JLW170" s="11"/>
      <c r="JLX170" s="11"/>
      <c r="JLY170" s="11"/>
      <c r="JLZ170" s="11"/>
      <c r="JMA170" s="11"/>
      <c r="JMB170" s="11"/>
      <c r="JMC170" s="11"/>
      <c r="JMD170" s="11"/>
      <c r="JME170" s="11"/>
      <c r="JMF170" s="11"/>
      <c r="JMG170" s="11"/>
      <c r="JMH170" s="11"/>
      <c r="JMI170" s="11"/>
      <c r="JMJ170" s="11"/>
      <c r="JMK170" s="11"/>
      <c r="JML170" s="11"/>
      <c r="JMM170" s="11"/>
      <c r="JMN170" s="11"/>
      <c r="JMO170" s="11"/>
      <c r="JMP170" s="11"/>
      <c r="JMQ170" s="11"/>
      <c r="JMR170" s="11"/>
      <c r="JMS170" s="11"/>
      <c r="JMT170" s="11"/>
      <c r="JMU170" s="11"/>
      <c r="JMV170" s="11"/>
      <c r="JMW170" s="11"/>
      <c r="JMX170" s="11"/>
      <c r="JMY170" s="11"/>
      <c r="JMZ170" s="11"/>
      <c r="JNA170" s="11"/>
      <c r="JNB170" s="11"/>
      <c r="JNC170" s="11"/>
      <c r="JND170" s="11"/>
      <c r="JNE170" s="11"/>
      <c r="JNF170" s="11"/>
      <c r="JNG170" s="11"/>
      <c r="JNH170" s="11"/>
      <c r="JNI170" s="11"/>
      <c r="JNJ170" s="11"/>
      <c r="JNK170" s="11"/>
      <c r="JNL170" s="11"/>
      <c r="JNM170" s="11"/>
      <c r="JNN170" s="11"/>
      <c r="JNO170" s="11"/>
      <c r="JNP170" s="11"/>
      <c r="JNQ170" s="11"/>
      <c r="JNR170" s="11"/>
      <c r="JNS170" s="11"/>
      <c r="JNT170" s="11"/>
      <c r="JNU170" s="11"/>
      <c r="JNV170" s="11"/>
      <c r="JNW170" s="11"/>
      <c r="JNX170" s="11"/>
      <c r="JNY170" s="11"/>
      <c r="JNZ170" s="11"/>
      <c r="JOA170" s="11"/>
      <c r="JOB170" s="11"/>
      <c r="JOC170" s="11"/>
      <c r="JOD170" s="11"/>
      <c r="JOE170" s="11"/>
      <c r="JOF170" s="11"/>
      <c r="JOG170" s="11"/>
      <c r="JOH170" s="11"/>
      <c r="JOI170" s="11"/>
      <c r="JOJ170" s="11"/>
      <c r="JOK170" s="11"/>
      <c r="JOL170" s="11"/>
      <c r="JOM170" s="11"/>
      <c r="JON170" s="11"/>
      <c r="JOO170" s="11"/>
      <c r="JOP170" s="11"/>
      <c r="JOQ170" s="11"/>
      <c r="JOR170" s="11"/>
      <c r="JOS170" s="11"/>
      <c r="JOT170" s="11"/>
      <c r="JOU170" s="11"/>
      <c r="JOV170" s="11"/>
      <c r="JOW170" s="11"/>
      <c r="JOX170" s="11"/>
      <c r="JOY170" s="11"/>
      <c r="JOZ170" s="11"/>
      <c r="JPA170" s="11"/>
      <c r="JPB170" s="11"/>
      <c r="JPC170" s="11"/>
      <c r="JPD170" s="11"/>
      <c r="JPE170" s="11"/>
      <c r="JPF170" s="11"/>
      <c r="JPG170" s="11"/>
      <c r="JPH170" s="11"/>
      <c r="JPI170" s="11"/>
      <c r="JPJ170" s="11"/>
      <c r="JPK170" s="11"/>
      <c r="JPL170" s="11"/>
      <c r="JPM170" s="11"/>
      <c r="JPN170" s="11"/>
      <c r="JPO170" s="11"/>
      <c r="JPP170" s="11"/>
      <c r="JPQ170" s="11"/>
      <c r="JPR170" s="11"/>
      <c r="JPS170" s="11"/>
      <c r="JPT170" s="11"/>
      <c r="JPU170" s="11"/>
      <c r="JPV170" s="11"/>
      <c r="JPW170" s="11"/>
      <c r="JPX170" s="11"/>
      <c r="JPY170" s="11"/>
      <c r="JPZ170" s="11"/>
      <c r="JQA170" s="11"/>
      <c r="JQB170" s="11"/>
      <c r="JQC170" s="11"/>
      <c r="JQD170" s="11"/>
      <c r="JQE170" s="11"/>
      <c r="JQF170" s="11"/>
      <c r="JQG170" s="11"/>
      <c r="JQH170" s="11"/>
      <c r="JQI170" s="11"/>
      <c r="JQJ170" s="11"/>
      <c r="JQK170" s="11"/>
      <c r="JQL170" s="11"/>
      <c r="JQM170" s="11"/>
      <c r="JQN170" s="11"/>
      <c r="JQO170" s="11"/>
      <c r="JQP170" s="11"/>
      <c r="JQQ170" s="11"/>
      <c r="JQR170" s="11"/>
      <c r="JQS170" s="11"/>
      <c r="JQT170" s="11"/>
      <c r="JQU170" s="11"/>
      <c r="JQV170" s="11"/>
      <c r="JQW170" s="11"/>
      <c r="JQX170" s="11"/>
      <c r="JQY170" s="11"/>
      <c r="JQZ170" s="11"/>
      <c r="JRA170" s="11"/>
      <c r="JRB170" s="11"/>
      <c r="JRC170" s="11"/>
      <c r="JRD170" s="11"/>
      <c r="JRE170" s="11"/>
      <c r="JRF170" s="11"/>
      <c r="JRG170" s="11"/>
      <c r="JRH170" s="11"/>
      <c r="JRI170" s="11"/>
      <c r="JRJ170" s="11"/>
      <c r="JRK170" s="11"/>
      <c r="JRL170" s="11"/>
      <c r="JRM170" s="11"/>
      <c r="JRN170" s="11"/>
      <c r="JRO170" s="11"/>
      <c r="JRP170" s="11"/>
      <c r="JRQ170" s="11"/>
      <c r="JRR170" s="11"/>
      <c r="JRS170" s="11"/>
      <c r="JRT170" s="11"/>
      <c r="JRU170" s="11"/>
      <c r="JRV170" s="11"/>
      <c r="JRW170" s="11"/>
      <c r="JRX170" s="11"/>
      <c r="JRY170" s="11"/>
      <c r="JRZ170" s="11"/>
      <c r="JSA170" s="11"/>
      <c r="JSB170" s="11"/>
      <c r="JSC170" s="11"/>
      <c r="JSD170" s="11"/>
      <c r="JSE170" s="11"/>
      <c r="JSF170" s="11"/>
      <c r="JSG170" s="11"/>
      <c r="JSH170" s="11"/>
      <c r="JSI170" s="11"/>
      <c r="JSJ170" s="11"/>
      <c r="JSK170" s="11"/>
      <c r="JSL170" s="11"/>
      <c r="JSM170" s="11"/>
      <c r="JSN170" s="11"/>
      <c r="JSO170" s="11"/>
      <c r="JSP170" s="11"/>
      <c r="JSQ170" s="11"/>
      <c r="JSR170" s="11"/>
      <c r="JSS170" s="11"/>
      <c r="JST170" s="11"/>
      <c r="JSU170" s="11"/>
      <c r="JSV170" s="11"/>
      <c r="JSW170" s="11"/>
      <c r="JSX170" s="11"/>
      <c r="JSY170" s="11"/>
      <c r="JSZ170" s="11"/>
      <c r="JTA170" s="11"/>
      <c r="JTB170" s="11"/>
      <c r="JTC170" s="11"/>
      <c r="JTD170" s="11"/>
      <c r="JTE170" s="11"/>
      <c r="JTF170" s="11"/>
      <c r="JTG170" s="11"/>
      <c r="JTH170" s="11"/>
      <c r="JTI170" s="11"/>
      <c r="JTJ170" s="11"/>
      <c r="JTK170" s="11"/>
      <c r="JTL170" s="11"/>
      <c r="JTM170" s="11"/>
      <c r="JTN170" s="11"/>
      <c r="JTO170" s="11"/>
      <c r="JTP170" s="11"/>
      <c r="JTQ170" s="11"/>
      <c r="JTR170" s="11"/>
      <c r="JTS170" s="11"/>
      <c r="JTT170" s="11"/>
      <c r="JTU170" s="11"/>
      <c r="JTV170" s="11"/>
      <c r="JTW170" s="11"/>
      <c r="JTX170" s="11"/>
      <c r="JTY170" s="11"/>
      <c r="JTZ170" s="11"/>
      <c r="JUA170" s="11"/>
      <c r="JUB170" s="11"/>
      <c r="JUC170" s="11"/>
      <c r="JUD170" s="11"/>
      <c r="JUE170" s="11"/>
      <c r="JUF170" s="11"/>
      <c r="JUG170" s="11"/>
      <c r="JUH170" s="11"/>
      <c r="JUI170" s="11"/>
      <c r="JUJ170" s="11"/>
      <c r="JUK170" s="11"/>
      <c r="JUL170" s="11"/>
      <c r="JUM170" s="11"/>
      <c r="JUN170" s="11"/>
      <c r="JUO170" s="11"/>
      <c r="JUP170" s="11"/>
      <c r="JUQ170" s="11"/>
      <c r="JUR170" s="11"/>
      <c r="JUS170" s="11"/>
      <c r="JUT170" s="11"/>
      <c r="JUU170" s="11"/>
      <c r="JUV170" s="11"/>
      <c r="JUW170" s="11"/>
      <c r="JUX170" s="11"/>
      <c r="JUY170" s="11"/>
      <c r="JUZ170" s="11"/>
      <c r="JVA170" s="11"/>
      <c r="JVB170" s="11"/>
      <c r="JVC170" s="11"/>
      <c r="JVD170" s="11"/>
      <c r="JVE170" s="11"/>
      <c r="JVF170" s="11"/>
      <c r="JVG170" s="11"/>
      <c r="JVH170" s="11"/>
      <c r="JVI170" s="11"/>
      <c r="JVJ170" s="11"/>
      <c r="JVK170" s="11"/>
      <c r="JVL170" s="11"/>
      <c r="JVM170" s="11"/>
      <c r="JVN170" s="11"/>
      <c r="JVO170" s="11"/>
      <c r="JVP170" s="11"/>
      <c r="JVQ170" s="11"/>
      <c r="JVR170" s="11"/>
      <c r="JVS170" s="11"/>
      <c r="JVT170" s="11"/>
      <c r="JVU170" s="11"/>
      <c r="JVV170" s="11"/>
      <c r="JVW170" s="11"/>
      <c r="JVX170" s="11"/>
      <c r="JVY170" s="11"/>
      <c r="JVZ170" s="11"/>
      <c r="JWA170" s="11"/>
      <c r="JWB170" s="11"/>
      <c r="JWC170" s="11"/>
      <c r="JWD170" s="11"/>
      <c r="JWE170" s="11"/>
      <c r="JWF170" s="11"/>
      <c r="JWG170" s="11"/>
      <c r="JWH170" s="11"/>
      <c r="JWI170" s="11"/>
      <c r="JWJ170" s="11"/>
      <c r="JWK170" s="11"/>
      <c r="JWL170" s="11"/>
      <c r="JWM170" s="11"/>
      <c r="JWN170" s="11"/>
      <c r="JWO170" s="11"/>
      <c r="JWP170" s="11"/>
      <c r="JWQ170" s="11"/>
      <c r="JWR170" s="11"/>
      <c r="JWS170" s="11"/>
      <c r="JWT170" s="11"/>
      <c r="JWU170" s="11"/>
      <c r="JWV170" s="11"/>
      <c r="JWW170" s="11"/>
      <c r="JWX170" s="11"/>
      <c r="JWY170" s="11"/>
      <c r="JWZ170" s="11"/>
      <c r="JXA170" s="11"/>
      <c r="JXB170" s="11"/>
      <c r="JXC170" s="11"/>
      <c r="JXD170" s="11"/>
      <c r="JXE170" s="11"/>
      <c r="JXF170" s="11"/>
      <c r="JXG170" s="11"/>
      <c r="JXH170" s="11"/>
      <c r="JXI170" s="11"/>
      <c r="JXJ170" s="11"/>
      <c r="JXK170" s="11"/>
      <c r="JXL170" s="11"/>
      <c r="JXM170" s="11"/>
      <c r="JXN170" s="11"/>
      <c r="JXO170" s="11"/>
      <c r="JXP170" s="11"/>
      <c r="JXQ170" s="11"/>
      <c r="JXR170" s="11"/>
      <c r="JXS170" s="11"/>
      <c r="JXT170" s="11"/>
      <c r="JXU170" s="11"/>
      <c r="JXV170" s="11"/>
      <c r="JXW170" s="11"/>
      <c r="JXX170" s="11"/>
      <c r="JXY170" s="11"/>
      <c r="JXZ170" s="11"/>
      <c r="JYA170" s="11"/>
      <c r="JYB170" s="11"/>
      <c r="JYC170" s="11"/>
      <c r="JYD170" s="11"/>
      <c r="JYE170" s="11"/>
      <c r="JYF170" s="11"/>
      <c r="JYG170" s="11"/>
      <c r="JYH170" s="11"/>
      <c r="JYI170" s="11"/>
      <c r="JYJ170" s="11"/>
      <c r="JYK170" s="11"/>
      <c r="JYL170" s="11"/>
      <c r="JYM170" s="11"/>
      <c r="JYN170" s="11"/>
      <c r="JYO170" s="11"/>
      <c r="JYP170" s="11"/>
      <c r="JYQ170" s="11"/>
      <c r="JYR170" s="11"/>
      <c r="JYS170" s="11"/>
      <c r="JYT170" s="11"/>
      <c r="JYU170" s="11"/>
      <c r="JYV170" s="11"/>
      <c r="JYW170" s="11"/>
      <c r="JYX170" s="11"/>
      <c r="JYY170" s="11"/>
      <c r="JYZ170" s="11"/>
      <c r="JZA170" s="11"/>
      <c r="JZB170" s="11"/>
      <c r="JZC170" s="11"/>
      <c r="JZD170" s="11"/>
      <c r="JZE170" s="11"/>
      <c r="JZF170" s="11"/>
      <c r="JZG170" s="11"/>
      <c r="JZH170" s="11"/>
      <c r="JZI170" s="11"/>
      <c r="JZJ170" s="11"/>
      <c r="JZK170" s="11"/>
      <c r="JZL170" s="11"/>
      <c r="JZM170" s="11"/>
      <c r="JZN170" s="11"/>
      <c r="JZO170" s="11"/>
      <c r="JZP170" s="11"/>
      <c r="JZQ170" s="11"/>
      <c r="JZR170" s="11"/>
      <c r="JZS170" s="11"/>
      <c r="JZT170" s="11"/>
      <c r="JZU170" s="11"/>
      <c r="JZV170" s="11"/>
      <c r="JZW170" s="11"/>
      <c r="JZX170" s="11"/>
      <c r="JZY170" s="11"/>
      <c r="JZZ170" s="11"/>
      <c r="KAA170" s="11"/>
      <c r="KAB170" s="11"/>
      <c r="KAC170" s="11"/>
      <c r="KAD170" s="11"/>
      <c r="KAE170" s="11"/>
      <c r="KAF170" s="11"/>
      <c r="KAG170" s="11"/>
      <c r="KAH170" s="11"/>
      <c r="KAI170" s="11"/>
      <c r="KAJ170" s="11"/>
      <c r="KAK170" s="11"/>
      <c r="KAL170" s="11"/>
      <c r="KAM170" s="11"/>
      <c r="KAN170" s="11"/>
      <c r="KAO170" s="11"/>
      <c r="KAP170" s="11"/>
      <c r="KAQ170" s="11"/>
      <c r="KAR170" s="11"/>
      <c r="KAS170" s="11"/>
      <c r="KAT170" s="11"/>
      <c r="KAU170" s="11"/>
      <c r="KAV170" s="11"/>
      <c r="KAW170" s="11"/>
      <c r="KAX170" s="11"/>
      <c r="KAY170" s="11"/>
      <c r="KAZ170" s="11"/>
      <c r="KBA170" s="11"/>
      <c r="KBB170" s="11"/>
      <c r="KBC170" s="11"/>
      <c r="KBD170" s="11"/>
      <c r="KBE170" s="11"/>
      <c r="KBF170" s="11"/>
      <c r="KBG170" s="11"/>
      <c r="KBH170" s="11"/>
      <c r="KBI170" s="11"/>
      <c r="KBJ170" s="11"/>
      <c r="KBK170" s="11"/>
      <c r="KBL170" s="11"/>
      <c r="KBM170" s="11"/>
      <c r="KBN170" s="11"/>
      <c r="KBO170" s="11"/>
      <c r="KBP170" s="11"/>
      <c r="KBQ170" s="11"/>
      <c r="KBR170" s="11"/>
      <c r="KBS170" s="11"/>
      <c r="KBT170" s="11"/>
      <c r="KBU170" s="11"/>
      <c r="KBV170" s="11"/>
      <c r="KBW170" s="11"/>
      <c r="KBX170" s="11"/>
      <c r="KBY170" s="11"/>
      <c r="KBZ170" s="11"/>
      <c r="KCA170" s="11"/>
      <c r="KCB170" s="11"/>
      <c r="KCC170" s="11"/>
      <c r="KCD170" s="11"/>
      <c r="KCE170" s="11"/>
      <c r="KCF170" s="11"/>
      <c r="KCG170" s="11"/>
      <c r="KCH170" s="11"/>
      <c r="KCI170" s="11"/>
      <c r="KCJ170" s="11"/>
      <c r="KCK170" s="11"/>
      <c r="KCL170" s="11"/>
      <c r="KCM170" s="11"/>
      <c r="KCN170" s="11"/>
      <c r="KCO170" s="11"/>
      <c r="KCP170" s="11"/>
      <c r="KCQ170" s="11"/>
      <c r="KCR170" s="11"/>
      <c r="KCS170" s="11"/>
      <c r="KCT170" s="11"/>
      <c r="KCU170" s="11"/>
      <c r="KCV170" s="11"/>
      <c r="KCW170" s="11"/>
      <c r="KCX170" s="11"/>
      <c r="KCY170" s="11"/>
      <c r="KCZ170" s="11"/>
      <c r="KDA170" s="11"/>
      <c r="KDB170" s="11"/>
      <c r="KDC170" s="11"/>
      <c r="KDD170" s="11"/>
      <c r="KDE170" s="11"/>
      <c r="KDF170" s="11"/>
      <c r="KDG170" s="11"/>
      <c r="KDH170" s="11"/>
      <c r="KDI170" s="11"/>
      <c r="KDJ170" s="11"/>
      <c r="KDK170" s="11"/>
      <c r="KDL170" s="11"/>
      <c r="KDM170" s="11"/>
      <c r="KDN170" s="11"/>
      <c r="KDO170" s="11"/>
      <c r="KDP170" s="11"/>
      <c r="KDQ170" s="11"/>
      <c r="KDR170" s="11"/>
      <c r="KDS170" s="11"/>
      <c r="KDT170" s="11"/>
      <c r="KDU170" s="11"/>
      <c r="KDV170" s="11"/>
      <c r="KDW170" s="11"/>
      <c r="KDX170" s="11"/>
      <c r="KDY170" s="11"/>
      <c r="KDZ170" s="11"/>
      <c r="KEA170" s="11"/>
      <c r="KEB170" s="11"/>
      <c r="KEC170" s="11"/>
      <c r="KED170" s="11"/>
      <c r="KEE170" s="11"/>
      <c r="KEF170" s="11"/>
      <c r="KEG170" s="11"/>
      <c r="KEH170" s="11"/>
      <c r="KEI170" s="11"/>
      <c r="KEJ170" s="11"/>
      <c r="KEK170" s="11"/>
      <c r="KEL170" s="11"/>
      <c r="KEM170" s="11"/>
      <c r="KEN170" s="11"/>
      <c r="KEO170" s="11"/>
      <c r="KEP170" s="11"/>
      <c r="KEQ170" s="11"/>
      <c r="KER170" s="11"/>
      <c r="KES170" s="11"/>
      <c r="KET170" s="11"/>
      <c r="KEU170" s="11"/>
      <c r="KEV170" s="11"/>
      <c r="KEW170" s="11"/>
      <c r="KEX170" s="11"/>
      <c r="KEY170" s="11"/>
      <c r="KEZ170" s="11"/>
      <c r="KFA170" s="11"/>
      <c r="KFB170" s="11"/>
      <c r="KFC170" s="11"/>
      <c r="KFD170" s="11"/>
      <c r="KFE170" s="11"/>
      <c r="KFF170" s="11"/>
      <c r="KFG170" s="11"/>
      <c r="KFH170" s="11"/>
      <c r="KFI170" s="11"/>
      <c r="KFJ170" s="11"/>
      <c r="KFK170" s="11"/>
      <c r="KFL170" s="11"/>
      <c r="KFM170" s="11"/>
      <c r="KFN170" s="11"/>
      <c r="KFO170" s="11"/>
      <c r="KFP170" s="11"/>
      <c r="KFQ170" s="11"/>
      <c r="KFR170" s="11"/>
      <c r="KFS170" s="11"/>
      <c r="KFT170" s="11"/>
      <c r="KFU170" s="11"/>
      <c r="KFV170" s="11"/>
      <c r="KFW170" s="11"/>
      <c r="KFX170" s="11"/>
      <c r="KFY170" s="11"/>
      <c r="KFZ170" s="11"/>
      <c r="KGA170" s="11"/>
      <c r="KGB170" s="11"/>
      <c r="KGC170" s="11"/>
      <c r="KGD170" s="11"/>
      <c r="KGE170" s="11"/>
      <c r="KGF170" s="11"/>
      <c r="KGG170" s="11"/>
      <c r="KGH170" s="11"/>
      <c r="KGI170" s="11"/>
      <c r="KGJ170" s="11"/>
      <c r="KGK170" s="11"/>
      <c r="KGL170" s="11"/>
      <c r="KGM170" s="11"/>
      <c r="KGN170" s="11"/>
      <c r="KGO170" s="11"/>
      <c r="KGP170" s="11"/>
      <c r="KGQ170" s="11"/>
      <c r="KGR170" s="11"/>
      <c r="KGS170" s="11"/>
      <c r="KGT170" s="11"/>
      <c r="KGU170" s="11"/>
      <c r="KGV170" s="11"/>
      <c r="KGW170" s="11"/>
      <c r="KGX170" s="11"/>
      <c r="KGY170" s="11"/>
      <c r="KGZ170" s="11"/>
      <c r="KHA170" s="11"/>
      <c r="KHB170" s="11"/>
      <c r="KHC170" s="11"/>
      <c r="KHD170" s="11"/>
      <c r="KHE170" s="11"/>
      <c r="KHF170" s="11"/>
      <c r="KHG170" s="11"/>
      <c r="KHH170" s="11"/>
      <c r="KHI170" s="11"/>
      <c r="KHJ170" s="11"/>
      <c r="KHK170" s="11"/>
      <c r="KHL170" s="11"/>
      <c r="KHM170" s="11"/>
      <c r="KHN170" s="11"/>
      <c r="KHO170" s="11"/>
      <c r="KHP170" s="11"/>
      <c r="KHQ170" s="11"/>
      <c r="KHR170" s="11"/>
      <c r="KHS170" s="11"/>
      <c r="KHT170" s="11"/>
      <c r="KHU170" s="11"/>
      <c r="KHV170" s="11"/>
      <c r="KHW170" s="11"/>
      <c r="KHX170" s="11"/>
      <c r="KHY170" s="11"/>
      <c r="KHZ170" s="11"/>
      <c r="KIA170" s="11"/>
      <c r="KIB170" s="11"/>
      <c r="KIC170" s="11"/>
      <c r="KID170" s="11"/>
      <c r="KIE170" s="11"/>
      <c r="KIF170" s="11"/>
      <c r="KIG170" s="11"/>
      <c r="KIH170" s="11"/>
      <c r="KII170" s="11"/>
      <c r="KIJ170" s="11"/>
      <c r="KIK170" s="11"/>
      <c r="KIL170" s="11"/>
      <c r="KIM170" s="11"/>
      <c r="KIN170" s="11"/>
      <c r="KIO170" s="11"/>
      <c r="KIP170" s="11"/>
      <c r="KIQ170" s="11"/>
      <c r="KIR170" s="11"/>
      <c r="KIS170" s="11"/>
      <c r="KIT170" s="11"/>
      <c r="KIU170" s="11"/>
      <c r="KIV170" s="11"/>
      <c r="KIW170" s="11"/>
      <c r="KIX170" s="11"/>
      <c r="KIY170" s="11"/>
      <c r="KIZ170" s="11"/>
      <c r="KJA170" s="11"/>
      <c r="KJB170" s="11"/>
      <c r="KJC170" s="11"/>
      <c r="KJD170" s="11"/>
      <c r="KJE170" s="11"/>
      <c r="KJF170" s="11"/>
      <c r="KJG170" s="11"/>
      <c r="KJH170" s="11"/>
      <c r="KJI170" s="11"/>
      <c r="KJJ170" s="11"/>
      <c r="KJK170" s="11"/>
      <c r="KJL170" s="11"/>
      <c r="KJM170" s="11"/>
      <c r="KJN170" s="11"/>
      <c r="KJO170" s="11"/>
      <c r="KJP170" s="11"/>
      <c r="KJQ170" s="11"/>
      <c r="KJR170" s="11"/>
      <c r="KJS170" s="11"/>
      <c r="KJT170" s="11"/>
      <c r="KJU170" s="11"/>
      <c r="KJV170" s="11"/>
      <c r="KJW170" s="11"/>
      <c r="KJX170" s="11"/>
      <c r="KJY170" s="11"/>
      <c r="KJZ170" s="11"/>
      <c r="KKA170" s="11"/>
      <c r="KKB170" s="11"/>
      <c r="KKC170" s="11"/>
      <c r="KKD170" s="11"/>
      <c r="KKE170" s="11"/>
      <c r="KKF170" s="11"/>
      <c r="KKG170" s="11"/>
      <c r="KKH170" s="11"/>
      <c r="KKI170" s="11"/>
      <c r="KKJ170" s="11"/>
      <c r="KKK170" s="11"/>
      <c r="KKL170" s="11"/>
      <c r="KKM170" s="11"/>
      <c r="KKN170" s="11"/>
      <c r="KKO170" s="11"/>
      <c r="KKP170" s="11"/>
      <c r="KKQ170" s="11"/>
      <c r="KKR170" s="11"/>
      <c r="KKS170" s="11"/>
      <c r="KKT170" s="11"/>
      <c r="KKU170" s="11"/>
      <c r="KKV170" s="11"/>
      <c r="KKW170" s="11"/>
      <c r="KKX170" s="11"/>
      <c r="KKY170" s="11"/>
      <c r="KKZ170" s="11"/>
      <c r="KLA170" s="11"/>
      <c r="KLB170" s="11"/>
      <c r="KLC170" s="11"/>
      <c r="KLD170" s="11"/>
      <c r="KLE170" s="11"/>
      <c r="KLF170" s="11"/>
      <c r="KLG170" s="11"/>
      <c r="KLH170" s="11"/>
      <c r="KLI170" s="11"/>
      <c r="KLJ170" s="11"/>
      <c r="KLK170" s="11"/>
      <c r="KLL170" s="11"/>
      <c r="KLM170" s="11"/>
      <c r="KLN170" s="11"/>
      <c r="KLO170" s="11"/>
      <c r="KLP170" s="11"/>
      <c r="KLQ170" s="11"/>
      <c r="KLR170" s="11"/>
      <c r="KLS170" s="11"/>
      <c r="KLT170" s="11"/>
      <c r="KLU170" s="11"/>
      <c r="KLV170" s="11"/>
      <c r="KLW170" s="11"/>
      <c r="KLX170" s="11"/>
      <c r="KLY170" s="11"/>
      <c r="KLZ170" s="11"/>
      <c r="KMA170" s="11"/>
      <c r="KMB170" s="11"/>
      <c r="KMC170" s="11"/>
      <c r="KMD170" s="11"/>
      <c r="KME170" s="11"/>
      <c r="KMF170" s="11"/>
      <c r="KMG170" s="11"/>
      <c r="KMH170" s="11"/>
      <c r="KMI170" s="11"/>
      <c r="KMJ170" s="11"/>
      <c r="KMK170" s="11"/>
      <c r="KML170" s="11"/>
      <c r="KMM170" s="11"/>
      <c r="KMN170" s="11"/>
      <c r="KMO170" s="11"/>
      <c r="KMP170" s="11"/>
      <c r="KMQ170" s="11"/>
      <c r="KMR170" s="11"/>
      <c r="KMS170" s="11"/>
      <c r="KMT170" s="11"/>
      <c r="KMU170" s="11"/>
      <c r="KMV170" s="11"/>
      <c r="KMW170" s="11"/>
      <c r="KMX170" s="11"/>
      <c r="KMY170" s="11"/>
      <c r="KMZ170" s="11"/>
      <c r="KNA170" s="11"/>
      <c r="KNB170" s="11"/>
      <c r="KNC170" s="11"/>
      <c r="KND170" s="11"/>
      <c r="KNE170" s="11"/>
      <c r="KNF170" s="11"/>
      <c r="KNG170" s="11"/>
      <c r="KNH170" s="11"/>
      <c r="KNI170" s="11"/>
      <c r="KNJ170" s="11"/>
      <c r="KNK170" s="11"/>
      <c r="KNL170" s="11"/>
      <c r="KNM170" s="11"/>
      <c r="KNN170" s="11"/>
      <c r="KNO170" s="11"/>
      <c r="KNP170" s="11"/>
      <c r="KNQ170" s="11"/>
      <c r="KNR170" s="11"/>
      <c r="KNS170" s="11"/>
      <c r="KNT170" s="11"/>
      <c r="KNU170" s="11"/>
      <c r="KNV170" s="11"/>
      <c r="KNW170" s="11"/>
      <c r="KNX170" s="11"/>
      <c r="KNY170" s="11"/>
      <c r="KNZ170" s="11"/>
      <c r="KOA170" s="11"/>
      <c r="KOB170" s="11"/>
      <c r="KOC170" s="11"/>
      <c r="KOD170" s="11"/>
      <c r="KOE170" s="11"/>
      <c r="KOF170" s="11"/>
      <c r="KOG170" s="11"/>
      <c r="KOH170" s="11"/>
      <c r="KOI170" s="11"/>
      <c r="KOJ170" s="11"/>
      <c r="KOK170" s="11"/>
      <c r="KOL170" s="11"/>
      <c r="KOM170" s="11"/>
      <c r="KON170" s="11"/>
      <c r="KOO170" s="11"/>
      <c r="KOP170" s="11"/>
      <c r="KOQ170" s="11"/>
      <c r="KOR170" s="11"/>
      <c r="KOS170" s="11"/>
      <c r="KOT170" s="11"/>
      <c r="KOU170" s="11"/>
      <c r="KOV170" s="11"/>
      <c r="KOW170" s="11"/>
      <c r="KOX170" s="11"/>
      <c r="KOY170" s="11"/>
      <c r="KOZ170" s="11"/>
      <c r="KPA170" s="11"/>
      <c r="KPB170" s="11"/>
      <c r="KPC170" s="11"/>
      <c r="KPD170" s="11"/>
      <c r="KPE170" s="11"/>
      <c r="KPF170" s="11"/>
      <c r="KPG170" s="11"/>
      <c r="KPH170" s="11"/>
      <c r="KPI170" s="11"/>
      <c r="KPJ170" s="11"/>
      <c r="KPK170" s="11"/>
      <c r="KPL170" s="11"/>
      <c r="KPM170" s="11"/>
      <c r="KPN170" s="11"/>
      <c r="KPO170" s="11"/>
      <c r="KPP170" s="11"/>
      <c r="KPQ170" s="11"/>
      <c r="KPR170" s="11"/>
      <c r="KPS170" s="11"/>
      <c r="KPT170" s="11"/>
      <c r="KPU170" s="11"/>
      <c r="KPV170" s="11"/>
      <c r="KPW170" s="11"/>
      <c r="KPX170" s="11"/>
      <c r="KPY170" s="11"/>
      <c r="KPZ170" s="11"/>
      <c r="KQA170" s="11"/>
      <c r="KQB170" s="11"/>
      <c r="KQC170" s="11"/>
      <c r="KQD170" s="11"/>
      <c r="KQE170" s="11"/>
      <c r="KQF170" s="11"/>
      <c r="KQG170" s="11"/>
      <c r="KQH170" s="11"/>
      <c r="KQI170" s="11"/>
      <c r="KQJ170" s="11"/>
      <c r="KQK170" s="11"/>
      <c r="KQL170" s="11"/>
      <c r="KQM170" s="11"/>
      <c r="KQN170" s="11"/>
      <c r="KQO170" s="11"/>
      <c r="KQP170" s="11"/>
      <c r="KQQ170" s="11"/>
      <c r="KQR170" s="11"/>
      <c r="KQS170" s="11"/>
      <c r="KQT170" s="11"/>
      <c r="KQU170" s="11"/>
      <c r="KQV170" s="11"/>
      <c r="KQW170" s="11"/>
      <c r="KQX170" s="11"/>
      <c r="KQY170" s="11"/>
      <c r="KQZ170" s="11"/>
      <c r="KRA170" s="11"/>
      <c r="KRB170" s="11"/>
      <c r="KRC170" s="11"/>
      <c r="KRD170" s="11"/>
      <c r="KRE170" s="11"/>
      <c r="KRF170" s="11"/>
      <c r="KRG170" s="11"/>
      <c r="KRH170" s="11"/>
      <c r="KRI170" s="11"/>
      <c r="KRJ170" s="11"/>
      <c r="KRK170" s="11"/>
      <c r="KRL170" s="11"/>
      <c r="KRM170" s="11"/>
      <c r="KRN170" s="11"/>
      <c r="KRO170" s="11"/>
      <c r="KRP170" s="11"/>
      <c r="KRQ170" s="11"/>
      <c r="KRR170" s="11"/>
      <c r="KRS170" s="11"/>
      <c r="KRT170" s="11"/>
      <c r="KRU170" s="11"/>
      <c r="KRV170" s="11"/>
      <c r="KRW170" s="11"/>
      <c r="KRX170" s="11"/>
      <c r="KRY170" s="11"/>
      <c r="KRZ170" s="11"/>
      <c r="KSA170" s="11"/>
      <c r="KSB170" s="11"/>
      <c r="KSC170" s="11"/>
      <c r="KSD170" s="11"/>
      <c r="KSE170" s="11"/>
      <c r="KSF170" s="11"/>
      <c r="KSG170" s="11"/>
      <c r="KSH170" s="11"/>
      <c r="KSI170" s="11"/>
      <c r="KSJ170" s="11"/>
      <c r="KSK170" s="11"/>
      <c r="KSL170" s="11"/>
      <c r="KSM170" s="11"/>
      <c r="KSN170" s="11"/>
      <c r="KSO170" s="11"/>
      <c r="KSP170" s="11"/>
      <c r="KSQ170" s="11"/>
      <c r="KSR170" s="11"/>
      <c r="KSS170" s="11"/>
      <c r="KST170" s="11"/>
      <c r="KSU170" s="11"/>
      <c r="KSV170" s="11"/>
      <c r="KSW170" s="11"/>
      <c r="KSX170" s="11"/>
      <c r="KSY170" s="11"/>
      <c r="KSZ170" s="11"/>
      <c r="KTA170" s="11"/>
      <c r="KTB170" s="11"/>
      <c r="KTC170" s="11"/>
      <c r="KTD170" s="11"/>
      <c r="KTE170" s="11"/>
      <c r="KTF170" s="11"/>
      <c r="KTG170" s="11"/>
      <c r="KTH170" s="11"/>
      <c r="KTI170" s="11"/>
      <c r="KTJ170" s="11"/>
      <c r="KTK170" s="11"/>
      <c r="KTL170" s="11"/>
      <c r="KTM170" s="11"/>
      <c r="KTN170" s="11"/>
      <c r="KTO170" s="11"/>
      <c r="KTP170" s="11"/>
      <c r="KTQ170" s="11"/>
      <c r="KTR170" s="11"/>
      <c r="KTS170" s="11"/>
      <c r="KTT170" s="11"/>
      <c r="KTU170" s="11"/>
      <c r="KTV170" s="11"/>
      <c r="KTW170" s="11"/>
      <c r="KTX170" s="11"/>
      <c r="KTY170" s="11"/>
      <c r="KTZ170" s="11"/>
      <c r="KUA170" s="11"/>
      <c r="KUB170" s="11"/>
      <c r="KUC170" s="11"/>
      <c r="KUD170" s="11"/>
      <c r="KUE170" s="11"/>
      <c r="KUF170" s="11"/>
      <c r="KUG170" s="11"/>
      <c r="KUH170" s="11"/>
      <c r="KUI170" s="11"/>
      <c r="KUJ170" s="11"/>
      <c r="KUK170" s="11"/>
      <c r="KUL170" s="11"/>
      <c r="KUM170" s="11"/>
      <c r="KUN170" s="11"/>
      <c r="KUO170" s="11"/>
      <c r="KUP170" s="11"/>
      <c r="KUQ170" s="11"/>
      <c r="KUR170" s="11"/>
      <c r="KUS170" s="11"/>
      <c r="KUT170" s="11"/>
      <c r="KUU170" s="11"/>
      <c r="KUV170" s="11"/>
      <c r="KUW170" s="11"/>
      <c r="KUX170" s="11"/>
      <c r="KUY170" s="11"/>
      <c r="KUZ170" s="11"/>
      <c r="KVA170" s="11"/>
      <c r="KVB170" s="11"/>
      <c r="KVC170" s="11"/>
      <c r="KVD170" s="11"/>
      <c r="KVE170" s="11"/>
      <c r="KVF170" s="11"/>
      <c r="KVG170" s="11"/>
      <c r="KVH170" s="11"/>
      <c r="KVI170" s="11"/>
      <c r="KVJ170" s="11"/>
      <c r="KVK170" s="11"/>
      <c r="KVL170" s="11"/>
      <c r="KVM170" s="11"/>
      <c r="KVN170" s="11"/>
      <c r="KVO170" s="11"/>
      <c r="KVP170" s="11"/>
      <c r="KVQ170" s="11"/>
      <c r="KVR170" s="11"/>
      <c r="KVS170" s="11"/>
      <c r="KVT170" s="11"/>
      <c r="KVU170" s="11"/>
      <c r="KVV170" s="11"/>
      <c r="KVW170" s="11"/>
      <c r="KVX170" s="11"/>
      <c r="KVY170" s="11"/>
      <c r="KVZ170" s="11"/>
      <c r="KWA170" s="11"/>
      <c r="KWB170" s="11"/>
      <c r="KWC170" s="11"/>
      <c r="KWD170" s="11"/>
      <c r="KWE170" s="11"/>
      <c r="KWF170" s="11"/>
      <c r="KWG170" s="11"/>
      <c r="KWH170" s="11"/>
      <c r="KWI170" s="11"/>
      <c r="KWJ170" s="11"/>
      <c r="KWK170" s="11"/>
      <c r="KWL170" s="11"/>
      <c r="KWM170" s="11"/>
      <c r="KWN170" s="11"/>
      <c r="KWO170" s="11"/>
      <c r="KWP170" s="11"/>
      <c r="KWQ170" s="11"/>
      <c r="KWR170" s="11"/>
      <c r="KWS170" s="11"/>
      <c r="KWT170" s="11"/>
      <c r="KWU170" s="11"/>
      <c r="KWV170" s="11"/>
      <c r="KWW170" s="11"/>
      <c r="KWX170" s="11"/>
      <c r="KWY170" s="11"/>
      <c r="KWZ170" s="11"/>
      <c r="KXA170" s="11"/>
      <c r="KXB170" s="11"/>
      <c r="KXC170" s="11"/>
      <c r="KXD170" s="11"/>
      <c r="KXE170" s="11"/>
      <c r="KXF170" s="11"/>
      <c r="KXG170" s="11"/>
      <c r="KXH170" s="11"/>
      <c r="KXI170" s="11"/>
      <c r="KXJ170" s="11"/>
      <c r="KXK170" s="11"/>
      <c r="KXL170" s="11"/>
      <c r="KXM170" s="11"/>
      <c r="KXN170" s="11"/>
      <c r="KXO170" s="11"/>
      <c r="KXP170" s="11"/>
      <c r="KXQ170" s="11"/>
      <c r="KXR170" s="11"/>
      <c r="KXS170" s="11"/>
      <c r="KXT170" s="11"/>
      <c r="KXU170" s="11"/>
      <c r="KXV170" s="11"/>
      <c r="KXW170" s="11"/>
      <c r="KXX170" s="11"/>
      <c r="KXY170" s="11"/>
      <c r="KXZ170" s="11"/>
      <c r="KYA170" s="11"/>
      <c r="KYB170" s="11"/>
      <c r="KYC170" s="11"/>
      <c r="KYD170" s="11"/>
      <c r="KYE170" s="11"/>
      <c r="KYF170" s="11"/>
      <c r="KYG170" s="11"/>
      <c r="KYH170" s="11"/>
      <c r="KYI170" s="11"/>
      <c r="KYJ170" s="11"/>
      <c r="KYK170" s="11"/>
      <c r="KYL170" s="11"/>
      <c r="KYM170" s="11"/>
      <c r="KYN170" s="11"/>
      <c r="KYO170" s="11"/>
      <c r="KYP170" s="11"/>
      <c r="KYQ170" s="11"/>
      <c r="KYR170" s="11"/>
      <c r="KYS170" s="11"/>
      <c r="KYT170" s="11"/>
      <c r="KYU170" s="11"/>
      <c r="KYV170" s="11"/>
      <c r="KYW170" s="11"/>
      <c r="KYX170" s="11"/>
      <c r="KYY170" s="11"/>
      <c r="KYZ170" s="11"/>
      <c r="KZA170" s="11"/>
      <c r="KZB170" s="11"/>
      <c r="KZC170" s="11"/>
      <c r="KZD170" s="11"/>
      <c r="KZE170" s="11"/>
      <c r="KZF170" s="11"/>
      <c r="KZG170" s="11"/>
      <c r="KZH170" s="11"/>
      <c r="KZI170" s="11"/>
      <c r="KZJ170" s="11"/>
      <c r="KZK170" s="11"/>
      <c r="KZL170" s="11"/>
      <c r="KZM170" s="11"/>
      <c r="KZN170" s="11"/>
      <c r="KZO170" s="11"/>
      <c r="KZP170" s="11"/>
      <c r="KZQ170" s="11"/>
      <c r="KZR170" s="11"/>
      <c r="KZS170" s="11"/>
      <c r="KZT170" s="11"/>
      <c r="KZU170" s="11"/>
      <c r="KZV170" s="11"/>
      <c r="KZW170" s="11"/>
      <c r="KZX170" s="11"/>
      <c r="KZY170" s="11"/>
      <c r="KZZ170" s="11"/>
      <c r="LAA170" s="11"/>
      <c r="LAB170" s="11"/>
      <c r="LAC170" s="11"/>
      <c r="LAD170" s="11"/>
      <c r="LAE170" s="11"/>
      <c r="LAF170" s="11"/>
      <c r="LAG170" s="11"/>
      <c r="LAH170" s="11"/>
      <c r="LAI170" s="11"/>
      <c r="LAJ170" s="11"/>
      <c r="LAK170" s="11"/>
      <c r="LAL170" s="11"/>
      <c r="LAM170" s="11"/>
      <c r="LAN170" s="11"/>
      <c r="LAO170" s="11"/>
      <c r="LAP170" s="11"/>
      <c r="LAQ170" s="11"/>
      <c r="LAR170" s="11"/>
      <c r="LAS170" s="11"/>
      <c r="LAT170" s="11"/>
      <c r="LAU170" s="11"/>
      <c r="LAV170" s="11"/>
      <c r="LAW170" s="11"/>
      <c r="LAX170" s="11"/>
      <c r="LAY170" s="11"/>
      <c r="LAZ170" s="11"/>
      <c r="LBA170" s="11"/>
      <c r="LBB170" s="11"/>
      <c r="LBC170" s="11"/>
      <c r="LBD170" s="11"/>
      <c r="LBE170" s="11"/>
      <c r="LBF170" s="11"/>
      <c r="LBG170" s="11"/>
      <c r="LBH170" s="11"/>
      <c r="LBI170" s="11"/>
      <c r="LBJ170" s="11"/>
      <c r="LBK170" s="11"/>
      <c r="LBL170" s="11"/>
      <c r="LBM170" s="11"/>
      <c r="LBN170" s="11"/>
      <c r="LBO170" s="11"/>
      <c r="LBP170" s="11"/>
      <c r="LBQ170" s="11"/>
      <c r="LBR170" s="11"/>
      <c r="LBS170" s="11"/>
      <c r="LBT170" s="11"/>
      <c r="LBU170" s="11"/>
      <c r="LBV170" s="11"/>
      <c r="LBW170" s="11"/>
      <c r="LBX170" s="11"/>
      <c r="LBY170" s="11"/>
      <c r="LBZ170" s="11"/>
      <c r="LCA170" s="11"/>
      <c r="LCB170" s="11"/>
      <c r="LCC170" s="11"/>
      <c r="LCD170" s="11"/>
      <c r="LCE170" s="11"/>
      <c r="LCF170" s="11"/>
      <c r="LCG170" s="11"/>
      <c r="LCH170" s="11"/>
      <c r="LCI170" s="11"/>
      <c r="LCJ170" s="11"/>
      <c r="LCK170" s="11"/>
      <c r="LCL170" s="11"/>
      <c r="LCM170" s="11"/>
      <c r="LCN170" s="11"/>
      <c r="LCO170" s="11"/>
      <c r="LCP170" s="11"/>
      <c r="LCQ170" s="11"/>
      <c r="LCR170" s="11"/>
      <c r="LCS170" s="11"/>
      <c r="LCT170" s="11"/>
      <c r="LCU170" s="11"/>
      <c r="LCV170" s="11"/>
      <c r="LCW170" s="11"/>
      <c r="LCX170" s="11"/>
      <c r="LCY170" s="11"/>
      <c r="LCZ170" s="11"/>
      <c r="LDA170" s="11"/>
      <c r="LDB170" s="11"/>
      <c r="LDC170" s="11"/>
      <c r="LDD170" s="11"/>
      <c r="LDE170" s="11"/>
      <c r="LDF170" s="11"/>
      <c r="LDG170" s="11"/>
      <c r="LDH170" s="11"/>
      <c r="LDI170" s="11"/>
      <c r="LDJ170" s="11"/>
      <c r="LDK170" s="11"/>
      <c r="LDL170" s="11"/>
      <c r="LDM170" s="11"/>
      <c r="LDN170" s="11"/>
      <c r="LDO170" s="11"/>
      <c r="LDP170" s="11"/>
      <c r="LDQ170" s="11"/>
      <c r="LDR170" s="11"/>
      <c r="LDS170" s="11"/>
      <c r="LDT170" s="11"/>
      <c r="LDU170" s="11"/>
      <c r="LDV170" s="11"/>
      <c r="LDW170" s="11"/>
      <c r="LDX170" s="11"/>
      <c r="LDY170" s="11"/>
      <c r="LDZ170" s="11"/>
      <c r="LEA170" s="11"/>
      <c r="LEB170" s="11"/>
      <c r="LEC170" s="11"/>
      <c r="LED170" s="11"/>
      <c r="LEE170" s="11"/>
      <c r="LEF170" s="11"/>
      <c r="LEG170" s="11"/>
      <c r="LEH170" s="11"/>
      <c r="LEI170" s="11"/>
      <c r="LEJ170" s="11"/>
      <c r="LEK170" s="11"/>
      <c r="LEL170" s="11"/>
      <c r="LEM170" s="11"/>
      <c r="LEN170" s="11"/>
      <c r="LEO170" s="11"/>
      <c r="LEP170" s="11"/>
      <c r="LEQ170" s="11"/>
      <c r="LER170" s="11"/>
      <c r="LES170" s="11"/>
      <c r="LET170" s="11"/>
      <c r="LEU170" s="11"/>
      <c r="LEV170" s="11"/>
      <c r="LEW170" s="11"/>
      <c r="LEX170" s="11"/>
      <c r="LEY170" s="11"/>
      <c r="LEZ170" s="11"/>
      <c r="LFA170" s="11"/>
      <c r="LFB170" s="11"/>
      <c r="LFC170" s="11"/>
      <c r="LFD170" s="11"/>
      <c r="LFE170" s="11"/>
      <c r="LFF170" s="11"/>
      <c r="LFG170" s="11"/>
      <c r="LFH170" s="11"/>
      <c r="LFI170" s="11"/>
      <c r="LFJ170" s="11"/>
      <c r="LFK170" s="11"/>
      <c r="LFL170" s="11"/>
      <c r="LFM170" s="11"/>
      <c r="LFN170" s="11"/>
      <c r="LFO170" s="11"/>
      <c r="LFP170" s="11"/>
      <c r="LFQ170" s="11"/>
      <c r="LFR170" s="11"/>
      <c r="LFS170" s="11"/>
      <c r="LFT170" s="11"/>
      <c r="LFU170" s="11"/>
      <c r="LFV170" s="11"/>
      <c r="LFW170" s="11"/>
      <c r="LFX170" s="11"/>
      <c r="LFY170" s="11"/>
      <c r="LFZ170" s="11"/>
      <c r="LGA170" s="11"/>
      <c r="LGB170" s="11"/>
      <c r="LGC170" s="11"/>
      <c r="LGD170" s="11"/>
      <c r="LGE170" s="11"/>
      <c r="LGF170" s="11"/>
      <c r="LGG170" s="11"/>
      <c r="LGH170" s="11"/>
      <c r="LGI170" s="11"/>
      <c r="LGJ170" s="11"/>
      <c r="LGK170" s="11"/>
      <c r="LGL170" s="11"/>
      <c r="LGM170" s="11"/>
      <c r="LGN170" s="11"/>
      <c r="LGO170" s="11"/>
      <c r="LGP170" s="11"/>
      <c r="LGQ170" s="11"/>
      <c r="LGR170" s="11"/>
      <c r="LGS170" s="11"/>
      <c r="LGT170" s="11"/>
      <c r="LGU170" s="11"/>
      <c r="LGV170" s="11"/>
      <c r="LGW170" s="11"/>
      <c r="LGX170" s="11"/>
      <c r="LGY170" s="11"/>
      <c r="LGZ170" s="11"/>
      <c r="LHA170" s="11"/>
      <c r="LHB170" s="11"/>
      <c r="LHC170" s="11"/>
      <c r="LHD170" s="11"/>
      <c r="LHE170" s="11"/>
      <c r="LHF170" s="11"/>
      <c r="LHG170" s="11"/>
      <c r="LHH170" s="11"/>
      <c r="LHI170" s="11"/>
      <c r="LHJ170" s="11"/>
      <c r="LHK170" s="11"/>
      <c r="LHL170" s="11"/>
      <c r="LHM170" s="11"/>
      <c r="LHN170" s="11"/>
      <c r="LHO170" s="11"/>
      <c r="LHP170" s="11"/>
      <c r="LHQ170" s="11"/>
      <c r="LHR170" s="11"/>
      <c r="LHS170" s="11"/>
      <c r="LHT170" s="11"/>
      <c r="LHU170" s="11"/>
      <c r="LHV170" s="11"/>
      <c r="LHW170" s="11"/>
      <c r="LHX170" s="11"/>
      <c r="LHY170" s="11"/>
      <c r="LHZ170" s="11"/>
      <c r="LIA170" s="11"/>
      <c r="LIB170" s="11"/>
      <c r="LIC170" s="11"/>
      <c r="LID170" s="11"/>
      <c r="LIE170" s="11"/>
      <c r="LIF170" s="11"/>
      <c r="LIG170" s="11"/>
      <c r="LIH170" s="11"/>
      <c r="LII170" s="11"/>
      <c r="LIJ170" s="11"/>
      <c r="LIK170" s="11"/>
      <c r="LIL170" s="11"/>
      <c r="LIM170" s="11"/>
      <c r="LIN170" s="11"/>
      <c r="LIO170" s="11"/>
      <c r="LIP170" s="11"/>
      <c r="LIQ170" s="11"/>
      <c r="LIR170" s="11"/>
      <c r="LIS170" s="11"/>
      <c r="LIT170" s="11"/>
      <c r="LIU170" s="11"/>
      <c r="LIV170" s="11"/>
      <c r="LIW170" s="11"/>
      <c r="LIX170" s="11"/>
      <c r="LIY170" s="11"/>
      <c r="LIZ170" s="11"/>
      <c r="LJA170" s="11"/>
      <c r="LJB170" s="11"/>
      <c r="LJC170" s="11"/>
      <c r="LJD170" s="11"/>
      <c r="LJE170" s="11"/>
      <c r="LJF170" s="11"/>
      <c r="LJG170" s="11"/>
      <c r="LJH170" s="11"/>
      <c r="LJI170" s="11"/>
      <c r="LJJ170" s="11"/>
      <c r="LJK170" s="11"/>
      <c r="LJL170" s="11"/>
      <c r="LJM170" s="11"/>
      <c r="LJN170" s="11"/>
      <c r="LJO170" s="11"/>
      <c r="LJP170" s="11"/>
      <c r="LJQ170" s="11"/>
      <c r="LJR170" s="11"/>
      <c r="LJS170" s="11"/>
      <c r="LJT170" s="11"/>
      <c r="LJU170" s="11"/>
      <c r="LJV170" s="11"/>
      <c r="LJW170" s="11"/>
      <c r="LJX170" s="11"/>
      <c r="LJY170" s="11"/>
      <c r="LJZ170" s="11"/>
      <c r="LKA170" s="11"/>
      <c r="LKB170" s="11"/>
      <c r="LKC170" s="11"/>
      <c r="LKD170" s="11"/>
      <c r="LKE170" s="11"/>
      <c r="LKF170" s="11"/>
      <c r="LKG170" s="11"/>
      <c r="LKH170" s="11"/>
      <c r="LKI170" s="11"/>
      <c r="LKJ170" s="11"/>
      <c r="LKK170" s="11"/>
      <c r="LKL170" s="11"/>
      <c r="LKM170" s="11"/>
      <c r="LKN170" s="11"/>
      <c r="LKO170" s="11"/>
      <c r="LKP170" s="11"/>
      <c r="LKQ170" s="11"/>
      <c r="LKR170" s="11"/>
      <c r="LKS170" s="11"/>
      <c r="LKT170" s="11"/>
      <c r="LKU170" s="11"/>
      <c r="LKV170" s="11"/>
      <c r="LKW170" s="11"/>
      <c r="LKX170" s="11"/>
      <c r="LKY170" s="11"/>
      <c r="LKZ170" s="11"/>
      <c r="LLA170" s="11"/>
      <c r="LLB170" s="11"/>
      <c r="LLC170" s="11"/>
      <c r="LLD170" s="11"/>
      <c r="LLE170" s="11"/>
      <c r="LLF170" s="11"/>
      <c r="LLG170" s="11"/>
      <c r="LLH170" s="11"/>
      <c r="LLI170" s="11"/>
      <c r="LLJ170" s="11"/>
      <c r="LLK170" s="11"/>
      <c r="LLL170" s="11"/>
      <c r="LLM170" s="11"/>
      <c r="LLN170" s="11"/>
      <c r="LLO170" s="11"/>
      <c r="LLP170" s="11"/>
      <c r="LLQ170" s="11"/>
      <c r="LLR170" s="11"/>
      <c r="LLS170" s="11"/>
      <c r="LLT170" s="11"/>
      <c r="LLU170" s="11"/>
      <c r="LLV170" s="11"/>
      <c r="LLW170" s="11"/>
      <c r="LLX170" s="11"/>
      <c r="LLY170" s="11"/>
      <c r="LLZ170" s="11"/>
      <c r="LMA170" s="11"/>
      <c r="LMB170" s="11"/>
      <c r="LMC170" s="11"/>
      <c r="LMD170" s="11"/>
      <c r="LME170" s="11"/>
      <c r="LMF170" s="11"/>
      <c r="LMG170" s="11"/>
      <c r="LMH170" s="11"/>
      <c r="LMI170" s="11"/>
      <c r="LMJ170" s="11"/>
      <c r="LMK170" s="11"/>
      <c r="LML170" s="11"/>
      <c r="LMM170" s="11"/>
      <c r="LMN170" s="11"/>
      <c r="LMO170" s="11"/>
      <c r="LMP170" s="11"/>
      <c r="LMQ170" s="11"/>
      <c r="LMR170" s="11"/>
      <c r="LMS170" s="11"/>
      <c r="LMT170" s="11"/>
      <c r="LMU170" s="11"/>
      <c r="LMV170" s="11"/>
      <c r="LMW170" s="11"/>
      <c r="LMX170" s="11"/>
      <c r="LMY170" s="11"/>
      <c r="LMZ170" s="11"/>
      <c r="LNA170" s="11"/>
      <c r="LNB170" s="11"/>
      <c r="LNC170" s="11"/>
      <c r="LND170" s="11"/>
      <c r="LNE170" s="11"/>
      <c r="LNF170" s="11"/>
      <c r="LNG170" s="11"/>
      <c r="LNH170" s="11"/>
      <c r="LNI170" s="11"/>
      <c r="LNJ170" s="11"/>
      <c r="LNK170" s="11"/>
      <c r="LNL170" s="11"/>
      <c r="LNM170" s="11"/>
      <c r="LNN170" s="11"/>
      <c r="LNO170" s="11"/>
      <c r="LNP170" s="11"/>
      <c r="LNQ170" s="11"/>
      <c r="LNR170" s="11"/>
      <c r="LNS170" s="11"/>
      <c r="LNT170" s="11"/>
      <c r="LNU170" s="11"/>
      <c r="LNV170" s="11"/>
      <c r="LNW170" s="11"/>
      <c r="LNX170" s="11"/>
      <c r="LNY170" s="11"/>
      <c r="LNZ170" s="11"/>
      <c r="LOA170" s="11"/>
      <c r="LOB170" s="11"/>
      <c r="LOC170" s="11"/>
      <c r="LOD170" s="11"/>
      <c r="LOE170" s="11"/>
      <c r="LOF170" s="11"/>
      <c r="LOG170" s="11"/>
      <c r="LOH170" s="11"/>
      <c r="LOI170" s="11"/>
      <c r="LOJ170" s="11"/>
      <c r="LOK170" s="11"/>
      <c r="LOL170" s="11"/>
      <c r="LOM170" s="11"/>
      <c r="LON170" s="11"/>
      <c r="LOO170" s="11"/>
      <c r="LOP170" s="11"/>
      <c r="LOQ170" s="11"/>
      <c r="LOR170" s="11"/>
      <c r="LOS170" s="11"/>
      <c r="LOT170" s="11"/>
      <c r="LOU170" s="11"/>
      <c r="LOV170" s="11"/>
      <c r="LOW170" s="11"/>
      <c r="LOX170" s="11"/>
      <c r="LOY170" s="11"/>
      <c r="LOZ170" s="11"/>
      <c r="LPA170" s="11"/>
      <c r="LPB170" s="11"/>
      <c r="LPC170" s="11"/>
      <c r="LPD170" s="11"/>
      <c r="LPE170" s="11"/>
      <c r="LPF170" s="11"/>
      <c r="LPG170" s="11"/>
      <c r="LPH170" s="11"/>
      <c r="LPI170" s="11"/>
      <c r="LPJ170" s="11"/>
      <c r="LPK170" s="11"/>
      <c r="LPL170" s="11"/>
      <c r="LPM170" s="11"/>
      <c r="LPN170" s="11"/>
      <c r="LPO170" s="11"/>
      <c r="LPP170" s="11"/>
      <c r="LPQ170" s="11"/>
      <c r="LPR170" s="11"/>
      <c r="LPS170" s="11"/>
      <c r="LPT170" s="11"/>
      <c r="LPU170" s="11"/>
      <c r="LPV170" s="11"/>
      <c r="LPW170" s="11"/>
      <c r="LPX170" s="11"/>
      <c r="LPY170" s="11"/>
      <c r="LPZ170" s="11"/>
      <c r="LQA170" s="11"/>
      <c r="LQB170" s="11"/>
      <c r="LQC170" s="11"/>
      <c r="LQD170" s="11"/>
      <c r="LQE170" s="11"/>
      <c r="LQF170" s="11"/>
      <c r="LQG170" s="11"/>
      <c r="LQH170" s="11"/>
      <c r="LQI170" s="11"/>
      <c r="LQJ170" s="11"/>
      <c r="LQK170" s="11"/>
      <c r="LQL170" s="11"/>
      <c r="LQM170" s="11"/>
      <c r="LQN170" s="11"/>
      <c r="LQO170" s="11"/>
      <c r="LQP170" s="11"/>
      <c r="LQQ170" s="11"/>
      <c r="LQR170" s="11"/>
      <c r="LQS170" s="11"/>
      <c r="LQT170" s="11"/>
      <c r="LQU170" s="11"/>
      <c r="LQV170" s="11"/>
      <c r="LQW170" s="11"/>
      <c r="LQX170" s="11"/>
      <c r="LQY170" s="11"/>
      <c r="LQZ170" s="11"/>
      <c r="LRA170" s="11"/>
      <c r="LRB170" s="11"/>
      <c r="LRC170" s="11"/>
      <c r="LRD170" s="11"/>
      <c r="LRE170" s="11"/>
      <c r="LRF170" s="11"/>
      <c r="LRG170" s="11"/>
      <c r="LRH170" s="11"/>
      <c r="LRI170" s="11"/>
      <c r="LRJ170" s="11"/>
      <c r="LRK170" s="11"/>
      <c r="LRL170" s="11"/>
      <c r="LRM170" s="11"/>
      <c r="LRN170" s="11"/>
      <c r="LRO170" s="11"/>
      <c r="LRP170" s="11"/>
      <c r="LRQ170" s="11"/>
      <c r="LRR170" s="11"/>
      <c r="LRS170" s="11"/>
      <c r="LRT170" s="11"/>
      <c r="LRU170" s="11"/>
      <c r="LRV170" s="11"/>
      <c r="LRW170" s="11"/>
      <c r="LRX170" s="11"/>
      <c r="LRY170" s="11"/>
      <c r="LRZ170" s="11"/>
      <c r="LSA170" s="11"/>
      <c r="LSB170" s="11"/>
      <c r="LSC170" s="11"/>
      <c r="LSD170" s="11"/>
      <c r="LSE170" s="11"/>
      <c r="LSF170" s="11"/>
      <c r="LSG170" s="11"/>
      <c r="LSH170" s="11"/>
      <c r="LSI170" s="11"/>
      <c r="LSJ170" s="11"/>
      <c r="LSK170" s="11"/>
      <c r="LSL170" s="11"/>
      <c r="LSM170" s="11"/>
      <c r="LSN170" s="11"/>
      <c r="LSO170" s="11"/>
      <c r="LSP170" s="11"/>
      <c r="LSQ170" s="11"/>
      <c r="LSR170" s="11"/>
      <c r="LSS170" s="11"/>
      <c r="LST170" s="11"/>
      <c r="LSU170" s="11"/>
      <c r="LSV170" s="11"/>
      <c r="LSW170" s="11"/>
      <c r="LSX170" s="11"/>
      <c r="LSY170" s="11"/>
      <c r="LSZ170" s="11"/>
      <c r="LTA170" s="11"/>
      <c r="LTB170" s="11"/>
      <c r="LTC170" s="11"/>
      <c r="LTD170" s="11"/>
      <c r="LTE170" s="11"/>
      <c r="LTF170" s="11"/>
      <c r="LTG170" s="11"/>
      <c r="LTH170" s="11"/>
      <c r="LTI170" s="11"/>
      <c r="LTJ170" s="11"/>
      <c r="LTK170" s="11"/>
      <c r="LTL170" s="11"/>
      <c r="LTM170" s="11"/>
      <c r="LTN170" s="11"/>
      <c r="LTO170" s="11"/>
      <c r="LTP170" s="11"/>
      <c r="LTQ170" s="11"/>
      <c r="LTR170" s="11"/>
      <c r="LTS170" s="11"/>
      <c r="LTT170" s="11"/>
      <c r="LTU170" s="11"/>
      <c r="LTV170" s="11"/>
      <c r="LTW170" s="11"/>
      <c r="LTX170" s="11"/>
      <c r="LTY170" s="11"/>
      <c r="LTZ170" s="11"/>
      <c r="LUA170" s="11"/>
      <c r="LUB170" s="11"/>
      <c r="LUC170" s="11"/>
      <c r="LUD170" s="11"/>
      <c r="LUE170" s="11"/>
      <c r="LUF170" s="11"/>
      <c r="LUG170" s="11"/>
      <c r="LUH170" s="11"/>
      <c r="LUI170" s="11"/>
      <c r="LUJ170" s="11"/>
      <c r="LUK170" s="11"/>
      <c r="LUL170" s="11"/>
      <c r="LUM170" s="11"/>
      <c r="LUN170" s="11"/>
      <c r="LUO170" s="11"/>
      <c r="LUP170" s="11"/>
      <c r="LUQ170" s="11"/>
      <c r="LUR170" s="11"/>
      <c r="LUS170" s="11"/>
      <c r="LUT170" s="11"/>
      <c r="LUU170" s="11"/>
      <c r="LUV170" s="11"/>
      <c r="LUW170" s="11"/>
      <c r="LUX170" s="11"/>
      <c r="LUY170" s="11"/>
      <c r="LUZ170" s="11"/>
      <c r="LVA170" s="11"/>
      <c r="LVB170" s="11"/>
      <c r="LVC170" s="11"/>
      <c r="LVD170" s="11"/>
      <c r="LVE170" s="11"/>
      <c r="LVF170" s="11"/>
      <c r="LVG170" s="11"/>
      <c r="LVH170" s="11"/>
      <c r="LVI170" s="11"/>
      <c r="LVJ170" s="11"/>
      <c r="LVK170" s="11"/>
      <c r="LVL170" s="11"/>
      <c r="LVM170" s="11"/>
      <c r="LVN170" s="11"/>
      <c r="LVO170" s="11"/>
      <c r="LVP170" s="11"/>
      <c r="LVQ170" s="11"/>
      <c r="LVR170" s="11"/>
      <c r="LVS170" s="11"/>
      <c r="LVT170" s="11"/>
      <c r="LVU170" s="11"/>
      <c r="LVV170" s="11"/>
      <c r="LVW170" s="11"/>
      <c r="LVX170" s="11"/>
      <c r="LVY170" s="11"/>
      <c r="LVZ170" s="11"/>
      <c r="LWA170" s="11"/>
      <c r="LWB170" s="11"/>
      <c r="LWC170" s="11"/>
      <c r="LWD170" s="11"/>
      <c r="LWE170" s="11"/>
      <c r="LWF170" s="11"/>
      <c r="LWG170" s="11"/>
      <c r="LWH170" s="11"/>
      <c r="LWI170" s="11"/>
      <c r="LWJ170" s="11"/>
      <c r="LWK170" s="11"/>
      <c r="LWL170" s="11"/>
      <c r="LWM170" s="11"/>
      <c r="LWN170" s="11"/>
      <c r="LWO170" s="11"/>
      <c r="LWP170" s="11"/>
      <c r="LWQ170" s="11"/>
      <c r="LWR170" s="11"/>
      <c r="LWS170" s="11"/>
      <c r="LWT170" s="11"/>
      <c r="LWU170" s="11"/>
      <c r="LWV170" s="11"/>
      <c r="LWW170" s="11"/>
      <c r="LWX170" s="11"/>
      <c r="LWY170" s="11"/>
      <c r="LWZ170" s="11"/>
      <c r="LXA170" s="11"/>
      <c r="LXB170" s="11"/>
      <c r="LXC170" s="11"/>
      <c r="LXD170" s="11"/>
      <c r="LXE170" s="11"/>
      <c r="LXF170" s="11"/>
      <c r="LXG170" s="11"/>
      <c r="LXH170" s="11"/>
      <c r="LXI170" s="11"/>
      <c r="LXJ170" s="11"/>
      <c r="LXK170" s="11"/>
      <c r="LXL170" s="11"/>
      <c r="LXM170" s="11"/>
      <c r="LXN170" s="11"/>
      <c r="LXO170" s="11"/>
      <c r="LXP170" s="11"/>
      <c r="LXQ170" s="11"/>
      <c r="LXR170" s="11"/>
      <c r="LXS170" s="11"/>
      <c r="LXT170" s="11"/>
      <c r="LXU170" s="11"/>
      <c r="LXV170" s="11"/>
      <c r="LXW170" s="11"/>
      <c r="LXX170" s="11"/>
      <c r="LXY170" s="11"/>
      <c r="LXZ170" s="11"/>
      <c r="LYA170" s="11"/>
      <c r="LYB170" s="11"/>
      <c r="LYC170" s="11"/>
      <c r="LYD170" s="11"/>
      <c r="LYE170" s="11"/>
      <c r="LYF170" s="11"/>
      <c r="LYG170" s="11"/>
      <c r="LYH170" s="11"/>
      <c r="LYI170" s="11"/>
      <c r="LYJ170" s="11"/>
      <c r="LYK170" s="11"/>
      <c r="LYL170" s="11"/>
      <c r="LYM170" s="11"/>
      <c r="LYN170" s="11"/>
      <c r="LYO170" s="11"/>
      <c r="LYP170" s="11"/>
      <c r="LYQ170" s="11"/>
      <c r="LYR170" s="11"/>
      <c r="LYS170" s="11"/>
      <c r="LYT170" s="11"/>
      <c r="LYU170" s="11"/>
      <c r="LYV170" s="11"/>
      <c r="LYW170" s="11"/>
      <c r="LYX170" s="11"/>
      <c r="LYY170" s="11"/>
      <c r="LYZ170" s="11"/>
      <c r="LZA170" s="11"/>
      <c r="LZB170" s="11"/>
      <c r="LZC170" s="11"/>
      <c r="LZD170" s="11"/>
      <c r="LZE170" s="11"/>
      <c r="LZF170" s="11"/>
      <c r="LZG170" s="11"/>
      <c r="LZH170" s="11"/>
      <c r="LZI170" s="11"/>
      <c r="LZJ170" s="11"/>
      <c r="LZK170" s="11"/>
      <c r="LZL170" s="11"/>
      <c r="LZM170" s="11"/>
      <c r="LZN170" s="11"/>
      <c r="LZO170" s="11"/>
      <c r="LZP170" s="11"/>
      <c r="LZQ170" s="11"/>
      <c r="LZR170" s="11"/>
      <c r="LZS170" s="11"/>
      <c r="LZT170" s="11"/>
      <c r="LZU170" s="11"/>
      <c r="LZV170" s="11"/>
      <c r="LZW170" s="11"/>
      <c r="LZX170" s="11"/>
      <c r="LZY170" s="11"/>
      <c r="LZZ170" s="11"/>
      <c r="MAA170" s="11"/>
      <c r="MAB170" s="11"/>
      <c r="MAC170" s="11"/>
      <c r="MAD170" s="11"/>
      <c r="MAE170" s="11"/>
      <c r="MAF170" s="11"/>
      <c r="MAG170" s="11"/>
      <c r="MAH170" s="11"/>
      <c r="MAI170" s="11"/>
      <c r="MAJ170" s="11"/>
      <c r="MAK170" s="11"/>
      <c r="MAL170" s="11"/>
      <c r="MAM170" s="11"/>
      <c r="MAN170" s="11"/>
      <c r="MAO170" s="11"/>
      <c r="MAP170" s="11"/>
      <c r="MAQ170" s="11"/>
      <c r="MAR170" s="11"/>
      <c r="MAS170" s="11"/>
      <c r="MAT170" s="11"/>
      <c r="MAU170" s="11"/>
      <c r="MAV170" s="11"/>
      <c r="MAW170" s="11"/>
      <c r="MAX170" s="11"/>
      <c r="MAY170" s="11"/>
      <c r="MAZ170" s="11"/>
      <c r="MBA170" s="11"/>
      <c r="MBB170" s="11"/>
      <c r="MBC170" s="11"/>
      <c r="MBD170" s="11"/>
      <c r="MBE170" s="11"/>
      <c r="MBF170" s="11"/>
      <c r="MBG170" s="11"/>
      <c r="MBH170" s="11"/>
      <c r="MBI170" s="11"/>
      <c r="MBJ170" s="11"/>
      <c r="MBK170" s="11"/>
      <c r="MBL170" s="11"/>
      <c r="MBM170" s="11"/>
      <c r="MBN170" s="11"/>
      <c r="MBO170" s="11"/>
      <c r="MBP170" s="11"/>
      <c r="MBQ170" s="11"/>
      <c r="MBR170" s="11"/>
      <c r="MBS170" s="11"/>
      <c r="MBT170" s="11"/>
      <c r="MBU170" s="11"/>
      <c r="MBV170" s="11"/>
      <c r="MBW170" s="11"/>
      <c r="MBX170" s="11"/>
      <c r="MBY170" s="11"/>
      <c r="MBZ170" s="11"/>
      <c r="MCA170" s="11"/>
      <c r="MCB170" s="11"/>
      <c r="MCC170" s="11"/>
      <c r="MCD170" s="11"/>
      <c r="MCE170" s="11"/>
      <c r="MCF170" s="11"/>
      <c r="MCG170" s="11"/>
      <c r="MCH170" s="11"/>
      <c r="MCI170" s="11"/>
      <c r="MCJ170" s="11"/>
      <c r="MCK170" s="11"/>
      <c r="MCL170" s="11"/>
      <c r="MCM170" s="11"/>
      <c r="MCN170" s="11"/>
      <c r="MCO170" s="11"/>
      <c r="MCP170" s="11"/>
      <c r="MCQ170" s="11"/>
      <c r="MCR170" s="11"/>
      <c r="MCS170" s="11"/>
      <c r="MCT170" s="11"/>
      <c r="MCU170" s="11"/>
      <c r="MCV170" s="11"/>
      <c r="MCW170" s="11"/>
      <c r="MCX170" s="11"/>
      <c r="MCY170" s="11"/>
      <c r="MCZ170" s="11"/>
      <c r="MDA170" s="11"/>
      <c r="MDB170" s="11"/>
      <c r="MDC170" s="11"/>
      <c r="MDD170" s="11"/>
      <c r="MDE170" s="11"/>
      <c r="MDF170" s="11"/>
      <c r="MDG170" s="11"/>
      <c r="MDH170" s="11"/>
      <c r="MDI170" s="11"/>
      <c r="MDJ170" s="11"/>
      <c r="MDK170" s="11"/>
      <c r="MDL170" s="11"/>
      <c r="MDM170" s="11"/>
      <c r="MDN170" s="11"/>
      <c r="MDO170" s="11"/>
      <c r="MDP170" s="11"/>
      <c r="MDQ170" s="11"/>
      <c r="MDR170" s="11"/>
      <c r="MDS170" s="11"/>
      <c r="MDT170" s="11"/>
      <c r="MDU170" s="11"/>
      <c r="MDV170" s="11"/>
      <c r="MDW170" s="11"/>
      <c r="MDX170" s="11"/>
      <c r="MDY170" s="11"/>
      <c r="MDZ170" s="11"/>
      <c r="MEA170" s="11"/>
      <c r="MEB170" s="11"/>
      <c r="MEC170" s="11"/>
      <c r="MED170" s="11"/>
      <c r="MEE170" s="11"/>
      <c r="MEF170" s="11"/>
      <c r="MEG170" s="11"/>
      <c r="MEH170" s="11"/>
      <c r="MEI170" s="11"/>
      <c r="MEJ170" s="11"/>
      <c r="MEK170" s="11"/>
      <c r="MEL170" s="11"/>
      <c r="MEM170" s="11"/>
      <c r="MEN170" s="11"/>
      <c r="MEO170" s="11"/>
      <c r="MEP170" s="11"/>
      <c r="MEQ170" s="11"/>
      <c r="MER170" s="11"/>
      <c r="MES170" s="11"/>
      <c r="MET170" s="11"/>
      <c r="MEU170" s="11"/>
      <c r="MEV170" s="11"/>
      <c r="MEW170" s="11"/>
      <c r="MEX170" s="11"/>
      <c r="MEY170" s="11"/>
      <c r="MEZ170" s="11"/>
      <c r="MFA170" s="11"/>
      <c r="MFB170" s="11"/>
      <c r="MFC170" s="11"/>
      <c r="MFD170" s="11"/>
      <c r="MFE170" s="11"/>
      <c r="MFF170" s="11"/>
      <c r="MFG170" s="11"/>
      <c r="MFH170" s="11"/>
      <c r="MFI170" s="11"/>
      <c r="MFJ170" s="11"/>
      <c r="MFK170" s="11"/>
      <c r="MFL170" s="11"/>
      <c r="MFM170" s="11"/>
      <c r="MFN170" s="11"/>
      <c r="MFO170" s="11"/>
      <c r="MFP170" s="11"/>
      <c r="MFQ170" s="11"/>
      <c r="MFR170" s="11"/>
      <c r="MFS170" s="11"/>
      <c r="MFT170" s="11"/>
      <c r="MFU170" s="11"/>
      <c r="MFV170" s="11"/>
      <c r="MFW170" s="11"/>
      <c r="MFX170" s="11"/>
      <c r="MFY170" s="11"/>
      <c r="MFZ170" s="11"/>
      <c r="MGA170" s="11"/>
      <c r="MGB170" s="11"/>
      <c r="MGC170" s="11"/>
      <c r="MGD170" s="11"/>
      <c r="MGE170" s="11"/>
      <c r="MGF170" s="11"/>
      <c r="MGG170" s="11"/>
      <c r="MGH170" s="11"/>
      <c r="MGI170" s="11"/>
      <c r="MGJ170" s="11"/>
      <c r="MGK170" s="11"/>
      <c r="MGL170" s="11"/>
      <c r="MGM170" s="11"/>
      <c r="MGN170" s="11"/>
      <c r="MGO170" s="11"/>
      <c r="MGP170" s="11"/>
      <c r="MGQ170" s="11"/>
      <c r="MGR170" s="11"/>
      <c r="MGS170" s="11"/>
      <c r="MGT170" s="11"/>
      <c r="MGU170" s="11"/>
      <c r="MGV170" s="11"/>
      <c r="MGW170" s="11"/>
      <c r="MGX170" s="11"/>
      <c r="MGY170" s="11"/>
      <c r="MGZ170" s="11"/>
      <c r="MHA170" s="11"/>
      <c r="MHB170" s="11"/>
      <c r="MHC170" s="11"/>
      <c r="MHD170" s="11"/>
      <c r="MHE170" s="11"/>
      <c r="MHF170" s="11"/>
      <c r="MHG170" s="11"/>
      <c r="MHH170" s="11"/>
      <c r="MHI170" s="11"/>
      <c r="MHJ170" s="11"/>
      <c r="MHK170" s="11"/>
      <c r="MHL170" s="11"/>
      <c r="MHM170" s="11"/>
      <c r="MHN170" s="11"/>
      <c r="MHO170" s="11"/>
      <c r="MHP170" s="11"/>
      <c r="MHQ170" s="11"/>
      <c r="MHR170" s="11"/>
      <c r="MHS170" s="11"/>
      <c r="MHT170" s="11"/>
      <c r="MHU170" s="11"/>
      <c r="MHV170" s="11"/>
      <c r="MHW170" s="11"/>
      <c r="MHX170" s="11"/>
      <c r="MHY170" s="11"/>
      <c r="MHZ170" s="11"/>
      <c r="MIA170" s="11"/>
      <c r="MIB170" s="11"/>
      <c r="MIC170" s="11"/>
      <c r="MID170" s="11"/>
      <c r="MIE170" s="11"/>
      <c r="MIF170" s="11"/>
      <c r="MIG170" s="11"/>
      <c r="MIH170" s="11"/>
      <c r="MII170" s="11"/>
      <c r="MIJ170" s="11"/>
      <c r="MIK170" s="11"/>
      <c r="MIL170" s="11"/>
      <c r="MIM170" s="11"/>
      <c r="MIN170" s="11"/>
      <c r="MIO170" s="11"/>
      <c r="MIP170" s="11"/>
      <c r="MIQ170" s="11"/>
      <c r="MIR170" s="11"/>
      <c r="MIS170" s="11"/>
      <c r="MIT170" s="11"/>
      <c r="MIU170" s="11"/>
      <c r="MIV170" s="11"/>
      <c r="MIW170" s="11"/>
      <c r="MIX170" s="11"/>
      <c r="MIY170" s="11"/>
      <c r="MIZ170" s="11"/>
      <c r="MJA170" s="11"/>
      <c r="MJB170" s="11"/>
      <c r="MJC170" s="11"/>
      <c r="MJD170" s="11"/>
      <c r="MJE170" s="11"/>
      <c r="MJF170" s="11"/>
      <c r="MJG170" s="11"/>
      <c r="MJH170" s="11"/>
      <c r="MJI170" s="11"/>
      <c r="MJJ170" s="11"/>
      <c r="MJK170" s="11"/>
      <c r="MJL170" s="11"/>
      <c r="MJM170" s="11"/>
      <c r="MJN170" s="11"/>
      <c r="MJO170" s="11"/>
      <c r="MJP170" s="11"/>
      <c r="MJQ170" s="11"/>
      <c r="MJR170" s="11"/>
      <c r="MJS170" s="11"/>
      <c r="MJT170" s="11"/>
      <c r="MJU170" s="11"/>
      <c r="MJV170" s="11"/>
      <c r="MJW170" s="11"/>
      <c r="MJX170" s="11"/>
      <c r="MJY170" s="11"/>
      <c r="MJZ170" s="11"/>
      <c r="MKA170" s="11"/>
      <c r="MKB170" s="11"/>
      <c r="MKC170" s="11"/>
      <c r="MKD170" s="11"/>
      <c r="MKE170" s="11"/>
      <c r="MKF170" s="11"/>
      <c r="MKG170" s="11"/>
      <c r="MKH170" s="11"/>
      <c r="MKI170" s="11"/>
      <c r="MKJ170" s="11"/>
      <c r="MKK170" s="11"/>
      <c r="MKL170" s="11"/>
      <c r="MKM170" s="11"/>
      <c r="MKN170" s="11"/>
      <c r="MKO170" s="11"/>
      <c r="MKP170" s="11"/>
      <c r="MKQ170" s="11"/>
      <c r="MKR170" s="11"/>
      <c r="MKS170" s="11"/>
      <c r="MKT170" s="11"/>
      <c r="MKU170" s="11"/>
      <c r="MKV170" s="11"/>
      <c r="MKW170" s="11"/>
      <c r="MKX170" s="11"/>
      <c r="MKY170" s="11"/>
      <c r="MKZ170" s="11"/>
      <c r="MLA170" s="11"/>
      <c r="MLB170" s="11"/>
      <c r="MLC170" s="11"/>
      <c r="MLD170" s="11"/>
      <c r="MLE170" s="11"/>
      <c r="MLF170" s="11"/>
      <c r="MLG170" s="11"/>
      <c r="MLH170" s="11"/>
      <c r="MLI170" s="11"/>
      <c r="MLJ170" s="11"/>
      <c r="MLK170" s="11"/>
      <c r="MLL170" s="11"/>
      <c r="MLM170" s="11"/>
      <c r="MLN170" s="11"/>
      <c r="MLO170" s="11"/>
      <c r="MLP170" s="11"/>
      <c r="MLQ170" s="11"/>
      <c r="MLR170" s="11"/>
      <c r="MLS170" s="11"/>
      <c r="MLT170" s="11"/>
      <c r="MLU170" s="11"/>
      <c r="MLV170" s="11"/>
      <c r="MLW170" s="11"/>
      <c r="MLX170" s="11"/>
      <c r="MLY170" s="11"/>
      <c r="MLZ170" s="11"/>
      <c r="MMA170" s="11"/>
      <c r="MMB170" s="11"/>
      <c r="MMC170" s="11"/>
      <c r="MMD170" s="11"/>
      <c r="MME170" s="11"/>
      <c r="MMF170" s="11"/>
      <c r="MMG170" s="11"/>
      <c r="MMH170" s="11"/>
      <c r="MMI170" s="11"/>
      <c r="MMJ170" s="11"/>
      <c r="MMK170" s="11"/>
      <c r="MML170" s="11"/>
      <c r="MMM170" s="11"/>
      <c r="MMN170" s="11"/>
      <c r="MMO170" s="11"/>
      <c r="MMP170" s="11"/>
      <c r="MMQ170" s="11"/>
      <c r="MMR170" s="11"/>
      <c r="MMS170" s="11"/>
      <c r="MMT170" s="11"/>
      <c r="MMU170" s="11"/>
      <c r="MMV170" s="11"/>
      <c r="MMW170" s="11"/>
      <c r="MMX170" s="11"/>
      <c r="MMY170" s="11"/>
      <c r="MMZ170" s="11"/>
      <c r="MNA170" s="11"/>
      <c r="MNB170" s="11"/>
      <c r="MNC170" s="11"/>
      <c r="MND170" s="11"/>
      <c r="MNE170" s="11"/>
      <c r="MNF170" s="11"/>
      <c r="MNG170" s="11"/>
      <c r="MNH170" s="11"/>
      <c r="MNI170" s="11"/>
      <c r="MNJ170" s="11"/>
      <c r="MNK170" s="11"/>
      <c r="MNL170" s="11"/>
      <c r="MNM170" s="11"/>
      <c r="MNN170" s="11"/>
      <c r="MNO170" s="11"/>
      <c r="MNP170" s="11"/>
      <c r="MNQ170" s="11"/>
      <c r="MNR170" s="11"/>
      <c r="MNS170" s="11"/>
      <c r="MNT170" s="11"/>
      <c r="MNU170" s="11"/>
      <c r="MNV170" s="11"/>
      <c r="MNW170" s="11"/>
      <c r="MNX170" s="11"/>
      <c r="MNY170" s="11"/>
      <c r="MNZ170" s="11"/>
      <c r="MOA170" s="11"/>
      <c r="MOB170" s="11"/>
      <c r="MOC170" s="11"/>
      <c r="MOD170" s="11"/>
      <c r="MOE170" s="11"/>
      <c r="MOF170" s="11"/>
      <c r="MOG170" s="11"/>
      <c r="MOH170" s="11"/>
      <c r="MOI170" s="11"/>
      <c r="MOJ170" s="11"/>
      <c r="MOK170" s="11"/>
      <c r="MOL170" s="11"/>
      <c r="MOM170" s="11"/>
      <c r="MON170" s="11"/>
      <c r="MOO170" s="11"/>
      <c r="MOP170" s="11"/>
      <c r="MOQ170" s="11"/>
      <c r="MOR170" s="11"/>
      <c r="MOS170" s="11"/>
      <c r="MOT170" s="11"/>
      <c r="MOU170" s="11"/>
      <c r="MOV170" s="11"/>
      <c r="MOW170" s="11"/>
      <c r="MOX170" s="11"/>
      <c r="MOY170" s="11"/>
      <c r="MOZ170" s="11"/>
      <c r="MPA170" s="11"/>
      <c r="MPB170" s="11"/>
      <c r="MPC170" s="11"/>
      <c r="MPD170" s="11"/>
      <c r="MPE170" s="11"/>
      <c r="MPF170" s="11"/>
      <c r="MPG170" s="11"/>
      <c r="MPH170" s="11"/>
      <c r="MPI170" s="11"/>
      <c r="MPJ170" s="11"/>
      <c r="MPK170" s="11"/>
      <c r="MPL170" s="11"/>
      <c r="MPM170" s="11"/>
      <c r="MPN170" s="11"/>
      <c r="MPO170" s="11"/>
      <c r="MPP170" s="11"/>
      <c r="MPQ170" s="11"/>
      <c r="MPR170" s="11"/>
      <c r="MPS170" s="11"/>
      <c r="MPT170" s="11"/>
      <c r="MPU170" s="11"/>
      <c r="MPV170" s="11"/>
      <c r="MPW170" s="11"/>
      <c r="MPX170" s="11"/>
      <c r="MPY170" s="11"/>
      <c r="MPZ170" s="11"/>
      <c r="MQA170" s="11"/>
      <c r="MQB170" s="11"/>
      <c r="MQC170" s="11"/>
      <c r="MQD170" s="11"/>
      <c r="MQE170" s="11"/>
      <c r="MQF170" s="11"/>
      <c r="MQG170" s="11"/>
      <c r="MQH170" s="11"/>
      <c r="MQI170" s="11"/>
      <c r="MQJ170" s="11"/>
      <c r="MQK170" s="11"/>
      <c r="MQL170" s="11"/>
      <c r="MQM170" s="11"/>
      <c r="MQN170" s="11"/>
      <c r="MQO170" s="11"/>
      <c r="MQP170" s="11"/>
      <c r="MQQ170" s="11"/>
      <c r="MQR170" s="11"/>
      <c r="MQS170" s="11"/>
      <c r="MQT170" s="11"/>
      <c r="MQU170" s="11"/>
      <c r="MQV170" s="11"/>
      <c r="MQW170" s="11"/>
      <c r="MQX170" s="11"/>
      <c r="MQY170" s="11"/>
      <c r="MQZ170" s="11"/>
      <c r="MRA170" s="11"/>
      <c r="MRB170" s="11"/>
      <c r="MRC170" s="11"/>
      <c r="MRD170" s="11"/>
      <c r="MRE170" s="11"/>
      <c r="MRF170" s="11"/>
      <c r="MRG170" s="11"/>
      <c r="MRH170" s="11"/>
      <c r="MRI170" s="11"/>
      <c r="MRJ170" s="11"/>
      <c r="MRK170" s="11"/>
      <c r="MRL170" s="11"/>
      <c r="MRM170" s="11"/>
      <c r="MRN170" s="11"/>
      <c r="MRO170" s="11"/>
      <c r="MRP170" s="11"/>
      <c r="MRQ170" s="11"/>
      <c r="MRR170" s="11"/>
      <c r="MRS170" s="11"/>
      <c r="MRT170" s="11"/>
      <c r="MRU170" s="11"/>
      <c r="MRV170" s="11"/>
      <c r="MRW170" s="11"/>
      <c r="MRX170" s="11"/>
      <c r="MRY170" s="11"/>
      <c r="MRZ170" s="11"/>
      <c r="MSA170" s="11"/>
      <c r="MSB170" s="11"/>
      <c r="MSC170" s="11"/>
      <c r="MSD170" s="11"/>
      <c r="MSE170" s="11"/>
      <c r="MSF170" s="11"/>
      <c r="MSG170" s="11"/>
      <c r="MSH170" s="11"/>
      <c r="MSI170" s="11"/>
      <c r="MSJ170" s="11"/>
      <c r="MSK170" s="11"/>
      <c r="MSL170" s="11"/>
      <c r="MSM170" s="11"/>
      <c r="MSN170" s="11"/>
      <c r="MSO170" s="11"/>
      <c r="MSP170" s="11"/>
      <c r="MSQ170" s="11"/>
      <c r="MSR170" s="11"/>
      <c r="MSS170" s="11"/>
      <c r="MST170" s="11"/>
      <c r="MSU170" s="11"/>
      <c r="MSV170" s="11"/>
      <c r="MSW170" s="11"/>
      <c r="MSX170" s="11"/>
      <c r="MSY170" s="11"/>
      <c r="MSZ170" s="11"/>
      <c r="MTA170" s="11"/>
      <c r="MTB170" s="11"/>
      <c r="MTC170" s="11"/>
      <c r="MTD170" s="11"/>
      <c r="MTE170" s="11"/>
      <c r="MTF170" s="11"/>
      <c r="MTG170" s="11"/>
      <c r="MTH170" s="11"/>
      <c r="MTI170" s="11"/>
      <c r="MTJ170" s="11"/>
      <c r="MTK170" s="11"/>
      <c r="MTL170" s="11"/>
      <c r="MTM170" s="11"/>
      <c r="MTN170" s="11"/>
      <c r="MTO170" s="11"/>
      <c r="MTP170" s="11"/>
      <c r="MTQ170" s="11"/>
      <c r="MTR170" s="11"/>
      <c r="MTS170" s="11"/>
      <c r="MTT170" s="11"/>
      <c r="MTU170" s="11"/>
      <c r="MTV170" s="11"/>
      <c r="MTW170" s="11"/>
      <c r="MTX170" s="11"/>
      <c r="MTY170" s="11"/>
      <c r="MTZ170" s="11"/>
      <c r="MUA170" s="11"/>
      <c r="MUB170" s="11"/>
      <c r="MUC170" s="11"/>
      <c r="MUD170" s="11"/>
      <c r="MUE170" s="11"/>
      <c r="MUF170" s="11"/>
      <c r="MUG170" s="11"/>
      <c r="MUH170" s="11"/>
      <c r="MUI170" s="11"/>
      <c r="MUJ170" s="11"/>
      <c r="MUK170" s="11"/>
      <c r="MUL170" s="11"/>
      <c r="MUM170" s="11"/>
      <c r="MUN170" s="11"/>
      <c r="MUO170" s="11"/>
      <c r="MUP170" s="11"/>
      <c r="MUQ170" s="11"/>
      <c r="MUR170" s="11"/>
      <c r="MUS170" s="11"/>
      <c r="MUT170" s="11"/>
      <c r="MUU170" s="11"/>
      <c r="MUV170" s="11"/>
      <c r="MUW170" s="11"/>
      <c r="MUX170" s="11"/>
      <c r="MUY170" s="11"/>
      <c r="MUZ170" s="11"/>
      <c r="MVA170" s="11"/>
      <c r="MVB170" s="11"/>
      <c r="MVC170" s="11"/>
      <c r="MVD170" s="11"/>
      <c r="MVE170" s="11"/>
      <c r="MVF170" s="11"/>
      <c r="MVG170" s="11"/>
      <c r="MVH170" s="11"/>
      <c r="MVI170" s="11"/>
      <c r="MVJ170" s="11"/>
      <c r="MVK170" s="11"/>
      <c r="MVL170" s="11"/>
      <c r="MVM170" s="11"/>
      <c r="MVN170" s="11"/>
      <c r="MVO170" s="11"/>
      <c r="MVP170" s="11"/>
      <c r="MVQ170" s="11"/>
      <c r="MVR170" s="11"/>
      <c r="MVS170" s="11"/>
      <c r="MVT170" s="11"/>
      <c r="MVU170" s="11"/>
      <c r="MVV170" s="11"/>
      <c r="MVW170" s="11"/>
      <c r="MVX170" s="11"/>
      <c r="MVY170" s="11"/>
      <c r="MVZ170" s="11"/>
      <c r="MWA170" s="11"/>
      <c r="MWB170" s="11"/>
      <c r="MWC170" s="11"/>
      <c r="MWD170" s="11"/>
      <c r="MWE170" s="11"/>
      <c r="MWF170" s="11"/>
      <c r="MWG170" s="11"/>
      <c r="MWH170" s="11"/>
      <c r="MWI170" s="11"/>
      <c r="MWJ170" s="11"/>
      <c r="MWK170" s="11"/>
      <c r="MWL170" s="11"/>
      <c r="MWM170" s="11"/>
      <c r="MWN170" s="11"/>
      <c r="MWO170" s="11"/>
      <c r="MWP170" s="11"/>
      <c r="MWQ170" s="11"/>
      <c r="MWR170" s="11"/>
      <c r="MWS170" s="11"/>
      <c r="MWT170" s="11"/>
      <c r="MWU170" s="11"/>
      <c r="MWV170" s="11"/>
      <c r="MWW170" s="11"/>
      <c r="MWX170" s="11"/>
      <c r="MWY170" s="11"/>
      <c r="MWZ170" s="11"/>
      <c r="MXA170" s="11"/>
      <c r="MXB170" s="11"/>
      <c r="MXC170" s="11"/>
      <c r="MXD170" s="11"/>
      <c r="MXE170" s="11"/>
      <c r="MXF170" s="11"/>
      <c r="MXG170" s="11"/>
      <c r="MXH170" s="11"/>
      <c r="MXI170" s="11"/>
      <c r="MXJ170" s="11"/>
      <c r="MXK170" s="11"/>
      <c r="MXL170" s="11"/>
      <c r="MXM170" s="11"/>
      <c r="MXN170" s="11"/>
      <c r="MXO170" s="11"/>
      <c r="MXP170" s="11"/>
      <c r="MXQ170" s="11"/>
      <c r="MXR170" s="11"/>
      <c r="MXS170" s="11"/>
      <c r="MXT170" s="11"/>
      <c r="MXU170" s="11"/>
      <c r="MXV170" s="11"/>
      <c r="MXW170" s="11"/>
      <c r="MXX170" s="11"/>
      <c r="MXY170" s="11"/>
      <c r="MXZ170" s="11"/>
      <c r="MYA170" s="11"/>
      <c r="MYB170" s="11"/>
      <c r="MYC170" s="11"/>
      <c r="MYD170" s="11"/>
      <c r="MYE170" s="11"/>
      <c r="MYF170" s="11"/>
      <c r="MYG170" s="11"/>
      <c r="MYH170" s="11"/>
      <c r="MYI170" s="11"/>
      <c r="MYJ170" s="11"/>
      <c r="MYK170" s="11"/>
      <c r="MYL170" s="11"/>
      <c r="MYM170" s="11"/>
      <c r="MYN170" s="11"/>
      <c r="MYO170" s="11"/>
      <c r="MYP170" s="11"/>
      <c r="MYQ170" s="11"/>
      <c r="MYR170" s="11"/>
      <c r="MYS170" s="11"/>
      <c r="MYT170" s="11"/>
      <c r="MYU170" s="11"/>
      <c r="MYV170" s="11"/>
      <c r="MYW170" s="11"/>
      <c r="MYX170" s="11"/>
      <c r="MYY170" s="11"/>
      <c r="MYZ170" s="11"/>
      <c r="MZA170" s="11"/>
      <c r="MZB170" s="11"/>
      <c r="MZC170" s="11"/>
      <c r="MZD170" s="11"/>
      <c r="MZE170" s="11"/>
      <c r="MZF170" s="11"/>
      <c r="MZG170" s="11"/>
      <c r="MZH170" s="11"/>
      <c r="MZI170" s="11"/>
      <c r="MZJ170" s="11"/>
      <c r="MZK170" s="11"/>
      <c r="MZL170" s="11"/>
      <c r="MZM170" s="11"/>
      <c r="MZN170" s="11"/>
      <c r="MZO170" s="11"/>
      <c r="MZP170" s="11"/>
      <c r="MZQ170" s="11"/>
      <c r="MZR170" s="11"/>
      <c r="MZS170" s="11"/>
      <c r="MZT170" s="11"/>
      <c r="MZU170" s="11"/>
      <c r="MZV170" s="11"/>
      <c r="MZW170" s="11"/>
      <c r="MZX170" s="11"/>
      <c r="MZY170" s="11"/>
      <c r="MZZ170" s="11"/>
      <c r="NAA170" s="11"/>
      <c r="NAB170" s="11"/>
      <c r="NAC170" s="11"/>
      <c r="NAD170" s="11"/>
      <c r="NAE170" s="11"/>
      <c r="NAF170" s="11"/>
      <c r="NAG170" s="11"/>
      <c r="NAH170" s="11"/>
      <c r="NAI170" s="11"/>
      <c r="NAJ170" s="11"/>
      <c r="NAK170" s="11"/>
      <c r="NAL170" s="11"/>
      <c r="NAM170" s="11"/>
      <c r="NAN170" s="11"/>
      <c r="NAO170" s="11"/>
      <c r="NAP170" s="11"/>
      <c r="NAQ170" s="11"/>
      <c r="NAR170" s="11"/>
      <c r="NAS170" s="11"/>
      <c r="NAT170" s="11"/>
      <c r="NAU170" s="11"/>
      <c r="NAV170" s="11"/>
      <c r="NAW170" s="11"/>
      <c r="NAX170" s="11"/>
      <c r="NAY170" s="11"/>
      <c r="NAZ170" s="11"/>
      <c r="NBA170" s="11"/>
      <c r="NBB170" s="11"/>
      <c r="NBC170" s="11"/>
      <c r="NBD170" s="11"/>
      <c r="NBE170" s="11"/>
      <c r="NBF170" s="11"/>
      <c r="NBG170" s="11"/>
      <c r="NBH170" s="11"/>
      <c r="NBI170" s="11"/>
      <c r="NBJ170" s="11"/>
      <c r="NBK170" s="11"/>
      <c r="NBL170" s="11"/>
      <c r="NBM170" s="11"/>
      <c r="NBN170" s="11"/>
      <c r="NBO170" s="11"/>
      <c r="NBP170" s="11"/>
      <c r="NBQ170" s="11"/>
      <c r="NBR170" s="11"/>
      <c r="NBS170" s="11"/>
      <c r="NBT170" s="11"/>
      <c r="NBU170" s="11"/>
      <c r="NBV170" s="11"/>
      <c r="NBW170" s="11"/>
      <c r="NBX170" s="11"/>
      <c r="NBY170" s="11"/>
      <c r="NBZ170" s="11"/>
      <c r="NCA170" s="11"/>
      <c r="NCB170" s="11"/>
      <c r="NCC170" s="11"/>
      <c r="NCD170" s="11"/>
      <c r="NCE170" s="11"/>
      <c r="NCF170" s="11"/>
      <c r="NCG170" s="11"/>
      <c r="NCH170" s="11"/>
      <c r="NCI170" s="11"/>
      <c r="NCJ170" s="11"/>
      <c r="NCK170" s="11"/>
      <c r="NCL170" s="11"/>
      <c r="NCM170" s="11"/>
      <c r="NCN170" s="11"/>
      <c r="NCO170" s="11"/>
      <c r="NCP170" s="11"/>
      <c r="NCQ170" s="11"/>
      <c r="NCR170" s="11"/>
      <c r="NCS170" s="11"/>
      <c r="NCT170" s="11"/>
      <c r="NCU170" s="11"/>
      <c r="NCV170" s="11"/>
      <c r="NCW170" s="11"/>
      <c r="NCX170" s="11"/>
      <c r="NCY170" s="11"/>
      <c r="NCZ170" s="11"/>
      <c r="NDA170" s="11"/>
      <c r="NDB170" s="11"/>
      <c r="NDC170" s="11"/>
      <c r="NDD170" s="11"/>
      <c r="NDE170" s="11"/>
      <c r="NDF170" s="11"/>
      <c r="NDG170" s="11"/>
      <c r="NDH170" s="11"/>
      <c r="NDI170" s="11"/>
      <c r="NDJ170" s="11"/>
      <c r="NDK170" s="11"/>
      <c r="NDL170" s="11"/>
      <c r="NDM170" s="11"/>
      <c r="NDN170" s="11"/>
      <c r="NDO170" s="11"/>
      <c r="NDP170" s="11"/>
      <c r="NDQ170" s="11"/>
      <c r="NDR170" s="11"/>
      <c r="NDS170" s="11"/>
      <c r="NDT170" s="11"/>
      <c r="NDU170" s="11"/>
      <c r="NDV170" s="11"/>
      <c r="NDW170" s="11"/>
      <c r="NDX170" s="11"/>
      <c r="NDY170" s="11"/>
      <c r="NDZ170" s="11"/>
      <c r="NEA170" s="11"/>
      <c r="NEB170" s="11"/>
      <c r="NEC170" s="11"/>
      <c r="NED170" s="11"/>
      <c r="NEE170" s="11"/>
      <c r="NEF170" s="11"/>
      <c r="NEG170" s="11"/>
      <c r="NEH170" s="11"/>
      <c r="NEI170" s="11"/>
      <c r="NEJ170" s="11"/>
      <c r="NEK170" s="11"/>
      <c r="NEL170" s="11"/>
      <c r="NEM170" s="11"/>
      <c r="NEN170" s="11"/>
      <c r="NEO170" s="11"/>
      <c r="NEP170" s="11"/>
      <c r="NEQ170" s="11"/>
      <c r="NER170" s="11"/>
      <c r="NES170" s="11"/>
      <c r="NET170" s="11"/>
      <c r="NEU170" s="11"/>
      <c r="NEV170" s="11"/>
      <c r="NEW170" s="11"/>
      <c r="NEX170" s="11"/>
      <c r="NEY170" s="11"/>
      <c r="NEZ170" s="11"/>
      <c r="NFA170" s="11"/>
      <c r="NFB170" s="11"/>
      <c r="NFC170" s="11"/>
      <c r="NFD170" s="11"/>
      <c r="NFE170" s="11"/>
      <c r="NFF170" s="11"/>
      <c r="NFG170" s="11"/>
      <c r="NFH170" s="11"/>
      <c r="NFI170" s="11"/>
      <c r="NFJ170" s="11"/>
      <c r="NFK170" s="11"/>
      <c r="NFL170" s="11"/>
      <c r="NFM170" s="11"/>
      <c r="NFN170" s="11"/>
      <c r="NFO170" s="11"/>
      <c r="NFP170" s="11"/>
      <c r="NFQ170" s="11"/>
      <c r="NFR170" s="11"/>
      <c r="NFS170" s="11"/>
      <c r="NFT170" s="11"/>
      <c r="NFU170" s="11"/>
      <c r="NFV170" s="11"/>
      <c r="NFW170" s="11"/>
      <c r="NFX170" s="11"/>
      <c r="NFY170" s="11"/>
      <c r="NFZ170" s="11"/>
      <c r="NGA170" s="11"/>
      <c r="NGB170" s="11"/>
      <c r="NGC170" s="11"/>
      <c r="NGD170" s="11"/>
      <c r="NGE170" s="11"/>
      <c r="NGF170" s="11"/>
      <c r="NGG170" s="11"/>
      <c r="NGH170" s="11"/>
      <c r="NGI170" s="11"/>
      <c r="NGJ170" s="11"/>
      <c r="NGK170" s="11"/>
      <c r="NGL170" s="11"/>
      <c r="NGM170" s="11"/>
      <c r="NGN170" s="11"/>
      <c r="NGO170" s="11"/>
      <c r="NGP170" s="11"/>
      <c r="NGQ170" s="11"/>
      <c r="NGR170" s="11"/>
      <c r="NGS170" s="11"/>
      <c r="NGT170" s="11"/>
      <c r="NGU170" s="11"/>
      <c r="NGV170" s="11"/>
      <c r="NGW170" s="11"/>
      <c r="NGX170" s="11"/>
      <c r="NGY170" s="11"/>
      <c r="NGZ170" s="11"/>
      <c r="NHA170" s="11"/>
      <c r="NHB170" s="11"/>
      <c r="NHC170" s="11"/>
      <c r="NHD170" s="11"/>
      <c r="NHE170" s="11"/>
      <c r="NHF170" s="11"/>
      <c r="NHG170" s="11"/>
      <c r="NHH170" s="11"/>
      <c r="NHI170" s="11"/>
      <c r="NHJ170" s="11"/>
      <c r="NHK170" s="11"/>
      <c r="NHL170" s="11"/>
      <c r="NHM170" s="11"/>
      <c r="NHN170" s="11"/>
      <c r="NHO170" s="11"/>
      <c r="NHP170" s="11"/>
      <c r="NHQ170" s="11"/>
      <c r="NHR170" s="11"/>
      <c r="NHS170" s="11"/>
      <c r="NHT170" s="11"/>
      <c r="NHU170" s="11"/>
      <c r="NHV170" s="11"/>
      <c r="NHW170" s="11"/>
      <c r="NHX170" s="11"/>
      <c r="NHY170" s="11"/>
      <c r="NHZ170" s="11"/>
      <c r="NIA170" s="11"/>
      <c r="NIB170" s="11"/>
      <c r="NIC170" s="11"/>
      <c r="NID170" s="11"/>
      <c r="NIE170" s="11"/>
      <c r="NIF170" s="11"/>
      <c r="NIG170" s="11"/>
      <c r="NIH170" s="11"/>
      <c r="NII170" s="11"/>
      <c r="NIJ170" s="11"/>
      <c r="NIK170" s="11"/>
      <c r="NIL170" s="11"/>
      <c r="NIM170" s="11"/>
      <c r="NIN170" s="11"/>
      <c r="NIO170" s="11"/>
      <c r="NIP170" s="11"/>
      <c r="NIQ170" s="11"/>
      <c r="NIR170" s="11"/>
      <c r="NIS170" s="11"/>
      <c r="NIT170" s="11"/>
      <c r="NIU170" s="11"/>
      <c r="NIV170" s="11"/>
      <c r="NIW170" s="11"/>
      <c r="NIX170" s="11"/>
      <c r="NIY170" s="11"/>
      <c r="NIZ170" s="11"/>
      <c r="NJA170" s="11"/>
      <c r="NJB170" s="11"/>
      <c r="NJC170" s="11"/>
      <c r="NJD170" s="11"/>
      <c r="NJE170" s="11"/>
      <c r="NJF170" s="11"/>
      <c r="NJG170" s="11"/>
      <c r="NJH170" s="11"/>
      <c r="NJI170" s="11"/>
      <c r="NJJ170" s="11"/>
      <c r="NJK170" s="11"/>
      <c r="NJL170" s="11"/>
      <c r="NJM170" s="11"/>
      <c r="NJN170" s="11"/>
      <c r="NJO170" s="11"/>
      <c r="NJP170" s="11"/>
      <c r="NJQ170" s="11"/>
      <c r="NJR170" s="11"/>
      <c r="NJS170" s="11"/>
      <c r="NJT170" s="11"/>
      <c r="NJU170" s="11"/>
      <c r="NJV170" s="11"/>
      <c r="NJW170" s="11"/>
      <c r="NJX170" s="11"/>
      <c r="NJY170" s="11"/>
      <c r="NJZ170" s="11"/>
      <c r="NKA170" s="11"/>
      <c r="NKB170" s="11"/>
      <c r="NKC170" s="11"/>
      <c r="NKD170" s="11"/>
      <c r="NKE170" s="11"/>
      <c r="NKF170" s="11"/>
      <c r="NKG170" s="11"/>
      <c r="NKH170" s="11"/>
      <c r="NKI170" s="11"/>
      <c r="NKJ170" s="11"/>
      <c r="NKK170" s="11"/>
      <c r="NKL170" s="11"/>
      <c r="NKM170" s="11"/>
      <c r="NKN170" s="11"/>
      <c r="NKO170" s="11"/>
      <c r="NKP170" s="11"/>
      <c r="NKQ170" s="11"/>
      <c r="NKR170" s="11"/>
      <c r="NKS170" s="11"/>
      <c r="NKT170" s="11"/>
      <c r="NKU170" s="11"/>
      <c r="NKV170" s="11"/>
      <c r="NKW170" s="11"/>
      <c r="NKX170" s="11"/>
      <c r="NKY170" s="11"/>
      <c r="NKZ170" s="11"/>
      <c r="NLA170" s="11"/>
      <c r="NLB170" s="11"/>
      <c r="NLC170" s="11"/>
      <c r="NLD170" s="11"/>
      <c r="NLE170" s="11"/>
      <c r="NLF170" s="11"/>
      <c r="NLG170" s="11"/>
      <c r="NLH170" s="11"/>
      <c r="NLI170" s="11"/>
      <c r="NLJ170" s="11"/>
      <c r="NLK170" s="11"/>
      <c r="NLL170" s="11"/>
      <c r="NLM170" s="11"/>
      <c r="NLN170" s="11"/>
      <c r="NLO170" s="11"/>
      <c r="NLP170" s="11"/>
      <c r="NLQ170" s="11"/>
      <c r="NLR170" s="11"/>
      <c r="NLS170" s="11"/>
      <c r="NLT170" s="11"/>
      <c r="NLU170" s="11"/>
      <c r="NLV170" s="11"/>
      <c r="NLW170" s="11"/>
      <c r="NLX170" s="11"/>
      <c r="NLY170" s="11"/>
      <c r="NLZ170" s="11"/>
      <c r="NMA170" s="11"/>
      <c r="NMB170" s="11"/>
      <c r="NMC170" s="11"/>
      <c r="NMD170" s="11"/>
      <c r="NME170" s="11"/>
      <c r="NMF170" s="11"/>
      <c r="NMG170" s="11"/>
      <c r="NMH170" s="11"/>
      <c r="NMI170" s="11"/>
      <c r="NMJ170" s="11"/>
      <c r="NMK170" s="11"/>
      <c r="NML170" s="11"/>
      <c r="NMM170" s="11"/>
      <c r="NMN170" s="11"/>
      <c r="NMO170" s="11"/>
      <c r="NMP170" s="11"/>
      <c r="NMQ170" s="11"/>
      <c r="NMR170" s="11"/>
      <c r="NMS170" s="11"/>
      <c r="NMT170" s="11"/>
      <c r="NMU170" s="11"/>
      <c r="NMV170" s="11"/>
      <c r="NMW170" s="11"/>
      <c r="NMX170" s="11"/>
      <c r="NMY170" s="11"/>
      <c r="NMZ170" s="11"/>
      <c r="NNA170" s="11"/>
      <c r="NNB170" s="11"/>
      <c r="NNC170" s="11"/>
      <c r="NND170" s="11"/>
      <c r="NNE170" s="11"/>
      <c r="NNF170" s="11"/>
      <c r="NNG170" s="11"/>
      <c r="NNH170" s="11"/>
      <c r="NNI170" s="11"/>
      <c r="NNJ170" s="11"/>
      <c r="NNK170" s="11"/>
      <c r="NNL170" s="11"/>
      <c r="NNM170" s="11"/>
      <c r="NNN170" s="11"/>
      <c r="NNO170" s="11"/>
      <c r="NNP170" s="11"/>
      <c r="NNQ170" s="11"/>
      <c r="NNR170" s="11"/>
      <c r="NNS170" s="11"/>
      <c r="NNT170" s="11"/>
      <c r="NNU170" s="11"/>
      <c r="NNV170" s="11"/>
      <c r="NNW170" s="11"/>
      <c r="NNX170" s="11"/>
      <c r="NNY170" s="11"/>
      <c r="NNZ170" s="11"/>
      <c r="NOA170" s="11"/>
      <c r="NOB170" s="11"/>
      <c r="NOC170" s="11"/>
      <c r="NOD170" s="11"/>
      <c r="NOE170" s="11"/>
      <c r="NOF170" s="11"/>
      <c r="NOG170" s="11"/>
      <c r="NOH170" s="11"/>
      <c r="NOI170" s="11"/>
      <c r="NOJ170" s="11"/>
      <c r="NOK170" s="11"/>
      <c r="NOL170" s="11"/>
      <c r="NOM170" s="11"/>
      <c r="NON170" s="11"/>
      <c r="NOO170" s="11"/>
      <c r="NOP170" s="11"/>
      <c r="NOQ170" s="11"/>
      <c r="NOR170" s="11"/>
      <c r="NOS170" s="11"/>
      <c r="NOT170" s="11"/>
      <c r="NOU170" s="11"/>
      <c r="NOV170" s="11"/>
      <c r="NOW170" s="11"/>
      <c r="NOX170" s="11"/>
      <c r="NOY170" s="11"/>
      <c r="NOZ170" s="11"/>
      <c r="NPA170" s="11"/>
      <c r="NPB170" s="11"/>
      <c r="NPC170" s="11"/>
      <c r="NPD170" s="11"/>
      <c r="NPE170" s="11"/>
      <c r="NPF170" s="11"/>
      <c r="NPG170" s="11"/>
      <c r="NPH170" s="11"/>
      <c r="NPI170" s="11"/>
      <c r="NPJ170" s="11"/>
      <c r="NPK170" s="11"/>
      <c r="NPL170" s="11"/>
      <c r="NPM170" s="11"/>
      <c r="NPN170" s="11"/>
      <c r="NPO170" s="11"/>
      <c r="NPP170" s="11"/>
      <c r="NPQ170" s="11"/>
      <c r="NPR170" s="11"/>
      <c r="NPS170" s="11"/>
      <c r="NPT170" s="11"/>
      <c r="NPU170" s="11"/>
      <c r="NPV170" s="11"/>
      <c r="NPW170" s="11"/>
      <c r="NPX170" s="11"/>
      <c r="NPY170" s="11"/>
      <c r="NPZ170" s="11"/>
      <c r="NQA170" s="11"/>
      <c r="NQB170" s="11"/>
      <c r="NQC170" s="11"/>
      <c r="NQD170" s="11"/>
      <c r="NQE170" s="11"/>
      <c r="NQF170" s="11"/>
      <c r="NQG170" s="11"/>
      <c r="NQH170" s="11"/>
      <c r="NQI170" s="11"/>
      <c r="NQJ170" s="11"/>
      <c r="NQK170" s="11"/>
      <c r="NQL170" s="11"/>
      <c r="NQM170" s="11"/>
      <c r="NQN170" s="11"/>
      <c r="NQO170" s="11"/>
      <c r="NQP170" s="11"/>
      <c r="NQQ170" s="11"/>
      <c r="NQR170" s="11"/>
      <c r="NQS170" s="11"/>
      <c r="NQT170" s="11"/>
      <c r="NQU170" s="11"/>
      <c r="NQV170" s="11"/>
      <c r="NQW170" s="11"/>
      <c r="NQX170" s="11"/>
      <c r="NQY170" s="11"/>
      <c r="NQZ170" s="11"/>
      <c r="NRA170" s="11"/>
      <c r="NRB170" s="11"/>
      <c r="NRC170" s="11"/>
      <c r="NRD170" s="11"/>
      <c r="NRE170" s="11"/>
      <c r="NRF170" s="11"/>
      <c r="NRG170" s="11"/>
      <c r="NRH170" s="11"/>
      <c r="NRI170" s="11"/>
      <c r="NRJ170" s="11"/>
      <c r="NRK170" s="11"/>
      <c r="NRL170" s="11"/>
      <c r="NRM170" s="11"/>
      <c r="NRN170" s="11"/>
      <c r="NRO170" s="11"/>
      <c r="NRP170" s="11"/>
      <c r="NRQ170" s="11"/>
      <c r="NRR170" s="11"/>
      <c r="NRS170" s="11"/>
      <c r="NRT170" s="11"/>
      <c r="NRU170" s="11"/>
      <c r="NRV170" s="11"/>
      <c r="NRW170" s="11"/>
      <c r="NRX170" s="11"/>
      <c r="NRY170" s="11"/>
      <c r="NRZ170" s="11"/>
      <c r="NSA170" s="11"/>
      <c r="NSB170" s="11"/>
      <c r="NSC170" s="11"/>
      <c r="NSD170" s="11"/>
      <c r="NSE170" s="11"/>
      <c r="NSF170" s="11"/>
      <c r="NSG170" s="11"/>
      <c r="NSH170" s="11"/>
      <c r="NSI170" s="11"/>
      <c r="NSJ170" s="11"/>
      <c r="NSK170" s="11"/>
      <c r="NSL170" s="11"/>
      <c r="NSM170" s="11"/>
      <c r="NSN170" s="11"/>
      <c r="NSO170" s="11"/>
      <c r="NSP170" s="11"/>
      <c r="NSQ170" s="11"/>
      <c r="NSR170" s="11"/>
      <c r="NSS170" s="11"/>
      <c r="NST170" s="11"/>
      <c r="NSU170" s="11"/>
      <c r="NSV170" s="11"/>
      <c r="NSW170" s="11"/>
      <c r="NSX170" s="11"/>
      <c r="NSY170" s="11"/>
      <c r="NSZ170" s="11"/>
      <c r="NTA170" s="11"/>
      <c r="NTB170" s="11"/>
      <c r="NTC170" s="11"/>
      <c r="NTD170" s="11"/>
      <c r="NTE170" s="11"/>
      <c r="NTF170" s="11"/>
      <c r="NTG170" s="11"/>
      <c r="NTH170" s="11"/>
      <c r="NTI170" s="11"/>
      <c r="NTJ170" s="11"/>
      <c r="NTK170" s="11"/>
      <c r="NTL170" s="11"/>
      <c r="NTM170" s="11"/>
      <c r="NTN170" s="11"/>
      <c r="NTO170" s="11"/>
      <c r="NTP170" s="11"/>
      <c r="NTQ170" s="11"/>
      <c r="NTR170" s="11"/>
      <c r="NTS170" s="11"/>
      <c r="NTT170" s="11"/>
      <c r="NTU170" s="11"/>
      <c r="NTV170" s="11"/>
      <c r="NTW170" s="11"/>
      <c r="NTX170" s="11"/>
      <c r="NTY170" s="11"/>
      <c r="NTZ170" s="11"/>
      <c r="NUA170" s="11"/>
      <c r="NUB170" s="11"/>
      <c r="NUC170" s="11"/>
      <c r="NUD170" s="11"/>
      <c r="NUE170" s="11"/>
      <c r="NUF170" s="11"/>
      <c r="NUG170" s="11"/>
      <c r="NUH170" s="11"/>
      <c r="NUI170" s="11"/>
      <c r="NUJ170" s="11"/>
      <c r="NUK170" s="11"/>
      <c r="NUL170" s="11"/>
      <c r="NUM170" s="11"/>
      <c r="NUN170" s="11"/>
      <c r="NUO170" s="11"/>
      <c r="NUP170" s="11"/>
      <c r="NUQ170" s="11"/>
      <c r="NUR170" s="11"/>
      <c r="NUS170" s="11"/>
      <c r="NUT170" s="11"/>
      <c r="NUU170" s="11"/>
      <c r="NUV170" s="11"/>
      <c r="NUW170" s="11"/>
      <c r="NUX170" s="11"/>
      <c r="NUY170" s="11"/>
      <c r="NUZ170" s="11"/>
      <c r="NVA170" s="11"/>
      <c r="NVB170" s="11"/>
      <c r="NVC170" s="11"/>
      <c r="NVD170" s="11"/>
      <c r="NVE170" s="11"/>
      <c r="NVF170" s="11"/>
      <c r="NVG170" s="11"/>
      <c r="NVH170" s="11"/>
      <c r="NVI170" s="11"/>
      <c r="NVJ170" s="11"/>
      <c r="NVK170" s="11"/>
      <c r="NVL170" s="11"/>
      <c r="NVM170" s="11"/>
      <c r="NVN170" s="11"/>
      <c r="NVO170" s="11"/>
      <c r="NVP170" s="11"/>
      <c r="NVQ170" s="11"/>
      <c r="NVR170" s="11"/>
      <c r="NVS170" s="11"/>
      <c r="NVT170" s="11"/>
      <c r="NVU170" s="11"/>
      <c r="NVV170" s="11"/>
      <c r="NVW170" s="11"/>
      <c r="NVX170" s="11"/>
      <c r="NVY170" s="11"/>
      <c r="NVZ170" s="11"/>
      <c r="NWA170" s="11"/>
      <c r="NWB170" s="11"/>
      <c r="NWC170" s="11"/>
      <c r="NWD170" s="11"/>
      <c r="NWE170" s="11"/>
      <c r="NWF170" s="11"/>
      <c r="NWG170" s="11"/>
      <c r="NWH170" s="11"/>
      <c r="NWI170" s="11"/>
      <c r="NWJ170" s="11"/>
      <c r="NWK170" s="11"/>
      <c r="NWL170" s="11"/>
      <c r="NWM170" s="11"/>
      <c r="NWN170" s="11"/>
      <c r="NWO170" s="11"/>
      <c r="NWP170" s="11"/>
      <c r="NWQ170" s="11"/>
      <c r="NWR170" s="11"/>
      <c r="NWS170" s="11"/>
      <c r="NWT170" s="11"/>
      <c r="NWU170" s="11"/>
      <c r="NWV170" s="11"/>
      <c r="NWW170" s="11"/>
      <c r="NWX170" s="11"/>
      <c r="NWY170" s="11"/>
      <c r="NWZ170" s="11"/>
      <c r="NXA170" s="11"/>
      <c r="NXB170" s="11"/>
      <c r="NXC170" s="11"/>
      <c r="NXD170" s="11"/>
      <c r="NXE170" s="11"/>
      <c r="NXF170" s="11"/>
      <c r="NXG170" s="11"/>
      <c r="NXH170" s="11"/>
      <c r="NXI170" s="11"/>
      <c r="NXJ170" s="11"/>
      <c r="NXK170" s="11"/>
      <c r="NXL170" s="11"/>
      <c r="NXM170" s="11"/>
      <c r="NXN170" s="11"/>
      <c r="NXO170" s="11"/>
      <c r="NXP170" s="11"/>
      <c r="NXQ170" s="11"/>
      <c r="NXR170" s="11"/>
      <c r="NXS170" s="11"/>
      <c r="NXT170" s="11"/>
      <c r="NXU170" s="11"/>
      <c r="NXV170" s="11"/>
      <c r="NXW170" s="11"/>
      <c r="NXX170" s="11"/>
      <c r="NXY170" s="11"/>
      <c r="NXZ170" s="11"/>
      <c r="NYA170" s="11"/>
      <c r="NYB170" s="11"/>
      <c r="NYC170" s="11"/>
      <c r="NYD170" s="11"/>
      <c r="NYE170" s="11"/>
      <c r="NYF170" s="11"/>
      <c r="NYG170" s="11"/>
      <c r="NYH170" s="11"/>
      <c r="NYI170" s="11"/>
      <c r="NYJ170" s="11"/>
      <c r="NYK170" s="11"/>
      <c r="NYL170" s="11"/>
      <c r="NYM170" s="11"/>
      <c r="NYN170" s="11"/>
      <c r="NYO170" s="11"/>
      <c r="NYP170" s="11"/>
      <c r="NYQ170" s="11"/>
      <c r="NYR170" s="11"/>
      <c r="NYS170" s="11"/>
      <c r="NYT170" s="11"/>
      <c r="NYU170" s="11"/>
      <c r="NYV170" s="11"/>
      <c r="NYW170" s="11"/>
      <c r="NYX170" s="11"/>
      <c r="NYY170" s="11"/>
      <c r="NYZ170" s="11"/>
      <c r="NZA170" s="11"/>
      <c r="NZB170" s="11"/>
      <c r="NZC170" s="11"/>
      <c r="NZD170" s="11"/>
      <c r="NZE170" s="11"/>
      <c r="NZF170" s="11"/>
      <c r="NZG170" s="11"/>
      <c r="NZH170" s="11"/>
      <c r="NZI170" s="11"/>
      <c r="NZJ170" s="11"/>
      <c r="NZK170" s="11"/>
      <c r="NZL170" s="11"/>
      <c r="NZM170" s="11"/>
      <c r="NZN170" s="11"/>
      <c r="NZO170" s="11"/>
      <c r="NZP170" s="11"/>
      <c r="NZQ170" s="11"/>
      <c r="NZR170" s="11"/>
      <c r="NZS170" s="11"/>
      <c r="NZT170" s="11"/>
      <c r="NZU170" s="11"/>
      <c r="NZV170" s="11"/>
      <c r="NZW170" s="11"/>
      <c r="NZX170" s="11"/>
      <c r="NZY170" s="11"/>
      <c r="NZZ170" s="11"/>
      <c r="OAA170" s="11"/>
      <c r="OAB170" s="11"/>
      <c r="OAC170" s="11"/>
      <c r="OAD170" s="11"/>
      <c r="OAE170" s="11"/>
      <c r="OAF170" s="11"/>
      <c r="OAG170" s="11"/>
      <c r="OAH170" s="11"/>
      <c r="OAI170" s="11"/>
      <c r="OAJ170" s="11"/>
      <c r="OAK170" s="11"/>
      <c r="OAL170" s="11"/>
      <c r="OAM170" s="11"/>
      <c r="OAN170" s="11"/>
      <c r="OAO170" s="11"/>
      <c r="OAP170" s="11"/>
      <c r="OAQ170" s="11"/>
      <c r="OAR170" s="11"/>
      <c r="OAS170" s="11"/>
      <c r="OAT170" s="11"/>
      <c r="OAU170" s="11"/>
      <c r="OAV170" s="11"/>
      <c r="OAW170" s="11"/>
      <c r="OAX170" s="11"/>
      <c r="OAY170" s="11"/>
      <c r="OAZ170" s="11"/>
      <c r="OBA170" s="11"/>
      <c r="OBB170" s="11"/>
      <c r="OBC170" s="11"/>
      <c r="OBD170" s="11"/>
      <c r="OBE170" s="11"/>
      <c r="OBF170" s="11"/>
      <c r="OBG170" s="11"/>
      <c r="OBH170" s="11"/>
      <c r="OBI170" s="11"/>
      <c r="OBJ170" s="11"/>
      <c r="OBK170" s="11"/>
      <c r="OBL170" s="11"/>
      <c r="OBM170" s="11"/>
      <c r="OBN170" s="11"/>
      <c r="OBO170" s="11"/>
      <c r="OBP170" s="11"/>
      <c r="OBQ170" s="11"/>
      <c r="OBR170" s="11"/>
      <c r="OBS170" s="11"/>
      <c r="OBT170" s="11"/>
      <c r="OBU170" s="11"/>
      <c r="OBV170" s="11"/>
      <c r="OBW170" s="11"/>
      <c r="OBX170" s="11"/>
      <c r="OBY170" s="11"/>
      <c r="OBZ170" s="11"/>
      <c r="OCA170" s="11"/>
      <c r="OCB170" s="11"/>
      <c r="OCC170" s="11"/>
      <c r="OCD170" s="11"/>
      <c r="OCE170" s="11"/>
      <c r="OCF170" s="11"/>
      <c r="OCG170" s="11"/>
      <c r="OCH170" s="11"/>
      <c r="OCI170" s="11"/>
      <c r="OCJ170" s="11"/>
      <c r="OCK170" s="11"/>
      <c r="OCL170" s="11"/>
      <c r="OCM170" s="11"/>
      <c r="OCN170" s="11"/>
      <c r="OCO170" s="11"/>
      <c r="OCP170" s="11"/>
      <c r="OCQ170" s="11"/>
      <c r="OCR170" s="11"/>
      <c r="OCS170" s="11"/>
      <c r="OCT170" s="11"/>
      <c r="OCU170" s="11"/>
      <c r="OCV170" s="11"/>
      <c r="OCW170" s="11"/>
      <c r="OCX170" s="11"/>
      <c r="OCY170" s="11"/>
      <c r="OCZ170" s="11"/>
      <c r="ODA170" s="11"/>
      <c r="ODB170" s="11"/>
      <c r="ODC170" s="11"/>
      <c r="ODD170" s="11"/>
      <c r="ODE170" s="11"/>
      <c r="ODF170" s="11"/>
      <c r="ODG170" s="11"/>
      <c r="ODH170" s="11"/>
      <c r="ODI170" s="11"/>
      <c r="ODJ170" s="11"/>
      <c r="ODK170" s="11"/>
      <c r="ODL170" s="11"/>
      <c r="ODM170" s="11"/>
      <c r="ODN170" s="11"/>
      <c r="ODO170" s="11"/>
      <c r="ODP170" s="11"/>
      <c r="ODQ170" s="11"/>
      <c r="ODR170" s="11"/>
      <c r="ODS170" s="11"/>
      <c r="ODT170" s="11"/>
      <c r="ODU170" s="11"/>
      <c r="ODV170" s="11"/>
      <c r="ODW170" s="11"/>
      <c r="ODX170" s="11"/>
      <c r="ODY170" s="11"/>
      <c r="ODZ170" s="11"/>
      <c r="OEA170" s="11"/>
      <c r="OEB170" s="11"/>
      <c r="OEC170" s="11"/>
      <c r="OED170" s="11"/>
      <c r="OEE170" s="11"/>
      <c r="OEF170" s="11"/>
      <c r="OEG170" s="11"/>
      <c r="OEH170" s="11"/>
      <c r="OEI170" s="11"/>
      <c r="OEJ170" s="11"/>
      <c r="OEK170" s="11"/>
      <c r="OEL170" s="11"/>
      <c r="OEM170" s="11"/>
      <c r="OEN170" s="11"/>
      <c r="OEO170" s="11"/>
      <c r="OEP170" s="11"/>
      <c r="OEQ170" s="11"/>
      <c r="OER170" s="11"/>
      <c r="OES170" s="11"/>
      <c r="OET170" s="11"/>
      <c r="OEU170" s="11"/>
      <c r="OEV170" s="11"/>
      <c r="OEW170" s="11"/>
      <c r="OEX170" s="11"/>
      <c r="OEY170" s="11"/>
      <c r="OEZ170" s="11"/>
      <c r="OFA170" s="11"/>
      <c r="OFB170" s="11"/>
      <c r="OFC170" s="11"/>
      <c r="OFD170" s="11"/>
      <c r="OFE170" s="11"/>
      <c r="OFF170" s="11"/>
      <c r="OFG170" s="11"/>
      <c r="OFH170" s="11"/>
      <c r="OFI170" s="11"/>
      <c r="OFJ170" s="11"/>
      <c r="OFK170" s="11"/>
      <c r="OFL170" s="11"/>
      <c r="OFM170" s="11"/>
      <c r="OFN170" s="11"/>
      <c r="OFO170" s="11"/>
      <c r="OFP170" s="11"/>
      <c r="OFQ170" s="11"/>
      <c r="OFR170" s="11"/>
      <c r="OFS170" s="11"/>
      <c r="OFT170" s="11"/>
      <c r="OFU170" s="11"/>
      <c r="OFV170" s="11"/>
      <c r="OFW170" s="11"/>
      <c r="OFX170" s="11"/>
      <c r="OFY170" s="11"/>
      <c r="OFZ170" s="11"/>
      <c r="OGA170" s="11"/>
      <c r="OGB170" s="11"/>
      <c r="OGC170" s="11"/>
      <c r="OGD170" s="11"/>
      <c r="OGE170" s="11"/>
      <c r="OGF170" s="11"/>
      <c r="OGG170" s="11"/>
      <c r="OGH170" s="11"/>
      <c r="OGI170" s="11"/>
      <c r="OGJ170" s="11"/>
      <c r="OGK170" s="11"/>
      <c r="OGL170" s="11"/>
      <c r="OGM170" s="11"/>
      <c r="OGN170" s="11"/>
      <c r="OGO170" s="11"/>
      <c r="OGP170" s="11"/>
      <c r="OGQ170" s="11"/>
      <c r="OGR170" s="11"/>
      <c r="OGS170" s="11"/>
      <c r="OGT170" s="11"/>
      <c r="OGU170" s="11"/>
      <c r="OGV170" s="11"/>
      <c r="OGW170" s="11"/>
      <c r="OGX170" s="11"/>
      <c r="OGY170" s="11"/>
      <c r="OGZ170" s="11"/>
      <c r="OHA170" s="11"/>
      <c r="OHB170" s="11"/>
      <c r="OHC170" s="11"/>
      <c r="OHD170" s="11"/>
      <c r="OHE170" s="11"/>
      <c r="OHF170" s="11"/>
      <c r="OHG170" s="11"/>
      <c r="OHH170" s="11"/>
      <c r="OHI170" s="11"/>
      <c r="OHJ170" s="11"/>
      <c r="OHK170" s="11"/>
      <c r="OHL170" s="11"/>
      <c r="OHM170" s="11"/>
      <c r="OHN170" s="11"/>
      <c r="OHO170" s="11"/>
      <c r="OHP170" s="11"/>
      <c r="OHQ170" s="11"/>
      <c r="OHR170" s="11"/>
      <c r="OHS170" s="11"/>
      <c r="OHT170" s="11"/>
      <c r="OHU170" s="11"/>
      <c r="OHV170" s="11"/>
      <c r="OHW170" s="11"/>
      <c r="OHX170" s="11"/>
      <c r="OHY170" s="11"/>
      <c r="OHZ170" s="11"/>
      <c r="OIA170" s="11"/>
      <c r="OIB170" s="11"/>
      <c r="OIC170" s="11"/>
      <c r="OID170" s="11"/>
      <c r="OIE170" s="11"/>
      <c r="OIF170" s="11"/>
      <c r="OIG170" s="11"/>
      <c r="OIH170" s="11"/>
      <c r="OII170" s="11"/>
      <c r="OIJ170" s="11"/>
      <c r="OIK170" s="11"/>
      <c r="OIL170" s="11"/>
      <c r="OIM170" s="11"/>
      <c r="OIN170" s="11"/>
      <c r="OIO170" s="11"/>
      <c r="OIP170" s="11"/>
      <c r="OIQ170" s="11"/>
      <c r="OIR170" s="11"/>
      <c r="OIS170" s="11"/>
      <c r="OIT170" s="11"/>
      <c r="OIU170" s="11"/>
      <c r="OIV170" s="11"/>
      <c r="OIW170" s="11"/>
      <c r="OIX170" s="11"/>
      <c r="OIY170" s="11"/>
      <c r="OIZ170" s="11"/>
      <c r="OJA170" s="11"/>
      <c r="OJB170" s="11"/>
      <c r="OJC170" s="11"/>
      <c r="OJD170" s="11"/>
      <c r="OJE170" s="11"/>
      <c r="OJF170" s="11"/>
      <c r="OJG170" s="11"/>
      <c r="OJH170" s="11"/>
      <c r="OJI170" s="11"/>
      <c r="OJJ170" s="11"/>
      <c r="OJK170" s="11"/>
      <c r="OJL170" s="11"/>
      <c r="OJM170" s="11"/>
      <c r="OJN170" s="11"/>
      <c r="OJO170" s="11"/>
      <c r="OJP170" s="11"/>
      <c r="OJQ170" s="11"/>
      <c r="OJR170" s="11"/>
      <c r="OJS170" s="11"/>
      <c r="OJT170" s="11"/>
      <c r="OJU170" s="11"/>
      <c r="OJV170" s="11"/>
      <c r="OJW170" s="11"/>
      <c r="OJX170" s="11"/>
      <c r="OJY170" s="11"/>
      <c r="OJZ170" s="11"/>
      <c r="OKA170" s="11"/>
      <c r="OKB170" s="11"/>
      <c r="OKC170" s="11"/>
      <c r="OKD170" s="11"/>
      <c r="OKE170" s="11"/>
      <c r="OKF170" s="11"/>
      <c r="OKG170" s="11"/>
      <c r="OKH170" s="11"/>
      <c r="OKI170" s="11"/>
      <c r="OKJ170" s="11"/>
      <c r="OKK170" s="11"/>
      <c r="OKL170" s="11"/>
      <c r="OKM170" s="11"/>
      <c r="OKN170" s="11"/>
      <c r="OKO170" s="11"/>
      <c r="OKP170" s="11"/>
      <c r="OKQ170" s="11"/>
      <c r="OKR170" s="11"/>
      <c r="OKS170" s="11"/>
      <c r="OKT170" s="11"/>
      <c r="OKU170" s="11"/>
      <c r="OKV170" s="11"/>
      <c r="OKW170" s="11"/>
      <c r="OKX170" s="11"/>
      <c r="OKY170" s="11"/>
      <c r="OKZ170" s="11"/>
      <c r="OLA170" s="11"/>
      <c r="OLB170" s="11"/>
      <c r="OLC170" s="11"/>
      <c r="OLD170" s="11"/>
      <c r="OLE170" s="11"/>
      <c r="OLF170" s="11"/>
      <c r="OLG170" s="11"/>
      <c r="OLH170" s="11"/>
      <c r="OLI170" s="11"/>
      <c r="OLJ170" s="11"/>
      <c r="OLK170" s="11"/>
      <c r="OLL170" s="11"/>
      <c r="OLM170" s="11"/>
      <c r="OLN170" s="11"/>
      <c r="OLO170" s="11"/>
      <c r="OLP170" s="11"/>
      <c r="OLQ170" s="11"/>
      <c r="OLR170" s="11"/>
      <c r="OLS170" s="11"/>
      <c r="OLT170" s="11"/>
      <c r="OLU170" s="11"/>
      <c r="OLV170" s="11"/>
      <c r="OLW170" s="11"/>
      <c r="OLX170" s="11"/>
      <c r="OLY170" s="11"/>
      <c r="OLZ170" s="11"/>
      <c r="OMA170" s="11"/>
      <c r="OMB170" s="11"/>
      <c r="OMC170" s="11"/>
      <c r="OMD170" s="11"/>
      <c r="OME170" s="11"/>
      <c r="OMF170" s="11"/>
      <c r="OMG170" s="11"/>
      <c r="OMH170" s="11"/>
      <c r="OMI170" s="11"/>
      <c r="OMJ170" s="11"/>
      <c r="OMK170" s="11"/>
      <c r="OML170" s="11"/>
      <c r="OMM170" s="11"/>
      <c r="OMN170" s="11"/>
      <c r="OMO170" s="11"/>
      <c r="OMP170" s="11"/>
      <c r="OMQ170" s="11"/>
      <c r="OMR170" s="11"/>
      <c r="OMS170" s="11"/>
      <c r="OMT170" s="11"/>
      <c r="OMU170" s="11"/>
      <c r="OMV170" s="11"/>
      <c r="OMW170" s="11"/>
      <c r="OMX170" s="11"/>
      <c r="OMY170" s="11"/>
      <c r="OMZ170" s="11"/>
      <c r="ONA170" s="11"/>
      <c r="ONB170" s="11"/>
      <c r="ONC170" s="11"/>
      <c r="OND170" s="11"/>
      <c r="ONE170" s="11"/>
      <c r="ONF170" s="11"/>
      <c r="ONG170" s="11"/>
      <c r="ONH170" s="11"/>
      <c r="ONI170" s="11"/>
      <c r="ONJ170" s="11"/>
      <c r="ONK170" s="11"/>
      <c r="ONL170" s="11"/>
      <c r="ONM170" s="11"/>
      <c r="ONN170" s="11"/>
      <c r="ONO170" s="11"/>
      <c r="ONP170" s="11"/>
      <c r="ONQ170" s="11"/>
      <c r="ONR170" s="11"/>
      <c r="ONS170" s="11"/>
      <c r="ONT170" s="11"/>
      <c r="ONU170" s="11"/>
      <c r="ONV170" s="11"/>
      <c r="ONW170" s="11"/>
      <c r="ONX170" s="11"/>
      <c r="ONY170" s="11"/>
      <c r="ONZ170" s="11"/>
      <c r="OOA170" s="11"/>
      <c r="OOB170" s="11"/>
      <c r="OOC170" s="11"/>
      <c r="OOD170" s="11"/>
      <c r="OOE170" s="11"/>
      <c r="OOF170" s="11"/>
      <c r="OOG170" s="11"/>
      <c r="OOH170" s="11"/>
      <c r="OOI170" s="11"/>
      <c r="OOJ170" s="11"/>
      <c r="OOK170" s="11"/>
      <c r="OOL170" s="11"/>
      <c r="OOM170" s="11"/>
      <c r="OON170" s="11"/>
      <c r="OOO170" s="11"/>
      <c r="OOP170" s="11"/>
      <c r="OOQ170" s="11"/>
      <c r="OOR170" s="11"/>
      <c r="OOS170" s="11"/>
      <c r="OOT170" s="11"/>
      <c r="OOU170" s="11"/>
      <c r="OOV170" s="11"/>
      <c r="OOW170" s="11"/>
      <c r="OOX170" s="11"/>
      <c r="OOY170" s="11"/>
      <c r="OOZ170" s="11"/>
      <c r="OPA170" s="11"/>
      <c r="OPB170" s="11"/>
      <c r="OPC170" s="11"/>
      <c r="OPD170" s="11"/>
      <c r="OPE170" s="11"/>
      <c r="OPF170" s="11"/>
      <c r="OPG170" s="11"/>
      <c r="OPH170" s="11"/>
      <c r="OPI170" s="11"/>
      <c r="OPJ170" s="11"/>
      <c r="OPK170" s="11"/>
      <c r="OPL170" s="11"/>
      <c r="OPM170" s="11"/>
      <c r="OPN170" s="11"/>
      <c r="OPO170" s="11"/>
      <c r="OPP170" s="11"/>
      <c r="OPQ170" s="11"/>
      <c r="OPR170" s="11"/>
      <c r="OPS170" s="11"/>
      <c r="OPT170" s="11"/>
      <c r="OPU170" s="11"/>
      <c r="OPV170" s="11"/>
      <c r="OPW170" s="11"/>
      <c r="OPX170" s="11"/>
      <c r="OPY170" s="11"/>
      <c r="OPZ170" s="11"/>
      <c r="OQA170" s="11"/>
      <c r="OQB170" s="11"/>
      <c r="OQC170" s="11"/>
      <c r="OQD170" s="11"/>
      <c r="OQE170" s="11"/>
      <c r="OQF170" s="11"/>
      <c r="OQG170" s="11"/>
      <c r="OQH170" s="11"/>
      <c r="OQI170" s="11"/>
      <c r="OQJ170" s="11"/>
      <c r="OQK170" s="11"/>
      <c r="OQL170" s="11"/>
      <c r="OQM170" s="11"/>
      <c r="OQN170" s="11"/>
      <c r="OQO170" s="11"/>
      <c r="OQP170" s="11"/>
      <c r="OQQ170" s="11"/>
      <c r="OQR170" s="11"/>
      <c r="OQS170" s="11"/>
      <c r="OQT170" s="11"/>
      <c r="OQU170" s="11"/>
      <c r="OQV170" s="11"/>
      <c r="OQW170" s="11"/>
      <c r="OQX170" s="11"/>
      <c r="OQY170" s="11"/>
      <c r="OQZ170" s="11"/>
      <c r="ORA170" s="11"/>
      <c r="ORB170" s="11"/>
      <c r="ORC170" s="11"/>
      <c r="ORD170" s="11"/>
      <c r="ORE170" s="11"/>
      <c r="ORF170" s="11"/>
      <c r="ORG170" s="11"/>
      <c r="ORH170" s="11"/>
      <c r="ORI170" s="11"/>
      <c r="ORJ170" s="11"/>
      <c r="ORK170" s="11"/>
      <c r="ORL170" s="11"/>
      <c r="ORM170" s="11"/>
      <c r="ORN170" s="11"/>
      <c r="ORO170" s="11"/>
      <c r="ORP170" s="11"/>
      <c r="ORQ170" s="11"/>
      <c r="ORR170" s="11"/>
      <c r="ORS170" s="11"/>
      <c r="ORT170" s="11"/>
      <c r="ORU170" s="11"/>
      <c r="ORV170" s="11"/>
      <c r="ORW170" s="11"/>
      <c r="ORX170" s="11"/>
      <c r="ORY170" s="11"/>
      <c r="ORZ170" s="11"/>
      <c r="OSA170" s="11"/>
      <c r="OSB170" s="11"/>
      <c r="OSC170" s="11"/>
      <c r="OSD170" s="11"/>
      <c r="OSE170" s="11"/>
      <c r="OSF170" s="11"/>
      <c r="OSG170" s="11"/>
      <c r="OSH170" s="11"/>
      <c r="OSI170" s="11"/>
      <c r="OSJ170" s="11"/>
      <c r="OSK170" s="11"/>
      <c r="OSL170" s="11"/>
      <c r="OSM170" s="11"/>
      <c r="OSN170" s="11"/>
      <c r="OSO170" s="11"/>
      <c r="OSP170" s="11"/>
      <c r="OSQ170" s="11"/>
      <c r="OSR170" s="11"/>
      <c r="OSS170" s="11"/>
      <c r="OST170" s="11"/>
      <c r="OSU170" s="11"/>
      <c r="OSV170" s="11"/>
      <c r="OSW170" s="11"/>
      <c r="OSX170" s="11"/>
      <c r="OSY170" s="11"/>
      <c r="OSZ170" s="11"/>
      <c r="OTA170" s="11"/>
      <c r="OTB170" s="11"/>
      <c r="OTC170" s="11"/>
      <c r="OTD170" s="11"/>
      <c r="OTE170" s="11"/>
      <c r="OTF170" s="11"/>
      <c r="OTG170" s="11"/>
      <c r="OTH170" s="11"/>
      <c r="OTI170" s="11"/>
      <c r="OTJ170" s="11"/>
      <c r="OTK170" s="11"/>
      <c r="OTL170" s="11"/>
      <c r="OTM170" s="11"/>
      <c r="OTN170" s="11"/>
      <c r="OTO170" s="11"/>
      <c r="OTP170" s="11"/>
      <c r="OTQ170" s="11"/>
      <c r="OTR170" s="11"/>
      <c r="OTS170" s="11"/>
      <c r="OTT170" s="11"/>
      <c r="OTU170" s="11"/>
      <c r="OTV170" s="11"/>
      <c r="OTW170" s="11"/>
      <c r="OTX170" s="11"/>
      <c r="OTY170" s="11"/>
      <c r="OTZ170" s="11"/>
      <c r="OUA170" s="11"/>
      <c r="OUB170" s="11"/>
      <c r="OUC170" s="11"/>
      <c r="OUD170" s="11"/>
      <c r="OUE170" s="11"/>
      <c r="OUF170" s="11"/>
      <c r="OUG170" s="11"/>
      <c r="OUH170" s="11"/>
      <c r="OUI170" s="11"/>
      <c r="OUJ170" s="11"/>
      <c r="OUK170" s="11"/>
      <c r="OUL170" s="11"/>
      <c r="OUM170" s="11"/>
      <c r="OUN170" s="11"/>
      <c r="OUO170" s="11"/>
      <c r="OUP170" s="11"/>
      <c r="OUQ170" s="11"/>
      <c r="OUR170" s="11"/>
      <c r="OUS170" s="11"/>
      <c r="OUT170" s="11"/>
      <c r="OUU170" s="11"/>
      <c r="OUV170" s="11"/>
      <c r="OUW170" s="11"/>
      <c r="OUX170" s="11"/>
      <c r="OUY170" s="11"/>
      <c r="OUZ170" s="11"/>
      <c r="OVA170" s="11"/>
      <c r="OVB170" s="11"/>
      <c r="OVC170" s="11"/>
      <c r="OVD170" s="11"/>
      <c r="OVE170" s="11"/>
      <c r="OVF170" s="11"/>
      <c r="OVG170" s="11"/>
      <c r="OVH170" s="11"/>
      <c r="OVI170" s="11"/>
      <c r="OVJ170" s="11"/>
      <c r="OVK170" s="11"/>
      <c r="OVL170" s="11"/>
      <c r="OVM170" s="11"/>
      <c r="OVN170" s="11"/>
      <c r="OVO170" s="11"/>
      <c r="OVP170" s="11"/>
      <c r="OVQ170" s="11"/>
      <c r="OVR170" s="11"/>
      <c r="OVS170" s="11"/>
      <c r="OVT170" s="11"/>
      <c r="OVU170" s="11"/>
      <c r="OVV170" s="11"/>
      <c r="OVW170" s="11"/>
      <c r="OVX170" s="11"/>
      <c r="OVY170" s="11"/>
      <c r="OVZ170" s="11"/>
      <c r="OWA170" s="11"/>
      <c r="OWB170" s="11"/>
      <c r="OWC170" s="11"/>
      <c r="OWD170" s="11"/>
      <c r="OWE170" s="11"/>
      <c r="OWF170" s="11"/>
      <c r="OWG170" s="11"/>
      <c r="OWH170" s="11"/>
      <c r="OWI170" s="11"/>
      <c r="OWJ170" s="11"/>
      <c r="OWK170" s="11"/>
      <c r="OWL170" s="11"/>
      <c r="OWM170" s="11"/>
      <c r="OWN170" s="11"/>
      <c r="OWO170" s="11"/>
      <c r="OWP170" s="11"/>
      <c r="OWQ170" s="11"/>
      <c r="OWR170" s="11"/>
      <c r="OWS170" s="11"/>
      <c r="OWT170" s="11"/>
      <c r="OWU170" s="11"/>
      <c r="OWV170" s="11"/>
      <c r="OWW170" s="11"/>
      <c r="OWX170" s="11"/>
      <c r="OWY170" s="11"/>
      <c r="OWZ170" s="11"/>
      <c r="OXA170" s="11"/>
      <c r="OXB170" s="11"/>
      <c r="OXC170" s="11"/>
      <c r="OXD170" s="11"/>
      <c r="OXE170" s="11"/>
      <c r="OXF170" s="11"/>
      <c r="OXG170" s="11"/>
      <c r="OXH170" s="11"/>
      <c r="OXI170" s="11"/>
      <c r="OXJ170" s="11"/>
      <c r="OXK170" s="11"/>
      <c r="OXL170" s="11"/>
      <c r="OXM170" s="11"/>
      <c r="OXN170" s="11"/>
      <c r="OXO170" s="11"/>
      <c r="OXP170" s="11"/>
      <c r="OXQ170" s="11"/>
      <c r="OXR170" s="11"/>
      <c r="OXS170" s="11"/>
      <c r="OXT170" s="11"/>
      <c r="OXU170" s="11"/>
      <c r="OXV170" s="11"/>
      <c r="OXW170" s="11"/>
      <c r="OXX170" s="11"/>
      <c r="OXY170" s="11"/>
      <c r="OXZ170" s="11"/>
      <c r="OYA170" s="11"/>
      <c r="OYB170" s="11"/>
      <c r="OYC170" s="11"/>
      <c r="OYD170" s="11"/>
      <c r="OYE170" s="11"/>
      <c r="OYF170" s="11"/>
      <c r="OYG170" s="11"/>
      <c r="OYH170" s="11"/>
      <c r="OYI170" s="11"/>
      <c r="OYJ170" s="11"/>
      <c r="OYK170" s="11"/>
      <c r="OYL170" s="11"/>
      <c r="OYM170" s="11"/>
      <c r="OYN170" s="11"/>
      <c r="OYO170" s="11"/>
      <c r="OYP170" s="11"/>
      <c r="OYQ170" s="11"/>
      <c r="OYR170" s="11"/>
      <c r="OYS170" s="11"/>
      <c r="OYT170" s="11"/>
      <c r="OYU170" s="11"/>
      <c r="OYV170" s="11"/>
      <c r="OYW170" s="11"/>
      <c r="OYX170" s="11"/>
      <c r="OYY170" s="11"/>
      <c r="OYZ170" s="11"/>
      <c r="OZA170" s="11"/>
      <c r="OZB170" s="11"/>
      <c r="OZC170" s="11"/>
      <c r="OZD170" s="11"/>
      <c r="OZE170" s="11"/>
      <c r="OZF170" s="11"/>
      <c r="OZG170" s="11"/>
      <c r="OZH170" s="11"/>
      <c r="OZI170" s="11"/>
      <c r="OZJ170" s="11"/>
      <c r="OZK170" s="11"/>
      <c r="OZL170" s="11"/>
      <c r="OZM170" s="11"/>
      <c r="OZN170" s="11"/>
      <c r="OZO170" s="11"/>
      <c r="OZP170" s="11"/>
      <c r="OZQ170" s="11"/>
      <c r="OZR170" s="11"/>
      <c r="OZS170" s="11"/>
      <c r="OZT170" s="11"/>
      <c r="OZU170" s="11"/>
      <c r="OZV170" s="11"/>
      <c r="OZW170" s="11"/>
      <c r="OZX170" s="11"/>
      <c r="OZY170" s="11"/>
      <c r="OZZ170" s="11"/>
      <c r="PAA170" s="11"/>
      <c r="PAB170" s="11"/>
      <c r="PAC170" s="11"/>
      <c r="PAD170" s="11"/>
      <c r="PAE170" s="11"/>
      <c r="PAF170" s="11"/>
      <c r="PAG170" s="11"/>
      <c r="PAH170" s="11"/>
      <c r="PAI170" s="11"/>
      <c r="PAJ170" s="11"/>
      <c r="PAK170" s="11"/>
      <c r="PAL170" s="11"/>
      <c r="PAM170" s="11"/>
      <c r="PAN170" s="11"/>
      <c r="PAO170" s="11"/>
      <c r="PAP170" s="11"/>
      <c r="PAQ170" s="11"/>
      <c r="PAR170" s="11"/>
      <c r="PAS170" s="11"/>
      <c r="PAT170" s="11"/>
      <c r="PAU170" s="11"/>
      <c r="PAV170" s="11"/>
      <c r="PAW170" s="11"/>
      <c r="PAX170" s="11"/>
      <c r="PAY170" s="11"/>
      <c r="PAZ170" s="11"/>
      <c r="PBA170" s="11"/>
      <c r="PBB170" s="11"/>
      <c r="PBC170" s="11"/>
      <c r="PBD170" s="11"/>
      <c r="PBE170" s="11"/>
      <c r="PBF170" s="11"/>
      <c r="PBG170" s="11"/>
      <c r="PBH170" s="11"/>
      <c r="PBI170" s="11"/>
      <c r="PBJ170" s="11"/>
      <c r="PBK170" s="11"/>
      <c r="PBL170" s="11"/>
      <c r="PBM170" s="11"/>
      <c r="PBN170" s="11"/>
      <c r="PBO170" s="11"/>
      <c r="PBP170" s="11"/>
      <c r="PBQ170" s="11"/>
      <c r="PBR170" s="11"/>
      <c r="PBS170" s="11"/>
      <c r="PBT170" s="11"/>
      <c r="PBU170" s="11"/>
      <c r="PBV170" s="11"/>
      <c r="PBW170" s="11"/>
      <c r="PBX170" s="11"/>
      <c r="PBY170" s="11"/>
      <c r="PBZ170" s="11"/>
      <c r="PCA170" s="11"/>
      <c r="PCB170" s="11"/>
      <c r="PCC170" s="11"/>
      <c r="PCD170" s="11"/>
      <c r="PCE170" s="11"/>
      <c r="PCF170" s="11"/>
      <c r="PCG170" s="11"/>
      <c r="PCH170" s="11"/>
      <c r="PCI170" s="11"/>
      <c r="PCJ170" s="11"/>
      <c r="PCK170" s="11"/>
      <c r="PCL170" s="11"/>
      <c r="PCM170" s="11"/>
      <c r="PCN170" s="11"/>
      <c r="PCO170" s="11"/>
      <c r="PCP170" s="11"/>
      <c r="PCQ170" s="11"/>
      <c r="PCR170" s="11"/>
      <c r="PCS170" s="11"/>
      <c r="PCT170" s="11"/>
      <c r="PCU170" s="11"/>
      <c r="PCV170" s="11"/>
      <c r="PCW170" s="11"/>
      <c r="PCX170" s="11"/>
      <c r="PCY170" s="11"/>
      <c r="PCZ170" s="11"/>
      <c r="PDA170" s="11"/>
      <c r="PDB170" s="11"/>
      <c r="PDC170" s="11"/>
      <c r="PDD170" s="11"/>
      <c r="PDE170" s="11"/>
      <c r="PDF170" s="11"/>
      <c r="PDG170" s="11"/>
      <c r="PDH170" s="11"/>
      <c r="PDI170" s="11"/>
      <c r="PDJ170" s="11"/>
      <c r="PDK170" s="11"/>
      <c r="PDL170" s="11"/>
      <c r="PDM170" s="11"/>
      <c r="PDN170" s="11"/>
      <c r="PDO170" s="11"/>
      <c r="PDP170" s="11"/>
      <c r="PDQ170" s="11"/>
      <c r="PDR170" s="11"/>
      <c r="PDS170" s="11"/>
      <c r="PDT170" s="11"/>
      <c r="PDU170" s="11"/>
      <c r="PDV170" s="11"/>
      <c r="PDW170" s="11"/>
      <c r="PDX170" s="11"/>
      <c r="PDY170" s="11"/>
      <c r="PDZ170" s="11"/>
      <c r="PEA170" s="11"/>
      <c r="PEB170" s="11"/>
      <c r="PEC170" s="11"/>
      <c r="PED170" s="11"/>
      <c r="PEE170" s="11"/>
      <c r="PEF170" s="11"/>
      <c r="PEG170" s="11"/>
      <c r="PEH170" s="11"/>
      <c r="PEI170" s="11"/>
      <c r="PEJ170" s="11"/>
      <c r="PEK170" s="11"/>
      <c r="PEL170" s="11"/>
      <c r="PEM170" s="11"/>
      <c r="PEN170" s="11"/>
      <c r="PEO170" s="11"/>
      <c r="PEP170" s="11"/>
      <c r="PEQ170" s="11"/>
      <c r="PER170" s="11"/>
      <c r="PES170" s="11"/>
      <c r="PET170" s="11"/>
      <c r="PEU170" s="11"/>
      <c r="PEV170" s="11"/>
      <c r="PEW170" s="11"/>
      <c r="PEX170" s="11"/>
      <c r="PEY170" s="11"/>
      <c r="PEZ170" s="11"/>
      <c r="PFA170" s="11"/>
      <c r="PFB170" s="11"/>
      <c r="PFC170" s="11"/>
      <c r="PFD170" s="11"/>
      <c r="PFE170" s="11"/>
      <c r="PFF170" s="11"/>
      <c r="PFG170" s="11"/>
      <c r="PFH170" s="11"/>
      <c r="PFI170" s="11"/>
      <c r="PFJ170" s="11"/>
      <c r="PFK170" s="11"/>
      <c r="PFL170" s="11"/>
      <c r="PFM170" s="11"/>
      <c r="PFN170" s="11"/>
      <c r="PFO170" s="11"/>
      <c r="PFP170" s="11"/>
      <c r="PFQ170" s="11"/>
      <c r="PFR170" s="11"/>
      <c r="PFS170" s="11"/>
      <c r="PFT170" s="11"/>
      <c r="PFU170" s="11"/>
      <c r="PFV170" s="11"/>
      <c r="PFW170" s="11"/>
      <c r="PFX170" s="11"/>
      <c r="PFY170" s="11"/>
      <c r="PFZ170" s="11"/>
      <c r="PGA170" s="11"/>
      <c r="PGB170" s="11"/>
      <c r="PGC170" s="11"/>
      <c r="PGD170" s="11"/>
      <c r="PGE170" s="11"/>
      <c r="PGF170" s="11"/>
      <c r="PGG170" s="11"/>
      <c r="PGH170" s="11"/>
      <c r="PGI170" s="11"/>
      <c r="PGJ170" s="11"/>
      <c r="PGK170" s="11"/>
      <c r="PGL170" s="11"/>
      <c r="PGM170" s="11"/>
      <c r="PGN170" s="11"/>
      <c r="PGO170" s="11"/>
      <c r="PGP170" s="11"/>
      <c r="PGQ170" s="11"/>
      <c r="PGR170" s="11"/>
      <c r="PGS170" s="11"/>
      <c r="PGT170" s="11"/>
      <c r="PGU170" s="11"/>
      <c r="PGV170" s="11"/>
      <c r="PGW170" s="11"/>
      <c r="PGX170" s="11"/>
      <c r="PGY170" s="11"/>
      <c r="PGZ170" s="11"/>
      <c r="PHA170" s="11"/>
      <c r="PHB170" s="11"/>
      <c r="PHC170" s="11"/>
      <c r="PHD170" s="11"/>
      <c r="PHE170" s="11"/>
      <c r="PHF170" s="11"/>
      <c r="PHG170" s="11"/>
      <c r="PHH170" s="11"/>
      <c r="PHI170" s="11"/>
      <c r="PHJ170" s="11"/>
      <c r="PHK170" s="11"/>
      <c r="PHL170" s="11"/>
      <c r="PHM170" s="11"/>
      <c r="PHN170" s="11"/>
      <c r="PHO170" s="11"/>
      <c r="PHP170" s="11"/>
      <c r="PHQ170" s="11"/>
      <c r="PHR170" s="11"/>
      <c r="PHS170" s="11"/>
      <c r="PHT170" s="11"/>
      <c r="PHU170" s="11"/>
      <c r="PHV170" s="11"/>
      <c r="PHW170" s="11"/>
      <c r="PHX170" s="11"/>
      <c r="PHY170" s="11"/>
      <c r="PHZ170" s="11"/>
      <c r="PIA170" s="11"/>
      <c r="PIB170" s="11"/>
      <c r="PIC170" s="11"/>
      <c r="PID170" s="11"/>
      <c r="PIE170" s="11"/>
      <c r="PIF170" s="11"/>
      <c r="PIG170" s="11"/>
      <c r="PIH170" s="11"/>
      <c r="PII170" s="11"/>
      <c r="PIJ170" s="11"/>
      <c r="PIK170" s="11"/>
      <c r="PIL170" s="11"/>
      <c r="PIM170" s="11"/>
      <c r="PIN170" s="11"/>
      <c r="PIO170" s="11"/>
      <c r="PIP170" s="11"/>
      <c r="PIQ170" s="11"/>
      <c r="PIR170" s="11"/>
      <c r="PIS170" s="11"/>
      <c r="PIT170" s="11"/>
      <c r="PIU170" s="11"/>
      <c r="PIV170" s="11"/>
      <c r="PIW170" s="11"/>
      <c r="PIX170" s="11"/>
      <c r="PIY170" s="11"/>
      <c r="PIZ170" s="11"/>
      <c r="PJA170" s="11"/>
      <c r="PJB170" s="11"/>
      <c r="PJC170" s="11"/>
      <c r="PJD170" s="11"/>
      <c r="PJE170" s="11"/>
      <c r="PJF170" s="11"/>
      <c r="PJG170" s="11"/>
      <c r="PJH170" s="11"/>
      <c r="PJI170" s="11"/>
      <c r="PJJ170" s="11"/>
      <c r="PJK170" s="11"/>
      <c r="PJL170" s="11"/>
      <c r="PJM170" s="11"/>
      <c r="PJN170" s="11"/>
      <c r="PJO170" s="11"/>
      <c r="PJP170" s="11"/>
      <c r="PJQ170" s="11"/>
      <c r="PJR170" s="11"/>
      <c r="PJS170" s="11"/>
      <c r="PJT170" s="11"/>
      <c r="PJU170" s="11"/>
      <c r="PJV170" s="11"/>
      <c r="PJW170" s="11"/>
      <c r="PJX170" s="11"/>
      <c r="PJY170" s="11"/>
      <c r="PJZ170" s="11"/>
      <c r="PKA170" s="11"/>
      <c r="PKB170" s="11"/>
      <c r="PKC170" s="11"/>
      <c r="PKD170" s="11"/>
      <c r="PKE170" s="11"/>
      <c r="PKF170" s="11"/>
      <c r="PKG170" s="11"/>
      <c r="PKH170" s="11"/>
      <c r="PKI170" s="11"/>
      <c r="PKJ170" s="11"/>
      <c r="PKK170" s="11"/>
      <c r="PKL170" s="11"/>
      <c r="PKM170" s="11"/>
      <c r="PKN170" s="11"/>
      <c r="PKO170" s="11"/>
      <c r="PKP170" s="11"/>
      <c r="PKQ170" s="11"/>
      <c r="PKR170" s="11"/>
      <c r="PKS170" s="11"/>
      <c r="PKT170" s="11"/>
      <c r="PKU170" s="11"/>
      <c r="PKV170" s="11"/>
      <c r="PKW170" s="11"/>
      <c r="PKX170" s="11"/>
      <c r="PKY170" s="11"/>
      <c r="PKZ170" s="11"/>
      <c r="PLA170" s="11"/>
      <c r="PLB170" s="11"/>
      <c r="PLC170" s="11"/>
      <c r="PLD170" s="11"/>
      <c r="PLE170" s="11"/>
      <c r="PLF170" s="11"/>
      <c r="PLG170" s="11"/>
      <c r="PLH170" s="11"/>
      <c r="PLI170" s="11"/>
      <c r="PLJ170" s="11"/>
      <c r="PLK170" s="11"/>
      <c r="PLL170" s="11"/>
      <c r="PLM170" s="11"/>
      <c r="PLN170" s="11"/>
      <c r="PLO170" s="11"/>
      <c r="PLP170" s="11"/>
      <c r="PLQ170" s="11"/>
      <c r="PLR170" s="11"/>
      <c r="PLS170" s="11"/>
      <c r="PLT170" s="11"/>
      <c r="PLU170" s="11"/>
      <c r="PLV170" s="11"/>
      <c r="PLW170" s="11"/>
      <c r="PLX170" s="11"/>
      <c r="PLY170" s="11"/>
      <c r="PLZ170" s="11"/>
      <c r="PMA170" s="11"/>
      <c r="PMB170" s="11"/>
      <c r="PMC170" s="11"/>
      <c r="PMD170" s="11"/>
      <c r="PME170" s="11"/>
      <c r="PMF170" s="11"/>
      <c r="PMG170" s="11"/>
      <c r="PMH170" s="11"/>
      <c r="PMI170" s="11"/>
      <c r="PMJ170" s="11"/>
      <c r="PMK170" s="11"/>
      <c r="PML170" s="11"/>
      <c r="PMM170" s="11"/>
      <c r="PMN170" s="11"/>
      <c r="PMO170" s="11"/>
      <c r="PMP170" s="11"/>
      <c r="PMQ170" s="11"/>
      <c r="PMR170" s="11"/>
      <c r="PMS170" s="11"/>
      <c r="PMT170" s="11"/>
      <c r="PMU170" s="11"/>
      <c r="PMV170" s="11"/>
      <c r="PMW170" s="11"/>
      <c r="PMX170" s="11"/>
      <c r="PMY170" s="11"/>
      <c r="PMZ170" s="11"/>
      <c r="PNA170" s="11"/>
      <c r="PNB170" s="11"/>
      <c r="PNC170" s="11"/>
      <c r="PND170" s="11"/>
      <c r="PNE170" s="11"/>
      <c r="PNF170" s="11"/>
      <c r="PNG170" s="11"/>
      <c r="PNH170" s="11"/>
      <c r="PNI170" s="11"/>
      <c r="PNJ170" s="11"/>
      <c r="PNK170" s="11"/>
      <c r="PNL170" s="11"/>
      <c r="PNM170" s="11"/>
      <c r="PNN170" s="11"/>
      <c r="PNO170" s="11"/>
      <c r="PNP170" s="11"/>
      <c r="PNQ170" s="11"/>
      <c r="PNR170" s="11"/>
      <c r="PNS170" s="11"/>
      <c r="PNT170" s="11"/>
      <c r="PNU170" s="11"/>
      <c r="PNV170" s="11"/>
      <c r="PNW170" s="11"/>
      <c r="PNX170" s="11"/>
      <c r="PNY170" s="11"/>
      <c r="PNZ170" s="11"/>
      <c r="POA170" s="11"/>
      <c r="POB170" s="11"/>
      <c r="POC170" s="11"/>
      <c r="POD170" s="11"/>
      <c r="POE170" s="11"/>
      <c r="POF170" s="11"/>
      <c r="POG170" s="11"/>
      <c r="POH170" s="11"/>
      <c r="POI170" s="11"/>
      <c r="POJ170" s="11"/>
      <c r="POK170" s="11"/>
      <c r="POL170" s="11"/>
      <c r="POM170" s="11"/>
      <c r="PON170" s="11"/>
      <c r="POO170" s="11"/>
      <c r="POP170" s="11"/>
      <c r="POQ170" s="11"/>
      <c r="POR170" s="11"/>
      <c r="POS170" s="11"/>
      <c r="POT170" s="11"/>
      <c r="POU170" s="11"/>
      <c r="POV170" s="11"/>
      <c r="POW170" s="11"/>
      <c r="POX170" s="11"/>
      <c r="POY170" s="11"/>
      <c r="POZ170" s="11"/>
      <c r="PPA170" s="11"/>
      <c r="PPB170" s="11"/>
      <c r="PPC170" s="11"/>
      <c r="PPD170" s="11"/>
      <c r="PPE170" s="11"/>
      <c r="PPF170" s="11"/>
      <c r="PPG170" s="11"/>
      <c r="PPH170" s="11"/>
      <c r="PPI170" s="11"/>
      <c r="PPJ170" s="11"/>
      <c r="PPK170" s="11"/>
      <c r="PPL170" s="11"/>
      <c r="PPM170" s="11"/>
      <c r="PPN170" s="11"/>
      <c r="PPO170" s="11"/>
      <c r="PPP170" s="11"/>
      <c r="PPQ170" s="11"/>
      <c r="PPR170" s="11"/>
      <c r="PPS170" s="11"/>
      <c r="PPT170" s="11"/>
      <c r="PPU170" s="11"/>
      <c r="PPV170" s="11"/>
      <c r="PPW170" s="11"/>
      <c r="PPX170" s="11"/>
      <c r="PPY170" s="11"/>
      <c r="PPZ170" s="11"/>
      <c r="PQA170" s="11"/>
      <c r="PQB170" s="11"/>
      <c r="PQC170" s="11"/>
      <c r="PQD170" s="11"/>
      <c r="PQE170" s="11"/>
      <c r="PQF170" s="11"/>
      <c r="PQG170" s="11"/>
      <c r="PQH170" s="11"/>
      <c r="PQI170" s="11"/>
      <c r="PQJ170" s="11"/>
      <c r="PQK170" s="11"/>
      <c r="PQL170" s="11"/>
      <c r="PQM170" s="11"/>
      <c r="PQN170" s="11"/>
      <c r="PQO170" s="11"/>
      <c r="PQP170" s="11"/>
      <c r="PQQ170" s="11"/>
      <c r="PQR170" s="11"/>
      <c r="PQS170" s="11"/>
      <c r="PQT170" s="11"/>
      <c r="PQU170" s="11"/>
      <c r="PQV170" s="11"/>
      <c r="PQW170" s="11"/>
      <c r="PQX170" s="11"/>
      <c r="PQY170" s="11"/>
      <c r="PQZ170" s="11"/>
      <c r="PRA170" s="11"/>
      <c r="PRB170" s="11"/>
      <c r="PRC170" s="11"/>
      <c r="PRD170" s="11"/>
      <c r="PRE170" s="11"/>
      <c r="PRF170" s="11"/>
      <c r="PRG170" s="11"/>
      <c r="PRH170" s="11"/>
      <c r="PRI170" s="11"/>
      <c r="PRJ170" s="11"/>
      <c r="PRK170" s="11"/>
      <c r="PRL170" s="11"/>
      <c r="PRM170" s="11"/>
      <c r="PRN170" s="11"/>
      <c r="PRO170" s="11"/>
      <c r="PRP170" s="11"/>
      <c r="PRQ170" s="11"/>
      <c r="PRR170" s="11"/>
      <c r="PRS170" s="11"/>
      <c r="PRT170" s="11"/>
      <c r="PRU170" s="11"/>
      <c r="PRV170" s="11"/>
      <c r="PRW170" s="11"/>
      <c r="PRX170" s="11"/>
      <c r="PRY170" s="11"/>
      <c r="PRZ170" s="11"/>
      <c r="PSA170" s="11"/>
      <c r="PSB170" s="11"/>
      <c r="PSC170" s="11"/>
      <c r="PSD170" s="11"/>
      <c r="PSE170" s="11"/>
      <c r="PSF170" s="11"/>
      <c r="PSG170" s="11"/>
      <c r="PSH170" s="11"/>
      <c r="PSI170" s="11"/>
      <c r="PSJ170" s="11"/>
      <c r="PSK170" s="11"/>
      <c r="PSL170" s="11"/>
      <c r="PSM170" s="11"/>
      <c r="PSN170" s="11"/>
      <c r="PSO170" s="11"/>
      <c r="PSP170" s="11"/>
      <c r="PSQ170" s="11"/>
      <c r="PSR170" s="11"/>
      <c r="PSS170" s="11"/>
      <c r="PST170" s="11"/>
      <c r="PSU170" s="11"/>
      <c r="PSV170" s="11"/>
      <c r="PSW170" s="11"/>
      <c r="PSX170" s="11"/>
      <c r="PSY170" s="11"/>
      <c r="PSZ170" s="11"/>
      <c r="PTA170" s="11"/>
      <c r="PTB170" s="11"/>
      <c r="PTC170" s="11"/>
      <c r="PTD170" s="11"/>
      <c r="PTE170" s="11"/>
      <c r="PTF170" s="11"/>
      <c r="PTG170" s="11"/>
      <c r="PTH170" s="11"/>
      <c r="PTI170" s="11"/>
      <c r="PTJ170" s="11"/>
      <c r="PTK170" s="11"/>
      <c r="PTL170" s="11"/>
      <c r="PTM170" s="11"/>
      <c r="PTN170" s="11"/>
      <c r="PTO170" s="11"/>
      <c r="PTP170" s="11"/>
      <c r="PTQ170" s="11"/>
      <c r="PTR170" s="11"/>
      <c r="PTS170" s="11"/>
      <c r="PTT170" s="11"/>
      <c r="PTU170" s="11"/>
      <c r="PTV170" s="11"/>
      <c r="PTW170" s="11"/>
      <c r="PTX170" s="11"/>
      <c r="PTY170" s="11"/>
      <c r="PTZ170" s="11"/>
      <c r="PUA170" s="11"/>
      <c r="PUB170" s="11"/>
      <c r="PUC170" s="11"/>
      <c r="PUD170" s="11"/>
      <c r="PUE170" s="11"/>
      <c r="PUF170" s="11"/>
      <c r="PUG170" s="11"/>
      <c r="PUH170" s="11"/>
      <c r="PUI170" s="11"/>
      <c r="PUJ170" s="11"/>
      <c r="PUK170" s="11"/>
      <c r="PUL170" s="11"/>
      <c r="PUM170" s="11"/>
      <c r="PUN170" s="11"/>
      <c r="PUO170" s="11"/>
      <c r="PUP170" s="11"/>
      <c r="PUQ170" s="11"/>
      <c r="PUR170" s="11"/>
      <c r="PUS170" s="11"/>
      <c r="PUT170" s="11"/>
      <c r="PUU170" s="11"/>
      <c r="PUV170" s="11"/>
      <c r="PUW170" s="11"/>
      <c r="PUX170" s="11"/>
      <c r="PUY170" s="11"/>
      <c r="PUZ170" s="11"/>
      <c r="PVA170" s="11"/>
      <c r="PVB170" s="11"/>
      <c r="PVC170" s="11"/>
      <c r="PVD170" s="11"/>
      <c r="PVE170" s="11"/>
      <c r="PVF170" s="11"/>
      <c r="PVG170" s="11"/>
      <c r="PVH170" s="11"/>
      <c r="PVI170" s="11"/>
      <c r="PVJ170" s="11"/>
      <c r="PVK170" s="11"/>
      <c r="PVL170" s="11"/>
      <c r="PVM170" s="11"/>
      <c r="PVN170" s="11"/>
      <c r="PVO170" s="11"/>
      <c r="PVP170" s="11"/>
      <c r="PVQ170" s="11"/>
      <c r="PVR170" s="11"/>
      <c r="PVS170" s="11"/>
      <c r="PVT170" s="11"/>
      <c r="PVU170" s="11"/>
      <c r="PVV170" s="11"/>
      <c r="PVW170" s="11"/>
      <c r="PVX170" s="11"/>
      <c r="PVY170" s="11"/>
      <c r="PVZ170" s="11"/>
      <c r="PWA170" s="11"/>
      <c r="PWB170" s="11"/>
      <c r="PWC170" s="11"/>
      <c r="PWD170" s="11"/>
      <c r="PWE170" s="11"/>
      <c r="PWF170" s="11"/>
      <c r="PWG170" s="11"/>
      <c r="PWH170" s="11"/>
      <c r="PWI170" s="11"/>
      <c r="PWJ170" s="11"/>
      <c r="PWK170" s="11"/>
      <c r="PWL170" s="11"/>
      <c r="PWM170" s="11"/>
      <c r="PWN170" s="11"/>
      <c r="PWO170" s="11"/>
      <c r="PWP170" s="11"/>
      <c r="PWQ170" s="11"/>
      <c r="PWR170" s="11"/>
      <c r="PWS170" s="11"/>
      <c r="PWT170" s="11"/>
      <c r="PWU170" s="11"/>
      <c r="PWV170" s="11"/>
      <c r="PWW170" s="11"/>
      <c r="PWX170" s="11"/>
      <c r="PWY170" s="11"/>
      <c r="PWZ170" s="11"/>
      <c r="PXA170" s="11"/>
      <c r="PXB170" s="11"/>
      <c r="PXC170" s="11"/>
      <c r="PXD170" s="11"/>
      <c r="PXE170" s="11"/>
      <c r="PXF170" s="11"/>
      <c r="PXG170" s="11"/>
      <c r="PXH170" s="11"/>
      <c r="PXI170" s="11"/>
      <c r="PXJ170" s="11"/>
      <c r="PXK170" s="11"/>
      <c r="PXL170" s="11"/>
      <c r="PXM170" s="11"/>
      <c r="PXN170" s="11"/>
      <c r="PXO170" s="11"/>
      <c r="PXP170" s="11"/>
      <c r="PXQ170" s="11"/>
      <c r="PXR170" s="11"/>
      <c r="PXS170" s="11"/>
      <c r="PXT170" s="11"/>
      <c r="PXU170" s="11"/>
      <c r="PXV170" s="11"/>
      <c r="PXW170" s="11"/>
      <c r="PXX170" s="11"/>
      <c r="PXY170" s="11"/>
      <c r="PXZ170" s="11"/>
      <c r="PYA170" s="11"/>
      <c r="PYB170" s="11"/>
      <c r="PYC170" s="11"/>
      <c r="PYD170" s="11"/>
      <c r="PYE170" s="11"/>
      <c r="PYF170" s="11"/>
      <c r="PYG170" s="11"/>
      <c r="PYH170" s="11"/>
      <c r="PYI170" s="11"/>
      <c r="PYJ170" s="11"/>
      <c r="PYK170" s="11"/>
      <c r="PYL170" s="11"/>
      <c r="PYM170" s="11"/>
      <c r="PYN170" s="11"/>
      <c r="PYO170" s="11"/>
      <c r="PYP170" s="11"/>
      <c r="PYQ170" s="11"/>
      <c r="PYR170" s="11"/>
      <c r="PYS170" s="11"/>
      <c r="PYT170" s="11"/>
      <c r="PYU170" s="11"/>
      <c r="PYV170" s="11"/>
      <c r="PYW170" s="11"/>
      <c r="PYX170" s="11"/>
      <c r="PYY170" s="11"/>
      <c r="PYZ170" s="11"/>
      <c r="PZA170" s="11"/>
      <c r="PZB170" s="11"/>
      <c r="PZC170" s="11"/>
      <c r="PZD170" s="11"/>
      <c r="PZE170" s="11"/>
      <c r="PZF170" s="11"/>
      <c r="PZG170" s="11"/>
      <c r="PZH170" s="11"/>
      <c r="PZI170" s="11"/>
      <c r="PZJ170" s="11"/>
      <c r="PZK170" s="11"/>
      <c r="PZL170" s="11"/>
      <c r="PZM170" s="11"/>
      <c r="PZN170" s="11"/>
      <c r="PZO170" s="11"/>
      <c r="PZP170" s="11"/>
      <c r="PZQ170" s="11"/>
      <c r="PZR170" s="11"/>
      <c r="PZS170" s="11"/>
      <c r="PZT170" s="11"/>
      <c r="PZU170" s="11"/>
      <c r="PZV170" s="11"/>
      <c r="PZW170" s="11"/>
      <c r="PZX170" s="11"/>
      <c r="PZY170" s="11"/>
      <c r="PZZ170" s="11"/>
      <c r="QAA170" s="11"/>
      <c r="QAB170" s="11"/>
      <c r="QAC170" s="11"/>
      <c r="QAD170" s="11"/>
      <c r="QAE170" s="11"/>
      <c r="QAF170" s="11"/>
      <c r="QAG170" s="11"/>
      <c r="QAH170" s="11"/>
      <c r="QAI170" s="11"/>
      <c r="QAJ170" s="11"/>
      <c r="QAK170" s="11"/>
      <c r="QAL170" s="11"/>
      <c r="QAM170" s="11"/>
      <c r="QAN170" s="11"/>
      <c r="QAO170" s="11"/>
      <c r="QAP170" s="11"/>
      <c r="QAQ170" s="11"/>
      <c r="QAR170" s="11"/>
      <c r="QAS170" s="11"/>
      <c r="QAT170" s="11"/>
      <c r="QAU170" s="11"/>
      <c r="QAV170" s="11"/>
      <c r="QAW170" s="11"/>
      <c r="QAX170" s="11"/>
      <c r="QAY170" s="11"/>
      <c r="QAZ170" s="11"/>
      <c r="QBA170" s="11"/>
      <c r="QBB170" s="11"/>
      <c r="QBC170" s="11"/>
      <c r="QBD170" s="11"/>
      <c r="QBE170" s="11"/>
      <c r="QBF170" s="11"/>
      <c r="QBG170" s="11"/>
      <c r="QBH170" s="11"/>
      <c r="QBI170" s="11"/>
      <c r="QBJ170" s="11"/>
      <c r="QBK170" s="11"/>
      <c r="QBL170" s="11"/>
      <c r="QBM170" s="11"/>
      <c r="QBN170" s="11"/>
      <c r="QBO170" s="11"/>
      <c r="QBP170" s="11"/>
      <c r="QBQ170" s="11"/>
      <c r="QBR170" s="11"/>
      <c r="QBS170" s="11"/>
      <c r="QBT170" s="11"/>
      <c r="QBU170" s="11"/>
      <c r="QBV170" s="11"/>
      <c r="QBW170" s="11"/>
      <c r="QBX170" s="11"/>
      <c r="QBY170" s="11"/>
      <c r="QBZ170" s="11"/>
      <c r="QCA170" s="11"/>
      <c r="QCB170" s="11"/>
      <c r="QCC170" s="11"/>
      <c r="QCD170" s="11"/>
      <c r="QCE170" s="11"/>
      <c r="QCF170" s="11"/>
      <c r="QCG170" s="11"/>
      <c r="QCH170" s="11"/>
      <c r="QCI170" s="11"/>
      <c r="QCJ170" s="11"/>
      <c r="QCK170" s="11"/>
      <c r="QCL170" s="11"/>
      <c r="QCM170" s="11"/>
      <c r="QCN170" s="11"/>
      <c r="QCO170" s="11"/>
      <c r="QCP170" s="11"/>
      <c r="QCQ170" s="11"/>
      <c r="QCR170" s="11"/>
      <c r="QCS170" s="11"/>
      <c r="QCT170" s="11"/>
      <c r="QCU170" s="11"/>
      <c r="QCV170" s="11"/>
      <c r="QCW170" s="11"/>
      <c r="QCX170" s="11"/>
      <c r="QCY170" s="11"/>
      <c r="QCZ170" s="11"/>
      <c r="QDA170" s="11"/>
      <c r="QDB170" s="11"/>
      <c r="QDC170" s="11"/>
      <c r="QDD170" s="11"/>
      <c r="QDE170" s="11"/>
      <c r="QDF170" s="11"/>
      <c r="QDG170" s="11"/>
      <c r="QDH170" s="11"/>
      <c r="QDI170" s="11"/>
      <c r="QDJ170" s="11"/>
      <c r="QDK170" s="11"/>
      <c r="QDL170" s="11"/>
      <c r="QDM170" s="11"/>
      <c r="QDN170" s="11"/>
      <c r="QDO170" s="11"/>
      <c r="QDP170" s="11"/>
      <c r="QDQ170" s="11"/>
      <c r="QDR170" s="11"/>
      <c r="QDS170" s="11"/>
      <c r="QDT170" s="11"/>
      <c r="QDU170" s="11"/>
      <c r="QDV170" s="11"/>
      <c r="QDW170" s="11"/>
      <c r="QDX170" s="11"/>
      <c r="QDY170" s="11"/>
      <c r="QDZ170" s="11"/>
      <c r="QEA170" s="11"/>
      <c r="QEB170" s="11"/>
      <c r="QEC170" s="11"/>
      <c r="QED170" s="11"/>
      <c r="QEE170" s="11"/>
      <c r="QEF170" s="11"/>
      <c r="QEG170" s="11"/>
      <c r="QEH170" s="11"/>
      <c r="QEI170" s="11"/>
      <c r="QEJ170" s="11"/>
      <c r="QEK170" s="11"/>
      <c r="QEL170" s="11"/>
      <c r="QEM170" s="11"/>
      <c r="QEN170" s="11"/>
      <c r="QEO170" s="11"/>
      <c r="QEP170" s="11"/>
      <c r="QEQ170" s="11"/>
      <c r="QER170" s="11"/>
      <c r="QES170" s="11"/>
      <c r="QET170" s="11"/>
      <c r="QEU170" s="11"/>
      <c r="QEV170" s="11"/>
      <c r="QEW170" s="11"/>
      <c r="QEX170" s="11"/>
      <c r="QEY170" s="11"/>
      <c r="QEZ170" s="11"/>
      <c r="QFA170" s="11"/>
      <c r="QFB170" s="11"/>
      <c r="QFC170" s="11"/>
      <c r="QFD170" s="11"/>
      <c r="QFE170" s="11"/>
      <c r="QFF170" s="11"/>
      <c r="QFG170" s="11"/>
      <c r="QFH170" s="11"/>
      <c r="QFI170" s="11"/>
      <c r="QFJ170" s="11"/>
      <c r="QFK170" s="11"/>
      <c r="QFL170" s="11"/>
      <c r="QFM170" s="11"/>
      <c r="QFN170" s="11"/>
      <c r="QFO170" s="11"/>
      <c r="QFP170" s="11"/>
      <c r="QFQ170" s="11"/>
      <c r="QFR170" s="11"/>
      <c r="QFS170" s="11"/>
      <c r="QFT170" s="11"/>
      <c r="QFU170" s="11"/>
      <c r="QFV170" s="11"/>
      <c r="QFW170" s="11"/>
      <c r="QFX170" s="11"/>
      <c r="QFY170" s="11"/>
      <c r="QFZ170" s="11"/>
      <c r="QGA170" s="11"/>
      <c r="QGB170" s="11"/>
      <c r="QGC170" s="11"/>
      <c r="QGD170" s="11"/>
      <c r="QGE170" s="11"/>
      <c r="QGF170" s="11"/>
      <c r="QGG170" s="11"/>
      <c r="QGH170" s="11"/>
      <c r="QGI170" s="11"/>
      <c r="QGJ170" s="11"/>
      <c r="QGK170" s="11"/>
      <c r="QGL170" s="11"/>
      <c r="QGM170" s="11"/>
      <c r="QGN170" s="11"/>
      <c r="QGO170" s="11"/>
      <c r="QGP170" s="11"/>
      <c r="QGQ170" s="11"/>
      <c r="QGR170" s="11"/>
      <c r="QGS170" s="11"/>
      <c r="QGT170" s="11"/>
      <c r="QGU170" s="11"/>
      <c r="QGV170" s="11"/>
      <c r="QGW170" s="11"/>
      <c r="QGX170" s="11"/>
      <c r="QGY170" s="11"/>
      <c r="QGZ170" s="11"/>
      <c r="QHA170" s="11"/>
      <c r="QHB170" s="11"/>
      <c r="QHC170" s="11"/>
      <c r="QHD170" s="11"/>
      <c r="QHE170" s="11"/>
      <c r="QHF170" s="11"/>
      <c r="QHG170" s="11"/>
      <c r="QHH170" s="11"/>
      <c r="QHI170" s="11"/>
      <c r="QHJ170" s="11"/>
      <c r="QHK170" s="11"/>
      <c r="QHL170" s="11"/>
      <c r="QHM170" s="11"/>
      <c r="QHN170" s="11"/>
      <c r="QHO170" s="11"/>
      <c r="QHP170" s="11"/>
      <c r="QHQ170" s="11"/>
      <c r="QHR170" s="11"/>
      <c r="QHS170" s="11"/>
      <c r="QHT170" s="11"/>
      <c r="QHU170" s="11"/>
      <c r="QHV170" s="11"/>
      <c r="QHW170" s="11"/>
      <c r="QHX170" s="11"/>
      <c r="QHY170" s="11"/>
      <c r="QHZ170" s="11"/>
      <c r="QIA170" s="11"/>
      <c r="QIB170" s="11"/>
      <c r="QIC170" s="11"/>
      <c r="QID170" s="11"/>
      <c r="QIE170" s="11"/>
      <c r="QIF170" s="11"/>
      <c r="QIG170" s="11"/>
      <c r="QIH170" s="11"/>
      <c r="QII170" s="11"/>
      <c r="QIJ170" s="11"/>
      <c r="QIK170" s="11"/>
      <c r="QIL170" s="11"/>
      <c r="QIM170" s="11"/>
      <c r="QIN170" s="11"/>
      <c r="QIO170" s="11"/>
      <c r="QIP170" s="11"/>
      <c r="QIQ170" s="11"/>
      <c r="QIR170" s="11"/>
      <c r="QIS170" s="11"/>
      <c r="QIT170" s="11"/>
      <c r="QIU170" s="11"/>
      <c r="QIV170" s="11"/>
      <c r="QIW170" s="11"/>
      <c r="QIX170" s="11"/>
      <c r="QIY170" s="11"/>
      <c r="QIZ170" s="11"/>
      <c r="QJA170" s="11"/>
      <c r="QJB170" s="11"/>
      <c r="QJC170" s="11"/>
      <c r="QJD170" s="11"/>
      <c r="QJE170" s="11"/>
      <c r="QJF170" s="11"/>
      <c r="QJG170" s="11"/>
      <c r="QJH170" s="11"/>
      <c r="QJI170" s="11"/>
      <c r="QJJ170" s="11"/>
      <c r="QJK170" s="11"/>
      <c r="QJL170" s="11"/>
      <c r="QJM170" s="11"/>
      <c r="QJN170" s="11"/>
      <c r="QJO170" s="11"/>
      <c r="QJP170" s="11"/>
      <c r="QJQ170" s="11"/>
      <c r="QJR170" s="11"/>
      <c r="QJS170" s="11"/>
      <c r="QJT170" s="11"/>
      <c r="QJU170" s="11"/>
      <c r="QJV170" s="11"/>
      <c r="QJW170" s="11"/>
      <c r="QJX170" s="11"/>
      <c r="QJY170" s="11"/>
      <c r="QJZ170" s="11"/>
      <c r="QKA170" s="11"/>
      <c r="QKB170" s="11"/>
      <c r="QKC170" s="11"/>
      <c r="QKD170" s="11"/>
      <c r="QKE170" s="11"/>
      <c r="QKF170" s="11"/>
      <c r="QKG170" s="11"/>
      <c r="QKH170" s="11"/>
      <c r="QKI170" s="11"/>
      <c r="QKJ170" s="11"/>
      <c r="QKK170" s="11"/>
      <c r="QKL170" s="11"/>
      <c r="QKM170" s="11"/>
      <c r="QKN170" s="11"/>
      <c r="QKO170" s="11"/>
      <c r="QKP170" s="11"/>
      <c r="QKQ170" s="11"/>
      <c r="QKR170" s="11"/>
      <c r="QKS170" s="11"/>
      <c r="QKT170" s="11"/>
      <c r="QKU170" s="11"/>
      <c r="QKV170" s="11"/>
      <c r="QKW170" s="11"/>
      <c r="QKX170" s="11"/>
      <c r="QKY170" s="11"/>
      <c r="QKZ170" s="11"/>
      <c r="QLA170" s="11"/>
      <c r="QLB170" s="11"/>
      <c r="QLC170" s="11"/>
      <c r="QLD170" s="11"/>
      <c r="QLE170" s="11"/>
      <c r="QLF170" s="11"/>
      <c r="QLG170" s="11"/>
      <c r="QLH170" s="11"/>
      <c r="QLI170" s="11"/>
      <c r="QLJ170" s="11"/>
      <c r="QLK170" s="11"/>
      <c r="QLL170" s="11"/>
      <c r="QLM170" s="11"/>
      <c r="QLN170" s="11"/>
      <c r="QLO170" s="11"/>
      <c r="QLP170" s="11"/>
      <c r="QLQ170" s="11"/>
      <c r="QLR170" s="11"/>
      <c r="QLS170" s="11"/>
      <c r="QLT170" s="11"/>
      <c r="QLU170" s="11"/>
      <c r="QLV170" s="11"/>
      <c r="QLW170" s="11"/>
      <c r="QLX170" s="11"/>
      <c r="QLY170" s="11"/>
      <c r="QLZ170" s="11"/>
      <c r="QMA170" s="11"/>
      <c r="QMB170" s="11"/>
      <c r="QMC170" s="11"/>
      <c r="QMD170" s="11"/>
      <c r="QME170" s="11"/>
      <c r="QMF170" s="11"/>
      <c r="QMG170" s="11"/>
      <c r="QMH170" s="11"/>
      <c r="QMI170" s="11"/>
      <c r="QMJ170" s="11"/>
      <c r="QMK170" s="11"/>
      <c r="QML170" s="11"/>
      <c r="QMM170" s="11"/>
      <c r="QMN170" s="11"/>
      <c r="QMO170" s="11"/>
      <c r="QMP170" s="11"/>
      <c r="QMQ170" s="11"/>
      <c r="QMR170" s="11"/>
      <c r="QMS170" s="11"/>
      <c r="QMT170" s="11"/>
      <c r="QMU170" s="11"/>
      <c r="QMV170" s="11"/>
      <c r="QMW170" s="11"/>
      <c r="QMX170" s="11"/>
      <c r="QMY170" s="11"/>
      <c r="QMZ170" s="11"/>
      <c r="QNA170" s="11"/>
      <c r="QNB170" s="11"/>
      <c r="QNC170" s="11"/>
      <c r="QND170" s="11"/>
      <c r="QNE170" s="11"/>
      <c r="QNF170" s="11"/>
      <c r="QNG170" s="11"/>
      <c r="QNH170" s="11"/>
      <c r="QNI170" s="11"/>
      <c r="QNJ170" s="11"/>
      <c r="QNK170" s="11"/>
      <c r="QNL170" s="11"/>
      <c r="QNM170" s="11"/>
      <c r="QNN170" s="11"/>
      <c r="QNO170" s="11"/>
      <c r="QNP170" s="11"/>
      <c r="QNQ170" s="11"/>
      <c r="QNR170" s="11"/>
      <c r="QNS170" s="11"/>
      <c r="QNT170" s="11"/>
      <c r="QNU170" s="11"/>
      <c r="QNV170" s="11"/>
      <c r="QNW170" s="11"/>
      <c r="QNX170" s="11"/>
      <c r="QNY170" s="11"/>
      <c r="QNZ170" s="11"/>
      <c r="QOA170" s="11"/>
      <c r="QOB170" s="11"/>
      <c r="QOC170" s="11"/>
      <c r="QOD170" s="11"/>
      <c r="QOE170" s="11"/>
      <c r="QOF170" s="11"/>
      <c r="QOG170" s="11"/>
      <c r="QOH170" s="11"/>
      <c r="QOI170" s="11"/>
      <c r="QOJ170" s="11"/>
      <c r="QOK170" s="11"/>
      <c r="QOL170" s="11"/>
      <c r="QOM170" s="11"/>
      <c r="QON170" s="11"/>
      <c r="QOO170" s="11"/>
      <c r="QOP170" s="11"/>
      <c r="QOQ170" s="11"/>
      <c r="QOR170" s="11"/>
      <c r="QOS170" s="11"/>
      <c r="QOT170" s="11"/>
      <c r="QOU170" s="11"/>
      <c r="QOV170" s="11"/>
      <c r="QOW170" s="11"/>
      <c r="QOX170" s="11"/>
      <c r="QOY170" s="11"/>
      <c r="QOZ170" s="11"/>
      <c r="QPA170" s="11"/>
      <c r="QPB170" s="11"/>
      <c r="QPC170" s="11"/>
      <c r="QPD170" s="11"/>
      <c r="QPE170" s="11"/>
      <c r="QPF170" s="11"/>
      <c r="QPG170" s="11"/>
      <c r="QPH170" s="11"/>
      <c r="QPI170" s="11"/>
      <c r="QPJ170" s="11"/>
      <c r="QPK170" s="11"/>
      <c r="QPL170" s="11"/>
      <c r="QPM170" s="11"/>
      <c r="QPN170" s="11"/>
      <c r="QPO170" s="11"/>
      <c r="QPP170" s="11"/>
      <c r="QPQ170" s="11"/>
      <c r="QPR170" s="11"/>
      <c r="QPS170" s="11"/>
      <c r="QPT170" s="11"/>
      <c r="QPU170" s="11"/>
      <c r="QPV170" s="11"/>
      <c r="QPW170" s="11"/>
      <c r="QPX170" s="11"/>
      <c r="QPY170" s="11"/>
      <c r="QPZ170" s="11"/>
      <c r="QQA170" s="11"/>
      <c r="QQB170" s="11"/>
      <c r="QQC170" s="11"/>
      <c r="QQD170" s="11"/>
      <c r="QQE170" s="11"/>
      <c r="QQF170" s="11"/>
      <c r="QQG170" s="11"/>
      <c r="QQH170" s="11"/>
      <c r="QQI170" s="11"/>
      <c r="QQJ170" s="11"/>
      <c r="QQK170" s="11"/>
      <c r="QQL170" s="11"/>
      <c r="QQM170" s="11"/>
      <c r="QQN170" s="11"/>
      <c r="QQO170" s="11"/>
      <c r="QQP170" s="11"/>
      <c r="QQQ170" s="11"/>
      <c r="QQR170" s="11"/>
      <c r="QQS170" s="11"/>
      <c r="QQT170" s="11"/>
      <c r="QQU170" s="11"/>
      <c r="QQV170" s="11"/>
      <c r="QQW170" s="11"/>
      <c r="QQX170" s="11"/>
      <c r="QQY170" s="11"/>
      <c r="QQZ170" s="11"/>
      <c r="QRA170" s="11"/>
      <c r="QRB170" s="11"/>
      <c r="QRC170" s="11"/>
      <c r="QRD170" s="11"/>
      <c r="QRE170" s="11"/>
      <c r="QRF170" s="11"/>
      <c r="QRG170" s="11"/>
      <c r="QRH170" s="11"/>
      <c r="QRI170" s="11"/>
      <c r="QRJ170" s="11"/>
      <c r="QRK170" s="11"/>
      <c r="QRL170" s="11"/>
      <c r="QRM170" s="11"/>
      <c r="QRN170" s="11"/>
      <c r="QRO170" s="11"/>
      <c r="QRP170" s="11"/>
      <c r="QRQ170" s="11"/>
      <c r="QRR170" s="11"/>
      <c r="QRS170" s="11"/>
      <c r="QRT170" s="11"/>
      <c r="QRU170" s="11"/>
      <c r="QRV170" s="11"/>
      <c r="QRW170" s="11"/>
      <c r="QRX170" s="11"/>
      <c r="QRY170" s="11"/>
      <c r="QRZ170" s="11"/>
      <c r="QSA170" s="11"/>
      <c r="QSB170" s="11"/>
      <c r="QSC170" s="11"/>
      <c r="QSD170" s="11"/>
      <c r="QSE170" s="11"/>
      <c r="QSF170" s="11"/>
      <c r="QSG170" s="11"/>
      <c r="QSH170" s="11"/>
      <c r="QSI170" s="11"/>
      <c r="QSJ170" s="11"/>
      <c r="QSK170" s="11"/>
      <c r="QSL170" s="11"/>
      <c r="QSM170" s="11"/>
      <c r="QSN170" s="11"/>
      <c r="QSO170" s="11"/>
      <c r="QSP170" s="11"/>
      <c r="QSQ170" s="11"/>
      <c r="QSR170" s="11"/>
      <c r="QSS170" s="11"/>
      <c r="QST170" s="11"/>
      <c r="QSU170" s="11"/>
      <c r="QSV170" s="11"/>
      <c r="QSW170" s="11"/>
      <c r="QSX170" s="11"/>
      <c r="QSY170" s="11"/>
      <c r="QSZ170" s="11"/>
      <c r="QTA170" s="11"/>
      <c r="QTB170" s="11"/>
      <c r="QTC170" s="11"/>
      <c r="QTD170" s="11"/>
      <c r="QTE170" s="11"/>
      <c r="QTF170" s="11"/>
      <c r="QTG170" s="11"/>
      <c r="QTH170" s="11"/>
      <c r="QTI170" s="11"/>
      <c r="QTJ170" s="11"/>
      <c r="QTK170" s="11"/>
      <c r="QTL170" s="11"/>
      <c r="QTM170" s="11"/>
      <c r="QTN170" s="11"/>
      <c r="QTO170" s="11"/>
      <c r="QTP170" s="11"/>
      <c r="QTQ170" s="11"/>
      <c r="QTR170" s="11"/>
      <c r="QTS170" s="11"/>
      <c r="QTT170" s="11"/>
      <c r="QTU170" s="11"/>
      <c r="QTV170" s="11"/>
      <c r="QTW170" s="11"/>
      <c r="QTX170" s="11"/>
      <c r="QTY170" s="11"/>
      <c r="QTZ170" s="11"/>
      <c r="QUA170" s="11"/>
      <c r="QUB170" s="11"/>
      <c r="QUC170" s="11"/>
      <c r="QUD170" s="11"/>
      <c r="QUE170" s="11"/>
      <c r="QUF170" s="11"/>
      <c r="QUG170" s="11"/>
      <c r="QUH170" s="11"/>
      <c r="QUI170" s="11"/>
      <c r="QUJ170" s="11"/>
      <c r="QUK170" s="11"/>
      <c r="QUL170" s="11"/>
      <c r="QUM170" s="11"/>
      <c r="QUN170" s="11"/>
      <c r="QUO170" s="11"/>
      <c r="QUP170" s="11"/>
      <c r="QUQ170" s="11"/>
      <c r="QUR170" s="11"/>
      <c r="QUS170" s="11"/>
      <c r="QUT170" s="11"/>
      <c r="QUU170" s="11"/>
      <c r="QUV170" s="11"/>
      <c r="QUW170" s="11"/>
      <c r="QUX170" s="11"/>
      <c r="QUY170" s="11"/>
      <c r="QUZ170" s="11"/>
      <c r="QVA170" s="11"/>
      <c r="QVB170" s="11"/>
      <c r="QVC170" s="11"/>
      <c r="QVD170" s="11"/>
      <c r="QVE170" s="11"/>
      <c r="QVF170" s="11"/>
      <c r="QVG170" s="11"/>
      <c r="QVH170" s="11"/>
      <c r="QVI170" s="11"/>
      <c r="QVJ170" s="11"/>
      <c r="QVK170" s="11"/>
      <c r="QVL170" s="11"/>
      <c r="QVM170" s="11"/>
      <c r="QVN170" s="11"/>
      <c r="QVO170" s="11"/>
      <c r="QVP170" s="11"/>
      <c r="QVQ170" s="11"/>
      <c r="QVR170" s="11"/>
      <c r="QVS170" s="11"/>
      <c r="QVT170" s="11"/>
      <c r="QVU170" s="11"/>
      <c r="QVV170" s="11"/>
      <c r="QVW170" s="11"/>
      <c r="QVX170" s="11"/>
      <c r="QVY170" s="11"/>
      <c r="QVZ170" s="11"/>
      <c r="QWA170" s="11"/>
      <c r="QWB170" s="11"/>
      <c r="QWC170" s="11"/>
      <c r="QWD170" s="11"/>
      <c r="QWE170" s="11"/>
      <c r="QWF170" s="11"/>
      <c r="QWG170" s="11"/>
      <c r="QWH170" s="11"/>
      <c r="QWI170" s="11"/>
      <c r="QWJ170" s="11"/>
      <c r="QWK170" s="11"/>
      <c r="QWL170" s="11"/>
      <c r="QWM170" s="11"/>
      <c r="QWN170" s="11"/>
      <c r="QWO170" s="11"/>
      <c r="QWP170" s="11"/>
      <c r="QWQ170" s="11"/>
      <c r="QWR170" s="11"/>
      <c r="QWS170" s="11"/>
      <c r="QWT170" s="11"/>
      <c r="QWU170" s="11"/>
      <c r="QWV170" s="11"/>
      <c r="QWW170" s="11"/>
      <c r="QWX170" s="11"/>
      <c r="QWY170" s="11"/>
      <c r="QWZ170" s="11"/>
      <c r="QXA170" s="11"/>
      <c r="QXB170" s="11"/>
      <c r="QXC170" s="11"/>
      <c r="QXD170" s="11"/>
      <c r="QXE170" s="11"/>
      <c r="QXF170" s="11"/>
      <c r="QXG170" s="11"/>
      <c r="QXH170" s="11"/>
      <c r="QXI170" s="11"/>
      <c r="QXJ170" s="11"/>
      <c r="QXK170" s="11"/>
      <c r="QXL170" s="11"/>
      <c r="QXM170" s="11"/>
      <c r="QXN170" s="11"/>
      <c r="QXO170" s="11"/>
      <c r="QXP170" s="11"/>
      <c r="QXQ170" s="11"/>
      <c r="QXR170" s="11"/>
      <c r="QXS170" s="11"/>
      <c r="QXT170" s="11"/>
      <c r="QXU170" s="11"/>
      <c r="QXV170" s="11"/>
      <c r="QXW170" s="11"/>
      <c r="QXX170" s="11"/>
      <c r="QXY170" s="11"/>
      <c r="QXZ170" s="11"/>
      <c r="QYA170" s="11"/>
      <c r="QYB170" s="11"/>
      <c r="QYC170" s="11"/>
      <c r="QYD170" s="11"/>
      <c r="QYE170" s="11"/>
      <c r="QYF170" s="11"/>
      <c r="QYG170" s="11"/>
      <c r="QYH170" s="11"/>
      <c r="QYI170" s="11"/>
      <c r="QYJ170" s="11"/>
      <c r="QYK170" s="11"/>
      <c r="QYL170" s="11"/>
      <c r="QYM170" s="11"/>
      <c r="QYN170" s="11"/>
      <c r="QYO170" s="11"/>
      <c r="QYP170" s="11"/>
      <c r="QYQ170" s="11"/>
      <c r="QYR170" s="11"/>
      <c r="QYS170" s="11"/>
      <c r="QYT170" s="11"/>
      <c r="QYU170" s="11"/>
      <c r="QYV170" s="11"/>
      <c r="QYW170" s="11"/>
      <c r="QYX170" s="11"/>
      <c r="QYY170" s="11"/>
      <c r="QYZ170" s="11"/>
      <c r="QZA170" s="11"/>
      <c r="QZB170" s="11"/>
      <c r="QZC170" s="11"/>
      <c r="QZD170" s="11"/>
      <c r="QZE170" s="11"/>
      <c r="QZF170" s="11"/>
      <c r="QZG170" s="11"/>
      <c r="QZH170" s="11"/>
      <c r="QZI170" s="11"/>
      <c r="QZJ170" s="11"/>
      <c r="QZK170" s="11"/>
      <c r="QZL170" s="11"/>
      <c r="QZM170" s="11"/>
      <c r="QZN170" s="11"/>
      <c r="QZO170" s="11"/>
      <c r="QZP170" s="11"/>
      <c r="QZQ170" s="11"/>
      <c r="QZR170" s="11"/>
      <c r="QZS170" s="11"/>
      <c r="QZT170" s="11"/>
      <c r="QZU170" s="11"/>
      <c r="QZV170" s="11"/>
      <c r="QZW170" s="11"/>
      <c r="QZX170" s="11"/>
      <c r="QZY170" s="11"/>
      <c r="QZZ170" s="11"/>
      <c r="RAA170" s="11"/>
      <c r="RAB170" s="11"/>
      <c r="RAC170" s="11"/>
      <c r="RAD170" s="11"/>
      <c r="RAE170" s="11"/>
      <c r="RAF170" s="11"/>
      <c r="RAG170" s="11"/>
      <c r="RAH170" s="11"/>
      <c r="RAI170" s="11"/>
      <c r="RAJ170" s="11"/>
      <c r="RAK170" s="11"/>
      <c r="RAL170" s="11"/>
      <c r="RAM170" s="11"/>
      <c r="RAN170" s="11"/>
      <c r="RAO170" s="11"/>
      <c r="RAP170" s="11"/>
      <c r="RAQ170" s="11"/>
      <c r="RAR170" s="11"/>
      <c r="RAS170" s="11"/>
      <c r="RAT170" s="11"/>
      <c r="RAU170" s="11"/>
      <c r="RAV170" s="11"/>
      <c r="RAW170" s="11"/>
      <c r="RAX170" s="11"/>
      <c r="RAY170" s="11"/>
      <c r="RAZ170" s="11"/>
      <c r="RBA170" s="11"/>
      <c r="RBB170" s="11"/>
      <c r="RBC170" s="11"/>
      <c r="RBD170" s="11"/>
      <c r="RBE170" s="11"/>
      <c r="RBF170" s="11"/>
      <c r="RBG170" s="11"/>
      <c r="RBH170" s="11"/>
      <c r="RBI170" s="11"/>
      <c r="RBJ170" s="11"/>
      <c r="RBK170" s="11"/>
      <c r="RBL170" s="11"/>
      <c r="RBM170" s="11"/>
      <c r="RBN170" s="11"/>
      <c r="RBO170" s="11"/>
      <c r="RBP170" s="11"/>
      <c r="RBQ170" s="11"/>
      <c r="RBR170" s="11"/>
      <c r="RBS170" s="11"/>
      <c r="RBT170" s="11"/>
      <c r="RBU170" s="11"/>
      <c r="RBV170" s="11"/>
      <c r="RBW170" s="11"/>
      <c r="RBX170" s="11"/>
      <c r="RBY170" s="11"/>
      <c r="RBZ170" s="11"/>
      <c r="RCA170" s="11"/>
      <c r="RCB170" s="11"/>
      <c r="RCC170" s="11"/>
      <c r="RCD170" s="11"/>
      <c r="RCE170" s="11"/>
      <c r="RCF170" s="11"/>
      <c r="RCG170" s="11"/>
      <c r="RCH170" s="11"/>
      <c r="RCI170" s="11"/>
      <c r="RCJ170" s="11"/>
      <c r="RCK170" s="11"/>
      <c r="RCL170" s="11"/>
      <c r="RCM170" s="11"/>
      <c r="RCN170" s="11"/>
      <c r="RCO170" s="11"/>
      <c r="RCP170" s="11"/>
      <c r="RCQ170" s="11"/>
      <c r="RCR170" s="11"/>
      <c r="RCS170" s="11"/>
      <c r="RCT170" s="11"/>
      <c r="RCU170" s="11"/>
      <c r="RCV170" s="11"/>
      <c r="RCW170" s="11"/>
      <c r="RCX170" s="11"/>
      <c r="RCY170" s="11"/>
      <c r="RCZ170" s="11"/>
      <c r="RDA170" s="11"/>
      <c r="RDB170" s="11"/>
      <c r="RDC170" s="11"/>
      <c r="RDD170" s="11"/>
      <c r="RDE170" s="11"/>
      <c r="RDF170" s="11"/>
      <c r="RDG170" s="11"/>
      <c r="RDH170" s="11"/>
      <c r="RDI170" s="11"/>
      <c r="RDJ170" s="11"/>
      <c r="RDK170" s="11"/>
      <c r="RDL170" s="11"/>
      <c r="RDM170" s="11"/>
      <c r="RDN170" s="11"/>
      <c r="RDO170" s="11"/>
      <c r="RDP170" s="11"/>
      <c r="RDQ170" s="11"/>
      <c r="RDR170" s="11"/>
      <c r="RDS170" s="11"/>
      <c r="RDT170" s="11"/>
      <c r="RDU170" s="11"/>
      <c r="RDV170" s="11"/>
      <c r="RDW170" s="11"/>
      <c r="RDX170" s="11"/>
      <c r="RDY170" s="11"/>
      <c r="RDZ170" s="11"/>
      <c r="REA170" s="11"/>
      <c r="REB170" s="11"/>
      <c r="REC170" s="11"/>
      <c r="RED170" s="11"/>
      <c r="REE170" s="11"/>
      <c r="REF170" s="11"/>
      <c r="REG170" s="11"/>
      <c r="REH170" s="11"/>
      <c r="REI170" s="11"/>
      <c r="REJ170" s="11"/>
      <c r="REK170" s="11"/>
      <c r="REL170" s="11"/>
      <c r="REM170" s="11"/>
      <c r="REN170" s="11"/>
      <c r="REO170" s="11"/>
      <c r="REP170" s="11"/>
      <c r="REQ170" s="11"/>
      <c r="RER170" s="11"/>
      <c r="RES170" s="11"/>
      <c r="RET170" s="11"/>
      <c r="REU170" s="11"/>
      <c r="REV170" s="11"/>
      <c r="REW170" s="11"/>
      <c r="REX170" s="11"/>
      <c r="REY170" s="11"/>
      <c r="REZ170" s="11"/>
      <c r="RFA170" s="11"/>
      <c r="RFB170" s="11"/>
      <c r="RFC170" s="11"/>
      <c r="RFD170" s="11"/>
      <c r="RFE170" s="11"/>
      <c r="RFF170" s="11"/>
      <c r="RFG170" s="11"/>
      <c r="RFH170" s="11"/>
      <c r="RFI170" s="11"/>
      <c r="RFJ170" s="11"/>
      <c r="RFK170" s="11"/>
      <c r="RFL170" s="11"/>
      <c r="RFM170" s="11"/>
      <c r="RFN170" s="11"/>
      <c r="RFO170" s="11"/>
      <c r="RFP170" s="11"/>
      <c r="RFQ170" s="11"/>
      <c r="RFR170" s="11"/>
      <c r="RFS170" s="11"/>
      <c r="RFT170" s="11"/>
      <c r="RFU170" s="11"/>
      <c r="RFV170" s="11"/>
      <c r="RFW170" s="11"/>
      <c r="RFX170" s="11"/>
      <c r="RFY170" s="11"/>
      <c r="RFZ170" s="11"/>
      <c r="RGA170" s="11"/>
      <c r="RGB170" s="11"/>
      <c r="RGC170" s="11"/>
      <c r="RGD170" s="11"/>
      <c r="RGE170" s="11"/>
      <c r="RGF170" s="11"/>
      <c r="RGG170" s="11"/>
      <c r="RGH170" s="11"/>
      <c r="RGI170" s="11"/>
      <c r="RGJ170" s="11"/>
      <c r="RGK170" s="11"/>
      <c r="RGL170" s="11"/>
      <c r="RGM170" s="11"/>
      <c r="RGN170" s="11"/>
      <c r="RGO170" s="11"/>
      <c r="RGP170" s="11"/>
      <c r="RGQ170" s="11"/>
      <c r="RGR170" s="11"/>
      <c r="RGS170" s="11"/>
      <c r="RGT170" s="11"/>
      <c r="RGU170" s="11"/>
      <c r="RGV170" s="11"/>
      <c r="RGW170" s="11"/>
      <c r="RGX170" s="11"/>
      <c r="RGY170" s="11"/>
      <c r="RGZ170" s="11"/>
      <c r="RHA170" s="11"/>
      <c r="RHB170" s="11"/>
      <c r="RHC170" s="11"/>
      <c r="RHD170" s="11"/>
      <c r="RHE170" s="11"/>
      <c r="RHF170" s="11"/>
      <c r="RHG170" s="11"/>
      <c r="RHH170" s="11"/>
      <c r="RHI170" s="11"/>
      <c r="RHJ170" s="11"/>
      <c r="RHK170" s="11"/>
      <c r="RHL170" s="11"/>
      <c r="RHM170" s="11"/>
      <c r="RHN170" s="11"/>
      <c r="RHO170" s="11"/>
      <c r="RHP170" s="11"/>
      <c r="RHQ170" s="11"/>
      <c r="RHR170" s="11"/>
      <c r="RHS170" s="11"/>
      <c r="RHT170" s="11"/>
      <c r="RHU170" s="11"/>
      <c r="RHV170" s="11"/>
      <c r="RHW170" s="11"/>
      <c r="RHX170" s="11"/>
      <c r="RHY170" s="11"/>
      <c r="RHZ170" s="11"/>
      <c r="RIA170" s="11"/>
      <c r="RIB170" s="11"/>
      <c r="RIC170" s="11"/>
      <c r="RID170" s="11"/>
      <c r="RIE170" s="11"/>
      <c r="RIF170" s="11"/>
      <c r="RIG170" s="11"/>
      <c r="RIH170" s="11"/>
      <c r="RII170" s="11"/>
      <c r="RIJ170" s="11"/>
      <c r="RIK170" s="11"/>
      <c r="RIL170" s="11"/>
      <c r="RIM170" s="11"/>
      <c r="RIN170" s="11"/>
      <c r="RIO170" s="11"/>
      <c r="RIP170" s="11"/>
      <c r="RIQ170" s="11"/>
      <c r="RIR170" s="11"/>
      <c r="RIS170" s="11"/>
      <c r="RIT170" s="11"/>
      <c r="RIU170" s="11"/>
      <c r="RIV170" s="11"/>
      <c r="RIW170" s="11"/>
      <c r="RIX170" s="11"/>
      <c r="RIY170" s="11"/>
      <c r="RIZ170" s="11"/>
      <c r="RJA170" s="11"/>
      <c r="RJB170" s="11"/>
      <c r="RJC170" s="11"/>
      <c r="RJD170" s="11"/>
      <c r="RJE170" s="11"/>
      <c r="RJF170" s="11"/>
      <c r="RJG170" s="11"/>
      <c r="RJH170" s="11"/>
      <c r="RJI170" s="11"/>
      <c r="RJJ170" s="11"/>
      <c r="RJK170" s="11"/>
      <c r="RJL170" s="11"/>
      <c r="RJM170" s="11"/>
      <c r="RJN170" s="11"/>
      <c r="RJO170" s="11"/>
      <c r="RJP170" s="11"/>
      <c r="RJQ170" s="11"/>
      <c r="RJR170" s="11"/>
      <c r="RJS170" s="11"/>
      <c r="RJT170" s="11"/>
      <c r="RJU170" s="11"/>
      <c r="RJV170" s="11"/>
      <c r="RJW170" s="11"/>
      <c r="RJX170" s="11"/>
      <c r="RJY170" s="11"/>
      <c r="RJZ170" s="11"/>
      <c r="RKA170" s="11"/>
      <c r="RKB170" s="11"/>
      <c r="RKC170" s="11"/>
      <c r="RKD170" s="11"/>
      <c r="RKE170" s="11"/>
      <c r="RKF170" s="11"/>
      <c r="RKG170" s="11"/>
      <c r="RKH170" s="11"/>
      <c r="RKI170" s="11"/>
      <c r="RKJ170" s="11"/>
      <c r="RKK170" s="11"/>
      <c r="RKL170" s="11"/>
      <c r="RKM170" s="11"/>
      <c r="RKN170" s="11"/>
      <c r="RKO170" s="11"/>
      <c r="RKP170" s="11"/>
      <c r="RKQ170" s="11"/>
      <c r="RKR170" s="11"/>
      <c r="RKS170" s="11"/>
      <c r="RKT170" s="11"/>
      <c r="RKU170" s="11"/>
      <c r="RKV170" s="11"/>
      <c r="RKW170" s="11"/>
      <c r="RKX170" s="11"/>
      <c r="RKY170" s="11"/>
      <c r="RKZ170" s="11"/>
      <c r="RLA170" s="11"/>
      <c r="RLB170" s="11"/>
      <c r="RLC170" s="11"/>
      <c r="RLD170" s="11"/>
      <c r="RLE170" s="11"/>
      <c r="RLF170" s="11"/>
      <c r="RLG170" s="11"/>
      <c r="RLH170" s="11"/>
      <c r="RLI170" s="11"/>
      <c r="RLJ170" s="11"/>
      <c r="RLK170" s="11"/>
      <c r="RLL170" s="11"/>
      <c r="RLM170" s="11"/>
      <c r="RLN170" s="11"/>
      <c r="RLO170" s="11"/>
      <c r="RLP170" s="11"/>
      <c r="RLQ170" s="11"/>
      <c r="RLR170" s="11"/>
      <c r="RLS170" s="11"/>
      <c r="RLT170" s="11"/>
      <c r="RLU170" s="11"/>
      <c r="RLV170" s="11"/>
      <c r="RLW170" s="11"/>
      <c r="RLX170" s="11"/>
      <c r="RLY170" s="11"/>
      <c r="RLZ170" s="11"/>
      <c r="RMA170" s="11"/>
      <c r="RMB170" s="11"/>
      <c r="RMC170" s="11"/>
      <c r="RMD170" s="11"/>
      <c r="RME170" s="11"/>
      <c r="RMF170" s="11"/>
      <c r="RMG170" s="11"/>
      <c r="RMH170" s="11"/>
      <c r="RMI170" s="11"/>
      <c r="RMJ170" s="11"/>
      <c r="RMK170" s="11"/>
      <c r="RML170" s="11"/>
      <c r="RMM170" s="11"/>
      <c r="RMN170" s="11"/>
      <c r="RMO170" s="11"/>
      <c r="RMP170" s="11"/>
      <c r="RMQ170" s="11"/>
      <c r="RMR170" s="11"/>
      <c r="RMS170" s="11"/>
      <c r="RMT170" s="11"/>
      <c r="RMU170" s="11"/>
      <c r="RMV170" s="11"/>
      <c r="RMW170" s="11"/>
      <c r="RMX170" s="11"/>
      <c r="RMY170" s="11"/>
      <c r="RMZ170" s="11"/>
      <c r="RNA170" s="11"/>
      <c r="RNB170" s="11"/>
      <c r="RNC170" s="11"/>
      <c r="RND170" s="11"/>
      <c r="RNE170" s="11"/>
      <c r="RNF170" s="11"/>
      <c r="RNG170" s="11"/>
      <c r="RNH170" s="11"/>
      <c r="RNI170" s="11"/>
      <c r="RNJ170" s="11"/>
      <c r="RNK170" s="11"/>
      <c r="RNL170" s="11"/>
      <c r="RNM170" s="11"/>
      <c r="RNN170" s="11"/>
      <c r="RNO170" s="11"/>
      <c r="RNP170" s="11"/>
      <c r="RNQ170" s="11"/>
      <c r="RNR170" s="11"/>
      <c r="RNS170" s="11"/>
      <c r="RNT170" s="11"/>
      <c r="RNU170" s="11"/>
      <c r="RNV170" s="11"/>
      <c r="RNW170" s="11"/>
      <c r="RNX170" s="11"/>
      <c r="RNY170" s="11"/>
      <c r="RNZ170" s="11"/>
      <c r="ROA170" s="11"/>
      <c r="ROB170" s="11"/>
      <c r="ROC170" s="11"/>
      <c r="ROD170" s="11"/>
      <c r="ROE170" s="11"/>
      <c r="ROF170" s="11"/>
      <c r="ROG170" s="11"/>
      <c r="ROH170" s="11"/>
      <c r="ROI170" s="11"/>
      <c r="ROJ170" s="11"/>
      <c r="ROK170" s="11"/>
      <c r="ROL170" s="11"/>
      <c r="ROM170" s="11"/>
      <c r="RON170" s="11"/>
      <c r="ROO170" s="11"/>
      <c r="ROP170" s="11"/>
      <c r="ROQ170" s="11"/>
      <c r="ROR170" s="11"/>
      <c r="ROS170" s="11"/>
      <c r="ROT170" s="11"/>
      <c r="ROU170" s="11"/>
      <c r="ROV170" s="11"/>
      <c r="ROW170" s="11"/>
      <c r="ROX170" s="11"/>
      <c r="ROY170" s="11"/>
      <c r="ROZ170" s="11"/>
      <c r="RPA170" s="11"/>
      <c r="RPB170" s="11"/>
      <c r="RPC170" s="11"/>
      <c r="RPD170" s="11"/>
      <c r="RPE170" s="11"/>
      <c r="RPF170" s="11"/>
      <c r="RPG170" s="11"/>
      <c r="RPH170" s="11"/>
      <c r="RPI170" s="11"/>
      <c r="RPJ170" s="11"/>
      <c r="RPK170" s="11"/>
      <c r="RPL170" s="11"/>
      <c r="RPM170" s="11"/>
      <c r="RPN170" s="11"/>
      <c r="RPO170" s="11"/>
      <c r="RPP170" s="11"/>
      <c r="RPQ170" s="11"/>
      <c r="RPR170" s="11"/>
      <c r="RPS170" s="11"/>
      <c r="RPT170" s="11"/>
      <c r="RPU170" s="11"/>
      <c r="RPV170" s="11"/>
      <c r="RPW170" s="11"/>
      <c r="RPX170" s="11"/>
      <c r="RPY170" s="11"/>
      <c r="RPZ170" s="11"/>
      <c r="RQA170" s="11"/>
      <c r="RQB170" s="11"/>
      <c r="RQC170" s="11"/>
      <c r="RQD170" s="11"/>
      <c r="RQE170" s="11"/>
      <c r="RQF170" s="11"/>
      <c r="RQG170" s="11"/>
      <c r="RQH170" s="11"/>
      <c r="RQI170" s="11"/>
      <c r="RQJ170" s="11"/>
      <c r="RQK170" s="11"/>
      <c r="RQL170" s="11"/>
      <c r="RQM170" s="11"/>
      <c r="RQN170" s="11"/>
      <c r="RQO170" s="11"/>
      <c r="RQP170" s="11"/>
      <c r="RQQ170" s="11"/>
      <c r="RQR170" s="11"/>
      <c r="RQS170" s="11"/>
      <c r="RQT170" s="11"/>
      <c r="RQU170" s="11"/>
      <c r="RQV170" s="11"/>
      <c r="RQW170" s="11"/>
      <c r="RQX170" s="11"/>
      <c r="RQY170" s="11"/>
      <c r="RQZ170" s="11"/>
      <c r="RRA170" s="11"/>
      <c r="RRB170" s="11"/>
      <c r="RRC170" s="11"/>
      <c r="RRD170" s="11"/>
      <c r="RRE170" s="11"/>
      <c r="RRF170" s="11"/>
      <c r="RRG170" s="11"/>
      <c r="RRH170" s="11"/>
      <c r="RRI170" s="11"/>
      <c r="RRJ170" s="11"/>
      <c r="RRK170" s="11"/>
      <c r="RRL170" s="11"/>
      <c r="RRM170" s="11"/>
      <c r="RRN170" s="11"/>
      <c r="RRO170" s="11"/>
      <c r="RRP170" s="11"/>
      <c r="RRQ170" s="11"/>
      <c r="RRR170" s="11"/>
      <c r="RRS170" s="11"/>
      <c r="RRT170" s="11"/>
      <c r="RRU170" s="11"/>
      <c r="RRV170" s="11"/>
      <c r="RRW170" s="11"/>
      <c r="RRX170" s="11"/>
      <c r="RRY170" s="11"/>
      <c r="RRZ170" s="11"/>
      <c r="RSA170" s="11"/>
      <c r="RSB170" s="11"/>
      <c r="RSC170" s="11"/>
      <c r="RSD170" s="11"/>
      <c r="RSE170" s="11"/>
      <c r="RSF170" s="11"/>
      <c r="RSG170" s="11"/>
      <c r="RSH170" s="11"/>
      <c r="RSI170" s="11"/>
      <c r="RSJ170" s="11"/>
      <c r="RSK170" s="11"/>
      <c r="RSL170" s="11"/>
      <c r="RSM170" s="11"/>
      <c r="RSN170" s="11"/>
      <c r="RSO170" s="11"/>
      <c r="RSP170" s="11"/>
      <c r="RSQ170" s="11"/>
      <c r="RSR170" s="11"/>
      <c r="RSS170" s="11"/>
      <c r="RST170" s="11"/>
      <c r="RSU170" s="11"/>
      <c r="RSV170" s="11"/>
      <c r="RSW170" s="11"/>
      <c r="RSX170" s="11"/>
      <c r="RSY170" s="11"/>
      <c r="RSZ170" s="11"/>
      <c r="RTA170" s="11"/>
      <c r="RTB170" s="11"/>
      <c r="RTC170" s="11"/>
      <c r="RTD170" s="11"/>
      <c r="RTE170" s="11"/>
      <c r="RTF170" s="11"/>
      <c r="RTG170" s="11"/>
      <c r="RTH170" s="11"/>
      <c r="RTI170" s="11"/>
      <c r="RTJ170" s="11"/>
      <c r="RTK170" s="11"/>
      <c r="RTL170" s="11"/>
      <c r="RTM170" s="11"/>
      <c r="RTN170" s="11"/>
      <c r="RTO170" s="11"/>
      <c r="RTP170" s="11"/>
      <c r="RTQ170" s="11"/>
      <c r="RTR170" s="11"/>
      <c r="RTS170" s="11"/>
      <c r="RTT170" s="11"/>
      <c r="RTU170" s="11"/>
      <c r="RTV170" s="11"/>
      <c r="RTW170" s="11"/>
      <c r="RTX170" s="11"/>
      <c r="RTY170" s="11"/>
      <c r="RTZ170" s="11"/>
      <c r="RUA170" s="11"/>
      <c r="RUB170" s="11"/>
      <c r="RUC170" s="11"/>
      <c r="RUD170" s="11"/>
      <c r="RUE170" s="11"/>
      <c r="RUF170" s="11"/>
      <c r="RUG170" s="11"/>
      <c r="RUH170" s="11"/>
      <c r="RUI170" s="11"/>
      <c r="RUJ170" s="11"/>
      <c r="RUK170" s="11"/>
      <c r="RUL170" s="11"/>
      <c r="RUM170" s="11"/>
      <c r="RUN170" s="11"/>
      <c r="RUO170" s="11"/>
      <c r="RUP170" s="11"/>
      <c r="RUQ170" s="11"/>
      <c r="RUR170" s="11"/>
      <c r="RUS170" s="11"/>
      <c r="RUT170" s="11"/>
      <c r="RUU170" s="11"/>
      <c r="RUV170" s="11"/>
      <c r="RUW170" s="11"/>
      <c r="RUX170" s="11"/>
      <c r="RUY170" s="11"/>
      <c r="RUZ170" s="11"/>
      <c r="RVA170" s="11"/>
      <c r="RVB170" s="11"/>
      <c r="RVC170" s="11"/>
      <c r="RVD170" s="11"/>
      <c r="RVE170" s="11"/>
      <c r="RVF170" s="11"/>
      <c r="RVG170" s="11"/>
      <c r="RVH170" s="11"/>
      <c r="RVI170" s="11"/>
      <c r="RVJ170" s="11"/>
      <c r="RVK170" s="11"/>
      <c r="RVL170" s="11"/>
      <c r="RVM170" s="11"/>
      <c r="RVN170" s="11"/>
      <c r="RVO170" s="11"/>
      <c r="RVP170" s="11"/>
      <c r="RVQ170" s="11"/>
      <c r="RVR170" s="11"/>
      <c r="RVS170" s="11"/>
      <c r="RVT170" s="11"/>
      <c r="RVU170" s="11"/>
      <c r="RVV170" s="11"/>
      <c r="RVW170" s="11"/>
      <c r="RVX170" s="11"/>
      <c r="RVY170" s="11"/>
      <c r="RVZ170" s="11"/>
      <c r="RWA170" s="11"/>
      <c r="RWB170" s="11"/>
      <c r="RWC170" s="11"/>
      <c r="RWD170" s="11"/>
      <c r="RWE170" s="11"/>
      <c r="RWF170" s="11"/>
      <c r="RWG170" s="11"/>
      <c r="RWH170" s="11"/>
      <c r="RWI170" s="11"/>
      <c r="RWJ170" s="11"/>
      <c r="RWK170" s="11"/>
      <c r="RWL170" s="11"/>
      <c r="RWM170" s="11"/>
      <c r="RWN170" s="11"/>
      <c r="RWO170" s="11"/>
      <c r="RWP170" s="11"/>
      <c r="RWQ170" s="11"/>
      <c r="RWR170" s="11"/>
      <c r="RWS170" s="11"/>
      <c r="RWT170" s="11"/>
      <c r="RWU170" s="11"/>
      <c r="RWV170" s="11"/>
      <c r="RWW170" s="11"/>
      <c r="RWX170" s="11"/>
      <c r="RWY170" s="11"/>
      <c r="RWZ170" s="11"/>
      <c r="RXA170" s="11"/>
      <c r="RXB170" s="11"/>
      <c r="RXC170" s="11"/>
      <c r="RXD170" s="11"/>
      <c r="RXE170" s="11"/>
      <c r="RXF170" s="11"/>
      <c r="RXG170" s="11"/>
      <c r="RXH170" s="11"/>
      <c r="RXI170" s="11"/>
      <c r="RXJ170" s="11"/>
      <c r="RXK170" s="11"/>
      <c r="RXL170" s="11"/>
      <c r="RXM170" s="11"/>
      <c r="RXN170" s="11"/>
      <c r="RXO170" s="11"/>
      <c r="RXP170" s="11"/>
      <c r="RXQ170" s="11"/>
      <c r="RXR170" s="11"/>
      <c r="RXS170" s="11"/>
      <c r="RXT170" s="11"/>
      <c r="RXU170" s="11"/>
      <c r="RXV170" s="11"/>
      <c r="RXW170" s="11"/>
      <c r="RXX170" s="11"/>
      <c r="RXY170" s="11"/>
      <c r="RXZ170" s="11"/>
      <c r="RYA170" s="11"/>
      <c r="RYB170" s="11"/>
      <c r="RYC170" s="11"/>
      <c r="RYD170" s="11"/>
      <c r="RYE170" s="11"/>
      <c r="RYF170" s="11"/>
      <c r="RYG170" s="11"/>
      <c r="RYH170" s="11"/>
      <c r="RYI170" s="11"/>
      <c r="RYJ170" s="11"/>
      <c r="RYK170" s="11"/>
      <c r="RYL170" s="11"/>
      <c r="RYM170" s="11"/>
      <c r="RYN170" s="11"/>
      <c r="RYO170" s="11"/>
      <c r="RYP170" s="11"/>
      <c r="RYQ170" s="11"/>
      <c r="RYR170" s="11"/>
      <c r="RYS170" s="11"/>
      <c r="RYT170" s="11"/>
      <c r="RYU170" s="11"/>
      <c r="RYV170" s="11"/>
      <c r="RYW170" s="11"/>
      <c r="RYX170" s="11"/>
      <c r="RYY170" s="11"/>
      <c r="RYZ170" s="11"/>
      <c r="RZA170" s="11"/>
      <c r="RZB170" s="11"/>
      <c r="RZC170" s="11"/>
      <c r="RZD170" s="11"/>
      <c r="RZE170" s="11"/>
      <c r="RZF170" s="11"/>
      <c r="RZG170" s="11"/>
      <c r="RZH170" s="11"/>
      <c r="RZI170" s="11"/>
      <c r="RZJ170" s="11"/>
      <c r="RZK170" s="11"/>
      <c r="RZL170" s="11"/>
      <c r="RZM170" s="11"/>
      <c r="RZN170" s="11"/>
      <c r="RZO170" s="11"/>
      <c r="RZP170" s="11"/>
      <c r="RZQ170" s="11"/>
      <c r="RZR170" s="11"/>
      <c r="RZS170" s="11"/>
      <c r="RZT170" s="11"/>
      <c r="RZU170" s="11"/>
      <c r="RZV170" s="11"/>
      <c r="RZW170" s="11"/>
      <c r="RZX170" s="11"/>
      <c r="RZY170" s="11"/>
      <c r="RZZ170" s="11"/>
      <c r="SAA170" s="11"/>
      <c r="SAB170" s="11"/>
      <c r="SAC170" s="11"/>
      <c r="SAD170" s="11"/>
      <c r="SAE170" s="11"/>
      <c r="SAF170" s="11"/>
      <c r="SAG170" s="11"/>
      <c r="SAH170" s="11"/>
      <c r="SAI170" s="11"/>
      <c r="SAJ170" s="11"/>
      <c r="SAK170" s="11"/>
      <c r="SAL170" s="11"/>
      <c r="SAM170" s="11"/>
      <c r="SAN170" s="11"/>
      <c r="SAO170" s="11"/>
      <c r="SAP170" s="11"/>
      <c r="SAQ170" s="11"/>
      <c r="SAR170" s="11"/>
      <c r="SAS170" s="11"/>
      <c r="SAT170" s="11"/>
      <c r="SAU170" s="11"/>
      <c r="SAV170" s="11"/>
      <c r="SAW170" s="11"/>
      <c r="SAX170" s="11"/>
      <c r="SAY170" s="11"/>
      <c r="SAZ170" s="11"/>
      <c r="SBA170" s="11"/>
      <c r="SBB170" s="11"/>
      <c r="SBC170" s="11"/>
      <c r="SBD170" s="11"/>
      <c r="SBE170" s="11"/>
      <c r="SBF170" s="11"/>
      <c r="SBG170" s="11"/>
      <c r="SBH170" s="11"/>
      <c r="SBI170" s="11"/>
      <c r="SBJ170" s="11"/>
      <c r="SBK170" s="11"/>
      <c r="SBL170" s="11"/>
      <c r="SBM170" s="11"/>
      <c r="SBN170" s="11"/>
      <c r="SBO170" s="11"/>
      <c r="SBP170" s="11"/>
      <c r="SBQ170" s="11"/>
      <c r="SBR170" s="11"/>
      <c r="SBS170" s="11"/>
      <c r="SBT170" s="11"/>
      <c r="SBU170" s="11"/>
      <c r="SBV170" s="11"/>
      <c r="SBW170" s="11"/>
      <c r="SBX170" s="11"/>
      <c r="SBY170" s="11"/>
      <c r="SBZ170" s="11"/>
      <c r="SCA170" s="11"/>
      <c r="SCB170" s="11"/>
      <c r="SCC170" s="11"/>
      <c r="SCD170" s="11"/>
      <c r="SCE170" s="11"/>
      <c r="SCF170" s="11"/>
      <c r="SCG170" s="11"/>
      <c r="SCH170" s="11"/>
      <c r="SCI170" s="11"/>
      <c r="SCJ170" s="11"/>
      <c r="SCK170" s="11"/>
      <c r="SCL170" s="11"/>
      <c r="SCM170" s="11"/>
      <c r="SCN170" s="11"/>
      <c r="SCO170" s="11"/>
      <c r="SCP170" s="11"/>
      <c r="SCQ170" s="11"/>
      <c r="SCR170" s="11"/>
      <c r="SCS170" s="11"/>
      <c r="SCT170" s="11"/>
      <c r="SCU170" s="11"/>
      <c r="SCV170" s="11"/>
      <c r="SCW170" s="11"/>
      <c r="SCX170" s="11"/>
      <c r="SCY170" s="11"/>
      <c r="SCZ170" s="11"/>
      <c r="SDA170" s="11"/>
      <c r="SDB170" s="11"/>
      <c r="SDC170" s="11"/>
      <c r="SDD170" s="11"/>
      <c r="SDE170" s="11"/>
      <c r="SDF170" s="11"/>
      <c r="SDG170" s="11"/>
      <c r="SDH170" s="11"/>
      <c r="SDI170" s="11"/>
      <c r="SDJ170" s="11"/>
      <c r="SDK170" s="11"/>
      <c r="SDL170" s="11"/>
      <c r="SDM170" s="11"/>
      <c r="SDN170" s="11"/>
      <c r="SDO170" s="11"/>
      <c r="SDP170" s="11"/>
      <c r="SDQ170" s="11"/>
      <c r="SDR170" s="11"/>
      <c r="SDS170" s="11"/>
      <c r="SDT170" s="11"/>
      <c r="SDU170" s="11"/>
      <c r="SDV170" s="11"/>
      <c r="SDW170" s="11"/>
      <c r="SDX170" s="11"/>
      <c r="SDY170" s="11"/>
      <c r="SDZ170" s="11"/>
      <c r="SEA170" s="11"/>
      <c r="SEB170" s="11"/>
      <c r="SEC170" s="11"/>
      <c r="SED170" s="11"/>
      <c r="SEE170" s="11"/>
      <c r="SEF170" s="11"/>
      <c r="SEG170" s="11"/>
      <c r="SEH170" s="11"/>
      <c r="SEI170" s="11"/>
      <c r="SEJ170" s="11"/>
      <c r="SEK170" s="11"/>
      <c r="SEL170" s="11"/>
      <c r="SEM170" s="11"/>
      <c r="SEN170" s="11"/>
      <c r="SEO170" s="11"/>
      <c r="SEP170" s="11"/>
      <c r="SEQ170" s="11"/>
      <c r="SER170" s="11"/>
      <c r="SES170" s="11"/>
      <c r="SET170" s="11"/>
      <c r="SEU170" s="11"/>
      <c r="SEV170" s="11"/>
      <c r="SEW170" s="11"/>
      <c r="SEX170" s="11"/>
      <c r="SEY170" s="11"/>
      <c r="SEZ170" s="11"/>
      <c r="SFA170" s="11"/>
      <c r="SFB170" s="11"/>
      <c r="SFC170" s="11"/>
      <c r="SFD170" s="11"/>
      <c r="SFE170" s="11"/>
      <c r="SFF170" s="11"/>
      <c r="SFG170" s="11"/>
      <c r="SFH170" s="11"/>
      <c r="SFI170" s="11"/>
      <c r="SFJ170" s="11"/>
      <c r="SFK170" s="11"/>
      <c r="SFL170" s="11"/>
      <c r="SFM170" s="11"/>
      <c r="SFN170" s="11"/>
      <c r="SFO170" s="11"/>
      <c r="SFP170" s="11"/>
      <c r="SFQ170" s="11"/>
      <c r="SFR170" s="11"/>
      <c r="SFS170" s="11"/>
      <c r="SFT170" s="11"/>
      <c r="SFU170" s="11"/>
      <c r="SFV170" s="11"/>
      <c r="SFW170" s="11"/>
      <c r="SFX170" s="11"/>
      <c r="SFY170" s="11"/>
      <c r="SFZ170" s="11"/>
      <c r="SGA170" s="11"/>
      <c r="SGB170" s="11"/>
      <c r="SGC170" s="11"/>
      <c r="SGD170" s="11"/>
      <c r="SGE170" s="11"/>
      <c r="SGF170" s="11"/>
      <c r="SGG170" s="11"/>
      <c r="SGH170" s="11"/>
      <c r="SGI170" s="11"/>
      <c r="SGJ170" s="11"/>
      <c r="SGK170" s="11"/>
      <c r="SGL170" s="11"/>
      <c r="SGM170" s="11"/>
      <c r="SGN170" s="11"/>
      <c r="SGO170" s="11"/>
      <c r="SGP170" s="11"/>
      <c r="SGQ170" s="11"/>
      <c r="SGR170" s="11"/>
      <c r="SGS170" s="11"/>
      <c r="SGT170" s="11"/>
      <c r="SGU170" s="11"/>
      <c r="SGV170" s="11"/>
      <c r="SGW170" s="11"/>
      <c r="SGX170" s="11"/>
      <c r="SGY170" s="11"/>
      <c r="SGZ170" s="11"/>
      <c r="SHA170" s="11"/>
      <c r="SHB170" s="11"/>
      <c r="SHC170" s="11"/>
      <c r="SHD170" s="11"/>
      <c r="SHE170" s="11"/>
      <c r="SHF170" s="11"/>
      <c r="SHG170" s="11"/>
      <c r="SHH170" s="11"/>
      <c r="SHI170" s="11"/>
      <c r="SHJ170" s="11"/>
      <c r="SHK170" s="11"/>
      <c r="SHL170" s="11"/>
      <c r="SHM170" s="11"/>
      <c r="SHN170" s="11"/>
      <c r="SHO170" s="11"/>
      <c r="SHP170" s="11"/>
      <c r="SHQ170" s="11"/>
      <c r="SHR170" s="11"/>
      <c r="SHS170" s="11"/>
      <c r="SHT170" s="11"/>
      <c r="SHU170" s="11"/>
      <c r="SHV170" s="11"/>
      <c r="SHW170" s="11"/>
      <c r="SHX170" s="11"/>
      <c r="SHY170" s="11"/>
      <c r="SHZ170" s="11"/>
      <c r="SIA170" s="11"/>
      <c r="SIB170" s="11"/>
      <c r="SIC170" s="11"/>
      <c r="SID170" s="11"/>
      <c r="SIE170" s="11"/>
      <c r="SIF170" s="11"/>
      <c r="SIG170" s="11"/>
      <c r="SIH170" s="11"/>
      <c r="SII170" s="11"/>
      <c r="SIJ170" s="11"/>
      <c r="SIK170" s="11"/>
      <c r="SIL170" s="11"/>
      <c r="SIM170" s="11"/>
      <c r="SIN170" s="11"/>
      <c r="SIO170" s="11"/>
      <c r="SIP170" s="11"/>
      <c r="SIQ170" s="11"/>
      <c r="SIR170" s="11"/>
      <c r="SIS170" s="11"/>
      <c r="SIT170" s="11"/>
      <c r="SIU170" s="11"/>
      <c r="SIV170" s="11"/>
      <c r="SIW170" s="11"/>
      <c r="SIX170" s="11"/>
      <c r="SIY170" s="11"/>
      <c r="SIZ170" s="11"/>
      <c r="SJA170" s="11"/>
      <c r="SJB170" s="11"/>
      <c r="SJC170" s="11"/>
      <c r="SJD170" s="11"/>
      <c r="SJE170" s="11"/>
      <c r="SJF170" s="11"/>
      <c r="SJG170" s="11"/>
      <c r="SJH170" s="11"/>
      <c r="SJI170" s="11"/>
      <c r="SJJ170" s="11"/>
      <c r="SJK170" s="11"/>
      <c r="SJL170" s="11"/>
      <c r="SJM170" s="11"/>
      <c r="SJN170" s="11"/>
      <c r="SJO170" s="11"/>
      <c r="SJP170" s="11"/>
      <c r="SJQ170" s="11"/>
      <c r="SJR170" s="11"/>
      <c r="SJS170" s="11"/>
      <c r="SJT170" s="11"/>
      <c r="SJU170" s="11"/>
      <c r="SJV170" s="11"/>
      <c r="SJW170" s="11"/>
      <c r="SJX170" s="11"/>
      <c r="SJY170" s="11"/>
      <c r="SJZ170" s="11"/>
      <c r="SKA170" s="11"/>
      <c r="SKB170" s="11"/>
      <c r="SKC170" s="11"/>
      <c r="SKD170" s="11"/>
      <c r="SKE170" s="11"/>
      <c r="SKF170" s="11"/>
      <c r="SKG170" s="11"/>
      <c r="SKH170" s="11"/>
      <c r="SKI170" s="11"/>
      <c r="SKJ170" s="11"/>
      <c r="SKK170" s="11"/>
      <c r="SKL170" s="11"/>
      <c r="SKM170" s="11"/>
      <c r="SKN170" s="11"/>
      <c r="SKO170" s="11"/>
      <c r="SKP170" s="11"/>
      <c r="SKQ170" s="11"/>
      <c r="SKR170" s="11"/>
      <c r="SKS170" s="11"/>
      <c r="SKT170" s="11"/>
      <c r="SKU170" s="11"/>
      <c r="SKV170" s="11"/>
      <c r="SKW170" s="11"/>
      <c r="SKX170" s="11"/>
      <c r="SKY170" s="11"/>
      <c r="SKZ170" s="11"/>
      <c r="SLA170" s="11"/>
      <c r="SLB170" s="11"/>
      <c r="SLC170" s="11"/>
      <c r="SLD170" s="11"/>
      <c r="SLE170" s="11"/>
      <c r="SLF170" s="11"/>
      <c r="SLG170" s="11"/>
      <c r="SLH170" s="11"/>
      <c r="SLI170" s="11"/>
      <c r="SLJ170" s="11"/>
      <c r="SLK170" s="11"/>
      <c r="SLL170" s="11"/>
      <c r="SLM170" s="11"/>
      <c r="SLN170" s="11"/>
      <c r="SLO170" s="11"/>
      <c r="SLP170" s="11"/>
      <c r="SLQ170" s="11"/>
      <c r="SLR170" s="11"/>
      <c r="SLS170" s="11"/>
      <c r="SLT170" s="11"/>
      <c r="SLU170" s="11"/>
      <c r="SLV170" s="11"/>
      <c r="SLW170" s="11"/>
      <c r="SLX170" s="11"/>
      <c r="SLY170" s="11"/>
      <c r="SLZ170" s="11"/>
      <c r="SMA170" s="11"/>
      <c r="SMB170" s="11"/>
      <c r="SMC170" s="11"/>
      <c r="SMD170" s="11"/>
      <c r="SME170" s="11"/>
      <c r="SMF170" s="11"/>
      <c r="SMG170" s="11"/>
      <c r="SMH170" s="11"/>
      <c r="SMI170" s="11"/>
      <c r="SMJ170" s="11"/>
      <c r="SMK170" s="11"/>
      <c r="SML170" s="11"/>
      <c r="SMM170" s="11"/>
      <c r="SMN170" s="11"/>
      <c r="SMO170" s="11"/>
      <c r="SMP170" s="11"/>
      <c r="SMQ170" s="11"/>
      <c r="SMR170" s="11"/>
      <c r="SMS170" s="11"/>
      <c r="SMT170" s="11"/>
      <c r="SMU170" s="11"/>
      <c r="SMV170" s="11"/>
      <c r="SMW170" s="11"/>
      <c r="SMX170" s="11"/>
      <c r="SMY170" s="11"/>
      <c r="SMZ170" s="11"/>
      <c r="SNA170" s="11"/>
      <c r="SNB170" s="11"/>
      <c r="SNC170" s="11"/>
      <c r="SND170" s="11"/>
      <c r="SNE170" s="11"/>
      <c r="SNF170" s="11"/>
      <c r="SNG170" s="11"/>
      <c r="SNH170" s="11"/>
      <c r="SNI170" s="11"/>
      <c r="SNJ170" s="11"/>
      <c r="SNK170" s="11"/>
      <c r="SNL170" s="11"/>
      <c r="SNM170" s="11"/>
      <c r="SNN170" s="11"/>
      <c r="SNO170" s="11"/>
      <c r="SNP170" s="11"/>
      <c r="SNQ170" s="11"/>
      <c r="SNR170" s="11"/>
      <c r="SNS170" s="11"/>
      <c r="SNT170" s="11"/>
      <c r="SNU170" s="11"/>
      <c r="SNV170" s="11"/>
      <c r="SNW170" s="11"/>
      <c r="SNX170" s="11"/>
      <c r="SNY170" s="11"/>
      <c r="SNZ170" s="11"/>
      <c r="SOA170" s="11"/>
      <c r="SOB170" s="11"/>
      <c r="SOC170" s="11"/>
      <c r="SOD170" s="11"/>
      <c r="SOE170" s="11"/>
      <c r="SOF170" s="11"/>
      <c r="SOG170" s="11"/>
      <c r="SOH170" s="11"/>
      <c r="SOI170" s="11"/>
      <c r="SOJ170" s="11"/>
      <c r="SOK170" s="11"/>
      <c r="SOL170" s="11"/>
      <c r="SOM170" s="11"/>
      <c r="SON170" s="11"/>
      <c r="SOO170" s="11"/>
      <c r="SOP170" s="11"/>
      <c r="SOQ170" s="11"/>
      <c r="SOR170" s="11"/>
      <c r="SOS170" s="11"/>
      <c r="SOT170" s="11"/>
      <c r="SOU170" s="11"/>
      <c r="SOV170" s="11"/>
      <c r="SOW170" s="11"/>
      <c r="SOX170" s="11"/>
      <c r="SOY170" s="11"/>
      <c r="SOZ170" s="11"/>
      <c r="SPA170" s="11"/>
      <c r="SPB170" s="11"/>
      <c r="SPC170" s="11"/>
      <c r="SPD170" s="11"/>
      <c r="SPE170" s="11"/>
      <c r="SPF170" s="11"/>
      <c r="SPG170" s="11"/>
      <c r="SPH170" s="11"/>
      <c r="SPI170" s="11"/>
      <c r="SPJ170" s="11"/>
      <c r="SPK170" s="11"/>
      <c r="SPL170" s="11"/>
      <c r="SPM170" s="11"/>
      <c r="SPN170" s="11"/>
      <c r="SPO170" s="11"/>
      <c r="SPP170" s="11"/>
      <c r="SPQ170" s="11"/>
      <c r="SPR170" s="11"/>
      <c r="SPS170" s="11"/>
      <c r="SPT170" s="11"/>
      <c r="SPU170" s="11"/>
      <c r="SPV170" s="11"/>
      <c r="SPW170" s="11"/>
      <c r="SPX170" s="11"/>
      <c r="SPY170" s="11"/>
      <c r="SPZ170" s="11"/>
      <c r="SQA170" s="11"/>
      <c r="SQB170" s="11"/>
      <c r="SQC170" s="11"/>
      <c r="SQD170" s="11"/>
      <c r="SQE170" s="11"/>
      <c r="SQF170" s="11"/>
      <c r="SQG170" s="11"/>
      <c r="SQH170" s="11"/>
      <c r="SQI170" s="11"/>
      <c r="SQJ170" s="11"/>
      <c r="SQK170" s="11"/>
      <c r="SQL170" s="11"/>
      <c r="SQM170" s="11"/>
      <c r="SQN170" s="11"/>
      <c r="SQO170" s="11"/>
      <c r="SQP170" s="11"/>
      <c r="SQQ170" s="11"/>
      <c r="SQR170" s="11"/>
      <c r="SQS170" s="11"/>
      <c r="SQT170" s="11"/>
      <c r="SQU170" s="11"/>
      <c r="SQV170" s="11"/>
      <c r="SQW170" s="11"/>
      <c r="SQX170" s="11"/>
      <c r="SQY170" s="11"/>
      <c r="SQZ170" s="11"/>
      <c r="SRA170" s="11"/>
      <c r="SRB170" s="11"/>
      <c r="SRC170" s="11"/>
      <c r="SRD170" s="11"/>
      <c r="SRE170" s="11"/>
      <c r="SRF170" s="11"/>
      <c r="SRG170" s="11"/>
      <c r="SRH170" s="11"/>
      <c r="SRI170" s="11"/>
      <c r="SRJ170" s="11"/>
      <c r="SRK170" s="11"/>
      <c r="SRL170" s="11"/>
      <c r="SRM170" s="11"/>
      <c r="SRN170" s="11"/>
      <c r="SRO170" s="11"/>
      <c r="SRP170" s="11"/>
      <c r="SRQ170" s="11"/>
      <c r="SRR170" s="11"/>
      <c r="SRS170" s="11"/>
      <c r="SRT170" s="11"/>
      <c r="SRU170" s="11"/>
      <c r="SRV170" s="11"/>
      <c r="SRW170" s="11"/>
      <c r="SRX170" s="11"/>
      <c r="SRY170" s="11"/>
      <c r="SRZ170" s="11"/>
      <c r="SSA170" s="11"/>
      <c r="SSB170" s="11"/>
      <c r="SSC170" s="11"/>
      <c r="SSD170" s="11"/>
      <c r="SSE170" s="11"/>
      <c r="SSF170" s="11"/>
      <c r="SSG170" s="11"/>
      <c r="SSH170" s="11"/>
      <c r="SSI170" s="11"/>
      <c r="SSJ170" s="11"/>
      <c r="SSK170" s="11"/>
      <c r="SSL170" s="11"/>
      <c r="SSM170" s="11"/>
      <c r="SSN170" s="11"/>
      <c r="SSO170" s="11"/>
      <c r="SSP170" s="11"/>
      <c r="SSQ170" s="11"/>
      <c r="SSR170" s="11"/>
      <c r="SSS170" s="11"/>
      <c r="SST170" s="11"/>
      <c r="SSU170" s="11"/>
      <c r="SSV170" s="11"/>
      <c r="SSW170" s="11"/>
      <c r="SSX170" s="11"/>
      <c r="SSY170" s="11"/>
      <c r="SSZ170" s="11"/>
      <c r="STA170" s="11"/>
      <c r="STB170" s="11"/>
      <c r="STC170" s="11"/>
      <c r="STD170" s="11"/>
      <c r="STE170" s="11"/>
      <c r="STF170" s="11"/>
      <c r="STG170" s="11"/>
      <c r="STH170" s="11"/>
      <c r="STI170" s="11"/>
      <c r="STJ170" s="11"/>
      <c r="STK170" s="11"/>
      <c r="STL170" s="11"/>
      <c r="STM170" s="11"/>
      <c r="STN170" s="11"/>
      <c r="STO170" s="11"/>
      <c r="STP170" s="11"/>
      <c r="STQ170" s="11"/>
      <c r="STR170" s="11"/>
      <c r="STS170" s="11"/>
      <c r="STT170" s="11"/>
      <c r="STU170" s="11"/>
      <c r="STV170" s="11"/>
      <c r="STW170" s="11"/>
      <c r="STX170" s="11"/>
      <c r="STY170" s="11"/>
      <c r="STZ170" s="11"/>
      <c r="SUA170" s="11"/>
      <c r="SUB170" s="11"/>
      <c r="SUC170" s="11"/>
      <c r="SUD170" s="11"/>
      <c r="SUE170" s="11"/>
      <c r="SUF170" s="11"/>
      <c r="SUG170" s="11"/>
      <c r="SUH170" s="11"/>
      <c r="SUI170" s="11"/>
      <c r="SUJ170" s="11"/>
      <c r="SUK170" s="11"/>
      <c r="SUL170" s="11"/>
      <c r="SUM170" s="11"/>
      <c r="SUN170" s="11"/>
      <c r="SUO170" s="11"/>
      <c r="SUP170" s="11"/>
      <c r="SUQ170" s="11"/>
      <c r="SUR170" s="11"/>
      <c r="SUS170" s="11"/>
      <c r="SUT170" s="11"/>
      <c r="SUU170" s="11"/>
      <c r="SUV170" s="11"/>
      <c r="SUW170" s="11"/>
      <c r="SUX170" s="11"/>
      <c r="SUY170" s="11"/>
      <c r="SUZ170" s="11"/>
      <c r="SVA170" s="11"/>
      <c r="SVB170" s="11"/>
      <c r="SVC170" s="11"/>
      <c r="SVD170" s="11"/>
      <c r="SVE170" s="11"/>
      <c r="SVF170" s="11"/>
      <c r="SVG170" s="11"/>
      <c r="SVH170" s="11"/>
      <c r="SVI170" s="11"/>
      <c r="SVJ170" s="11"/>
      <c r="SVK170" s="11"/>
      <c r="SVL170" s="11"/>
      <c r="SVM170" s="11"/>
      <c r="SVN170" s="11"/>
      <c r="SVO170" s="11"/>
      <c r="SVP170" s="11"/>
      <c r="SVQ170" s="11"/>
      <c r="SVR170" s="11"/>
      <c r="SVS170" s="11"/>
      <c r="SVT170" s="11"/>
      <c r="SVU170" s="11"/>
      <c r="SVV170" s="11"/>
      <c r="SVW170" s="11"/>
      <c r="SVX170" s="11"/>
      <c r="SVY170" s="11"/>
      <c r="SVZ170" s="11"/>
      <c r="SWA170" s="11"/>
      <c r="SWB170" s="11"/>
      <c r="SWC170" s="11"/>
      <c r="SWD170" s="11"/>
      <c r="SWE170" s="11"/>
      <c r="SWF170" s="11"/>
      <c r="SWG170" s="11"/>
      <c r="SWH170" s="11"/>
      <c r="SWI170" s="11"/>
      <c r="SWJ170" s="11"/>
      <c r="SWK170" s="11"/>
      <c r="SWL170" s="11"/>
      <c r="SWM170" s="11"/>
      <c r="SWN170" s="11"/>
      <c r="SWO170" s="11"/>
      <c r="SWP170" s="11"/>
      <c r="SWQ170" s="11"/>
      <c r="SWR170" s="11"/>
      <c r="SWS170" s="11"/>
      <c r="SWT170" s="11"/>
      <c r="SWU170" s="11"/>
      <c r="SWV170" s="11"/>
      <c r="SWW170" s="11"/>
      <c r="SWX170" s="11"/>
      <c r="SWY170" s="11"/>
      <c r="SWZ170" s="11"/>
      <c r="SXA170" s="11"/>
      <c r="SXB170" s="11"/>
      <c r="SXC170" s="11"/>
      <c r="SXD170" s="11"/>
      <c r="SXE170" s="11"/>
      <c r="SXF170" s="11"/>
      <c r="SXG170" s="11"/>
      <c r="SXH170" s="11"/>
      <c r="SXI170" s="11"/>
      <c r="SXJ170" s="11"/>
      <c r="SXK170" s="11"/>
      <c r="SXL170" s="11"/>
      <c r="SXM170" s="11"/>
      <c r="SXN170" s="11"/>
      <c r="SXO170" s="11"/>
      <c r="SXP170" s="11"/>
      <c r="SXQ170" s="11"/>
      <c r="SXR170" s="11"/>
      <c r="SXS170" s="11"/>
      <c r="SXT170" s="11"/>
      <c r="SXU170" s="11"/>
      <c r="SXV170" s="11"/>
      <c r="SXW170" s="11"/>
      <c r="SXX170" s="11"/>
      <c r="SXY170" s="11"/>
      <c r="SXZ170" s="11"/>
      <c r="SYA170" s="11"/>
      <c r="SYB170" s="11"/>
      <c r="SYC170" s="11"/>
      <c r="SYD170" s="11"/>
      <c r="SYE170" s="11"/>
      <c r="SYF170" s="11"/>
      <c r="SYG170" s="11"/>
      <c r="SYH170" s="11"/>
      <c r="SYI170" s="11"/>
      <c r="SYJ170" s="11"/>
      <c r="SYK170" s="11"/>
      <c r="SYL170" s="11"/>
      <c r="SYM170" s="11"/>
      <c r="SYN170" s="11"/>
      <c r="SYO170" s="11"/>
      <c r="SYP170" s="11"/>
      <c r="SYQ170" s="11"/>
      <c r="SYR170" s="11"/>
      <c r="SYS170" s="11"/>
      <c r="SYT170" s="11"/>
      <c r="SYU170" s="11"/>
      <c r="SYV170" s="11"/>
      <c r="SYW170" s="11"/>
      <c r="SYX170" s="11"/>
      <c r="SYY170" s="11"/>
      <c r="SYZ170" s="11"/>
      <c r="SZA170" s="11"/>
      <c r="SZB170" s="11"/>
      <c r="SZC170" s="11"/>
      <c r="SZD170" s="11"/>
      <c r="SZE170" s="11"/>
      <c r="SZF170" s="11"/>
      <c r="SZG170" s="11"/>
      <c r="SZH170" s="11"/>
      <c r="SZI170" s="11"/>
      <c r="SZJ170" s="11"/>
      <c r="SZK170" s="11"/>
      <c r="SZL170" s="11"/>
      <c r="SZM170" s="11"/>
      <c r="SZN170" s="11"/>
      <c r="SZO170" s="11"/>
      <c r="SZP170" s="11"/>
      <c r="SZQ170" s="11"/>
      <c r="SZR170" s="11"/>
      <c r="SZS170" s="11"/>
      <c r="SZT170" s="11"/>
      <c r="SZU170" s="11"/>
      <c r="SZV170" s="11"/>
      <c r="SZW170" s="11"/>
      <c r="SZX170" s="11"/>
      <c r="SZY170" s="11"/>
      <c r="SZZ170" s="11"/>
      <c r="TAA170" s="11"/>
      <c r="TAB170" s="11"/>
      <c r="TAC170" s="11"/>
      <c r="TAD170" s="11"/>
      <c r="TAE170" s="11"/>
      <c r="TAF170" s="11"/>
      <c r="TAG170" s="11"/>
      <c r="TAH170" s="11"/>
      <c r="TAI170" s="11"/>
      <c r="TAJ170" s="11"/>
      <c r="TAK170" s="11"/>
      <c r="TAL170" s="11"/>
      <c r="TAM170" s="11"/>
      <c r="TAN170" s="11"/>
      <c r="TAO170" s="11"/>
      <c r="TAP170" s="11"/>
      <c r="TAQ170" s="11"/>
      <c r="TAR170" s="11"/>
      <c r="TAS170" s="11"/>
      <c r="TAT170" s="11"/>
      <c r="TAU170" s="11"/>
      <c r="TAV170" s="11"/>
      <c r="TAW170" s="11"/>
      <c r="TAX170" s="11"/>
      <c r="TAY170" s="11"/>
      <c r="TAZ170" s="11"/>
      <c r="TBA170" s="11"/>
      <c r="TBB170" s="11"/>
      <c r="TBC170" s="11"/>
      <c r="TBD170" s="11"/>
      <c r="TBE170" s="11"/>
      <c r="TBF170" s="11"/>
      <c r="TBG170" s="11"/>
      <c r="TBH170" s="11"/>
      <c r="TBI170" s="11"/>
      <c r="TBJ170" s="11"/>
      <c r="TBK170" s="11"/>
      <c r="TBL170" s="11"/>
      <c r="TBM170" s="11"/>
      <c r="TBN170" s="11"/>
      <c r="TBO170" s="11"/>
      <c r="TBP170" s="11"/>
      <c r="TBQ170" s="11"/>
      <c r="TBR170" s="11"/>
      <c r="TBS170" s="11"/>
      <c r="TBT170" s="11"/>
      <c r="TBU170" s="11"/>
      <c r="TBV170" s="11"/>
      <c r="TBW170" s="11"/>
      <c r="TBX170" s="11"/>
      <c r="TBY170" s="11"/>
      <c r="TBZ170" s="11"/>
      <c r="TCA170" s="11"/>
      <c r="TCB170" s="11"/>
      <c r="TCC170" s="11"/>
      <c r="TCD170" s="11"/>
      <c r="TCE170" s="11"/>
      <c r="TCF170" s="11"/>
      <c r="TCG170" s="11"/>
      <c r="TCH170" s="11"/>
      <c r="TCI170" s="11"/>
      <c r="TCJ170" s="11"/>
      <c r="TCK170" s="11"/>
      <c r="TCL170" s="11"/>
      <c r="TCM170" s="11"/>
      <c r="TCN170" s="11"/>
      <c r="TCO170" s="11"/>
      <c r="TCP170" s="11"/>
      <c r="TCQ170" s="11"/>
      <c r="TCR170" s="11"/>
      <c r="TCS170" s="11"/>
      <c r="TCT170" s="11"/>
      <c r="TCU170" s="11"/>
      <c r="TCV170" s="11"/>
      <c r="TCW170" s="11"/>
      <c r="TCX170" s="11"/>
      <c r="TCY170" s="11"/>
      <c r="TCZ170" s="11"/>
      <c r="TDA170" s="11"/>
      <c r="TDB170" s="11"/>
      <c r="TDC170" s="11"/>
      <c r="TDD170" s="11"/>
      <c r="TDE170" s="11"/>
      <c r="TDF170" s="11"/>
      <c r="TDG170" s="11"/>
      <c r="TDH170" s="11"/>
      <c r="TDI170" s="11"/>
      <c r="TDJ170" s="11"/>
      <c r="TDK170" s="11"/>
      <c r="TDL170" s="11"/>
      <c r="TDM170" s="11"/>
      <c r="TDN170" s="11"/>
      <c r="TDO170" s="11"/>
      <c r="TDP170" s="11"/>
      <c r="TDQ170" s="11"/>
      <c r="TDR170" s="11"/>
      <c r="TDS170" s="11"/>
      <c r="TDT170" s="11"/>
      <c r="TDU170" s="11"/>
      <c r="TDV170" s="11"/>
      <c r="TDW170" s="11"/>
      <c r="TDX170" s="11"/>
      <c r="TDY170" s="11"/>
      <c r="TDZ170" s="11"/>
      <c r="TEA170" s="11"/>
      <c r="TEB170" s="11"/>
      <c r="TEC170" s="11"/>
      <c r="TED170" s="11"/>
      <c r="TEE170" s="11"/>
      <c r="TEF170" s="11"/>
      <c r="TEG170" s="11"/>
      <c r="TEH170" s="11"/>
      <c r="TEI170" s="11"/>
      <c r="TEJ170" s="11"/>
      <c r="TEK170" s="11"/>
      <c r="TEL170" s="11"/>
      <c r="TEM170" s="11"/>
      <c r="TEN170" s="11"/>
      <c r="TEO170" s="11"/>
      <c r="TEP170" s="11"/>
      <c r="TEQ170" s="11"/>
      <c r="TER170" s="11"/>
      <c r="TES170" s="11"/>
      <c r="TET170" s="11"/>
      <c r="TEU170" s="11"/>
      <c r="TEV170" s="11"/>
      <c r="TEW170" s="11"/>
      <c r="TEX170" s="11"/>
      <c r="TEY170" s="11"/>
      <c r="TEZ170" s="11"/>
      <c r="TFA170" s="11"/>
      <c r="TFB170" s="11"/>
      <c r="TFC170" s="11"/>
      <c r="TFD170" s="11"/>
      <c r="TFE170" s="11"/>
      <c r="TFF170" s="11"/>
      <c r="TFG170" s="11"/>
      <c r="TFH170" s="11"/>
      <c r="TFI170" s="11"/>
      <c r="TFJ170" s="11"/>
      <c r="TFK170" s="11"/>
      <c r="TFL170" s="11"/>
      <c r="TFM170" s="11"/>
      <c r="TFN170" s="11"/>
      <c r="TFO170" s="11"/>
      <c r="TFP170" s="11"/>
      <c r="TFQ170" s="11"/>
      <c r="TFR170" s="11"/>
      <c r="TFS170" s="11"/>
      <c r="TFT170" s="11"/>
      <c r="TFU170" s="11"/>
      <c r="TFV170" s="11"/>
      <c r="TFW170" s="11"/>
      <c r="TFX170" s="11"/>
      <c r="TFY170" s="11"/>
      <c r="TFZ170" s="11"/>
      <c r="TGA170" s="11"/>
      <c r="TGB170" s="11"/>
      <c r="TGC170" s="11"/>
      <c r="TGD170" s="11"/>
      <c r="TGE170" s="11"/>
      <c r="TGF170" s="11"/>
      <c r="TGG170" s="11"/>
      <c r="TGH170" s="11"/>
      <c r="TGI170" s="11"/>
      <c r="TGJ170" s="11"/>
      <c r="TGK170" s="11"/>
      <c r="TGL170" s="11"/>
      <c r="TGM170" s="11"/>
      <c r="TGN170" s="11"/>
      <c r="TGO170" s="11"/>
      <c r="TGP170" s="11"/>
      <c r="TGQ170" s="11"/>
      <c r="TGR170" s="11"/>
      <c r="TGS170" s="11"/>
      <c r="TGT170" s="11"/>
      <c r="TGU170" s="11"/>
      <c r="TGV170" s="11"/>
      <c r="TGW170" s="11"/>
      <c r="TGX170" s="11"/>
      <c r="TGY170" s="11"/>
      <c r="TGZ170" s="11"/>
      <c r="THA170" s="11"/>
      <c r="THB170" s="11"/>
      <c r="THC170" s="11"/>
      <c r="THD170" s="11"/>
      <c r="THE170" s="11"/>
      <c r="THF170" s="11"/>
      <c r="THG170" s="11"/>
      <c r="THH170" s="11"/>
      <c r="THI170" s="11"/>
      <c r="THJ170" s="11"/>
      <c r="THK170" s="11"/>
      <c r="THL170" s="11"/>
      <c r="THM170" s="11"/>
      <c r="THN170" s="11"/>
      <c r="THO170" s="11"/>
      <c r="THP170" s="11"/>
      <c r="THQ170" s="11"/>
      <c r="THR170" s="11"/>
      <c r="THS170" s="11"/>
      <c r="THT170" s="11"/>
      <c r="THU170" s="11"/>
      <c r="THV170" s="11"/>
      <c r="THW170" s="11"/>
      <c r="THX170" s="11"/>
      <c r="THY170" s="11"/>
      <c r="THZ170" s="11"/>
      <c r="TIA170" s="11"/>
      <c r="TIB170" s="11"/>
      <c r="TIC170" s="11"/>
      <c r="TID170" s="11"/>
      <c r="TIE170" s="11"/>
      <c r="TIF170" s="11"/>
      <c r="TIG170" s="11"/>
      <c r="TIH170" s="11"/>
      <c r="TII170" s="11"/>
      <c r="TIJ170" s="11"/>
      <c r="TIK170" s="11"/>
      <c r="TIL170" s="11"/>
      <c r="TIM170" s="11"/>
      <c r="TIN170" s="11"/>
      <c r="TIO170" s="11"/>
      <c r="TIP170" s="11"/>
      <c r="TIQ170" s="11"/>
      <c r="TIR170" s="11"/>
      <c r="TIS170" s="11"/>
      <c r="TIT170" s="11"/>
      <c r="TIU170" s="11"/>
      <c r="TIV170" s="11"/>
      <c r="TIW170" s="11"/>
      <c r="TIX170" s="11"/>
      <c r="TIY170" s="11"/>
      <c r="TIZ170" s="11"/>
      <c r="TJA170" s="11"/>
      <c r="TJB170" s="11"/>
      <c r="TJC170" s="11"/>
      <c r="TJD170" s="11"/>
      <c r="TJE170" s="11"/>
      <c r="TJF170" s="11"/>
      <c r="TJG170" s="11"/>
      <c r="TJH170" s="11"/>
      <c r="TJI170" s="11"/>
      <c r="TJJ170" s="11"/>
      <c r="TJK170" s="11"/>
      <c r="TJL170" s="11"/>
      <c r="TJM170" s="11"/>
      <c r="TJN170" s="11"/>
      <c r="TJO170" s="11"/>
      <c r="TJP170" s="11"/>
      <c r="TJQ170" s="11"/>
      <c r="TJR170" s="11"/>
      <c r="TJS170" s="11"/>
      <c r="TJT170" s="11"/>
      <c r="TJU170" s="11"/>
      <c r="TJV170" s="11"/>
      <c r="TJW170" s="11"/>
      <c r="TJX170" s="11"/>
      <c r="TJY170" s="11"/>
      <c r="TJZ170" s="11"/>
      <c r="TKA170" s="11"/>
      <c r="TKB170" s="11"/>
      <c r="TKC170" s="11"/>
      <c r="TKD170" s="11"/>
      <c r="TKE170" s="11"/>
      <c r="TKF170" s="11"/>
      <c r="TKG170" s="11"/>
      <c r="TKH170" s="11"/>
      <c r="TKI170" s="11"/>
      <c r="TKJ170" s="11"/>
      <c r="TKK170" s="11"/>
      <c r="TKL170" s="11"/>
      <c r="TKM170" s="11"/>
      <c r="TKN170" s="11"/>
      <c r="TKO170" s="11"/>
      <c r="TKP170" s="11"/>
      <c r="TKQ170" s="11"/>
      <c r="TKR170" s="11"/>
      <c r="TKS170" s="11"/>
      <c r="TKT170" s="11"/>
      <c r="TKU170" s="11"/>
      <c r="TKV170" s="11"/>
      <c r="TKW170" s="11"/>
      <c r="TKX170" s="11"/>
      <c r="TKY170" s="11"/>
      <c r="TKZ170" s="11"/>
      <c r="TLA170" s="11"/>
      <c r="TLB170" s="11"/>
      <c r="TLC170" s="11"/>
      <c r="TLD170" s="11"/>
      <c r="TLE170" s="11"/>
      <c r="TLF170" s="11"/>
      <c r="TLG170" s="11"/>
      <c r="TLH170" s="11"/>
      <c r="TLI170" s="11"/>
      <c r="TLJ170" s="11"/>
      <c r="TLK170" s="11"/>
      <c r="TLL170" s="11"/>
      <c r="TLM170" s="11"/>
      <c r="TLN170" s="11"/>
      <c r="TLO170" s="11"/>
      <c r="TLP170" s="11"/>
      <c r="TLQ170" s="11"/>
      <c r="TLR170" s="11"/>
      <c r="TLS170" s="11"/>
      <c r="TLT170" s="11"/>
      <c r="TLU170" s="11"/>
      <c r="TLV170" s="11"/>
      <c r="TLW170" s="11"/>
      <c r="TLX170" s="11"/>
      <c r="TLY170" s="11"/>
      <c r="TLZ170" s="11"/>
      <c r="TMA170" s="11"/>
      <c r="TMB170" s="11"/>
      <c r="TMC170" s="11"/>
      <c r="TMD170" s="11"/>
      <c r="TME170" s="11"/>
      <c r="TMF170" s="11"/>
      <c r="TMG170" s="11"/>
      <c r="TMH170" s="11"/>
      <c r="TMI170" s="11"/>
      <c r="TMJ170" s="11"/>
      <c r="TMK170" s="11"/>
      <c r="TML170" s="11"/>
      <c r="TMM170" s="11"/>
      <c r="TMN170" s="11"/>
      <c r="TMO170" s="11"/>
      <c r="TMP170" s="11"/>
      <c r="TMQ170" s="11"/>
      <c r="TMR170" s="11"/>
      <c r="TMS170" s="11"/>
      <c r="TMT170" s="11"/>
      <c r="TMU170" s="11"/>
      <c r="TMV170" s="11"/>
      <c r="TMW170" s="11"/>
      <c r="TMX170" s="11"/>
      <c r="TMY170" s="11"/>
      <c r="TMZ170" s="11"/>
      <c r="TNA170" s="11"/>
      <c r="TNB170" s="11"/>
      <c r="TNC170" s="11"/>
      <c r="TND170" s="11"/>
      <c r="TNE170" s="11"/>
      <c r="TNF170" s="11"/>
      <c r="TNG170" s="11"/>
      <c r="TNH170" s="11"/>
      <c r="TNI170" s="11"/>
      <c r="TNJ170" s="11"/>
      <c r="TNK170" s="11"/>
      <c r="TNL170" s="11"/>
      <c r="TNM170" s="11"/>
      <c r="TNN170" s="11"/>
      <c r="TNO170" s="11"/>
      <c r="TNP170" s="11"/>
      <c r="TNQ170" s="11"/>
      <c r="TNR170" s="11"/>
      <c r="TNS170" s="11"/>
      <c r="TNT170" s="11"/>
      <c r="TNU170" s="11"/>
      <c r="TNV170" s="11"/>
      <c r="TNW170" s="11"/>
      <c r="TNX170" s="11"/>
      <c r="TNY170" s="11"/>
      <c r="TNZ170" s="11"/>
      <c r="TOA170" s="11"/>
      <c r="TOB170" s="11"/>
      <c r="TOC170" s="11"/>
      <c r="TOD170" s="11"/>
      <c r="TOE170" s="11"/>
      <c r="TOF170" s="11"/>
      <c r="TOG170" s="11"/>
      <c r="TOH170" s="11"/>
      <c r="TOI170" s="11"/>
      <c r="TOJ170" s="11"/>
      <c r="TOK170" s="11"/>
      <c r="TOL170" s="11"/>
      <c r="TOM170" s="11"/>
      <c r="TON170" s="11"/>
      <c r="TOO170" s="11"/>
      <c r="TOP170" s="11"/>
      <c r="TOQ170" s="11"/>
      <c r="TOR170" s="11"/>
      <c r="TOS170" s="11"/>
      <c r="TOT170" s="11"/>
      <c r="TOU170" s="11"/>
      <c r="TOV170" s="11"/>
      <c r="TOW170" s="11"/>
      <c r="TOX170" s="11"/>
      <c r="TOY170" s="11"/>
      <c r="TOZ170" s="11"/>
      <c r="TPA170" s="11"/>
      <c r="TPB170" s="11"/>
      <c r="TPC170" s="11"/>
      <c r="TPD170" s="11"/>
      <c r="TPE170" s="11"/>
      <c r="TPF170" s="11"/>
      <c r="TPG170" s="11"/>
      <c r="TPH170" s="11"/>
      <c r="TPI170" s="11"/>
      <c r="TPJ170" s="11"/>
      <c r="TPK170" s="11"/>
      <c r="TPL170" s="11"/>
      <c r="TPM170" s="11"/>
      <c r="TPN170" s="11"/>
      <c r="TPO170" s="11"/>
      <c r="TPP170" s="11"/>
      <c r="TPQ170" s="11"/>
      <c r="TPR170" s="11"/>
      <c r="TPS170" s="11"/>
      <c r="TPT170" s="11"/>
      <c r="TPU170" s="11"/>
      <c r="TPV170" s="11"/>
      <c r="TPW170" s="11"/>
      <c r="TPX170" s="11"/>
      <c r="TPY170" s="11"/>
      <c r="TPZ170" s="11"/>
      <c r="TQA170" s="11"/>
      <c r="TQB170" s="11"/>
      <c r="TQC170" s="11"/>
      <c r="TQD170" s="11"/>
      <c r="TQE170" s="11"/>
      <c r="TQF170" s="11"/>
      <c r="TQG170" s="11"/>
      <c r="TQH170" s="11"/>
      <c r="TQI170" s="11"/>
      <c r="TQJ170" s="11"/>
      <c r="TQK170" s="11"/>
      <c r="TQL170" s="11"/>
      <c r="TQM170" s="11"/>
      <c r="TQN170" s="11"/>
      <c r="TQO170" s="11"/>
      <c r="TQP170" s="11"/>
      <c r="TQQ170" s="11"/>
      <c r="TQR170" s="11"/>
      <c r="TQS170" s="11"/>
      <c r="TQT170" s="11"/>
      <c r="TQU170" s="11"/>
      <c r="TQV170" s="11"/>
      <c r="TQW170" s="11"/>
      <c r="TQX170" s="11"/>
      <c r="TQY170" s="11"/>
      <c r="TQZ170" s="11"/>
      <c r="TRA170" s="11"/>
      <c r="TRB170" s="11"/>
      <c r="TRC170" s="11"/>
      <c r="TRD170" s="11"/>
      <c r="TRE170" s="11"/>
      <c r="TRF170" s="11"/>
      <c r="TRG170" s="11"/>
      <c r="TRH170" s="11"/>
      <c r="TRI170" s="11"/>
      <c r="TRJ170" s="11"/>
      <c r="TRK170" s="11"/>
      <c r="TRL170" s="11"/>
      <c r="TRM170" s="11"/>
      <c r="TRN170" s="11"/>
      <c r="TRO170" s="11"/>
      <c r="TRP170" s="11"/>
      <c r="TRQ170" s="11"/>
      <c r="TRR170" s="11"/>
      <c r="TRS170" s="11"/>
      <c r="TRT170" s="11"/>
      <c r="TRU170" s="11"/>
      <c r="TRV170" s="11"/>
      <c r="TRW170" s="11"/>
      <c r="TRX170" s="11"/>
      <c r="TRY170" s="11"/>
      <c r="TRZ170" s="11"/>
      <c r="TSA170" s="11"/>
      <c r="TSB170" s="11"/>
      <c r="TSC170" s="11"/>
      <c r="TSD170" s="11"/>
      <c r="TSE170" s="11"/>
      <c r="TSF170" s="11"/>
      <c r="TSG170" s="11"/>
      <c r="TSH170" s="11"/>
      <c r="TSI170" s="11"/>
      <c r="TSJ170" s="11"/>
      <c r="TSK170" s="11"/>
      <c r="TSL170" s="11"/>
      <c r="TSM170" s="11"/>
      <c r="TSN170" s="11"/>
      <c r="TSO170" s="11"/>
      <c r="TSP170" s="11"/>
      <c r="TSQ170" s="11"/>
      <c r="TSR170" s="11"/>
      <c r="TSS170" s="11"/>
      <c r="TST170" s="11"/>
      <c r="TSU170" s="11"/>
      <c r="TSV170" s="11"/>
      <c r="TSW170" s="11"/>
      <c r="TSX170" s="11"/>
      <c r="TSY170" s="11"/>
      <c r="TSZ170" s="11"/>
      <c r="TTA170" s="11"/>
      <c r="TTB170" s="11"/>
      <c r="TTC170" s="11"/>
      <c r="TTD170" s="11"/>
      <c r="TTE170" s="11"/>
      <c r="TTF170" s="11"/>
      <c r="TTG170" s="11"/>
      <c r="TTH170" s="11"/>
      <c r="TTI170" s="11"/>
      <c r="TTJ170" s="11"/>
      <c r="TTK170" s="11"/>
      <c r="TTL170" s="11"/>
      <c r="TTM170" s="11"/>
      <c r="TTN170" s="11"/>
      <c r="TTO170" s="11"/>
      <c r="TTP170" s="11"/>
      <c r="TTQ170" s="11"/>
      <c r="TTR170" s="11"/>
      <c r="TTS170" s="11"/>
      <c r="TTT170" s="11"/>
      <c r="TTU170" s="11"/>
      <c r="TTV170" s="11"/>
      <c r="TTW170" s="11"/>
      <c r="TTX170" s="11"/>
      <c r="TTY170" s="11"/>
      <c r="TTZ170" s="11"/>
      <c r="TUA170" s="11"/>
      <c r="TUB170" s="11"/>
      <c r="TUC170" s="11"/>
      <c r="TUD170" s="11"/>
      <c r="TUE170" s="11"/>
      <c r="TUF170" s="11"/>
      <c r="TUG170" s="11"/>
      <c r="TUH170" s="11"/>
      <c r="TUI170" s="11"/>
      <c r="TUJ170" s="11"/>
      <c r="TUK170" s="11"/>
      <c r="TUL170" s="11"/>
      <c r="TUM170" s="11"/>
      <c r="TUN170" s="11"/>
      <c r="TUO170" s="11"/>
      <c r="TUP170" s="11"/>
      <c r="TUQ170" s="11"/>
      <c r="TUR170" s="11"/>
      <c r="TUS170" s="11"/>
      <c r="TUT170" s="11"/>
      <c r="TUU170" s="11"/>
      <c r="TUV170" s="11"/>
      <c r="TUW170" s="11"/>
      <c r="TUX170" s="11"/>
      <c r="TUY170" s="11"/>
      <c r="TUZ170" s="11"/>
      <c r="TVA170" s="11"/>
      <c r="TVB170" s="11"/>
      <c r="TVC170" s="11"/>
      <c r="TVD170" s="11"/>
      <c r="TVE170" s="11"/>
      <c r="TVF170" s="11"/>
      <c r="TVG170" s="11"/>
      <c r="TVH170" s="11"/>
      <c r="TVI170" s="11"/>
      <c r="TVJ170" s="11"/>
      <c r="TVK170" s="11"/>
      <c r="TVL170" s="11"/>
      <c r="TVM170" s="11"/>
      <c r="TVN170" s="11"/>
      <c r="TVO170" s="11"/>
      <c r="TVP170" s="11"/>
      <c r="TVQ170" s="11"/>
      <c r="TVR170" s="11"/>
      <c r="TVS170" s="11"/>
      <c r="TVT170" s="11"/>
      <c r="TVU170" s="11"/>
      <c r="TVV170" s="11"/>
      <c r="TVW170" s="11"/>
      <c r="TVX170" s="11"/>
      <c r="TVY170" s="11"/>
      <c r="TVZ170" s="11"/>
      <c r="TWA170" s="11"/>
      <c r="TWB170" s="11"/>
      <c r="TWC170" s="11"/>
      <c r="TWD170" s="11"/>
      <c r="TWE170" s="11"/>
      <c r="TWF170" s="11"/>
      <c r="TWG170" s="11"/>
      <c r="TWH170" s="11"/>
      <c r="TWI170" s="11"/>
      <c r="TWJ170" s="11"/>
      <c r="TWK170" s="11"/>
      <c r="TWL170" s="11"/>
      <c r="TWM170" s="11"/>
      <c r="TWN170" s="11"/>
      <c r="TWO170" s="11"/>
      <c r="TWP170" s="11"/>
      <c r="TWQ170" s="11"/>
      <c r="TWR170" s="11"/>
      <c r="TWS170" s="11"/>
      <c r="TWT170" s="11"/>
      <c r="TWU170" s="11"/>
      <c r="TWV170" s="11"/>
      <c r="TWW170" s="11"/>
      <c r="TWX170" s="11"/>
      <c r="TWY170" s="11"/>
      <c r="TWZ170" s="11"/>
      <c r="TXA170" s="11"/>
      <c r="TXB170" s="11"/>
      <c r="TXC170" s="11"/>
      <c r="TXD170" s="11"/>
      <c r="TXE170" s="11"/>
      <c r="TXF170" s="11"/>
      <c r="TXG170" s="11"/>
      <c r="TXH170" s="11"/>
      <c r="TXI170" s="11"/>
      <c r="TXJ170" s="11"/>
      <c r="TXK170" s="11"/>
      <c r="TXL170" s="11"/>
      <c r="TXM170" s="11"/>
      <c r="TXN170" s="11"/>
      <c r="TXO170" s="11"/>
      <c r="TXP170" s="11"/>
      <c r="TXQ170" s="11"/>
      <c r="TXR170" s="11"/>
      <c r="TXS170" s="11"/>
      <c r="TXT170" s="11"/>
      <c r="TXU170" s="11"/>
      <c r="TXV170" s="11"/>
      <c r="TXW170" s="11"/>
      <c r="TXX170" s="11"/>
      <c r="TXY170" s="11"/>
      <c r="TXZ170" s="11"/>
      <c r="TYA170" s="11"/>
      <c r="TYB170" s="11"/>
      <c r="TYC170" s="11"/>
      <c r="TYD170" s="11"/>
      <c r="TYE170" s="11"/>
      <c r="TYF170" s="11"/>
      <c r="TYG170" s="11"/>
      <c r="TYH170" s="11"/>
      <c r="TYI170" s="11"/>
      <c r="TYJ170" s="11"/>
      <c r="TYK170" s="11"/>
      <c r="TYL170" s="11"/>
      <c r="TYM170" s="11"/>
      <c r="TYN170" s="11"/>
      <c r="TYO170" s="11"/>
      <c r="TYP170" s="11"/>
      <c r="TYQ170" s="11"/>
      <c r="TYR170" s="11"/>
      <c r="TYS170" s="11"/>
      <c r="TYT170" s="11"/>
      <c r="TYU170" s="11"/>
      <c r="TYV170" s="11"/>
      <c r="TYW170" s="11"/>
      <c r="TYX170" s="11"/>
      <c r="TYY170" s="11"/>
      <c r="TYZ170" s="11"/>
      <c r="TZA170" s="11"/>
      <c r="TZB170" s="11"/>
      <c r="TZC170" s="11"/>
      <c r="TZD170" s="11"/>
      <c r="TZE170" s="11"/>
      <c r="TZF170" s="11"/>
      <c r="TZG170" s="11"/>
      <c r="TZH170" s="11"/>
      <c r="TZI170" s="11"/>
      <c r="TZJ170" s="11"/>
      <c r="TZK170" s="11"/>
      <c r="TZL170" s="11"/>
      <c r="TZM170" s="11"/>
      <c r="TZN170" s="11"/>
      <c r="TZO170" s="11"/>
      <c r="TZP170" s="11"/>
      <c r="TZQ170" s="11"/>
      <c r="TZR170" s="11"/>
      <c r="TZS170" s="11"/>
      <c r="TZT170" s="11"/>
      <c r="TZU170" s="11"/>
      <c r="TZV170" s="11"/>
      <c r="TZW170" s="11"/>
      <c r="TZX170" s="11"/>
      <c r="TZY170" s="11"/>
      <c r="TZZ170" s="11"/>
      <c r="UAA170" s="11"/>
      <c r="UAB170" s="11"/>
      <c r="UAC170" s="11"/>
      <c r="UAD170" s="11"/>
      <c r="UAE170" s="11"/>
      <c r="UAF170" s="11"/>
      <c r="UAG170" s="11"/>
      <c r="UAH170" s="11"/>
      <c r="UAI170" s="11"/>
      <c r="UAJ170" s="11"/>
      <c r="UAK170" s="11"/>
      <c r="UAL170" s="11"/>
      <c r="UAM170" s="11"/>
      <c r="UAN170" s="11"/>
      <c r="UAO170" s="11"/>
      <c r="UAP170" s="11"/>
      <c r="UAQ170" s="11"/>
      <c r="UAR170" s="11"/>
      <c r="UAS170" s="11"/>
      <c r="UAT170" s="11"/>
      <c r="UAU170" s="11"/>
      <c r="UAV170" s="11"/>
      <c r="UAW170" s="11"/>
      <c r="UAX170" s="11"/>
      <c r="UAY170" s="11"/>
      <c r="UAZ170" s="11"/>
      <c r="UBA170" s="11"/>
      <c r="UBB170" s="11"/>
      <c r="UBC170" s="11"/>
      <c r="UBD170" s="11"/>
      <c r="UBE170" s="11"/>
      <c r="UBF170" s="11"/>
      <c r="UBG170" s="11"/>
      <c r="UBH170" s="11"/>
      <c r="UBI170" s="11"/>
      <c r="UBJ170" s="11"/>
      <c r="UBK170" s="11"/>
      <c r="UBL170" s="11"/>
      <c r="UBM170" s="11"/>
      <c r="UBN170" s="11"/>
      <c r="UBO170" s="11"/>
      <c r="UBP170" s="11"/>
      <c r="UBQ170" s="11"/>
      <c r="UBR170" s="11"/>
      <c r="UBS170" s="11"/>
      <c r="UBT170" s="11"/>
      <c r="UBU170" s="11"/>
      <c r="UBV170" s="11"/>
      <c r="UBW170" s="11"/>
      <c r="UBX170" s="11"/>
      <c r="UBY170" s="11"/>
      <c r="UBZ170" s="11"/>
      <c r="UCA170" s="11"/>
      <c r="UCB170" s="11"/>
      <c r="UCC170" s="11"/>
      <c r="UCD170" s="11"/>
      <c r="UCE170" s="11"/>
      <c r="UCF170" s="11"/>
      <c r="UCG170" s="11"/>
      <c r="UCH170" s="11"/>
      <c r="UCI170" s="11"/>
      <c r="UCJ170" s="11"/>
      <c r="UCK170" s="11"/>
      <c r="UCL170" s="11"/>
      <c r="UCM170" s="11"/>
      <c r="UCN170" s="11"/>
      <c r="UCO170" s="11"/>
      <c r="UCP170" s="11"/>
      <c r="UCQ170" s="11"/>
      <c r="UCR170" s="11"/>
      <c r="UCS170" s="11"/>
      <c r="UCT170" s="11"/>
      <c r="UCU170" s="11"/>
      <c r="UCV170" s="11"/>
      <c r="UCW170" s="11"/>
      <c r="UCX170" s="11"/>
      <c r="UCY170" s="11"/>
      <c r="UCZ170" s="11"/>
      <c r="UDA170" s="11"/>
      <c r="UDB170" s="11"/>
      <c r="UDC170" s="11"/>
      <c r="UDD170" s="11"/>
      <c r="UDE170" s="11"/>
      <c r="UDF170" s="11"/>
      <c r="UDG170" s="11"/>
      <c r="UDH170" s="11"/>
      <c r="UDI170" s="11"/>
      <c r="UDJ170" s="11"/>
      <c r="UDK170" s="11"/>
      <c r="UDL170" s="11"/>
      <c r="UDM170" s="11"/>
      <c r="UDN170" s="11"/>
      <c r="UDO170" s="11"/>
      <c r="UDP170" s="11"/>
      <c r="UDQ170" s="11"/>
      <c r="UDR170" s="11"/>
      <c r="UDS170" s="11"/>
      <c r="UDT170" s="11"/>
      <c r="UDU170" s="11"/>
      <c r="UDV170" s="11"/>
      <c r="UDW170" s="11"/>
      <c r="UDX170" s="11"/>
      <c r="UDY170" s="11"/>
      <c r="UDZ170" s="11"/>
      <c r="UEA170" s="11"/>
      <c r="UEB170" s="11"/>
      <c r="UEC170" s="11"/>
      <c r="UED170" s="11"/>
      <c r="UEE170" s="11"/>
      <c r="UEF170" s="11"/>
      <c r="UEG170" s="11"/>
      <c r="UEH170" s="11"/>
      <c r="UEI170" s="11"/>
      <c r="UEJ170" s="11"/>
      <c r="UEK170" s="11"/>
      <c r="UEL170" s="11"/>
      <c r="UEM170" s="11"/>
      <c r="UEN170" s="11"/>
      <c r="UEO170" s="11"/>
      <c r="UEP170" s="11"/>
      <c r="UEQ170" s="11"/>
      <c r="UER170" s="11"/>
      <c r="UES170" s="11"/>
      <c r="UET170" s="11"/>
      <c r="UEU170" s="11"/>
      <c r="UEV170" s="11"/>
      <c r="UEW170" s="11"/>
      <c r="UEX170" s="11"/>
      <c r="UEY170" s="11"/>
      <c r="UEZ170" s="11"/>
      <c r="UFA170" s="11"/>
      <c r="UFB170" s="11"/>
      <c r="UFC170" s="11"/>
      <c r="UFD170" s="11"/>
      <c r="UFE170" s="11"/>
      <c r="UFF170" s="11"/>
      <c r="UFG170" s="11"/>
      <c r="UFH170" s="11"/>
      <c r="UFI170" s="11"/>
      <c r="UFJ170" s="11"/>
      <c r="UFK170" s="11"/>
      <c r="UFL170" s="11"/>
      <c r="UFM170" s="11"/>
      <c r="UFN170" s="11"/>
      <c r="UFO170" s="11"/>
      <c r="UFP170" s="11"/>
      <c r="UFQ170" s="11"/>
      <c r="UFR170" s="11"/>
      <c r="UFS170" s="11"/>
      <c r="UFT170" s="11"/>
      <c r="UFU170" s="11"/>
      <c r="UFV170" s="11"/>
      <c r="UFW170" s="11"/>
      <c r="UFX170" s="11"/>
      <c r="UFY170" s="11"/>
      <c r="UFZ170" s="11"/>
      <c r="UGA170" s="11"/>
      <c r="UGB170" s="11"/>
      <c r="UGC170" s="11"/>
      <c r="UGD170" s="11"/>
      <c r="UGE170" s="11"/>
      <c r="UGF170" s="11"/>
      <c r="UGG170" s="11"/>
      <c r="UGH170" s="11"/>
      <c r="UGI170" s="11"/>
      <c r="UGJ170" s="11"/>
      <c r="UGK170" s="11"/>
      <c r="UGL170" s="11"/>
      <c r="UGM170" s="11"/>
      <c r="UGN170" s="11"/>
      <c r="UGO170" s="11"/>
      <c r="UGP170" s="11"/>
      <c r="UGQ170" s="11"/>
      <c r="UGR170" s="11"/>
      <c r="UGS170" s="11"/>
      <c r="UGT170" s="11"/>
      <c r="UGU170" s="11"/>
      <c r="UGV170" s="11"/>
      <c r="UGW170" s="11"/>
      <c r="UGX170" s="11"/>
      <c r="UGY170" s="11"/>
      <c r="UGZ170" s="11"/>
      <c r="UHA170" s="11"/>
      <c r="UHB170" s="11"/>
      <c r="UHC170" s="11"/>
      <c r="UHD170" s="11"/>
      <c r="UHE170" s="11"/>
      <c r="UHF170" s="11"/>
      <c r="UHG170" s="11"/>
      <c r="UHH170" s="11"/>
      <c r="UHI170" s="11"/>
      <c r="UHJ170" s="11"/>
      <c r="UHK170" s="11"/>
      <c r="UHL170" s="11"/>
      <c r="UHM170" s="11"/>
      <c r="UHN170" s="11"/>
      <c r="UHO170" s="11"/>
      <c r="UHP170" s="11"/>
      <c r="UHQ170" s="11"/>
      <c r="UHR170" s="11"/>
      <c r="UHS170" s="11"/>
      <c r="UHT170" s="11"/>
      <c r="UHU170" s="11"/>
      <c r="UHV170" s="11"/>
      <c r="UHW170" s="11"/>
      <c r="UHX170" s="11"/>
      <c r="UHY170" s="11"/>
      <c r="UHZ170" s="11"/>
      <c r="UIA170" s="11"/>
      <c r="UIB170" s="11"/>
      <c r="UIC170" s="11"/>
      <c r="UID170" s="11"/>
      <c r="UIE170" s="11"/>
      <c r="UIF170" s="11"/>
      <c r="UIG170" s="11"/>
      <c r="UIH170" s="11"/>
      <c r="UII170" s="11"/>
      <c r="UIJ170" s="11"/>
      <c r="UIK170" s="11"/>
      <c r="UIL170" s="11"/>
      <c r="UIM170" s="11"/>
      <c r="UIN170" s="11"/>
      <c r="UIO170" s="11"/>
      <c r="UIP170" s="11"/>
      <c r="UIQ170" s="11"/>
      <c r="UIR170" s="11"/>
      <c r="UIS170" s="11"/>
      <c r="UIT170" s="11"/>
      <c r="UIU170" s="11"/>
      <c r="UIV170" s="11"/>
      <c r="UIW170" s="11"/>
      <c r="UIX170" s="11"/>
      <c r="UIY170" s="11"/>
      <c r="UIZ170" s="11"/>
      <c r="UJA170" s="11"/>
      <c r="UJB170" s="11"/>
      <c r="UJC170" s="11"/>
      <c r="UJD170" s="11"/>
      <c r="UJE170" s="11"/>
      <c r="UJF170" s="11"/>
      <c r="UJG170" s="11"/>
      <c r="UJH170" s="11"/>
      <c r="UJI170" s="11"/>
      <c r="UJJ170" s="11"/>
      <c r="UJK170" s="11"/>
      <c r="UJL170" s="11"/>
      <c r="UJM170" s="11"/>
      <c r="UJN170" s="11"/>
      <c r="UJO170" s="11"/>
      <c r="UJP170" s="11"/>
      <c r="UJQ170" s="11"/>
      <c r="UJR170" s="11"/>
      <c r="UJS170" s="11"/>
      <c r="UJT170" s="11"/>
      <c r="UJU170" s="11"/>
      <c r="UJV170" s="11"/>
      <c r="UJW170" s="11"/>
      <c r="UJX170" s="11"/>
      <c r="UJY170" s="11"/>
      <c r="UJZ170" s="11"/>
      <c r="UKA170" s="11"/>
      <c r="UKB170" s="11"/>
      <c r="UKC170" s="11"/>
      <c r="UKD170" s="11"/>
      <c r="UKE170" s="11"/>
      <c r="UKF170" s="11"/>
      <c r="UKG170" s="11"/>
      <c r="UKH170" s="11"/>
      <c r="UKI170" s="11"/>
      <c r="UKJ170" s="11"/>
      <c r="UKK170" s="11"/>
      <c r="UKL170" s="11"/>
      <c r="UKM170" s="11"/>
      <c r="UKN170" s="11"/>
      <c r="UKO170" s="11"/>
      <c r="UKP170" s="11"/>
      <c r="UKQ170" s="11"/>
      <c r="UKR170" s="11"/>
      <c r="UKS170" s="11"/>
      <c r="UKT170" s="11"/>
      <c r="UKU170" s="11"/>
      <c r="UKV170" s="11"/>
      <c r="UKW170" s="11"/>
      <c r="UKX170" s="11"/>
      <c r="UKY170" s="11"/>
      <c r="UKZ170" s="11"/>
      <c r="ULA170" s="11"/>
      <c r="ULB170" s="11"/>
      <c r="ULC170" s="11"/>
      <c r="ULD170" s="11"/>
      <c r="ULE170" s="11"/>
      <c r="ULF170" s="11"/>
      <c r="ULG170" s="11"/>
      <c r="ULH170" s="11"/>
      <c r="ULI170" s="11"/>
      <c r="ULJ170" s="11"/>
      <c r="ULK170" s="11"/>
      <c r="ULL170" s="11"/>
      <c r="ULM170" s="11"/>
      <c r="ULN170" s="11"/>
      <c r="ULO170" s="11"/>
      <c r="ULP170" s="11"/>
      <c r="ULQ170" s="11"/>
      <c r="ULR170" s="11"/>
      <c r="ULS170" s="11"/>
      <c r="ULT170" s="11"/>
      <c r="ULU170" s="11"/>
      <c r="ULV170" s="11"/>
      <c r="ULW170" s="11"/>
      <c r="ULX170" s="11"/>
      <c r="ULY170" s="11"/>
      <c r="ULZ170" s="11"/>
      <c r="UMA170" s="11"/>
      <c r="UMB170" s="11"/>
      <c r="UMC170" s="11"/>
      <c r="UMD170" s="11"/>
      <c r="UME170" s="11"/>
      <c r="UMF170" s="11"/>
      <c r="UMG170" s="11"/>
      <c r="UMH170" s="11"/>
      <c r="UMI170" s="11"/>
      <c r="UMJ170" s="11"/>
      <c r="UMK170" s="11"/>
      <c r="UML170" s="11"/>
      <c r="UMM170" s="11"/>
      <c r="UMN170" s="11"/>
      <c r="UMO170" s="11"/>
      <c r="UMP170" s="11"/>
      <c r="UMQ170" s="11"/>
      <c r="UMR170" s="11"/>
      <c r="UMS170" s="11"/>
      <c r="UMT170" s="11"/>
      <c r="UMU170" s="11"/>
      <c r="UMV170" s="11"/>
      <c r="UMW170" s="11"/>
      <c r="UMX170" s="11"/>
      <c r="UMY170" s="11"/>
      <c r="UMZ170" s="11"/>
      <c r="UNA170" s="11"/>
      <c r="UNB170" s="11"/>
      <c r="UNC170" s="11"/>
      <c r="UND170" s="11"/>
      <c r="UNE170" s="11"/>
      <c r="UNF170" s="11"/>
      <c r="UNG170" s="11"/>
      <c r="UNH170" s="11"/>
      <c r="UNI170" s="11"/>
      <c r="UNJ170" s="11"/>
      <c r="UNK170" s="11"/>
      <c r="UNL170" s="11"/>
      <c r="UNM170" s="11"/>
      <c r="UNN170" s="11"/>
      <c r="UNO170" s="11"/>
      <c r="UNP170" s="11"/>
      <c r="UNQ170" s="11"/>
      <c r="UNR170" s="11"/>
      <c r="UNS170" s="11"/>
      <c r="UNT170" s="11"/>
      <c r="UNU170" s="11"/>
      <c r="UNV170" s="11"/>
      <c r="UNW170" s="11"/>
      <c r="UNX170" s="11"/>
      <c r="UNY170" s="11"/>
      <c r="UNZ170" s="11"/>
      <c r="UOA170" s="11"/>
      <c r="UOB170" s="11"/>
      <c r="UOC170" s="11"/>
      <c r="UOD170" s="11"/>
      <c r="UOE170" s="11"/>
      <c r="UOF170" s="11"/>
      <c r="UOG170" s="11"/>
      <c r="UOH170" s="11"/>
      <c r="UOI170" s="11"/>
      <c r="UOJ170" s="11"/>
      <c r="UOK170" s="11"/>
      <c r="UOL170" s="11"/>
      <c r="UOM170" s="11"/>
      <c r="UON170" s="11"/>
      <c r="UOO170" s="11"/>
      <c r="UOP170" s="11"/>
      <c r="UOQ170" s="11"/>
      <c r="UOR170" s="11"/>
      <c r="UOS170" s="11"/>
      <c r="UOT170" s="11"/>
      <c r="UOU170" s="11"/>
      <c r="UOV170" s="11"/>
      <c r="UOW170" s="11"/>
      <c r="UOX170" s="11"/>
      <c r="UOY170" s="11"/>
      <c r="UOZ170" s="11"/>
      <c r="UPA170" s="11"/>
      <c r="UPB170" s="11"/>
      <c r="UPC170" s="11"/>
      <c r="UPD170" s="11"/>
      <c r="UPE170" s="11"/>
      <c r="UPF170" s="11"/>
      <c r="UPG170" s="11"/>
      <c r="UPH170" s="11"/>
      <c r="UPI170" s="11"/>
      <c r="UPJ170" s="11"/>
      <c r="UPK170" s="11"/>
      <c r="UPL170" s="11"/>
      <c r="UPM170" s="11"/>
      <c r="UPN170" s="11"/>
      <c r="UPO170" s="11"/>
      <c r="UPP170" s="11"/>
      <c r="UPQ170" s="11"/>
      <c r="UPR170" s="11"/>
      <c r="UPS170" s="11"/>
      <c r="UPT170" s="11"/>
      <c r="UPU170" s="11"/>
      <c r="UPV170" s="11"/>
      <c r="UPW170" s="11"/>
      <c r="UPX170" s="11"/>
      <c r="UPY170" s="11"/>
      <c r="UPZ170" s="11"/>
      <c r="UQA170" s="11"/>
      <c r="UQB170" s="11"/>
      <c r="UQC170" s="11"/>
      <c r="UQD170" s="11"/>
      <c r="UQE170" s="11"/>
      <c r="UQF170" s="11"/>
      <c r="UQG170" s="11"/>
      <c r="UQH170" s="11"/>
      <c r="UQI170" s="11"/>
      <c r="UQJ170" s="11"/>
      <c r="UQK170" s="11"/>
      <c r="UQL170" s="11"/>
      <c r="UQM170" s="11"/>
      <c r="UQN170" s="11"/>
      <c r="UQO170" s="11"/>
      <c r="UQP170" s="11"/>
      <c r="UQQ170" s="11"/>
      <c r="UQR170" s="11"/>
      <c r="UQS170" s="11"/>
      <c r="UQT170" s="11"/>
      <c r="UQU170" s="11"/>
      <c r="UQV170" s="11"/>
      <c r="UQW170" s="11"/>
      <c r="UQX170" s="11"/>
      <c r="UQY170" s="11"/>
      <c r="UQZ170" s="11"/>
      <c r="URA170" s="11"/>
      <c r="URB170" s="11"/>
      <c r="URC170" s="11"/>
      <c r="URD170" s="11"/>
      <c r="URE170" s="11"/>
      <c r="URF170" s="11"/>
      <c r="URG170" s="11"/>
      <c r="URH170" s="11"/>
      <c r="URI170" s="11"/>
      <c r="URJ170" s="11"/>
      <c r="URK170" s="11"/>
      <c r="URL170" s="11"/>
      <c r="URM170" s="11"/>
      <c r="URN170" s="11"/>
      <c r="URO170" s="11"/>
      <c r="URP170" s="11"/>
      <c r="URQ170" s="11"/>
      <c r="URR170" s="11"/>
      <c r="URS170" s="11"/>
      <c r="URT170" s="11"/>
      <c r="URU170" s="11"/>
      <c r="URV170" s="11"/>
      <c r="URW170" s="11"/>
      <c r="URX170" s="11"/>
      <c r="URY170" s="11"/>
      <c r="URZ170" s="11"/>
      <c r="USA170" s="11"/>
      <c r="USB170" s="11"/>
      <c r="USC170" s="11"/>
      <c r="USD170" s="11"/>
      <c r="USE170" s="11"/>
      <c r="USF170" s="11"/>
      <c r="USG170" s="11"/>
      <c r="USH170" s="11"/>
      <c r="USI170" s="11"/>
      <c r="USJ170" s="11"/>
      <c r="USK170" s="11"/>
      <c r="USL170" s="11"/>
      <c r="USM170" s="11"/>
      <c r="USN170" s="11"/>
      <c r="USO170" s="11"/>
      <c r="USP170" s="11"/>
      <c r="USQ170" s="11"/>
      <c r="USR170" s="11"/>
      <c r="USS170" s="11"/>
      <c r="UST170" s="11"/>
      <c r="USU170" s="11"/>
      <c r="USV170" s="11"/>
      <c r="USW170" s="11"/>
      <c r="USX170" s="11"/>
      <c r="USY170" s="11"/>
      <c r="USZ170" s="11"/>
      <c r="UTA170" s="11"/>
      <c r="UTB170" s="11"/>
      <c r="UTC170" s="11"/>
      <c r="UTD170" s="11"/>
      <c r="UTE170" s="11"/>
      <c r="UTF170" s="11"/>
      <c r="UTG170" s="11"/>
      <c r="UTH170" s="11"/>
      <c r="UTI170" s="11"/>
      <c r="UTJ170" s="11"/>
      <c r="UTK170" s="11"/>
      <c r="UTL170" s="11"/>
      <c r="UTM170" s="11"/>
      <c r="UTN170" s="11"/>
      <c r="UTO170" s="11"/>
      <c r="UTP170" s="11"/>
      <c r="UTQ170" s="11"/>
      <c r="UTR170" s="11"/>
      <c r="UTS170" s="11"/>
      <c r="UTT170" s="11"/>
      <c r="UTU170" s="11"/>
      <c r="UTV170" s="11"/>
      <c r="UTW170" s="11"/>
      <c r="UTX170" s="11"/>
      <c r="UTY170" s="11"/>
      <c r="UTZ170" s="11"/>
      <c r="UUA170" s="11"/>
      <c r="UUB170" s="11"/>
      <c r="UUC170" s="11"/>
      <c r="UUD170" s="11"/>
      <c r="UUE170" s="11"/>
      <c r="UUF170" s="11"/>
      <c r="UUG170" s="11"/>
      <c r="UUH170" s="11"/>
      <c r="UUI170" s="11"/>
      <c r="UUJ170" s="11"/>
      <c r="UUK170" s="11"/>
      <c r="UUL170" s="11"/>
      <c r="UUM170" s="11"/>
      <c r="UUN170" s="11"/>
      <c r="UUO170" s="11"/>
      <c r="UUP170" s="11"/>
      <c r="UUQ170" s="11"/>
      <c r="UUR170" s="11"/>
      <c r="UUS170" s="11"/>
      <c r="UUT170" s="11"/>
      <c r="UUU170" s="11"/>
      <c r="UUV170" s="11"/>
      <c r="UUW170" s="11"/>
      <c r="UUX170" s="11"/>
      <c r="UUY170" s="11"/>
      <c r="UUZ170" s="11"/>
      <c r="UVA170" s="11"/>
      <c r="UVB170" s="11"/>
      <c r="UVC170" s="11"/>
      <c r="UVD170" s="11"/>
      <c r="UVE170" s="11"/>
      <c r="UVF170" s="11"/>
      <c r="UVG170" s="11"/>
      <c r="UVH170" s="11"/>
      <c r="UVI170" s="11"/>
      <c r="UVJ170" s="11"/>
      <c r="UVK170" s="11"/>
      <c r="UVL170" s="11"/>
      <c r="UVM170" s="11"/>
      <c r="UVN170" s="11"/>
      <c r="UVO170" s="11"/>
      <c r="UVP170" s="11"/>
      <c r="UVQ170" s="11"/>
      <c r="UVR170" s="11"/>
      <c r="UVS170" s="11"/>
      <c r="UVT170" s="11"/>
      <c r="UVU170" s="11"/>
      <c r="UVV170" s="11"/>
      <c r="UVW170" s="11"/>
      <c r="UVX170" s="11"/>
      <c r="UVY170" s="11"/>
      <c r="UVZ170" s="11"/>
      <c r="UWA170" s="11"/>
      <c r="UWB170" s="11"/>
      <c r="UWC170" s="11"/>
      <c r="UWD170" s="11"/>
      <c r="UWE170" s="11"/>
      <c r="UWF170" s="11"/>
      <c r="UWG170" s="11"/>
      <c r="UWH170" s="11"/>
      <c r="UWI170" s="11"/>
      <c r="UWJ170" s="11"/>
      <c r="UWK170" s="11"/>
      <c r="UWL170" s="11"/>
      <c r="UWM170" s="11"/>
      <c r="UWN170" s="11"/>
      <c r="UWO170" s="11"/>
      <c r="UWP170" s="11"/>
      <c r="UWQ170" s="11"/>
      <c r="UWR170" s="11"/>
      <c r="UWS170" s="11"/>
      <c r="UWT170" s="11"/>
      <c r="UWU170" s="11"/>
      <c r="UWV170" s="11"/>
      <c r="UWW170" s="11"/>
      <c r="UWX170" s="11"/>
      <c r="UWY170" s="11"/>
      <c r="UWZ170" s="11"/>
      <c r="UXA170" s="11"/>
      <c r="UXB170" s="11"/>
      <c r="UXC170" s="11"/>
      <c r="UXD170" s="11"/>
      <c r="UXE170" s="11"/>
      <c r="UXF170" s="11"/>
      <c r="UXG170" s="11"/>
      <c r="UXH170" s="11"/>
      <c r="UXI170" s="11"/>
      <c r="UXJ170" s="11"/>
      <c r="UXK170" s="11"/>
      <c r="UXL170" s="11"/>
      <c r="UXM170" s="11"/>
      <c r="UXN170" s="11"/>
      <c r="UXO170" s="11"/>
      <c r="UXP170" s="11"/>
      <c r="UXQ170" s="11"/>
      <c r="UXR170" s="11"/>
      <c r="UXS170" s="11"/>
      <c r="UXT170" s="11"/>
      <c r="UXU170" s="11"/>
      <c r="UXV170" s="11"/>
      <c r="UXW170" s="11"/>
      <c r="UXX170" s="11"/>
      <c r="UXY170" s="11"/>
      <c r="UXZ170" s="11"/>
      <c r="UYA170" s="11"/>
      <c r="UYB170" s="11"/>
      <c r="UYC170" s="11"/>
      <c r="UYD170" s="11"/>
      <c r="UYE170" s="11"/>
      <c r="UYF170" s="11"/>
      <c r="UYG170" s="11"/>
      <c r="UYH170" s="11"/>
      <c r="UYI170" s="11"/>
      <c r="UYJ170" s="11"/>
      <c r="UYK170" s="11"/>
      <c r="UYL170" s="11"/>
      <c r="UYM170" s="11"/>
      <c r="UYN170" s="11"/>
      <c r="UYO170" s="11"/>
      <c r="UYP170" s="11"/>
      <c r="UYQ170" s="11"/>
      <c r="UYR170" s="11"/>
      <c r="UYS170" s="11"/>
      <c r="UYT170" s="11"/>
      <c r="UYU170" s="11"/>
      <c r="UYV170" s="11"/>
      <c r="UYW170" s="11"/>
      <c r="UYX170" s="11"/>
      <c r="UYY170" s="11"/>
      <c r="UYZ170" s="11"/>
      <c r="UZA170" s="11"/>
      <c r="UZB170" s="11"/>
      <c r="UZC170" s="11"/>
      <c r="UZD170" s="11"/>
      <c r="UZE170" s="11"/>
      <c r="UZF170" s="11"/>
      <c r="UZG170" s="11"/>
      <c r="UZH170" s="11"/>
      <c r="UZI170" s="11"/>
      <c r="UZJ170" s="11"/>
      <c r="UZK170" s="11"/>
      <c r="UZL170" s="11"/>
      <c r="UZM170" s="11"/>
      <c r="UZN170" s="11"/>
      <c r="UZO170" s="11"/>
      <c r="UZP170" s="11"/>
      <c r="UZQ170" s="11"/>
      <c r="UZR170" s="11"/>
      <c r="UZS170" s="11"/>
      <c r="UZT170" s="11"/>
      <c r="UZU170" s="11"/>
      <c r="UZV170" s="11"/>
      <c r="UZW170" s="11"/>
      <c r="UZX170" s="11"/>
      <c r="UZY170" s="11"/>
      <c r="UZZ170" s="11"/>
      <c r="VAA170" s="11"/>
      <c r="VAB170" s="11"/>
      <c r="VAC170" s="11"/>
      <c r="VAD170" s="11"/>
      <c r="VAE170" s="11"/>
      <c r="VAF170" s="11"/>
      <c r="VAG170" s="11"/>
      <c r="VAH170" s="11"/>
      <c r="VAI170" s="11"/>
      <c r="VAJ170" s="11"/>
      <c r="VAK170" s="11"/>
      <c r="VAL170" s="11"/>
      <c r="VAM170" s="11"/>
      <c r="VAN170" s="11"/>
      <c r="VAO170" s="11"/>
      <c r="VAP170" s="11"/>
      <c r="VAQ170" s="11"/>
      <c r="VAR170" s="11"/>
      <c r="VAS170" s="11"/>
      <c r="VAT170" s="11"/>
      <c r="VAU170" s="11"/>
      <c r="VAV170" s="11"/>
      <c r="VAW170" s="11"/>
      <c r="VAX170" s="11"/>
      <c r="VAY170" s="11"/>
      <c r="VAZ170" s="11"/>
      <c r="VBA170" s="11"/>
      <c r="VBB170" s="11"/>
      <c r="VBC170" s="11"/>
      <c r="VBD170" s="11"/>
      <c r="VBE170" s="11"/>
      <c r="VBF170" s="11"/>
      <c r="VBG170" s="11"/>
      <c r="VBH170" s="11"/>
      <c r="VBI170" s="11"/>
      <c r="VBJ170" s="11"/>
      <c r="VBK170" s="11"/>
      <c r="VBL170" s="11"/>
      <c r="VBM170" s="11"/>
      <c r="VBN170" s="11"/>
      <c r="VBO170" s="11"/>
      <c r="VBP170" s="11"/>
      <c r="VBQ170" s="11"/>
      <c r="VBR170" s="11"/>
      <c r="VBS170" s="11"/>
      <c r="VBT170" s="11"/>
      <c r="VBU170" s="11"/>
      <c r="VBV170" s="11"/>
      <c r="VBW170" s="11"/>
      <c r="VBX170" s="11"/>
      <c r="VBY170" s="11"/>
      <c r="VBZ170" s="11"/>
      <c r="VCA170" s="11"/>
      <c r="VCB170" s="11"/>
      <c r="VCC170" s="11"/>
      <c r="VCD170" s="11"/>
      <c r="VCE170" s="11"/>
      <c r="VCF170" s="11"/>
      <c r="VCG170" s="11"/>
      <c r="VCH170" s="11"/>
      <c r="VCI170" s="11"/>
      <c r="VCJ170" s="11"/>
      <c r="VCK170" s="11"/>
      <c r="VCL170" s="11"/>
      <c r="VCM170" s="11"/>
      <c r="VCN170" s="11"/>
      <c r="VCO170" s="11"/>
      <c r="VCP170" s="11"/>
      <c r="VCQ170" s="11"/>
      <c r="VCR170" s="11"/>
      <c r="VCS170" s="11"/>
      <c r="VCT170" s="11"/>
      <c r="VCU170" s="11"/>
      <c r="VCV170" s="11"/>
      <c r="VCW170" s="11"/>
      <c r="VCX170" s="11"/>
      <c r="VCY170" s="11"/>
      <c r="VCZ170" s="11"/>
      <c r="VDA170" s="11"/>
      <c r="VDB170" s="11"/>
      <c r="VDC170" s="11"/>
      <c r="VDD170" s="11"/>
      <c r="VDE170" s="11"/>
      <c r="VDF170" s="11"/>
      <c r="VDG170" s="11"/>
      <c r="VDH170" s="11"/>
      <c r="VDI170" s="11"/>
      <c r="VDJ170" s="11"/>
      <c r="VDK170" s="11"/>
      <c r="VDL170" s="11"/>
      <c r="VDM170" s="11"/>
      <c r="VDN170" s="11"/>
      <c r="VDO170" s="11"/>
      <c r="VDP170" s="11"/>
      <c r="VDQ170" s="11"/>
      <c r="VDR170" s="11"/>
      <c r="VDS170" s="11"/>
      <c r="VDT170" s="11"/>
      <c r="VDU170" s="11"/>
      <c r="VDV170" s="11"/>
      <c r="VDW170" s="11"/>
      <c r="VDX170" s="11"/>
      <c r="VDY170" s="11"/>
      <c r="VDZ170" s="11"/>
      <c r="VEA170" s="11"/>
      <c r="VEB170" s="11"/>
      <c r="VEC170" s="11"/>
      <c r="VED170" s="11"/>
      <c r="VEE170" s="11"/>
      <c r="VEF170" s="11"/>
      <c r="VEG170" s="11"/>
      <c r="VEH170" s="11"/>
      <c r="VEI170" s="11"/>
      <c r="VEJ170" s="11"/>
      <c r="VEK170" s="11"/>
      <c r="VEL170" s="11"/>
      <c r="VEM170" s="11"/>
      <c r="VEN170" s="11"/>
      <c r="VEO170" s="11"/>
      <c r="VEP170" s="11"/>
      <c r="VEQ170" s="11"/>
      <c r="VER170" s="11"/>
      <c r="VES170" s="11"/>
      <c r="VET170" s="11"/>
      <c r="VEU170" s="11"/>
      <c r="VEV170" s="11"/>
      <c r="VEW170" s="11"/>
      <c r="VEX170" s="11"/>
      <c r="VEY170" s="11"/>
      <c r="VEZ170" s="11"/>
      <c r="VFA170" s="11"/>
      <c r="VFB170" s="11"/>
      <c r="VFC170" s="11"/>
      <c r="VFD170" s="11"/>
      <c r="VFE170" s="11"/>
      <c r="VFF170" s="11"/>
      <c r="VFG170" s="11"/>
      <c r="VFH170" s="11"/>
      <c r="VFI170" s="11"/>
      <c r="VFJ170" s="11"/>
      <c r="VFK170" s="11"/>
      <c r="VFL170" s="11"/>
      <c r="VFM170" s="11"/>
      <c r="VFN170" s="11"/>
      <c r="VFO170" s="11"/>
      <c r="VFP170" s="11"/>
      <c r="VFQ170" s="11"/>
      <c r="VFR170" s="11"/>
      <c r="VFS170" s="11"/>
      <c r="VFT170" s="11"/>
      <c r="VFU170" s="11"/>
      <c r="VFV170" s="11"/>
      <c r="VFW170" s="11"/>
      <c r="VFX170" s="11"/>
      <c r="VFY170" s="11"/>
      <c r="VFZ170" s="11"/>
      <c r="VGA170" s="11"/>
      <c r="VGB170" s="11"/>
      <c r="VGC170" s="11"/>
      <c r="VGD170" s="11"/>
      <c r="VGE170" s="11"/>
      <c r="VGF170" s="11"/>
      <c r="VGG170" s="11"/>
      <c r="VGH170" s="11"/>
      <c r="VGI170" s="11"/>
      <c r="VGJ170" s="11"/>
      <c r="VGK170" s="11"/>
      <c r="VGL170" s="11"/>
      <c r="VGM170" s="11"/>
      <c r="VGN170" s="11"/>
      <c r="VGO170" s="11"/>
      <c r="VGP170" s="11"/>
      <c r="VGQ170" s="11"/>
      <c r="VGR170" s="11"/>
      <c r="VGS170" s="11"/>
      <c r="VGT170" s="11"/>
      <c r="VGU170" s="11"/>
      <c r="VGV170" s="11"/>
      <c r="VGW170" s="11"/>
      <c r="VGX170" s="11"/>
      <c r="VGY170" s="11"/>
      <c r="VGZ170" s="11"/>
      <c r="VHA170" s="11"/>
      <c r="VHB170" s="11"/>
      <c r="VHC170" s="11"/>
      <c r="VHD170" s="11"/>
      <c r="VHE170" s="11"/>
      <c r="VHF170" s="11"/>
      <c r="VHG170" s="11"/>
      <c r="VHH170" s="11"/>
      <c r="VHI170" s="11"/>
      <c r="VHJ170" s="11"/>
      <c r="VHK170" s="11"/>
      <c r="VHL170" s="11"/>
      <c r="VHM170" s="11"/>
      <c r="VHN170" s="11"/>
      <c r="VHO170" s="11"/>
      <c r="VHP170" s="11"/>
      <c r="VHQ170" s="11"/>
      <c r="VHR170" s="11"/>
      <c r="VHS170" s="11"/>
      <c r="VHT170" s="11"/>
      <c r="VHU170" s="11"/>
      <c r="VHV170" s="11"/>
      <c r="VHW170" s="11"/>
      <c r="VHX170" s="11"/>
      <c r="VHY170" s="11"/>
      <c r="VHZ170" s="11"/>
      <c r="VIA170" s="11"/>
      <c r="VIB170" s="11"/>
      <c r="VIC170" s="11"/>
      <c r="VID170" s="11"/>
      <c r="VIE170" s="11"/>
      <c r="VIF170" s="11"/>
      <c r="VIG170" s="11"/>
      <c r="VIH170" s="11"/>
      <c r="VII170" s="11"/>
      <c r="VIJ170" s="11"/>
      <c r="VIK170" s="11"/>
      <c r="VIL170" s="11"/>
      <c r="VIM170" s="11"/>
      <c r="VIN170" s="11"/>
      <c r="VIO170" s="11"/>
      <c r="VIP170" s="11"/>
      <c r="VIQ170" s="11"/>
      <c r="VIR170" s="11"/>
      <c r="VIS170" s="11"/>
      <c r="VIT170" s="11"/>
      <c r="VIU170" s="11"/>
      <c r="VIV170" s="11"/>
      <c r="VIW170" s="11"/>
      <c r="VIX170" s="11"/>
      <c r="VIY170" s="11"/>
      <c r="VIZ170" s="11"/>
      <c r="VJA170" s="11"/>
      <c r="VJB170" s="11"/>
      <c r="VJC170" s="11"/>
      <c r="VJD170" s="11"/>
      <c r="VJE170" s="11"/>
      <c r="VJF170" s="11"/>
      <c r="VJG170" s="11"/>
      <c r="VJH170" s="11"/>
      <c r="VJI170" s="11"/>
      <c r="VJJ170" s="11"/>
      <c r="VJK170" s="11"/>
      <c r="VJL170" s="11"/>
      <c r="VJM170" s="11"/>
      <c r="VJN170" s="11"/>
      <c r="VJO170" s="11"/>
      <c r="VJP170" s="11"/>
      <c r="VJQ170" s="11"/>
      <c r="VJR170" s="11"/>
      <c r="VJS170" s="11"/>
      <c r="VJT170" s="11"/>
      <c r="VJU170" s="11"/>
      <c r="VJV170" s="11"/>
      <c r="VJW170" s="11"/>
      <c r="VJX170" s="11"/>
      <c r="VJY170" s="11"/>
      <c r="VJZ170" s="11"/>
      <c r="VKA170" s="11"/>
      <c r="VKB170" s="11"/>
      <c r="VKC170" s="11"/>
      <c r="VKD170" s="11"/>
      <c r="VKE170" s="11"/>
      <c r="VKF170" s="11"/>
      <c r="VKG170" s="11"/>
      <c r="VKH170" s="11"/>
      <c r="VKI170" s="11"/>
      <c r="VKJ170" s="11"/>
      <c r="VKK170" s="11"/>
      <c r="VKL170" s="11"/>
      <c r="VKM170" s="11"/>
      <c r="VKN170" s="11"/>
      <c r="VKO170" s="11"/>
      <c r="VKP170" s="11"/>
      <c r="VKQ170" s="11"/>
      <c r="VKR170" s="11"/>
      <c r="VKS170" s="11"/>
      <c r="VKT170" s="11"/>
      <c r="VKU170" s="11"/>
      <c r="VKV170" s="11"/>
      <c r="VKW170" s="11"/>
      <c r="VKX170" s="11"/>
      <c r="VKY170" s="11"/>
      <c r="VKZ170" s="11"/>
      <c r="VLA170" s="11"/>
      <c r="VLB170" s="11"/>
      <c r="VLC170" s="11"/>
      <c r="VLD170" s="11"/>
      <c r="VLE170" s="11"/>
      <c r="VLF170" s="11"/>
      <c r="VLG170" s="11"/>
      <c r="VLH170" s="11"/>
      <c r="VLI170" s="11"/>
      <c r="VLJ170" s="11"/>
      <c r="VLK170" s="11"/>
      <c r="VLL170" s="11"/>
      <c r="VLM170" s="11"/>
      <c r="VLN170" s="11"/>
      <c r="VLO170" s="11"/>
      <c r="VLP170" s="11"/>
      <c r="VLQ170" s="11"/>
      <c r="VLR170" s="11"/>
      <c r="VLS170" s="11"/>
      <c r="VLT170" s="11"/>
      <c r="VLU170" s="11"/>
      <c r="VLV170" s="11"/>
      <c r="VLW170" s="11"/>
      <c r="VLX170" s="11"/>
      <c r="VLY170" s="11"/>
      <c r="VLZ170" s="11"/>
      <c r="VMA170" s="11"/>
      <c r="VMB170" s="11"/>
      <c r="VMC170" s="11"/>
      <c r="VMD170" s="11"/>
      <c r="VME170" s="11"/>
      <c r="VMF170" s="11"/>
      <c r="VMG170" s="11"/>
      <c r="VMH170" s="11"/>
      <c r="VMI170" s="11"/>
      <c r="VMJ170" s="11"/>
      <c r="VMK170" s="11"/>
      <c r="VML170" s="11"/>
      <c r="VMM170" s="11"/>
      <c r="VMN170" s="11"/>
      <c r="VMO170" s="11"/>
      <c r="VMP170" s="11"/>
      <c r="VMQ170" s="11"/>
      <c r="VMR170" s="11"/>
      <c r="VMS170" s="11"/>
      <c r="VMT170" s="11"/>
      <c r="VMU170" s="11"/>
      <c r="VMV170" s="11"/>
      <c r="VMW170" s="11"/>
      <c r="VMX170" s="11"/>
      <c r="VMY170" s="11"/>
      <c r="VMZ170" s="11"/>
      <c r="VNA170" s="11"/>
      <c r="VNB170" s="11"/>
      <c r="VNC170" s="11"/>
      <c r="VND170" s="11"/>
      <c r="VNE170" s="11"/>
      <c r="VNF170" s="11"/>
      <c r="VNG170" s="11"/>
      <c r="VNH170" s="11"/>
      <c r="VNI170" s="11"/>
      <c r="VNJ170" s="11"/>
      <c r="VNK170" s="11"/>
      <c r="VNL170" s="11"/>
      <c r="VNM170" s="11"/>
      <c r="VNN170" s="11"/>
      <c r="VNO170" s="11"/>
      <c r="VNP170" s="11"/>
      <c r="VNQ170" s="11"/>
      <c r="VNR170" s="11"/>
      <c r="VNS170" s="11"/>
      <c r="VNT170" s="11"/>
      <c r="VNU170" s="11"/>
      <c r="VNV170" s="11"/>
      <c r="VNW170" s="11"/>
      <c r="VNX170" s="11"/>
      <c r="VNY170" s="11"/>
      <c r="VNZ170" s="11"/>
      <c r="VOA170" s="11"/>
      <c r="VOB170" s="11"/>
      <c r="VOC170" s="11"/>
      <c r="VOD170" s="11"/>
      <c r="VOE170" s="11"/>
      <c r="VOF170" s="11"/>
      <c r="VOG170" s="11"/>
      <c r="VOH170" s="11"/>
      <c r="VOI170" s="11"/>
      <c r="VOJ170" s="11"/>
      <c r="VOK170" s="11"/>
      <c r="VOL170" s="11"/>
      <c r="VOM170" s="11"/>
      <c r="VON170" s="11"/>
      <c r="VOO170" s="11"/>
      <c r="VOP170" s="11"/>
      <c r="VOQ170" s="11"/>
      <c r="VOR170" s="11"/>
      <c r="VOS170" s="11"/>
      <c r="VOT170" s="11"/>
      <c r="VOU170" s="11"/>
      <c r="VOV170" s="11"/>
      <c r="VOW170" s="11"/>
      <c r="VOX170" s="11"/>
      <c r="VOY170" s="11"/>
      <c r="VOZ170" s="11"/>
      <c r="VPA170" s="11"/>
      <c r="VPB170" s="11"/>
      <c r="VPC170" s="11"/>
      <c r="VPD170" s="11"/>
      <c r="VPE170" s="11"/>
      <c r="VPF170" s="11"/>
      <c r="VPG170" s="11"/>
      <c r="VPH170" s="11"/>
      <c r="VPI170" s="11"/>
      <c r="VPJ170" s="11"/>
      <c r="VPK170" s="11"/>
      <c r="VPL170" s="11"/>
      <c r="VPM170" s="11"/>
      <c r="VPN170" s="11"/>
      <c r="VPO170" s="11"/>
      <c r="VPP170" s="11"/>
      <c r="VPQ170" s="11"/>
      <c r="VPR170" s="11"/>
      <c r="VPS170" s="11"/>
      <c r="VPT170" s="11"/>
      <c r="VPU170" s="11"/>
      <c r="VPV170" s="11"/>
      <c r="VPW170" s="11"/>
      <c r="VPX170" s="11"/>
      <c r="VPY170" s="11"/>
      <c r="VPZ170" s="11"/>
      <c r="VQA170" s="11"/>
      <c r="VQB170" s="11"/>
      <c r="VQC170" s="11"/>
      <c r="VQD170" s="11"/>
      <c r="VQE170" s="11"/>
      <c r="VQF170" s="11"/>
      <c r="VQG170" s="11"/>
      <c r="VQH170" s="11"/>
      <c r="VQI170" s="11"/>
      <c r="VQJ170" s="11"/>
      <c r="VQK170" s="11"/>
      <c r="VQL170" s="11"/>
      <c r="VQM170" s="11"/>
      <c r="VQN170" s="11"/>
      <c r="VQO170" s="11"/>
      <c r="VQP170" s="11"/>
      <c r="VQQ170" s="11"/>
      <c r="VQR170" s="11"/>
      <c r="VQS170" s="11"/>
      <c r="VQT170" s="11"/>
      <c r="VQU170" s="11"/>
      <c r="VQV170" s="11"/>
      <c r="VQW170" s="11"/>
      <c r="VQX170" s="11"/>
      <c r="VQY170" s="11"/>
      <c r="VQZ170" s="11"/>
      <c r="VRA170" s="11"/>
      <c r="VRB170" s="11"/>
      <c r="VRC170" s="11"/>
      <c r="VRD170" s="11"/>
      <c r="VRE170" s="11"/>
      <c r="VRF170" s="11"/>
      <c r="VRG170" s="11"/>
      <c r="VRH170" s="11"/>
      <c r="VRI170" s="11"/>
      <c r="VRJ170" s="11"/>
      <c r="VRK170" s="11"/>
      <c r="VRL170" s="11"/>
      <c r="VRM170" s="11"/>
      <c r="VRN170" s="11"/>
      <c r="VRO170" s="11"/>
      <c r="VRP170" s="11"/>
      <c r="VRQ170" s="11"/>
      <c r="VRR170" s="11"/>
      <c r="VRS170" s="11"/>
      <c r="VRT170" s="11"/>
      <c r="VRU170" s="11"/>
      <c r="VRV170" s="11"/>
      <c r="VRW170" s="11"/>
      <c r="VRX170" s="11"/>
      <c r="VRY170" s="11"/>
      <c r="VRZ170" s="11"/>
      <c r="VSA170" s="11"/>
      <c r="VSB170" s="11"/>
      <c r="VSC170" s="11"/>
      <c r="VSD170" s="11"/>
      <c r="VSE170" s="11"/>
      <c r="VSF170" s="11"/>
      <c r="VSG170" s="11"/>
      <c r="VSH170" s="11"/>
      <c r="VSI170" s="11"/>
      <c r="VSJ170" s="11"/>
      <c r="VSK170" s="11"/>
      <c r="VSL170" s="11"/>
      <c r="VSM170" s="11"/>
      <c r="VSN170" s="11"/>
      <c r="VSO170" s="11"/>
      <c r="VSP170" s="11"/>
      <c r="VSQ170" s="11"/>
      <c r="VSR170" s="11"/>
      <c r="VSS170" s="11"/>
      <c r="VST170" s="11"/>
      <c r="VSU170" s="11"/>
      <c r="VSV170" s="11"/>
      <c r="VSW170" s="11"/>
      <c r="VSX170" s="11"/>
      <c r="VSY170" s="11"/>
      <c r="VSZ170" s="11"/>
      <c r="VTA170" s="11"/>
      <c r="VTB170" s="11"/>
      <c r="VTC170" s="11"/>
      <c r="VTD170" s="11"/>
      <c r="VTE170" s="11"/>
      <c r="VTF170" s="11"/>
      <c r="VTG170" s="11"/>
      <c r="VTH170" s="11"/>
      <c r="VTI170" s="11"/>
      <c r="VTJ170" s="11"/>
      <c r="VTK170" s="11"/>
      <c r="VTL170" s="11"/>
      <c r="VTM170" s="11"/>
      <c r="VTN170" s="11"/>
      <c r="VTO170" s="11"/>
      <c r="VTP170" s="11"/>
      <c r="VTQ170" s="11"/>
      <c r="VTR170" s="11"/>
      <c r="VTS170" s="11"/>
      <c r="VTT170" s="11"/>
      <c r="VTU170" s="11"/>
      <c r="VTV170" s="11"/>
      <c r="VTW170" s="11"/>
      <c r="VTX170" s="11"/>
      <c r="VTY170" s="11"/>
      <c r="VTZ170" s="11"/>
      <c r="VUA170" s="11"/>
      <c r="VUB170" s="11"/>
      <c r="VUC170" s="11"/>
      <c r="VUD170" s="11"/>
      <c r="VUE170" s="11"/>
      <c r="VUF170" s="11"/>
      <c r="VUG170" s="11"/>
      <c r="VUH170" s="11"/>
      <c r="VUI170" s="11"/>
      <c r="VUJ170" s="11"/>
      <c r="VUK170" s="11"/>
      <c r="VUL170" s="11"/>
      <c r="VUM170" s="11"/>
      <c r="VUN170" s="11"/>
      <c r="VUO170" s="11"/>
      <c r="VUP170" s="11"/>
      <c r="VUQ170" s="11"/>
      <c r="VUR170" s="11"/>
      <c r="VUS170" s="11"/>
      <c r="VUT170" s="11"/>
      <c r="VUU170" s="11"/>
      <c r="VUV170" s="11"/>
      <c r="VUW170" s="11"/>
      <c r="VUX170" s="11"/>
      <c r="VUY170" s="11"/>
      <c r="VUZ170" s="11"/>
      <c r="VVA170" s="11"/>
      <c r="VVB170" s="11"/>
      <c r="VVC170" s="11"/>
      <c r="VVD170" s="11"/>
      <c r="VVE170" s="11"/>
      <c r="VVF170" s="11"/>
      <c r="VVG170" s="11"/>
      <c r="VVH170" s="11"/>
      <c r="VVI170" s="11"/>
      <c r="VVJ170" s="11"/>
      <c r="VVK170" s="11"/>
      <c r="VVL170" s="11"/>
      <c r="VVM170" s="11"/>
      <c r="VVN170" s="11"/>
      <c r="VVO170" s="11"/>
      <c r="VVP170" s="11"/>
      <c r="VVQ170" s="11"/>
      <c r="VVR170" s="11"/>
      <c r="VVS170" s="11"/>
      <c r="VVT170" s="11"/>
      <c r="VVU170" s="11"/>
      <c r="VVV170" s="11"/>
      <c r="VVW170" s="11"/>
      <c r="VVX170" s="11"/>
      <c r="VVY170" s="11"/>
      <c r="VVZ170" s="11"/>
      <c r="VWA170" s="11"/>
      <c r="VWB170" s="11"/>
      <c r="VWC170" s="11"/>
      <c r="VWD170" s="11"/>
      <c r="VWE170" s="11"/>
      <c r="VWF170" s="11"/>
      <c r="VWG170" s="11"/>
      <c r="VWH170" s="11"/>
      <c r="VWI170" s="11"/>
      <c r="VWJ170" s="11"/>
      <c r="VWK170" s="11"/>
      <c r="VWL170" s="11"/>
      <c r="VWM170" s="11"/>
      <c r="VWN170" s="11"/>
      <c r="VWO170" s="11"/>
      <c r="VWP170" s="11"/>
      <c r="VWQ170" s="11"/>
      <c r="VWR170" s="11"/>
      <c r="VWS170" s="11"/>
      <c r="VWT170" s="11"/>
      <c r="VWU170" s="11"/>
      <c r="VWV170" s="11"/>
      <c r="VWW170" s="11"/>
      <c r="VWX170" s="11"/>
      <c r="VWY170" s="11"/>
      <c r="VWZ170" s="11"/>
      <c r="VXA170" s="11"/>
      <c r="VXB170" s="11"/>
      <c r="VXC170" s="11"/>
      <c r="VXD170" s="11"/>
      <c r="VXE170" s="11"/>
      <c r="VXF170" s="11"/>
      <c r="VXG170" s="11"/>
      <c r="VXH170" s="11"/>
      <c r="VXI170" s="11"/>
      <c r="VXJ170" s="11"/>
      <c r="VXK170" s="11"/>
      <c r="VXL170" s="11"/>
      <c r="VXM170" s="11"/>
      <c r="VXN170" s="11"/>
      <c r="VXO170" s="11"/>
      <c r="VXP170" s="11"/>
      <c r="VXQ170" s="11"/>
      <c r="VXR170" s="11"/>
      <c r="VXS170" s="11"/>
      <c r="VXT170" s="11"/>
      <c r="VXU170" s="11"/>
      <c r="VXV170" s="11"/>
      <c r="VXW170" s="11"/>
      <c r="VXX170" s="11"/>
      <c r="VXY170" s="11"/>
      <c r="VXZ170" s="11"/>
      <c r="VYA170" s="11"/>
      <c r="VYB170" s="11"/>
      <c r="VYC170" s="11"/>
      <c r="VYD170" s="11"/>
      <c r="VYE170" s="11"/>
      <c r="VYF170" s="11"/>
      <c r="VYG170" s="11"/>
      <c r="VYH170" s="11"/>
      <c r="VYI170" s="11"/>
      <c r="VYJ170" s="11"/>
      <c r="VYK170" s="11"/>
      <c r="VYL170" s="11"/>
      <c r="VYM170" s="11"/>
      <c r="VYN170" s="11"/>
      <c r="VYO170" s="11"/>
      <c r="VYP170" s="11"/>
      <c r="VYQ170" s="11"/>
      <c r="VYR170" s="11"/>
      <c r="VYS170" s="11"/>
      <c r="VYT170" s="11"/>
      <c r="VYU170" s="11"/>
      <c r="VYV170" s="11"/>
      <c r="VYW170" s="11"/>
      <c r="VYX170" s="11"/>
      <c r="VYY170" s="11"/>
      <c r="VYZ170" s="11"/>
      <c r="VZA170" s="11"/>
      <c r="VZB170" s="11"/>
      <c r="VZC170" s="11"/>
      <c r="VZD170" s="11"/>
      <c r="VZE170" s="11"/>
      <c r="VZF170" s="11"/>
      <c r="VZG170" s="11"/>
      <c r="VZH170" s="11"/>
      <c r="VZI170" s="11"/>
      <c r="VZJ170" s="11"/>
      <c r="VZK170" s="11"/>
      <c r="VZL170" s="11"/>
      <c r="VZM170" s="11"/>
      <c r="VZN170" s="11"/>
      <c r="VZO170" s="11"/>
      <c r="VZP170" s="11"/>
      <c r="VZQ170" s="11"/>
      <c r="VZR170" s="11"/>
      <c r="VZS170" s="11"/>
      <c r="VZT170" s="11"/>
      <c r="VZU170" s="11"/>
      <c r="VZV170" s="11"/>
      <c r="VZW170" s="11"/>
      <c r="VZX170" s="11"/>
      <c r="VZY170" s="11"/>
      <c r="VZZ170" s="11"/>
      <c r="WAA170" s="11"/>
      <c r="WAB170" s="11"/>
      <c r="WAC170" s="11"/>
      <c r="WAD170" s="11"/>
      <c r="WAE170" s="11"/>
      <c r="WAF170" s="11"/>
      <c r="WAG170" s="11"/>
      <c r="WAH170" s="11"/>
      <c r="WAI170" s="11"/>
      <c r="WAJ170" s="11"/>
      <c r="WAK170" s="11"/>
      <c r="WAL170" s="11"/>
      <c r="WAM170" s="11"/>
      <c r="WAN170" s="11"/>
      <c r="WAO170" s="11"/>
      <c r="WAP170" s="11"/>
      <c r="WAQ170" s="11"/>
      <c r="WAR170" s="11"/>
      <c r="WAS170" s="11"/>
      <c r="WAT170" s="11"/>
      <c r="WAU170" s="11"/>
      <c r="WAV170" s="11"/>
      <c r="WAW170" s="11"/>
      <c r="WAX170" s="11"/>
      <c r="WAY170" s="11"/>
      <c r="WAZ170" s="11"/>
      <c r="WBA170" s="11"/>
      <c r="WBB170" s="11"/>
      <c r="WBC170" s="11"/>
      <c r="WBD170" s="11"/>
      <c r="WBE170" s="11"/>
      <c r="WBF170" s="11"/>
      <c r="WBG170" s="11"/>
      <c r="WBH170" s="11"/>
      <c r="WBI170" s="11"/>
      <c r="WBJ170" s="11"/>
      <c r="WBK170" s="11"/>
      <c r="WBL170" s="11"/>
      <c r="WBM170" s="11"/>
      <c r="WBN170" s="11"/>
      <c r="WBO170" s="11"/>
      <c r="WBP170" s="11"/>
      <c r="WBQ170" s="11"/>
      <c r="WBR170" s="11"/>
      <c r="WBS170" s="11"/>
      <c r="WBT170" s="11"/>
      <c r="WBU170" s="11"/>
      <c r="WBV170" s="11"/>
      <c r="WBW170" s="11"/>
      <c r="WBX170" s="11"/>
      <c r="WBY170" s="11"/>
      <c r="WBZ170" s="11"/>
      <c r="WCA170" s="11"/>
      <c r="WCB170" s="11"/>
      <c r="WCC170" s="11"/>
      <c r="WCD170" s="11"/>
      <c r="WCE170" s="11"/>
      <c r="WCF170" s="11"/>
      <c r="WCG170" s="11"/>
      <c r="WCH170" s="11"/>
      <c r="WCI170" s="11"/>
      <c r="WCJ170" s="11"/>
      <c r="WCK170" s="11"/>
      <c r="WCL170" s="11"/>
      <c r="WCM170" s="11"/>
      <c r="WCN170" s="11"/>
      <c r="WCO170" s="11"/>
      <c r="WCP170" s="11"/>
      <c r="WCQ170" s="11"/>
      <c r="WCR170" s="11"/>
      <c r="WCS170" s="11"/>
      <c r="WCT170" s="11"/>
      <c r="WCU170" s="11"/>
      <c r="WCV170" s="11"/>
      <c r="WCW170" s="11"/>
      <c r="WCX170" s="11"/>
      <c r="WCY170" s="11"/>
      <c r="WCZ170" s="11"/>
      <c r="WDA170" s="11"/>
      <c r="WDB170" s="11"/>
      <c r="WDC170" s="11"/>
      <c r="WDD170" s="11"/>
      <c r="WDE170" s="11"/>
      <c r="WDF170" s="11"/>
      <c r="WDG170" s="11"/>
      <c r="WDH170" s="11"/>
      <c r="WDI170" s="11"/>
      <c r="WDJ170" s="11"/>
      <c r="WDK170" s="11"/>
      <c r="WDL170" s="11"/>
      <c r="WDM170" s="11"/>
      <c r="WDN170" s="11"/>
      <c r="WDO170" s="11"/>
      <c r="WDP170" s="11"/>
      <c r="WDQ170" s="11"/>
      <c r="WDR170" s="11"/>
      <c r="WDS170" s="11"/>
      <c r="WDT170" s="11"/>
      <c r="WDU170" s="11"/>
      <c r="WDV170" s="11"/>
      <c r="WDW170" s="11"/>
      <c r="WDX170" s="11"/>
      <c r="WDY170" s="11"/>
      <c r="WDZ170" s="11"/>
      <c r="WEA170" s="11"/>
      <c r="WEB170" s="11"/>
      <c r="WEC170" s="11"/>
      <c r="WED170" s="11"/>
      <c r="WEE170" s="11"/>
      <c r="WEF170" s="11"/>
      <c r="WEG170" s="11"/>
      <c r="WEH170" s="11"/>
      <c r="WEI170" s="11"/>
      <c r="WEJ170" s="11"/>
      <c r="WEK170" s="11"/>
      <c r="WEL170" s="11"/>
      <c r="WEM170" s="11"/>
      <c r="WEN170" s="11"/>
      <c r="WEO170" s="11"/>
      <c r="WEP170" s="11"/>
      <c r="WEQ170" s="11"/>
      <c r="WER170" s="11"/>
      <c r="WES170" s="11"/>
      <c r="WET170" s="11"/>
      <c r="WEU170" s="11"/>
      <c r="WEV170" s="11"/>
      <c r="WEW170" s="11"/>
      <c r="WEX170" s="11"/>
      <c r="WEY170" s="11"/>
      <c r="WEZ170" s="11"/>
      <c r="WFA170" s="11"/>
      <c r="WFB170" s="11"/>
      <c r="WFC170" s="11"/>
      <c r="WFD170" s="11"/>
      <c r="WFE170" s="11"/>
      <c r="WFF170" s="11"/>
      <c r="WFG170" s="11"/>
      <c r="WFH170" s="11"/>
      <c r="WFI170" s="11"/>
      <c r="WFJ170" s="11"/>
      <c r="WFK170" s="11"/>
      <c r="WFL170" s="11"/>
      <c r="WFM170" s="11"/>
      <c r="WFN170" s="11"/>
      <c r="WFO170" s="11"/>
      <c r="WFP170" s="11"/>
      <c r="WFQ170" s="11"/>
      <c r="WFR170" s="11"/>
      <c r="WFS170" s="11"/>
      <c r="WFT170" s="11"/>
      <c r="WFU170" s="11"/>
      <c r="WFV170" s="11"/>
      <c r="WFW170" s="11"/>
      <c r="WFX170" s="11"/>
      <c r="WFY170" s="11"/>
      <c r="WFZ170" s="11"/>
      <c r="WGA170" s="11"/>
      <c r="WGB170" s="11"/>
      <c r="WGC170" s="11"/>
      <c r="WGD170" s="11"/>
      <c r="WGE170" s="11"/>
      <c r="WGF170" s="11"/>
      <c r="WGG170" s="11"/>
      <c r="WGH170" s="11"/>
      <c r="WGI170" s="11"/>
      <c r="WGJ170" s="11"/>
      <c r="WGK170" s="11"/>
      <c r="WGL170" s="11"/>
      <c r="WGM170" s="11"/>
      <c r="WGN170" s="11"/>
      <c r="WGO170" s="11"/>
      <c r="WGP170" s="11"/>
      <c r="WGQ170" s="11"/>
      <c r="WGR170" s="11"/>
      <c r="WGS170" s="11"/>
      <c r="WGT170" s="11"/>
      <c r="WGU170" s="11"/>
      <c r="WGV170" s="11"/>
      <c r="WGW170" s="11"/>
      <c r="WGX170" s="11"/>
      <c r="WGY170" s="11"/>
      <c r="WGZ170" s="11"/>
      <c r="WHA170" s="11"/>
      <c r="WHB170" s="11"/>
      <c r="WHC170" s="11"/>
      <c r="WHD170" s="11"/>
      <c r="WHE170" s="11"/>
      <c r="WHF170" s="11"/>
      <c r="WHG170" s="11"/>
      <c r="WHH170" s="11"/>
      <c r="WHI170" s="11"/>
      <c r="WHJ170" s="11"/>
      <c r="WHK170" s="11"/>
      <c r="WHL170" s="11"/>
      <c r="WHM170" s="11"/>
      <c r="WHN170" s="11"/>
      <c r="WHO170" s="11"/>
      <c r="WHP170" s="11"/>
      <c r="WHQ170" s="11"/>
      <c r="WHR170" s="11"/>
      <c r="WHS170" s="11"/>
      <c r="WHT170" s="11"/>
      <c r="WHU170" s="11"/>
      <c r="WHV170" s="11"/>
      <c r="WHW170" s="11"/>
      <c r="WHX170" s="11"/>
      <c r="WHY170" s="11"/>
      <c r="WHZ170" s="11"/>
      <c r="WIA170" s="11"/>
      <c r="WIB170" s="11"/>
      <c r="WIC170" s="11"/>
      <c r="WID170" s="11"/>
      <c r="WIE170" s="11"/>
      <c r="WIF170" s="11"/>
      <c r="WIG170" s="11"/>
      <c r="WIH170" s="11"/>
      <c r="WII170" s="11"/>
      <c r="WIJ170" s="11"/>
      <c r="WIK170" s="11"/>
      <c r="WIL170" s="11"/>
      <c r="WIM170" s="11"/>
      <c r="WIN170" s="11"/>
      <c r="WIO170" s="11"/>
      <c r="WIP170" s="11"/>
      <c r="WIQ170" s="11"/>
      <c r="WIR170" s="11"/>
      <c r="WIS170" s="11"/>
      <c r="WIT170" s="11"/>
      <c r="WIU170" s="11"/>
      <c r="WIV170" s="11"/>
      <c r="WIW170" s="11"/>
      <c r="WIX170" s="11"/>
      <c r="WIY170" s="11"/>
      <c r="WIZ170" s="11"/>
      <c r="WJA170" s="11"/>
      <c r="WJB170" s="11"/>
      <c r="WJC170" s="11"/>
      <c r="WJD170" s="11"/>
      <c r="WJE170" s="11"/>
      <c r="WJF170" s="11"/>
      <c r="WJG170" s="11"/>
      <c r="WJH170" s="11"/>
      <c r="WJI170" s="11"/>
      <c r="WJJ170" s="11"/>
      <c r="WJK170" s="11"/>
      <c r="WJL170" s="11"/>
      <c r="WJM170" s="11"/>
      <c r="WJN170" s="11"/>
      <c r="WJO170" s="11"/>
      <c r="WJP170" s="11"/>
      <c r="WJQ170" s="11"/>
      <c r="WJR170" s="11"/>
      <c r="WJS170" s="11"/>
      <c r="WJT170" s="11"/>
      <c r="WJU170" s="11"/>
      <c r="WJV170" s="11"/>
      <c r="WJW170" s="11"/>
      <c r="WJX170" s="11"/>
      <c r="WJY170" s="11"/>
      <c r="WJZ170" s="11"/>
      <c r="WKA170" s="11"/>
      <c r="WKB170" s="11"/>
      <c r="WKC170" s="11"/>
      <c r="WKD170" s="11"/>
      <c r="WKE170" s="11"/>
      <c r="WKF170" s="11"/>
      <c r="WKG170" s="11"/>
      <c r="WKH170" s="11"/>
      <c r="WKI170" s="11"/>
      <c r="WKJ170" s="11"/>
      <c r="WKK170" s="11"/>
      <c r="WKL170" s="11"/>
      <c r="WKM170" s="11"/>
      <c r="WKN170" s="11"/>
      <c r="WKO170" s="11"/>
      <c r="WKP170" s="11"/>
      <c r="WKQ170" s="11"/>
      <c r="WKR170" s="11"/>
      <c r="WKS170" s="11"/>
      <c r="WKT170" s="11"/>
      <c r="WKU170" s="11"/>
      <c r="WKV170" s="11"/>
      <c r="WKW170" s="11"/>
      <c r="WKX170" s="11"/>
      <c r="WKY170" s="11"/>
      <c r="WKZ170" s="11"/>
      <c r="WLA170" s="11"/>
      <c r="WLB170" s="11"/>
      <c r="WLC170" s="11"/>
      <c r="WLD170" s="11"/>
      <c r="WLE170" s="11"/>
      <c r="WLF170" s="11"/>
      <c r="WLG170" s="11"/>
      <c r="WLH170" s="11"/>
      <c r="WLI170" s="11"/>
      <c r="WLJ170" s="11"/>
      <c r="WLK170" s="11"/>
      <c r="WLL170" s="11"/>
      <c r="WLM170" s="11"/>
      <c r="WLN170" s="11"/>
      <c r="WLO170" s="11"/>
      <c r="WLP170" s="11"/>
      <c r="WLQ170" s="11"/>
      <c r="WLR170" s="11"/>
      <c r="WLS170" s="11"/>
      <c r="WLT170" s="11"/>
      <c r="WLU170" s="11"/>
      <c r="WLV170" s="11"/>
      <c r="WLW170" s="11"/>
      <c r="WLX170" s="11"/>
      <c r="WLY170" s="11"/>
      <c r="WLZ170" s="11"/>
      <c r="WMA170" s="11"/>
      <c r="WMB170" s="11"/>
      <c r="WMC170" s="11"/>
      <c r="WMD170" s="11"/>
      <c r="WME170" s="11"/>
      <c r="WMF170" s="11"/>
      <c r="WMG170" s="11"/>
      <c r="WMH170" s="11"/>
      <c r="WMI170" s="11"/>
      <c r="WMJ170" s="11"/>
      <c r="WMK170" s="11"/>
      <c r="WML170" s="11"/>
      <c r="WMM170" s="11"/>
      <c r="WMN170" s="11"/>
      <c r="WMO170" s="11"/>
      <c r="WMP170" s="11"/>
      <c r="WMQ170" s="11"/>
      <c r="WMR170" s="11"/>
      <c r="WMS170" s="11"/>
      <c r="WMT170" s="11"/>
      <c r="WMU170" s="11"/>
      <c r="WMV170" s="11"/>
      <c r="WMW170" s="11"/>
      <c r="WMX170" s="11"/>
      <c r="WMY170" s="11"/>
      <c r="WMZ170" s="11"/>
      <c r="WNA170" s="11"/>
      <c r="WNB170" s="11"/>
      <c r="WNC170" s="11"/>
      <c r="WND170" s="11"/>
      <c r="WNE170" s="11"/>
      <c r="WNF170" s="11"/>
      <c r="WNG170" s="11"/>
      <c r="WNH170" s="11"/>
      <c r="WNI170" s="11"/>
      <c r="WNJ170" s="11"/>
      <c r="WNK170" s="11"/>
      <c r="WNL170" s="11"/>
      <c r="WNM170" s="11"/>
      <c r="WNN170" s="11"/>
      <c r="WNO170" s="11"/>
      <c r="WNP170" s="11"/>
      <c r="WNQ170" s="11"/>
      <c r="WNR170" s="11"/>
      <c r="WNS170" s="11"/>
      <c r="WNT170" s="11"/>
      <c r="WNU170" s="11"/>
      <c r="WNV170" s="11"/>
      <c r="WNW170" s="11"/>
      <c r="WNX170" s="11"/>
      <c r="WNY170" s="11"/>
      <c r="WNZ170" s="11"/>
      <c r="WOA170" s="11"/>
      <c r="WOB170" s="11"/>
      <c r="WOC170" s="11"/>
      <c r="WOD170" s="11"/>
      <c r="WOE170" s="11"/>
      <c r="WOF170" s="11"/>
      <c r="WOG170" s="11"/>
      <c r="WOH170" s="11"/>
      <c r="WOI170" s="11"/>
      <c r="WOJ170" s="11"/>
      <c r="WOK170" s="11"/>
      <c r="WOL170" s="11"/>
      <c r="WOM170" s="11"/>
      <c r="WON170" s="11"/>
      <c r="WOO170" s="11"/>
      <c r="WOP170" s="11"/>
      <c r="WOQ170" s="11"/>
      <c r="WOR170" s="11"/>
      <c r="WOS170" s="11"/>
      <c r="WOT170" s="11"/>
      <c r="WOU170" s="11"/>
      <c r="WOV170" s="11"/>
      <c r="WOW170" s="11"/>
      <c r="WOX170" s="11"/>
      <c r="WOY170" s="11"/>
      <c r="WOZ170" s="11"/>
      <c r="WPA170" s="11"/>
      <c r="WPB170" s="11"/>
      <c r="WPC170" s="11"/>
      <c r="WPD170" s="11"/>
      <c r="WPE170" s="11"/>
      <c r="WPF170" s="11"/>
      <c r="WPG170" s="11"/>
      <c r="WPH170" s="11"/>
      <c r="WPI170" s="11"/>
      <c r="WPJ170" s="11"/>
      <c r="WPK170" s="11"/>
      <c r="WPL170" s="11"/>
      <c r="WPM170" s="11"/>
      <c r="WPN170" s="11"/>
      <c r="WPO170" s="11"/>
      <c r="WPP170" s="11"/>
      <c r="WPQ170" s="11"/>
      <c r="WPR170" s="11"/>
      <c r="WPS170" s="11"/>
      <c r="WPT170" s="11"/>
      <c r="WPU170" s="11"/>
      <c r="WPV170" s="11"/>
      <c r="WPW170" s="11"/>
      <c r="WPX170" s="11"/>
      <c r="WPY170" s="11"/>
      <c r="WPZ170" s="11"/>
      <c r="WQA170" s="11"/>
      <c r="WQB170" s="11"/>
      <c r="WQC170" s="11"/>
      <c r="WQD170" s="11"/>
      <c r="WQE170" s="11"/>
      <c r="WQF170" s="11"/>
      <c r="WQG170" s="11"/>
      <c r="WQH170" s="11"/>
      <c r="WQI170" s="11"/>
      <c r="WQJ170" s="11"/>
      <c r="WQK170" s="11"/>
      <c r="WQL170" s="11"/>
      <c r="WQM170" s="11"/>
      <c r="WQN170" s="11"/>
      <c r="WQO170" s="11"/>
      <c r="WQP170" s="11"/>
      <c r="WQQ170" s="11"/>
      <c r="WQR170" s="11"/>
      <c r="WQS170" s="11"/>
      <c r="WQT170" s="11"/>
      <c r="WQU170" s="11"/>
      <c r="WQV170" s="11"/>
      <c r="WQW170" s="11"/>
      <c r="WQX170" s="11"/>
      <c r="WQY170" s="11"/>
      <c r="WQZ170" s="11"/>
      <c r="WRA170" s="11"/>
      <c r="WRB170" s="11"/>
      <c r="WRC170" s="11"/>
      <c r="WRD170" s="11"/>
      <c r="WRE170" s="11"/>
      <c r="WRF170" s="11"/>
      <c r="WRG170" s="11"/>
      <c r="WRH170" s="11"/>
      <c r="WRI170" s="11"/>
      <c r="WRJ170" s="11"/>
      <c r="WRK170" s="11"/>
      <c r="WRL170" s="11"/>
      <c r="WRM170" s="11"/>
      <c r="WRN170" s="11"/>
      <c r="WRO170" s="11"/>
      <c r="WRP170" s="11"/>
      <c r="WRQ170" s="11"/>
      <c r="WRR170" s="11"/>
      <c r="WRS170" s="11"/>
      <c r="WRT170" s="11"/>
      <c r="WRU170" s="11"/>
      <c r="WRV170" s="11"/>
      <c r="WRW170" s="11"/>
      <c r="WRX170" s="11"/>
      <c r="WRY170" s="11"/>
      <c r="WRZ170" s="11"/>
      <c r="WSA170" s="11"/>
      <c r="WSB170" s="11"/>
      <c r="WSC170" s="11"/>
      <c r="WSD170" s="11"/>
      <c r="WSE170" s="11"/>
      <c r="WSF170" s="11"/>
      <c r="WSG170" s="11"/>
      <c r="WSH170" s="11"/>
      <c r="WSI170" s="11"/>
      <c r="WSJ170" s="11"/>
      <c r="WSK170" s="11"/>
      <c r="WSL170" s="11"/>
      <c r="WSM170" s="11"/>
      <c r="WSN170" s="11"/>
      <c r="WSO170" s="11"/>
      <c r="WSP170" s="11"/>
      <c r="WSQ170" s="11"/>
      <c r="WSR170" s="11"/>
      <c r="WSS170" s="11"/>
      <c r="WST170" s="11"/>
      <c r="WSU170" s="11"/>
      <c r="WSV170" s="11"/>
      <c r="WSW170" s="11"/>
      <c r="WSX170" s="11"/>
      <c r="WSY170" s="11"/>
      <c r="WSZ170" s="11"/>
      <c r="WTA170" s="11"/>
      <c r="WTB170" s="11"/>
      <c r="WTC170" s="11"/>
      <c r="WTD170" s="11"/>
      <c r="WTE170" s="11"/>
      <c r="WTF170" s="11"/>
      <c r="WTG170" s="11"/>
      <c r="WTH170" s="11"/>
      <c r="WTI170" s="11"/>
      <c r="WTJ170" s="11"/>
      <c r="WTK170" s="11"/>
      <c r="WTL170" s="11"/>
      <c r="WTM170" s="11"/>
      <c r="WTN170" s="11"/>
      <c r="WTO170" s="11"/>
      <c r="WTP170" s="11"/>
      <c r="WTQ170" s="11"/>
      <c r="WTR170" s="11"/>
      <c r="WTS170" s="11"/>
      <c r="WTT170" s="11"/>
      <c r="WTU170" s="11"/>
      <c r="WTV170" s="11"/>
      <c r="WTW170" s="11"/>
      <c r="WTX170" s="11"/>
      <c r="WTY170" s="11"/>
      <c r="WTZ170" s="11"/>
      <c r="WUA170" s="11"/>
      <c r="WUB170" s="11"/>
      <c r="WUC170" s="11"/>
      <c r="WUD170" s="11"/>
      <c r="WUE170" s="11"/>
      <c r="WUF170" s="11"/>
      <c r="WUG170" s="11"/>
      <c r="WUH170" s="11"/>
      <c r="WUI170" s="11"/>
      <c r="WUJ170" s="11"/>
      <c r="WUK170" s="11"/>
      <c r="WUL170" s="11"/>
      <c r="WUM170" s="11"/>
      <c r="WUN170" s="11"/>
      <c r="WUO170" s="11"/>
      <c r="WUP170" s="11"/>
      <c r="WUQ170" s="11"/>
      <c r="WUR170" s="11"/>
      <c r="WUS170" s="11"/>
      <c r="WUT170" s="11"/>
      <c r="WUU170" s="11"/>
      <c r="WUV170" s="11"/>
      <c r="WUW170" s="11"/>
      <c r="WUX170" s="11"/>
      <c r="WUY170" s="11"/>
      <c r="WUZ170" s="11"/>
      <c r="WVA170" s="11"/>
      <c r="WVB170" s="11"/>
      <c r="WVC170" s="11"/>
      <c r="WVD170" s="11"/>
      <c r="WVE170" s="11"/>
      <c r="WVF170" s="11"/>
      <c r="WVG170" s="11"/>
      <c r="WVH170" s="11"/>
      <c r="WVI170" s="11"/>
      <c r="WVJ170" s="11"/>
      <c r="WVK170" s="11"/>
      <c r="WVL170" s="11"/>
      <c r="WVM170" s="11"/>
      <c r="WVN170" s="11"/>
      <c r="WVO170" s="11"/>
      <c r="WVP170" s="11"/>
      <c r="WVQ170" s="11"/>
      <c r="WVR170" s="11"/>
      <c r="WVS170" s="11"/>
      <c r="WVT170" s="11"/>
      <c r="WVU170" s="11"/>
      <c r="WVV170" s="11"/>
      <c r="WVW170" s="11"/>
      <c r="WVX170" s="11"/>
      <c r="WVY170" s="11"/>
      <c r="WVZ170" s="11"/>
      <c r="WWA170" s="11"/>
      <c r="WWB170" s="11"/>
      <c r="WWC170" s="11"/>
      <c r="WWD170" s="11"/>
      <c r="WWE170" s="11"/>
      <c r="WWF170" s="11"/>
      <c r="WWG170" s="11"/>
      <c r="WWH170" s="11"/>
      <c r="WWI170" s="11"/>
      <c r="WWJ170" s="11"/>
      <c r="WWK170" s="11"/>
      <c r="WWL170" s="11"/>
      <c r="WWM170" s="11"/>
      <c r="WWN170" s="11"/>
      <c r="WWO170" s="11"/>
      <c r="WWP170" s="11"/>
      <c r="WWQ170" s="11"/>
      <c r="WWR170" s="11"/>
      <c r="WWS170" s="11"/>
      <c r="WWT170" s="11"/>
      <c r="WWU170" s="11"/>
      <c r="WWV170" s="11"/>
      <c r="WWW170" s="11"/>
      <c r="WWX170" s="11"/>
      <c r="WWY170" s="11"/>
      <c r="WWZ170" s="11"/>
      <c r="WXA170" s="11"/>
      <c r="WXB170" s="11"/>
      <c r="WXC170" s="11"/>
      <c r="WXD170" s="11"/>
      <c r="WXE170" s="11"/>
      <c r="WXF170" s="11"/>
      <c r="WXG170" s="11"/>
      <c r="WXH170" s="11"/>
      <c r="WXI170" s="11"/>
      <c r="WXJ170" s="11"/>
      <c r="WXK170" s="11"/>
      <c r="WXL170" s="11"/>
      <c r="WXM170" s="11"/>
      <c r="WXN170" s="11"/>
      <c r="WXO170" s="11"/>
      <c r="WXP170" s="11"/>
      <c r="WXQ170" s="11"/>
      <c r="WXR170" s="11"/>
      <c r="WXS170" s="11"/>
      <c r="WXT170" s="11"/>
      <c r="WXU170" s="11"/>
      <c r="WXV170" s="11"/>
      <c r="WXW170" s="11"/>
      <c r="WXX170" s="11"/>
      <c r="WXY170" s="11"/>
      <c r="WXZ170" s="11"/>
      <c r="WYA170" s="11"/>
      <c r="WYB170" s="11"/>
      <c r="WYC170" s="11"/>
      <c r="WYD170" s="11"/>
      <c r="WYE170" s="11"/>
      <c r="WYF170" s="11"/>
      <c r="WYG170" s="11"/>
      <c r="WYH170" s="11"/>
      <c r="WYI170" s="11"/>
      <c r="WYJ170" s="11"/>
      <c r="WYK170" s="11"/>
      <c r="WYL170" s="11"/>
      <c r="WYM170" s="11"/>
      <c r="WYN170" s="11"/>
      <c r="WYO170" s="11"/>
      <c r="WYP170" s="11"/>
      <c r="WYQ170" s="11"/>
      <c r="WYR170" s="11"/>
      <c r="WYS170" s="11"/>
      <c r="WYT170" s="11"/>
      <c r="WYU170" s="11"/>
      <c r="WYV170" s="11"/>
      <c r="WYW170" s="11"/>
      <c r="WYX170" s="11"/>
      <c r="WYY170" s="11"/>
      <c r="WYZ170" s="11"/>
      <c r="WZA170" s="11"/>
      <c r="WZB170" s="11"/>
      <c r="WZC170" s="11"/>
      <c r="WZD170" s="11"/>
      <c r="WZE170" s="11"/>
      <c r="WZF170" s="11"/>
      <c r="WZG170" s="11"/>
      <c r="WZH170" s="11"/>
      <c r="WZI170" s="11"/>
      <c r="WZJ170" s="11"/>
      <c r="WZK170" s="11"/>
      <c r="WZL170" s="11"/>
      <c r="WZM170" s="11"/>
      <c r="WZN170" s="11"/>
      <c r="WZO170" s="11"/>
      <c r="WZP170" s="11"/>
      <c r="WZQ170" s="11"/>
      <c r="WZR170" s="11"/>
      <c r="WZS170" s="11"/>
      <c r="WZT170" s="11"/>
      <c r="WZU170" s="11"/>
      <c r="WZV170" s="11"/>
      <c r="WZW170" s="11"/>
      <c r="WZX170" s="11"/>
      <c r="WZY170" s="11"/>
      <c r="WZZ170" s="11"/>
      <c r="XAA170" s="11"/>
      <c r="XAB170" s="11"/>
      <c r="XAC170" s="11"/>
      <c r="XAD170" s="11"/>
      <c r="XAE170" s="11"/>
      <c r="XAF170" s="11"/>
      <c r="XAG170" s="11"/>
      <c r="XAH170" s="11"/>
      <c r="XAI170" s="11"/>
      <c r="XAJ170" s="11"/>
      <c r="XAK170" s="11"/>
      <c r="XAL170" s="11"/>
      <c r="XAM170" s="11"/>
      <c r="XAN170" s="11"/>
      <c r="XAO170" s="11"/>
      <c r="XAP170" s="11"/>
      <c r="XAQ170" s="11"/>
      <c r="XAR170" s="11"/>
      <c r="XAS170" s="11"/>
      <c r="XAT170" s="11"/>
      <c r="XAU170" s="11"/>
      <c r="XAV170" s="11"/>
      <c r="XAW170" s="11"/>
      <c r="XAX170" s="11"/>
      <c r="XAY170" s="11"/>
      <c r="XAZ170" s="11"/>
      <c r="XBA170" s="11"/>
      <c r="XBB170" s="11"/>
      <c r="XBC170" s="11"/>
      <c r="XBD170" s="11"/>
      <c r="XBE170" s="11"/>
      <c r="XBF170" s="11"/>
      <c r="XBG170" s="11"/>
      <c r="XBH170" s="11"/>
      <c r="XBI170" s="11"/>
      <c r="XBJ170" s="11"/>
      <c r="XBK170" s="11"/>
      <c r="XBL170" s="11"/>
      <c r="XBM170" s="11"/>
      <c r="XBN170" s="11"/>
      <c r="XBO170" s="11"/>
      <c r="XBP170" s="11"/>
      <c r="XBQ170" s="11"/>
      <c r="XBR170" s="11"/>
      <c r="XBS170" s="11"/>
      <c r="XBT170" s="11"/>
      <c r="XBU170" s="11"/>
      <c r="XBV170" s="11"/>
      <c r="XBW170" s="11"/>
      <c r="XBX170" s="11"/>
      <c r="XBY170" s="11"/>
      <c r="XBZ170" s="11"/>
      <c r="XCA170" s="11"/>
      <c r="XCB170" s="11"/>
      <c r="XCC170" s="11"/>
      <c r="XCD170" s="11"/>
      <c r="XCE170" s="11"/>
      <c r="XCF170" s="11"/>
      <c r="XCG170" s="11"/>
      <c r="XCH170" s="11"/>
      <c r="XCI170" s="11"/>
      <c r="XCJ170" s="11"/>
      <c r="XCK170" s="11"/>
      <c r="XCL170" s="11"/>
      <c r="XCM170" s="11"/>
      <c r="XCN170" s="11"/>
      <c r="XCO170" s="11"/>
      <c r="XCP170" s="11"/>
      <c r="XCQ170" s="11"/>
      <c r="XCR170" s="11"/>
      <c r="XCS170" s="11"/>
      <c r="XCT170" s="11"/>
      <c r="XCU170" s="11"/>
      <c r="XCV170" s="11"/>
      <c r="XCW170" s="11"/>
      <c r="XCX170" s="11"/>
      <c r="XCY170" s="11"/>
      <c r="XCZ170" s="11"/>
      <c r="XDA170" s="11"/>
      <c r="XDB170" s="11"/>
      <c r="XDC170" s="11"/>
      <c r="XDD170" s="11"/>
      <c r="XDE170" s="11"/>
      <c r="XDF170" s="11"/>
      <c r="XDG170" s="11"/>
      <c r="XDH170" s="11"/>
      <c r="XDI170" s="11"/>
      <c r="XDJ170" s="11"/>
      <c r="XDK170" s="11"/>
      <c r="XDL170" s="11"/>
      <c r="XDM170" s="11"/>
      <c r="XDN170" s="11"/>
      <c r="XDO170" s="11"/>
      <c r="XDP170" s="11"/>
      <c r="XDQ170" s="11"/>
      <c r="XDR170" s="11"/>
      <c r="XDS170" s="11"/>
      <c r="XDT170" s="11"/>
      <c r="XDU170" s="11"/>
      <c r="XDV170" s="11"/>
      <c r="XDW170" s="11"/>
      <c r="XDX170" s="11"/>
      <c r="XDY170" s="11"/>
      <c r="XDZ170" s="11"/>
      <c r="XEA170" s="11"/>
      <c r="XEB170" s="11"/>
      <c r="XEC170" s="11"/>
      <c r="XED170" s="11"/>
      <c r="XEE170" s="11"/>
      <c r="XEF170" s="11"/>
      <c r="XEG170" s="11"/>
      <c r="XEH170" s="11"/>
      <c r="XEI170" s="11"/>
      <c r="XEJ170" s="11"/>
      <c r="XEK170" s="11"/>
      <c r="XEL170" s="11"/>
      <c r="XEM170" s="11"/>
      <c r="XEN170" s="11"/>
      <c r="XEO170" s="11"/>
      <c r="XEP170" s="11"/>
      <c r="XEQ170" s="11"/>
    </row>
    <row r="171" spans="1:16371" s="14" customFormat="1" ht="18.95" customHeight="1">
      <c r="A171" s="49">
        <v>58</v>
      </c>
      <c r="B171" s="100" t="s">
        <v>178</v>
      </c>
      <c r="C171" s="48">
        <v>1</v>
      </c>
      <c r="D171" s="77">
        <v>723</v>
      </c>
      <c r="E171" s="36" t="s">
        <v>121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  <c r="PQ171" s="11"/>
      <c r="PR171" s="11"/>
      <c r="PS171" s="11"/>
      <c r="PT171" s="11"/>
      <c r="PU171" s="11"/>
      <c r="PV171" s="11"/>
      <c r="PW171" s="11"/>
      <c r="PX171" s="11"/>
      <c r="PY171" s="11"/>
      <c r="PZ171" s="11"/>
      <c r="QA171" s="11"/>
      <c r="QB171" s="11"/>
      <c r="QC171" s="11"/>
      <c r="QD171" s="11"/>
      <c r="QE171" s="11"/>
      <c r="QF171" s="11"/>
      <c r="QG171" s="11"/>
      <c r="QH171" s="11"/>
      <c r="QI171" s="11"/>
      <c r="QJ171" s="11"/>
      <c r="QK171" s="11"/>
      <c r="QL171" s="11"/>
      <c r="QM171" s="11"/>
      <c r="QN171" s="11"/>
      <c r="QO171" s="11"/>
      <c r="QP171" s="11"/>
      <c r="QQ171" s="11"/>
      <c r="QR171" s="11"/>
      <c r="QS171" s="11"/>
      <c r="QT171" s="11"/>
      <c r="QU171" s="11"/>
      <c r="QV171" s="11"/>
      <c r="QW171" s="11"/>
      <c r="QX171" s="11"/>
      <c r="QY171" s="11"/>
      <c r="QZ171" s="11"/>
      <c r="RA171" s="11"/>
      <c r="RB171" s="11"/>
      <c r="RC171" s="11"/>
      <c r="RD171" s="11"/>
      <c r="RE171" s="11"/>
      <c r="RF171" s="11"/>
      <c r="RG171" s="11"/>
      <c r="RH171" s="11"/>
      <c r="RI171" s="11"/>
      <c r="RJ171" s="11"/>
      <c r="RK171" s="11"/>
      <c r="RL171" s="11"/>
      <c r="RM171" s="11"/>
      <c r="RN171" s="11"/>
      <c r="RO171" s="11"/>
      <c r="RP171" s="11"/>
      <c r="RQ171" s="11"/>
      <c r="RR171" s="11"/>
      <c r="RS171" s="11"/>
      <c r="RT171" s="11"/>
      <c r="RU171" s="11"/>
      <c r="RV171" s="11"/>
      <c r="RW171" s="11"/>
      <c r="RX171" s="11"/>
      <c r="RY171" s="11"/>
      <c r="RZ171" s="11"/>
      <c r="SA171" s="11"/>
      <c r="SB171" s="11"/>
      <c r="SC171" s="11"/>
      <c r="SD171" s="11"/>
      <c r="SE171" s="11"/>
      <c r="SF171" s="11"/>
      <c r="SG171" s="11"/>
      <c r="SH171" s="11"/>
      <c r="SI171" s="11"/>
      <c r="SJ171" s="11"/>
      <c r="SK171" s="11"/>
      <c r="SL171" s="11"/>
      <c r="SM171" s="11"/>
      <c r="SN171" s="11"/>
      <c r="SO171" s="11"/>
      <c r="SP171" s="11"/>
      <c r="SQ171" s="11"/>
      <c r="SR171" s="11"/>
      <c r="SS171" s="11"/>
      <c r="ST171" s="11"/>
      <c r="SU171" s="11"/>
      <c r="SV171" s="11"/>
      <c r="SW171" s="11"/>
      <c r="SX171" s="11"/>
      <c r="SY171" s="11"/>
      <c r="SZ171" s="11"/>
      <c r="TA171" s="11"/>
      <c r="TB171" s="11"/>
      <c r="TC171" s="11"/>
      <c r="TD171" s="11"/>
      <c r="TE171" s="11"/>
      <c r="TF171" s="11"/>
      <c r="TG171" s="11"/>
      <c r="TH171" s="11"/>
      <c r="TI171" s="11"/>
      <c r="TJ171" s="11"/>
      <c r="TK171" s="11"/>
      <c r="TL171" s="11"/>
      <c r="TM171" s="11"/>
      <c r="TN171" s="11"/>
      <c r="TO171" s="11"/>
      <c r="TP171" s="11"/>
      <c r="TQ171" s="11"/>
      <c r="TR171" s="11"/>
      <c r="TS171" s="11"/>
      <c r="TT171" s="11"/>
      <c r="TU171" s="11"/>
      <c r="TV171" s="11"/>
      <c r="TW171" s="11"/>
      <c r="TX171" s="11"/>
      <c r="TY171" s="11"/>
      <c r="TZ171" s="11"/>
      <c r="UA171" s="11"/>
      <c r="UB171" s="11"/>
      <c r="UC171" s="11"/>
      <c r="UD171" s="11"/>
      <c r="UE171" s="11"/>
      <c r="UF171" s="11"/>
      <c r="UG171" s="11"/>
      <c r="UH171" s="11"/>
      <c r="UI171" s="11"/>
      <c r="UJ171" s="11"/>
      <c r="UK171" s="11"/>
      <c r="UL171" s="11"/>
      <c r="UM171" s="11"/>
      <c r="UN171" s="11"/>
      <c r="UO171" s="11"/>
      <c r="UP171" s="11"/>
      <c r="UQ171" s="11"/>
      <c r="UR171" s="11"/>
      <c r="US171" s="11"/>
      <c r="UT171" s="11"/>
      <c r="UU171" s="11"/>
      <c r="UV171" s="11"/>
      <c r="UW171" s="11"/>
      <c r="UX171" s="11"/>
      <c r="UY171" s="11"/>
      <c r="UZ171" s="11"/>
      <c r="VA171" s="11"/>
      <c r="VB171" s="11"/>
      <c r="VC171" s="11"/>
      <c r="VD171" s="11"/>
      <c r="VE171" s="11"/>
      <c r="VF171" s="11"/>
      <c r="VG171" s="11"/>
      <c r="VH171" s="11"/>
      <c r="VI171" s="11"/>
      <c r="VJ171" s="11"/>
      <c r="VK171" s="11"/>
      <c r="VL171" s="11"/>
      <c r="VM171" s="11"/>
      <c r="VN171" s="11"/>
      <c r="VO171" s="11"/>
      <c r="VP171" s="11"/>
      <c r="VQ171" s="11"/>
      <c r="VR171" s="11"/>
      <c r="VS171" s="11"/>
      <c r="VT171" s="11"/>
      <c r="VU171" s="11"/>
      <c r="VV171" s="11"/>
      <c r="VW171" s="11"/>
      <c r="VX171" s="11"/>
      <c r="VY171" s="11"/>
      <c r="VZ171" s="11"/>
      <c r="WA171" s="11"/>
      <c r="WB171" s="11"/>
      <c r="WC171" s="11"/>
      <c r="WD171" s="11"/>
      <c r="WE171" s="11"/>
      <c r="WF171" s="11"/>
      <c r="WG171" s="11"/>
      <c r="WH171" s="11"/>
      <c r="WI171" s="11"/>
      <c r="WJ171" s="11"/>
      <c r="WK171" s="11"/>
      <c r="WL171" s="11"/>
      <c r="WM171" s="11"/>
      <c r="WN171" s="11"/>
      <c r="WO171" s="11"/>
      <c r="WP171" s="11"/>
      <c r="WQ171" s="11"/>
      <c r="WR171" s="11"/>
      <c r="WS171" s="11"/>
      <c r="WT171" s="11"/>
      <c r="WU171" s="11"/>
      <c r="WV171" s="11"/>
      <c r="WW171" s="11"/>
      <c r="WX171" s="11"/>
      <c r="WY171" s="11"/>
      <c r="WZ171" s="11"/>
      <c r="XA171" s="11"/>
      <c r="XB171" s="11"/>
      <c r="XC171" s="11"/>
      <c r="XD171" s="11"/>
      <c r="XE171" s="11"/>
      <c r="XF171" s="11"/>
      <c r="XG171" s="11"/>
      <c r="XH171" s="11"/>
      <c r="XI171" s="11"/>
      <c r="XJ171" s="11"/>
      <c r="XK171" s="11"/>
      <c r="XL171" s="11"/>
      <c r="XM171" s="11"/>
      <c r="XN171" s="11"/>
      <c r="XO171" s="11"/>
      <c r="XP171" s="11"/>
      <c r="XQ171" s="11"/>
      <c r="XR171" s="11"/>
      <c r="XS171" s="11"/>
      <c r="XT171" s="11"/>
      <c r="XU171" s="11"/>
      <c r="XV171" s="11"/>
      <c r="XW171" s="11"/>
      <c r="XX171" s="11"/>
      <c r="XY171" s="11"/>
      <c r="XZ171" s="11"/>
      <c r="YA171" s="11"/>
      <c r="YB171" s="11"/>
      <c r="YC171" s="11"/>
      <c r="YD171" s="11"/>
      <c r="YE171" s="11"/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  <c r="AFT171" s="11"/>
      <c r="AFU171" s="11"/>
      <c r="AFV171" s="11"/>
      <c r="AFW171" s="11"/>
      <c r="AFX171" s="11"/>
      <c r="AFY171" s="11"/>
      <c r="AFZ171" s="11"/>
      <c r="AGA171" s="11"/>
      <c r="AGB171" s="11"/>
      <c r="AGC171" s="11"/>
      <c r="AGD171" s="11"/>
      <c r="AGE171" s="11"/>
      <c r="AGF171" s="11"/>
      <c r="AGG171" s="11"/>
      <c r="AGH171" s="11"/>
      <c r="AGI171" s="11"/>
      <c r="AGJ171" s="11"/>
      <c r="AGK171" s="11"/>
      <c r="AGL171" s="11"/>
      <c r="AGM171" s="11"/>
      <c r="AGN171" s="11"/>
      <c r="AGO171" s="11"/>
      <c r="AGP171" s="11"/>
      <c r="AGQ171" s="11"/>
      <c r="AGR171" s="11"/>
      <c r="AGS171" s="11"/>
      <c r="AGT171" s="11"/>
      <c r="AGU171" s="11"/>
      <c r="AGV171" s="11"/>
      <c r="AGW171" s="11"/>
      <c r="AGX171" s="11"/>
      <c r="AGY171" s="11"/>
      <c r="AGZ171" s="11"/>
      <c r="AHA171" s="11"/>
      <c r="AHB171" s="11"/>
      <c r="AHC171" s="11"/>
      <c r="AHD171" s="11"/>
      <c r="AHE171" s="11"/>
      <c r="AHF171" s="11"/>
      <c r="AHG171" s="11"/>
      <c r="AHH171" s="11"/>
      <c r="AHI171" s="11"/>
      <c r="AHJ171" s="11"/>
      <c r="AHK171" s="11"/>
      <c r="AHL171" s="11"/>
      <c r="AHM171" s="11"/>
      <c r="AHN171" s="11"/>
      <c r="AHO171" s="11"/>
      <c r="AHP171" s="11"/>
      <c r="AHQ171" s="11"/>
      <c r="AHR171" s="11"/>
      <c r="AHS171" s="11"/>
      <c r="AHT171" s="11"/>
      <c r="AHU171" s="11"/>
      <c r="AHV171" s="11"/>
      <c r="AHW171" s="11"/>
      <c r="AHX171" s="11"/>
      <c r="AHY171" s="11"/>
      <c r="AHZ171" s="11"/>
      <c r="AIA171" s="11"/>
      <c r="AIB171" s="11"/>
      <c r="AIC171" s="11"/>
      <c r="AID171" s="11"/>
      <c r="AIE171" s="11"/>
      <c r="AIF171" s="11"/>
      <c r="AIG171" s="11"/>
      <c r="AIH171" s="11"/>
      <c r="AII171" s="11"/>
      <c r="AIJ171" s="11"/>
      <c r="AIK171" s="11"/>
      <c r="AIL171" s="11"/>
      <c r="AIM171" s="11"/>
      <c r="AIN171" s="11"/>
      <c r="AIO171" s="11"/>
      <c r="AIP171" s="11"/>
      <c r="AIQ171" s="11"/>
      <c r="AIR171" s="11"/>
      <c r="AIS171" s="11"/>
      <c r="AIT171" s="11"/>
      <c r="AIU171" s="11"/>
      <c r="AIV171" s="11"/>
      <c r="AIW171" s="11"/>
      <c r="AIX171" s="11"/>
      <c r="AIY171" s="11"/>
      <c r="AIZ171" s="11"/>
      <c r="AJA171" s="11"/>
      <c r="AJB171" s="11"/>
      <c r="AJC171" s="11"/>
      <c r="AJD171" s="11"/>
      <c r="AJE171" s="11"/>
      <c r="AJF171" s="11"/>
      <c r="AJG171" s="11"/>
      <c r="AJH171" s="11"/>
      <c r="AJI171" s="11"/>
      <c r="AJJ171" s="11"/>
      <c r="AJK171" s="11"/>
      <c r="AJL171" s="11"/>
      <c r="AJM171" s="11"/>
      <c r="AJN171" s="11"/>
      <c r="AJO171" s="11"/>
      <c r="AJP171" s="11"/>
      <c r="AJQ171" s="11"/>
      <c r="AJR171" s="11"/>
      <c r="AJS171" s="11"/>
      <c r="AJT171" s="11"/>
      <c r="AJU171" s="11"/>
      <c r="AJV171" s="11"/>
      <c r="AJW171" s="11"/>
      <c r="AJX171" s="11"/>
      <c r="AJY171" s="11"/>
      <c r="AJZ171" s="11"/>
      <c r="AKA171" s="11"/>
      <c r="AKB171" s="11"/>
      <c r="AKC171" s="11"/>
      <c r="AKD171" s="11"/>
      <c r="AKE171" s="11"/>
      <c r="AKF171" s="11"/>
      <c r="AKG171" s="11"/>
      <c r="AKH171" s="11"/>
      <c r="AKI171" s="11"/>
      <c r="AKJ171" s="11"/>
      <c r="AKK171" s="11"/>
      <c r="AKL171" s="11"/>
      <c r="AKM171" s="11"/>
      <c r="AKN171" s="11"/>
      <c r="AKO171" s="11"/>
      <c r="AKP171" s="11"/>
      <c r="AKQ171" s="11"/>
      <c r="AKR171" s="11"/>
      <c r="AKS171" s="11"/>
      <c r="AKT171" s="11"/>
      <c r="AKU171" s="11"/>
      <c r="AKV171" s="11"/>
      <c r="AKW171" s="11"/>
      <c r="AKX171" s="11"/>
      <c r="AKY171" s="11"/>
      <c r="AKZ171" s="11"/>
      <c r="ALA171" s="11"/>
      <c r="ALB171" s="11"/>
      <c r="ALC171" s="11"/>
      <c r="ALD171" s="11"/>
      <c r="ALE171" s="11"/>
      <c r="ALF171" s="11"/>
      <c r="ALG171" s="11"/>
      <c r="ALH171" s="11"/>
      <c r="ALI171" s="11"/>
      <c r="ALJ171" s="11"/>
      <c r="ALK171" s="11"/>
      <c r="ALL171" s="11"/>
      <c r="ALM171" s="11"/>
      <c r="ALN171" s="11"/>
      <c r="ALO171" s="11"/>
      <c r="ALP171" s="11"/>
      <c r="ALQ171" s="11"/>
      <c r="ALR171" s="11"/>
      <c r="ALS171" s="11"/>
      <c r="ALT171" s="11"/>
      <c r="ALU171" s="11"/>
      <c r="ALV171" s="11"/>
      <c r="ALW171" s="11"/>
      <c r="ALX171" s="11"/>
      <c r="ALY171" s="11"/>
      <c r="ALZ171" s="11"/>
      <c r="AMA171" s="11"/>
      <c r="AMB171" s="11"/>
      <c r="AMC171" s="11"/>
      <c r="AMD171" s="11"/>
      <c r="AME171" s="11"/>
      <c r="AMF171" s="11"/>
      <c r="AMG171" s="11"/>
      <c r="AMH171" s="11"/>
      <c r="AMI171" s="11"/>
      <c r="AMJ171" s="11"/>
      <c r="AMK171" s="11"/>
      <c r="AML171" s="11"/>
      <c r="AMM171" s="11"/>
      <c r="AMN171" s="11"/>
      <c r="AMO171" s="11"/>
      <c r="AMP171" s="11"/>
      <c r="AMQ171" s="11"/>
      <c r="AMR171" s="11"/>
      <c r="AMS171" s="11"/>
      <c r="AMT171" s="11"/>
      <c r="AMU171" s="11"/>
      <c r="AMV171" s="11"/>
      <c r="AMW171" s="11"/>
      <c r="AMX171" s="11"/>
      <c r="AMY171" s="11"/>
      <c r="AMZ171" s="11"/>
      <c r="ANA171" s="11"/>
      <c r="ANB171" s="11"/>
      <c r="ANC171" s="11"/>
      <c r="AND171" s="11"/>
      <c r="ANE171" s="11"/>
      <c r="ANF171" s="11"/>
      <c r="ANG171" s="11"/>
      <c r="ANH171" s="11"/>
      <c r="ANI171" s="11"/>
      <c r="ANJ171" s="11"/>
      <c r="ANK171" s="11"/>
      <c r="ANL171" s="11"/>
      <c r="ANM171" s="11"/>
      <c r="ANN171" s="11"/>
      <c r="ANO171" s="11"/>
      <c r="ANP171" s="11"/>
      <c r="ANQ171" s="11"/>
      <c r="ANR171" s="11"/>
      <c r="ANS171" s="11"/>
      <c r="ANT171" s="11"/>
      <c r="ANU171" s="11"/>
      <c r="ANV171" s="11"/>
      <c r="ANW171" s="11"/>
      <c r="ANX171" s="11"/>
      <c r="ANY171" s="11"/>
      <c r="ANZ171" s="11"/>
      <c r="AOA171" s="11"/>
      <c r="AOB171" s="11"/>
      <c r="AOC171" s="11"/>
      <c r="AOD171" s="11"/>
      <c r="AOE171" s="11"/>
      <c r="AOF171" s="11"/>
      <c r="AOG171" s="11"/>
      <c r="AOH171" s="11"/>
      <c r="AOI171" s="11"/>
      <c r="AOJ171" s="11"/>
      <c r="AOK171" s="11"/>
      <c r="AOL171" s="11"/>
      <c r="AOM171" s="11"/>
      <c r="AON171" s="11"/>
      <c r="AOO171" s="11"/>
      <c r="AOP171" s="11"/>
      <c r="AOQ171" s="11"/>
      <c r="AOR171" s="11"/>
      <c r="AOS171" s="11"/>
      <c r="AOT171" s="11"/>
      <c r="AOU171" s="11"/>
      <c r="AOV171" s="11"/>
      <c r="AOW171" s="11"/>
      <c r="AOX171" s="11"/>
      <c r="AOY171" s="11"/>
      <c r="AOZ171" s="11"/>
      <c r="APA171" s="11"/>
      <c r="APB171" s="11"/>
      <c r="APC171" s="11"/>
      <c r="APD171" s="11"/>
      <c r="APE171" s="11"/>
      <c r="APF171" s="11"/>
      <c r="APG171" s="11"/>
      <c r="APH171" s="11"/>
      <c r="API171" s="11"/>
      <c r="APJ171" s="11"/>
      <c r="APK171" s="11"/>
      <c r="APL171" s="11"/>
      <c r="APM171" s="11"/>
      <c r="APN171" s="11"/>
      <c r="APO171" s="11"/>
      <c r="APP171" s="11"/>
      <c r="APQ171" s="11"/>
      <c r="APR171" s="11"/>
      <c r="APS171" s="11"/>
      <c r="APT171" s="11"/>
      <c r="APU171" s="11"/>
      <c r="APV171" s="11"/>
      <c r="APW171" s="11"/>
      <c r="APX171" s="11"/>
      <c r="APY171" s="11"/>
      <c r="APZ171" s="11"/>
      <c r="AQA171" s="11"/>
      <c r="AQB171" s="11"/>
      <c r="AQC171" s="11"/>
      <c r="AQD171" s="11"/>
      <c r="AQE171" s="11"/>
      <c r="AQF171" s="11"/>
      <c r="AQG171" s="11"/>
      <c r="AQH171" s="11"/>
      <c r="AQI171" s="11"/>
      <c r="AQJ171" s="11"/>
      <c r="AQK171" s="11"/>
      <c r="AQL171" s="11"/>
      <c r="AQM171" s="11"/>
      <c r="AQN171" s="11"/>
      <c r="AQO171" s="11"/>
      <c r="AQP171" s="11"/>
      <c r="AQQ171" s="11"/>
      <c r="AQR171" s="11"/>
      <c r="AQS171" s="11"/>
      <c r="AQT171" s="11"/>
      <c r="AQU171" s="11"/>
      <c r="AQV171" s="11"/>
      <c r="AQW171" s="11"/>
      <c r="AQX171" s="11"/>
      <c r="AQY171" s="11"/>
      <c r="AQZ171" s="11"/>
      <c r="ARA171" s="11"/>
      <c r="ARB171" s="11"/>
      <c r="ARC171" s="11"/>
      <c r="ARD171" s="11"/>
      <c r="ARE171" s="11"/>
      <c r="ARF171" s="11"/>
      <c r="ARG171" s="11"/>
      <c r="ARH171" s="11"/>
      <c r="ARI171" s="11"/>
      <c r="ARJ171" s="11"/>
      <c r="ARK171" s="11"/>
      <c r="ARL171" s="11"/>
      <c r="ARM171" s="11"/>
      <c r="ARN171" s="11"/>
      <c r="ARO171" s="11"/>
      <c r="ARP171" s="11"/>
      <c r="ARQ171" s="11"/>
      <c r="ARR171" s="11"/>
      <c r="ARS171" s="11"/>
      <c r="ART171" s="11"/>
      <c r="ARU171" s="11"/>
      <c r="ARV171" s="11"/>
      <c r="ARW171" s="11"/>
      <c r="ARX171" s="11"/>
      <c r="ARY171" s="11"/>
      <c r="ARZ171" s="11"/>
      <c r="ASA171" s="11"/>
      <c r="ASB171" s="11"/>
      <c r="ASC171" s="11"/>
      <c r="ASD171" s="11"/>
      <c r="ASE171" s="11"/>
      <c r="ASF171" s="11"/>
      <c r="ASG171" s="11"/>
      <c r="ASH171" s="11"/>
      <c r="ASI171" s="11"/>
      <c r="ASJ171" s="11"/>
      <c r="ASK171" s="11"/>
      <c r="ASL171" s="11"/>
      <c r="ASM171" s="11"/>
      <c r="ASN171" s="11"/>
      <c r="ASO171" s="11"/>
      <c r="ASP171" s="11"/>
      <c r="ASQ171" s="11"/>
      <c r="ASR171" s="11"/>
      <c r="ASS171" s="11"/>
      <c r="AST171" s="11"/>
      <c r="ASU171" s="11"/>
      <c r="ASV171" s="11"/>
      <c r="ASW171" s="11"/>
      <c r="ASX171" s="11"/>
      <c r="ASY171" s="11"/>
      <c r="ASZ171" s="11"/>
      <c r="ATA171" s="11"/>
      <c r="ATB171" s="11"/>
      <c r="ATC171" s="11"/>
      <c r="ATD171" s="11"/>
      <c r="ATE171" s="11"/>
      <c r="ATF171" s="11"/>
      <c r="ATG171" s="11"/>
      <c r="ATH171" s="11"/>
      <c r="ATI171" s="11"/>
      <c r="ATJ171" s="11"/>
      <c r="ATK171" s="11"/>
      <c r="ATL171" s="11"/>
      <c r="ATM171" s="11"/>
      <c r="ATN171" s="11"/>
      <c r="ATO171" s="11"/>
      <c r="ATP171" s="11"/>
      <c r="ATQ171" s="11"/>
      <c r="ATR171" s="11"/>
      <c r="ATS171" s="11"/>
      <c r="ATT171" s="11"/>
      <c r="ATU171" s="11"/>
      <c r="ATV171" s="11"/>
      <c r="ATW171" s="11"/>
      <c r="ATX171" s="11"/>
      <c r="ATY171" s="11"/>
      <c r="ATZ171" s="11"/>
      <c r="AUA171" s="11"/>
      <c r="AUB171" s="11"/>
      <c r="AUC171" s="11"/>
      <c r="AUD171" s="11"/>
      <c r="AUE171" s="11"/>
      <c r="AUF171" s="11"/>
      <c r="AUG171" s="11"/>
      <c r="AUH171" s="11"/>
      <c r="AUI171" s="11"/>
      <c r="AUJ171" s="11"/>
      <c r="AUK171" s="11"/>
      <c r="AUL171" s="11"/>
      <c r="AUM171" s="11"/>
      <c r="AUN171" s="11"/>
      <c r="AUO171" s="11"/>
      <c r="AUP171" s="11"/>
      <c r="AUQ171" s="11"/>
      <c r="AUR171" s="11"/>
      <c r="AUS171" s="11"/>
      <c r="AUT171" s="11"/>
      <c r="AUU171" s="11"/>
      <c r="AUV171" s="11"/>
      <c r="AUW171" s="11"/>
      <c r="AUX171" s="11"/>
      <c r="AUY171" s="11"/>
      <c r="AUZ171" s="11"/>
      <c r="AVA171" s="11"/>
      <c r="AVB171" s="11"/>
      <c r="AVC171" s="11"/>
      <c r="AVD171" s="11"/>
      <c r="AVE171" s="11"/>
      <c r="AVF171" s="11"/>
      <c r="AVG171" s="11"/>
      <c r="AVH171" s="11"/>
      <c r="AVI171" s="11"/>
      <c r="AVJ171" s="11"/>
      <c r="AVK171" s="11"/>
      <c r="AVL171" s="11"/>
      <c r="AVM171" s="11"/>
      <c r="AVN171" s="11"/>
      <c r="AVO171" s="11"/>
      <c r="AVP171" s="11"/>
      <c r="AVQ171" s="11"/>
      <c r="AVR171" s="11"/>
      <c r="AVS171" s="11"/>
      <c r="AVT171" s="11"/>
      <c r="AVU171" s="11"/>
      <c r="AVV171" s="11"/>
      <c r="AVW171" s="11"/>
      <c r="AVX171" s="11"/>
      <c r="AVY171" s="11"/>
      <c r="AVZ171" s="11"/>
      <c r="AWA171" s="11"/>
      <c r="AWB171" s="11"/>
      <c r="AWC171" s="11"/>
      <c r="AWD171" s="11"/>
      <c r="AWE171" s="11"/>
      <c r="AWF171" s="11"/>
      <c r="AWG171" s="11"/>
      <c r="AWH171" s="11"/>
      <c r="AWI171" s="11"/>
      <c r="AWJ171" s="11"/>
      <c r="AWK171" s="11"/>
      <c r="AWL171" s="11"/>
      <c r="AWM171" s="11"/>
      <c r="AWN171" s="11"/>
      <c r="AWO171" s="11"/>
      <c r="AWP171" s="11"/>
      <c r="AWQ171" s="11"/>
      <c r="AWR171" s="11"/>
      <c r="AWS171" s="11"/>
      <c r="AWT171" s="11"/>
      <c r="AWU171" s="11"/>
      <c r="AWV171" s="11"/>
      <c r="AWW171" s="11"/>
      <c r="AWX171" s="11"/>
      <c r="AWY171" s="11"/>
      <c r="AWZ171" s="11"/>
      <c r="AXA171" s="11"/>
      <c r="AXB171" s="11"/>
      <c r="AXC171" s="11"/>
      <c r="AXD171" s="11"/>
      <c r="AXE171" s="11"/>
      <c r="AXF171" s="11"/>
      <c r="AXG171" s="11"/>
      <c r="AXH171" s="11"/>
      <c r="AXI171" s="11"/>
      <c r="AXJ171" s="11"/>
      <c r="AXK171" s="11"/>
      <c r="AXL171" s="11"/>
      <c r="AXM171" s="11"/>
      <c r="AXN171" s="11"/>
      <c r="AXO171" s="11"/>
      <c r="AXP171" s="11"/>
      <c r="AXQ171" s="11"/>
      <c r="AXR171" s="11"/>
      <c r="AXS171" s="11"/>
      <c r="AXT171" s="11"/>
      <c r="AXU171" s="11"/>
      <c r="AXV171" s="11"/>
      <c r="AXW171" s="11"/>
      <c r="AXX171" s="11"/>
      <c r="AXY171" s="11"/>
      <c r="AXZ171" s="11"/>
      <c r="AYA171" s="11"/>
      <c r="AYB171" s="11"/>
      <c r="AYC171" s="11"/>
      <c r="AYD171" s="11"/>
      <c r="AYE171" s="11"/>
      <c r="AYF171" s="11"/>
      <c r="AYG171" s="11"/>
      <c r="AYH171" s="11"/>
      <c r="AYI171" s="11"/>
      <c r="AYJ171" s="11"/>
      <c r="AYK171" s="11"/>
      <c r="AYL171" s="11"/>
      <c r="AYM171" s="11"/>
      <c r="AYN171" s="11"/>
      <c r="AYO171" s="11"/>
      <c r="AYP171" s="11"/>
      <c r="AYQ171" s="11"/>
      <c r="AYR171" s="11"/>
      <c r="AYS171" s="11"/>
      <c r="AYT171" s="11"/>
      <c r="AYU171" s="11"/>
      <c r="AYV171" s="11"/>
      <c r="AYW171" s="11"/>
      <c r="AYX171" s="11"/>
      <c r="AYY171" s="11"/>
      <c r="AYZ171" s="11"/>
      <c r="AZA171" s="11"/>
      <c r="AZB171" s="11"/>
      <c r="AZC171" s="11"/>
      <c r="AZD171" s="11"/>
      <c r="AZE171" s="11"/>
      <c r="AZF171" s="11"/>
      <c r="AZG171" s="11"/>
      <c r="AZH171" s="11"/>
      <c r="AZI171" s="11"/>
      <c r="AZJ171" s="11"/>
      <c r="AZK171" s="11"/>
      <c r="AZL171" s="11"/>
      <c r="AZM171" s="11"/>
      <c r="AZN171" s="11"/>
      <c r="AZO171" s="11"/>
      <c r="AZP171" s="11"/>
      <c r="AZQ171" s="11"/>
      <c r="AZR171" s="11"/>
      <c r="AZS171" s="11"/>
      <c r="AZT171" s="11"/>
      <c r="AZU171" s="11"/>
      <c r="AZV171" s="11"/>
      <c r="AZW171" s="11"/>
      <c r="AZX171" s="11"/>
      <c r="AZY171" s="11"/>
      <c r="AZZ171" s="11"/>
      <c r="BAA171" s="11"/>
      <c r="BAB171" s="11"/>
      <c r="BAC171" s="11"/>
      <c r="BAD171" s="11"/>
      <c r="BAE171" s="11"/>
      <c r="BAF171" s="11"/>
      <c r="BAG171" s="11"/>
      <c r="BAH171" s="11"/>
      <c r="BAI171" s="11"/>
      <c r="BAJ171" s="11"/>
      <c r="BAK171" s="11"/>
      <c r="BAL171" s="11"/>
      <c r="BAM171" s="11"/>
      <c r="BAN171" s="11"/>
      <c r="BAO171" s="11"/>
      <c r="BAP171" s="11"/>
      <c r="BAQ171" s="11"/>
      <c r="BAR171" s="11"/>
      <c r="BAS171" s="11"/>
      <c r="BAT171" s="11"/>
      <c r="BAU171" s="11"/>
      <c r="BAV171" s="11"/>
      <c r="BAW171" s="11"/>
      <c r="BAX171" s="11"/>
      <c r="BAY171" s="11"/>
      <c r="BAZ171" s="11"/>
      <c r="BBA171" s="11"/>
      <c r="BBB171" s="11"/>
      <c r="BBC171" s="11"/>
      <c r="BBD171" s="11"/>
      <c r="BBE171" s="11"/>
      <c r="BBF171" s="11"/>
      <c r="BBG171" s="11"/>
      <c r="BBH171" s="11"/>
      <c r="BBI171" s="11"/>
      <c r="BBJ171" s="11"/>
      <c r="BBK171" s="11"/>
      <c r="BBL171" s="11"/>
      <c r="BBM171" s="11"/>
      <c r="BBN171" s="11"/>
      <c r="BBO171" s="11"/>
      <c r="BBP171" s="11"/>
      <c r="BBQ171" s="11"/>
      <c r="BBR171" s="11"/>
      <c r="BBS171" s="11"/>
      <c r="BBT171" s="11"/>
      <c r="BBU171" s="11"/>
      <c r="BBV171" s="11"/>
      <c r="BBW171" s="11"/>
      <c r="BBX171" s="11"/>
      <c r="BBY171" s="11"/>
      <c r="BBZ171" s="11"/>
      <c r="BCA171" s="11"/>
      <c r="BCB171" s="11"/>
      <c r="BCC171" s="11"/>
      <c r="BCD171" s="11"/>
      <c r="BCE171" s="11"/>
      <c r="BCF171" s="11"/>
      <c r="BCG171" s="11"/>
      <c r="BCH171" s="11"/>
      <c r="BCI171" s="11"/>
      <c r="BCJ171" s="11"/>
      <c r="BCK171" s="11"/>
      <c r="BCL171" s="11"/>
      <c r="BCM171" s="11"/>
      <c r="BCN171" s="11"/>
      <c r="BCO171" s="11"/>
      <c r="BCP171" s="11"/>
      <c r="BCQ171" s="11"/>
      <c r="BCR171" s="11"/>
      <c r="BCS171" s="11"/>
      <c r="BCT171" s="11"/>
      <c r="BCU171" s="11"/>
      <c r="BCV171" s="11"/>
      <c r="BCW171" s="11"/>
      <c r="BCX171" s="11"/>
      <c r="BCY171" s="11"/>
      <c r="BCZ171" s="11"/>
      <c r="BDA171" s="11"/>
      <c r="BDB171" s="11"/>
      <c r="BDC171" s="11"/>
      <c r="BDD171" s="11"/>
      <c r="BDE171" s="11"/>
      <c r="BDF171" s="11"/>
      <c r="BDG171" s="11"/>
      <c r="BDH171" s="11"/>
      <c r="BDI171" s="11"/>
      <c r="BDJ171" s="11"/>
      <c r="BDK171" s="11"/>
      <c r="BDL171" s="11"/>
      <c r="BDM171" s="11"/>
      <c r="BDN171" s="11"/>
      <c r="BDO171" s="11"/>
      <c r="BDP171" s="11"/>
      <c r="BDQ171" s="11"/>
      <c r="BDR171" s="11"/>
      <c r="BDS171" s="11"/>
      <c r="BDT171" s="11"/>
      <c r="BDU171" s="11"/>
      <c r="BDV171" s="11"/>
      <c r="BDW171" s="11"/>
      <c r="BDX171" s="11"/>
      <c r="BDY171" s="11"/>
      <c r="BDZ171" s="11"/>
      <c r="BEA171" s="11"/>
      <c r="BEB171" s="11"/>
      <c r="BEC171" s="11"/>
      <c r="BED171" s="11"/>
      <c r="BEE171" s="11"/>
      <c r="BEF171" s="11"/>
      <c r="BEG171" s="11"/>
      <c r="BEH171" s="11"/>
      <c r="BEI171" s="11"/>
      <c r="BEJ171" s="11"/>
      <c r="BEK171" s="11"/>
      <c r="BEL171" s="11"/>
      <c r="BEM171" s="11"/>
      <c r="BEN171" s="11"/>
      <c r="BEO171" s="11"/>
      <c r="BEP171" s="11"/>
      <c r="BEQ171" s="11"/>
      <c r="BER171" s="11"/>
      <c r="BES171" s="11"/>
      <c r="BET171" s="11"/>
      <c r="BEU171" s="11"/>
      <c r="BEV171" s="11"/>
      <c r="BEW171" s="11"/>
      <c r="BEX171" s="11"/>
      <c r="BEY171" s="11"/>
      <c r="BEZ171" s="11"/>
      <c r="BFA171" s="11"/>
      <c r="BFB171" s="11"/>
      <c r="BFC171" s="11"/>
      <c r="BFD171" s="11"/>
      <c r="BFE171" s="11"/>
      <c r="BFF171" s="11"/>
      <c r="BFG171" s="11"/>
      <c r="BFH171" s="11"/>
      <c r="BFI171" s="11"/>
      <c r="BFJ171" s="11"/>
      <c r="BFK171" s="11"/>
      <c r="BFL171" s="11"/>
      <c r="BFM171" s="11"/>
      <c r="BFN171" s="11"/>
      <c r="BFO171" s="11"/>
      <c r="BFP171" s="11"/>
      <c r="BFQ171" s="11"/>
      <c r="BFR171" s="11"/>
      <c r="BFS171" s="11"/>
      <c r="BFT171" s="11"/>
      <c r="BFU171" s="11"/>
      <c r="BFV171" s="11"/>
      <c r="BFW171" s="11"/>
      <c r="BFX171" s="11"/>
      <c r="BFY171" s="11"/>
      <c r="BFZ171" s="11"/>
      <c r="BGA171" s="11"/>
      <c r="BGB171" s="11"/>
      <c r="BGC171" s="11"/>
      <c r="BGD171" s="11"/>
      <c r="BGE171" s="11"/>
      <c r="BGF171" s="11"/>
      <c r="BGG171" s="11"/>
      <c r="BGH171" s="11"/>
      <c r="BGI171" s="11"/>
      <c r="BGJ171" s="11"/>
      <c r="BGK171" s="11"/>
      <c r="BGL171" s="11"/>
      <c r="BGM171" s="11"/>
      <c r="BGN171" s="11"/>
      <c r="BGO171" s="11"/>
      <c r="BGP171" s="11"/>
      <c r="BGQ171" s="11"/>
      <c r="BGR171" s="11"/>
      <c r="BGS171" s="11"/>
      <c r="BGT171" s="11"/>
      <c r="BGU171" s="11"/>
      <c r="BGV171" s="11"/>
      <c r="BGW171" s="11"/>
      <c r="BGX171" s="11"/>
      <c r="BGY171" s="11"/>
      <c r="BGZ171" s="11"/>
      <c r="BHA171" s="11"/>
      <c r="BHB171" s="11"/>
      <c r="BHC171" s="11"/>
      <c r="BHD171" s="11"/>
      <c r="BHE171" s="11"/>
      <c r="BHF171" s="11"/>
      <c r="BHG171" s="11"/>
      <c r="BHH171" s="11"/>
      <c r="BHI171" s="11"/>
      <c r="BHJ171" s="11"/>
      <c r="BHK171" s="11"/>
      <c r="BHL171" s="11"/>
      <c r="BHM171" s="11"/>
      <c r="BHN171" s="11"/>
      <c r="BHO171" s="11"/>
      <c r="BHP171" s="11"/>
      <c r="BHQ171" s="11"/>
      <c r="BHR171" s="11"/>
      <c r="BHS171" s="11"/>
      <c r="BHT171" s="11"/>
      <c r="BHU171" s="11"/>
      <c r="BHV171" s="11"/>
      <c r="BHW171" s="11"/>
      <c r="BHX171" s="11"/>
      <c r="BHY171" s="11"/>
      <c r="BHZ171" s="11"/>
      <c r="BIA171" s="11"/>
      <c r="BIB171" s="11"/>
      <c r="BIC171" s="11"/>
      <c r="BID171" s="11"/>
      <c r="BIE171" s="11"/>
      <c r="BIF171" s="11"/>
      <c r="BIG171" s="11"/>
      <c r="BIH171" s="11"/>
      <c r="BII171" s="11"/>
      <c r="BIJ171" s="11"/>
      <c r="BIK171" s="11"/>
      <c r="BIL171" s="11"/>
      <c r="BIM171" s="11"/>
      <c r="BIN171" s="11"/>
      <c r="BIO171" s="11"/>
      <c r="BIP171" s="11"/>
      <c r="BIQ171" s="11"/>
      <c r="BIR171" s="11"/>
      <c r="BIS171" s="11"/>
      <c r="BIT171" s="11"/>
      <c r="BIU171" s="11"/>
      <c r="BIV171" s="11"/>
      <c r="BIW171" s="11"/>
      <c r="BIX171" s="11"/>
      <c r="BIY171" s="11"/>
      <c r="BIZ171" s="11"/>
      <c r="BJA171" s="11"/>
      <c r="BJB171" s="11"/>
      <c r="BJC171" s="11"/>
      <c r="BJD171" s="11"/>
      <c r="BJE171" s="11"/>
      <c r="BJF171" s="11"/>
      <c r="BJG171" s="11"/>
      <c r="BJH171" s="11"/>
      <c r="BJI171" s="11"/>
      <c r="BJJ171" s="11"/>
      <c r="BJK171" s="11"/>
      <c r="BJL171" s="11"/>
      <c r="BJM171" s="11"/>
      <c r="BJN171" s="11"/>
      <c r="BJO171" s="11"/>
      <c r="BJP171" s="11"/>
      <c r="BJQ171" s="11"/>
      <c r="BJR171" s="11"/>
      <c r="BJS171" s="11"/>
      <c r="BJT171" s="11"/>
      <c r="BJU171" s="11"/>
      <c r="BJV171" s="11"/>
      <c r="BJW171" s="11"/>
      <c r="BJX171" s="11"/>
      <c r="BJY171" s="11"/>
      <c r="BJZ171" s="11"/>
      <c r="BKA171" s="11"/>
      <c r="BKB171" s="11"/>
      <c r="BKC171" s="11"/>
      <c r="BKD171" s="11"/>
      <c r="BKE171" s="11"/>
      <c r="BKF171" s="11"/>
      <c r="BKG171" s="11"/>
      <c r="BKH171" s="11"/>
      <c r="BKI171" s="11"/>
      <c r="BKJ171" s="11"/>
      <c r="BKK171" s="11"/>
      <c r="BKL171" s="11"/>
      <c r="BKM171" s="11"/>
      <c r="BKN171" s="11"/>
      <c r="BKO171" s="11"/>
      <c r="BKP171" s="11"/>
      <c r="BKQ171" s="11"/>
      <c r="BKR171" s="11"/>
      <c r="BKS171" s="11"/>
      <c r="BKT171" s="11"/>
      <c r="BKU171" s="11"/>
      <c r="BKV171" s="11"/>
      <c r="BKW171" s="11"/>
      <c r="BKX171" s="11"/>
      <c r="BKY171" s="11"/>
      <c r="BKZ171" s="11"/>
      <c r="BLA171" s="11"/>
      <c r="BLB171" s="11"/>
      <c r="BLC171" s="11"/>
      <c r="BLD171" s="11"/>
      <c r="BLE171" s="11"/>
      <c r="BLF171" s="11"/>
      <c r="BLG171" s="11"/>
      <c r="BLH171" s="11"/>
      <c r="BLI171" s="11"/>
      <c r="BLJ171" s="11"/>
      <c r="BLK171" s="11"/>
      <c r="BLL171" s="11"/>
      <c r="BLM171" s="11"/>
      <c r="BLN171" s="11"/>
      <c r="BLO171" s="11"/>
      <c r="BLP171" s="11"/>
      <c r="BLQ171" s="11"/>
      <c r="BLR171" s="11"/>
      <c r="BLS171" s="11"/>
      <c r="BLT171" s="11"/>
      <c r="BLU171" s="11"/>
      <c r="BLV171" s="11"/>
      <c r="BLW171" s="11"/>
      <c r="BLX171" s="11"/>
      <c r="BLY171" s="11"/>
      <c r="BLZ171" s="11"/>
      <c r="BMA171" s="11"/>
      <c r="BMB171" s="11"/>
      <c r="BMC171" s="11"/>
      <c r="BMD171" s="11"/>
      <c r="BME171" s="11"/>
      <c r="BMF171" s="11"/>
      <c r="BMG171" s="11"/>
      <c r="BMH171" s="11"/>
      <c r="BMI171" s="11"/>
      <c r="BMJ171" s="11"/>
      <c r="BMK171" s="11"/>
      <c r="BML171" s="11"/>
      <c r="BMM171" s="11"/>
      <c r="BMN171" s="11"/>
      <c r="BMO171" s="11"/>
      <c r="BMP171" s="11"/>
      <c r="BMQ171" s="11"/>
      <c r="BMR171" s="11"/>
      <c r="BMS171" s="11"/>
      <c r="BMT171" s="11"/>
      <c r="BMU171" s="11"/>
      <c r="BMV171" s="11"/>
      <c r="BMW171" s="11"/>
      <c r="BMX171" s="11"/>
      <c r="BMY171" s="11"/>
      <c r="BMZ171" s="11"/>
      <c r="BNA171" s="11"/>
      <c r="BNB171" s="11"/>
      <c r="BNC171" s="11"/>
      <c r="BND171" s="11"/>
      <c r="BNE171" s="11"/>
      <c r="BNF171" s="11"/>
      <c r="BNG171" s="11"/>
      <c r="BNH171" s="11"/>
      <c r="BNI171" s="11"/>
      <c r="BNJ171" s="11"/>
      <c r="BNK171" s="11"/>
      <c r="BNL171" s="11"/>
      <c r="BNM171" s="11"/>
      <c r="BNN171" s="11"/>
      <c r="BNO171" s="11"/>
      <c r="BNP171" s="11"/>
      <c r="BNQ171" s="11"/>
      <c r="BNR171" s="11"/>
      <c r="BNS171" s="11"/>
      <c r="BNT171" s="11"/>
      <c r="BNU171" s="11"/>
      <c r="BNV171" s="11"/>
      <c r="BNW171" s="11"/>
      <c r="BNX171" s="11"/>
      <c r="BNY171" s="11"/>
      <c r="BNZ171" s="11"/>
      <c r="BOA171" s="11"/>
      <c r="BOB171" s="11"/>
      <c r="BOC171" s="11"/>
      <c r="BOD171" s="11"/>
      <c r="BOE171" s="11"/>
      <c r="BOF171" s="11"/>
      <c r="BOG171" s="11"/>
      <c r="BOH171" s="11"/>
      <c r="BOI171" s="11"/>
      <c r="BOJ171" s="11"/>
      <c r="BOK171" s="11"/>
      <c r="BOL171" s="11"/>
      <c r="BOM171" s="11"/>
      <c r="BON171" s="11"/>
      <c r="BOO171" s="11"/>
      <c r="BOP171" s="11"/>
      <c r="BOQ171" s="11"/>
      <c r="BOR171" s="11"/>
      <c r="BOS171" s="11"/>
      <c r="BOT171" s="11"/>
      <c r="BOU171" s="11"/>
      <c r="BOV171" s="11"/>
      <c r="BOW171" s="11"/>
      <c r="BOX171" s="11"/>
      <c r="BOY171" s="11"/>
      <c r="BOZ171" s="11"/>
      <c r="BPA171" s="11"/>
      <c r="BPB171" s="11"/>
      <c r="BPC171" s="11"/>
      <c r="BPD171" s="11"/>
      <c r="BPE171" s="11"/>
      <c r="BPF171" s="11"/>
      <c r="BPG171" s="11"/>
      <c r="BPH171" s="11"/>
      <c r="BPI171" s="11"/>
      <c r="BPJ171" s="11"/>
      <c r="BPK171" s="11"/>
      <c r="BPL171" s="11"/>
      <c r="BPM171" s="11"/>
      <c r="BPN171" s="11"/>
      <c r="BPO171" s="11"/>
      <c r="BPP171" s="11"/>
      <c r="BPQ171" s="11"/>
      <c r="BPR171" s="11"/>
      <c r="BPS171" s="11"/>
      <c r="BPT171" s="11"/>
      <c r="BPU171" s="11"/>
      <c r="BPV171" s="11"/>
      <c r="BPW171" s="11"/>
      <c r="BPX171" s="11"/>
      <c r="BPY171" s="11"/>
      <c r="BPZ171" s="11"/>
      <c r="BQA171" s="11"/>
      <c r="BQB171" s="11"/>
      <c r="BQC171" s="11"/>
      <c r="BQD171" s="11"/>
      <c r="BQE171" s="11"/>
      <c r="BQF171" s="11"/>
      <c r="BQG171" s="11"/>
      <c r="BQH171" s="11"/>
      <c r="BQI171" s="11"/>
      <c r="BQJ171" s="11"/>
      <c r="BQK171" s="11"/>
      <c r="BQL171" s="11"/>
      <c r="BQM171" s="11"/>
      <c r="BQN171" s="11"/>
      <c r="BQO171" s="11"/>
      <c r="BQP171" s="11"/>
      <c r="BQQ171" s="11"/>
      <c r="BQR171" s="11"/>
      <c r="BQS171" s="11"/>
      <c r="BQT171" s="11"/>
      <c r="BQU171" s="11"/>
      <c r="BQV171" s="11"/>
      <c r="BQW171" s="11"/>
      <c r="BQX171" s="11"/>
      <c r="BQY171" s="11"/>
      <c r="BQZ171" s="11"/>
      <c r="BRA171" s="11"/>
      <c r="BRB171" s="11"/>
      <c r="BRC171" s="11"/>
      <c r="BRD171" s="11"/>
      <c r="BRE171" s="11"/>
      <c r="BRF171" s="11"/>
      <c r="BRG171" s="11"/>
      <c r="BRH171" s="11"/>
      <c r="BRI171" s="11"/>
      <c r="BRJ171" s="11"/>
      <c r="BRK171" s="11"/>
      <c r="BRL171" s="11"/>
      <c r="BRM171" s="11"/>
      <c r="BRN171" s="11"/>
      <c r="BRO171" s="11"/>
      <c r="BRP171" s="11"/>
      <c r="BRQ171" s="11"/>
      <c r="BRR171" s="11"/>
      <c r="BRS171" s="11"/>
      <c r="BRT171" s="11"/>
      <c r="BRU171" s="11"/>
      <c r="BRV171" s="11"/>
      <c r="BRW171" s="11"/>
      <c r="BRX171" s="11"/>
      <c r="BRY171" s="11"/>
      <c r="BRZ171" s="11"/>
      <c r="BSA171" s="11"/>
      <c r="BSB171" s="11"/>
      <c r="BSC171" s="11"/>
      <c r="BSD171" s="11"/>
      <c r="BSE171" s="11"/>
      <c r="BSF171" s="11"/>
      <c r="BSG171" s="11"/>
      <c r="BSH171" s="11"/>
      <c r="BSI171" s="11"/>
      <c r="BSJ171" s="11"/>
      <c r="BSK171" s="11"/>
      <c r="BSL171" s="11"/>
      <c r="BSM171" s="11"/>
      <c r="BSN171" s="11"/>
      <c r="BSO171" s="11"/>
      <c r="BSP171" s="11"/>
      <c r="BSQ171" s="11"/>
      <c r="BSR171" s="11"/>
      <c r="BSS171" s="11"/>
      <c r="BST171" s="11"/>
      <c r="BSU171" s="11"/>
      <c r="BSV171" s="11"/>
      <c r="BSW171" s="11"/>
      <c r="BSX171" s="11"/>
      <c r="BSY171" s="11"/>
      <c r="BSZ171" s="11"/>
      <c r="BTA171" s="11"/>
      <c r="BTB171" s="11"/>
      <c r="BTC171" s="11"/>
      <c r="BTD171" s="11"/>
      <c r="BTE171" s="11"/>
      <c r="BTF171" s="11"/>
      <c r="BTG171" s="11"/>
      <c r="BTH171" s="11"/>
      <c r="BTI171" s="11"/>
      <c r="BTJ171" s="11"/>
      <c r="BTK171" s="11"/>
      <c r="BTL171" s="11"/>
      <c r="BTM171" s="11"/>
      <c r="BTN171" s="11"/>
      <c r="BTO171" s="11"/>
      <c r="BTP171" s="11"/>
      <c r="BTQ171" s="11"/>
      <c r="BTR171" s="11"/>
      <c r="BTS171" s="11"/>
      <c r="BTT171" s="11"/>
      <c r="BTU171" s="11"/>
      <c r="BTV171" s="11"/>
      <c r="BTW171" s="11"/>
      <c r="BTX171" s="11"/>
      <c r="BTY171" s="11"/>
      <c r="BTZ171" s="11"/>
      <c r="BUA171" s="11"/>
      <c r="BUB171" s="11"/>
      <c r="BUC171" s="11"/>
      <c r="BUD171" s="11"/>
      <c r="BUE171" s="11"/>
      <c r="BUF171" s="11"/>
      <c r="BUG171" s="11"/>
      <c r="BUH171" s="11"/>
      <c r="BUI171" s="11"/>
      <c r="BUJ171" s="11"/>
      <c r="BUK171" s="11"/>
      <c r="BUL171" s="11"/>
      <c r="BUM171" s="11"/>
      <c r="BUN171" s="11"/>
      <c r="BUO171" s="11"/>
      <c r="BUP171" s="11"/>
      <c r="BUQ171" s="11"/>
      <c r="BUR171" s="11"/>
      <c r="BUS171" s="11"/>
      <c r="BUT171" s="11"/>
      <c r="BUU171" s="11"/>
      <c r="BUV171" s="11"/>
      <c r="BUW171" s="11"/>
      <c r="BUX171" s="11"/>
      <c r="BUY171" s="11"/>
      <c r="BUZ171" s="11"/>
      <c r="BVA171" s="11"/>
      <c r="BVB171" s="11"/>
      <c r="BVC171" s="11"/>
      <c r="BVD171" s="11"/>
      <c r="BVE171" s="11"/>
      <c r="BVF171" s="11"/>
      <c r="BVG171" s="11"/>
      <c r="BVH171" s="11"/>
      <c r="BVI171" s="11"/>
      <c r="BVJ171" s="11"/>
      <c r="BVK171" s="11"/>
      <c r="BVL171" s="11"/>
      <c r="BVM171" s="11"/>
      <c r="BVN171" s="11"/>
      <c r="BVO171" s="11"/>
      <c r="BVP171" s="11"/>
      <c r="BVQ171" s="11"/>
      <c r="BVR171" s="11"/>
      <c r="BVS171" s="11"/>
      <c r="BVT171" s="11"/>
      <c r="BVU171" s="11"/>
      <c r="BVV171" s="11"/>
      <c r="BVW171" s="11"/>
      <c r="BVX171" s="11"/>
      <c r="BVY171" s="11"/>
      <c r="BVZ171" s="11"/>
      <c r="BWA171" s="11"/>
      <c r="BWB171" s="11"/>
      <c r="BWC171" s="11"/>
      <c r="BWD171" s="11"/>
      <c r="BWE171" s="11"/>
      <c r="BWF171" s="11"/>
      <c r="BWG171" s="11"/>
      <c r="BWH171" s="11"/>
      <c r="BWI171" s="11"/>
      <c r="BWJ171" s="11"/>
      <c r="BWK171" s="11"/>
      <c r="BWL171" s="11"/>
      <c r="BWM171" s="11"/>
      <c r="BWN171" s="11"/>
      <c r="BWO171" s="11"/>
      <c r="BWP171" s="11"/>
      <c r="BWQ171" s="11"/>
      <c r="BWR171" s="11"/>
      <c r="BWS171" s="11"/>
      <c r="BWT171" s="11"/>
      <c r="BWU171" s="11"/>
      <c r="BWV171" s="11"/>
      <c r="BWW171" s="11"/>
      <c r="BWX171" s="11"/>
      <c r="BWY171" s="11"/>
      <c r="BWZ171" s="11"/>
      <c r="BXA171" s="11"/>
      <c r="BXB171" s="11"/>
      <c r="BXC171" s="11"/>
      <c r="BXD171" s="11"/>
      <c r="BXE171" s="11"/>
      <c r="BXF171" s="11"/>
      <c r="BXG171" s="11"/>
      <c r="BXH171" s="11"/>
      <c r="BXI171" s="11"/>
      <c r="BXJ171" s="11"/>
      <c r="BXK171" s="11"/>
      <c r="BXL171" s="11"/>
      <c r="BXM171" s="11"/>
      <c r="BXN171" s="11"/>
      <c r="BXO171" s="11"/>
      <c r="BXP171" s="11"/>
      <c r="BXQ171" s="11"/>
      <c r="BXR171" s="11"/>
      <c r="BXS171" s="11"/>
      <c r="BXT171" s="11"/>
      <c r="BXU171" s="11"/>
      <c r="BXV171" s="11"/>
      <c r="BXW171" s="11"/>
      <c r="BXX171" s="11"/>
      <c r="BXY171" s="11"/>
      <c r="BXZ171" s="11"/>
      <c r="BYA171" s="11"/>
      <c r="BYB171" s="11"/>
      <c r="BYC171" s="11"/>
      <c r="BYD171" s="11"/>
      <c r="BYE171" s="11"/>
      <c r="BYF171" s="11"/>
      <c r="BYG171" s="11"/>
      <c r="BYH171" s="11"/>
      <c r="BYI171" s="11"/>
      <c r="BYJ171" s="11"/>
      <c r="BYK171" s="11"/>
      <c r="BYL171" s="11"/>
      <c r="BYM171" s="11"/>
      <c r="BYN171" s="11"/>
      <c r="BYO171" s="11"/>
      <c r="BYP171" s="11"/>
      <c r="BYQ171" s="11"/>
      <c r="BYR171" s="11"/>
      <c r="BYS171" s="11"/>
      <c r="BYT171" s="11"/>
      <c r="BYU171" s="11"/>
      <c r="BYV171" s="11"/>
      <c r="BYW171" s="11"/>
      <c r="BYX171" s="11"/>
      <c r="BYY171" s="11"/>
      <c r="BYZ171" s="11"/>
      <c r="BZA171" s="11"/>
      <c r="BZB171" s="11"/>
      <c r="BZC171" s="11"/>
      <c r="BZD171" s="11"/>
      <c r="BZE171" s="11"/>
      <c r="BZF171" s="11"/>
      <c r="BZG171" s="11"/>
      <c r="BZH171" s="11"/>
      <c r="BZI171" s="11"/>
      <c r="BZJ171" s="11"/>
      <c r="BZK171" s="11"/>
      <c r="BZL171" s="11"/>
      <c r="BZM171" s="11"/>
      <c r="BZN171" s="11"/>
      <c r="BZO171" s="11"/>
      <c r="BZP171" s="11"/>
      <c r="BZQ171" s="11"/>
      <c r="BZR171" s="11"/>
      <c r="BZS171" s="11"/>
      <c r="BZT171" s="11"/>
      <c r="BZU171" s="11"/>
      <c r="BZV171" s="11"/>
      <c r="BZW171" s="11"/>
      <c r="BZX171" s="11"/>
      <c r="BZY171" s="11"/>
      <c r="BZZ171" s="11"/>
      <c r="CAA171" s="11"/>
      <c r="CAB171" s="11"/>
      <c r="CAC171" s="11"/>
      <c r="CAD171" s="11"/>
      <c r="CAE171" s="11"/>
      <c r="CAF171" s="11"/>
      <c r="CAG171" s="11"/>
      <c r="CAH171" s="11"/>
      <c r="CAI171" s="11"/>
      <c r="CAJ171" s="11"/>
      <c r="CAK171" s="11"/>
      <c r="CAL171" s="11"/>
      <c r="CAM171" s="11"/>
      <c r="CAN171" s="11"/>
      <c r="CAO171" s="11"/>
      <c r="CAP171" s="11"/>
      <c r="CAQ171" s="11"/>
      <c r="CAR171" s="11"/>
      <c r="CAS171" s="11"/>
      <c r="CAT171" s="11"/>
      <c r="CAU171" s="11"/>
      <c r="CAV171" s="11"/>
      <c r="CAW171" s="11"/>
      <c r="CAX171" s="11"/>
      <c r="CAY171" s="11"/>
      <c r="CAZ171" s="11"/>
      <c r="CBA171" s="11"/>
      <c r="CBB171" s="11"/>
      <c r="CBC171" s="11"/>
      <c r="CBD171" s="11"/>
      <c r="CBE171" s="11"/>
      <c r="CBF171" s="11"/>
      <c r="CBG171" s="11"/>
      <c r="CBH171" s="11"/>
      <c r="CBI171" s="11"/>
      <c r="CBJ171" s="11"/>
      <c r="CBK171" s="11"/>
      <c r="CBL171" s="11"/>
      <c r="CBM171" s="11"/>
      <c r="CBN171" s="11"/>
      <c r="CBO171" s="11"/>
      <c r="CBP171" s="11"/>
      <c r="CBQ171" s="11"/>
      <c r="CBR171" s="11"/>
      <c r="CBS171" s="11"/>
      <c r="CBT171" s="11"/>
      <c r="CBU171" s="11"/>
      <c r="CBV171" s="11"/>
      <c r="CBW171" s="11"/>
      <c r="CBX171" s="11"/>
      <c r="CBY171" s="11"/>
      <c r="CBZ171" s="11"/>
      <c r="CCA171" s="11"/>
      <c r="CCB171" s="11"/>
      <c r="CCC171" s="11"/>
      <c r="CCD171" s="11"/>
      <c r="CCE171" s="11"/>
      <c r="CCF171" s="11"/>
      <c r="CCG171" s="11"/>
      <c r="CCH171" s="11"/>
      <c r="CCI171" s="11"/>
      <c r="CCJ171" s="11"/>
      <c r="CCK171" s="11"/>
      <c r="CCL171" s="11"/>
      <c r="CCM171" s="11"/>
      <c r="CCN171" s="11"/>
      <c r="CCO171" s="11"/>
      <c r="CCP171" s="11"/>
      <c r="CCQ171" s="11"/>
      <c r="CCR171" s="11"/>
      <c r="CCS171" s="11"/>
      <c r="CCT171" s="11"/>
      <c r="CCU171" s="11"/>
      <c r="CCV171" s="11"/>
      <c r="CCW171" s="11"/>
      <c r="CCX171" s="11"/>
      <c r="CCY171" s="11"/>
      <c r="CCZ171" s="11"/>
      <c r="CDA171" s="11"/>
      <c r="CDB171" s="11"/>
      <c r="CDC171" s="11"/>
      <c r="CDD171" s="11"/>
      <c r="CDE171" s="11"/>
      <c r="CDF171" s="11"/>
      <c r="CDG171" s="11"/>
      <c r="CDH171" s="11"/>
      <c r="CDI171" s="11"/>
      <c r="CDJ171" s="11"/>
      <c r="CDK171" s="11"/>
      <c r="CDL171" s="11"/>
      <c r="CDM171" s="11"/>
      <c r="CDN171" s="11"/>
      <c r="CDO171" s="11"/>
      <c r="CDP171" s="11"/>
      <c r="CDQ171" s="11"/>
      <c r="CDR171" s="11"/>
      <c r="CDS171" s="11"/>
      <c r="CDT171" s="11"/>
      <c r="CDU171" s="11"/>
      <c r="CDV171" s="11"/>
      <c r="CDW171" s="11"/>
      <c r="CDX171" s="11"/>
      <c r="CDY171" s="11"/>
      <c r="CDZ171" s="11"/>
      <c r="CEA171" s="11"/>
      <c r="CEB171" s="11"/>
      <c r="CEC171" s="11"/>
      <c r="CED171" s="11"/>
      <c r="CEE171" s="11"/>
      <c r="CEF171" s="11"/>
      <c r="CEG171" s="11"/>
      <c r="CEH171" s="11"/>
      <c r="CEI171" s="11"/>
      <c r="CEJ171" s="11"/>
      <c r="CEK171" s="11"/>
      <c r="CEL171" s="11"/>
      <c r="CEM171" s="11"/>
      <c r="CEN171" s="11"/>
      <c r="CEO171" s="11"/>
      <c r="CEP171" s="11"/>
      <c r="CEQ171" s="11"/>
      <c r="CER171" s="11"/>
      <c r="CES171" s="11"/>
      <c r="CET171" s="11"/>
      <c r="CEU171" s="11"/>
      <c r="CEV171" s="11"/>
      <c r="CEW171" s="11"/>
      <c r="CEX171" s="11"/>
      <c r="CEY171" s="11"/>
      <c r="CEZ171" s="11"/>
      <c r="CFA171" s="11"/>
      <c r="CFB171" s="11"/>
      <c r="CFC171" s="11"/>
      <c r="CFD171" s="11"/>
      <c r="CFE171" s="11"/>
      <c r="CFF171" s="11"/>
      <c r="CFG171" s="11"/>
      <c r="CFH171" s="11"/>
      <c r="CFI171" s="11"/>
      <c r="CFJ171" s="11"/>
      <c r="CFK171" s="11"/>
      <c r="CFL171" s="11"/>
      <c r="CFM171" s="11"/>
      <c r="CFN171" s="11"/>
      <c r="CFO171" s="11"/>
      <c r="CFP171" s="11"/>
      <c r="CFQ171" s="11"/>
      <c r="CFR171" s="11"/>
      <c r="CFS171" s="11"/>
      <c r="CFT171" s="11"/>
      <c r="CFU171" s="11"/>
      <c r="CFV171" s="11"/>
      <c r="CFW171" s="11"/>
      <c r="CFX171" s="11"/>
      <c r="CFY171" s="11"/>
      <c r="CFZ171" s="11"/>
      <c r="CGA171" s="11"/>
      <c r="CGB171" s="11"/>
      <c r="CGC171" s="11"/>
      <c r="CGD171" s="11"/>
      <c r="CGE171" s="11"/>
      <c r="CGF171" s="11"/>
      <c r="CGG171" s="11"/>
      <c r="CGH171" s="11"/>
      <c r="CGI171" s="11"/>
      <c r="CGJ171" s="11"/>
      <c r="CGK171" s="11"/>
      <c r="CGL171" s="11"/>
      <c r="CGM171" s="11"/>
      <c r="CGN171" s="11"/>
      <c r="CGO171" s="11"/>
      <c r="CGP171" s="11"/>
      <c r="CGQ171" s="11"/>
      <c r="CGR171" s="11"/>
      <c r="CGS171" s="11"/>
      <c r="CGT171" s="11"/>
      <c r="CGU171" s="11"/>
      <c r="CGV171" s="11"/>
      <c r="CGW171" s="11"/>
      <c r="CGX171" s="11"/>
      <c r="CGY171" s="11"/>
      <c r="CGZ171" s="11"/>
      <c r="CHA171" s="11"/>
      <c r="CHB171" s="11"/>
      <c r="CHC171" s="11"/>
      <c r="CHD171" s="11"/>
      <c r="CHE171" s="11"/>
      <c r="CHF171" s="11"/>
      <c r="CHG171" s="11"/>
      <c r="CHH171" s="11"/>
      <c r="CHI171" s="11"/>
      <c r="CHJ171" s="11"/>
      <c r="CHK171" s="11"/>
      <c r="CHL171" s="11"/>
      <c r="CHM171" s="11"/>
      <c r="CHN171" s="11"/>
      <c r="CHO171" s="11"/>
      <c r="CHP171" s="11"/>
      <c r="CHQ171" s="11"/>
      <c r="CHR171" s="11"/>
      <c r="CHS171" s="11"/>
      <c r="CHT171" s="11"/>
      <c r="CHU171" s="11"/>
      <c r="CHV171" s="11"/>
      <c r="CHW171" s="11"/>
      <c r="CHX171" s="11"/>
      <c r="CHY171" s="11"/>
      <c r="CHZ171" s="11"/>
      <c r="CIA171" s="11"/>
      <c r="CIB171" s="11"/>
      <c r="CIC171" s="11"/>
      <c r="CID171" s="11"/>
      <c r="CIE171" s="11"/>
      <c r="CIF171" s="11"/>
      <c r="CIG171" s="11"/>
      <c r="CIH171" s="11"/>
      <c r="CII171" s="11"/>
      <c r="CIJ171" s="11"/>
      <c r="CIK171" s="11"/>
      <c r="CIL171" s="11"/>
      <c r="CIM171" s="11"/>
      <c r="CIN171" s="11"/>
      <c r="CIO171" s="11"/>
      <c r="CIP171" s="11"/>
      <c r="CIQ171" s="11"/>
      <c r="CIR171" s="11"/>
      <c r="CIS171" s="11"/>
      <c r="CIT171" s="11"/>
      <c r="CIU171" s="11"/>
      <c r="CIV171" s="11"/>
      <c r="CIW171" s="11"/>
      <c r="CIX171" s="11"/>
      <c r="CIY171" s="11"/>
      <c r="CIZ171" s="11"/>
      <c r="CJA171" s="11"/>
      <c r="CJB171" s="11"/>
      <c r="CJC171" s="11"/>
      <c r="CJD171" s="11"/>
      <c r="CJE171" s="11"/>
      <c r="CJF171" s="11"/>
      <c r="CJG171" s="11"/>
      <c r="CJH171" s="11"/>
      <c r="CJI171" s="11"/>
      <c r="CJJ171" s="11"/>
      <c r="CJK171" s="11"/>
      <c r="CJL171" s="11"/>
      <c r="CJM171" s="11"/>
      <c r="CJN171" s="11"/>
      <c r="CJO171" s="11"/>
      <c r="CJP171" s="11"/>
      <c r="CJQ171" s="11"/>
      <c r="CJR171" s="11"/>
      <c r="CJS171" s="11"/>
      <c r="CJT171" s="11"/>
      <c r="CJU171" s="11"/>
      <c r="CJV171" s="11"/>
      <c r="CJW171" s="11"/>
      <c r="CJX171" s="11"/>
      <c r="CJY171" s="11"/>
      <c r="CJZ171" s="11"/>
      <c r="CKA171" s="11"/>
      <c r="CKB171" s="11"/>
      <c r="CKC171" s="11"/>
      <c r="CKD171" s="11"/>
      <c r="CKE171" s="11"/>
      <c r="CKF171" s="11"/>
      <c r="CKG171" s="11"/>
      <c r="CKH171" s="11"/>
      <c r="CKI171" s="11"/>
      <c r="CKJ171" s="11"/>
      <c r="CKK171" s="11"/>
      <c r="CKL171" s="11"/>
      <c r="CKM171" s="11"/>
      <c r="CKN171" s="11"/>
      <c r="CKO171" s="11"/>
      <c r="CKP171" s="11"/>
      <c r="CKQ171" s="11"/>
      <c r="CKR171" s="11"/>
      <c r="CKS171" s="11"/>
      <c r="CKT171" s="11"/>
      <c r="CKU171" s="11"/>
      <c r="CKV171" s="11"/>
      <c r="CKW171" s="11"/>
      <c r="CKX171" s="11"/>
      <c r="CKY171" s="11"/>
      <c r="CKZ171" s="11"/>
      <c r="CLA171" s="11"/>
      <c r="CLB171" s="11"/>
      <c r="CLC171" s="11"/>
      <c r="CLD171" s="11"/>
      <c r="CLE171" s="11"/>
      <c r="CLF171" s="11"/>
      <c r="CLG171" s="11"/>
      <c r="CLH171" s="11"/>
      <c r="CLI171" s="11"/>
      <c r="CLJ171" s="11"/>
      <c r="CLK171" s="11"/>
      <c r="CLL171" s="11"/>
      <c r="CLM171" s="11"/>
      <c r="CLN171" s="11"/>
      <c r="CLO171" s="11"/>
      <c r="CLP171" s="11"/>
      <c r="CLQ171" s="11"/>
      <c r="CLR171" s="11"/>
      <c r="CLS171" s="11"/>
      <c r="CLT171" s="11"/>
      <c r="CLU171" s="11"/>
      <c r="CLV171" s="11"/>
      <c r="CLW171" s="11"/>
      <c r="CLX171" s="11"/>
      <c r="CLY171" s="11"/>
      <c r="CLZ171" s="11"/>
      <c r="CMA171" s="11"/>
      <c r="CMB171" s="11"/>
      <c r="CMC171" s="11"/>
      <c r="CMD171" s="11"/>
      <c r="CME171" s="11"/>
      <c r="CMF171" s="11"/>
      <c r="CMG171" s="11"/>
      <c r="CMH171" s="11"/>
      <c r="CMI171" s="11"/>
      <c r="CMJ171" s="11"/>
      <c r="CMK171" s="11"/>
      <c r="CML171" s="11"/>
      <c r="CMM171" s="11"/>
      <c r="CMN171" s="11"/>
      <c r="CMO171" s="11"/>
      <c r="CMP171" s="11"/>
      <c r="CMQ171" s="11"/>
      <c r="CMR171" s="11"/>
      <c r="CMS171" s="11"/>
      <c r="CMT171" s="11"/>
      <c r="CMU171" s="11"/>
      <c r="CMV171" s="11"/>
      <c r="CMW171" s="11"/>
      <c r="CMX171" s="11"/>
      <c r="CMY171" s="11"/>
      <c r="CMZ171" s="11"/>
      <c r="CNA171" s="11"/>
      <c r="CNB171" s="11"/>
      <c r="CNC171" s="11"/>
      <c r="CND171" s="11"/>
      <c r="CNE171" s="11"/>
      <c r="CNF171" s="11"/>
      <c r="CNG171" s="11"/>
      <c r="CNH171" s="11"/>
      <c r="CNI171" s="11"/>
      <c r="CNJ171" s="11"/>
      <c r="CNK171" s="11"/>
      <c r="CNL171" s="11"/>
      <c r="CNM171" s="11"/>
      <c r="CNN171" s="11"/>
      <c r="CNO171" s="11"/>
      <c r="CNP171" s="11"/>
      <c r="CNQ171" s="11"/>
      <c r="CNR171" s="11"/>
      <c r="CNS171" s="11"/>
      <c r="CNT171" s="11"/>
      <c r="CNU171" s="11"/>
      <c r="CNV171" s="11"/>
      <c r="CNW171" s="11"/>
      <c r="CNX171" s="11"/>
      <c r="CNY171" s="11"/>
      <c r="CNZ171" s="11"/>
      <c r="COA171" s="11"/>
      <c r="COB171" s="11"/>
      <c r="COC171" s="11"/>
      <c r="COD171" s="11"/>
      <c r="COE171" s="11"/>
      <c r="COF171" s="11"/>
      <c r="COG171" s="11"/>
      <c r="COH171" s="11"/>
      <c r="COI171" s="11"/>
      <c r="COJ171" s="11"/>
      <c r="COK171" s="11"/>
      <c r="COL171" s="11"/>
      <c r="COM171" s="11"/>
      <c r="CON171" s="11"/>
      <c r="COO171" s="11"/>
      <c r="COP171" s="11"/>
      <c r="COQ171" s="11"/>
      <c r="COR171" s="11"/>
      <c r="COS171" s="11"/>
      <c r="COT171" s="11"/>
      <c r="COU171" s="11"/>
      <c r="COV171" s="11"/>
      <c r="COW171" s="11"/>
      <c r="COX171" s="11"/>
      <c r="COY171" s="11"/>
      <c r="COZ171" s="11"/>
      <c r="CPA171" s="11"/>
      <c r="CPB171" s="11"/>
      <c r="CPC171" s="11"/>
      <c r="CPD171" s="11"/>
      <c r="CPE171" s="11"/>
      <c r="CPF171" s="11"/>
      <c r="CPG171" s="11"/>
      <c r="CPH171" s="11"/>
      <c r="CPI171" s="11"/>
      <c r="CPJ171" s="11"/>
      <c r="CPK171" s="11"/>
      <c r="CPL171" s="11"/>
      <c r="CPM171" s="11"/>
      <c r="CPN171" s="11"/>
      <c r="CPO171" s="11"/>
      <c r="CPP171" s="11"/>
      <c r="CPQ171" s="11"/>
      <c r="CPR171" s="11"/>
      <c r="CPS171" s="11"/>
      <c r="CPT171" s="11"/>
      <c r="CPU171" s="11"/>
      <c r="CPV171" s="11"/>
      <c r="CPW171" s="11"/>
      <c r="CPX171" s="11"/>
      <c r="CPY171" s="11"/>
      <c r="CPZ171" s="11"/>
      <c r="CQA171" s="11"/>
      <c r="CQB171" s="11"/>
      <c r="CQC171" s="11"/>
      <c r="CQD171" s="11"/>
      <c r="CQE171" s="11"/>
      <c r="CQF171" s="11"/>
      <c r="CQG171" s="11"/>
      <c r="CQH171" s="11"/>
      <c r="CQI171" s="11"/>
      <c r="CQJ171" s="11"/>
      <c r="CQK171" s="11"/>
      <c r="CQL171" s="11"/>
      <c r="CQM171" s="11"/>
      <c r="CQN171" s="11"/>
      <c r="CQO171" s="11"/>
      <c r="CQP171" s="11"/>
      <c r="CQQ171" s="11"/>
      <c r="CQR171" s="11"/>
      <c r="CQS171" s="11"/>
      <c r="CQT171" s="11"/>
      <c r="CQU171" s="11"/>
      <c r="CQV171" s="11"/>
      <c r="CQW171" s="11"/>
      <c r="CQX171" s="11"/>
      <c r="CQY171" s="11"/>
      <c r="CQZ171" s="11"/>
      <c r="CRA171" s="11"/>
      <c r="CRB171" s="11"/>
      <c r="CRC171" s="11"/>
      <c r="CRD171" s="11"/>
      <c r="CRE171" s="11"/>
      <c r="CRF171" s="11"/>
      <c r="CRG171" s="11"/>
      <c r="CRH171" s="11"/>
      <c r="CRI171" s="11"/>
      <c r="CRJ171" s="11"/>
      <c r="CRK171" s="11"/>
      <c r="CRL171" s="11"/>
      <c r="CRM171" s="11"/>
      <c r="CRN171" s="11"/>
      <c r="CRO171" s="11"/>
      <c r="CRP171" s="11"/>
      <c r="CRQ171" s="11"/>
      <c r="CRR171" s="11"/>
      <c r="CRS171" s="11"/>
      <c r="CRT171" s="11"/>
      <c r="CRU171" s="11"/>
      <c r="CRV171" s="11"/>
      <c r="CRW171" s="11"/>
      <c r="CRX171" s="11"/>
      <c r="CRY171" s="11"/>
      <c r="CRZ171" s="11"/>
      <c r="CSA171" s="11"/>
      <c r="CSB171" s="11"/>
      <c r="CSC171" s="11"/>
      <c r="CSD171" s="11"/>
      <c r="CSE171" s="11"/>
      <c r="CSF171" s="11"/>
      <c r="CSG171" s="11"/>
      <c r="CSH171" s="11"/>
      <c r="CSI171" s="11"/>
      <c r="CSJ171" s="11"/>
      <c r="CSK171" s="11"/>
      <c r="CSL171" s="11"/>
      <c r="CSM171" s="11"/>
      <c r="CSN171" s="11"/>
      <c r="CSO171" s="11"/>
      <c r="CSP171" s="11"/>
      <c r="CSQ171" s="11"/>
      <c r="CSR171" s="11"/>
      <c r="CSS171" s="11"/>
      <c r="CST171" s="11"/>
      <c r="CSU171" s="11"/>
      <c r="CSV171" s="11"/>
      <c r="CSW171" s="11"/>
      <c r="CSX171" s="11"/>
      <c r="CSY171" s="11"/>
      <c r="CSZ171" s="11"/>
      <c r="CTA171" s="11"/>
      <c r="CTB171" s="11"/>
      <c r="CTC171" s="11"/>
      <c r="CTD171" s="11"/>
      <c r="CTE171" s="11"/>
      <c r="CTF171" s="11"/>
      <c r="CTG171" s="11"/>
      <c r="CTH171" s="11"/>
      <c r="CTI171" s="11"/>
      <c r="CTJ171" s="11"/>
      <c r="CTK171" s="11"/>
      <c r="CTL171" s="11"/>
      <c r="CTM171" s="11"/>
      <c r="CTN171" s="11"/>
      <c r="CTO171" s="11"/>
      <c r="CTP171" s="11"/>
      <c r="CTQ171" s="11"/>
      <c r="CTR171" s="11"/>
      <c r="CTS171" s="11"/>
      <c r="CTT171" s="11"/>
      <c r="CTU171" s="11"/>
      <c r="CTV171" s="11"/>
      <c r="CTW171" s="11"/>
      <c r="CTX171" s="11"/>
      <c r="CTY171" s="11"/>
      <c r="CTZ171" s="11"/>
      <c r="CUA171" s="11"/>
      <c r="CUB171" s="11"/>
      <c r="CUC171" s="11"/>
      <c r="CUD171" s="11"/>
      <c r="CUE171" s="11"/>
      <c r="CUF171" s="11"/>
      <c r="CUG171" s="11"/>
      <c r="CUH171" s="11"/>
      <c r="CUI171" s="11"/>
      <c r="CUJ171" s="11"/>
      <c r="CUK171" s="11"/>
      <c r="CUL171" s="11"/>
      <c r="CUM171" s="11"/>
      <c r="CUN171" s="11"/>
      <c r="CUO171" s="11"/>
      <c r="CUP171" s="11"/>
      <c r="CUQ171" s="11"/>
      <c r="CUR171" s="11"/>
      <c r="CUS171" s="11"/>
      <c r="CUT171" s="11"/>
      <c r="CUU171" s="11"/>
      <c r="CUV171" s="11"/>
      <c r="CUW171" s="11"/>
      <c r="CUX171" s="11"/>
      <c r="CUY171" s="11"/>
      <c r="CUZ171" s="11"/>
      <c r="CVA171" s="11"/>
      <c r="CVB171" s="11"/>
      <c r="CVC171" s="11"/>
      <c r="CVD171" s="11"/>
      <c r="CVE171" s="11"/>
      <c r="CVF171" s="11"/>
      <c r="CVG171" s="11"/>
      <c r="CVH171" s="11"/>
      <c r="CVI171" s="11"/>
      <c r="CVJ171" s="11"/>
      <c r="CVK171" s="11"/>
      <c r="CVL171" s="11"/>
      <c r="CVM171" s="11"/>
      <c r="CVN171" s="11"/>
      <c r="CVO171" s="11"/>
      <c r="CVP171" s="11"/>
      <c r="CVQ171" s="11"/>
      <c r="CVR171" s="11"/>
      <c r="CVS171" s="11"/>
      <c r="CVT171" s="11"/>
      <c r="CVU171" s="11"/>
      <c r="CVV171" s="11"/>
      <c r="CVW171" s="11"/>
      <c r="CVX171" s="11"/>
      <c r="CVY171" s="11"/>
      <c r="CVZ171" s="11"/>
      <c r="CWA171" s="11"/>
      <c r="CWB171" s="11"/>
      <c r="CWC171" s="11"/>
      <c r="CWD171" s="11"/>
      <c r="CWE171" s="11"/>
      <c r="CWF171" s="11"/>
      <c r="CWG171" s="11"/>
      <c r="CWH171" s="11"/>
      <c r="CWI171" s="11"/>
      <c r="CWJ171" s="11"/>
      <c r="CWK171" s="11"/>
      <c r="CWL171" s="11"/>
      <c r="CWM171" s="11"/>
      <c r="CWN171" s="11"/>
      <c r="CWO171" s="11"/>
      <c r="CWP171" s="11"/>
      <c r="CWQ171" s="11"/>
      <c r="CWR171" s="11"/>
      <c r="CWS171" s="11"/>
      <c r="CWT171" s="11"/>
      <c r="CWU171" s="11"/>
      <c r="CWV171" s="11"/>
      <c r="CWW171" s="11"/>
      <c r="CWX171" s="11"/>
      <c r="CWY171" s="11"/>
      <c r="CWZ171" s="11"/>
      <c r="CXA171" s="11"/>
      <c r="CXB171" s="11"/>
      <c r="CXC171" s="11"/>
      <c r="CXD171" s="11"/>
      <c r="CXE171" s="11"/>
      <c r="CXF171" s="11"/>
      <c r="CXG171" s="11"/>
      <c r="CXH171" s="11"/>
      <c r="CXI171" s="11"/>
      <c r="CXJ171" s="11"/>
      <c r="CXK171" s="11"/>
      <c r="CXL171" s="11"/>
      <c r="CXM171" s="11"/>
      <c r="CXN171" s="11"/>
      <c r="CXO171" s="11"/>
      <c r="CXP171" s="11"/>
      <c r="CXQ171" s="11"/>
      <c r="CXR171" s="11"/>
      <c r="CXS171" s="11"/>
      <c r="CXT171" s="11"/>
      <c r="CXU171" s="11"/>
      <c r="CXV171" s="11"/>
      <c r="CXW171" s="11"/>
      <c r="CXX171" s="11"/>
      <c r="CXY171" s="11"/>
      <c r="CXZ171" s="11"/>
      <c r="CYA171" s="11"/>
      <c r="CYB171" s="11"/>
      <c r="CYC171" s="11"/>
      <c r="CYD171" s="11"/>
      <c r="CYE171" s="11"/>
      <c r="CYF171" s="11"/>
      <c r="CYG171" s="11"/>
      <c r="CYH171" s="11"/>
      <c r="CYI171" s="11"/>
      <c r="CYJ171" s="11"/>
      <c r="CYK171" s="11"/>
      <c r="CYL171" s="11"/>
      <c r="CYM171" s="11"/>
      <c r="CYN171" s="11"/>
      <c r="CYO171" s="11"/>
      <c r="CYP171" s="11"/>
      <c r="CYQ171" s="11"/>
      <c r="CYR171" s="11"/>
      <c r="CYS171" s="11"/>
      <c r="CYT171" s="11"/>
      <c r="CYU171" s="11"/>
      <c r="CYV171" s="11"/>
      <c r="CYW171" s="11"/>
      <c r="CYX171" s="11"/>
      <c r="CYY171" s="11"/>
      <c r="CYZ171" s="11"/>
      <c r="CZA171" s="11"/>
      <c r="CZB171" s="11"/>
      <c r="CZC171" s="11"/>
      <c r="CZD171" s="11"/>
      <c r="CZE171" s="11"/>
      <c r="CZF171" s="11"/>
      <c r="CZG171" s="11"/>
      <c r="CZH171" s="11"/>
      <c r="CZI171" s="11"/>
      <c r="CZJ171" s="11"/>
      <c r="CZK171" s="11"/>
      <c r="CZL171" s="11"/>
      <c r="CZM171" s="11"/>
      <c r="CZN171" s="11"/>
      <c r="CZO171" s="11"/>
      <c r="CZP171" s="11"/>
      <c r="CZQ171" s="11"/>
      <c r="CZR171" s="11"/>
      <c r="CZS171" s="11"/>
      <c r="CZT171" s="11"/>
      <c r="CZU171" s="11"/>
      <c r="CZV171" s="11"/>
      <c r="CZW171" s="11"/>
      <c r="CZX171" s="11"/>
      <c r="CZY171" s="11"/>
      <c r="CZZ171" s="11"/>
      <c r="DAA171" s="11"/>
      <c r="DAB171" s="11"/>
      <c r="DAC171" s="11"/>
      <c r="DAD171" s="11"/>
      <c r="DAE171" s="11"/>
      <c r="DAF171" s="11"/>
      <c r="DAG171" s="11"/>
      <c r="DAH171" s="11"/>
      <c r="DAI171" s="11"/>
      <c r="DAJ171" s="11"/>
      <c r="DAK171" s="11"/>
      <c r="DAL171" s="11"/>
      <c r="DAM171" s="11"/>
      <c r="DAN171" s="11"/>
      <c r="DAO171" s="11"/>
      <c r="DAP171" s="11"/>
      <c r="DAQ171" s="11"/>
      <c r="DAR171" s="11"/>
      <c r="DAS171" s="11"/>
      <c r="DAT171" s="11"/>
      <c r="DAU171" s="11"/>
      <c r="DAV171" s="11"/>
      <c r="DAW171" s="11"/>
      <c r="DAX171" s="11"/>
      <c r="DAY171" s="11"/>
      <c r="DAZ171" s="11"/>
      <c r="DBA171" s="11"/>
      <c r="DBB171" s="11"/>
      <c r="DBC171" s="11"/>
      <c r="DBD171" s="11"/>
      <c r="DBE171" s="11"/>
      <c r="DBF171" s="11"/>
      <c r="DBG171" s="11"/>
      <c r="DBH171" s="11"/>
      <c r="DBI171" s="11"/>
      <c r="DBJ171" s="11"/>
      <c r="DBK171" s="11"/>
      <c r="DBL171" s="11"/>
      <c r="DBM171" s="11"/>
      <c r="DBN171" s="11"/>
      <c r="DBO171" s="11"/>
      <c r="DBP171" s="11"/>
      <c r="DBQ171" s="11"/>
      <c r="DBR171" s="11"/>
      <c r="DBS171" s="11"/>
      <c r="DBT171" s="11"/>
      <c r="DBU171" s="11"/>
      <c r="DBV171" s="11"/>
      <c r="DBW171" s="11"/>
      <c r="DBX171" s="11"/>
      <c r="DBY171" s="11"/>
      <c r="DBZ171" s="11"/>
      <c r="DCA171" s="11"/>
      <c r="DCB171" s="11"/>
      <c r="DCC171" s="11"/>
      <c r="DCD171" s="11"/>
      <c r="DCE171" s="11"/>
      <c r="DCF171" s="11"/>
      <c r="DCG171" s="11"/>
      <c r="DCH171" s="11"/>
      <c r="DCI171" s="11"/>
      <c r="DCJ171" s="11"/>
      <c r="DCK171" s="11"/>
      <c r="DCL171" s="11"/>
      <c r="DCM171" s="11"/>
      <c r="DCN171" s="11"/>
      <c r="DCO171" s="11"/>
      <c r="DCP171" s="11"/>
      <c r="DCQ171" s="11"/>
      <c r="DCR171" s="11"/>
      <c r="DCS171" s="11"/>
      <c r="DCT171" s="11"/>
      <c r="DCU171" s="11"/>
      <c r="DCV171" s="11"/>
      <c r="DCW171" s="11"/>
      <c r="DCX171" s="11"/>
      <c r="DCY171" s="11"/>
      <c r="DCZ171" s="11"/>
      <c r="DDA171" s="11"/>
      <c r="DDB171" s="11"/>
      <c r="DDC171" s="11"/>
      <c r="DDD171" s="11"/>
      <c r="DDE171" s="11"/>
      <c r="DDF171" s="11"/>
      <c r="DDG171" s="11"/>
      <c r="DDH171" s="11"/>
      <c r="DDI171" s="11"/>
      <c r="DDJ171" s="11"/>
      <c r="DDK171" s="11"/>
      <c r="DDL171" s="11"/>
      <c r="DDM171" s="11"/>
      <c r="DDN171" s="11"/>
      <c r="DDO171" s="11"/>
      <c r="DDP171" s="11"/>
      <c r="DDQ171" s="11"/>
      <c r="DDR171" s="11"/>
      <c r="DDS171" s="11"/>
      <c r="DDT171" s="11"/>
      <c r="DDU171" s="11"/>
      <c r="DDV171" s="11"/>
      <c r="DDW171" s="11"/>
      <c r="DDX171" s="11"/>
      <c r="DDY171" s="11"/>
      <c r="DDZ171" s="11"/>
      <c r="DEA171" s="11"/>
      <c r="DEB171" s="11"/>
      <c r="DEC171" s="11"/>
      <c r="DED171" s="11"/>
      <c r="DEE171" s="11"/>
      <c r="DEF171" s="11"/>
      <c r="DEG171" s="11"/>
      <c r="DEH171" s="11"/>
      <c r="DEI171" s="11"/>
      <c r="DEJ171" s="11"/>
      <c r="DEK171" s="11"/>
      <c r="DEL171" s="11"/>
      <c r="DEM171" s="11"/>
      <c r="DEN171" s="11"/>
      <c r="DEO171" s="11"/>
      <c r="DEP171" s="11"/>
      <c r="DEQ171" s="11"/>
      <c r="DER171" s="11"/>
      <c r="DES171" s="11"/>
      <c r="DET171" s="11"/>
      <c r="DEU171" s="11"/>
      <c r="DEV171" s="11"/>
      <c r="DEW171" s="11"/>
      <c r="DEX171" s="11"/>
      <c r="DEY171" s="11"/>
      <c r="DEZ171" s="11"/>
      <c r="DFA171" s="11"/>
      <c r="DFB171" s="11"/>
      <c r="DFC171" s="11"/>
      <c r="DFD171" s="11"/>
      <c r="DFE171" s="11"/>
      <c r="DFF171" s="11"/>
      <c r="DFG171" s="11"/>
      <c r="DFH171" s="11"/>
      <c r="DFI171" s="11"/>
      <c r="DFJ171" s="11"/>
      <c r="DFK171" s="11"/>
      <c r="DFL171" s="11"/>
      <c r="DFM171" s="11"/>
      <c r="DFN171" s="11"/>
      <c r="DFO171" s="11"/>
      <c r="DFP171" s="11"/>
      <c r="DFQ171" s="11"/>
      <c r="DFR171" s="11"/>
      <c r="DFS171" s="11"/>
      <c r="DFT171" s="11"/>
      <c r="DFU171" s="11"/>
      <c r="DFV171" s="11"/>
      <c r="DFW171" s="11"/>
      <c r="DFX171" s="11"/>
      <c r="DFY171" s="11"/>
      <c r="DFZ171" s="11"/>
      <c r="DGA171" s="11"/>
      <c r="DGB171" s="11"/>
      <c r="DGC171" s="11"/>
      <c r="DGD171" s="11"/>
      <c r="DGE171" s="11"/>
      <c r="DGF171" s="11"/>
      <c r="DGG171" s="11"/>
      <c r="DGH171" s="11"/>
      <c r="DGI171" s="11"/>
      <c r="DGJ171" s="11"/>
      <c r="DGK171" s="11"/>
      <c r="DGL171" s="11"/>
      <c r="DGM171" s="11"/>
      <c r="DGN171" s="11"/>
      <c r="DGO171" s="11"/>
      <c r="DGP171" s="11"/>
      <c r="DGQ171" s="11"/>
      <c r="DGR171" s="11"/>
      <c r="DGS171" s="11"/>
      <c r="DGT171" s="11"/>
      <c r="DGU171" s="11"/>
      <c r="DGV171" s="11"/>
      <c r="DGW171" s="11"/>
      <c r="DGX171" s="11"/>
      <c r="DGY171" s="11"/>
      <c r="DGZ171" s="11"/>
      <c r="DHA171" s="11"/>
      <c r="DHB171" s="11"/>
      <c r="DHC171" s="11"/>
      <c r="DHD171" s="11"/>
      <c r="DHE171" s="11"/>
      <c r="DHF171" s="11"/>
      <c r="DHG171" s="11"/>
      <c r="DHH171" s="11"/>
      <c r="DHI171" s="11"/>
      <c r="DHJ171" s="11"/>
      <c r="DHK171" s="11"/>
      <c r="DHL171" s="11"/>
      <c r="DHM171" s="11"/>
      <c r="DHN171" s="11"/>
      <c r="DHO171" s="11"/>
      <c r="DHP171" s="11"/>
      <c r="DHQ171" s="11"/>
      <c r="DHR171" s="11"/>
      <c r="DHS171" s="11"/>
      <c r="DHT171" s="11"/>
      <c r="DHU171" s="11"/>
      <c r="DHV171" s="11"/>
      <c r="DHW171" s="11"/>
      <c r="DHX171" s="11"/>
      <c r="DHY171" s="11"/>
      <c r="DHZ171" s="11"/>
      <c r="DIA171" s="11"/>
      <c r="DIB171" s="11"/>
      <c r="DIC171" s="11"/>
      <c r="DID171" s="11"/>
      <c r="DIE171" s="11"/>
      <c r="DIF171" s="11"/>
      <c r="DIG171" s="11"/>
      <c r="DIH171" s="11"/>
      <c r="DII171" s="11"/>
      <c r="DIJ171" s="11"/>
      <c r="DIK171" s="11"/>
      <c r="DIL171" s="11"/>
      <c r="DIM171" s="11"/>
      <c r="DIN171" s="11"/>
      <c r="DIO171" s="11"/>
      <c r="DIP171" s="11"/>
      <c r="DIQ171" s="11"/>
      <c r="DIR171" s="11"/>
      <c r="DIS171" s="11"/>
      <c r="DIT171" s="11"/>
      <c r="DIU171" s="11"/>
      <c r="DIV171" s="11"/>
      <c r="DIW171" s="11"/>
      <c r="DIX171" s="11"/>
      <c r="DIY171" s="11"/>
      <c r="DIZ171" s="11"/>
      <c r="DJA171" s="11"/>
      <c r="DJB171" s="11"/>
      <c r="DJC171" s="11"/>
      <c r="DJD171" s="11"/>
      <c r="DJE171" s="11"/>
      <c r="DJF171" s="11"/>
      <c r="DJG171" s="11"/>
      <c r="DJH171" s="11"/>
      <c r="DJI171" s="11"/>
      <c r="DJJ171" s="11"/>
      <c r="DJK171" s="11"/>
      <c r="DJL171" s="11"/>
      <c r="DJM171" s="11"/>
      <c r="DJN171" s="11"/>
      <c r="DJO171" s="11"/>
      <c r="DJP171" s="11"/>
      <c r="DJQ171" s="11"/>
      <c r="DJR171" s="11"/>
      <c r="DJS171" s="11"/>
      <c r="DJT171" s="11"/>
      <c r="DJU171" s="11"/>
      <c r="DJV171" s="11"/>
      <c r="DJW171" s="11"/>
      <c r="DJX171" s="11"/>
      <c r="DJY171" s="11"/>
      <c r="DJZ171" s="11"/>
      <c r="DKA171" s="11"/>
      <c r="DKB171" s="11"/>
      <c r="DKC171" s="11"/>
      <c r="DKD171" s="11"/>
      <c r="DKE171" s="11"/>
      <c r="DKF171" s="11"/>
      <c r="DKG171" s="11"/>
      <c r="DKH171" s="11"/>
      <c r="DKI171" s="11"/>
      <c r="DKJ171" s="11"/>
      <c r="DKK171" s="11"/>
      <c r="DKL171" s="11"/>
      <c r="DKM171" s="11"/>
      <c r="DKN171" s="11"/>
      <c r="DKO171" s="11"/>
      <c r="DKP171" s="11"/>
      <c r="DKQ171" s="11"/>
      <c r="DKR171" s="11"/>
      <c r="DKS171" s="11"/>
      <c r="DKT171" s="11"/>
      <c r="DKU171" s="11"/>
      <c r="DKV171" s="11"/>
      <c r="DKW171" s="11"/>
      <c r="DKX171" s="11"/>
      <c r="DKY171" s="11"/>
      <c r="DKZ171" s="11"/>
      <c r="DLA171" s="11"/>
      <c r="DLB171" s="11"/>
      <c r="DLC171" s="11"/>
      <c r="DLD171" s="11"/>
      <c r="DLE171" s="11"/>
      <c r="DLF171" s="11"/>
      <c r="DLG171" s="11"/>
      <c r="DLH171" s="11"/>
      <c r="DLI171" s="11"/>
      <c r="DLJ171" s="11"/>
      <c r="DLK171" s="11"/>
      <c r="DLL171" s="11"/>
      <c r="DLM171" s="11"/>
      <c r="DLN171" s="11"/>
      <c r="DLO171" s="11"/>
      <c r="DLP171" s="11"/>
      <c r="DLQ171" s="11"/>
      <c r="DLR171" s="11"/>
      <c r="DLS171" s="11"/>
      <c r="DLT171" s="11"/>
      <c r="DLU171" s="11"/>
      <c r="DLV171" s="11"/>
      <c r="DLW171" s="11"/>
      <c r="DLX171" s="11"/>
      <c r="DLY171" s="11"/>
      <c r="DLZ171" s="11"/>
      <c r="DMA171" s="11"/>
      <c r="DMB171" s="11"/>
      <c r="DMC171" s="11"/>
      <c r="DMD171" s="11"/>
      <c r="DME171" s="11"/>
      <c r="DMF171" s="11"/>
      <c r="DMG171" s="11"/>
      <c r="DMH171" s="11"/>
      <c r="DMI171" s="11"/>
      <c r="DMJ171" s="11"/>
      <c r="DMK171" s="11"/>
      <c r="DML171" s="11"/>
      <c r="DMM171" s="11"/>
      <c r="DMN171" s="11"/>
      <c r="DMO171" s="11"/>
      <c r="DMP171" s="11"/>
      <c r="DMQ171" s="11"/>
      <c r="DMR171" s="11"/>
      <c r="DMS171" s="11"/>
      <c r="DMT171" s="11"/>
      <c r="DMU171" s="11"/>
      <c r="DMV171" s="11"/>
      <c r="DMW171" s="11"/>
      <c r="DMX171" s="11"/>
      <c r="DMY171" s="11"/>
      <c r="DMZ171" s="11"/>
      <c r="DNA171" s="11"/>
      <c r="DNB171" s="11"/>
      <c r="DNC171" s="11"/>
      <c r="DND171" s="11"/>
      <c r="DNE171" s="11"/>
      <c r="DNF171" s="11"/>
      <c r="DNG171" s="11"/>
      <c r="DNH171" s="11"/>
      <c r="DNI171" s="11"/>
      <c r="DNJ171" s="11"/>
      <c r="DNK171" s="11"/>
      <c r="DNL171" s="11"/>
      <c r="DNM171" s="11"/>
      <c r="DNN171" s="11"/>
      <c r="DNO171" s="11"/>
      <c r="DNP171" s="11"/>
      <c r="DNQ171" s="11"/>
      <c r="DNR171" s="11"/>
      <c r="DNS171" s="11"/>
      <c r="DNT171" s="11"/>
      <c r="DNU171" s="11"/>
      <c r="DNV171" s="11"/>
      <c r="DNW171" s="11"/>
      <c r="DNX171" s="11"/>
      <c r="DNY171" s="11"/>
      <c r="DNZ171" s="11"/>
      <c r="DOA171" s="11"/>
      <c r="DOB171" s="11"/>
      <c r="DOC171" s="11"/>
      <c r="DOD171" s="11"/>
      <c r="DOE171" s="11"/>
      <c r="DOF171" s="11"/>
      <c r="DOG171" s="11"/>
      <c r="DOH171" s="11"/>
      <c r="DOI171" s="11"/>
      <c r="DOJ171" s="11"/>
      <c r="DOK171" s="11"/>
      <c r="DOL171" s="11"/>
      <c r="DOM171" s="11"/>
      <c r="DON171" s="11"/>
      <c r="DOO171" s="11"/>
      <c r="DOP171" s="11"/>
      <c r="DOQ171" s="11"/>
      <c r="DOR171" s="11"/>
      <c r="DOS171" s="11"/>
      <c r="DOT171" s="11"/>
      <c r="DOU171" s="11"/>
      <c r="DOV171" s="11"/>
      <c r="DOW171" s="11"/>
      <c r="DOX171" s="11"/>
      <c r="DOY171" s="11"/>
      <c r="DOZ171" s="11"/>
      <c r="DPA171" s="11"/>
      <c r="DPB171" s="11"/>
      <c r="DPC171" s="11"/>
      <c r="DPD171" s="11"/>
      <c r="DPE171" s="11"/>
      <c r="DPF171" s="11"/>
      <c r="DPG171" s="11"/>
      <c r="DPH171" s="11"/>
      <c r="DPI171" s="11"/>
      <c r="DPJ171" s="11"/>
      <c r="DPK171" s="11"/>
      <c r="DPL171" s="11"/>
      <c r="DPM171" s="11"/>
      <c r="DPN171" s="11"/>
      <c r="DPO171" s="11"/>
      <c r="DPP171" s="11"/>
      <c r="DPQ171" s="11"/>
      <c r="DPR171" s="11"/>
      <c r="DPS171" s="11"/>
      <c r="DPT171" s="11"/>
      <c r="DPU171" s="11"/>
      <c r="DPV171" s="11"/>
      <c r="DPW171" s="11"/>
      <c r="DPX171" s="11"/>
      <c r="DPY171" s="11"/>
      <c r="DPZ171" s="11"/>
      <c r="DQA171" s="11"/>
      <c r="DQB171" s="11"/>
      <c r="DQC171" s="11"/>
      <c r="DQD171" s="11"/>
      <c r="DQE171" s="11"/>
      <c r="DQF171" s="11"/>
      <c r="DQG171" s="11"/>
      <c r="DQH171" s="11"/>
      <c r="DQI171" s="11"/>
      <c r="DQJ171" s="11"/>
      <c r="DQK171" s="11"/>
      <c r="DQL171" s="11"/>
      <c r="DQM171" s="11"/>
      <c r="DQN171" s="11"/>
      <c r="DQO171" s="11"/>
      <c r="DQP171" s="11"/>
      <c r="DQQ171" s="11"/>
      <c r="DQR171" s="11"/>
      <c r="DQS171" s="11"/>
      <c r="DQT171" s="11"/>
      <c r="DQU171" s="11"/>
      <c r="DQV171" s="11"/>
      <c r="DQW171" s="11"/>
      <c r="DQX171" s="11"/>
      <c r="DQY171" s="11"/>
      <c r="DQZ171" s="11"/>
      <c r="DRA171" s="11"/>
      <c r="DRB171" s="11"/>
      <c r="DRC171" s="11"/>
      <c r="DRD171" s="11"/>
      <c r="DRE171" s="11"/>
      <c r="DRF171" s="11"/>
      <c r="DRG171" s="11"/>
      <c r="DRH171" s="11"/>
      <c r="DRI171" s="11"/>
      <c r="DRJ171" s="11"/>
      <c r="DRK171" s="11"/>
      <c r="DRL171" s="11"/>
      <c r="DRM171" s="11"/>
      <c r="DRN171" s="11"/>
      <c r="DRO171" s="11"/>
      <c r="DRP171" s="11"/>
      <c r="DRQ171" s="11"/>
      <c r="DRR171" s="11"/>
      <c r="DRS171" s="11"/>
      <c r="DRT171" s="11"/>
      <c r="DRU171" s="11"/>
      <c r="DRV171" s="11"/>
      <c r="DRW171" s="11"/>
      <c r="DRX171" s="11"/>
      <c r="DRY171" s="11"/>
      <c r="DRZ171" s="11"/>
      <c r="DSA171" s="11"/>
      <c r="DSB171" s="11"/>
      <c r="DSC171" s="11"/>
      <c r="DSD171" s="11"/>
      <c r="DSE171" s="11"/>
      <c r="DSF171" s="11"/>
      <c r="DSG171" s="11"/>
      <c r="DSH171" s="11"/>
      <c r="DSI171" s="11"/>
      <c r="DSJ171" s="11"/>
      <c r="DSK171" s="11"/>
      <c r="DSL171" s="11"/>
      <c r="DSM171" s="11"/>
      <c r="DSN171" s="11"/>
      <c r="DSO171" s="11"/>
      <c r="DSP171" s="11"/>
      <c r="DSQ171" s="11"/>
      <c r="DSR171" s="11"/>
      <c r="DSS171" s="11"/>
      <c r="DST171" s="11"/>
      <c r="DSU171" s="11"/>
      <c r="DSV171" s="11"/>
      <c r="DSW171" s="11"/>
      <c r="DSX171" s="11"/>
      <c r="DSY171" s="11"/>
      <c r="DSZ171" s="11"/>
      <c r="DTA171" s="11"/>
      <c r="DTB171" s="11"/>
      <c r="DTC171" s="11"/>
      <c r="DTD171" s="11"/>
      <c r="DTE171" s="11"/>
      <c r="DTF171" s="11"/>
      <c r="DTG171" s="11"/>
      <c r="DTH171" s="11"/>
      <c r="DTI171" s="11"/>
      <c r="DTJ171" s="11"/>
      <c r="DTK171" s="11"/>
      <c r="DTL171" s="11"/>
      <c r="DTM171" s="11"/>
      <c r="DTN171" s="11"/>
      <c r="DTO171" s="11"/>
      <c r="DTP171" s="11"/>
      <c r="DTQ171" s="11"/>
      <c r="DTR171" s="11"/>
      <c r="DTS171" s="11"/>
      <c r="DTT171" s="11"/>
      <c r="DTU171" s="11"/>
      <c r="DTV171" s="11"/>
      <c r="DTW171" s="11"/>
      <c r="DTX171" s="11"/>
      <c r="DTY171" s="11"/>
      <c r="DTZ171" s="11"/>
      <c r="DUA171" s="11"/>
      <c r="DUB171" s="11"/>
      <c r="DUC171" s="11"/>
      <c r="DUD171" s="11"/>
      <c r="DUE171" s="11"/>
      <c r="DUF171" s="11"/>
      <c r="DUG171" s="11"/>
      <c r="DUH171" s="11"/>
      <c r="DUI171" s="11"/>
      <c r="DUJ171" s="11"/>
      <c r="DUK171" s="11"/>
      <c r="DUL171" s="11"/>
      <c r="DUM171" s="11"/>
      <c r="DUN171" s="11"/>
      <c r="DUO171" s="11"/>
      <c r="DUP171" s="11"/>
      <c r="DUQ171" s="11"/>
      <c r="DUR171" s="11"/>
      <c r="DUS171" s="11"/>
      <c r="DUT171" s="11"/>
      <c r="DUU171" s="11"/>
      <c r="DUV171" s="11"/>
      <c r="DUW171" s="11"/>
      <c r="DUX171" s="11"/>
      <c r="DUY171" s="11"/>
      <c r="DUZ171" s="11"/>
      <c r="DVA171" s="11"/>
      <c r="DVB171" s="11"/>
      <c r="DVC171" s="11"/>
      <c r="DVD171" s="11"/>
      <c r="DVE171" s="11"/>
      <c r="DVF171" s="11"/>
      <c r="DVG171" s="11"/>
      <c r="DVH171" s="11"/>
      <c r="DVI171" s="11"/>
      <c r="DVJ171" s="11"/>
      <c r="DVK171" s="11"/>
      <c r="DVL171" s="11"/>
      <c r="DVM171" s="11"/>
      <c r="DVN171" s="11"/>
      <c r="DVO171" s="11"/>
      <c r="DVP171" s="11"/>
      <c r="DVQ171" s="11"/>
      <c r="DVR171" s="11"/>
      <c r="DVS171" s="11"/>
      <c r="DVT171" s="11"/>
      <c r="DVU171" s="11"/>
      <c r="DVV171" s="11"/>
      <c r="DVW171" s="11"/>
      <c r="DVX171" s="11"/>
      <c r="DVY171" s="11"/>
      <c r="DVZ171" s="11"/>
      <c r="DWA171" s="11"/>
      <c r="DWB171" s="11"/>
      <c r="DWC171" s="11"/>
      <c r="DWD171" s="11"/>
      <c r="DWE171" s="11"/>
      <c r="DWF171" s="11"/>
      <c r="DWG171" s="11"/>
      <c r="DWH171" s="11"/>
      <c r="DWI171" s="11"/>
      <c r="DWJ171" s="11"/>
      <c r="DWK171" s="11"/>
      <c r="DWL171" s="11"/>
      <c r="DWM171" s="11"/>
      <c r="DWN171" s="11"/>
      <c r="DWO171" s="11"/>
      <c r="DWP171" s="11"/>
      <c r="DWQ171" s="11"/>
      <c r="DWR171" s="11"/>
      <c r="DWS171" s="11"/>
      <c r="DWT171" s="11"/>
      <c r="DWU171" s="11"/>
      <c r="DWV171" s="11"/>
      <c r="DWW171" s="11"/>
      <c r="DWX171" s="11"/>
      <c r="DWY171" s="11"/>
      <c r="DWZ171" s="11"/>
      <c r="DXA171" s="11"/>
      <c r="DXB171" s="11"/>
      <c r="DXC171" s="11"/>
      <c r="DXD171" s="11"/>
      <c r="DXE171" s="11"/>
      <c r="DXF171" s="11"/>
      <c r="DXG171" s="11"/>
      <c r="DXH171" s="11"/>
      <c r="DXI171" s="11"/>
      <c r="DXJ171" s="11"/>
      <c r="DXK171" s="11"/>
      <c r="DXL171" s="11"/>
      <c r="DXM171" s="11"/>
      <c r="DXN171" s="11"/>
      <c r="DXO171" s="11"/>
      <c r="DXP171" s="11"/>
      <c r="DXQ171" s="11"/>
      <c r="DXR171" s="11"/>
      <c r="DXS171" s="11"/>
      <c r="DXT171" s="11"/>
      <c r="DXU171" s="11"/>
      <c r="DXV171" s="11"/>
      <c r="DXW171" s="11"/>
      <c r="DXX171" s="11"/>
      <c r="DXY171" s="11"/>
      <c r="DXZ171" s="11"/>
      <c r="DYA171" s="11"/>
      <c r="DYB171" s="11"/>
      <c r="DYC171" s="11"/>
      <c r="DYD171" s="11"/>
      <c r="DYE171" s="11"/>
      <c r="DYF171" s="11"/>
      <c r="DYG171" s="11"/>
      <c r="DYH171" s="11"/>
      <c r="DYI171" s="11"/>
      <c r="DYJ171" s="11"/>
      <c r="DYK171" s="11"/>
      <c r="DYL171" s="11"/>
      <c r="DYM171" s="11"/>
      <c r="DYN171" s="11"/>
      <c r="DYO171" s="11"/>
      <c r="DYP171" s="11"/>
      <c r="DYQ171" s="11"/>
      <c r="DYR171" s="11"/>
      <c r="DYS171" s="11"/>
      <c r="DYT171" s="11"/>
      <c r="DYU171" s="11"/>
      <c r="DYV171" s="11"/>
      <c r="DYW171" s="11"/>
      <c r="DYX171" s="11"/>
      <c r="DYY171" s="11"/>
      <c r="DYZ171" s="11"/>
      <c r="DZA171" s="11"/>
      <c r="DZB171" s="11"/>
      <c r="DZC171" s="11"/>
      <c r="DZD171" s="11"/>
      <c r="DZE171" s="11"/>
      <c r="DZF171" s="11"/>
      <c r="DZG171" s="11"/>
      <c r="DZH171" s="11"/>
      <c r="DZI171" s="11"/>
      <c r="DZJ171" s="11"/>
      <c r="DZK171" s="11"/>
      <c r="DZL171" s="11"/>
      <c r="DZM171" s="11"/>
      <c r="DZN171" s="11"/>
      <c r="DZO171" s="11"/>
      <c r="DZP171" s="11"/>
      <c r="DZQ171" s="11"/>
      <c r="DZR171" s="11"/>
      <c r="DZS171" s="11"/>
      <c r="DZT171" s="11"/>
      <c r="DZU171" s="11"/>
      <c r="DZV171" s="11"/>
      <c r="DZW171" s="11"/>
      <c r="DZX171" s="11"/>
      <c r="DZY171" s="11"/>
      <c r="DZZ171" s="11"/>
      <c r="EAA171" s="11"/>
      <c r="EAB171" s="11"/>
      <c r="EAC171" s="11"/>
      <c r="EAD171" s="11"/>
      <c r="EAE171" s="11"/>
      <c r="EAF171" s="11"/>
      <c r="EAG171" s="11"/>
      <c r="EAH171" s="11"/>
      <c r="EAI171" s="11"/>
      <c r="EAJ171" s="11"/>
      <c r="EAK171" s="11"/>
      <c r="EAL171" s="11"/>
      <c r="EAM171" s="11"/>
      <c r="EAN171" s="11"/>
      <c r="EAO171" s="11"/>
      <c r="EAP171" s="11"/>
      <c r="EAQ171" s="11"/>
      <c r="EAR171" s="11"/>
      <c r="EAS171" s="11"/>
      <c r="EAT171" s="11"/>
      <c r="EAU171" s="11"/>
      <c r="EAV171" s="11"/>
      <c r="EAW171" s="11"/>
      <c r="EAX171" s="11"/>
      <c r="EAY171" s="11"/>
      <c r="EAZ171" s="11"/>
      <c r="EBA171" s="11"/>
      <c r="EBB171" s="11"/>
      <c r="EBC171" s="11"/>
      <c r="EBD171" s="11"/>
      <c r="EBE171" s="11"/>
      <c r="EBF171" s="11"/>
      <c r="EBG171" s="11"/>
      <c r="EBH171" s="11"/>
      <c r="EBI171" s="11"/>
      <c r="EBJ171" s="11"/>
      <c r="EBK171" s="11"/>
      <c r="EBL171" s="11"/>
      <c r="EBM171" s="11"/>
      <c r="EBN171" s="11"/>
      <c r="EBO171" s="11"/>
      <c r="EBP171" s="11"/>
      <c r="EBQ171" s="11"/>
      <c r="EBR171" s="11"/>
      <c r="EBS171" s="11"/>
      <c r="EBT171" s="11"/>
      <c r="EBU171" s="11"/>
      <c r="EBV171" s="11"/>
      <c r="EBW171" s="11"/>
      <c r="EBX171" s="11"/>
      <c r="EBY171" s="11"/>
      <c r="EBZ171" s="11"/>
      <c r="ECA171" s="11"/>
      <c r="ECB171" s="11"/>
      <c r="ECC171" s="11"/>
      <c r="ECD171" s="11"/>
      <c r="ECE171" s="11"/>
      <c r="ECF171" s="11"/>
      <c r="ECG171" s="11"/>
      <c r="ECH171" s="11"/>
      <c r="ECI171" s="11"/>
      <c r="ECJ171" s="11"/>
      <c r="ECK171" s="11"/>
      <c r="ECL171" s="11"/>
      <c r="ECM171" s="11"/>
      <c r="ECN171" s="11"/>
      <c r="ECO171" s="11"/>
      <c r="ECP171" s="11"/>
      <c r="ECQ171" s="11"/>
      <c r="ECR171" s="11"/>
      <c r="ECS171" s="11"/>
      <c r="ECT171" s="11"/>
      <c r="ECU171" s="11"/>
      <c r="ECV171" s="11"/>
      <c r="ECW171" s="11"/>
      <c r="ECX171" s="11"/>
      <c r="ECY171" s="11"/>
      <c r="ECZ171" s="11"/>
      <c r="EDA171" s="11"/>
      <c r="EDB171" s="11"/>
      <c r="EDC171" s="11"/>
      <c r="EDD171" s="11"/>
      <c r="EDE171" s="11"/>
      <c r="EDF171" s="11"/>
      <c r="EDG171" s="11"/>
      <c r="EDH171" s="11"/>
      <c r="EDI171" s="11"/>
      <c r="EDJ171" s="11"/>
      <c r="EDK171" s="11"/>
      <c r="EDL171" s="11"/>
      <c r="EDM171" s="11"/>
      <c r="EDN171" s="11"/>
      <c r="EDO171" s="11"/>
      <c r="EDP171" s="11"/>
      <c r="EDQ171" s="11"/>
      <c r="EDR171" s="11"/>
      <c r="EDS171" s="11"/>
      <c r="EDT171" s="11"/>
      <c r="EDU171" s="11"/>
      <c r="EDV171" s="11"/>
      <c r="EDW171" s="11"/>
      <c r="EDX171" s="11"/>
      <c r="EDY171" s="11"/>
      <c r="EDZ171" s="11"/>
      <c r="EEA171" s="11"/>
      <c r="EEB171" s="11"/>
      <c r="EEC171" s="11"/>
      <c r="EED171" s="11"/>
      <c r="EEE171" s="11"/>
      <c r="EEF171" s="11"/>
      <c r="EEG171" s="11"/>
      <c r="EEH171" s="11"/>
      <c r="EEI171" s="11"/>
      <c r="EEJ171" s="11"/>
      <c r="EEK171" s="11"/>
      <c r="EEL171" s="11"/>
      <c r="EEM171" s="11"/>
      <c r="EEN171" s="11"/>
      <c r="EEO171" s="11"/>
      <c r="EEP171" s="11"/>
      <c r="EEQ171" s="11"/>
      <c r="EER171" s="11"/>
      <c r="EES171" s="11"/>
      <c r="EET171" s="11"/>
      <c r="EEU171" s="11"/>
      <c r="EEV171" s="11"/>
      <c r="EEW171" s="11"/>
      <c r="EEX171" s="11"/>
      <c r="EEY171" s="11"/>
      <c r="EEZ171" s="11"/>
      <c r="EFA171" s="11"/>
      <c r="EFB171" s="11"/>
      <c r="EFC171" s="11"/>
      <c r="EFD171" s="11"/>
      <c r="EFE171" s="11"/>
      <c r="EFF171" s="11"/>
      <c r="EFG171" s="11"/>
      <c r="EFH171" s="11"/>
      <c r="EFI171" s="11"/>
      <c r="EFJ171" s="11"/>
      <c r="EFK171" s="11"/>
      <c r="EFL171" s="11"/>
      <c r="EFM171" s="11"/>
      <c r="EFN171" s="11"/>
      <c r="EFO171" s="11"/>
      <c r="EFP171" s="11"/>
      <c r="EFQ171" s="11"/>
      <c r="EFR171" s="11"/>
      <c r="EFS171" s="11"/>
      <c r="EFT171" s="11"/>
      <c r="EFU171" s="11"/>
      <c r="EFV171" s="11"/>
      <c r="EFW171" s="11"/>
      <c r="EFX171" s="11"/>
      <c r="EFY171" s="11"/>
      <c r="EFZ171" s="11"/>
      <c r="EGA171" s="11"/>
      <c r="EGB171" s="11"/>
      <c r="EGC171" s="11"/>
      <c r="EGD171" s="11"/>
      <c r="EGE171" s="11"/>
      <c r="EGF171" s="11"/>
      <c r="EGG171" s="11"/>
      <c r="EGH171" s="11"/>
      <c r="EGI171" s="11"/>
      <c r="EGJ171" s="11"/>
      <c r="EGK171" s="11"/>
      <c r="EGL171" s="11"/>
      <c r="EGM171" s="11"/>
      <c r="EGN171" s="11"/>
      <c r="EGO171" s="11"/>
      <c r="EGP171" s="11"/>
      <c r="EGQ171" s="11"/>
      <c r="EGR171" s="11"/>
      <c r="EGS171" s="11"/>
      <c r="EGT171" s="11"/>
      <c r="EGU171" s="11"/>
      <c r="EGV171" s="11"/>
      <c r="EGW171" s="11"/>
      <c r="EGX171" s="11"/>
      <c r="EGY171" s="11"/>
      <c r="EGZ171" s="11"/>
      <c r="EHA171" s="11"/>
      <c r="EHB171" s="11"/>
      <c r="EHC171" s="11"/>
      <c r="EHD171" s="11"/>
      <c r="EHE171" s="11"/>
      <c r="EHF171" s="11"/>
      <c r="EHG171" s="11"/>
      <c r="EHH171" s="11"/>
      <c r="EHI171" s="11"/>
      <c r="EHJ171" s="11"/>
      <c r="EHK171" s="11"/>
      <c r="EHL171" s="11"/>
      <c r="EHM171" s="11"/>
      <c r="EHN171" s="11"/>
      <c r="EHO171" s="11"/>
      <c r="EHP171" s="11"/>
      <c r="EHQ171" s="11"/>
      <c r="EHR171" s="11"/>
      <c r="EHS171" s="11"/>
      <c r="EHT171" s="11"/>
      <c r="EHU171" s="11"/>
      <c r="EHV171" s="11"/>
      <c r="EHW171" s="11"/>
      <c r="EHX171" s="11"/>
      <c r="EHY171" s="11"/>
      <c r="EHZ171" s="11"/>
      <c r="EIA171" s="11"/>
      <c r="EIB171" s="11"/>
      <c r="EIC171" s="11"/>
      <c r="EID171" s="11"/>
      <c r="EIE171" s="11"/>
      <c r="EIF171" s="11"/>
      <c r="EIG171" s="11"/>
      <c r="EIH171" s="11"/>
      <c r="EII171" s="11"/>
      <c r="EIJ171" s="11"/>
      <c r="EIK171" s="11"/>
      <c r="EIL171" s="11"/>
      <c r="EIM171" s="11"/>
      <c r="EIN171" s="11"/>
      <c r="EIO171" s="11"/>
      <c r="EIP171" s="11"/>
      <c r="EIQ171" s="11"/>
      <c r="EIR171" s="11"/>
      <c r="EIS171" s="11"/>
      <c r="EIT171" s="11"/>
      <c r="EIU171" s="11"/>
      <c r="EIV171" s="11"/>
      <c r="EIW171" s="11"/>
      <c r="EIX171" s="11"/>
      <c r="EIY171" s="11"/>
      <c r="EIZ171" s="11"/>
      <c r="EJA171" s="11"/>
      <c r="EJB171" s="11"/>
      <c r="EJC171" s="11"/>
      <c r="EJD171" s="11"/>
      <c r="EJE171" s="11"/>
      <c r="EJF171" s="11"/>
      <c r="EJG171" s="11"/>
      <c r="EJH171" s="11"/>
      <c r="EJI171" s="11"/>
      <c r="EJJ171" s="11"/>
      <c r="EJK171" s="11"/>
      <c r="EJL171" s="11"/>
      <c r="EJM171" s="11"/>
      <c r="EJN171" s="11"/>
      <c r="EJO171" s="11"/>
      <c r="EJP171" s="11"/>
      <c r="EJQ171" s="11"/>
      <c r="EJR171" s="11"/>
      <c r="EJS171" s="11"/>
      <c r="EJT171" s="11"/>
      <c r="EJU171" s="11"/>
      <c r="EJV171" s="11"/>
      <c r="EJW171" s="11"/>
      <c r="EJX171" s="11"/>
      <c r="EJY171" s="11"/>
      <c r="EJZ171" s="11"/>
      <c r="EKA171" s="11"/>
      <c r="EKB171" s="11"/>
      <c r="EKC171" s="11"/>
      <c r="EKD171" s="11"/>
      <c r="EKE171" s="11"/>
      <c r="EKF171" s="11"/>
      <c r="EKG171" s="11"/>
      <c r="EKH171" s="11"/>
      <c r="EKI171" s="11"/>
      <c r="EKJ171" s="11"/>
      <c r="EKK171" s="11"/>
      <c r="EKL171" s="11"/>
      <c r="EKM171" s="11"/>
      <c r="EKN171" s="11"/>
      <c r="EKO171" s="11"/>
      <c r="EKP171" s="11"/>
      <c r="EKQ171" s="11"/>
      <c r="EKR171" s="11"/>
      <c r="EKS171" s="11"/>
      <c r="EKT171" s="11"/>
      <c r="EKU171" s="11"/>
      <c r="EKV171" s="11"/>
      <c r="EKW171" s="11"/>
      <c r="EKX171" s="11"/>
      <c r="EKY171" s="11"/>
      <c r="EKZ171" s="11"/>
      <c r="ELA171" s="11"/>
      <c r="ELB171" s="11"/>
      <c r="ELC171" s="11"/>
      <c r="ELD171" s="11"/>
      <c r="ELE171" s="11"/>
      <c r="ELF171" s="11"/>
      <c r="ELG171" s="11"/>
      <c r="ELH171" s="11"/>
      <c r="ELI171" s="11"/>
      <c r="ELJ171" s="11"/>
      <c r="ELK171" s="11"/>
      <c r="ELL171" s="11"/>
      <c r="ELM171" s="11"/>
      <c r="ELN171" s="11"/>
      <c r="ELO171" s="11"/>
      <c r="ELP171" s="11"/>
      <c r="ELQ171" s="11"/>
      <c r="ELR171" s="11"/>
      <c r="ELS171" s="11"/>
      <c r="ELT171" s="11"/>
      <c r="ELU171" s="11"/>
      <c r="ELV171" s="11"/>
      <c r="ELW171" s="11"/>
      <c r="ELX171" s="11"/>
      <c r="ELY171" s="11"/>
      <c r="ELZ171" s="11"/>
      <c r="EMA171" s="11"/>
      <c r="EMB171" s="11"/>
      <c r="EMC171" s="11"/>
      <c r="EMD171" s="11"/>
      <c r="EME171" s="11"/>
      <c r="EMF171" s="11"/>
      <c r="EMG171" s="11"/>
      <c r="EMH171" s="11"/>
      <c r="EMI171" s="11"/>
      <c r="EMJ171" s="11"/>
      <c r="EMK171" s="11"/>
      <c r="EML171" s="11"/>
      <c r="EMM171" s="11"/>
      <c r="EMN171" s="11"/>
      <c r="EMO171" s="11"/>
      <c r="EMP171" s="11"/>
      <c r="EMQ171" s="11"/>
      <c r="EMR171" s="11"/>
      <c r="EMS171" s="11"/>
      <c r="EMT171" s="11"/>
      <c r="EMU171" s="11"/>
      <c r="EMV171" s="11"/>
      <c r="EMW171" s="11"/>
      <c r="EMX171" s="11"/>
      <c r="EMY171" s="11"/>
      <c r="EMZ171" s="11"/>
      <c r="ENA171" s="11"/>
      <c r="ENB171" s="11"/>
      <c r="ENC171" s="11"/>
      <c r="END171" s="11"/>
      <c r="ENE171" s="11"/>
      <c r="ENF171" s="11"/>
      <c r="ENG171" s="11"/>
      <c r="ENH171" s="11"/>
      <c r="ENI171" s="11"/>
      <c r="ENJ171" s="11"/>
      <c r="ENK171" s="11"/>
      <c r="ENL171" s="11"/>
      <c r="ENM171" s="11"/>
      <c r="ENN171" s="11"/>
      <c r="ENO171" s="11"/>
      <c r="ENP171" s="11"/>
      <c r="ENQ171" s="11"/>
      <c r="ENR171" s="11"/>
      <c r="ENS171" s="11"/>
      <c r="ENT171" s="11"/>
      <c r="ENU171" s="11"/>
      <c r="ENV171" s="11"/>
      <c r="ENW171" s="11"/>
      <c r="ENX171" s="11"/>
      <c r="ENY171" s="11"/>
      <c r="ENZ171" s="11"/>
      <c r="EOA171" s="11"/>
      <c r="EOB171" s="11"/>
      <c r="EOC171" s="11"/>
      <c r="EOD171" s="11"/>
      <c r="EOE171" s="11"/>
      <c r="EOF171" s="11"/>
      <c r="EOG171" s="11"/>
      <c r="EOH171" s="11"/>
      <c r="EOI171" s="11"/>
      <c r="EOJ171" s="11"/>
      <c r="EOK171" s="11"/>
      <c r="EOL171" s="11"/>
      <c r="EOM171" s="11"/>
      <c r="EON171" s="11"/>
      <c r="EOO171" s="11"/>
      <c r="EOP171" s="11"/>
      <c r="EOQ171" s="11"/>
      <c r="EOR171" s="11"/>
      <c r="EOS171" s="11"/>
      <c r="EOT171" s="11"/>
      <c r="EOU171" s="11"/>
      <c r="EOV171" s="11"/>
      <c r="EOW171" s="11"/>
      <c r="EOX171" s="11"/>
      <c r="EOY171" s="11"/>
      <c r="EOZ171" s="11"/>
      <c r="EPA171" s="11"/>
      <c r="EPB171" s="11"/>
      <c r="EPC171" s="11"/>
      <c r="EPD171" s="11"/>
      <c r="EPE171" s="11"/>
      <c r="EPF171" s="11"/>
      <c r="EPG171" s="11"/>
      <c r="EPH171" s="11"/>
      <c r="EPI171" s="11"/>
      <c r="EPJ171" s="11"/>
      <c r="EPK171" s="11"/>
      <c r="EPL171" s="11"/>
      <c r="EPM171" s="11"/>
      <c r="EPN171" s="11"/>
      <c r="EPO171" s="11"/>
      <c r="EPP171" s="11"/>
      <c r="EPQ171" s="11"/>
      <c r="EPR171" s="11"/>
      <c r="EPS171" s="11"/>
      <c r="EPT171" s="11"/>
      <c r="EPU171" s="11"/>
      <c r="EPV171" s="11"/>
      <c r="EPW171" s="11"/>
      <c r="EPX171" s="11"/>
      <c r="EPY171" s="11"/>
      <c r="EPZ171" s="11"/>
      <c r="EQA171" s="11"/>
      <c r="EQB171" s="11"/>
      <c r="EQC171" s="11"/>
      <c r="EQD171" s="11"/>
      <c r="EQE171" s="11"/>
      <c r="EQF171" s="11"/>
      <c r="EQG171" s="11"/>
      <c r="EQH171" s="11"/>
      <c r="EQI171" s="11"/>
      <c r="EQJ171" s="11"/>
      <c r="EQK171" s="11"/>
      <c r="EQL171" s="11"/>
      <c r="EQM171" s="11"/>
      <c r="EQN171" s="11"/>
      <c r="EQO171" s="11"/>
      <c r="EQP171" s="11"/>
      <c r="EQQ171" s="11"/>
      <c r="EQR171" s="11"/>
      <c r="EQS171" s="11"/>
      <c r="EQT171" s="11"/>
      <c r="EQU171" s="11"/>
      <c r="EQV171" s="11"/>
      <c r="EQW171" s="11"/>
      <c r="EQX171" s="11"/>
      <c r="EQY171" s="11"/>
      <c r="EQZ171" s="11"/>
      <c r="ERA171" s="11"/>
      <c r="ERB171" s="11"/>
      <c r="ERC171" s="11"/>
      <c r="ERD171" s="11"/>
      <c r="ERE171" s="11"/>
      <c r="ERF171" s="11"/>
      <c r="ERG171" s="11"/>
      <c r="ERH171" s="11"/>
      <c r="ERI171" s="11"/>
      <c r="ERJ171" s="11"/>
      <c r="ERK171" s="11"/>
      <c r="ERL171" s="11"/>
      <c r="ERM171" s="11"/>
      <c r="ERN171" s="11"/>
      <c r="ERO171" s="11"/>
      <c r="ERP171" s="11"/>
      <c r="ERQ171" s="11"/>
      <c r="ERR171" s="11"/>
      <c r="ERS171" s="11"/>
      <c r="ERT171" s="11"/>
      <c r="ERU171" s="11"/>
      <c r="ERV171" s="11"/>
      <c r="ERW171" s="11"/>
      <c r="ERX171" s="11"/>
      <c r="ERY171" s="11"/>
      <c r="ERZ171" s="11"/>
      <c r="ESA171" s="11"/>
      <c r="ESB171" s="11"/>
      <c r="ESC171" s="11"/>
      <c r="ESD171" s="11"/>
      <c r="ESE171" s="11"/>
      <c r="ESF171" s="11"/>
      <c r="ESG171" s="11"/>
      <c r="ESH171" s="11"/>
      <c r="ESI171" s="11"/>
      <c r="ESJ171" s="11"/>
      <c r="ESK171" s="11"/>
      <c r="ESL171" s="11"/>
      <c r="ESM171" s="11"/>
      <c r="ESN171" s="11"/>
      <c r="ESO171" s="11"/>
      <c r="ESP171" s="11"/>
      <c r="ESQ171" s="11"/>
      <c r="ESR171" s="11"/>
      <c r="ESS171" s="11"/>
      <c r="EST171" s="11"/>
      <c r="ESU171" s="11"/>
      <c r="ESV171" s="11"/>
      <c r="ESW171" s="11"/>
      <c r="ESX171" s="11"/>
      <c r="ESY171" s="11"/>
      <c r="ESZ171" s="11"/>
      <c r="ETA171" s="11"/>
      <c r="ETB171" s="11"/>
      <c r="ETC171" s="11"/>
      <c r="ETD171" s="11"/>
      <c r="ETE171" s="11"/>
      <c r="ETF171" s="11"/>
      <c r="ETG171" s="11"/>
      <c r="ETH171" s="11"/>
      <c r="ETI171" s="11"/>
      <c r="ETJ171" s="11"/>
      <c r="ETK171" s="11"/>
      <c r="ETL171" s="11"/>
      <c r="ETM171" s="11"/>
      <c r="ETN171" s="11"/>
      <c r="ETO171" s="11"/>
      <c r="ETP171" s="11"/>
      <c r="ETQ171" s="11"/>
      <c r="ETR171" s="11"/>
      <c r="ETS171" s="11"/>
      <c r="ETT171" s="11"/>
      <c r="ETU171" s="11"/>
      <c r="ETV171" s="11"/>
      <c r="ETW171" s="11"/>
      <c r="ETX171" s="11"/>
      <c r="ETY171" s="11"/>
      <c r="ETZ171" s="11"/>
      <c r="EUA171" s="11"/>
      <c r="EUB171" s="11"/>
      <c r="EUC171" s="11"/>
      <c r="EUD171" s="11"/>
      <c r="EUE171" s="11"/>
      <c r="EUF171" s="11"/>
      <c r="EUG171" s="11"/>
      <c r="EUH171" s="11"/>
      <c r="EUI171" s="11"/>
      <c r="EUJ171" s="11"/>
      <c r="EUK171" s="11"/>
      <c r="EUL171" s="11"/>
      <c r="EUM171" s="11"/>
      <c r="EUN171" s="11"/>
      <c r="EUO171" s="11"/>
      <c r="EUP171" s="11"/>
      <c r="EUQ171" s="11"/>
      <c r="EUR171" s="11"/>
      <c r="EUS171" s="11"/>
      <c r="EUT171" s="11"/>
      <c r="EUU171" s="11"/>
      <c r="EUV171" s="11"/>
      <c r="EUW171" s="11"/>
      <c r="EUX171" s="11"/>
      <c r="EUY171" s="11"/>
      <c r="EUZ171" s="11"/>
      <c r="EVA171" s="11"/>
      <c r="EVB171" s="11"/>
      <c r="EVC171" s="11"/>
      <c r="EVD171" s="11"/>
      <c r="EVE171" s="11"/>
      <c r="EVF171" s="11"/>
      <c r="EVG171" s="11"/>
      <c r="EVH171" s="11"/>
      <c r="EVI171" s="11"/>
      <c r="EVJ171" s="11"/>
      <c r="EVK171" s="11"/>
      <c r="EVL171" s="11"/>
      <c r="EVM171" s="11"/>
      <c r="EVN171" s="11"/>
      <c r="EVO171" s="11"/>
      <c r="EVP171" s="11"/>
      <c r="EVQ171" s="11"/>
      <c r="EVR171" s="11"/>
      <c r="EVS171" s="11"/>
      <c r="EVT171" s="11"/>
      <c r="EVU171" s="11"/>
      <c r="EVV171" s="11"/>
      <c r="EVW171" s="11"/>
      <c r="EVX171" s="11"/>
      <c r="EVY171" s="11"/>
      <c r="EVZ171" s="11"/>
      <c r="EWA171" s="11"/>
      <c r="EWB171" s="11"/>
      <c r="EWC171" s="11"/>
      <c r="EWD171" s="11"/>
      <c r="EWE171" s="11"/>
      <c r="EWF171" s="11"/>
      <c r="EWG171" s="11"/>
      <c r="EWH171" s="11"/>
      <c r="EWI171" s="11"/>
      <c r="EWJ171" s="11"/>
      <c r="EWK171" s="11"/>
      <c r="EWL171" s="11"/>
      <c r="EWM171" s="11"/>
      <c r="EWN171" s="11"/>
      <c r="EWO171" s="11"/>
      <c r="EWP171" s="11"/>
      <c r="EWQ171" s="11"/>
      <c r="EWR171" s="11"/>
      <c r="EWS171" s="11"/>
      <c r="EWT171" s="11"/>
      <c r="EWU171" s="11"/>
      <c r="EWV171" s="11"/>
      <c r="EWW171" s="11"/>
      <c r="EWX171" s="11"/>
      <c r="EWY171" s="11"/>
      <c r="EWZ171" s="11"/>
      <c r="EXA171" s="11"/>
      <c r="EXB171" s="11"/>
      <c r="EXC171" s="11"/>
      <c r="EXD171" s="11"/>
      <c r="EXE171" s="11"/>
      <c r="EXF171" s="11"/>
      <c r="EXG171" s="11"/>
      <c r="EXH171" s="11"/>
      <c r="EXI171" s="11"/>
      <c r="EXJ171" s="11"/>
      <c r="EXK171" s="11"/>
      <c r="EXL171" s="11"/>
      <c r="EXM171" s="11"/>
      <c r="EXN171" s="11"/>
      <c r="EXO171" s="11"/>
      <c r="EXP171" s="11"/>
      <c r="EXQ171" s="11"/>
      <c r="EXR171" s="11"/>
      <c r="EXS171" s="11"/>
      <c r="EXT171" s="11"/>
      <c r="EXU171" s="11"/>
      <c r="EXV171" s="11"/>
      <c r="EXW171" s="11"/>
      <c r="EXX171" s="11"/>
      <c r="EXY171" s="11"/>
      <c r="EXZ171" s="11"/>
      <c r="EYA171" s="11"/>
      <c r="EYB171" s="11"/>
      <c r="EYC171" s="11"/>
      <c r="EYD171" s="11"/>
      <c r="EYE171" s="11"/>
      <c r="EYF171" s="11"/>
      <c r="EYG171" s="11"/>
      <c r="EYH171" s="11"/>
      <c r="EYI171" s="11"/>
      <c r="EYJ171" s="11"/>
      <c r="EYK171" s="11"/>
      <c r="EYL171" s="11"/>
      <c r="EYM171" s="11"/>
      <c r="EYN171" s="11"/>
      <c r="EYO171" s="11"/>
      <c r="EYP171" s="11"/>
      <c r="EYQ171" s="11"/>
      <c r="EYR171" s="11"/>
      <c r="EYS171" s="11"/>
      <c r="EYT171" s="11"/>
      <c r="EYU171" s="11"/>
      <c r="EYV171" s="11"/>
      <c r="EYW171" s="11"/>
      <c r="EYX171" s="11"/>
      <c r="EYY171" s="11"/>
      <c r="EYZ171" s="11"/>
      <c r="EZA171" s="11"/>
      <c r="EZB171" s="11"/>
      <c r="EZC171" s="11"/>
      <c r="EZD171" s="11"/>
      <c r="EZE171" s="11"/>
      <c r="EZF171" s="11"/>
      <c r="EZG171" s="11"/>
      <c r="EZH171" s="11"/>
      <c r="EZI171" s="11"/>
      <c r="EZJ171" s="11"/>
      <c r="EZK171" s="11"/>
      <c r="EZL171" s="11"/>
      <c r="EZM171" s="11"/>
      <c r="EZN171" s="11"/>
      <c r="EZO171" s="11"/>
      <c r="EZP171" s="11"/>
      <c r="EZQ171" s="11"/>
      <c r="EZR171" s="11"/>
      <c r="EZS171" s="11"/>
      <c r="EZT171" s="11"/>
      <c r="EZU171" s="11"/>
      <c r="EZV171" s="11"/>
      <c r="EZW171" s="11"/>
      <c r="EZX171" s="11"/>
      <c r="EZY171" s="11"/>
      <c r="EZZ171" s="11"/>
      <c r="FAA171" s="11"/>
      <c r="FAB171" s="11"/>
      <c r="FAC171" s="11"/>
      <c r="FAD171" s="11"/>
      <c r="FAE171" s="11"/>
      <c r="FAF171" s="11"/>
      <c r="FAG171" s="11"/>
      <c r="FAH171" s="11"/>
      <c r="FAI171" s="11"/>
      <c r="FAJ171" s="11"/>
      <c r="FAK171" s="11"/>
      <c r="FAL171" s="11"/>
      <c r="FAM171" s="11"/>
      <c r="FAN171" s="11"/>
      <c r="FAO171" s="11"/>
      <c r="FAP171" s="11"/>
      <c r="FAQ171" s="11"/>
      <c r="FAR171" s="11"/>
      <c r="FAS171" s="11"/>
      <c r="FAT171" s="11"/>
      <c r="FAU171" s="11"/>
      <c r="FAV171" s="11"/>
      <c r="FAW171" s="11"/>
      <c r="FAX171" s="11"/>
      <c r="FAY171" s="11"/>
      <c r="FAZ171" s="11"/>
      <c r="FBA171" s="11"/>
      <c r="FBB171" s="11"/>
      <c r="FBC171" s="11"/>
      <c r="FBD171" s="11"/>
      <c r="FBE171" s="11"/>
      <c r="FBF171" s="11"/>
      <c r="FBG171" s="11"/>
      <c r="FBH171" s="11"/>
      <c r="FBI171" s="11"/>
      <c r="FBJ171" s="11"/>
      <c r="FBK171" s="11"/>
      <c r="FBL171" s="11"/>
      <c r="FBM171" s="11"/>
      <c r="FBN171" s="11"/>
      <c r="FBO171" s="11"/>
      <c r="FBP171" s="11"/>
      <c r="FBQ171" s="11"/>
      <c r="FBR171" s="11"/>
      <c r="FBS171" s="11"/>
      <c r="FBT171" s="11"/>
      <c r="FBU171" s="11"/>
      <c r="FBV171" s="11"/>
      <c r="FBW171" s="11"/>
      <c r="FBX171" s="11"/>
      <c r="FBY171" s="11"/>
      <c r="FBZ171" s="11"/>
      <c r="FCA171" s="11"/>
      <c r="FCB171" s="11"/>
      <c r="FCC171" s="11"/>
      <c r="FCD171" s="11"/>
      <c r="FCE171" s="11"/>
      <c r="FCF171" s="11"/>
      <c r="FCG171" s="11"/>
      <c r="FCH171" s="11"/>
      <c r="FCI171" s="11"/>
      <c r="FCJ171" s="11"/>
      <c r="FCK171" s="11"/>
      <c r="FCL171" s="11"/>
      <c r="FCM171" s="11"/>
      <c r="FCN171" s="11"/>
      <c r="FCO171" s="11"/>
      <c r="FCP171" s="11"/>
      <c r="FCQ171" s="11"/>
      <c r="FCR171" s="11"/>
      <c r="FCS171" s="11"/>
      <c r="FCT171" s="11"/>
      <c r="FCU171" s="11"/>
      <c r="FCV171" s="11"/>
      <c r="FCW171" s="11"/>
      <c r="FCX171" s="11"/>
      <c r="FCY171" s="11"/>
      <c r="FCZ171" s="11"/>
      <c r="FDA171" s="11"/>
      <c r="FDB171" s="11"/>
      <c r="FDC171" s="11"/>
      <c r="FDD171" s="11"/>
      <c r="FDE171" s="11"/>
      <c r="FDF171" s="11"/>
      <c r="FDG171" s="11"/>
      <c r="FDH171" s="11"/>
      <c r="FDI171" s="11"/>
      <c r="FDJ171" s="11"/>
      <c r="FDK171" s="11"/>
      <c r="FDL171" s="11"/>
      <c r="FDM171" s="11"/>
      <c r="FDN171" s="11"/>
      <c r="FDO171" s="11"/>
      <c r="FDP171" s="11"/>
      <c r="FDQ171" s="11"/>
      <c r="FDR171" s="11"/>
      <c r="FDS171" s="11"/>
      <c r="FDT171" s="11"/>
      <c r="FDU171" s="11"/>
      <c r="FDV171" s="11"/>
      <c r="FDW171" s="11"/>
      <c r="FDX171" s="11"/>
      <c r="FDY171" s="11"/>
      <c r="FDZ171" s="11"/>
      <c r="FEA171" s="11"/>
      <c r="FEB171" s="11"/>
      <c r="FEC171" s="11"/>
      <c r="FED171" s="11"/>
      <c r="FEE171" s="11"/>
      <c r="FEF171" s="11"/>
      <c r="FEG171" s="11"/>
      <c r="FEH171" s="11"/>
      <c r="FEI171" s="11"/>
      <c r="FEJ171" s="11"/>
      <c r="FEK171" s="11"/>
      <c r="FEL171" s="11"/>
      <c r="FEM171" s="11"/>
      <c r="FEN171" s="11"/>
      <c r="FEO171" s="11"/>
      <c r="FEP171" s="11"/>
      <c r="FEQ171" s="11"/>
      <c r="FER171" s="11"/>
      <c r="FES171" s="11"/>
      <c r="FET171" s="11"/>
      <c r="FEU171" s="11"/>
      <c r="FEV171" s="11"/>
      <c r="FEW171" s="11"/>
      <c r="FEX171" s="11"/>
      <c r="FEY171" s="11"/>
      <c r="FEZ171" s="11"/>
      <c r="FFA171" s="11"/>
      <c r="FFB171" s="11"/>
      <c r="FFC171" s="11"/>
      <c r="FFD171" s="11"/>
      <c r="FFE171" s="11"/>
      <c r="FFF171" s="11"/>
      <c r="FFG171" s="11"/>
      <c r="FFH171" s="11"/>
      <c r="FFI171" s="11"/>
      <c r="FFJ171" s="11"/>
      <c r="FFK171" s="11"/>
      <c r="FFL171" s="11"/>
      <c r="FFM171" s="11"/>
      <c r="FFN171" s="11"/>
      <c r="FFO171" s="11"/>
      <c r="FFP171" s="11"/>
      <c r="FFQ171" s="11"/>
      <c r="FFR171" s="11"/>
      <c r="FFS171" s="11"/>
      <c r="FFT171" s="11"/>
      <c r="FFU171" s="11"/>
      <c r="FFV171" s="11"/>
      <c r="FFW171" s="11"/>
      <c r="FFX171" s="11"/>
      <c r="FFY171" s="11"/>
      <c r="FFZ171" s="11"/>
      <c r="FGA171" s="11"/>
      <c r="FGB171" s="11"/>
      <c r="FGC171" s="11"/>
      <c r="FGD171" s="11"/>
      <c r="FGE171" s="11"/>
      <c r="FGF171" s="11"/>
      <c r="FGG171" s="11"/>
      <c r="FGH171" s="11"/>
      <c r="FGI171" s="11"/>
      <c r="FGJ171" s="11"/>
      <c r="FGK171" s="11"/>
      <c r="FGL171" s="11"/>
      <c r="FGM171" s="11"/>
      <c r="FGN171" s="11"/>
      <c r="FGO171" s="11"/>
      <c r="FGP171" s="11"/>
      <c r="FGQ171" s="11"/>
      <c r="FGR171" s="11"/>
      <c r="FGS171" s="11"/>
      <c r="FGT171" s="11"/>
      <c r="FGU171" s="11"/>
      <c r="FGV171" s="11"/>
      <c r="FGW171" s="11"/>
      <c r="FGX171" s="11"/>
      <c r="FGY171" s="11"/>
      <c r="FGZ171" s="11"/>
      <c r="FHA171" s="11"/>
      <c r="FHB171" s="11"/>
      <c r="FHC171" s="11"/>
      <c r="FHD171" s="11"/>
      <c r="FHE171" s="11"/>
      <c r="FHF171" s="11"/>
      <c r="FHG171" s="11"/>
      <c r="FHH171" s="11"/>
      <c r="FHI171" s="11"/>
      <c r="FHJ171" s="11"/>
      <c r="FHK171" s="11"/>
      <c r="FHL171" s="11"/>
      <c r="FHM171" s="11"/>
      <c r="FHN171" s="11"/>
      <c r="FHO171" s="11"/>
      <c r="FHP171" s="11"/>
      <c r="FHQ171" s="11"/>
      <c r="FHR171" s="11"/>
      <c r="FHS171" s="11"/>
      <c r="FHT171" s="11"/>
      <c r="FHU171" s="11"/>
      <c r="FHV171" s="11"/>
      <c r="FHW171" s="11"/>
      <c r="FHX171" s="11"/>
      <c r="FHY171" s="11"/>
      <c r="FHZ171" s="11"/>
      <c r="FIA171" s="11"/>
      <c r="FIB171" s="11"/>
      <c r="FIC171" s="11"/>
      <c r="FID171" s="11"/>
      <c r="FIE171" s="11"/>
      <c r="FIF171" s="11"/>
      <c r="FIG171" s="11"/>
      <c r="FIH171" s="11"/>
      <c r="FII171" s="11"/>
      <c r="FIJ171" s="11"/>
      <c r="FIK171" s="11"/>
      <c r="FIL171" s="11"/>
      <c r="FIM171" s="11"/>
      <c r="FIN171" s="11"/>
      <c r="FIO171" s="11"/>
      <c r="FIP171" s="11"/>
      <c r="FIQ171" s="11"/>
      <c r="FIR171" s="11"/>
      <c r="FIS171" s="11"/>
      <c r="FIT171" s="11"/>
      <c r="FIU171" s="11"/>
      <c r="FIV171" s="11"/>
      <c r="FIW171" s="11"/>
      <c r="FIX171" s="11"/>
      <c r="FIY171" s="11"/>
      <c r="FIZ171" s="11"/>
      <c r="FJA171" s="11"/>
      <c r="FJB171" s="11"/>
      <c r="FJC171" s="11"/>
      <c r="FJD171" s="11"/>
      <c r="FJE171" s="11"/>
      <c r="FJF171" s="11"/>
      <c r="FJG171" s="11"/>
      <c r="FJH171" s="11"/>
      <c r="FJI171" s="11"/>
      <c r="FJJ171" s="11"/>
      <c r="FJK171" s="11"/>
      <c r="FJL171" s="11"/>
      <c r="FJM171" s="11"/>
      <c r="FJN171" s="11"/>
      <c r="FJO171" s="11"/>
      <c r="FJP171" s="11"/>
      <c r="FJQ171" s="11"/>
      <c r="FJR171" s="11"/>
      <c r="FJS171" s="11"/>
      <c r="FJT171" s="11"/>
      <c r="FJU171" s="11"/>
      <c r="FJV171" s="11"/>
      <c r="FJW171" s="11"/>
      <c r="FJX171" s="11"/>
      <c r="FJY171" s="11"/>
      <c r="FJZ171" s="11"/>
      <c r="FKA171" s="11"/>
      <c r="FKB171" s="11"/>
      <c r="FKC171" s="11"/>
      <c r="FKD171" s="11"/>
      <c r="FKE171" s="11"/>
      <c r="FKF171" s="11"/>
      <c r="FKG171" s="11"/>
      <c r="FKH171" s="11"/>
      <c r="FKI171" s="11"/>
      <c r="FKJ171" s="11"/>
      <c r="FKK171" s="11"/>
      <c r="FKL171" s="11"/>
      <c r="FKM171" s="11"/>
      <c r="FKN171" s="11"/>
      <c r="FKO171" s="11"/>
      <c r="FKP171" s="11"/>
      <c r="FKQ171" s="11"/>
      <c r="FKR171" s="11"/>
      <c r="FKS171" s="11"/>
      <c r="FKT171" s="11"/>
      <c r="FKU171" s="11"/>
      <c r="FKV171" s="11"/>
      <c r="FKW171" s="11"/>
      <c r="FKX171" s="11"/>
      <c r="FKY171" s="11"/>
      <c r="FKZ171" s="11"/>
      <c r="FLA171" s="11"/>
      <c r="FLB171" s="11"/>
      <c r="FLC171" s="11"/>
      <c r="FLD171" s="11"/>
      <c r="FLE171" s="11"/>
      <c r="FLF171" s="11"/>
      <c r="FLG171" s="11"/>
      <c r="FLH171" s="11"/>
      <c r="FLI171" s="11"/>
      <c r="FLJ171" s="11"/>
      <c r="FLK171" s="11"/>
      <c r="FLL171" s="11"/>
      <c r="FLM171" s="11"/>
      <c r="FLN171" s="11"/>
      <c r="FLO171" s="11"/>
      <c r="FLP171" s="11"/>
      <c r="FLQ171" s="11"/>
      <c r="FLR171" s="11"/>
      <c r="FLS171" s="11"/>
      <c r="FLT171" s="11"/>
      <c r="FLU171" s="11"/>
      <c r="FLV171" s="11"/>
      <c r="FLW171" s="11"/>
      <c r="FLX171" s="11"/>
      <c r="FLY171" s="11"/>
      <c r="FLZ171" s="11"/>
      <c r="FMA171" s="11"/>
      <c r="FMB171" s="11"/>
      <c r="FMC171" s="11"/>
      <c r="FMD171" s="11"/>
      <c r="FME171" s="11"/>
      <c r="FMF171" s="11"/>
      <c r="FMG171" s="11"/>
      <c r="FMH171" s="11"/>
      <c r="FMI171" s="11"/>
      <c r="FMJ171" s="11"/>
      <c r="FMK171" s="11"/>
      <c r="FML171" s="11"/>
      <c r="FMM171" s="11"/>
      <c r="FMN171" s="11"/>
      <c r="FMO171" s="11"/>
      <c r="FMP171" s="11"/>
      <c r="FMQ171" s="11"/>
      <c r="FMR171" s="11"/>
      <c r="FMS171" s="11"/>
      <c r="FMT171" s="11"/>
      <c r="FMU171" s="11"/>
      <c r="FMV171" s="11"/>
      <c r="FMW171" s="11"/>
      <c r="FMX171" s="11"/>
      <c r="FMY171" s="11"/>
      <c r="FMZ171" s="11"/>
      <c r="FNA171" s="11"/>
      <c r="FNB171" s="11"/>
      <c r="FNC171" s="11"/>
      <c r="FND171" s="11"/>
      <c r="FNE171" s="11"/>
      <c r="FNF171" s="11"/>
      <c r="FNG171" s="11"/>
      <c r="FNH171" s="11"/>
      <c r="FNI171" s="11"/>
      <c r="FNJ171" s="11"/>
      <c r="FNK171" s="11"/>
      <c r="FNL171" s="11"/>
      <c r="FNM171" s="11"/>
      <c r="FNN171" s="11"/>
      <c r="FNO171" s="11"/>
      <c r="FNP171" s="11"/>
      <c r="FNQ171" s="11"/>
      <c r="FNR171" s="11"/>
      <c r="FNS171" s="11"/>
      <c r="FNT171" s="11"/>
      <c r="FNU171" s="11"/>
      <c r="FNV171" s="11"/>
      <c r="FNW171" s="11"/>
      <c r="FNX171" s="11"/>
      <c r="FNY171" s="11"/>
      <c r="FNZ171" s="11"/>
      <c r="FOA171" s="11"/>
      <c r="FOB171" s="11"/>
      <c r="FOC171" s="11"/>
      <c r="FOD171" s="11"/>
      <c r="FOE171" s="11"/>
      <c r="FOF171" s="11"/>
      <c r="FOG171" s="11"/>
      <c r="FOH171" s="11"/>
      <c r="FOI171" s="11"/>
      <c r="FOJ171" s="11"/>
      <c r="FOK171" s="11"/>
      <c r="FOL171" s="11"/>
      <c r="FOM171" s="11"/>
      <c r="FON171" s="11"/>
      <c r="FOO171" s="11"/>
      <c r="FOP171" s="11"/>
      <c r="FOQ171" s="11"/>
      <c r="FOR171" s="11"/>
      <c r="FOS171" s="11"/>
      <c r="FOT171" s="11"/>
      <c r="FOU171" s="11"/>
      <c r="FOV171" s="11"/>
      <c r="FOW171" s="11"/>
      <c r="FOX171" s="11"/>
      <c r="FOY171" s="11"/>
      <c r="FOZ171" s="11"/>
      <c r="FPA171" s="11"/>
      <c r="FPB171" s="11"/>
      <c r="FPC171" s="11"/>
      <c r="FPD171" s="11"/>
      <c r="FPE171" s="11"/>
      <c r="FPF171" s="11"/>
      <c r="FPG171" s="11"/>
      <c r="FPH171" s="11"/>
      <c r="FPI171" s="11"/>
      <c r="FPJ171" s="11"/>
      <c r="FPK171" s="11"/>
      <c r="FPL171" s="11"/>
      <c r="FPM171" s="11"/>
      <c r="FPN171" s="11"/>
      <c r="FPO171" s="11"/>
      <c r="FPP171" s="11"/>
      <c r="FPQ171" s="11"/>
      <c r="FPR171" s="11"/>
      <c r="FPS171" s="11"/>
      <c r="FPT171" s="11"/>
      <c r="FPU171" s="11"/>
      <c r="FPV171" s="11"/>
      <c r="FPW171" s="11"/>
      <c r="FPX171" s="11"/>
      <c r="FPY171" s="11"/>
      <c r="FPZ171" s="11"/>
      <c r="FQA171" s="11"/>
      <c r="FQB171" s="11"/>
      <c r="FQC171" s="11"/>
      <c r="FQD171" s="11"/>
      <c r="FQE171" s="11"/>
      <c r="FQF171" s="11"/>
      <c r="FQG171" s="11"/>
      <c r="FQH171" s="11"/>
      <c r="FQI171" s="11"/>
      <c r="FQJ171" s="11"/>
      <c r="FQK171" s="11"/>
      <c r="FQL171" s="11"/>
      <c r="FQM171" s="11"/>
      <c r="FQN171" s="11"/>
      <c r="FQO171" s="11"/>
      <c r="FQP171" s="11"/>
      <c r="FQQ171" s="11"/>
      <c r="FQR171" s="11"/>
      <c r="FQS171" s="11"/>
      <c r="FQT171" s="11"/>
      <c r="FQU171" s="11"/>
      <c r="FQV171" s="11"/>
      <c r="FQW171" s="11"/>
      <c r="FQX171" s="11"/>
      <c r="FQY171" s="11"/>
      <c r="FQZ171" s="11"/>
      <c r="FRA171" s="11"/>
      <c r="FRB171" s="11"/>
      <c r="FRC171" s="11"/>
      <c r="FRD171" s="11"/>
      <c r="FRE171" s="11"/>
      <c r="FRF171" s="11"/>
      <c r="FRG171" s="11"/>
      <c r="FRH171" s="11"/>
      <c r="FRI171" s="11"/>
      <c r="FRJ171" s="11"/>
      <c r="FRK171" s="11"/>
      <c r="FRL171" s="11"/>
      <c r="FRM171" s="11"/>
      <c r="FRN171" s="11"/>
      <c r="FRO171" s="11"/>
      <c r="FRP171" s="11"/>
      <c r="FRQ171" s="11"/>
      <c r="FRR171" s="11"/>
      <c r="FRS171" s="11"/>
      <c r="FRT171" s="11"/>
      <c r="FRU171" s="11"/>
      <c r="FRV171" s="11"/>
      <c r="FRW171" s="11"/>
      <c r="FRX171" s="11"/>
      <c r="FRY171" s="11"/>
      <c r="FRZ171" s="11"/>
      <c r="FSA171" s="11"/>
      <c r="FSB171" s="11"/>
      <c r="FSC171" s="11"/>
      <c r="FSD171" s="11"/>
      <c r="FSE171" s="11"/>
      <c r="FSF171" s="11"/>
      <c r="FSG171" s="11"/>
      <c r="FSH171" s="11"/>
      <c r="FSI171" s="11"/>
      <c r="FSJ171" s="11"/>
      <c r="FSK171" s="11"/>
      <c r="FSL171" s="11"/>
      <c r="FSM171" s="11"/>
      <c r="FSN171" s="11"/>
      <c r="FSO171" s="11"/>
      <c r="FSP171" s="11"/>
      <c r="FSQ171" s="11"/>
      <c r="FSR171" s="11"/>
      <c r="FSS171" s="11"/>
      <c r="FST171" s="11"/>
      <c r="FSU171" s="11"/>
      <c r="FSV171" s="11"/>
      <c r="FSW171" s="11"/>
      <c r="FSX171" s="11"/>
      <c r="FSY171" s="11"/>
      <c r="FSZ171" s="11"/>
      <c r="FTA171" s="11"/>
      <c r="FTB171" s="11"/>
      <c r="FTC171" s="11"/>
      <c r="FTD171" s="11"/>
      <c r="FTE171" s="11"/>
      <c r="FTF171" s="11"/>
      <c r="FTG171" s="11"/>
      <c r="FTH171" s="11"/>
      <c r="FTI171" s="11"/>
      <c r="FTJ171" s="11"/>
      <c r="FTK171" s="11"/>
      <c r="FTL171" s="11"/>
      <c r="FTM171" s="11"/>
      <c r="FTN171" s="11"/>
      <c r="FTO171" s="11"/>
      <c r="FTP171" s="11"/>
      <c r="FTQ171" s="11"/>
      <c r="FTR171" s="11"/>
      <c r="FTS171" s="11"/>
      <c r="FTT171" s="11"/>
      <c r="FTU171" s="11"/>
      <c r="FTV171" s="11"/>
      <c r="FTW171" s="11"/>
      <c r="FTX171" s="11"/>
      <c r="FTY171" s="11"/>
      <c r="FTZ171" s="11"/>
      <c r="FUA171" s="11"/>
      <c r="FUB171" s="11"/>
      <c r="FUC171" s="11"/>
      <c r="FUD171" s="11"/>
      <c r="FUE171" s="11"/>
      <c r="FUF171" s="11"/>
      <c r="FUG171" s="11"/>
      <c r="FUH171" s="11"/>
      <c r="FUI171" s="11"/>
      <c r="FUJ171" s="11"/>
      <c r="FUK171" s="11"/>
      <c r="FUL171" s="11"/>
      <c r="FUM171" s="11"/>
      <c r="FUN171" s="11"/>
      <c r="FUO171" s="11"/>
      <c r="FUP171" s="11"/>
      <c r="FUQ171" s="11"/>
      <c r="FUR171" s="11"/>
      <c r="FUS171" s="11"/>
      <c r="FUT171" s="11"/>
      <c r="FUU171" s="11"/>
      <c r="FUV171" s="11"/>
      <c r="FUW171" s="11"/>
      <c r="FUX171" s="11"/>
      <c r="FUY171" s="11"/>
      <c r="FUZ171" s="11"/>
      <c r="FVA171" s="11"/>
      <c r="FVB171" s="11"/>
      <c r="FVC171" s="11"/>
      <c r="FVD171" s="11"/>
      <c r="FVE171" s="11"/>
      <c r="FVF171" s="11"/>
      <c r="FVG171" s="11"/>
      <c r="FVH171" s="11"/>
      <c r="FVI171" s="11"/>
      <c r="FVJ171" s="11"/>
      <c r="FVK171" s="11"/>
      <c r="FVL171" s="11"/>
      <c r="FVM171" s="11"/>
      <c r="FVN171" s="11"/>
      <c r="FVO171" s="11"/>
      <c r="FVP171" s="11"/>
      <c r="FVQ171" s="11"/>
      <c r="FVR171" s="11"/>
      <c r="FVS171" s="11"/>
      <c r="FVT171" s="11"/>
      <c r="FVU171" s="11"/>
      <c r="FVV171" s="11"/>
      <c r="FVW171" s="11"/>
      <c r="FVX171" s="11"/>
      <c r="FVY171" s="11"/>
      <c r="FVZ171" s="11"/>
      <c r="FWA171" s="11"/>
      <c r="FWB171" s="11"/>
      <c r="FWC171" s="11"/>
      <c r="FWD171" s="11"/>
      <c r="FWE171" s="11"/>
      <c r="FWF171" s="11"/>
      <c r="FWG171" s="11"/>
      <c r="FWH171" s="11"/>
      <c r="FWI171" s="11"/>
      <c r="FWJ171" s="11"/>
      <c r="FWK171" s="11"/>
      <c r="FWL171" s="11"/>
      <c r="FWM171" s="11"/>
      <c r="FWN171" s="11"/>
      <c r="FWO171" s="11"/>
      <c r="FWP171" s="11"/>
      <c r="FWQ171" s="11"/>
      <c r="FWR171" s="11"/>
      <c r="FWS171" s="11"/>
      <c r="FWT171" s="11"/>
      <c r="FWU171" s="11"/>
      <c r="FWV171" s="11"/>
      <c r="FWW171" s="11"/>
      <c r="FWX171" s="11"/>
      <c r="FWY171" s="11"/>
      <c r="FWZ171" s="11"/>
      <c r="FXA171" s="11"/>
      <c r="FXB171" s="11"/>
      <c r="FXC171" s="11"/>
      <c r="FXD171" s="11"/>
      <c r="FXE171" s="11"/>
      <c r="FXF171" s="11"/>
      <c r="FXG171" s="11"/>
      <c r="FXH171" s="11"/>
      <c r="FXI171" s="11"/>
      <c r="FXJ171" s="11"/>
      <c r="FXK171" s="11"/>
      <c r="FXL171" s="11"/>
      <c r="FXM171" s="11"/>
      <c r="FXN171" s="11"/>
      <c r="FXO171" s="11"/>
      <c r="FXP171" s="11"/>
      <c r="FXQ171" s="11"/>
      <c r="FXR171" s="11"/>
      <c r="FXS171" s="11"/>
      <c r="FXT171" s="11"/>
      <c r="FXU171" s="11"/>
      <c r="FXV171" s="11"/>
      <c r="FXW171" s="11"/>
      <c r="FXX171" s="11"/>
      <c r="FXY171" s="11"/>
      <c r="FXZ171" s="11"/>
      <c r="FYA171" s="11"/>
      <c r="FYB171" s="11"/>
      <c r="FYC171" s="11"/>
      <c r="FYD171" s="11"/>
      <c r="FYE171" s="11"/>
      <c r="FYF171" s="11"/>
      <c r="FYG171" s="11"/>
      <c r="FYH171" s="11"/>
      <c r="FYI171" s="11"/>
      <c r="FYJ171" s="11"/>
      <c r="FYK171" s="11"/>
      <c r="FYL171" s="11"/>
      <c r="FYM171" s="11"/>
      <c r="FYN171" s="11"/>
      <c r="FYO171" s="11"/>
      <c r="FYP171" s="11"/>
      <c r="FYQ171" s="11"/>
      <c r="FYR171" s="11"/>
      <c r="FYS171" s="11"/>
      <c r="FYT171" s="11"/>
      <c r="FYU171" s="11"/>
      <c r="FYV171" s="11"/>
      <c r="FYW171" s="11"/>
      <c r="FYX171" s="11"/>
      <c r="FYY171" s="11"/>
      <c r="FYZ171" s="11"/>
      <c r="FZA171" s="11"/>
      <c r="FZB171" s="11"/>
      <c r="FZC171" s="11"/>
      <c r="FZD171" s="11"/>
      <c r="FZE171" s="11"/>
      <c r="FZF171" s="11"/>
      <c r="FZG171" s="11"/>
      <c r="FZH171" s="11"/>
      <c r="FZI171" s="11"/>
      <c r="FZJ171" s="11"/>
      <c r="FZK171" s="11"/>
      <c r="FZL171" s="11"/>
      <c r="FZM171" s="11"/>
      <c r="FZN171" s="11"/>
      <c r="FZO171" s="11"/>
      <c r="FZP171" s="11"/>
      <c r="FZQ171" s="11"/>
      <c r="FZR171" s="11"/>
      <c r="FZS171" s="11"/>
      <c r="FZT171" s="11"/>
      <c r="FZU171" s="11"/>
      <c r="FZV171" s="11"/>
      <c r="FZW171" s="11"/>
      <c r="FZX171" s="11"/>
      <c r="FZY171" s="11"/>
      <c r="FZZ171" s="11"/>
      <c r="GAA171" s="11"/>
      <c r="GAB171" s="11"/>
      <c r="GAC171" s="11"/>
      <c r="GAD171" s="11"/>
      <c r="GAE171" s="11"/>
      <c r="GAF171" s="11"/>
      <c r="GAG171" s="11"/>
      <c r="GAH171" s="11"/>
      <c r="GAI171" s="11"/>
      <c r="GAJ171" s="11"/>
      <c r="GAK171" s="11"/>
      <c r="GAL171" s="11"/>
      <c r="GAM171" s="11"/>
      <c r="GAN171" s="11"/>
      <c r="GAO171" s="11"/>
      <c r="GAP171" s="11"/>
      <c r="GAQ171" s="11"/>
      <c r="GAR171" s="11"/>
      <c r="GAS171" s="11"/>
      <c r="GAT171" s="11"/>
      <c r="GAU171" s="11"/>
      <c r="GAV171" s="11"/>
      <c r="GAW171" s="11"/>
      <c r="GAX171" s="11"/>
      <c r="GAY171" s="11"/>
      <c r="GAZ171" s="11"/>
      <c r="GBA171" s="11"/>
      <c r="GBB171" s="11"/>
      <c r="GBC171" s="11"/>
      <c r="GBD171" s="11"/>
      <c r="GBE171" s="11"/>
      <c r="GBF171" s="11"/>
      <c r="GBG171" s="11"/>
      <c r="GBH171" s="11"/>
      <c r="GBI171" s="11"/>
      <c r="GBJ171" s="11"/>
      <c r="GBK171" s="11"/>
      <c r="GBL171" s="11"/>
      <c r="GBM171" s="11"/>
      <c r="GBN171" s="11"/>
      <c r="GBO171" s="11"/>
      <c r="GBP171" s="11"/>
      <c r="GBQ171" s="11"/>
      <c r="GBR171" s="11"/>
      <c r="GBS171" s="11"/>
      <c r="GBT171" s="11"/>
      <c r="GBU171" s="11"/>
      <c r="GBV171" s="11"/>
      <c r="GBW171" s="11"/>
      <c r="GBX171" s="11"/>
      <c r="GBY171" s="11"/>
      <c r="GBZ171" s="11"/>
      <c r="GCA171" s="11"/>
      <c r="GCB171" s="11"/>
      <c r="GCC171" s="11"/>
      <c r="GCD171" s="11"/>
      <c r="GCE171" s="11"/>
      <c r="GCF171" s="11"/>
      <c r="GCG171" s="11"/>
      <c r="GCH171" s="11"/>
      <c r="GCI171" s="11"/>
      <c r="GCJ171" s="11"/>
      <c r="GCK171" s="11"/>
      <c r="GCL171" s="11"/>
      <c r="GCM171" s="11"/>
      <c r="GCN171" s="11"/>
      <c r="GCO171" s="11"/>
      <c r="GCP171" s="11"/>
      <c r="GCQ171" s="11"/>
      <c r="GCR171" s="11"/>
      <c r="GCS171" s="11"/>
      <c r="GCT171" s="11"/>
      <c r="GCU171" s="11"/>
      <c r="GCV171" s="11"/>
      <c r="GCW171" s="11"/>
      <c r="GCX171" s="11"/>
      <c r="GCY171" s="11"/>
      <c r="GCZ171" s="11"/>
      <c r="GDA171" s="11"/>
      <c r="GDB171" s="11"/>
      <c r="GDC171" s="11"/>
      <c r="GDD171" s="11"/>
      <c r="GDE171" s="11"/>
      <c r="GDF171" s="11"/>
      <c r="GDG171" s="11"/>
      <c r="GDH171" s="11"/>
      <c r="GDI171" s="11"/>
      <c r="GDJ171" s="11"/>
      <c r="GDK171" s="11"/>
      <c r="GDL171" s="11"/>
      <c r="GDM171" s="11"/>
      <c r="GDN171" s="11"/>
      <c r="GDO171" s="11"/>
      <c r="GDP171" s="11"/>
      <c r="GDQ171" s="11"/>
      <c r="GDR171" s="11"/>
      <c r="GDS171" s="11"/>
      <c r="GDT171" s="11"/>
      <c r="GDU171" s="11"/>
      <c r="GDV171" s="11"/>
      <c r="GDW171" s="11"/>
      <c r="GDX171" s="11"/>
      <c r="GDY171" s="11"/>
      <c r="GDZ171" s="11"/>
      <c r="GEA171" s="11"/>
      <c r="GEB171" s="11"/>
      <c r="GEC171" s="11"/>
      <c r="GED171" s="11"/>
      <c r="GEE171" s="11"/>
      <c r="GEF171" s="11"/>
      <c r="GEG171" s="11"/>
      <c r="GEH171" s="11"/>
      <c r="GEI171" s="11"/>
      <c r="GEJ171" s="11"/>
      <c r="GEK171" s="11"/>
      <c r="GEL171" s="11"/>
      <c r="GEM171" s="11"/>
      <c r="GEN171" s="11"/>
      <c r="GEO171" s="11"/>
      <c r="GEP171" s="11"/>
      <c r="GEQ171" s="11"/>
      <c r="GER171" s="11"/>
      <c r="GES171" s="11"/>
      <c r="GET171" s="11"/>
      <c r="GEU171" s="11"/>
      <c r="GEV171" s="11"/>
      <c r="GEW171" s="11"/>
      <c r="GEX171" s="11"/>
      <c r="GEY171" s="11"/>
      <c r="GEZ171" s="11"/>
      <c r="GFA171" s="11"/>
      <c r="GFB171" s="11"/>
      <c r="GFC171" s="11"/>
      <c r="GFD171" s="11"/>
      <c r="GFE171" s="11"/>
      <c r="GFF171" s="11"/>
      <c r="GFG171" s="11"/>
      <c r="GFH171" s="11"/>
      <c r="GFI171" s="11"/>
      <c r="GFJ171" s="11"/>
      <c r="GFK171" s="11"/>
      <c r="GFL171" s="11"/>
      <c r="GFM171" s="11"/>
      <c r="GFN171" s="11"/>
      <c r="GFO171" s="11"/>
      <c r="GFP171" s="11"/>
      <c r="GFQ171" s="11"/>
      <c r="GFR171" s="11"/>
      <c r="GFS171" s="11"/>
      <c r="GFT171" s="11"/>
      <c r="GFU171" s="11"/>
      <c r="GFV171" s="11"/>
      <c r="GFW171" s="11"/>
      <c r="GFX171" s="11"/>
      <c r="GFY171" s="11"/>
      <c r="GFZ171" s="11"/>
      <c r="GGA171" s="11"/>
      <c r="GGB171" s="11"/>
      <c r="GGC171" s="11"/>
      <c r="GGD171" s="11"/>
      <c r="GGE171" s="11"/>
      <c r="GGF171" s="11"/>
      <c r="GGG171" s="11"/>
      <c r="GGH171" s="11"/>
      <c r="GGI171" s="11"/>
      <c r="GGJ171" s="11"/>
      <c r="GGK171" s="11"/>
      <c r="GGL171" s="11"/>
      <c r="GGM171" s="11"/>
      <c r="GGN171" s="11"/>
      <c r="GGO171" s="11"/>
      <c r="GGP171" s="11"/>
      <c r="GGQ171" s="11"/>
      <c r="GGR171" s="11"/>
      <c r="GGS171" s="11"/>
      <c r="GGT171" s="11"/>
      <c r="GGU171" s="11"/>
      <c r="GGV171" s="11"/>
      <c r="GGW171" s="11"/>
      <c r="GGX171" s="11"/>
      <c r="GGY171" s="11"/>
      <c r="GGZ171" s="11"/>
      <c r="GHA171" s="11"/>
      <c r="GHB171" s="11"/>
      <c r="GHC171" s="11"/>
      <c r="GHD171" s="11"/>
      <c r="GHE171" s="11"/>
      <c r="GHF171" s="11"/>
      <c r="GHG171" s="11"/>
      <c r="GHH171" s="11"/>
      <c r="GHI171" s="11"/>
      <c r="GHJ171" s="11"/>
      <c r="GHK171" s="11"/>
      <c r="GHL171" s="11"/>
      <c r="GHM171" s="11"/>
      <c r="GHN171" s="11"/>
      <c r="GHO171" s="11"/>
      <c r="GHP171" s="11"/>
      <c r="GHQ171" s="11"/>
      <c r="GHR171" s="11"/>
      <c r="GHS171" s="11"/>
      <c r="GHT171" s="11"/>
      <c r="GHU171" s="11"/>
      <c r="GHV171" s="11"/>
      <c r="GHW171" s="11"/>
      <c r="GHX171" s="11"/>
      <c r="GHY171" s="11"/>
      <c r="GHZ171" s="11"/>
      <c r="GIA171" s="11"/>
      <c r="GIB171" s="11"/>
      <c r="GIC171" s="11"/>
      <c r="GID171" s="11"/>
      <c r="GIE171" s="11"/>
      <c r="GIF171" s="11"/>
      <c r="GIG171" s="11"/>
      <c r="GIH171" s="11"/>
      <c r="GII171" s="11"/>
      <c r="GIJ171" s="11"/>
      <c r="GIK171" s="11"/>
      <c r="GIL171" s="11"/>
      <c r="GIM171" s="11"/>
      <c r="GIN171" s="11"/>
      <c r="GIO171" s="11"/>
      <c r="GIP171" s="11"/>
      <c r="GIQ171" s="11"/>
      <c r="GIR171" s="11"/>
      <c r="GIS171" s="11"/>
      <c r="GIT171" s="11"/>
      <c r="GIU171" s="11"/>
      <c r="GIV171" s="11"/>
      <c r="GIW171" s="11"/>
      <c r="GIX171" s="11"/>
      <c r="GIY171" s="11"/>
      <c r="GIZ171" s="11"/>
      <c r="GJA171" s="11"/>
      <c r="GJB171" s="11"/>
      <c r="GJC171" s="11"/>
      <c r="GJD171" s="11"/>
      <c r="GJE171" s="11"/>
      <c r="GJF171" s="11"/>
      <c r="GJG171" s="11"/>
      <c r="GJH171" s="11"/>
      <c r="GJI171" s="11"/>
      <c r="GJJ171" s="11"/>
      <c r="GJK171" s="11"/>
      <c r="GJL171" s="11"/>
      <c r="GJM171" s="11"/>
      <c r="GJN171" s="11"/>
      <c r="GJO171" s="11"/>
      <c r="GJP171" s="11"/>
      <c r="GJQ171" s="11"/>
      <c r="GJR171" s="11"/>
      <c r="GJS171" s="11"/>
      <c r="GJT171" s="11"/>
      <c r="GJU171" s="11"/>
      <c r="GJV171" s="11"/>
      <c r="GJW171" s="11"/>
      <c r="GJX171" s="11"/>
      <c r="GJY171" s="11"/>
      <c r="GJZ171" s="11"/>
      <c r="GKA171" s="11"/>
      <c r="GKB171" s="11"/>
      <c r="GKC171" s="11"/>
      <c r="GKD171" s="11"/>
      <c r="GKE171" s="11"/>
      <c r="GKF171" s="11"/>
      <c r="GKG171" s="11"/>
      <c r="GKH171" s="11"/>
      <c r="GKI171" s="11"/>
      <c r="GKJ171" s="11"/>
      <c r="GKK171" s="11"/>
      <c r="GKL171" s="11"/>
      <c r="GKM171" s="11"/>
      <c r="GKN171" s="11"/>
      <c r="GKO171" s="11"/>
      <c r="GKP171" s="11"/>
      <c r="GKQ171" s="11"/>
      <c r="GKR171" s="11"/>
      <c r="GKS171" s="11"/>
      <c r="GKT171" s="11"/>
      <c r="GKU171" s="11"/>
      <c r="GKV171" s="11"/>
      <c r="GKW171" s="11"/>
      <c r="GKX171" s="11"/>
      <c r="GKY171" s="11"/>
      <c r="GKZ171" s="11"/>
      <c r="GLA171" s="11"/>
      <c r="GLB171" s="11"/>
      <c r="GLC171" s="11"/>
      <c r="GLD171" s="11"/>
      <c r="GLE171" s="11"/>
      <c r="GLF171" s="11"/>
      <c r="GLG171" s="11"/>
      <c r="GLH171" s="11"/>
      <c r="GLI171" s="11"/>
      <c r="GLJ171" s="11"/>
      <c r="GLK171" s="11"/>
      <c r="GLL171" s="11"/>
      <c r="GLM171" s="11"/>
      <c r="GLN171" s="11"/>
      <c r="GLO171" s="11"/>
      <c r="GLP171" s="11"/>
      <c r="GLQ171" s="11"/>
      <c r="GLR171" s="11"/>
      <c r="GLS171" s="11"/>
      <c r="GLT171" s="11"/>
      <c r="GLU171" s="11"/>
      <c r="GLV171" s="11"/>
      <c r="GLW171" s="11"/>
      <c r="GLX171" s="11"/>
      <c r="GLY171" s="11"/>
      <c r="GLZ171" s="11"/>
      <c r="GMA171" s="11"/>
      <c r="GMB171" s="11"/>
      <c r="GMC171" s="11"/>
      <c r="GMD171" s="11"/>
      <c r="GME171" s="11"/>
      <c r="GMF171" s="11"/>
      <c r="GMG171" s="11"/>
      <c r="GMH171" s="11"/>
      <c r="GMI171" s="11"/>
      <c r="GMJ171" s="11"/>
      <c r="GMK171" s="11"/>
      <c r="GML171" s="11"/>
      <c r="GMM171" s="11"/>
      <c r="GMN171" s="11"/>
      <c r="GMO171" s="11"/>
      <c r="GMP171" s="11"/>
      <c r="GMQ171" s="11"/>
      <c r="GMR171" s="11"/>
      <c r="GMS171" s="11"/>
      <c r="GMT171" s="11"/>
      <c r="GMU171" s="11"/>
      <c r="GMV171" s="11"/>
      <c r="GMW171" s="11"/>
      <c r="GMX171" s="11"/>
      <c r="GMY171" s="11"/>
      <c r="GMZ171" s="11"/>
      <c r="GNA171" s="11"/>
      <c r="GNB171" s="11"/>
      <c r="GNC171" s="11"/>
      <c r="GND171" s="11"/>
      <c r="GNE171" s="11"/>
      <c r="GNF171" s="11"/>
      <c r="GNG171" s="11"/>
      <c r="GNH171" s="11"/>
      <c r="GNI171" s="11"/>
      <c r="GNJ171" s="11"/>
      <c r="GNK171" s="11"/>
      <c r="GNL171" s="11"/>
      <c r="GNM171" s="11"/>
      <c r="GNN171" s="11"/>
      <c r="GNO171" s="11"/>
      <c r="GNP171" s="11"/>
      <c r="GNQ171" s="11"/>
      <c r="GNR171" s="11"/>
      <c r="GNS171" s="11"/>
      <c r="GNT171" s="11"/>
      <c r="GNU171" s="11"/>
      <c r="GNV171" s="11"/>
      <c r="GNW171" s="11"/>
      <c r="GNX171" s="11"/>
      <c r="GNY171" s="11"/>
      <c r="GNZ171" s="11"/>
      <c r="GOA171" s="11"/>
      <c r="GOB171" s="11"/>
      <c r="GOC171" s="11"/>
      <c r="GOD171" s="11"/>
      <c r="GOE171" s="11"/>
      <c r="GOF171" s="11"/>
      <c r="GOG171" s="11"/>
      <c r="GOH171" s="11"/>
      <c r="GOI171" s="11"/>
      <c r="GOJ171" s="11"/>
      <c r="GOK171" s="11"/>
      <c r="GOL171" s="11"/>
      <c r="GOM171" s="11"/>
      <c r="GON171" s="11"/>
      <c r="GOO171" s="11"/>
      <c r="GOP171" s="11"/>
      <c r="GOQ171" s="11"/>
      <c r="GOR171" s="11"/>
      <c r="GOS171" s="11"/>
      <c r="GOT171" s="11"/>
      <c r="GOU171" s="11"/>
      <c r="GOV171" s="11"/>
      <c r="GOW171" s="11"/>
      <c r="GOX171" s="11"/>
      <c r="GOY171" s="11"/>
      <c r="GOZ171" s="11"/>
      <c r="GPA171" s="11"/>
      <c r="GPB171" s="11"/>
      <c r="GPC171" s="11"/>
      <c r="GPD171" s="11"/>
      <c r="GPE171" s="11"/>
      <c r="GPF171" s="11"/>
      <c r="GPG171" s="11"/>
      <c r="GPH171" s="11"/>
      <c r="GPI171" s="11"/>
      <c r="GPJ171" s="11"/>
      <c r="GPK171" s="11"/>
      <c r="GPL171" s="11"/>
      <c r="GPM171" s="11"/>
      <c r="GPN171" s="11"/>
      <c r="GPO171" s="11"/>
      <c r="GPP171" s="11"/>
      <c r="GPQ171" s="11"/>
      <c r="GPR171" s="11"/>
      <c r="GPS171" s="11"/>
      <c r="GPT171" s="11"/>
      <c r="GPU171" s="11"/>
      <c r="GPV171" s="11"/>
      <c r="GPW171" s="11"/>
      <c r="GPX171" s="11"/>
      <c r="GPY171" s="11"/>
      <c r="GPZ171" s="11"/>
      <c r="GQA171" s="11"/>
      <c r="GQB171" s="11"/>
      <c r="GQC171" s="11"/>
      <c r="GQD171" s="11"/>
      <c r="GQE171" s="11"/>
      <c r="GQF171" s="11"/>
      <c r="GQG171" s="11"/>
      <c r="GQH171" s="11"/>
      <c r="GQI171" s="11"/>
      <c r="GQJ171" s="11"/>
      <c r="GQK171" s="11"/>
      <c r="GQL171" s="11"/>
      <c r="GQM171" s="11"/>
      <c r="GQN171" s="11"/>
      <c r="GQO171" s="11"/>
      <c r="GQP171" s="11"/>
      <c r="GQQ171" s="11"/>
      <c r="GQR171" s="11"/>
      <c r="GQS171" s="11"/>
      <c r="GQT171" s="11"/>
      <c r="GQU171" s="11"/>
      <c r="GQV171" s="11"/>
      <c r="GQW171" s="11"/>
      <c r="GQX171" s="11"/>
      <c r="GQY171" s="11"/>
      <c r="GQZ171" s="11"/>
      <c r="GRA171" s="11"/>
      <c r="GRB171" s="11"/>
      <c r="GRC171" s="11"/>
      <c r="GRD171" s="11"/>
      <c r="GRE171" s="11"/>
      <c r="GRF171" s="11"/>
      <c r="GRG171" s="11"/>
      <c r="GRH171" s="11"/>
      <c r="GRI171" s="11"/>
      <c r="GRJ171" s="11"/>
      <c r="GRK171" s="11"/>
      <c r="GRL171" s="11"/>
      <c r="GRM171" s="11"/>
      <c r="GRN171" s="11"/>
      <c r="GRO171" s="11"/>
      <c r="GRP171" s="11"/>
      <c r="GRQ171" s="11"/>
      <c r="GRR171" s="11"/>
      <c r="GRS171" s="11"/>
      <c r="GRT171" s="11"/>
      <c r="GRU171" s="11"/>
      <c r="GRV171" s="11"/>
      <c r="GRW171" s="11"/>
      <c r="GRX171" s="11"/>
      <c r="GRY171" s="11"/>
      <c r="GRZ171" s="11"/>
      <c r="GSA171" s="11"/>
      <c r="GSB171" s="11"/>
      <c r="GSC171" s="11"/>
      <c r="GSD171" s="11"/>
      <c r="GSE171" s="11"/>
      <c r="GSF171" s="11"/>
      <c r="GSG171" s="11"/>
      <c r="GSH171" s="11"/>
      <c r="GSI171" s="11"/>
      <c r="GSJ171" s="11"/>
      <c r="GSK171" s="11"/>
      <c r="GSL171" s="11"/>
      <c r="GSM171" s="11"/>
      <c r="GSN171" s="11"/>
      <c r="GSO171" s="11"/>
      <c r="GSP171" s="11"/>
      <c r="GSQ171" s="11"/>
      <c r="GSR171" s="11"/>
      <c r="GSS171" s="11"/>
      <c r="GST171" s="11"/>
      <c r="GSU171" s="11"/>
      <c r="GSV171" s="11"/>
      <c r="GSW171" s="11"/>
      <c r="GSX171" s="11"/>
      <c r="GSY171" s="11"/>
      <c r="GSZ171" s="11"/>
      <c r="GTA171" s="11"/>
      <c r="GTB171" s="11"/>
      <c r="GTC171" s="11"/>
      <c r="GTD171" s="11"/>
      <c r="GTE171" s="11"/>
      <c r="GTF171" s="11"/>
      <c r="GTG171" s="11"/>
      <c r="GTH171" s="11"/>
      <c r="GTI171" s="11"/>
      <c r="GTJ171" s="11"/>
      <c r="GTK171" s="11"/>
      <c r="GTL171" s="11"/>
      <c r="GTM171" s="11"/>
      <c r="GTN171" s="11"/>
      <c r="GTO171" s="11"/>
      <c r="GTP171" s="11"/>
      <c r="GTQ171" s="11"/>
      <c r="GTR171" s="11"/>
      <c r="GTS171" s="11"/>
      <c r="GTT171" s="11"/>
      <c r="GTU171" s="11"/>
      <c r="GTV171" s="11"/>
      <c r="GTW171" s="11"/>
      <c r="GTX171" s="11"/>
      <c r="GTY171" s="11"/>
      <c r="GTZ171" s="11"/>
      <c r="GUA171" s="11"/>
      <c r="GUB171" s="11"/>
      <c r="GUC171" s="11"/>
      <c r="GUD171" s="11"/>
      <c r="GUE171" s="11"/>
      <c r="GUF171" s="11"/>
      <c r="GUG171" s="11"/>
      <c r="GUH171" s="11"/>
      <c r="GUI171" s="11"/>
      <c r="GUJ171" s="11"/>
      <c r="GUK171" s="11"/>
      <c r="GUL171" s="11"/>
      <c r="GUM171" s="11"/>
      <c r="GUN171" s="11"/>
      <c r="GUO171" s="11"/>
      <c r="GUP171" s="11"/>
      <c r="GUQ171" s="11"/>
      <c r="GUR171" s="11"/>
      <c r="GUS171" s="11"/>
      <c r="GUT171" s="11"/>
      <c r="GUU171" s="11"/>
      <c r="GUV171" s="11"/>
      <c r="GUW171" s="11"/>
      <c r="GUX171" s="11"/>
      <c r="GUY171" s="11"/>
      <c r="GUZ171" s="11"/>
      <c r="GVA171" s="11"/>
      <c r="GVB171" s="11"/>
      <c r="GVC171" s="11"/>
      <c r="GVD171" s="11"/>
      <c r="GVE171" s="11"/>
      <c r="GVF171" s="11"/>
      <c r="GVG171" s="11"/>
      <c r="GVH171" s="11"/>
      <c r="GVI171" s="11"/>
      <c r="GVJ171" s="11"/>
      <c r="GVK171" s="11"/>
      <c r="GVL171" s="11"/>
      <c r="GVM171" s="11"/>
      <c r="GVN171" s="11"/>
      <c r="GVO171" s="11"/>
      <c r="GVP171" s="11"/>
      <c r="GVQ171" s="11"/>
      <c r="GVR171" s="11"/>
      <c r="GVS171" s="11"/>
      <c r="GVT171" s="11"/>
      <c r="GVU171" s="11"/>
      <c r="GVV171" s="11"/>
      <c r="GVW171" s="11"/>
      <c r="GVX171" s="11"/>
      <c r="GVY171" s="11"/>
      <c r="GVZ171" s="11"/>
      <c r="GWA171" s="11"/>
      <c r="GWB171" s="11"/>
      <c r="GWC171" s="11"/>
      <c r="GWD171" s="11"/>
      <c r="GWE171" s="11"/>
      <c r="GWF171" s="11"/>
      <c r="GWG171" s="11"/>
      <c r="GWH171" s="11"/>
      <c r="GWI171" s="11"/>
      <c r="GWJ171" s="11"/>
      <c r="GWK171" s="11"/>
      <c r="GWL171" s="11"/>
      <c r="GWM171" s="11"/>
      <c r="GWN171" s="11"/>
      <c r="GWO171" s="11"/>
      <c r="GWP171" s="11"/>
      <c r="GWQ171" s="11"/>
      <c r="GWR171" s="11"/>
      <c r="GWS171" s="11"/>
      <c r="GWT171" s="11"/>
      <c r="GWU171" s="11"/>
      <c r="GWV171" s="11"/>
      <c r="GWW171" s="11"/>
      <c r="GWX171" s="11"/>
      <c r="GWY171" s="11"/>
      <c r="GWZ171" s="11"/>
      <c r="GXA171" s="11"/>
      <c r="GXB171" s="11"/>
      <c r="GXC171" s="11"/>
      <c r="GXD171" s="11"/>
      <c r="GXE171" s="11"/>
      <c r="GXF171" s="11"/>
      <c r="GXG171" s="11"/>
      <c r="GXH171" s="11"/>
      <c r="GXI171" s="11"/>
      <c r="GXJ171" s="11"/>
      <c r="GXK171" s="11"/>
      <c r="GXL171" s="11"/>
      <c r="GXM171" s="11"/>
      <c r="GXN171" s="11"/>
      <c r="GXO171" s="11"/>
      <c r="GXP171" s="11"/>
      <c r="GXQ171" s="11"/>
      <c r="GXR171" s="11"/>
      <c r="GXS171" s="11"/>
      <c r="GXT171" s="11"/>
      <c r="GXU171" s="11"/>
      <c r="GXV171" s="11"/>
      <c r="GXW171" s="11"/>
      <c r="GXX171" s="11"/>
      <c r="GXY171" s="11"/>
      <c r="GXZ171" s="11"/>
      <c r="GYA171" s="11"/>
      <c r="GYB171" s="11"/>
      <c r="GYC171" s="11"/>
      <c r="GYD171" s="11"/>
      <c r="GYE171" s="11"/>
      <c r="GYF171" s="11"/>
      <c r="GYG171" s="11"/>
      <c r="GYH171" s="11"/>
      <c r="GYI171" s="11"/>
      <c r="GYJ171" s="11"/>
      <c r="GYK171" s="11"/>
      <c r="GYL171" s="11"/>
      <c r="GYM171" s="11"/>
      <c r="GYN171" s="11"/>
      <c r="GYO171" s="11"/>
      <c r="GYP171" s="11"/>
      <c r="GYQ171" s="11"/>
      <c r="GYR171" s="11"/>
      <c r="GYS171" s="11"/>
      <c r="GYT171" s="11"/>
      <c r="GYU171" s="11"/>
      <c r="GYV171" s="11"/>
      <c r="GYW171" s="11"/>
      <c r="GYX171" s="11"/>
      <c r="GYY171" s="11"/>
      <c r="GYZ171" s="11"/>
      <c r="GZA171" s="11"/>
      <c r="GZB171" s="11"/>
      <c r="GZC171" s="11"/>
      <c r="GZD171" s="11"/>
      <c r="GZE171" s="11"/>
      <c r="GZF171" s="11"/>
      <c r="GZG171" s="11"/>
      <c r="GZH171" s="11"/>
      <c r="GZI171" s="11"/>
      <c r="GZJ171" s="11"/>
      <c r="GZK171" s="11"/>
      <c r="GZL171" s="11"/>
      <c r="GZM171" s="11"/>
      <c r="GZN171" s="11"/>
      <c r="GZO171" s="11"/>
      <c r="GZP171" s="11"/>
      <c r="GZQ171" s="11"/>
      <c r="GZR171" s="11"/>
      <c r="GZS171" s="11"/>
      <c r="GZT171" s="11"/>
      <c r="GZU171" s="11"/>
      <c r="GZV171" s="11"/>
      <c r="GZW171" s="11"/>
      <c r="GZX171" s="11"/>
      <c r="GZY171" s="11"/>
      <c r="GZZ171" s="11"/>
      <c r="HAA171" s="11"/>
      <c r="HAB171" s="11"/>
      <c r="HAC171" s="11"/>
      <c r="HAD171" s="11"/>
      <c r="HAE171" s="11"/>
      <c r="HAF171" s="11"/>
      <c r="HAG171" s="11"/>
      <c r="HAH171" s="11"/>
      <c r="HAI171" s="11"/>
      <c r="HAJ171" s="11"/>
      <c r="HAK171" s="11"/>
      <c r="HAL171" s="11"/>
      <c r="HAM171" s="11"/>
      <c r="HAN171" s="11"/>
      <c r="HAO171" s="11"/>
      <c r="HAP171" s="11"/>
      <c r="HAQ171" s="11"/>
      <c r="HAR171" s="11"/>
      <c r="HAS171" s="11"/>
      <c r="HAT171" s="11"/>
      <c r="HAU171" s="11"/>
      <c r="HAV171" s="11"/>
      <c r="HAW171" s="11"/>
      <c r="HAX171" s="11"/>
      <c r="HAY171" s="11"/>
      <c r="HAZ171" s="11"/>
      <c r="HBA171" s="11"/>
      <c r="HBB171" s="11"/>
      <c r="HBC171" s="11"/>
      <c r="HBD171" s="11"/>
      <c r="HBE171" s="11"/>
      <c r="HBF171" s="11"/>
      <c r="HBG171" s="11"/>
      <c r="HBH171" s="11"/>
      <c r="HBI171" s="11"/>
      <c r="HBJ171" s="11"/>
      <c r="HBK171" s="11"/>
      <c r="HBL171" s="11"/>
      <c r="HBM171" s="11"/>
      <c r="HBN171" s="11"/>
      <c r="HBO171" s="11"/>
      <c r="HBP171" s="11"/>
      <c r="HBQ171" s="11"/>
      <c r="HBR171" s="11"/>
      <c r="HBS171" s="11"/>
      <c r="HBT171" s="11"/>
      <c r="HBU171" s="11"/>
      <c r="HBV171" s="11"/>
      <c r="HBW171" s="11"/>
      <c r="HBX171" s="11"/>
      <c r="HBY171" s="11"/>
      <c r="HBZ171" s="11"/>
      <c r="HCA171" s="11"/>
      <c r="HCB171" s="11"/>
      <c r="HCC171" s="11"/>
      <c r="HCD171" s="11"/>
      <c r="HCE171" s="11"/>
      <c r="HCF171" s="11"/>
      <c r="HCG171" s="11"/>
      <c r="HCH171" s="11"/>
      <c r="HCI171" s="11"/>
      <c r="HCJ171" s="11"/>
      <c r="HCK171" s="11"/>
      <c r="HCL171" s="11"/>
      <c r="HCM171" s="11"/>
      <c r="HCN171" s="11"/>
      <c r="HCO171" s="11"/>
      <c r="HCP171" s="11"/>
      <c r="HCQ171" s="11"/>
      <c r="HCR171" s="11"/>
      <c r="HCS171" s="11"/>
      <c r="HCT171" s="11"/>
      <c r="HCU171" s="11"/>
      <c r="HCV171" s="11"/>
      <c r="HCW171" s="11"/>
      <c r="HCX171" s="11"/>
      <c r="HCY171" s="11"/>
      <c r="HCZ171" s="11"/>
      <c r="HDA171" s="11"/>
      <c r="HDB171" s="11"/>
      <c r="HDC171" s="11"/>
      <c r="HDD171" s="11"/>
      <c r="HDE171" s="11"/>
      <c r="HDF171" s="11"/>
      <c r="HDG171" s="11"/>
      <c r="HDH171" s="11"/>
      <c r="HDI171" s="11"/>
      <c r="HDJ171" s="11"/>
      <c r="HDK171" s="11"/>
      <c r="HDL171" s="11"/>
      <c r="HDM171" s="11"/>
      <c r="HDN171" s="11"/>
      <c r="HDO171" s="11"/>
      <c r="HDP171" s="11"/>
      <c r="HDQ171" s="11"/>
      <c r="HDR171" s="11"/>
      <c r="HDS171" s="11"/>
      <c r="HDT171" s="11"/>
      <c r="HDU171" s="11"/>
      <c r="HDV171" s="11"/>
      <c r="HDW171" s="11"/>
      <c r="HDX171" s="11"/>
      <c r="HDY171" s="11"/>
      <c r="HDZ171" s="11"/>
      <c r="HEA171" s="11"/>
      <c r="HEB171" s="11"/>
      <c r="HEC171" s="11"/>
      <c r="HED171" s="11"/>
      <c r="HEE171" s="11"/>
      <c r="HEF171" s="11"/>
      <c r="HEG171" s="11"/>
      <c r="HEH171" s="11"/>
      <c r="HEI171" s="11"/>
      <c r="HEJ171" s="11"/>
      <c r="HEK171" s="11"/>
      <c r="HEL171" s="11"/>
      <c r="HEM171" s="11"/>
      <c r="HEN171" s="11"/>
      <c r="HEO171" s="11"/>
      <c r="HEP171" s="11"/>
      <c r="HEQ171" s="11"/>
      <c r="HER171" s="11"/>
      <c r="HES171" s="11"/>
      <c r="HET171" s="11"/>
      <c r="HEU171" s="11"/>
      <c r="HEV171" s="11"/>
      <c r="HEW171" s="11"/>
      <c r="HEX171" s="11"/>
      <c r="HEY171" s="11"/>
      <c r="HEZ171" s="11"/>
      <c r="HFA171" s="11"/>
      <c r="HFB171" s="11"/>
      <c r="HFC171" s="11"/>
      <c r="HFD171" s="11"/>
      <c r="HFE171" s="11"/>
      <c r="HFF171" s="11"/>
      <c r="HFG171" s="11"/>
      <c r="HFH171" s="11"/>
      <c r="HFI171" s="11"/>
      <c r="HFJ171" s="11"/>
      <c r="HFK171" s="11"/>
      <c r="HFL171" s="11"/>
      <c r="HFM171" s="11"/>
      <c r="HFN171" s="11"/>
      <c r="HFO171" s="11"/>
      <c r="HFP171" s="11"/>
      <c r="HFQ171" s="11"/>
      <c r="HFR171" s="11"/>
      <c r="HFS171" s="11"/>
      <c r="HFT171" s="11"/>
      <c r="HFU171" s="11"/>
      <c r="HFV171" s="11"/>
      <c r="HFW171" s="11"/>
      <c r="HFX171" s="11"/>
      <c r="HFY171" s="11"/>
      <c r="HFZ171" s="11"/>
      <c r="HGA171" s="11"/>
      <c r="HGB171" s="11"/>
      <c r="HGC171" s="11"/>
      <c r="HGD171" s="11"/>
      <c r="HGE171" s="11"/>
      <c r="HGF171" s="11"/>
      <c r="HGG171" s="11"/>
      <c r="HGH171" s="11"/>
      <c r="HGI171" s="11"/>
      <c r="HGJ171" s="11"/>
      <c r="HGK171" s="11"/>
      <c r="HGL171" s="11"/>
      <c r="HGM171" s="11"/>
      <c r="HGN171" s="11"/>
      <c r="HGO171" s="11"/>
      <c r="HGP171" s="11"/>
      <c r="HGQ171" s="11"/>
      <c r="HGR171" s="11"/>
      <c r="HGS171" s="11"/>
      <c r="HGT171" s="11"/>
      <c r="HGU171" s="11"/>
      <c r="HGV171" s="11"/>
      <c r="HGW171" s="11"/>
      <c r="HGX171" s="11"/>
      <c r="HGY171" s="11"/>
      <c r="HGZ171" s="11"/>
      <c r="HHA171" s="11"/>
      <c r="HHB171" s="11"/>
      <c r="HHC171" s="11"/>
      <c r="HHD171" s="11"/>
      <c r="HHE171" s="11"/>
      <c r="HHF171" s="11"/>
      <c r="HHG171" s="11"/>
      <c r="HHH171" s="11"/>
      <c r="HHI171" s="11"/>
      <c r="HHJ171" s="11"/>
      <c r="HHK171" s="11"/>
      <c r="HHL171" s="11"/>
      <c r="HHM171" s="11"/>
      <c r="HHN171" s="11"/>
      <c r="HHO171" s="11"/>
      <c r="HHP171" s="11"/>
      <c r="HHQ171" s="11"/>
      <c r="HHR171" s="11"/>
      <c r="HHS171" s="11"/>
      <c r="HHT171" s="11"/>
      <c r="HHU171" s="11"/>
      <c r="HHV171" s="11"/>
      <c r="HHW171" s="11"/>
      <c r="HHX171" s="11"/>
      <c r="HHY171" s="11"/>
      <c r="HHZ171" s="11"/>
      <c r="HIA171" s="11"/>
      <c r="HIB171" s="11"/>
      <c r="HIC171" s="11"/>
      <c r="HID171" s="11"/>
      <c r="HIE171" s="11"/>
      <c r="HIF171" s="11"/>
      <c r="HIG171" s="11"/>
      <c r="HIH171" s="11"/>
      <c r="HII171" s="11"/>
      <c r="HIJ171" s="11"/>
      <c r="HIK171" s="11"/>
      <c r="HIL171" s="11"/>
      <c r="HIM171" s="11"/>
      <c r="HIN171" s="11"/>
      <c r="HIO171" s="11"/>
      <c r="HIP171" s="11"/>
      <c r="HIQ171" s="11"/>
      <c r="HIR171" s="11"/>
      <c r="HIS171" s="11"/>
      <c r="HIT171" s="11"/>
      <c r="HIU171" s="11"/>
      <c r="HIV171" s="11"/>
      <c r="HIW171" s="11"/>
      <c r="HIX171" s="11"/>
      <c r="HIY171" s="11"/>
      <c r="HIZ171" s="11"/>
      <c r="HJA171" s="11"/>
      <c r="HJB171" s="11"/>
      <c r="HJC171" s="11"/>
      <c r="HJD171" s="11"/>
      <c r="HJE171" s="11"/>
      <c r="HJF171" s="11"/>
      <c r="HJG171" s="11"/>
      <c r="HJH171" s="11"/>
      <c r="HJI171" s="11"/>
      <c r="HJJ171" s="11"/>
      <c r="HJK171" s="11"/>
      <c r="HJL171" s="11"/>
      <c r="HJM171" s="11"/>
      <c r="HJN171" s="11"/>
      <c r="HJO171" s="11"/>
      <c r="HJP171" s="11"/>
      <c r="HJQ171" s="11"/>
      <c r="HJR171" s="11"/>
      <c r="HJS171" s="11"/>
      <c r="HJT171" s="11"/>
      <c r="HJU171" s="11"/>
      <c r="HJV171" s="11"/>
      <c r="HJW171" s="11"/>
      <c r="HJX171" s="11"/>
      <c r="HJY171" s="11"/>
      <c r="HJZ171" s="11"/>
      <c r="HKA171" s="11"/>
      <c r="HKB171" s="11"/>
      <c r="HKC171" s="11"/>
      <c r="HKD171" s="11"/>
      <c r="HKE171" s="11"/>
      <c r="HKF171" s="11"/>
      <c r="HKG171" s="11"/>
      <c r="HKH171" s="11"/>
      <c r="HKI171" s="11"/>
      <c r="HKJ171" s="11"/>
      <c r="HKK171" s="11"/>
      <c r="HKL171" s="11"/>
      <c r="HKM171" s="11"/>
      <c r="HKN171" s="11"/>
      <c r="HKO171" s="11"/>
      <c r="HKP171" s="11"/>
      <c r="HKQ171" s="11"/>
      <c r="HKR171" s="11"/>
      <c r="HKS171" s="11"/>
      <c r="HKT171" s="11"/>
      <c r="HKU171" s="11"/>
      <c r="HKV171" s="11"/>
      <c r="HKW171" s="11"/>
      <c r="HKX171" s="11"/>
      <c r="HKY171" s="11"/>
      <c r="HKZ171" s="11"/>
      <c r="HLA171" s="11"/>
      <c r="HLB171" s="11"/>
      <c r="HLC171" s="11"/>
      <c r="HLD171" s="11"/>
      <c r="HLE171" s="11"/>
      <c r="HLF171" s="11"/>
      <c r="HLG171" s="11"/>
      <c r="HLH171" s="11"/>
      <c r="HLI171" s="11"/>
      <c r="HLJ171" s="11"/>
      <c r="HLK171" s="11"/>
      <c r="HLL171" s="11"/>
      <c r="HLM171" s="11"/>
      <c r="HLN171" s="11"/>
      <c r="HLO171" s="11"/>
      <c r="HLP171" s="11"/>
      <c r="HLQ171" s="11"/>
      <c r="HLR171" s="11"/>
      <c r="HLS171" s="11"/>
      <c r="HLT171" s="11"/>
      <c r="HLU171" s="11"/>
      <c r="HLV171" s="11"/>
      <c r="HLW171" s="11"/>
      <c r="HLX171" s="11"/>
      <c r="HLY171" s="11"/>
      <c r="HLZ171" s="11"/>
      <c r="HMA171" s="11"/>
      <c r="HMB171" s="11"/>
      <c r="HMC171" s="11"/>
      <c r="HMD171" s="11"/>
      <c r="HME171" s="11"/>
      <c r="HMF171" s="11"/>
      <c r="HMG171" s="11"/>
      <c r="HMH171" s="11"/>
      <c r="HMI171" s="11"/>
      <c r="HMJ171" s="11"/>
      <c r="HMK171" s="11"/>
      <c r="HML171" s="11"/>
      <c r="HMM171" s="11"/>
      <c r="HMN171" s="11"/>
      <c r="HMO171" s="11"/>
      <c r="HMP171" s="11"/>
      <c r="HMQ171" s="11"/>
      <c r="HMR171" s="11"/>
      <c r="HMS171" s="11"/>
      <c r="HMT171" s="11"/>
      <c r="HMU171" s="11"/>
      <c r="HMV171" s="11"/>
      <c r="HMW171" s="11"/>
      <c r="HMX171" s="11"/>
      <c r="HMY171" s="11"/>
      <c r="HMZ171" s="11"/>
      <c r="HNA171" s="11"/>
      <c r="HNB171" s="11"/>
      <c r="HNC171" s="11"/>
      <c r="HND171" s="11"/>
      <c r="HNE171" s="11"/>
      <c r="HNF171" s="11"/>
      <c r="HNG171" s="11"/>
      <c r="HNH171" s="11"/>
      <c r="HNI171" s="11"/>
      <c r="HNJ171" s="11"/>
      <c r="HNK171" s="11"/>
      <c r="HNL171" s="11"/>
      <c r="HNM171" s="11"/>
      <c r="HNN171" s="11"/>
      <c r="HNO171" s="11"/>
      <c r="HNP171" s="11"/>
      <c r="HNQ171" s="11"/>
      <c r="HNR171" s="11"/>
      <c r="HNS171" s="11"/>
      <c r="HNT171" s="11"/>
      <c r="HNU171" s="11"/>
      <c r="HNV171" s="11"/>
      <c r="HNW171" s="11"/>
      <c r="HNX171" s="11"/>
      <c r="HNY171" s="11"/>
      <c r="HNZ171" s="11"/>
      <c r="HOA171" s="11"/>
      <c r="HOB171" s="11"/>
      <c r="HOC171" s="11"/>
      <c r="HOD171" s="11"/>
      <c r="HOE171" s="11"/>
      <c r="HOF171" s="11"/>
      <c r="HOG171" s="11"/>
      <c r="HOH171" s="11"/>
      <c r="HOI171" s="11"/>
      <c r="HOJ171" s="11"/>
      <c r="HOK171" s="11"/>
      <c r="HOL171" s="11"/>
      <c r="HOM171" s="11"/>
      <c r="HON171" s="11"/>
      <c r="HOO171" s="11"/>
      <c r="HOP171" s="11"/>
      <c r="HOQ171" s="11"/>
      <c r="HOR171" s="11"/>
      <c r="HOS171" s="11"/>
      <c r="HOT171" s="11"/>
      <c r="HOU171" s="11"/>
      <c r="HOV171" s="11"/>
      <c r="HOW171" s="11"/>
      <c r="HOX171" s="11"/>
      <c r="HOY171" s="11"/>
      <c r="HOZ171" s="11"/>
      <c r="HPA171" s="11"/>
      <c r="HPB171" s="11"/>
      <c r="HPC171" s="11"/>
      <c r="HPD171" s="11"/>
      <c r="HPE171" s="11"/>
      <c r="HPF171" s="11"/>
      <c r="HPG171" s="11"/>
      <c r="HPH171" s="11"/>
      <c r="HPI171" s="11"/>
      <c r="HPJ171" s="11"/>
      <c r="HPK171" s="11"/>
      <c r="HPL171" s="11"/>
      <c r="HPM171" s="11"/>
      <c r="HPN171" s="11"/>
      <c r="HPO171" s="11"/>
      <c r="HPP171" s="11"/>
      <c r="HPQ171" s="11"/>
      <c r="HPR171" s="11"/>
      <c r="HPS171" s="11"/>
      <c r="HPT171" s="11"/>
      <c r="HPU171" s="11"/>
      <c r="HPV171" s="11"/>
      <c r="HPW171" s="11"/>
      <c r="HPX171" s="11"/>
      <c r="HPY171" s="11"/>
      <c r="HPZ171" s="11"/>
      <c r="HQA171" s="11"/>
      <c r="HQB171" s="11"/>
      <c r="HQC171" s="11"/>
      <c r="HQD171" s="11"/>
      <c r="HQE171" s="11"/>
      <c r="HQF171" s="11"/>
      <c r="HQG171" s="11"/>
      <c r="HQH171" s="11"/>
      <c r="HQI171" s="11"/>
      <c r="HQJ171" s="11"/>
      <c r="HQK171" s="11"/>
      <c r="HQL171" s="11"/>
      <c r="HQM171" s="11"/>
      <c r="HQN171" s="11"/>
      <c r="HQO171" s="11"/>
      <c r="HQP171" s="11"/>
      <c r="HQQ171" s="11"/>
      <c r="HQR171" s="11"/>
      <c r="HQS171" s="11"/>
      <c r="HQT171" s="11"/>
      <c r="HQU171" s="11"/>
      <c r="HQV171" s="11"/>
      <c r="HQW171" s="11"/>
      <c r="HQX171" s="11"/>
      <c r="HQY171" s="11"/>
      <c r="HQZ171" s="11"/>
      <c r="HRA171" s="11"/>
      <c r="HRB171" s="11"/>
      <c r="HRC171" s="11"/>
      <c r="HRD171" s="11"/>
      <c r="HRE171" s="11"/>
      <c r="HRF171" s="11"/>
      <c r="HRG171" s="11"/>
      <c r="HRH171" s="11"/>
      <c r="HRI171" s="11"/>
      <c r="HRJ171" s="11"/>
      <c r="HRK171" s="11"/>
      <c r="HRL171" s="11"/>
      <c r="HRM171" s="11"/>
      <c r="HRN171" s="11"/>
      <c r="HRO171" s="11"/>
      <c r="HRP171" s="11"/>
      <c r="HRQ171" s="11"/>
      <c r="HRR171" s="11"/>
      <c r="HRS171" s="11"/>
      <c r="HRT171" s="11"/>
      <c r="HRU171" s="11"/>
      <c r="HRV171" s="11"/>
      <c r="HRW171" s="11"/>
      <c r="HRX171" s="11"/>
      <c r="HRY171" s="11"/>
      <c r="HRZ171" s="11"/>
      <c r="HSA171" s="11"/>
      <c r="HSB171" s="11"/>
      <c r="HSC171" s="11"/>
      <c r="HSD171" s="11"/>
      <c r="HSE171" s="11"/>
      <c r="HSF171" s="11"/>
      <c r="HSG171" s="11"/>
      <c r="HSH171" s="11"/>
      <c r="HSI171" s="11"/>
      <c r="HSJ171" s="11"/>
      <c r="HSK171" s="11"/>
      <c r="HSL171" s="11"/>
      <c r="HSM171" s="11"/>
      <c r="HSN171" s="11"/>
      <c r="HSO171" s="11"/>
      <c r="HSP171" s="11"/>
      <c r="HSQ171" s="11"/>
      <c r="HSR171" s="11"/>
      <c r="HSS171" s="11"/>
      <c r="HST171" s="11"/>
      <c r="HSU171" s="11"/>
      <c r="HSV171" s="11"/>
      <c r="HSW171" s="11"/>
      <c r="HSX171" s="11"/>
      <c r="HSY171" s="11"/>
      <c r="HSZ171" s="11"/>
      <c r="HTA171" s="11"/>
      <c r="HTB171" s="11"/>
      <c r="HTC171" s="11"/>
      <c r="HTD171" s="11"/>
      <c r="HTE171" s="11"/>
      <c r="HTF171" s="11"/>
      <c r="HTG171" s="11"/>
      <c r="HTH171" s="11"/>
      <c r="HTI171" s="11"/>
      <c r="HTJ171" s="11"/>
      <c r="HTK171" s="11"/>
      <c r="HTL171" s="11"/>
      <c r="HTM171" s="11"/>
      <c r="HTN171" s="11"/>
      <c r="HTO171" s="11"/>
      <c r="HTP171" s="11"/>
      <c r="HTQ171" s="11"/>
      <c r="HTR171" s="11"/>
      <c r="HTS171" s="11"/>
      <c r="HTT171" s="11"/>
      <c r="HTU171" s="11"/>
      <c r="HTV171" s="11"/>
      <c r="HTW171" s="11"/>
      <c r="HTX171" s="11"/>
      <c r="HTY171" s="11"/>
      <c r="HTZ171" s="11"/>
      <c r="HUA171" s="11"/>
      <c r="HUB171" s="11"/>
      <c r="HUC171" s="11"/>
      <c r="HUD171" s="11"/>
      <c r="HUE171" s="11"/>
      <c r="HUF171" s="11"/>
      <c r="HUG171" s="11"/>
      <c r="HUH171" s="11"/>
      <c r="HUI171" s="11"/>
      <c r="HUJ171" s="11"/>
      <c r="HUK171" s="11"/>
      <c r="HUL171" s="11"/>
      <c r="HUM171" s="11"/>
      <c r="HUN171" s="11"/>
      <c r="HUO171" s="11"/>
      <c r="HUP171" s="11"/>
      <c r="HUQ171" s="11"/>
      <c r="HUR171" s="11"/>
      <c r="HUS171" s="11"/>
      <c r="HUT171" s="11"/>
      <c r="HUU171" s="11"/>
      <c r="HUV171" s="11"/>
      <c r="HUW171" s="11"/>
      <c r="HUX171" s="11"/>
      <c r="HUY171" s="11"/>
      <c r="HUZ171" s="11"/>
      <c r="HVA171" s="11"/>
      <c r="HVB171" s="11"/>
      <c r="HVC171" s="11"/>
      <c r="HVD171" s="11"/>
      <c r="HVE171" s="11"/>
      <c r="HVF171" s="11"/>
      <c r="HVG171" s="11"/>
      <c r="HVH171" s="11"/>
      <c r="HVI171" s="11"/>
      <c r="HVJ171" s="11"/>
      <c r="HVK171" s="11"/>
      <c r="HVL171" s="11"/>
      <c r="HVM171" s="11"/>
      <c r="HVN171" s="11"/>
      <c r="HVO171" s="11"/>
      <c r="HVP171" s="11"/>
      <c r="HVQ171" s="11"/>
      <c r="HVR171" s="11"/>
      <c r="HVS171" s="11"/>
      <c r="HVT171" s="11"/>
      <c r="HVU171" s="11"/>
      <c r="HVV171" s="11"/>
      <c r="HVW171" s="11"/>
      <c r="HVX171" s="11"/>
      <c r="HVY171" s="11"/>
      <c r="HVZ171" s="11"/>
      <c r="HWA171" s="11"/>
      <c r="HWB171" s="11"/>
      <c r="HWC171" s="11"/>
      <c r="HWD171" s="11"/>
      <c r="HWE171" s="11"/>
      <c r="HWF171" s="11"/>
      <c r="HWG171" s="11"/>
      <c r="HWH171" s="11"/>
      <c r="HWI171" s="11"/>
      <c r="HWJ171" s="11"/>
      <c r="HWK171" s="11"/>
      <c r="HWL171" s="11"/>
      <c r="HWM171" s="11"/>
      <c r="HWN171" s="11"/>
      <c r="HWO171" s="11"/>
      <c r="HWP171" s="11"/>
      <c r="HWQ171" s="11"/>
      <c r="HWR171" s="11"/>
      <c r="HWS171" s="11"/>
      <c r="HWT171" s="11"/>
      <c r="HWU171" s="11"/>
      <c r="HWV171" s="11"/>
      <c r="HWW171" s="11"/>
      <c r="HWX171" s="11"/>
      <c r="HWY171" s="11"/>
      <c r="HWZ171" s="11"/>
      <c r="HXA171" s="11"/>
      <c r="HXB171" s="11"/>
      <c r="HXC171" s="11"/>
      <c r="HXD171" s="11"/>
      <c r="HXE171" s="11"/>
      <c r="HXF171" s="11"/>
      <c r="HXG171" s="11"/>
      <c r="HXH171" s="11"/>
      <c r="HXI171" s="11"/>
      <c r="HXJ171" s="11"/>
      <c r="HXK171" s="11"/>
      <c r="HXL171" s="11"/>
      <c r="HXM171" s="11"/>
      <c r="HXN171" s="11"/>
      <c r="HXO171" s="11"/>
      <c r="HXP171" s="11"/>
      <c r="HXQ171" s="11"/>
      <c r="HXR171" s="11"/>
      <c r="HXS171" s="11"/>
      <c r="HXT171" s="11"/>
      <c r="HXU171" s="11"/>
      <c r="HXV171" s="11"/>
      <c r="HXW171" s="11"/>
      <c r="HXX171" s="11"/>
      <c r="HXY171" s="11"/>
      <c r="HXZ171" s="11"/>
      <c r="HYA171" s="11"/>
      <c r="HYB171" s="11"/>
      <c r="HYC171" s="11"/>
      <c r="HYD171" s="11"/>
      <c r="HYE171" s="11"/>
      <c r="HYF171" s="11"/>
      <c r="HYG171" s="11"/>
      <c r="HYH171" s="11"/>
      <c r="HYI171" s="11"/>
      <c r="HYJ171" s="11"/>
      <c r="HYK171" s="11"/>
      <c r="HYL171" s="11"/>
      <c r="HYM171" s="11"/>
      <c r="HYN171" s="11"/>
      <c r="HYO171" s="11"/>
      <c r="HYP171" s="11"/>
      <c r="HYQ171" s="11"/>
      <c r="HYR171" s="11"/>
      <c r="HYS171" s="11"/>
      <c r="HYT171" s="11"/>
      <c r="HYU171" s="11"/>
      <c r="HYV171" s="11"/>
      <c r="HYW171" s="11"/>
      <c r="HYX171" s="11"/>
      <c r="HYY171" s="11"/>
      <c r="HYZ171" s="11"/>
      <c r="HZA171" s="11"/>
      <c r="HZB171" s="11"/>
      <c r="HZC171" s="11"/>
      <c r="HZD171" s="11"/>
      <c r="HZE171" s="11"/>
      <c r="HZF171" s="11"/>
      <c r="HZG171" s="11"/>
      <c r="HZH171" s="11"/>
      <c r="HZI171" s="11"/>
      <c r="HZJ171" s="11"/>
      <c r="HZK171" s="11"/>
      <c r="HZL171" s="11"/>
      <c r="HZM171" s="11"/>
      <c r="HZN171" s="11"/>
      <c r="HZO171" s="11"/>
      <c r="HZP171" s="11"/>
      <c r="HZQ171" s="11"/>
      <c r="HZR171" s="11"/>
      <c r="HZS171" s="11"/>
      <c r="HZT171" s="11"/>
      <c r="HZU171" s="11"/>
      <c r="HZV171" s="11"/>
      <c r="HZW171" s="11"/>
      <c r="HZX171" s="11"/>
      <c r="HZY171" s="11"/>
      <c r="HZZ171" s="11"/>
      <c r="IAA171" s="11"/>
      <c r="IAB171" s="11"/>
      <c r="IAC171" s="11"/>
      <c r="IAD171" s="11"/>
      <c r="IAE171" s="11"/>
      <c r="IAF171" s="11"/>
      <c r="IAG171" s="11"/>
      <c r="IAH171" s="11"/>
      <c r="IAI171" s="11"/>
      <c r="IAJ171" s="11"/>
      <c r="IAK171" s="11"/>
      <c r="IAL171" s="11"/>
      <c r="IAM171" s="11"/>
      <c r="IAN171" s="11"/>
      <c r="IAO171" s="11"/>
      <c r="IAP171" s="11"/>
      <c r="IAQ171" s="11"/>
      <c r="IAR171" s="11"/>
      <c r="IAS171" s="11"/>
      <c r="IAT171" s="11"/>
      <c r="IAU171" s="11"/>
      <c r="IAV171" s="11"/>
      <c r="IAW171" s="11"/>
      <c r="IAX171" s="11"/>
      <c r="IAY171" s="11"/>
      <c r="IAZ171" s="11"/>
      <c r="IBA171" s="11"/>
      <c r="IBB171" s="11"/>
      <c r="IBC171" s="11"/>
      <c r="IBD171" s="11"/>
      <c r="IBE171" s="11"/>
      <c r="IBF171" s="11"/>
      <c r="IBG171" s="11"/>
      <c r="IBH171" s="11"/>
      <c r="IBI171" s="11"/>
      <c r="IBJ171" s="11"/>
      <c r="IBK171" s="11"/>
      <c r="IBL171" s="11"/>
      <c r="IBM171" s="11"/>
      <c r="IBN171" s="11"/>
      <c r="IBO171" s="11"/>
      <c r="IBP171" s="11"/>
      <c r="IBQ171" s="11"/>
      <c r="IBR171" s="11"/>
      <c r="IBS171" s="11"/>
      <c r="IBT171" s="11"/>
      <c r="IBU171" s="11"/>
      <c r="IBV171" s="11"/>
      <c r="IBW171" s="11"/>
      <c r="IBX171" s="11"/>
      <c r="IBY171" s="11"/>
      <c r="IBZ171" s="11"/>
      <c r="ICA171" s="11"/>
      <c r="ICB171" s="11"/>
      <c r="ICC171" s="11"/>
      <c r="ICD171" s="11"/>
      <c r="ICE171" s="11"/>
      <c r="ICF171" s="11"/>
      <c r="ICG171" s="11"/>
      <c r="ICH171" s="11"/>
      <c r="ICI171" s="11"/>
      <c r="ICJ171" s="11"/>
      <c r="ICK171" s="11"/>
      <c r="ICL171" s="11"/>
      <c r="ICM171" s="11"/>
      <c r="ICN171" s="11"/>
      <c r="ICO171" s="11"/>
      <c r="ICP171" s="11"/>
      <c r="ICQ171" s="11"/>
      <c r="ICR171" s="11"/>
      <c r="ICS171" s="11"/>
      <c r="ICT171" s="11"/>
      <c r="ICU171" s="11"/>
      <c r="ICV171" s="11"/>
      <c r="ICW171" s="11"/>
      <c r="ICX171" s="11"/>
      <c r="ICY171" s="11"/>
      <c r="ICZ171" s="11"/>
      <c r="IDA171" s="11"/>
      <c r="IDB171" s="11"/>
      <c r="IDC171" s="11"/>
      <c r="IDD171" s="11"/>
      <c r="IDE171" s="11"/>
      <c r="IDF171" s="11"/>
      <c r="IDG171" s="11"/>
      <c r="IDH171" s="11"/>
      <c r="IDI171" s="11"/>
      <c r="IDJ171" s="11"/>
      <c r="IDK171" s="11"/>
      <c r="IDL171" s="11"/>
      <c r="IDM171" s="11"/>
      <c r="IDN171" s="11"/>
      <c r="IDO171" s="11"/>
      <c r="IDP171" s="11"/>
      <c r="IDQ171" s="11"/>
      <c r="IDR171" s="11"/>
      <c r="IDS171" s="11"/>
      <c r="IDT171" s="11"/>
      <c r="IDU171" s="11"/>
      <c r="IDV171" s="11"/>
      <c r="IDW171" s="11"/>
      <c r="IDX171" s="11"/>
      <c r="IDY171" s="11"/>
      <c r="IDZ171" s="11"/>
      <c r="IEA171" s="11"/>
      <c r="IEB171" s="11"/>
      <c r="IEC171" s="11"/>
      <c r="IED171" s="11"/>
      <c r="IEE171" s="11"/>
      <c r="IEF171" s="11"/>
      <c r="IEG171" s="11"/>
      <c r="IEH171" s="11"/>
      <c r="IEI171" s="11"/>
      <c r="IEJ171" s="11"/>
      <c r="IEK171" s="11"/>
      <c r="IEL171" s="11"/>
      <c r="IEM171" s="11"/>
      <c r="IEN171" s="11"/>
      <c r="IEO171" s="11"/>
      <c r="IEP171" s="11"/>
      <c r="IEQ171" s="11"/>
      <c r="IER171" s="11"/>
      <c r="IES171" s="11"/>
      <c r="IET171" s="11"/>
      <c r="IEU171" s="11"/>
      <c r="IEV171" s="11"/>
      <c r="IEW171" s="11"/>
      <c r="IEX171" s="11"/>
      <c r="IEY171" s="11"/>
      <c r="IEZ171" s="11"/>
      <c r="IFA171" s="11"/>
      <c r="IFB171" s="11"/>
      <c r="IFC171" s="11"/>
      <c r="IFD171" s="11"/>
      <c r="IFE171" s="11"/>
      <c r="IFF171" s="11"/>
      <c r="IFG171" s="11"/>
      <c r="IFH171" s="11"/>
      <c r="IFI171" s="11"/>
      <c r="IFJ171" s="11"/>
      <c r="IFK171" s="11"/>
      <c r="IFL171" s="11"/>
      <c r="IFM171" s="11"/>
      <c r="IFN171" s="11"/>
      <c r="IFO171" s="11"/>
      <c r="IFP171" s="11"/>
      <c r="IFQ171" s="11"/>
      <c r="IFR171" s="11"/>
      <c r="IFS171" s="11"/>
      <c r="IFT171" s="11"/>
      <c r="IFU171" s="11"/>
      <c r="IFV171" s="11"/>
      <c r="IFW171" s="11"/>
      <c r="IFX171" s="11"/>
      <c r="IFY171" s="11"/>
      <c r="IFZ171" s="11"/>
      <c r="IGA171" s="11"/>
      <c r="IGB171" s="11"/>
      <c r="IGC171" s="11"/>
      <c r="IGD171" s="11"/>
      <c r="IGE171" s="11"/>
      <c r="IGF171" s="11"/>
      <c r="IGG171" s="11"/>
      <c r="IGH171" s="11"/>
      <c r="IGI171" s="11"/>
      <c r="IGJ171" s="11"/>
      <c r="IGK171" s="11"/>
      <c r="IGL171" s="11"/>
      <c r="IGM171" s="11"/>
      <c r="IGN171" s="11"/>
      <c r="IGO171" s="11"/>
      <c r="IGP171" s="11"/>
      <c r="IGQ171" s="11"/>
      <c r="IGR171" s="11"/>
      <c r="IGS171" s="11"/>
      <c r="IGT171" s="11"/>
      <c r="IGU171" s="11"/>
      <c r="IGV171" s="11"/>
      <c r="IGW171" s="11"/>
      <c r="IGX171" s="11"/>
      <c r="IGY171" s="11"/>
      <c r="IGZ171" s="11"/>
      <c r="IHA171" s="11"/>
      <c r="IHB171" s="11"/>
      <c r="IHC171" s="11"/>
      <c r="IHD171" s="11"/>
      <c r="IHE171" s="11"/>
      <c r="IHF171" s="11"/>
      <c r="IHG171" s="11"/>
      <c r="IHH171" s="11"/>
      <c r="IHI171" s="11"/>
      <c r="IHJ171" s="11"/>
      <c r="IHK171" s="11"/>
      <c r="IHL171" s="11"/>
      <c r="IHM171" s="11"/>
      <c r="IHN171" s="11"/>
      <c r="IHO171" s="11"/>
      <c r="IHP171" s="11"/>
      <c r="IHQ171" s="11"/>
      <c r="IHR171" s="11"/>
      <c r="IHS171" s="11"/>
      <c r="IHT171" s="11"/>
      <c r="IHU171" s="11"/>
      <c r="IHV171" s="11"/>
      <c r="IHW171" s="11"/>
      <c r="IHX171" s="11"/>
      <c r="IHY171" s="11"/>
      <c r="IHZ171" s="11"/>
      <c r="IIA171" s="11"/>
      <c r="IIB171" s="11"/>
      <c r="IIC171" s="11"/>
      <c r="IID171" s="11"/>
      <c r="IIE171" s="11"/>
      <c r="IIF171" s="11"/>
      <c r="IIG171" s="11"/>
      <c r="IIH171" s="11"/>
      <c r="III171" s="11"/>
      <c r="IIJ171" s="11"/>
      <c r="IIK171" s="11"/>
      <c r="IIL171" s="11"/>
      <c r="IIM171" s="11"/>
      <c r="IIN171" s="11"/>
      <c r="IIO171" s="11"/>
      <c r="IIP171" s="11"/>
      <c r="IIQ171" s="11"/>
      <c r="IIR171" s="11"/>
      <c r="IIS171" s="11"/>
      <c r="IIT171" s="11"/>
      <c r="IIU171" s="11"/>
      <c r="IIV171" s="11"/>
      <c r="IIW171" s="11"/>
      <c r="IIX171" s="11"/>
      <c r="IIY171" s="11"/>
      <c r="IIZ171" s="11"/>
      <c r="IJA171" s="11"/>
      <c r="IJB171" s="11"/>
      <c r="IJC171" s="11"/>
      <c r="IJD171" s="11"/>
      <c r="IJE171" s="11"/>
      <c r="IJF171" s="11"/>
      <c r="IJG171" s="11"/>
      <c r="IJH171" s="11"/>
      <c r="IJI171" s="11"/>
      <c r="IJJ171" s="11"/>
      <c r="IJK171" s="11"/>
      <c r="IJL171" s="11"/>
      <c r="IJM171" s="11"/>
      <c r="IJN171" s="11"/>
      <c r="IJO171" s="11"/>
      <c r="IJP171" s="11"/>
      <c r="IJQ171" s="11"/>
      <c r="IJR171" s="11"/>
      <c r="IJS171" s="11"/>
      <c r="IJT171" s="11"/>
      <c r="IJU171" s="11"/>
      <c r="IJV171" s="11"/>
      <c r="IJW171" s="11"/>
      <c r="IJX171" s="11"/>
      <c r="IJY171" s="11"/>
      <c r="IJZ171" s="11"/>
      <c r="IKA171" s="11"/>
      <c r="IKB171" s="11"/>
      <c r="IKC171" s="11"/>
      <c r="IKD171" s="11"/>
      <c r="IKE171" s="11"/>
      <c r="IKF171" s="11"/>
      <c r="IKG171" s="11"/>
      <c r="IKH171" s="11"/>
      <c r="IKI171" s="11"/>
      <c r="IKJ171" s="11"/>
      <c r="IKK171" s="11"/>
      <c r="IKL171" s="11"/>
      <c r="IKM171" s="11"/>
      <c r="IKN171" s="11"/>
      <c r="IKO171" s="11"/>
      <c r="IKP171" s="11"/>
      <c r="IKQ171" s="11"/>
      <c r="IKR171" s="11"/>
      <c r="IKS171" s="11"/>
      <c r="IKT171" s="11"/>
      <c r="IKU171" s="11"/>
      <c r="IKV171" s="11"/>
      <c r="IKW171" s="11"/>
      <c r="IKX171" s="11"/>
      <c r="IKY171" s="11"/>
      <c r="IKZ171" s="11"/>
      <c r="ILA171" s="11"/>
      <c r="ILB171" s="11"/>
      <c r="ILC171" s="11"/>
      <c r="ILD171" s="11"/>
      <c r="ILE171" s="11"/>
      <c r="ILF171" s="11"/>
      <c r="ILG171" s="11"/>
      <c r="ILH171" s="11"/>
      <c r="ILI171" s="11"/>
      <c r="ILJ171" s="11"/>
      <c r="ILK171" s="11"/>
      <c r="ILL171" s="11"/>
      <c r="ILM171" s="11"/>
      <c r="ILN171" s="11"/>
      <c r="ILO171" s="11"/>
      <c r="ILP171" s="11"/>
      <c r="ILQ171" s="11"/>
      <c r="ILR171" s="11"/>
      <c r="ILS171" s="11"/>
      <c r="ILT171" s="11"/>
      <c r="ILU171" s="11"/>
      <c r="ILV171" s="11"/>
      <c r="ILW171" s="11"/>
      <c r="ILX171" s="11"/>
      <c r="ILY171" s="11"/>
      <c r="ILZ171" s="11"/>
      <c r="IMA171" s="11"/>
      <c r="IMB171" s="11"/>
      <c r="IMC171" s="11"/>
      <c r="IMD171" s="11"/>
      <c r="IME171" s="11"/>
      <c r="IMF171" s="11"/>
      <c r="IMG171" s="11"/>
      <c r="IMH171" s="11"/>
      <c r="IMI171" s="11"/>
      <c r="IMJ171" s="11"/>
      <c r="IMK171" s="11"/>
      <c r="IML171" s="11"/>
      <c r="IMM171" s="11"/>
      <c r="IMN171" s="11"/>
      <c r="IMO171" s="11"/>
      <c r="IMP171" s="11"/>
      <c r="IMQ171" s="11"/>
      <c r="IMR171" s="11"/>
      <c r="IMS171" s="11"/>
      <c r="IMT171" s="11"/>
      <c r="IMU171" s="11"/>
      <c r="IMV171" s="11"/>
      <c r="IMW171" s="11"/>
      <c r="IMX171" s="11"/>
      <c r="IMY171" s="11"/>
      <c r="IMZ171" s="11"/>
      <c r="INA171" s="11"/>
      <c r="INB171" s="11"/>
      <c r="INC171" s="11"/>
      <c r="IND171" s="11"/>
      <c r="INE171" s="11"/>
      <c r="INF171" s="11"/>
      <c r="ING171" s="11"/>
      <c r="INH171" s="11"/>
      <c r="INI171" s="11"/>
      <c r="INJ171" s="11"/>
      <c r="INK171" s="11"/>
      <c r="INL171" s="11"/>
      <c r="INM171" s="11"/>
      <c r="INN171" s="11"/>
      <c r="INO171" s="11"/>
      <c r="INP171" s="11"/>
      <c r="INQ171" s="11"/>
      <c r="INR171" s="11"/>
      <c r="INS171" s="11"/>
      <c r="INT171" s="11"/>
      <c r="INU171" s="11"/>
      <c r="INV171" s="11"/>
      <c r="INW171" s="11"/>
      <c r="INX171" s="11"/>
      <c r="INY171" s="11"/>
      <c r="INZ171" s="11"/>
      <c r="IOA171" s="11"/>
      <c r="IOB171" s="11"/>
      <c r="IOC171" s="11"/>
      <c r="IOD171" s="11"/>
      <c r="IOE171" s="11"/>
      <c r="IOF171" s="11"/>
      <c r="IOG171" s="11"/>
      <c r="IOH171" s="11"/>
      <c r="IOI171" s="11"/>
      <c r="IOJ171" s="11"/>
      <c r="IOK171" s="11"/>
      <c r="IOL171" s="11"/>
      <c r="IOM171" s="11"/>
      <c r="ION171" s="11"/>
      <c r="IOO171" s="11"/>
      <c r="IOP171" s="11"/>
      <c r="IOQ171" s="11"/>
      <c r="IOR171" s="11"/>
      <c r="IOS171" s="11"/>
      <c r="IOT171" s="11"/>
      <c r="IOU171" s="11"/>
      <c r="IOV171" s="11"/>
      <c r="IOW171" s="11"/>
      <c r="IOX171" s="11"/>
      <c r="IOY171" s="11"/>
      <c r="IOZ171" s="11"/>
      <c r="IPA171" s="11"/>
      <c r="IPB171" s="11"/>
      <c r="IPC171" s="11"/>
      <c r="IPD171" s="11"/>
      <c r="IPE171" s="11"/>
      <c r="IPF171" s="11"/>
      <c r="IPG171" s="11"/>
      <c r="IPH171" s="11"/>
      <c r="IPI171" s="11"/>
      <c r="IPJ171" s="11"/>
      <c r="IPK171" s="11"/>
      <c r="IPL171" s="11"/>
      <c r="IPM171" s="11"/>
      <c r="IPN171" s="11"/>
      <c r="IPO171" s="11"/>
      <c r="IPP171" s="11"/>
      <c r="IPQ171" s="11"/>
      <c r="IPR171" s="11"/>
      <c r="IPS171" s="11"/>
      <c r="IPT171" s="11"/>
      <c r="IPU171" s="11"/>
      <c r="IPV171" s="11"/>
      <c r="IPW171" s="11"/>
      <c r="IPX171" s="11"/>
      <c r="IPY171" s="11"/>
      <c r="IPZ171" s="11"/>
      <c r="IQA171" s="11"/>
      <c r="IQB171" s="11"/>
      <c r="IQC171" s="11"/>
      <c r="IQD171" s="11"/>
      <c r="IQE171" s="11"/>
      <c r="IQF171" s="11"/>
      <c r="IQG171" s="11"/>
      <c r="IQH171" s="11"/>
      <c r="IQI171" s="11"/>
      <c r="IQJ171" s="11"/>
      <c r="IQK171" s="11"/>
      <c r="IQL171" s="11"/>
      <c r="IQM171" s="11"/>
      <c r="IQN171" s="11"/>
      <c r="IQO171" s="11"/>
      <c r="IQP171" s="11"/>
      <c r="IQQ171" s="11"/>
      <c r="IQR171" s="11"/>
      <c r="IQS171" s="11"/>
      <c r="IQT171" s="11"/>
      <c r="IQU171" s="11"/>
      <c r="IQV171" s="11"/>
      <c r="IQW171" s="11"/>
      <c r="IQX171" s="11"/>
      <c r="IQY171" s="11"/>
      <c r="IQZ171" s="11"/>
      <c r="IRA171" s="11"/>
      <c r="IRB171" s="11"/>
      <c r="IRC171" s="11"/>
      <c r="IRD171" s="11"/>
      <c r="IRE171" s="11"/>
      <c r="IRF171" s="11"/>
      <c r="IRG171" s="11"/>
      <c r="IRH171" s="11"/>
      <c r="IRI171" s="11"/>
      <c r="IRJ171" s="11"/>
      <c r="IRK171" s="11"/>
      <c r="IRL171" s="11"/>
      <c r="IRM171" s="11"/>
      <c r="IRN171" s="11"/>
      <c r="IRO171" s="11"/>
      <c r="IRP171" s="11"/>
      <c r="IRQ171" s="11"/>
      <c r="IRR171" s="11"/>
      <c r="IRS171" s="11"/>
      <c r="IRT171" s="11"/>
      <c r="IRU171" s="11"/>
      <c r="IRV171" s="11"/>
      <c r="IRW171" s="11"/>
      <c r="IRX171" s="11"/>
      <c r="IRY171" s="11"/>
      <c r="IRZ171" s="11"/>
      <c r="ISA171" s="11"/>
      <c r="ISB171" s="11"/>
      <c r="ISC171" s="11"/>
      <c r="ISD171" s="11"/>
      <c r="ISE171" s="11"/>
      <c r="ISF171" s="11"/>
      <c r="ISG171" s="11"/>
      <c r="ISH171" s="11"/>
      <c r="ISI171" s="11"/>
      <c r="ISJ171" s="11"/>
      <c r="ISK171" s="11"/>
      <c r="ISL171" s="11"/>
      <c r="ISM171" s="11"/>
      <c r="ISN171" s="11"/>
      <c r="ISO171" s="11"/>
      <c r="ISP171" s="11"/>
      <c r="ISQ171" s="11"/>
      <c r="ISR171" s="11"/>
      <c r="ISS171" s="11"/>
      <c r="IST171" s="11"/>
      <c r="ISU171" s="11"/>
      <c r="ISV171" s="11"/>
      <c r="ISW171" s="11"/>
      <c r="ISX171" s="11"/>
      <c r="ISY171" s="11"/>
      <c r="ISZ171" s="11"/>
      <c r="ITA171" s="11"/>
      <c r="ITB171" s="11"/>
      <c r="ITC171" s="11"/>
      <c r="ITD171" s="11"/>
      <c r="ITE171" s="11"/>
      <c r="ITF171" s="11"/>
      <c r="ITG171" s="11"/>
      <c r="ITH171" s="11"/>
      <c r="ITI171" s="11"/>
      <c r="ITJ171" s="11"/>
      <c r="ITK171" s="11"/>
      <c r="ITL171" s="11"/>
      <c r="ITM171" s="11"/>
      <c r="ITN171" s="11"/>
      <c r="ITO171" s="11"/>
      <c r="ITP171" s="11"/>
      <c r="ITQ171" s="11"/>
      <c r="ITR171" s="11"/>
      <c r="ITS171" s="11"/>
      <c r="ITT171" s="11"/>
      <c r="ITU171" s="11"/>
      <c r="ITV171" s="11"/>
      <c r="ITW171" s="11"/>
      <c r="ITX171" s="11"/>
      <c r="ITY171" s="11"/>
      <c r="ITZ171" s="11"/>
      <c r="IUA171" s="11"/>
      <c r="IUB171" s="11"/>
      <c r="IUC171" s="11"/>
      <c r="IUD171" s="11"/>
      <c r="IUE171" s="11"/>
      <c r="IUF171" s="11"/>
      <c r="IUG171" s="11"/>
      <c r="IUH171" s="11"/>
      <c r="IUI171" s="11"/>
      <c r="IUJ171" s="11"/>
      <c r="IUK171" s="11"/>
      <c r="IUL171" s="11"/>
      <c r="IUM171" s="11"/>
      <c r="IUN171" s="11"/>
      <c r="IUO171" s="11"/>
      <c r="IUP171" s="11"/>
      <c r="IUQ171" s="11"/>
      <c r="IUR171" s="11"/>
      <c r="IUS171" s="11"/>
      <c r="IUT171" s="11"/>
      <c r="IUU171" s="11"/>
      <c r="IUV171" s="11"/>
      <c r="IUW171" s="11"/>
      <c r="IUX171" s="11"/>
      <c r="IUY171" s="11"/>
      <c r="IUZ171" s="11"/>
      <c r="IVA171" s="11"/>
      <c r="IVB171" s="11"/>
      <c r="IVC171" s="11"/>
      <c r="IVD171" s="11"/>
      <c r="IVE171" s="11"/>
      <c r="IVF171" s="11"/>
      <c r="IVG171" s="11"/>
      <c r="IVH171" s="11"/>
      <c r="IVI171" s="11"/>
      <c r="IVJ171" s="11"/>
      <c r="IVK171" s="11"/>
      <c r="IVL171" s="11"/>
      <c r="IVM171" s="11"/>
      <c r="IVN171" s="11"/>
      <c r="IVO171" s="11"/>
      <c r="IVP171" s="11"/>
      <c r="IVQ171" s="11"/>
      <c r="IVR171" s="11"/>
      <c r="IVS171" s="11"/>
      <c r="IVT171" s="11"/>
      <c r="IVU171" s="11"/>
      <c r="IVV171" s="11"/>
      <c r="IVW171" s="11"/>
      <c r="IVX171" s="11"/>
      <c r="IVY171" s="11"/>
      <c r="IVZ171" s="11"/>
      <c r="IWA171" s="11"/>
      <c r="IWB171" s="11"/>
      <c r="IWC171" s="11"/>
      <c r="IWD171" s="11"/>
      <c r="IWE171" s="11"/>
      <c r="IWF171" s="11"/>
      <c r="IWG171" s="11"/>
      <c r="IWH171" s="11"/>
      <c r="IWI171" s="11"/>
      <c r="IWJ171" s="11"/>
      <c r="IWK171" s="11"/>
      <c r="IWL171" s="11"/>
      <c r="IWM171" s="11"/>
      <c r="IWN171" s="11"/>
      <c r="IWO171" s="11"/>
      <c r="IWP171" s="11"/>
      <c r="IWQ171" s="11"/>
      <c r="IWR171" s="11"/>
      <c r="IWS171" s="11"/>
      <c r="IWT171" s="11"/>
      <c r="IWU171" s="11"/>
      <c r="IWV171" s="11"/>
      <c r="IWW171" s="11"/>
      <c r="IWX171" s="11"/>
      <c r="IWY171" s="11"/>
      <c r="IWZ171" s="11"/>
      <c r="IXA171" s="11"/>
      <c r="IXB171" s="11"/>
      <c r="IXC171" s="11"/>
      <c r="IXD171" s="11"/>
      <c r="IXE171" s="11"/>
      <c r="IXF171" s="11"/>
      <c r="IXG171" s="11"/>
      <c r="IXH171" s="11"/>
      <c r="IXI171" s="11"/>
      <c r="IXJ171" s="11"/>
      <c r="IXK171" s="11"/>
      <c r="IXL171" s="11"/>
      <c r="IXM171" s="11"/>
      <c r="IXN171" s="11"/>
      <c r="IXO171" s="11"/>
      <c r="IXP171" s="11"/>
      <c r="IXQ171" s="11"/>
      <c r="IXR171" s="11"/>
      <c r="IXS171" s="11"/>
      <c r="IXT171" s="11"/>
      <c r="IXU171" s="11"/>
      <c r="IXV171" s="11"/>
      <c r="IXW171" s="11"/>
      <c r="IXX171" s="11"/>
      <c r="IXY171" s="11"/>
      <c r="IXZ171" s="11"/>
      <c r="IYA171" s="11"/>
      <c r="IYB171" s="11"/>
      <c r="IYC171" s="11"/>
      <c r="IYD171" s="11"/>
      <c r="IYE171" s="11"/>
      <c r="IYF171" s="11"/>
      <c r="IYG171" s="11"/>
      <c r="IYH171" s="11"/>
      <c r="IYI171" s="11"/>
      <c r="IYJ171" s="11"/>
      <c r="IYK171" s="11"/>
      <c r="IYL171" s="11"/>
      <c r="IYM171" s="11"/>
      <c r="IYN171" s="11"/>
      <c r="IYO171" s="11"/>
      <c r="IYP171" s="11"/>
      <c r="IYQ171" s="11"/>
      <c r="IYR171" s="11"/>
      <c r="IYS171" s="11"/>
      <c r="IYT171" s="11"/>
      <c r="IYU171" s="11"/>
      <c r="IYV171" s="11"/>
      <c r="IYW171" s="11"/>
      <c r="IYX171" s="11"/>
      <c r="IYY171" s="11"/>
      <c r="IYZ171" s="11"/>
      <c r="IZA171" s="11"/>
      <c r="IZB171" s="11"/>
      <c r="IZC171" s="11"/>
      <c r="IZD171" s="11"/>
      <c r="IZE171" s="11"/>
      <c r="IZF171" s="11"/>
      <c r="IZG171" s="11"/>
      <c r="IZH171" s="11"/>
      <c r="IZI171" s="11"/>
      <c r="IZJ171" s="11"/>
      <c r="IZK171" s="11"/>
      <c r="IZL171" s="11"/>
      <c r="IZM171" s="11"/>
      <c r="IZN171" s="11"/>
      <c r="IZO171" s="11"/>
      <c r="IZP171" s="11"/>
      <c r="IZQ171" s="11"/>
      <c r="IZR171" s="11"/>
      <c r="IZS171" s="11"/>
      <c r="IZT171" s="11"/>
      <c r="IZU171" s="11"/>
      <c r="IZV171" s="11"/>
      <c r="IZW171" s="11"/>
      <c r="IZX171" s="11"/>
      <c r="IZY171" s="11"/>
      <c r="IZZ171" s="11"/>
      <c r="JAA171" s="11"/>
      <c r="JAB171" s="11"/>
      <c r="JAC171" s="11"/>
      <c r="JAD171" s="11"/>
      <c r="JAE171" s="11"/>
      <c r="JAF171" s="11"/>
      <c r="JAG171" s="11"/>
      <c r="JAH171" s="11"/>
      <c r="JAI171" s="11"/>
      <c r="JAJ171" s="11"/>
      <c r="JAK171" s="11"/>
      <c r="JAL171" s="11"/>
      <c r="JAM171" s="11"/>
      <c r="JAN171" s="11"/>
      <c r="JAO171" s="11"/>
      <c r="JAP171" s="11"/>
      <c r="JAQ171" s="11"/>
      <c r="JAR171" s="11"/>
      <c r="JAS171" s="11"/>
      <c r="JAT171" s="11"/>
      <c r="JAU171" s="11"/>
      <c r="JAV171" s="11"/>
      <c r="JAW171" s="11"/>
      <c r="JAX171" s="11"/>
      <c r="JAY171" s="11"/>
      <c r="JAZ171" s="11"/>
      <c r="JBA171" s="11"/>
      <c r="JBB171" s="11"/>
      <c r="JBC171" s="11"/>
      <c r="JBD171" s="11"/>
      <c r="JBE171" s="11"/>
      <c r="JBF171" s="11"/>
      <c r="JBG171" s="11"/>
      <c r="JBH171" s="11"/>
      <c r="JBI171" s="11"/>
      <c r="JBJ171" s="11"/>
      <c r="JBK171" s="11"/>
      <c r="JBL171" s="11"/>
      <c r="JBM171" s="11"/>
      <c r="JBN171" s="11"/>
      <c r="JBO171" s="11"/>
      <c r="JBP171" s="11"/>
      <c r="JBQ171" s="11"/>
      <c r="JBR171" s="11"/>
      <c r="JBS171" s="11"/>
      <c r="JBT171" s="11"/>
      <c r="JBU171" s="11"/>
      <c r="JBV171" s="11"/>
      <c r="JBW171" s="11"/>
      <c r="JBX171" s="11"/>
      <c r="JBY171" s="11"/>
      <c r="JBZ171" s="11"/>
      <c r="JCA171" s="11"/>
      <c r="JCB171" s="11"/>
      <c r="JCC171" s="11"/>
      <c r="JCD171" s="11"/>
      <c r="JCE171" s="11"/>
      <c r="JCF171" s="11"/>
      <c r="JCG171" s="11"/>
      <c r="JCH171" s="11"/>
      <c r="JCI171" s="11"/>
      <c r="JCJ171" s="11"/>
      <c r="JCK171" s="11"/>
      <c r="JCL171" s="11"/>
      <c r="JCM171" s="11"/>
      <c r="JCN171" s="11"/>
      <c r="JCO171" s="11"/>
      <c r="JCP171" s="11"/>
      <c r="JCQ171" s="11"/>
      <c r="JCR171" s="11"/>
      <c r="JCS171" s="11"/>
      <c r="JCT171" s="11"/>
      <c r="JCU171" s="11"/>
      <c r="JCV171" s="11"/>
      <c r="JCW171" s="11"/>
      <c r="JCX171" s="11"/>
      <c r="JCY171" s="11"/>
      <c r="JCZ171" s="11"/>
      <c r="JDA171" s="11"/>
      <c r="JDB171" s="11"/>
      <c r="JDC171" s="11"/>
      <c r="JDD171" s="11"/>
      <c r="JDE171" s="11"/>
      <c r="JDF171" s="11"/>
      <c r="JDG171" s="11"/>
      <c r="JDH171" s="11"/>
      <c r="JDI171" s="11"/>
      <c r="JDJ171" s="11"/>
      <c r="JDK171" s="11"/>
      <c r="JDL171" s="11"/>
      <c r="JDM171" s="11"/>
      <c r="JDN171" s="11"/>
      <c r="JDO171" s="11"/>
      <c r="JDP171" s="11"/>
      <c r="JDQ171" s="11"/>
      <c r="JDR171" s="11"/>
      <c r="JDS171" s="11"/>
      <c r="JDT171" s="11"/>
      <c r="JDU171" s="11"/>
      <c r="JDV171" s="11"/>
      <c r="JDW171" s="11"/>
      <c r="JDX171" s="11"/>
      <c r="JDY171" s="11"/>
      <c r="JDZ171" s="11"/>
      <c r="JEA171" s="11"/>
      <c r="JEB171" s="11"/>
      <c r="JEC171" s="11"/>
      <c r="JED171" s="11"/>
      <c r="JEE171" s="11"/>
      <c r="JEF171" s="11"/>
      <c r="JEG171" s="11"/>
      <c r="JEH171" s="11"/>
      <c r="JEI171" s="11"/>
      <c r="JEJ171" s="11"/>
      <c r="JEK171" s="11"/>
      <c r="JEL171" s="11"/>
      <c r="JEM171" s="11"/>
      <c r="JEN171" s="11"/>
      <c r="JEO171" s="11"/>
      <c r="JEP171" s="11"/>
      <c r="JEQ171" s="11"/>
      <c r="JER171" s="11"/>
      <c r="JES171" s="11"/>
      <c r="JET171" s="11"/>
      <c r="JEU171" s="11"/>
      <c r="JEV171" s="11"/>
      <c r="JEW171" s="11"/>
      <c r="JEX171" s="11"/>
      <c r="JEY171" s="11"/>
      <c r="JEZ171" s="11"/>
      <c r="JFA171" s="11"/>
      <c r="JFB171" s="11"/>
      <c r="JFC171" s="11"/>
      <c r="JFD171" s="11"/>
      <c r="JFE171" s="11"/>
      <c r="JFF171" s="11"/>
      <c r="JFG171" s="11"/>
      <c r="JFH171" s="11"/>
      <c r="JFI171" s="11"/>
      <c r="JFJ171" s="11"/>
      <c r="JFK171" s="11"/>
      <c r="JFL171" s="11"/>
      <c r="JFM171" s="11"/>
      <c r="JFN171" s="11"/>
      <c r="JFO171" s="11"/>
      <c r="JFP171" s="11"/>
      <c r="JFQ171" s="11"/>
      <c r="JFR171" s="11"/>
      <c r="JFS171" s="11"/>
      <c r="JFT171" s="11"/>
      <c r="JFU171" s="11"/>
      <c r="JFV171" s="11"/>
      <c r="JFW171" s="11"/>
      <c r="JFX171" s="11"/>
      <c r="JFY171" s="11"/>
      <c r="JFZ171" s="11"/>
      <c r="JGA171" s="11"/>
      <c r="JGB171" s="11"/>
      <c r="JGC171" s="11"/>
      <c r="JGD171" s="11"/>
      <c r="JGE171" s="11"/>
      <c r="JGF171" s="11"/>
      <c r="JGG171" s="11"/>
      <c r="JGH171" s="11"/>
      <c r="JGI171" s="11"/>
      <c r="JGJ171" s="11"/>
      <c r="JGK171" s="11"/>
      <c r="JGL171" s="11"/>
      <c r="JGM171" s="11"/>
      <c r="JGN171" s="11"/>
      <c r="JGO171" s="11"/>
      <c r="JGP171" s="11"/>
      <c r="JGQ171" s="11"/>
      <c r="JGR171" s="11"/>
      <c r="JGS171" s="11"/>
      <c r="JGT171" s="11"/>
      <c r="JGU171" s="11"/>
      <c r="JGV171" s="11"/>
      <c r="JGW171" s="11"/>
      <c r="JGX171" s="11"/>
      <c r="JGY171" s="11"/>
      <c r="JGZ171" s="11"/>
      <c r="JHA171" s="11"/>
      <c r="JHB171" s="11"/>
      <c r="JHC171" s="11"/>
      <c r="JHD171" s="11"/>
      <c r="JHE171" s="11"/>
      <c r="JHF171" s="11"/>
      <c r="JHG171" s="11"/>
      <c r="JHH171" s="11"/>
      <c r="JHI171" s="11"/>
      <c r="JHJ171" s="11"/>
      <c r="JHK171" s="11"/>
      <c r="JHL171" s="11"/>
      <c r="JHM171" s="11"/>
      <c r="JHN171" s="11"/>
      <c r="JHO171" s="11"/>
      <c r="JHP171" s="11"/>
      <c r="JHQ171" s="11"/>
      <c r="JHR171" s="11"/>
      <c r="JHS171" s="11"/>
      <c r="JHT171" s="11"/>
      <c r="JHU171" s="11"/>
      <c r="JHV171" s="11"/>
      <c r="JHW171" s="11"/>
      <c r="JHX171" s="11"/>
      <c r="JHY171" s="11"/>
      <c r="JHZ171" s="11"/>
      <c r="JIA171" s="11"/>
      <c r="JIB171" s="11"/>
      <c r="JIC171" s="11"/>
      <c r="JID171" s="11"/>
      <c r="JIE171" s="11"/>
      <c r="JIF171" s="11"/>
      <c r="JIG171" s="11"/>
      <c r="JIH171" s="11"/>
      <c r="JII171" s="11"/>
      <c r="JIJ171" s="11"/>
      <c r="JIK171" s="11"/>
      <c r="JIL171" s="11"/>
      <c r="JIM171" s="11"/>
      <c r="JIN171" s="11"/>
      <c r="JIO171" s="11"/>
      <c r="JIP171" s="11"/>
      <c r="JIQ171" s="11"/>
      <c r="JIR171" s="11"/>
      <c r="JIS171" s="11"/>
      <c r="JIT171" s="11"/>
      <c r="JIU171" s="11"/>
      <c r="JIV171" s="11"/>
      <c r="JIW171" s="11"/>
      <c r="JIX171" s="11"/>
      <c r="JIY171" s="11"/>
      <c r="JIZ171" s="11"/>
      <c r="JJA171" s="11"/>
      <c r="JJB171" s="11"/>
      <c r="JJC171" s="11"/>
      <c r="JJD171" s="11"/>
      <c r="JJE171" s="11"/>
      <c r="JJF171" s="11"/>
      <c r="JJG171" s="11"/>
      <c r="JJH171" s="11"/>
      <c r="JJI171" s="11"/>
      <c r="JJJ171" s="11"/>
      <c r="JJK171" s="11"/>
      <c r="JJL171" s="11"/>
      <c r="JJM171" s="11"/>
      <c r="JJN171" s="11"/>
      <c r="JJO171" s="11"/>
      <c r="JJP171" s="11"/>
      <c r="JJQ171" s="11"/>
      <c r="JJR171" s="11"/>
      <c r="JJS171" s="11"/>
      <c r="JJT171" s="11"/>
      <c r="JJU171" s="11"/>
      <c r="JJV171" s="11"/>
      <c r="JJW171" s="11"/>
      <c r="JJX171" s="11"/>
      <c r="JJY171" s="11"/>
      <c r="JJZ171" s="11"/>
      <c r="JKA171" s="11"/>
      <c r="JKB171" s="11"/>
      <c r="JKC171" s="11"/>
      <c r="JKD171" s="11"/>
      <c r="JKE171" s="11"/>
      <c r="JKF171" s="11"/>
      <c r="JKG171" s="11"/>
      <c r="JKH171" s="11"/>
      <c r="JKI171" s="11"/>
      <c r="JKJ171" s="11"/>
      <c r="JKK171" s="11"/>
      <c r="JKL171" s="11"/>
      <c r="JKM171" s="11"/>
      <c r="JKN171" s="11"/>
      <c r="JKO171" s="11"/>
      <c r="JKP171" s="11"/>
      <c r="JKQ171" s="11"/>
      <c r="JKR171" s="11"/>
      <c r="JKS171" s="11"/>
      <c r="JKT171" s="11"/>
      <c r="JKU171" s="11"/>
      <c r="JKV171" s="11"/>
      <c r="JKW171" s="11"/>
      <c r="JKX171" s="11"/>
      <c r="JKY171" s="11"/>
      <c r="JKZ171" s="11"/>
      <c r="JLA171" s="11"/>
      <c r="JLB171" s="11"/>
      <c r="JLC171" s="11"/>
      <c r="JLD171" s="11"/>
      <c r="JLE171" s="11"/>
      <c r="JLF171" s="11"/>
      <c r="JLG171" s="11"/>
      <c r="JLH171" s="11"/>
      <c r="JLI171" s="11"/>
      <c r="JLJ171" s="11"/>
      <c r="JLK171" s="11"/>
      <c r="JLL171" s="11"/>
      <c r="JLM171" s="11"/>
      <c r="JLN171" s="11"/>
      <c r="JLO171" s="11"/>
      <c r="JLP171" s="11"/>
      <c r="JLQ171" s="11"/>
      <c r="JLR171" s="11"/>
      <c r="JLS171" s="11"/>
      <c r="JLT171" s="11"/>
      <c r="JLU171" s="11"/>
      <c r="JLV171" s="11"/>
      <c r="JLW171" s="11"/>
      <c r="JLX171" s="11"/>
      <c r="JLY171" s="11"/>
      <c r="JLZ171" s="11"/>
      <c r="JMA171" s="11"/>
      <c r="JMB171" s="11"/>
      <c r="JMC171" s="11"/>
      <c r="JMD171" s="11"/>
      <c r="JME171" s="11"/>
      <c r="JMF171" s="11"/>
      <c r="JMG171" s="11"/>
      <c r="JMH171" s="11"/>
      <c r="JMI171" s="11"/>
      <c r="JMJ171" s="11"/>
      <c r="JMK171" s="11"/>
      <c r="JML171" s="11"/>
      <c r="JMM171" s="11"/>
      <c r="JMN171" s="11"/>
      <c r="JMO171" s="11"/>
      <c r="JMP171" s="11"/>
      <c r="JMQ171" s="11"/>
      <c r="JMR171" s="11"/>
      <c r="JMS171" s="11"/>
      <c r="JMT171" s="11"/>
      <c r="JMU171" s="11"/>
      <c r="JMV171" s="11"/>
      <c r="JMW171" s="11"/>
      <c r="JMX171" s="11"/>
      <c r="JMY171" s="11"/>
      <c r="JMZ171" s="11"/>
      <c r="JNA171" s="11"/>
      <c r="JNB171" s="11"/>
      <c r="JNC171" s="11"/>
      <c r="JND171" s="11"/>
      <c r="JNE171" s="11"/>
      <c r="JNF171" s="11"/>
      <c r="JNG171" s="11"/>
      <c r="JNH171" s="11"/>
      <c r="JNI171" s="11"/>
      <c r="JNJ171" s="11"/>
      <c r="JNK171" s="11"/>
      <c r="JNL171" s="11"/>
      <c r="JNM171" s="11"/>
      <c r="JNN171" s="11"/>
      <c r="JNO171" s="11"/>
      <c r="JNP171" s="11"/>
      <c r="JNQ171" s="11"/>
      <c r="JNR171" s="11"/>
      <c r="JNS171" s="11"/>
      <c r="JNT171" s="11"/>
      <c r="JNU171" s="11"/>
      <c r="JNV171" s="11"/>
      <c r="JNW171" s="11"/>
      <c r="JNX171" s="11"/>
      <c r="JNY171" s="11"/>
      <c r="JNZ171" s="11"/>
      <c r="JOA171" s="11"/>
      <c r="JOB171" s="11"/>
      <c r="JOC171" s="11"/>
      <c r="JOD171" s="11"/>
      <c r="JOE171" s="11"/>
      <c r="JOF171" s="11"/>
      <c r="JOG171" s="11"/>
      <c r="JOH171" s="11"/>
      <c r="JOI171" s="11"/>
      <c r="JOJ171" s="11"/>
      <c r="JOK171" s="11"/>
      <c r="JOL171" s="11"/>
      <c r="JOM171" s="11"/>
      <c r="JON171" s="11"/>
      <c r="JOO171" s="11"/>
      <c r="JOP171" s="11"/>
      <c r="JOQ171" s="11"/>
      <c r="JOR171" s="11"/>
      <c r="JOS171" s="11"/>
      <c r="JOT171" s="11"/>
      <c r="JOU171" s="11"/>
      <c r="JOV171" s="11"/>
      <c r="JOW171" s="11"/>
      <c r="JOX171" s="11"/>
      <c r="JOY171" s="11"/>
      <c r="JOZ171" s="11"/>
      <c r="JPA171" s="11"/>
      <c r="JPB171" s="11"/>
      <c r="JPC171" s="11"/>
      <c r="JPD171" s="11"/>
      <c r="JPE171" s="11"/>
      <c r="JPF171" s="11"/>
      <c r="JPG171" s="11"/>
      <c r="JPH171" s="11"/>
      <c r="JPI171" s="11"/>
      <c r="JPJ171" s="11"/>
      <c r="JPK171" s="11"/>
      <c r="JPL171" s="11"/>
      <c r="JPM171" s="11"/>
      <c r="JPN171" s="11"/>
      <c r="JPO171" s="11"/>
      <c r="JPP171" s="11"/>
      <c r="JPQ171" s="11"/>
      <c r="JPR171" s="11"/>
      <c r="JPS171" s="11"/>
      <c r="JPT171" s="11"/>
      <c r="JPU171" s="11"/>
      <c r="JPV171" s="11"/>
      <c r="JPW171" s="11"/>
      <c r="JPX171" s="11"/>
      <c r="JPY171" s="11"/>
      <c r="JPZ171" s="11"/>
      <c r="JQA171" s="11"/>
      <c r="JQB171" s="11"/>
      <c r="JQC171" s="11"/>
      <c r="JQD171" s="11"/>
      <c r="JQE171" s="11"/>
      <c r="JQF171" s="11"/>
      <c r="JQG171" s="11"/>
      <c r="JQH171" s="11"/>
      <c r="JQI171" s="11"/>
      <c r="JQJ171" s="11"/>
      <c r="JQK171" s="11"/>
      <c r="JQL171" s="11"/>
      <c r="JQM171" s="11"/>
      <c r="JQN171" s="11"/>
      <c r="JQO171" s="11"/>
      <c r="JQP171" s="11"/>
      <c r="JQQ171" s="11"/>
      <c r="JQR171" s="11"/>
      <c r="JQS171" s="11"/>
      <c r="JQT171" s="11"/>
      <c r="JQU171" s="11"/>
      <c r="JQV171" s="11"/>
      <c r="JQW171" s="11"/>
      <c r="JQX171" s="11"/>
      <c r="JQY171" s="11"/>
      <c r="JQZ171" s="11"/>
      <c r="JRA171" s="11"/>
      <c r="JRB171" s="11"/>
      <c r="JRC171" s="11"/>
      <c r="JRD171" s="11"/>
      <c r="JRE171" s="11"/>
      <c r="JRF171" s="11"/>
      <c r="JRG171" s="11"/>
      <c r="JRH171" s="11"/>
      <c r="JRI171" s="11"/>
      <c r="JRJ171" s="11"/>
      <c r="JRK171" s="11"/>
      <c r="JRL171" s="11"/>
      <c r="JRM171" s="11"/>
      <c r="JRN171" s="11"/>
      <c r="JRO171" s="11"/>
      <c r="JRP171" s="11"/>
      <c r="JRQ171" s="11"/>
      <c r="JRR171" s="11"/>
      <c r="JRS171" s="11"/>
      <c r="JRT171" s="11"/>
      <c r="JRU171" s="11"/>
      <c r="JRV171" s="11"/>
      <c r="JRW171" s="11"/>
      <c r="JRX171" s="11"/>
      <c r="JRY171" s="11"/>
      <c r="JRZ171" s="11"/>
      <c r="JSA171" s="11"/>
      <c r="JSB171" s="11"/>
      <c r="JSC171" s="11"/>
      <c r="JSD171" s="11"/>
      <c r="JSE171" s="11"/>
      <c r="JSF171" s="11"/>
      <c r="JSG171" s="11"/>
      <c r="JSH171" s="11"/>
      <c r="JSI171" s="11"/>
      <c r="JSJ171" s="11"/>
      <c r="JSK171" s="11"/>
      <c r="JSL171" s="11"/>
      <c r="JSM171" s="11"/>
      <c r="JSN171" s="11"/>
      <c r="JSO171" s="11"/>
      <c r="JSP171" s="11"/>
      <c r="JSQ171" s="11"/>
      <c r="JSR171" s="11"/>
      <c r="JSS171" s="11"/>
      <c r="JST171" s="11"/>
      <c r="JSU171" s="11"/>
      <c r="JSV171" s="11"/>
      <c r="JSW171" s="11"/>
      <c r="JSX171" s="11"/>
      <c r="JSY171" s="11"/>
      <c r="JSZ171" s="11"/>
      <c r="JTA171" s="11"/>
      <c r="JTB171" s="11"/>
      <c r="JTC171" s="11"/>
      <c r="JTD171" s="11"/>
      <c r="JTE171" s="11"/>
      <c r="JTF171" s="11"/>
      <c r="JTG171" s="11"/>
      <c r="JTH171" s="11"/>
      <c r="JTI171" s="11"/>
      <c r="JTJ171" s="11"/>
      <c r="JTK171" s="11"/>
      <c r="JTL171" s="11"/>
      <c r="JTM171" s="11"/>
      <c r="JTN171" s="11"/>
      <c r="JTO171" s="11"/>
      <c r="JTP171" s="11"/>
      <c r="JTQ171" s="11"/>
      <c r="JTR171" s="11"/>
      <c r="JTS171" s="11"/>
      <c r="JTT171" s="11"/>
      <c r="JTU171" s="11"/>
      <c r="JTV171" s="11"/>
      <c r="JTW171" s="11"/>
      <c r="JTX171" s="11"/>
      <c r="JTY171" s="11"/>
      <c r="JTZ171" s="11"/>
      <c r="JUA171" s="11"/>
      <c r="JUB171" s="11"/>
      <c r="JUC171" s="11"/>
      <c r="JUD171" s="11"/>
      <c r="JUE171" s="11"/>
      <c r="JUF171" s="11"/>
      <c r="JUG171" s="11"/>
      <c r="JUH171" s="11"/>
      <c r="JUI171" s="11"/>
      <c r="JUJ171" s="11"/>
      <c r="JUK171" s="11"/>
      <c r="JUL171" s="11"/>
      <c r="JUM171" s="11"/>
      <c r="JUN171" s="11"/>
      <c r="JUO171" s="11"/>
      <c r="JUP171" s="11"/>
      <c r="JUQ171" s="11"/>
      <c r="JUR171" s="11"/>
      <c r="JUS171" s="11"/>
      <c r="JUT171" s="11"/>
      <c r="JUU171" s="11"/>
      <c r="JUV171" s="11"/>
      <c r="JUW171" s="11"/>
      <c r="JUX171" s="11"/>
      <c r="JUY171" s="11"/>
      <c r="JUZ171" s="11"/>
      <c r="JVA171" s="11"/>
      <c r="JVB171" s="11"/>
      <c r="JVC171" s="11"/>
      <c r="JVD171" s="11"/>
      <c r="JVE171" s="11"/>
      <c r="JVF171" s="11"/>
      <c r="JVG171" s="11"/>
      <c r="JVH171" s="11"/>
      <c r="JVI171" s="11"/>
      <c r="JVJ171" s="11"/>
      <c r="JVK171" s="11"/>
      <c r="JVL171" s="11"/>
      <c r="JVM171" s="11"/>
      <c r="JVN171" s="11"/>
      <c r="JVO171" s="11"/>
      <c r="JVP171" s="11"/>
      <c r="JVQ171" s="11"/>
      <c r="JVR171" s="11"/>
      <c r="JVS171" s="11"/>
      <c r="JVT171" s="11"/>
      <c r="JVU171" s="11"/>
      <c r="JVV171" s="11"/>
      <c r="JVW171" s="11"/>
      <c r="JVX171" s="11"/>
      <c r="JVY171" s="11"/>
      <c r="JVZ171" s="11"/>
      <c r="JWA171" s="11"/>
      <c r="JWB171" s="11"/>
      <c r="JWC171" s="11"/>
      <c r="JWD171" s="11"/>
      <c r="JWE171" s="11"/>
      <c r="JWF171" s="11"/>
      <c r="JWG171" s="11"/>
      <c r="JWH171" s="11"/>
      <c r="JWI171" s="11"/>
      <c r="JWJ171" s="11"/>
      <c r="JWK171" s="11"/>
      <c r="JWL171" s="11"/>
      <c r="JWM171" s="11"/>
      <c r="JWN171" s="11"/>
      <c r="JWO171" s="11"/>
      <c r="JWP171" s="11"/>
      <c r="JWQ171" s="11"/>
      <c r="JWR171" s="11"/>
      <c r="JWS171" s="11"/>
      <c r="JWT171" s="11"/>
      <c r="JWU171" s="11"/>
      <c r="JWV171" s="11"/>
      <c r="JWW171" s="11"/>
      <c r="JWX171" s="11"/>
      <c r="JWY171" s="11"/>
      <c r="JWZ171" s="11"/>
      <c r="JXA171" s="11"/>
      <c r="JXB171" s="11"/>
      <c r="JXC171" s="11"/>
      <c r="JXD171" s="11"/>
      <c r="JXE171" s="11"/>
      <c r="JXF171" s="11"/>
      <c r="JXG171" s="11"/>
      <c r="JXH171" s="11"/>
      <c r="JXI171" s="11"/>
      <c r="JXJ171" s="11"/>
      <c r="JXK171" s="11"/>
      <c r="JXL171" s="11"/>
      <c r="JXM171" s="11"/>
      <c r="JXN171" s="11"/>
      <c r="JXO171" s="11"/>
      <c r="JXP171" s="11"/>
      <c r="JXQ171" s="11"/>
      <c r="JXR171" s="11"/>
      <c r="JXS171" s="11"/>
      <c r="JXT171" s="11"/>
      <c r="JXU171" s="11"/>
      <c r="JXV171" s="11"/>
      <c r="JXW171" s="11"/>
      <c r="JXX171" s="11"/>
      <c r="JXY171" s="11"/>
      <c r="JXZ171" s="11"/>
      <c r="JYA171" s="11"/>
      <c r="JYB171" s="11"/>
      <c r="JYC171" s="11"/>
      <c r="JYD171" s="11"/>
      <c r="JYE171" s="11"/>
      <c r="JYF171" s="11"/>
      <c r="JYG171" s="11"/>
      <c r="JYH171" s="11"/>
      <c r="JYI171" s="11"/>
      <c r="JYJ171" s="11"/>
      <c r="JYK171" s="11"/>
      <c r="JYL171" s="11"/>
      <c r="JYM171" s="11"/>
      <c r="JYN171" s="11"/>
      <c r="JYO171" s="11"/>
      <c r="JYP171" s="11"/>
      <c r="JYQ171" s="11"/>
      <c r="JYR171" s="11"/>
      <c r="JYS171" s="11"/>
      <c r="JYT171" s="11"/>
      <c r="JYU171" s="11"/>
      <c r="JYV171" s="11"/>
      <c r="JYW171" s="11"/>
      <c r="JYX171" s="11"/>
      <c r="JYY171" s="11"/>
      <c r="JYZ171" s="11"/>
      <c r="JZA171" s="11"/>
      <c r="JZB171" s="11"/>
      <c r="JZC171" s="11"/>
      <c r="JZD171" s="11"/>
      <c r="JZE171" s="11"/>
      <c r="JZF171" s="11"/>
      <c r="JZG171" s="11"/>
      <c r="JZH171" s="11"/>
      <c r="JZI171" s="11"/>
      <c r="JZJ171" s="11"/>
      <c r="JZK171" s="11"/>
      <c r="JZL171" s="11"/>
      <c r="JZM171" s="11"/>
      <c r="JZN171" s="11"/>
      <c r="JZO171" s="11"/>
      <c r="JZP171" s="11"/>
      <c r="JZQ171" s="11"/>
      <c r="JZR171" s="11"/>
      <c r="JZS171" s="11"/>
      <c r="JZT171" s="11"/>
      <c r="JZU171" s="11"/>
      <c r="JZV171" s="11"/>
      <c r="JZW171" s="11"/>
      <c r="JZX171" s="11"/>
      <c r="JZY171" s="11"/>
      <c r="JZZ171" s="11"/>
      <c r="KAA171" s="11"/>
      <c r="KAB171" s="11"/>
      <c r="KAC171" s="11"/>
      <c r="KAD171" s="11"/>
      <c r="KAE171" s="11"/>
      <c r="KAF171" s="11"/>
      <c r="KAG171" s="11"/>
      <c r="KAH171" s="11"/>
      <c r="KAI171" s="11"/>
      <c r="KAJ171" s="11"/>
      <c r="KAK171" s="11"/>
      <c r="KAL171" s="11"/>
      <c r="KAM171" s="11"/>
      <c r="KAN171" s="11"/>
      <c r="KAO171" s="11"/>
      <c r="KAP171" s="11"/>
      <c r="KAQ171" s="11"/>
      <c r="KAR171" s="11"/>
      <c r="KAS171" s="11"/>
      <c r="KAT171" s="11"/>
      <c r="KAU171" s="11"/>
      <c r="KAV171" s="11"/>
      <c r="KAW171" s="11"/>
      <c r="KAX171" s="11"/>
      <c r="KAY171" s="11"/>
      <c r="KAZ171" s="11"/>
      <c r="KBA171" s="11"/>
      <c r="KBB171" s="11"/>
      <c r="KBC171" s="11"/>
      <c r="KBD171" s="11"/>
      <c r="KBE171" s="11"/>
      <c r="KBF171" s="11"/>
      <c r="KBG171" s="11"/>
      <c r="KBH171" s="11"/>
      <c r="KBI171" s="11"/>
      <c r="KBJ171" s="11"/>
      <c r="KBK171" s="11"/>
      <c r="KBL171" s="11"/>
      <c r="KBM171" s="11"/>
      <c r="KBN171" s="11"/>
      <c r="KBO171" s="11"/>
      <c r="KBP171" s="11"/>
      <c r="KBQ171" s="11"/>
      <c r="KBR171" s="11"/>
      <c r="KBS171" s="11"/>
      <c r="KBT171" s="11"/>
      <c r="KBU171" s="11"/>
      <c r="KBV171" s="11"/>
      <c r="KBW171" s="11"/>
      <c r="KBX171" s="11"/>
      <c r="KBY171" s="11"/>
      <c r="KBZ171" s="11"/>
      <c r="KCA171" s="11"/>
      <c r="KCB171" s="11"/>
      <c r="KCC171" s="11"/>
      <c r="KCD171" s="11"/>
      <c r="KCE171" s="11"/>
      <c r="KCF171" s="11"/>
      <c r="KCG171" s="11"/>
      <c r="KCH171" s="11"/>
      <c r="KCI171" s="11"/>
      <c r="KCJ171" s="11"/>
      <c r="KCK171" s="11"/>
      <c r="KCL171" s="11"/>
      <c r="KCM171" s="11"/>
      <c r="KCN171" s="11"/>
      <c r="KCO171" s="11"/>
      <c r="KCP171" s="11"/>
      <c r="KCQ171" s="11"/>
      <c r="KCR171" s="11"/>
      <c r="KCS171" s="11"/>
      <c r="KCT171" s="11"/>
      <c r="KCU171" s="11"/>
      <c r="KCV171" s="11"/>
      <c r="KCW171" s="11"/>
      <c r="KCX171" s="11"/>
      <c r="KCY171" s="11"/>
      <c r="KCZ171" s="11"/>
      <c r="KDA171" s="11"/>
      <c r="KDB171" s="11"/>
      <c r="KDC171" s="11"/>
      <c r="KDD171" s="11"/>
      <c r="KDE171" s="11"/>
      <c r="KDF171" s="11"/>
      <c r="KDG171" s="11"/>
      <c r="KDH171" s="11"/>
      <c r="KDI171" s="11"/>
      <c r="KDJ171" s="11"/>
      <c r="KDK171" s="11"/>
      <c r="KDL171" s="11"/>
      <c r="KDM171" s="11"/>
      <c r="KDN171" s="11"/>
      <c r="KDO171" s="11"/>
      <c r="KDP171" s="11"/>
      <c r="KDQ171" s="11"/>
      <c r="KDR171" s="11"/>
      <c r="KDS171" s="11"/>
      <c r="KDT171" s="11"/>
      <c r="KDU171" s="11"/>
      <c r="KDV171" s="11"/>
      <c r="KDW171" s="11"/>
      <c r="KDX171" s="11"/>
      <c r="KDY171" s="11"/>
      <c r="KDZ171" s="11"/>
      <c r="KEA171" s="11"/>
      <c r="KEB171" s="11"/>
      <c r="KEC171" s="11"/>
      <c r="KED171" s="11"/>
      <c r="KEE171" s="11"/>
      <c r="KEF171" s="11"/>
      <c r="KEG171" s="11"/>
      <c r="KEH171" s="11"/>
      <c r="KEI171" s="11"/>
      <c r="KEJ171" s="11"/>
      <c r="KEK171" s="11"/>
      <c r="KEL171" s="11"/>
      <c r="KEM171" s="11"/>
      <c r="KEN171" s="11"/>
      <c r="KEO171" s="11"/>
      <c r="KEP171" s="11"/>
      <c r="KEQ171" s="11"/>
      <c r="KER171" s="11"/>
      <c r="KES171" s="11"/>
      <c r="KET171" s="11"/>
      <c r="KEU171" s="11"/>
      <c r="KEV171" s="11"/>
      <c r="KEW171" s="11"/>
      <c r="KEX171" s="11"/>
      <c r="KEY171" s="11"/>
      <c r="KEZ171" s="11"/>
      <c r="KFA171" s="11"/>
      <c r="KFB171" s="11"/>
      <c r="KFC171" s="11"/>
      <c r="KFD171" s="11"/>
      <c r="KFE171" s="11"/>
      <c r="KFF171" s="11"/>
      <c r="KFG171" s="11"/>
      <c r="KFH171" s="11"/>
      <c r="KFI171" s="11"/>
      <c r="KFJ171" s="11"/>
      <c r="KFK171" s="11"/>
      <c r="KFL171" s="11"/>
      <c r="KFM171" s="11"/>
      <c r="KFN171" s="11"/>
      <c r="KFO171" s="11"/>
      <c r="KFP171" s="11"/>
      <c r="KFQ171" s="11"/>
      <c r="KFR171" s="11"/>
      <c r="KFS171" s="11"/>
      <c r="KFT171" s="11"/>
      <c r="KFU171" s="11"/>
      <c r="KFV171" s="11"/>
      <c r="KFW171" s="11"/>
      <c r="KFX171" s="11"/>
      <c r="KFY171" s="11"/>
      <c r="KFZ171" s="11"/>
      <c r="KGA171" s="11"/>
      <c r="KGB171" s="11"/>
      <c r="KGC171" s="11"/>
      <c r="KGD171" s="11"/>
      <c r="KGE171" s="11"/>
      <c r="KGF171" s="11"/>
      <c r="KGG171" s="11"/>
      <c r="KGH171" s="11"/>
      <c r="KGI171" s="11"/>
      <c r="KGJ171" s="11"/>
      <c r="KGK171" s="11"/>
      <c r="KGL171" s="11"/>
      <c r="KGM171" s="11"/>
      <c r="KGN171" s="11"/>
      <c r="KGO171" s="11"/>
      <c r="KGP171" s="11"/>
      <c r="KGQ171" s="11"/>
      <c r="KGR171" s="11"/>
      <c r="KGS171" s="11"/>
      <c r="KGT171" s="11"/>
      <c r="KGU171" s="11"/>
      <c r="KGV171" s="11"/>
      <c r="KGW171" s="11"/>
      <c r="KGX171" s="11"/>
      <c r="KGY171" s="11"/>
      <c r="KGZ171" s="11"/>
      <c r="KHA171" s="11"/>
      <c r="KHB171" s="11"/>
      <c r="KHC171" s="11"/>
      <c r="KHD171" s="11"/>
      <c r="KHE171" s="11"/>
      <c r="KHF171" s="11"/>
      <c r="KHG171" s="11"/>
      <c r="KHH171" s="11"/>
      <c r="KHI171" s="11"/>
      <c r="KHJ171" s="11"/>
      <c r="KHK171" s="11"/>
      <c r="KHL171" s="11"/>
      <c r="KHM171" s="11"/>
      <c r="KHN171" s="11"/>
      <c r="KHO171" s="11"/>
      <c r="KHP171" s="11"/>
      <c r="KHQ171" s="11"/>
      <c r="KHR171" s="11"/>
      <c r="KHS171" s="11"/>
      <c r="KHT171" s="11"/>
      <c r="KHU171" s="11"/>
      <c r="KHV171" s="11"/>
      <c r="KHW171" s="11"/>
      <c r="KHX171" s="11"/>
      <c r="KHY171" s="11"/>
      <c r="KHZ171" s="11"/>
      <c r="KIA171" s="11"/>
      <c r="KIB171" s="11"/>
      <c r="KIC171" s="11"/>
      <c r="KID171" s="11"/>
      <c r="KIE171" s="11"/>
      <c r="KIF171" s="11"/>
      <c r="KIG171" s="11"/>
      <c r="KIH171" s="11"/>
      <c r="KII171" s="11"/>
      <c r="KIJ171" s="11"/>
      <c r="KIK171" s="11"/>
      <c r="KIL171" s="11"/>
      <c r="KIM171" s="11"/>
      <c r="KIN171" s="11"/>
      <c r="KIO171" s="11"/>
      <c r="KIP171" s="11"/>
      <c r="KIQ171" s="11"/>
      <c r="KIR171" s="11"/>
      <c r="KIS171" s="11"/>
      <c r="KIT171" s="11"/>
      <c r="KIU171" s="11"/>
      <c r="KIV171" s="11"/>
      <c r="KIW171" s="11"/>
      <c r="KIX171" s="11"/>
      <c r="KIY171" s="11"/>
      <c r="KIZ171" s="11"/>
      <c r="KJA171" s="11"/>
      <c r="KJB171" s="11"/>
      <c r="KJC171" s="11"/>
      <c r="KJD171" s="11"/>
      <c r="KJE171" s="11"/>
      <c r="KJF171" s="11"/>
      <c r="KJG171" s="11"/>
      <c r="KJH171" s="11"/>
      <c r="KJI171" s="11"/>
      <c r="KJJ171" s="11"/>
      <c r="KJK171" s="11"/>
      <c r="KJL171" s="11"/>
      <c r="KJM171" s="11"/>
      <c r="KJN171" s="11"/>
      <c r="KJO171" s="11"/>
      <c r="KJP171" s="11"/>
      <c r="KJQ171" s="11"/>
      <c r="KJR171" s="11"/>
      <c r="KJS171" s="11"/>
      <c r="KJT171" s="11"/>
      <c r="KJU171" s="11"/>
      <c r="KJV171" s="11"/>
      <c r="KJW171" s="11"/>
      <c r="KJX171" s="11"/>
      <c r="KJY171" s="11"/>
      <c r="KJZ171" s="11"/>
      <c r="KKA171" s="11"/>
      <c r="KKB171" s="11"/>
      <c r="KKC171" s="11"/>
      <c r="KKD171" s="11"/>
      <c r="KKE171" s="11"/>
      <c r="KKF171" s="11"/>
      <c r="KKG171" s="11"/>
      <c r="KKH171" s="11"/>
      <c r="KKI171" s="11"/>
      <c r="KKJ171" s="11"/>
      <c r="KKK171" s="11"/>
      <c r="KKL171" s="11"/>
      <c r="KKM171" s="11"/>
      <c r="KKN171" s="11"/>
      <c r="KKO171" s="11"/>
      <c r="KKP171" s="11"/>
      <c r="KKQ171" s="11"/>
      <c r="KKR171" s="11"/>
      <c r="KKS171" s="11"/>
      <c r="KKT171" s="11"/>
      <c r="KKU171" s="11"/>
      <c r="KKV171" s="11"/>
      <c r="KKW171" s="11"/>
      <c r="KKX171" s="11"/>
      <c r="KKY171" s="11"/>
      <c r="KKZ171" s="11"/>
      <c r="KLA171" s="11"/>
      <c r="KLB171" s="11"/>
      <c r="KLC171" s="11"/>
      <c r="KLD171" s="11"/>
      <c r="KLE171" s="11"/>
      <c r="KLF171" s="11"/>
      <c r="KLG171" s="11"/>
      <c r="KLH171" s="11"/>
      <c r="KLI171" s="11"/>
      <c r="KLJ171" s="11"/>
      <c r="KLK171" s="11"/>
      <c r="KLL171" s="11"/>
      <c r="KLM171" s="11"/>
      <c r="KLN171" s="11"/>
      <c r="KLO171" s="11"/>
      <c r="KLP171" s="11"/>
      <c r="KLQ171" s="11"/>
      <c r="KLR171" s="11"/>
      <c r="KLS171" s="11"/>
      <c r="KLT171" s="11"/>
      <c r="KLU171" s="11"/>
      <c r="KLV171" s="11"/>
      <c r="KLW171" s="11"/>
      <c r="KLX171" s="11"/>
      <c r="KLY171" s="11"/>
      <c r="KLZ171" s="11"/>
      <c r="KMA171" s="11"/>
      <c r="KMB171" s="11"/>
      <c r="KMC171" s="11"/>
      <c r="KMD171" s="11"/>
      <c r="KME171" s="11"/>
      <c r="KMF171" s="11"/>
      <c r="KMG171" s="11"/>
      <c r="KMH171" s="11"/>
      <c r="KMI171" s="11"/>
      <c r="KMJ171" s="11"/>
      <c r="KMK171" s="11"/>
      <c r="KML171" s="11"/>
      <c r="KMM171" s="11"/>
      <c r="KMN171" s="11"/>
      <c r="KMO171" s="11"/>
      <c r="KMP171" s="11"/>
      <c r="KMQ171" s="11"/>
      <c r="KMR171" s="11"/>
      <c r="KMS171" s="11"/>
      <c r="KMT171" s="11"/>
      <c r="KMU171" s="11"/>
      <c r="KMV171" s="11"/>
      <c r="KMW171" s="11"/>
      <c r="KMX171" s="11"/>
      <c r="KMY171" s="11"/>
      <c r="KMZ171" s="11"/>
      <c r="KNA171" s="11"/>
      <c r="KNB171" s="11"/>
      <c r="KNC171" s="11"/>
      <c r="KND171" s="11"/>
      <c r="KNE171" s="11"/>
      <c r="KNF171" s="11"/>
      <c r="KNG171" s="11"/>
      <c r="KNH171" s="11"/>
      <c r="KNI171" s="11"/>
      <c r="KNJ171" s="11"/>
      <c r="KNK171" s="11"/>
      <c r="KNL171" s="11"/>
      <c r="KNM171" s="11"/>
      <c r="KNN171" s="11"/>
      <c r="KNO171" s="11"/>
      <c r="KNP171" s="11"/>
      <c r="KNQ171" s="11"/>
      <c r="KNR171" s="11"/>
      <c r="KNS171" s="11"/>
      <c r="KNT171" s="11"/>
      <c r="KNU171" s="11"/>
      <c r="KNV171" s="11"/>
      <c r="KNW171" s="11"/>
      <c r="KNX171" s="11"/>
      <c r="KNY171" s="11"/>
      <c r="KNZ171" s="11"/>
      <c r="KOA171" s="11"/>
      <c r="KOB171" s="11"/>
      <c r="KOC171" s="11"/>
      <c r="KOD171" s="11"/>
      <c r="KOE171" s="11"/>
      <c r="KOF171" s="11"/>
      <c r="KOG171" s="11"/>
      <c r="KOH171" s="11"/>
      <c r="KOI171" s="11"/>
      <c r="KOJ171" s="11"/>
      <c r="KOK171" s="11"/>
      <c r="KOL171" s="11"/>
      <c r="KOM171" s="11"/>
      <c r="KON171" s="11"/>
      <c r="KOO171" s="11"/>
      <c r="KOP171" s="11"/>
      <c r="KOQ171" s="11"/>
      <c r="KOR171" s="11"/>
      <c r="KOS171" s="11"/>
      <c r="KOT171" s="11"/>
      <c r="KOU171" s="11"/>
      <c r="KOV171" s="11"/>
      <c r="KOW171" s="11"/>
      <c r="KOX171" s="11"/>
      <c r="KOY171" s="11"/>
      <c r="KOZ171" s="11"/>
      <c r="KPA171" s="11"/>
      <c r="KPB171" s="11"/>
      <c r="KPC171" s="11"/>
      <c r="KPD171" s="11"/>
      <c r="KPE171" s="11"/>
      <c r="KPF171" s="11"/>
      <c r="KPG171" s="11"/>
      <c r="KPH171" s="11"/>
      <c r="KPI171" s="11"/>
      <c r="KPJ171" s="11"/>
      <c r="KPK171" s="11"/>
      <c r="KPL171" s="11"/>
      <c r="KPM171" s="11"/>
      <c r="KPN171" s="11"/>
      <c r="KPO171" s="11"/>
      <c r="KPP171" s="11"/>
      <c r="KPQ171" s="11"/>
      <c r="KPR171" s="11"/>
      <c r="KPS171" s="11"/>
      <c r="KPT171" s="11"/>
      <c r="KPU171" s="11"/>
      <c r="KPV171" s="11"/>
      <c r="KPW171" s="11"/>
      <c r="KPX171" s="11"/>
      <c r="KPY171" s="11"/>
      <c r="KPZ171" s="11"/>
      <c r="KQA171" s="11"/>
      <c r="KQB171" s="11"/>
      <c r="KQC171" s="11"/>
      <c r="KQD171" s="11"/>
      <c r="KQE171" s="11"/>
      <c r="KQF171" s="11"/>
      <c r="KQG171" s="11"/>
      <c r="KQH171" s="11"/>
      <c r="KQI171" s="11"/>
      <c r="KQJ171" s="11"/>
      <c r="KQK171" s="11"/>
      <c r="KQL171" s="11"/>
      <c r="KQM171" s="11"/>
      <c r="KQN171" s="11"/>
      <c r="KQO171" s="11"/>
      <c r="KQP171" s="11"/>
      <c r="KQQ171" s="11"/>
      <c r="KQR171" s="11"/>
      <c r="KQS171" s="11"/>
      <c r="KQT171" s="11"/>
      <c r="KQU171" s="11"/>
      <c r="KQV171" s="11"/>
      <c r="KQW171" s="11"/>
      <c r="KQX171" s="11"/>
      <c r="KQY171" s="11"/>
      <c r="KQZ171" s="11"/>
      <c r="KRA171" s="11"/>
      <c r="KRB171" s="11"/>
      <c r="KRC171" s="11"/>
      <c r="KRD171" s="11"/>
      <c r="KRE171" s="11"/>
      <c r="KRF171" s="11"/>
      <c r="KRG171" s="11"/>
      <c r="KRH171" s="11"/>
      <c r="KRI171" s="11"/>
      <c r="KRJ171" s="11"/>
      <c r="KRK171" s="11"/>
      <c r="KRL171" s="11"/>
      <c r="KRM171" s="11"/>
      <c r="KRN171" s="11"/>
      <c r="KRO171" s="11"/>
      <c r="KRP171" s="11"/>
      <c r="KRQ171" s="11"/>
      <c r="KRR171" s="11"/>
      <c r="KRS171" s="11"/>
      <c r="KRT171" s="11"/>
      <c r="KRU171" s="11"/>
      <c r="KRV171" s="11"/>
      <c r="KRW171" s="11"/>
      <c r="KRX171" s="11"/>
      <c r="KRY171" s="11"/>
      <c r="KRZ171" s="11"/>
      <c r="KSA171" s="11"/>
      <c r="KSB171" s="11"/>
      <c r="KSC171" s="11"/>
      <c r="KSD171" s="11"/>
      <c r="KSE171" s="11"/>
      <c r="KSF171" s="11"/>
      <c r="KSG171" s="11"/>
      <c r="KSH171" s="11"/>
      <c r="KSI171" s="11"/>
      <c r="KSJ171" s="11"/>
      <c r="KSK171" s="11"/>
      <c r="KSL171" s="11"/>
      <c r="KSM171" s="11"/>
      <c r="KSN171" s="11"/>
      <c r="KSO171" s="11"/>
      <c r="KSP171" s="11"/>
      <c r="KSQ171" s="11"/>
      <c r="KSR171" s="11"/>
      <c r="KSS171" s="11"/>
      <c r="KST171" s="11"/>
      <c r="KSU171" s="11"/>
      <c r="KSV171" s="11"/>
      <c r="KSW171" s="11"/>
      <c r="KSX171" s="11"/>
      <c r="KSY171" s="11"/>
      <c r="KSZ171" s="11"/>
      <c r="KTA171" s="11"/>
      <c r="KTB171" s="11"/>
      <c r="KTC171" s="11"/>
      <c r="KTD171" s="11"/>
      <c r="KTE171" s="11"/>
      <c r="KTF171" s="11"/>
      <c r="KTG171" s="11"/>
      <c r="KTH171" s="11"/>
      <c r="KTI171" s="11"/>
      <c r="KTJ171" s="11"/>
      <c r="KTK171" s="11"/>
      <c r="KTL171" s="11"/>
      <c r="KTM171" s="11"/>
      <c r="KTN171" s="11"/>
      <c r="KTO171" s="11"/>
      <c r="KTP171" s="11"/>
      <c r="KTQ171" s="11"/>
      <c r="KTR171" s="11"/>
      <c r="KTS171" s="11"/>
      <c r="KTT171" s="11"/>
      <c r="KTU171" s="11"/>
      <c r="KTV171" s="11"/>
      <c r="KTW171" s="11"/>
      <c r="KTX171" s="11"/>
      <c r="KTY171" s="11"/>
      <c r="KTZ171" s="11"/>
      <c r="KUA171" s="11"/>
      <c r="KUB171" s="11"/>
      <c r="KUC171" s="11"/>
      <c r="KUD171" s="11"/>
      <c r="KUE171" s="11"/>
      <c r="KUF171" s="11"/>
      <c r="KUG171" s="11"/>
      <c r="KUH171" s="11"/>
      <c r="KUI171" s="11"/>
      <c r="KUJ171" s="11"/>
      <c r="KUK171" s="11"/>
      <c r="KUL171" s="11"/>
      <c r="KUM171" s="11"/>
      <c r="KUN171" s="11"/>
      <c r="KUO171" s="11"/>
      <c r="KUP171" s="11"/>
      <c r="KUQ171" s="11"/>
      <c r="KUR171" s="11"/>
      <c r="KUS171" s="11"/>
      <c r="KUT171" s="11"/>
      <c r="KUU171" s="11"/>
      <c r="KUV171" s="11"/>
      <c r="KUW171" s="11"/>
      <c r="KUX171" s="11"/>
      <c r="KUY171" s="11"/>
      <c r="KUZ171" s="11"/>
      <c r="KVA171" s="11"/>
      <c r="KVB171" s="11"/>
      <c r="KVC171" s="11"/>
      <c r="KVD171" s="11"/>
      <c r="KVE171" s="11"/>
      <c r="KVF171" s="11"/>
      <c r="KVG171" s="11"/>
      <c r="KVH171" s="11"/>
      <c r="KVI171" s="11"/>
      <c r="KVJ171" s="11"/>
      <c r="KVK171" s="11"/>
      <c r="KVL171" s="11"/>
      <c r="KVM171" s="11"/>
      <c r="KVN171" s="11"/>
      <c r="KVO171" s="11"/>
      <c r="KVP171" s="11"/>
      <c r="KVQ171" s="11"/>
      <c r="KVR171" s="11"/>
      <c r="KVS171" s="11"/>
      <c r="KVT171" s="11"/>
      <c r="KVU171" s="11"/>
      <c r="KVV171" s="11"/>
      <c r="KVW171" s="11"/>
      <c r="KVX171" s="11"/>
      <c r="KVY171" s="11"/>
      <c r="KVZ171" s="11"/>
      <c r="KWA171" s="11"/>
      <c r="KWB171" s="11"/>
      <c r="KWC171" s="11"/>
      <c r="KWD171" s="11"/>
      <c r="KWE171" s="11"/>
      <c r="KWF171" s="11"/>
      <c r="KWG171" s="11"/>
      <c r="KWH171" s="11"/>
      <c r="KWI171" s="11"/>
      <c r="KWJ171" s="11"/>
      <c r="KWK171" s="11"/>
      <c r="KWL171" s="11"/>
      <c r="KWM171" s="11"/>
      <c r="KWN171" s="11"/>
      <c r="KWO171" s="11"/>
      <c r="KWP171" s="11"/>
      <c r="KWQ171" s="11"/>
      <c r="KWR171" s="11"/>
      <c r="KWS171" s="11"/>
      <c r="KWT171" s="11"/>
      <c r="KWU171" s="11"/>
      <c r="KWV171" s="11"/>
      <c r="KWW171" s="11"/>
      <c r="KWX171" s="11"/>
      <c r="KWY171" s="11"/>
      <c r="KWZ171" s="11"/>
      <c r="KXA171" s="11"/>
      <c r="KXB171" s="11"/>
      <c r="KXC171" s="11"/>
      <c r="KXD171" s="11"/>
      <c r="KXE171" s="11"/>
      <c r="KXF171" s="11"/>
      <c r="KXG171" s="11"/>
      <c r="KXH171" s="11"/>
      <c r="KXI171" s="11"/>
      <c r="KXJ171" s="11"/>
      <c r="KXK171" s="11"/>
      <c r="KXL171" s="11"/>
      <c r="KXM171" s="11"/>
      <c r="KXN171" s="11"/>
      <c r="KXO171" s="11"/>
      <c r="KXP171" s="11"/>
      <c r="KXQ171" s="11"/>
      <c r="KXR171" s="11"/>
      <c r="KXS171" s="11"/>
      <c r="KXT171" s="11"/>
      <c r="KXU171" s="11"/>
      <c r="KXV171" s="11"/>
      <c r="KXW171" s="11"/>
      <c r="KXX171" s="11"/>
      <c r="KXY171" s="11"/>
      <c r="KXZ171" s="11"/>
      <c r="KYA171" s="11"/>
      <c r="KYB171" s="11"/>
      <c r="KYC171" s="11"/>
      <c r="KYD171" s="11"/>
      <c r="KYE171" s="11"/>
      <c r="KYF171" s="11"/>
      <c r="KYG171" s="11"/>
      <c r="KYH171" s="11"/>
      <c r="KYI171" s="11"/>
      <c r="KYJ171" s="11"/>
      <c r="KYK171" s="11"/>
      <c r="KYL171" s="11"/>
      <c r="KYM171" s="11"/>
      <c r="KYN171" s="11"/>
      <c r="KYO171" s="11"/>
      <c r="KYP171" s="11"/>
      <c r="KYQ171" s="11"/>
      <c r="KYR171" s="11"/>
      <c r="KYS171" s="11"/>
      <c r="KYT171" s="11"/>
      <c r="KYU171" s="11"/>
      <c r="KYV171" s="11"/>
      <c r="KYW171" s="11"/>
      <c r="KYX171" s="11"/>
      <c r="KYY171" s="11"/>
      <c r="KYZ171" s="11"/>
      <c r="KZA171" s="11"/>
      <c r="KZB171" s="11"/>
      <c r="KZC171" s="11"/>
      <c r="KZD171" s="11"/>
      <c r="KZE171" s="11"/>
      <c r="KZF171" s="11"/>
      <c r="KZG171" s="11"/>
      <c r="KZH171" s="11"/>
      <c r="KZI171" s="11"/>
      <c r="KZJ171" s="11"/>
      <c r="KZK171" s="11"/>
      <c r="KZL171" s="11"/>
      <c r="KZM171" s="11"/>
      <c r="KZN171" s="11"/>
      <c r="KZO171" s="11"/>
      <c r="KZP171" s="11"/>
      <c r="KZQ171" s="11"/>
      <c r="KZR171" s="11"/>
      <c r="KZS171" s="11"/>
      <c r="KZT171" s="11"/>
      <c r="KZU171" s="11"/>
      <c r="KZV171" s="11"/>
      <c r="KZW171" s="11"/>
      <c r="KZX171" s="11"/>
      <c r="KZY171" s="11"/>
      <c r="KZZ171" s="11"/>
      <c r="LAA171" s="11"/>
      <c r="LAB171" s="11"/>
      <c r="LAC171" s="11"/>
      <c r="LAD171" s="11"/>
      <c r="LAE171" s="11"/>
      <c r="LAF171" s="11"/>
      <c r="LAG171" s="11"/>
      <c r="LAH171" s="11"/>
      <c r="LAI171" s="11"/>
      <c r="LAJ171" s="11"/>
      <c r="LAK171" s="11"/>
      <c r="LAL171" s="11"/>
      <c r="LAM171" s="11"/>
      <c r="LAN171" s="11"/>
      <c r="LAO171" s="11"/>
      <c r="LAP171" s="11"/>
      <c r="LAQ171" s="11"/>
      <c r="LAR171" s="11"/>
      <c r="LAS171" s="11"/>
      <c r="LAT171" s="11"/>
      <c r="LAU171" s="11"/>
      <c r="LAV171" s="11"/>
      <c r="LAW171" s="11"/>
      <c r="LAX171" s="11"/>
      <c r="LAY171" s="11"/>
      <c r="LAZ171" s="11"/>
      <c r="LBA171" s="11"/>
      <c r="LBB171" s="11"/>
      <c r="LBC171" s="11"/>
      <c r="LBD171" s="11"/>
      <c r="LBE171" s="11"/>
      <c r="LBF171" s="11"/>
      <c r="LBG171" s="11"/>
      <c r="LBH171" s="11"/>
      <c r="LBI171" s="11"/>
      <c r="LBJ171" s="11"/>
      <c r="LBK171" s="11"/>
      <c r="LBL171" s="11"/>
      <c r="LBM171" s="11"/>
      <c r="LBN171" s="11"/>
      <c r="LBO171" s="11"/>
      <c r="LBP171" s="11"/>
      <c r="LBQ171" s="11"/>
      <c r="LBR171" s="11"/>
      <c r="LBS171" s="11"/>
      <c r="LBT171" s="11"/>
      <c r="LBU171" s="11"/>
      <c r="LBV171" s="11"/>
      <c r="LBW171" s="11"/>
      <c r="LBX171" s="11"/>
      <c r="LBY171" s="11"/>
      <c r="LBZ171" s="11"/>
      <c r="LCA171" s="11"/>
      <c r="LCB171" s="11"/>
      <c r="LCC171" s="11"/>
      <c r="LCD171" s="11"/>
      <c r="LCE171" s="11"/>
      <c r="LCF171" s="11"/>
      <c r="LCG171" s="11"/>
      <c r="LCH171" s="11"/>
      <c r="LCI171" s="11"/>
      <c r="LCJ171" s="11"/>
      <c r="LCK171" s="11"/>
      <c r="LCL171" s="11"/>
      <c r="LCM171" s="11"/>
      <c r="LCN171" s="11"/>
      <c r="LCO171" s="11"/>
      <c r="LCP171" s="11"/>
      <c r="LCQ171" s="11"/>
      <c r="LCR171" s="11"/>
      <c r="LCS171" s="11"/>
      <c r="LCT171" s="11"/>
      <c r="LCU171" s="11"/>
      <c r="LCV171" s="11"/>
      <c r="LCW171" s="11"/>
      <c r="LCX171" s="11"/>
      <c r="LCY171" s="11"/>
      <c r="LCZ171" s="11"/>
      <c r="LDA171" s="11"/>
      <c r="LDB171" s="11"/>
      <c r="LDC171" s="11"/>
      <c r="LDD171" s="11"/>
      <c r="LDE171" s="11"/>
      <c r="LDF171" s="11"/>
      <c r="LDG171" s="11"/>
      <c r="LDH171" s="11"/>
      <c r="LDI171" s="11"/>
      <c r="LDJ171" s="11"/>
      <c r="LDK171" s="11"/>
      <c r="LDL171" s="11"/>
      <c r="LDM171" s="11"/>
      <c r="LDN171" s="11"/>
      <c r="LDO171" s="11"/>
      <c r="LDP171" s="11"/>
      <c r="LDQ171" s="11"/>
      <c r="LDR171" s="11"/>
      <c r="LDS171" s="11"/>
      <c r="LDT171" s="11"/>
      <c r="LDU171" s="11"/>
      <c r="LDV171" s="11"/>
      <c r="LDW171" s="11"/>
      <c r="LDX171" s="11"/>
      <c r="LDY171" s="11"/>
      <c r="LDZ171" s="11"/>
      <c r="LEA171" s="11"/>
      <c r="LEB171" s="11"/>
      <c r="LEC171" s="11"/>
      <c r="LED171" s="11"/>
      <c r="LEE171" s="11"/>
      <c r="LEF171" s="11"/>
      <c r="LEG171" s="11"/>
      <c r="LEH171" s="11"/>
      <c r="LEI171" s="11"/>
      <c r="LEJ171" s="11"/>
      <c r="LEK171" s="11"/>
      <c r="LEL171" s="11"/>
      <c r="LEM171" s="11"/>
      <c r="LEN171" s="11"/>
      <c r="LEO171" s="11"/>
      <c r="LEP171" s="11"/>
      <c r="LEQ171" s="11"/>
      <c r="LER171" s="11"/>
      <c r="LES171" s="11"/>
      <c r="LET171" s="11"/>
      <c r="LEU171" s="11"/>
      <c r="LEV171" s="11"/>
      <c r="LEW171" s="11"/>
      <c r="LEX171" s="11"/>
      <c r="LEY171" s="11"/>
      <c r="LEZ171" s="11"/>
      <c r="LFA171" s="11"/>
      <c r="LFB171" s="11"/>
      <c r="LFC171" s="11"/>
      <c r="LFD171" s="11"/>
      <c r="LFE171" s="11"/>
      <c r="LFF171" s="11"/>
      <c r="LFG171" s="11"/>
      <c r="LFH171" s="11"/>
      <c r="LFI171" s="11"/>
      <c r="LFJ171" s="11"/>
      <c r="LFK171" s="11"/>
      <c r="LFL171" s="11"/>
      <c r="LFM171" s="11"/>
      <c r="LFN171" s="11"/>
      <c r="LFO171" s="11"/>
      <c r="LFP171" s="11"/>
      <c r="LFQ171" s="11"/>
      <c r="LFR171" s="11"/>
      <c r="LFS171" s="11"/>
      <c r="LFT171" s="11"/>
      <c r="LFU171" s="11"/>
      <c r="LFV171" s="11"/>
      <c r="LFW171" s="11"/>
      <c r="LFX171" s="11"/>
      <c r="LFY171" s="11"/>
      <c r="LFZ171" s="11"/>
      <c r="LGA171" s="11"/>
      <c r="LGB171" s="11"/>
      <c r="LGC171" s="11"/>
      <c r="LGD171" s="11"/>
      <c r="LGE171" s="11"/>
      <c r="LGF171" s="11"/>
      <c r="LGG171" s="11"/>
      <c r="LGH171" s="11"/>
      <c r="LGI171" s="11"/>
      <c r="LGJ171" s="11"/>
      <c r="LGK171" s="11"/>
      <c r="LGL171" s="11"/>
      <c r="LGM171" s="11"/>
      <c r="LGN171" s="11"/>
      <c r="LGO171" s="11"/>
      <c r="LGP171" s="11"/>
      <c r="LGQ171" s="11"/>
      <c r="LGR171" s="11"/>
      <c r="LGS171" s="11"/>
      <c r="LGT171" s="11"/>
      <c r="LGU171" s="11"/>
      <c r="LGV171" s="11"/>
      <c r="LGW171" s="11"/>
      <c r="LGX171" s="11"/>
      <c r="LGY171" s="11"/>
      <c r="LGZ171" s="11"/>
      <c r="LHA171" s="11"/>
      <c r="LHB171" s="11"/>
      <c r="LHC171" s="11"/>
      <c r="LHD171" s="11"/>
      <c r="LHE171" s="11"/>
      <c r="LHF171" s="11"/>
      <c r="LHG171" s="11"/>
      <c r="LHH171" s="11"/>
      <c r="LHI171" s="11"/>
      <c r="LHJ171" s="11"/>
      <c r="LHK171" s="11"/>
      <c r="LHL171" s="11"/>
      <c r="LHM171" s="11"/>
      <c r="LHN171" s="11"/>
      <c r="LHO171" s="11"/>
      <c r="LHP171" s="11"/>
      <c r="LHQ171" s="11"/>
      <c r="LHR171" s="11"/>
      <c r="LHS171" s="11"/>
      <c r="LHT171" s="11"/>
      <c r="LHU171" s="11"/>
      <c r="LHV171" s="11"/>
      <c r="LHW171" s="11"/>
      <c r="LHX171" s="11"/>
      <c r="LHY171" s="11"/>
      <c r="LHZ171" s="11"/>
      <c r="LIA171" s="11"/>
      <c r="LIB171" s="11"/>
      <c r="LIC171" s="11"/>
      <c r="LID171" s="11"/>
      <c r="LIE171" s="11"/>
      <c r="LIF171" s="11"/>
      <c r="LIG171" s="11"/>
      <c r="LIH171" s="11"/>
      <c r="LII171" s="11"/>
      <c r="LIJ171" s="11"/>
      <c r="LIK171" s="11"/>
      <c r="LIL171" s="11"/>
      <c r="LIM171" s="11"/>
      <c r="LIN171" s="11"/>
      <c r="LIO171" s="11"/>
      <c r="LIP171" s="11"/>
      <c r="LIQ171" s="11"/>
      <c r="LIR171" s="11"/>
      <c r="LIS171" s="11"/>
      <c r="LIT171" s="11"/>
      <c r="LIU171" s="11"/>
      <c r="LIV171" s="11"/>
      <c r="LIW171" s="11"/>
      <c r="LIX171" s="11"/>
      <c r="LIY171" s="11"/>
      <c r="LIZ171" s="11"/>
      <c r="LJA171" s="11"/>
      <c r="LJB171" s="11"/>
      <c r="LJC171" s="11"/>
      <c r="LJD171" s="11"/>
      <c r="LJE171" s="11"/>
      <c r="LJF171" s="11"/>
      <c r="LJG171" s="11"/>
      <c r="LJH171" s="11"/>
      <c r="LJI171" s="11"/>
      <c r="LJJ171" s="11"/>
      <c r="LJK171" s="11"/>
      <c r="LJL171" s="11"/>
      <c r="LJM171" s="11"/>
      <c r="LJN171" s="11"/>
      <c r="LJO171" s="11"/>
      <c r="LJP171" s="11"/>
      <c r="LJQ171" s="11"/>
      <c r="LJR171" s="11"/>
      <c r="LJS171" s="11"/>
      <c r="LJT171" s="11"/>
      <c r="LJU171" s="11"/>
      <c r="LJV171" s="11"/>
      <c r="LJW171" s="11"/>
      <c r="LJX171" s="11"/>
      <c r="LJY171" s="11"/>
      <c r="LJZ171" s="11"/>
      <c r="LKA171" s="11"/>
      <c r="LKB171" s="11"/>
      <c r="LKC171" s="11"/>
      <c r="LKD171" s="11"/>
      <c r="LKE171" s="11"/>
      <c r="LKF171" s="11"/>
      <c r="LKG171" s="11"/>
      <c r="LKH171" s="11"/>
      <c r="LKI171" s="11"/>
      <c r="LKJ171" s="11"/>
      <c r="LKK171" s="11"/>
      <c r="LKL171" s="11"/>
      <c r="LKM171" s="11"/>
      <c r="LKN171" s="11"/>
      <c r="LKO171" s="11"/>
      <c r="LKP171" s="11"/>
      <c r="LKQ171" s="11"/>
      <c r="LKR171" s="11"/>
      <c r="LKS171" s="11"/>
      <c r="LKT171" s="11"/>
      <c r="LKU171" s="11"/>
      <c r="LKV171" s="11"/>
      <c r="LKW171" s="11"/>
      <c r="LKX171" s="11"/>
      <c r="LKY171" s="11"/>
      <c r="LKZ171" s="11"/>
      <c r="LLA171" s="11"/>
      <c r="LLB171" s="11"/>
      <c r="LLC171" s="11"/>
      <c r="LLD171" s="11"/>
      <c r="LLE171" s="11"/>
      <c r="LLF171" s="11"/>
      <c r="LLG171" s="11"/>
      <c r="LLH171" s="11"/>
      <c r="LLI171" s="11"/>
      <c r="LLJ171" s="11"/>
      <c r="LLK171" s="11"/>
      <c r="LLL171" s="11"/>
      <c r="LLM171" s="11"/>
      <c r="LLN171" s="11"/>
      <c r="LLO171" s="11"/>
      <c r="LLP171" s="11"/>
      <c r="LLQ171" s="11"/>
      <c r="LLR171" s="11"/>
      <c r="LLS171" s="11"/>
      <c r="LLT171" s="11"/>
      <c r="LLU171" s="11"/>
      <c r="LLV171" s="11"/>
      <c r="LLW171" s="11"/>
      <c r="LLX171" s="11"/>
      <c r="LLY171" s="11"/>
      <c r="LLZ171" s="11"/>
      <c r="LMA171" s="11"/>
      <c r="LMB171" s="11"/>
      <c r="LMC171" s="11"/>
      <c r="LMD171" s="11"/>
      <c r="LME171" s="11"/>
      <c r="LMF171" s="11"/>
      <c r="LMG171" s="11"/>
      <c r="LMH171" s="11"/>
      <c r="LMI171" s="11"/>
      <c r="LMJ171" s="11"/>
      <c r="LMK171" s="11"/>
      <c r="LML171" s="11"/>
      <c r="LMM171" s="11"/>
      <c r="LMN171" s="11"/>
      <c r="LMO171" s="11"/>
      <c r="LMP171" s="11"/>
      <c r="LMQ171" s="11"/>
      <c r="LMR171" s="11"/>
      <c r="LMS171" s="11"/>
      <c r="LMT171" s="11"/>
      <c r="LMU171" s="11"/>
      <c r="LMV171" s="11"/>
      <c r="LMW171" s="11"/>
      <c r="LMX171" s="11"/>
      <c r="LMY171" s="11"/>
      <c r="LMZ171" s="11"/>
      <c r="LNA171" s="11"/>
      <c r="LNB171" s="11"/>
      <c r="LNC171" s="11"/>
      <c r="LND171" s="11"/>
      <c r="LNE171" s="11"/>
      <c r="LNF171" s="11"/>
      <c r="LNG171" s="11"/>
      <c r="LNH171" s="11"/>
      <c r="LNI171" s="11"/>
      <c r="LNJ171" s="11"/>
      <c r="LNK171" s="11"/>
      <c r="LNL171" s="11"/>
      <c r="LNM171" s="11"/>
      <c r="LNN171" s="11"/>
      <c r="LNO171" s="11"/>
      <c r="LNP171" s="11"/>
      <c r="LNQ171" s="11"/>
      <c r="LNR171" s="11"/>
      <c r="LNS171" s="11"/>
      <c r="LNT171" s="11"/>
      <c r="LNU171" s="11"/>
      <c r="LNV171" s="11"/>
      <c r="LNW171" s="11"/>
      <c r="LNX171" s="11"/>
      <c r="LNY171" s="11"/>
      <c r="LNZ171" s="11"/>
      <c r="LOA171" s="11"/>
      <c r="LOB171" s="11"/>
      <c r="LOC171" s="11"/>
      <c r="LOD171" s="11"/>
      <c r="LOE171" s="11"/>
      <c r="LOF171" s="11"/>
      <c r="LOG171" s="11"/>
      <c r="LOH171" s="11"/>
      <c r="LOI171" s="11"/>
      <c r="LOJ171" s="11"/>
      <c r="LOK171" s="11"/>
      <c r="LOL171" s="11"/>
      <c r="LOM171" s="11"/>
      <c r="LON171" s="11"/>
      <c r="LOO171" s="11"/>
      <c r="LOP171" s="11"/>
      <c r="LOQ171" s="11"/>
      <c r="LOR171" s="11"/>
      <c r="LOS171" s="11"/>
      <c r="LOT171" s="11"/>
      <c r="LOU171" s="11"/>
      <c r="LOV171" s="11"/>
      <c r="LOW171" s="11"/>
      <c r="LOX171" s="11"/>
      <c r="LOY171" s="11"/>
      <c r="LOZ171" s="11"/>
      <c r="LPA171" s="11"/>
      <c r="LPB171" s="11"/>
      <c r="LPC171" s="11"/>
      <c r="LPD171" s="11"/>
      <c r="LPE171" s="11"/>
      <c r="LPF171" s="11"/>
      <c r="LPG171" s="11"/>
      <c r="LPH171" s="11"/>
      <c r="LPI171" s="11"/>
      <c r="LPJ171" s="11"/>
      <c r="LPK171" s="11"/>
      <c r="LPL171" s="11"/>
      <c r="LPM171" s="11"/>
      <c r="LPN171" s="11"/>
      <c r="LPO171" s="11"/>
      <c r="LPP171" s="11"/>
      <c r="LPQ171" s="11"/>
      <c r="LPR171" s="11"/>
      <c r="LPS171" s="11"/>
      <c r="LPT171" s="11"/>
      <c r="LPU171" s="11"/>
      <c r="LPV171" s="11"/>
      <c r="LPW171" s="11"/>
      <c r="LPX171" s="11"/>
      <c r="LPY171" s="11"/>
      <c r="LPZ171" s="11"/>
      <c r="LQA171" s="11"/>
      <c r="LQB171" s="11"/>
      <c r="LQC171" s="11"/>
      <c r="LQD171" s="11"/>
      <c r="LQE171" s="11"/>
      <c r="LQF171" s="11"/>
      <c r="LQG171" s="11"/>
      <c r="LQH171" s="11"/>
      <c r="LQI171" s="11"/>
      <c r="LQJ171" s="11"/>
      <c r="LQK171" s="11"/>
      <c r="LQL171" s="11"/>
      <c r="LQM171" s="11"/>
      <c r="LQN171" s="11"/>
      <c r="LQO171" s="11"/>
      <c r="LQP171" s="11"/>
      <c r="LQQ171" s="11"/>
      <c r="LQR171" s="11"/>
      <c r="LQS171" s="11"/>
      <c r="LQT171" s="11"/>
      <c r="LQU171" s="11"/>
      <c r="LQV171" s="11"/>
      <c r="LQW171" s="11"/>
      <c r="LQX171" s="11"/>
      <c r="LQY171" s="11"/>
      <c r="LQZ171" s="11"/>
      <c r="LRA171" s="11"/>
      <c r="LRB171" s="11"/>
      <c r="LRC171" s="11"/>
      <c r="LRD171" s="11"/>
      <c r="LRE171" s="11"/>
      <c r="LRF171" s="11"/>
      <c r="LRG171" s="11"/>
      <c r="LRH171" s="11"/>
      <c r="LRI171" s="11"/>
      <c r="LRJ171" s="11"/>
      <c r="LRK171" s="11"/>
      <c r="LRL171" s="11"/>
      <c r="LRM171" s="11"/>
      <c r="LRN171" s="11"/>
      <c r="LRO171" s="11"/>
      <c r="LRP171" s="11"/>
      <c r="LRQ171" s="11"/>
      <c r="LRR171" s="11"/>
      <c r="LRS171" s="11"/>
      <c r="LRT171" s="11"/>
      <c r="LRU171" s="11"/>
      <c r="LRV171" s="11"/>
      <c r="LRW171" s="11"/>
      <c r="LRX171" s="11"/>
      <c r="LRY171" s="11"/>
      <c r="LRZ171" s="11"/>
      <c r="LSA171" s="11"/>
      <c r="LSB171" s="11"/>
      <c r="LSC171" s="11"/>
      <c r="LSD171" s="11"/>
      <c r="LSE171" s="11"/>
      <c r="LSF171" s="11"/>
      <c r="LSG171" s="11"/>
      <c r="LSH171" s="11"/>
      <c r="LSI171" s="11"/>
      <c r="LSJ171" s="11"/>
      <c r="LSK171" s="11"/>
      <c r="LSL171" s="11"/>
      <c r="LSM171" s="11"/>
      <c r="LSN171" s="11"/>
      <c r="LSO171" s="11"/>
      <c r="LSP171" s="11"/>
      <c r="LSQ171" s="11"/>
      <c r="LSR171" s="11"/>
      <c r="LSS171" s="11"/>
      <c r="LST171" s="11"/>
      <c r="LSU171" s="11"/>
      <c r="LSV171" s="11"/>
      <c r="LSW171" s="11"/>
      <c r="LSX171" s="11"/>
      <c r="LSY171" s="11"/>
      <c r="LSZ171" s="11"/>
      <c r="LTA171" s="11"/>
      <c r="LTB171" s="11"/>
      <c r="LTC171" s="11"/>
      <c r="LTD171" s="11"/>
      <c r="LTE171" s="11"/>
      <c r="LTF171" s="11"/>
      <c r="LTG171" s="11"/>
      <c r="LTH171" s="11"/>
      <c r="LTI171" s="11"/>
      <c r="LTJ171" s="11"/>
      <c r="LTK171" s="11"/>
      <c r="LTL171" s="11"/>
      <c r="LTM171" s="11"/>
      <c r="LTN171" s="11"/>
      <c r="LTO171" s="11"/>
      <c r="LTP171" s="11"/>
      <c r="LTQ171" s="11"/>
      <c r="LTR171" s="11"/>
      <c r="LTS171" s="11"/>
      <c r="LTT171" s="11"/>
      <c r="LTU171" s="11"/>
      <c r="LTV171" s="11"/>
      <c r="LTW171" s="11"/>
      <c r="LTX171" s="11"/>
      <c r="LTY171" s="11"/>
      <c r="LTZ171" s="11"/>
      <c r="LUA171" s="11"/>
      <c r="LUB171" s="11"/>
      <c r="LUC171" s="11"/>
      <c r="LUD171" s="11"/>
      <c r="LUE171" s="11"/>
      <c r="LUF171" s="11"/>
      <c r="LUG171" s="11"/>
      <c r="LUH171" s="11"/>
      <c r="LUI171" s="11"/>
      <c r="LUJ171" s="11"/>
      <c r="LUK171" s="11"/>
      <c r="LUL171" s="11"/>
      <c r="LUM171" s="11"/>
      <c r="LUN171" s="11"/>
      <c r="LUO171" s="11"/>
      <c r="LUP171" s="11"/>
      <c r="LUQ171" s="11"/>
      <c r="LUR171" s="11"/>
      <c r="LUS171" s="11"/>
      <c r="LUT171" s="11"/>
      <c r="LUU171" s="11"/>
      <c r="LUV171" s="11"/>
      <c r="LUW171" s="11"/>
      <c r="LUX171" s="11"/>
      <c r="LUY171" s="11"/>
      <c r="LUZ171" s="11"/>
      <c r="LVA171" s="11"/>
      <c r="LVB171" s="11"/>
      <c r="LVC171" s="11"/>
      <c r="LVD171" s="11"/>
      <c r="LVE171" s="11"/>
      <c r="LVF171" s="11"/>
      <c r="LVG171" s="11"/>
      <c r="LVH171" s="11"/>
      <c r="LVI171" s="11"/>
      <c r="LVJ171" s="11"/>
      <c r="LVK171" s="11"/>
      <c r="LVL171" s="11"/>
      <c r="LVM171" s="11"/>
      <c r="LVN171" s="11"/>
      <c r="LVO171" s="11"/>
      <c r="LVP171" s="11"/>
      <c r="LVQ171" s="11"/>
      <c r="LVR171" s="11"/>
      <c r="LVS171" s="11"/>
      <c r="LVT171" s="11"/>
      <c r="LVU171" s="11"/>
      <c r="LVV171" s="11"/>
      <c r="LVW171" s="11"/>
      <c r="LVX171" s="11"/>
      <c r="LVY171" s="11"/>
      <c r="LVZ171" s="11"/>
      <c r="LWA171" s="11"/>
      <c r="LWB171" s="11"/>
      <c r="LWC171" s="11"/>
      <c r="LWD171" s="11"/>
      <c r="LWE171" s="11"/>
      <c r="LWF171" s="11"/>
      <c r="LWG171" s="11"/>
      <c r="LWH171" s="11"/>
      <c r="LWI171" s="11"/>
      <c r="LWJ171" s="11"/>
      <c r="LWK171" s="11"/>
      <c r="LWL171" s="11"/>
      <c r="LWM171" s="11"/>
      <c r="LWN171" s="11"/>
      <c r="LWO171" s="11"/>
      <c r="LWP171" s="11"/>
      <c r="LWQ171" s="11"/>
      <c r="LWR171" s="11"/>
      <c r="LWS171" s="11"/>
      <c r="LWT171" s="11"/>
      <c r="LWU171" s="11"/>
      <c r="LWV171" s="11"/>
      <c r="LWW171" s="11"/>
      <c r="LWX171" s="11"/>
      <c r="LWY171" s="11"/>
      <c r="LWZ171" s="11"/>
      <c r="LXA171" s="11"/>
      <c r="LXB171" s="11"/>
      <c r="LXC171" s="11"/>
      <c r="LXD171" s="11"/>
      <c r="LXE171" s="11"/>
      <c r="LXF171" s="11"/>
      <c r="LXG171" s="11"/>
      <c r="LXH171" s="11"/>
      <c r="LXI171" s="11"/>
      <c r="LXJ171" s="11"/>
      <c r="LXK171" s="11"/>
      <c r="LXL171" s="11"/>
      <c r="LXM171" s="11"/>
      <c r="LXN171" s="11"/>
      <c r="LXO171" s="11"/>
      <c r="LXP171" s="11"/>
      <c r="LXQ171" s="11"/>
      <c r="LXR171" s="11"/>
      <c r="LXS171" s="11"/>
      <c r="LXT171" s="11"/>
      <c r="LXU171" s="11"/>
      <c r="LXV171" s="11"/>
      <c r="LXW171" s="11"/>
      <c r="LXX171" s="11"/>
      <c r="LXY171" s="11"/>
      <c r="LXZ171" s="11"/>
      <c r="LYA171" s="11"/>
      <c r="LYB171" s="11"/>
      <c r="LYC171" s="11"/>
      <c r="LYD171" s="11"/>
      <c r="LYE171" s="11"/>
      <c r="LYF171" s="11"/>
      <c r="LYG171" s="11"/>
      <c r="LYH171" s="11"/>
      <c r="LYI171" s="11"/>
      <c r="LYJ171" s="11"/>
      <c r="LYK171" s="11"/>
      <c r="LYL171" s="11"/>
      <c r="LYM171" s="11"/>
      <c r="LYN171" s="11"/>
      <c r="LYO171" s="11"/>
      <c r="LYP171" s="11"/>
      <c r="LYQ171" s="11"/>
      <c r="LYR171" s="11"/>
      <c r="LYS171" s="11"/>
      <c r="LYT171" s="11"/>
      <c r="LYU171" s="11"/>
      <c r="LYV171" s="11"/>
      <c r="LYW171" s="11"/>
      <c r="LYX171" s="11"/>
      <c r="LYY171" s="11"/>
      <c r="LYZ171" s="11"/>
      <c r="LZA171" s="11"/>
      <c r="LZB171" s="11"/>
      <c r="LZC171" s="11"/>
      <c r="LZD171" s="11"/>
      <c r="LZE171" s="11"/>
      <c r="LZF171" s="11"/>
      <c r="LZG171" s="11"/>
      <c r="LZH171" s="11"/>
      <c r="LZI171" s="11"/>
      <c r="LZJ171" s="11"/>
      <c r="LZK171" s="11"/>
      <c r="LZL171" s="11"/>
      <c r="LZM171" s="11"/>
      <c r="LZN171" s="11"/>
      <c r="LZO171" s="11"/>
      <c r="LZP171" s="11"/>
      <c r="LZQ171" s="11"/>
      <c r="LZR171" s="11"/>
      <c r="LZS171" s="11"/>
      <c r="LZT171" s="11"/>
      <c r="LZU171" s="11"/>
      <c r="LZV171" s="11"/>
      <c r="LZW171" s="11"/>
      <c r="LZX171" s="11"/>
      <c r="LZY171" s="11"/>
      <c r="LZZ171" s="11"/>
      <c r="MAA171" s="11"/>
      <c r="MAB171" s="11"/>
      <c r="MAC171" s="11"/>
      <c r="MAD171" s="11"/>
      <c r="MAE171" s="11"/>
      <c r="MAF171" s="11"/>
      <c r="MAG171" s="11"/>
      <c r="MAH171" s="11"/>
      <c r="MAI171" s="11"/>
      <c r="MAJ171" s="11"/>
      <c r="MAK171" s="11"/>
      <c r="MAL171" s="11"/>
      <c r="MAM171" s="11"/>
      <c r="MAN171" s="11"/>
      <c r="MAO171" s="11"/>
      <c r="MAP171" s="11"/>
      <c r="MAQ171" s="11"/>
      <c r="MAR171" s="11"/>
      <c r="MAS171" s="11"/>
      <c r="MAT171" s="11"/>
      <c r="MAU171" s="11"/>
      <c r="MAV171" s="11"/>
      <c r="MAW171" s="11"/>
      <c r="MAX171" s="11"/>
      <c r="MAY171" s="11"/>
      <c r="MAZ171" s="11"/>
      <c r="MBA171" s="11"/>
      <c r="MBB171" s="11"/>
      <c r="MBC171" s="11"/>
      <c r="MBD171" s="11"/>
      <c r="MBE171" s="11"/>
      <c r="MBF171" s="11"/>
      <c r="MBG171" s="11"/>
      <c r="MBH171" s="11"/>
      <c r="MBI171" s="11"/>
      <c r="MBJ171" s="11"/>
      <c r="MBK171" s="11"/>
      <c r="MBL171" s="11"/>
      <c r="MBM171" s="11"/>
      <c r="MBN171" s="11"/>
      <c r="MBO171" s="11"/>
      <c r="MBP171" s="11"/>
      <c r="MBQ171" s="11"/>
      <c r="MBR171" s="11"/>
      <c r="MBS171" s="11"/>
      <c r="MBT171" s="11"/>
      <c r="MBU171" s="11"/>
      <c r="MBV171" s="11"/>
      <c r="MBW171" s="11"/>
      <c r="MBX171" s="11"/>
      <c r="MBY171" s="11"/>
      <c r="MBZ171" s="11"/>
      <c r="MCA171" s="11"/>
      <c r="MCB171" s="11"/>
      <c r="MCC171" s="11"/>
      <c r="MCD171" s="11"/>
      <c r="MCE171" s="11"/>
      <c r="MCF171" s="11"/>
      <c r="MCG171" s="11"/>
      <c r="MCH171" s="11"/>
      <c r="MCI171" s="11"/>
      <c r="MCJ171" s="11"/>
      <c r="MCK171" s="11"/>
      <c r="MCL171" s="11"/>
      <c r="MCM171" s="11"/>
      <c r="MCN171" s="11"/>
      <c r="MCO171" s="11"/>
      <c r="MCP171" s="11"/>
      <c r="MCQ171" s="11"/>
      <c r="MCR171" s="11"/>
      <c r="MCS171" s="11"/>
      <c r="MCT171" s="11"/>
      <c r="MCU171" s="11"/>
      <c r="MCV171" s="11"/>
      <c r="MCW171" s="11"/>
      <c r="MCX171" s="11"/>
      <c r="MCY171" s="11"/>
      <c r="MCZ171" s="11"/>
      <c r="MDA171" s="11"/>
      <c r="MDB171" s="11"/>
      <c r="MDC171" s="11"/>
      <c r="MDD171" s="11"/>
      <c r="MDE171" s="11"/>
      <c r="MDF171" s="11"/>
      <c r="MDG171" s="11"/>
      <c r="MDH171" s="11"/>
      <c r="MDI171" s="11"/>
      <c r="MDJ171" s="11"/>
      <c r="MDK171" s="11"/>
      <c r="MDL171" s="11"/>
      <c r="MDM171" s="11"/>
      <c r="MDN171" s="11"/>
      <c r="MDO171" s="11"/>
      <c r="MDP171" s="11"/>
      <c r="MDQ171" s="11"/>
      <c r="MDR171" s="11"/>
      <c r="MDS171" s="11"/>
      <c r="MDT171" s="11"/>
      <c r="MDU171" s="11"/>
      <c r="MDV171" s="11"/>
      <c r="MDW171" s="11"/>
      <c r="MDX171" s="11"/>
      <c r="MDY171" s="11"/>
      <c r="MDZ171" s="11"/>
      <c r="MEA171" s="11"/>
      <c r="MEB171" s="11"/>
      <c r="MEC171" s="11"/>
      <c r="MED171" s="11"/>
      <c r="MEE171" s="11"/>
      <c r="MEF171" s="11"/>
      <c r="MEG171" s="11"/>
      <c r="MEH171" s="11"/>
      <c r="MEI171" s="11"/>
      <c r="MEJ171" s="11"/>
      <c r="MEK171" s="11"/>
      <c r="MEL171" s="11"/>
      <c r="MEM171" s="11"/>
      <c r="MEN171" s="11"/>
      <c r="MEO171" s="11"/>
      <c r="MEP171" s="11"/>
      <c r="MEQ171" s="11"/>
      <c r="MER171" s="11"/>
      <c r="MES171" s="11"/>
      <c r="MET171" s="11"/>
      <c r="MEU171" s="11"/>
      <c r="MEV171" s="11"/>
      <c r="MEW171" s="11"/>
      <c r="MEX171" s="11"/>
      <c r="MEY171" s="11"/>
      <c r="MEZ171" s="11"/>
      <c r="MFA171" s="11"/>
      <c r="MFB171" s="11"/>
      <c r="MFC171" s="11"/>
      <c r="MFD171" s="11"/>
      <c r="MFE171" s="11"/>
      <c r="MFF171" s="11"/>
      <c r="MFG171" s="11"/>
      <c r="MFH171" s="11"/>
      <c r="MFI171" s="11"/>
      <c r="MFJ171" s="11"/>
      <c r="MFK171" s="11"/>
      <c r="MFL171" s="11"/>
      <c r="MFM171" s="11"/>
      <c r="MFN171" s="11"/>
      <c r="MFO171" s="11"/>
      <c r="MFP171" s="11"/>
      <c r="MFQ171" s="11"/>
      <c r="MFR171" s="11"/>
      <c r="MFS171" s="11"/>
      <c r="MFT171" s="11"/>
      <c r="MFU171" s="11"/>
      <c r="MFV171" s="11"/>
      <c r="MFW171" s="11"/>
      <c r="MFX171" s="11"/>
      <c r="MFY171" s="11"/>
      <c r="MFZ171" s="11"/>
      <c r="MGA171" s="11"/>
      <c r="MGB171" s="11"/>
      <c r="MGC171" s="11"/>
      <c r="MGD171" s="11"/>
      <c r="MGE171" s="11"/>
      <c r="MGF171" s="11"/>
      <c r="MGG171" s="11"/>
      <c r="MGH171" s="11"/>
      <c r="MGI171" s="11"/>
      <c r="MGJ171" s="11"/>
      <c r="MGK171" s="11"/>
      <c r="MGL171" s="11"/>
      <c r="MGM171" s="11"/>
      <c r="MGN171" s="11"/>
      <c r="MGO171" s="11"/>
      <c r="MGP171" s="11"/>
      <c r="MGQ171" s="11"/>
      <c r="MGR171" s="11"/>
      <c r="MGS171" s="11"/>
      <c r="MGT171" s="11"/>
      <c r="MGU171" s="11"/>
      <c r="MGV171" s="11"/>
      <c r="MGW171" s="11"/>
      <c r="MGX171" s="11"/>
      <c r="MGY171" s="11"/>
      <c r="MGZ171" s="11"/>
      <c r="MHA171" s="11"/>
      <c r="MHB171" s="11"/>
      <c r="MHC171" s="11"/>
      <c r="MHD171" s="11"/>
      <c r="MHE171" s="11"/>
      <c r="MHF171" s="11"/>
      <c r="MHG171" s="11"/>
      <c r="MHH171" s="11"/>
      <c r="MHI171" s="11"/>
      <c r="MHJ171" s="11"/>
      <c r="MHK171" s="11"/>
      <c r="MHL171" s="11"/>
      <c r="MHM171" s="11"/>
      <c r="MHN171" s="11"/>
      <c r="MHO171" s="11"/>
      <c r="MHP171" s="11"/>
      <c r="MHQ171" s="11"/>
      <c r="MHR171" s="11"/>
      <c r="MHS171" s="11"/>
      <c r="MHT171" s="11"/>
      <c r="MHU171" s="11"/>
      <c r="MHV171" s="11"/>
      <c r="MHW171" s="11"/>
      <c r="MHX171" s="11"/>
      <c r="MHY171" s="11"/>
      <c r="MHZ171" s="11"/>
      <c r="MIA171" s="11"/>
      <c r="MIB171" s="11"/>
      <c r="MIC171" s="11"/>
      <c r="MID171" s="11"/>
      <c r="MIE171" s="11"/>
      <c r="MIF171" s="11"/>
      <c r="MIG171" s="11"/>
      <c r="MIH171" s="11"/>
      <c r="MII171" s="11"/>
      <c r="MIJ171" s="11"/>
      <c r="MIK171" s="11"/>
      <c r="MIL171" s="11"/>
      <c r="MIM171" s="11"/>
      <c r="MIN171" s="11"/>
      <c r="MIO171" s="11"/>
      <c r="MIP171" s="11"/>
      <c r="MIQ171" s="11"/>
      <c r="MIR171" s="11"/>
      <c r="MIS171" s="11"/>
      <c r="MIT171" s="11"/>
      <c r="MIU171" s="11"/>
      <c r="MIV171" s="11"/>
      <c r="MIW171" s="11"/>
      <c r="MIX171" s="11"/>
      <c r="MIY171" s="11"/>
      <c r="MIZ171" s="11"/>
      <c r="MJA171" s="11"/>
      <c r="MJB171" s="11"/>
      <c r="MJC171" s="11"/>
      <c r="MJD171" s="11"/>
      <c r="MJE171" s="11"/>
      <c r="MJF171" s="11"/>
      <c r="MJG171" s="11"/>
      <c r="MJH171" s="11"/>
      <c r="MJI171" s="11"/>
      <c r="MJJ171" s="11"/>
      <c r="MJK171" s="11"/>
      <c r="MJL171" s="11"/>
      <c r="MJM171" s="11"/>
      <c r="MJN171" s="11"/>
      <c r="MJO171" s="11"/>
      <c r="MJP171" s="11"/>
      <c r="MJQ171" s="11"/>
      <c r="MJR171" s="11"/>
      <c r="MJS171" s="11"/>
      <c r="MJT171" s="11"/>
      <c r="MJU171" s="11"/>
      <c r="MJV171" s="11"/>
      <c r="MJW171" s="11"/>
      <c r="MJX171" s="11"/>
      <c r="MJY171" s="11"/>
      <c r="MJZ171" s="11"/>
      <c r="MKA171" s="11"/>
      <c r="MKB171" s="11"/>
      <c r="MKC171" s="11"/>
      <c r="MKD171" s="11"/>
      <c r="MKE171" s="11"/>
      <c r="MKF171" s="11"/>
      <c r="MKG171" s="11"/>
      <c r="MKH171" s="11"/>
      <c r="MKI171" s="11"/>
      <c r="MKJ171" s="11"/>
      <c r="MKK171" s="11"/>
      <c r="MKL171" s="11"/>
      <c r="MKM171" s="11"/>
      <c r="MKN171" s="11"/>
      <c r="MKO171" s="11"/>
      <c r="MKP171" s="11"/>
      <c r="MKQ171" s="11"/>
      <c r="MKR171" s="11"/>
      <c r="MKS171" s="11"/>
      <c r="MKT171" s="11"/>
      <c r="MKU171" s="11"/>
      <c r="MKV171" s="11"/>
      <c r="MKW171" s="11"/>
      <c r="MKX171" s="11"/>
      <c r="MKY171" s="11"/>
      <c r="MKZ171" s="11"/>
      <c r="MLA171" s="11"/>
      <c r="MLB171" s="11"/>
      <c r="MLC171" s="11"/>
      <c r="MLD171" s="11"/>
      <c r="MLE171" s="11"/>
      <c r="MLF171" s="11"/>
      <c r="MLG171" s="11"/>
      <c r="MLH171" s="11"/>
      <c r="MLI171" s="11"/>
      <c r="MLJ171" s="11"/>
      <c r="MLK171" s="11"/>
      <c r="MLL171" s="11"/>
      <c r="MLM171" s="11"/>
      <c r="MLN171" s="11"/>
      <c r="MLO171" s="11"/>
      <c r="MLP171" s="11"/>
      <c r="MLQ171" s="11"/>
      <c r="MLR171" s="11"/>
      <c r="MLS171" s="11"/>
      <c r="MLT171" s="11"/>
      <c r="MLU171" s="11"/>
      <c r="MLV171" s="11"/>
      <c r="MLW171" s="11"/>
      <c r="MLX171" s="11"/>
      <c r="MLY171" s="11"/>
      <c r="MLZ171" s="11"/>
      <c r="MMA171" s="11"/>
      <c r="MMB171" s="11"/>
      <c r="MMC171" s="11"/>
      <c r="MMD171" s="11"/>
      <c r="MME171" s="11"/>
      <c r="MMF171" s="11"/>
      <c r="MMG171" s="11"/>
      <c r="MMH171" s="11"/>
      <c r="MMI171" s="11"/>
      <c r="MMJ171" s="11"/>
      <c r="MMK171" s="11"/>
      <c r="MML171" s="11"/>
      <c r="MMM171" s="11"/>
      <c r="MMN171" s="11"/>
      <c r="MMO171" s="11"/>
      <c r="MMP171" s="11"/>
      <c r="MMQ171" s="11"/>
      <c r="MMR171" s="11"/>
      <c r="MMS171" s="11"/>
      <c r="MMT171" s="11"/>
      <c r="MMU171" s="11"/>
      <c r="MMV171" s="11"/>
      <c r="MMW171" s="11"/>
      <c r="MMX171" s="11"/>
      <c r="MMY171" s="11"/>
      <c r="MMZ171" s="11"/>
      <c r="MNA171" s="11"/>
      <c r="MNB171" s="11"/>
      <c r="MNC171" s="11"/>
      <c r="MND171" s="11"/>
      <c r="MNE171" s="11"/>
      <c r="MNF171" s="11"/>
      <c r="MNG171" s="11"/>
      <c r="MNH171" s="11"/>
      <c r="MNI171" s="11"/>
      <c r="MNJ171" s="11"/>
      <c r="MNK171" s="11"/>
      <c r="MNL171" s="11"/>
      <c r="MNM171" s="11"/>
      <c r="MNN171" s="11"/>
      <c r="MNO171" s="11"/>
      <c r="MNP171" s="11"/>
      <c r="MNQ171" s="11"/>
      <c r="MNR171" s="11"/>
      <c r="MNS171" s="11"/>
      <c r="MNT171" s="11"/>
      <c r="MNU171" s="11"/>
      <c r="MNV171" s="11"/>
      <c r="MNW171" s="11"/>
      <c r="MNX171" s="11"/>
      <c r="MNY171" s="11"/>
      <c r="MNZ171" s="11"/>
      <c r="MOA171" s="11"/>
      <c r="MOB171" s="11"/>
      <c r="MOC171" s="11"/>
      <c r="MOD171" s="11"/>
      <c r="MOE171" s="11"/>
      <c r="MOF171" s="11"/>
      <c r="MOG171" s="11"/>
      <c r="MOH171" s="11"/>
      <c r="MOI171" s="11"/>
      <c r="MOJ171" s="11"/>
      <c r="MOK171" s="11"/>
      <c r="MOL171" s="11"/>
      <c r="MOM171" s="11"/>
      <c r="MON171" s="11"/>
      <c r="MOO171" s="11"/>
      <c r="MOP171" s="11"/>
      <c r="MOQ171" s="11"/>
      <c r="MOR171" s="11"/>
      <c r="MOS171" s="11"/>
      <c r="MOT171" s="11"/>
      <c r="MOU171" s="11"/>
      <c r="MOV171" s="11"/>
      <c r="MOW171" s="11"/>
      <c r="MOX171" s="11"/>
      <c r="MOY171" s="11"/>
      <c r="MOZ171" s="11"/>
      <c r="MPA171" s="11"/>
      <c r="MPB171" s="11"/>
      <c r="MPC171" s="11"/>
      <c r="MPD171" s="11"/>
      <c r="MPE171" s="11"/>
      <c r="MPF171" s="11"/>
      <c r="MPG171" s="11"/>
      <c r="MPH171" s="11"/>
      <c r="MPI171" s="11"/>
      <c r="MPJ171" s="11"/>
      <c r="MPK171" s="11"/>
      <c r="MPL171" s="11"/>
      <c r="MPM171" s="11"/>
      <c r="MPN171" s="11"/>
      <c r="MPO171" s="11"/>
      <c r="MPP171" s="11"/>
      <c r="MPQ171" s="11"/>
      <c r="MPR171" s="11"/>
      <c r="MPS171" s="11"/>
      <c r="MPT171" s="11"/>
      <c r="MPU171" s="11"/>
      <c r="MPV171" s="11"/>
      <c r="MPW171" s="11"/>
      <c r="MPX171" s="11"/>
      <c r="MPY171" s="11"/>
      <c r="MPZ171" s="11"/>
      <c r="MQA171" s="11"/>
      <c r="MQB171" s="11"/>
      <c r="MQC171" s="11"/>
      <c r="MQD171" s="11"/>
      <c r="MQE171" s="11"/>
      <c r="MQF171" s="11"/>
      <c r="MQG171" s="11"/>
      <c r="MQH171" s="11"/>
      <c r="MQI171" s="11"/>
      <c r="MQJ171" s="11"/>
      <c r="MQK171" s="11"/>
      <c r="MQL171" s="11"/>
      <c r="MQM171" s="11"/>
      <c r="MQN171" s="11"/>
      <c r="MQO171" s="11"/>
      <c r="MQP171" s="11"/>
      <c r="MQQ171" s="11"/>
      <c r="MQR171" s="11"/>
      <c r="MQS171" s="11"/>
      <c r="MQT171" s="11"/>
      <c r="MQU171" s="11"/>
      <c r="MQV171" s="11"/>
      <c r="MQW171" s="11"/>
      <c r="MQX171" s="11"/>
      <c r="MQY171" s="11"/>
      <c r="MQZ171" s="11"/>
      <c r="MRA171" s="11"/>
      <c r="MRB171" s="11"/>
      <c r="MRC171" s="11"/>
      <c r="MRD171" s="11"/>
      <c r="MRE171" s="11"/>
      <c r="MRF171" s="11"/>
      <c r="MRG171" s="11"/>
      <c r="MRH171" s="11"/>
      <c r="MRI171" s="11"/>
      <c r="MRJ171" s="11"/>
      <c r="MRK171" s="11"/>
      <c r="MRL171" s="11"/>
      <c r="MRM171" s="11"/>
      <c r="MRN171" s="11"/>
      <c r="MRO171" s="11"/>
      <c r="MRP171" s="11"/>
      <c r="MRQ171" s="11"/>
      <c r="MRR171" s="11"/>
      <c r="MRS171" s="11"/>
      <c r="MRT171" s="11"/>
      <c r="MRU171" s="11"/>
      <c r="MRV171" s="11"/>
      <c r="MRW171" s="11"/>
      <c r="MRX171" s="11"/>
      <c r="MRY171" s="11"/>
      <c r="MRZ171" s="11"/>
      <c r="MSA171" s="11"/>
      <c r="MSB171" s="11"/>
      <c r="MSC171" s="11"/>
      <c r="MSD171" s="11"/>
      <c r="MSE171" s="11"/>
      <c r="MSF171" s="11"/>
      <c r="MSG171" s="11"/>
      <c r="MSH171" s="11"/>
      <c r="MSI171" s="11"/>
      <c r="MSJ171" s="11"/>
      <c r="MSK171" s="11"/>
      <c r="MSL171" s="11"/>
      <c r="MSM171" s="11"/>
      <c r="MSN171" s="11"/>
      <c r="MSO171" s="11"/>
      <c r="MSP171" s="11"/>
      <c r="MSQ171" s="11"/>
      <c r="MSR171" s="11"/>
      <c r="MSS171" s="11"/>
      <c r="MST171" s="11"/>
      <c r="MSU171" s="11"/>
      <c r="MSV171" s="11"/>
      <c r="MSW171" s="11"/>
      <c r="MSX171" s="11"/>
      <c r="MSY171" s="11"/>
      <c r="MSZ171" s="11"/>
      <c r="MTA171" s="11"/>
      <c r="MTB171" s="11"/>
      <c r="MTC171" s="11"/>
      <c r="MTD171" s="11"/>
      <c r="MTE171" s="11"/>
      <c r="MTF171" s="11"/>
      <c r="MTG171" s="11"/>
      <c r="MTH171" s="11"/>
      <c r="MTI171" s="11"/>
      <c r="MTJ171" s="11"/>
      <c r="MTK171" s="11"/>
      <c r="MTL171" s="11"/>
      <c r="MTM171" s="11"/>
      <c r="MTN171" s="11"/>
      <c r="MTO171" s="11"/>
      <c r="MTP171" s="11"/>
      <c r="MTQ171" s="11"/>
      <c r="MTR171" s="11"/>
      <c r="MTS171" s="11"/>
      <c r="MTT171" s="11"/>
      <c r="MTU171" s="11"/>
      <c r="MTV171" s="11"/>
      <c r="MTW171" s="11"/>
      <c r="MTX171" s="11"/>
      <c r="MTY171" s="11"/>
      <c r="MTZ171" s="11"/>
      <c r="MUA171" s="11"/>
      <c r="MUB171" s="11"/>
      <c r="MUC171" s="11"/>
      <c r="MUD171" s="11"/>
      <c r="MUE171" s="11"/>
      <c r="MUF171" s="11"/>
      <c r="MUG171" s="11"/>
      <c r="MUH171" s="11"/>
      <c r="MUI171" s="11"/>
      <c r="MUJ171" s="11"/>
      <c r="MUK171" s="11"/>
      <c r="MUL171" s="11"/>
      <c r="MUM171" s="11"/>
      <c r="MUN171" s="11"/>
      <c r="MUO171" s="11"/>
      <c r="MUP171" s="11"/>
      <c r="MUQ171" s="11"/>
      <c r="MUR171" s="11"/>
      <c r="MUS171" s="11"/>
      <c r="MUT171" s="11"/>
      <c r="MUU171" s="11"/>
      <c r="MUV171" s="11"/>
      <c r="MUW171" s="11"/>
      <c r="MUX171" s="11"/>
      <c r="MUY171" s="11"/>
      <c r="MUZ171" s="11"/>
      <c r="MVA171" s="11"/>
      <c r="MVB171" s="11"/>
      <c r="MVC171" s="11"/>
      <c r="MVD171" s="11"/>
      <c r="MVE171" s="11"/>
      <c r="MVF171" s="11"/>
      <c r="MVG171" s="11"/>
      <c r="MVH171" s="11"/>
      <c r="MVI171" s="11"/>
      <c r="MVJ171" s="11"/>
      <c r="MVK171" s="11"/>
      <c r="MVL171" s="11"/>
      <c r="MVM171" s="11"/>
      <c r="MVN171" s="11"/>
      <c r="MVO171" s="11"/>
      <c r="MVP171" s="11"/>
      <c r="MVQ171" s="11"/>
      <c r="MVR171" s="11"/>
      <c r="MVS171" s="11"/>
      <c r="MVT171" s="11"/>
      <c r="MVU171" s="11"/>
      <c r="MVV171" s="11"/>
      <c r="MVW171" s="11"/>
      <c r="MVX171" s="11"/>
      <c r="MVY171" s="11"/>
      <c r="MVZ171" s="11"/>
      <c r="MWA171" s="11"/>
      <c r="MWB171" s="11"/>
      <c r="MWC171" s="11"/>
      <c r="MWD171" s="11"/>
      <c r="MWE171" s="11"/>
      <c r="MWF171" s="11"/>
      <c r="MWG171" s="11"/>
      <c r="MWH171" s="11"/>
      <c r="MWI171" s="11"/>
      <c r="MWJ171" s="11"/>
      <c r="MWK171" s="11"/>
      <c r="MWL171" s="11"/>
      <c r="MWM171" s="11"/>
      <c r="MWN171" s="11"/>
      <c r="MWO171" s="11"/>
      <c r="MWP171" s="11"/>
      <c r="MWQ171" s="11"/>
      <c r="MWR171" s="11"/>
      <c r="MWS171" s="11"/>
      <c r="MWT171" s="11"/>
      <c r="MWU171" s="11"/>
      <c r="MWV171" s="11"/>
      <c r="MWW171" s="11"/>
      <c r="MWX171" s="11"/>
      <c r="MWY171" s="11"/>
      <c r="MWZ171" s="11"/>
      <c r="MXA171" s="11"/>
      <c r="MXB171" s="11"/>
      <c r="MXC171" s="11"/>
      <c r="MXD171" s="11"/>
      <c r="MXE171" s="11"/>
      <c r="MXF171" s="11"/>
      <c r="MXG171" s="11"/>
      <c r="MXH171" s="11"/>
      <c r="MXI171" s="11"/>
      <c r="MXJ171" s="11"/>
      <c r="MXK171" s="11"/>
      <c r="MXL171" s="11"/>
      <c r="MXM171" s="11"/>
      <c r="MXN171" s="11"/>
      <c r="MXO171" s="11"/>
      <c r="MXP171" s="11"/>
      <c r="MXQ171" s="11"/>
      <c r="MXR171" s="11"/>
      <c r="MXS171" s="11"/>
      <c r="MXT171" s="11"/>
      <c r="MXU171" s="11"/>
      <c r="MXV171" s="11"/>
      <c r="MXW171" s="11"/>
      <c r="MXX171" s="11"/>
      <c r="MXY171" s="11"/>
      <c r="MXZ171" s="11"/>
      <c r="MYA171" s="11"/>
      <c r="MYB171" s="11"/>
      <c r="MYC171" s="11"/>
      <c r="MYD171" s="11"/>
      <c r="MYE171" s="11"/>
      <c r="MYF171" s="11"/>
      <c r="MYG171" s="11"/>
      <c r="MYH171" s="11"/>
      <c r="MYI171" s="11"/>
      <c r="MYJ171" s="11"/>
      <c r="MYK171" s="11"/>
      <c r="MYL171" s="11"/>
      <c r="MYM171" s="11"/>
      <c r="MYN171" s="11"/>
      <c r="MYO171" s="11"/>
      <c r="MYP171" s="11"/>
      <c r="MYQ171" s="11"/>
      <c r="MYR171" s="11"/>
      <c r="MYS171" s="11"/>
      <c r="MYT171" s="11"/>
      <c r="MYU171" s="11"/>
      <c r="MYV171" s="11"/>
      <c r="MYW171" s="11"/>
      <c r="MYX171" s="11"/>
      <c r="MYY171" s="11"/>
      <c r="MYZ171" s="11"/>
      <c r="MZA171" s="11"/>
      <c r="MZB171" s="11"/>
      <c r="MZC171" s="11"/>
      <c r="MZD171" s="11"/>
      <c r="MZE171" s="11"/>
      <c r="MZF171" s="11"/>
      <c r="MZG171" s="11"/>
      <c r="MZH171" s="11"/>
      <c r="MZI171" s="11"/>
      <c r="MZJ171" s="11"/>
      <c r="MZK171" s="11"/>
      <c r="MZL171" s="11"/>
      <c r="MZM171" s="11"/>
      <c r="MZN171" s="11"/>
      <c r="MZO171" s="11"/>
      <c r="MZP171" s="11"/>
      <c r="MZQ171" s="11"/>
      <c r="MZR171" s="11"/>
      <c r="MZS171" s="11"/>
      <c r="MZT171" s="11"/>
      <c r="MZU171" s="11"/>
      <c r="MZV171" s="11"/>
      <c r="MZW171" s="11"/>
      <c r="MZX171" s="11"/>
      <c r="MZY171" s="11"/>
      <c r="MZZ171" s="11"/>
      <c r="NAA171" s="11"/>
      <c r="NAB171" s="11"/>
      <c r="NAC171" s="11"/>
      <c r="NAD171" s="11"/>
      <c r="NAE171" s="11"/>
      <c r="NAF171" s="11"/>
      <c r="NAG171" s="11"/>
      <c r="NAH171" s="11"/>
      <c r="NAI171" s="11"/>
      <c r="NAJ171" s="11"/>
      <c r="NAK171" s="11"/>
      <c r="NAL171" s="11"/>
      <c r="NAM171" s="11"/>
      <c r="NAN171" s="11"/>
      <c r="NAO171" s="11"/>
      <c r="NAP171" s="11"/>
      <c r="NAQ171" s="11"/>
      <c r="NAR171" s="11"/>
      <c r="NAS171" s="11"/>
      <c r="NAT171" s="11"/>
      <c r="NAU171" s="11"/>
      <c r="NAV171" s="11"/>
      <c r="NAW171" s="11"/>
      <c r="NAX171" s="11"/>
      <c r="NAY171" s="11"/>
      <c r="NAZ171" s="11"/>
      <c r="NBA171" s="11"/>
      <c r="NBB171" s="11"/>
      <c r="NBC171" s="11"/>
      <c r="NBD171" s="11"/>
      <c r="NBE171" s="11"/>
      <c r="NBF171" s="11"/>
      <c r="NBG171" s="11"/>
      <c r="NBH171" s="11"/>
      <c r="NBI171" s="11"/>
      <c r="NBJ171" s="11"/>
      <c r="NBK171" s="11"/>
      <c r="NBL171" s="11"/>
      <c r="NBM171" s="11"/>
      <c r="NBN171" s="11"/>
      <c r="NBO171" s="11"/>
      <c r="NBP171" s="11"/>
      <c r="NBQ171" s="11"/>
      <c r="NBR171" s="11"/>
      <c r="NBS171" s="11"/>
      <c r="NBT171" s="11"/>
      <c r="NBU171" s="11"/>
      <c r="NBV171" s="11"/>
      <c r="NBW171" s="11"/>
      <c r="NBX171" s="11"/>
      <c r="NBY171" s="11"/>
      <c r="NBZ171" s="11"/>
      <c r="NCA171" s="11"/>
      <c r="NCB171" s="11"/>
      <c r="NCC171" s="11"/>
      <c r="NCD171" s="11"/>
      <c r="NCE171" s="11"/>
      <c r="NCF171" s="11"/>
      <c r="NCG171" s="11"/>
      <c r="NCH171" s="11"/>
      <c r="NCI171" s="11"/>
      <c r="NCJ171" s="11"/>
      <c r="NCK171" s="11"/>
      <c r="NCL171" s="11"/>
      <c r="NCM171" s="11"/>
      <c r="NCN171" s="11"/>
      <c r="NCO171" s="11"/>
      <c r="NCP171" s="11"/>
      <c r="NCQ171" s="11"/>
      <c r="NCR171" s="11"/>
      <c r="NCS171" s="11"/>
      <c r="NCT171" s="11"/>
      <c r="NCU171" s="11"/>
      <c r="NCV171" s="11"/>
      <c r="NCW171" s="11"/>
      <c r="NCX171" s="11"/>
      <c r="NCY171" s="11"/>
      <c r="NCZ171" s="11"/>
      <c r="NDA171" s="11"/>
      <c r="NDB171" s="11"/>
      <c r="NDC171" s="11"/>
      <c r="NDD171" s="11"/>
      <c r="NDE171" s="11"/>
      <c r="NDF171" s="11"/>
      <c r="NDG171" s="11"/>
      <c r="NDH171" s="11"/>
      <c r="NDI171" s="11"/>
      <c r="NDJ171" s="11"/>
      <c r="NDK171" s="11"/>
      <c r="NDL171" s="11"/>
      <c r="NDM171" s="11"/>
      <c r="NDN171" s="11"/>
      <c r="NDO171" s="11"/>
      <c r="NDP171" s="11"/>
      <c r="NDQ171" s="11"/>
      <c r="NDR171" s="11"/>
      <c r="NDS171" s="11"/>
      <c r="NDT171" s="11"/>
      <c r="NDU171" s="11"/>
      <c r="NDV171" s="11"/>
      <c r="NDW171" s="11"/>
      <c r="NDX171" s="11"/>
      <c r="NDY171" s="11"/>
      <c r="NDZ171" s="11"/>
      <c r="NEA171" s="11"/>
      <c r="NEB171" s="11"/>
      <c r="NEC171" s="11"/>
      <c r="NED171" s="11"/>
      <c r="NEE171" s="11"/>
      <c r="NEF171" s="11"/>
      <c r="NEG171" s="11"/>
      <c r="NEH171" s="11"/>
      <c r="NEI171" s="11"/>
      <c r="NEJ171" s="11"/>
      <c r="NEK171" s="11"/>
      <c r="NEL171" s="11"/>
      <c r="NEM171" s="11"/>
      <c r="NEN171" s="11"/>
      <c r="NEO171" s="11"/>
      <c r="NEP171" s="11"/>
      <c r="NEQ171" s="11"/>
      <c r="NER171" s="11"/>
      <c r="NES171" s="11"/>
      <c r="NET171" s="11"/>
      <c r="NEU171" s="11"/>
      <c r="NEV171" s="11"/>
      <c r="NEW171" s="11"/>
      <c r="NEX171" s="11"/>
      <c r="NEY171" s="11"/>
      <c r="NEZ171" s="11"/>
      <c r="NFA171" s="11"/>
      <c r="NFB171" s="11"/>
      <c r="NFC171" s="11"/>
      <c r="NFD171" s="11"/>
      <c r="NFE171" s="11"/>
      <c r="NFF171" s="11"/>
      <c r="NFG171" s="11"/>
      <c r="NFH171" s="11"/>
      <c r="NFI171" s="11"/>
      <c r="NFJ171" s="11"/>
      <c r="NFK171" s="11"/>
      <c r="NFL171" s="11"/>
      <c r="NFM171" s="11"/>
      <c r="NFN171" s="11"/>
      <c r="NFO171" s="11"/>
      <c r="NFP171" s="11"/>
      <c r="NFQ171" s="11"/>
      <c r="NFR171" s="11"/>
      <c r="NFS171" s="11"/>
      <c r="NFT171" s="11"/>
      <c r="NFU171" s="11"/>
      <c r="NFV171" s="11"/>
      <c r="NFW171" s="11"/>
      <c r="NFX171" s="11"/>
      <c r="NFY171" s="11"/>
      <c r="NFZ171" s="11"/>
      <c r="NGA171" s="11"/>
      <c r="NGB171" s="11"/>
      <c r="NGC171" s="11"/>
      <c r="NGD171" s="11"/>
      <c r="NGE171" s="11"/>
      <c r="NGF171" s="11"/>
      <c r="NGG171" s="11"/>
      <c r="NGH171" s="11"/>
      <c r="NGI171" s="11"/>
      <c r="NGJ171" s="11"/>
      <c r="NGK171" s="11"/>
      <c r="NGL171" s="11"/>
      <c r="NGM171" s="11"/>
      <c r="NGN171" s="11"/>
      <c r="NGO171" s="11"/>
      <c r="NGP171" s="11"/>
      <c r="NGQ171" s="11"/>
      <c r="NGR171" s="11"/>
      <c r="NGS171" s="11"/>
      <c r="NGT171" s="11"/>
      <c r="NGU171" s="11"/>
      <c r="NGV171" s="11"/>
      <c r="NGW171" s="11"/>
      <c r="NGX171" s="11"/>
      <c r="NGY171" s="11"/>
      <c r="NGZ171" s="11"/>
      <c r="NHA171" s="11"/>
      <c r="NHB171" s="11"/>
      <c r="NHC171" s="11"/>
      <c r="NHD171" s="11"/>
      <c r="NHE171" s="11"/>
      <c r="NHF171" s="11"/>
      <c r="NHG171" s="11"/>
      <c r="NHH171" s="11"/>
      <c r="NHI171" s="11"/>
      <c r="NHJ171" s="11"/>
      <c r="NHK171" s="11"/>
      <c r="NHL171" s="11"/>
      <c r="NHM171" s="11"/>
      <c r="NHN171" s="11"/>
      <c r="NHO171" s="11"/>
      <c r="NHP171" s="11"/>
      <c r="NHQ171" s="11"/>
      <c r="NHR171" s="11"/>
      <c r="NHS171" s="11"/>
      <c r="NHT171" s="11"/>
      <c r="NHU171" s="11"/>
      <c r="NHV171" s="11"/>
      <c r="NHW171" s="11"/>
      <c r="NHX171" s="11"/>
      <c r="NHY171" s="11"/>
      <c r="NHZ171" s="11"/>
      <c r="NIA171" s="11"/>
      <c r="NIB171" s="11"/>
      <c r="NIC171" s="11"/>
      <c r="NID171" s="11"/>
      <c r="NIE171" s="11"/>
      <c r="NIF171" s="11"/>
      <c r="NIG171" s="11"/>
      <c r="NIH171" s="11"/>
      <c r="NII171" s="11"/>
      <c r="NIJ171" s="11"/>
      <c r="NIK171" s="11"/>
      <c r="NIL171" s="11"/>
      <c r="NIM171" s="11"/>
      <c r="NIN171" s="11"/>
      <c r="NIO171" s="11"/>
      <c r="NIP171" s="11"/>
      <c r="NIQ171" s="11"/>
      <c r="NIR171" s="11"/>
      <c r="NIS171" s="11"/>
      <c r="NIT171" s="11"/>
      <c r="NIU171" s="11"/>
      <c r="NIV171" s="11"/>
      <c r="NIW171" s="11"/>
      <c r="NIX171" s="11"/>
      <c r="NIY171" s="11"/>
      <c r="NIZ171" s="11"/>
      <c r="NJA171" s="11"/>
      <c r="NJB171" s="11"/>
      <c r="NJC171" s="11"/>
      <c r="NJD171" s="11"/>
      <c r="NJE171" s="11"/>
      <c r="NJF171" s="11"/>
      <c r="NJG171" s="11"/>
      <c r="NJH171" s="11"/>
      <c r="NJI171" s="11"/>
      <c r="NJJ171" s="11"/>
      <c r="NJK171" s="11"/>
      <c r="NJL171" s="11"/>
      <c r="NJM171" s="11"/>
      <c r="NJN171" s="11"/>
      <c r="NJO171" s="11"/>
      <c r="NJP171" s="11"/>
      <c r="NJQ171" s="11"/>
      <c r="NJR171" s="11"/>
      <c r="NJS171" s="11"/>
      <c r="NJT171" s="11"/>
      <c r="NJU171" s="11"/>
      <c r="NJV171" s="11"/>
      <c r="NJW171" s="11"/>
      <c r="NJX171" s="11"/>
      <c r="NJY171" s="11"/>
      <c r="NJZ171" s="11"/>
      <c r="NKA171" s="11"/>
      <c r="NKB171" s="11"/>
      <c r="NKC171" s="11"/>
      <c r="NKD171" s="11"/>
      <c r="NKE171" s="11"/>
      <c r="NKF171" s="11"/>
      <c r="NKG171" s="11"/>
      <c r="NKH171" s="11"/>
      <c r="NKI171" s="11"/>
      <c r="NKJ171" s="11"/>
      <c r="NKK171" s="11"/>
      <c r="NKL171" s="11"/>
      <c r="NKM171" s="11"/>
      <c r="NKN171" s="11"/>
      <c r="NKO171" s="11"/>
      <c r="NKP171" s="11"/>
      <c r="NKQ171" s="11"/>
      <c r="NKR171" s="11"/>
      <c r="NKS171" s="11"/>
      <c r="NKT171" s="11"/>
      <c r="NKU171" s="11"/>
      <c r="NKV171" s="11"/>
      <c r="NKW171" s="11"/>
      <c r="NKX171" s="11"/>
      <c r="NKY171" s="11"/>
      <c r="NKZ171" s="11"/>
      <c r="NLA171" s="11"/>
      <c r="NLB171" s="11"/>
      <c r="NLC171" s="11"/>
      <c r="NLD171" s="11"/>
      <c r="NLE171" s="11"/>
      <c r="NLF171" s="11"/>
      <c r="NLG171" s="11"/>
      <c r="NLH171" s="11"/>
      <c r="NLI171" s="11"/>
      <c r="NLJ171" s="11"/>
      <c r="NLK171" s="11"/>
      <c r="NLL171" s="11"/>
      <c r="NLM171" s="11"/>
      <c r="NLN171" s="11"/>
      <c r="NLO171" s="11"/>
      <c r="NLP171" s="11"/>
      <c r="NLQ171" s="11"/>
      <c r="NLR171" s="11"/>
      <c r="NLS171" s="11"/>
      <c r="NLT171" s="11"/>
      <c r="NLU171" s="11"/>
      <c r="NLV171" s="11"/>
      <c r="NLW171" s="11"/>
      <c r="NLX171" s="11"/>
      <c r="NLY171" s="11"/>
      <c r="NLZ171" s="11"/>
      <c r="NMA171" s="11"/>
      <c r="NMB171" s="11"/>
      <c r="NMC171" s="11"/>
      <c r="NMD171" s="11"/>
      <c r="NME171" s="11"/>
      <c r="NMF171" s="11"/>
      <c r="NMG171" s="11"/>
      <c r="NMH171" s="11"/>
      <c r="NMI171" s="11"/>
      <c r="NMJ171" s="11"/>
      <c r="NMK171" s="11"/>
      <c r="NML171" s="11"/>
      <c r="NMM171" s="11"/>
      <c r="NMN171" s="11"/>
      <c r="NMO171" s="11"/>
      <c r="NMP171" s="11"/>
      <c r="NMQ171" s="11"/>
      <c r="NMR171" s="11"/>
      <c r="NMS171" s="11"/>
      <c r="NMT171" s="11"/>
      <c r="NMU171" s="11"/>
      <c r="NMV171" s="11"/>
      <c r="NMW171" s="11"/>
      <c r="NMX171" s="11"/>
      <c r="NMY171" s="11"/>
      <c r="NMZ171" s="11"/>
      <c r="NNA171" s="11"/>
      <c r="NNB171" s="11"/>
      <c r="NNC171" s="11"/>
      <c r="NND171" s="11"/>
      <c r="NNE171" s="11"/>
      <c r="NNF171" s="11"/>
      <c r="NNG171" s="11"/>
      <c r="NNH171" s="11"/>
      <c r="NNI171" s="11"/>
      <c r="NNJ171" s="11"/>
      <c r="NNK171" s="11"/>
      <c r="NNL171" s="11"/>
      <c r="NNM171" s="11"/>
      <c r="NNN171" s="11"/>
      <c r="NNO171" s="11"/>
      <c r="NNP171" s="11"/>
      <c r="NNQ171" s="11"/>
      <c r="NNR171" s="11"/>
      <c r="NNS171" s="11"/>
      <c r="NNT171" s="11"/>
      <c r="NNU171" s="11"/>
      <c r="NNV171" s="11"/>
      <c r="NNW171" s="11"/>
      <c r="NNX171" s="11"/>
      <c r="NNY171" s="11"/>
      <c r="NNZ171" s="11"/>
      <c r="NOA171" s="11"/>
      <c r="NOB171" s="11"/>
      <c r="NOC171" s="11"/>
      <c r="NOD171" s="11"/>
      <c r="NOE171" s="11"/>
      <c r="NOF171" s="11"/>
      <c r="NOG171" s="11"/>
      <c r="NOH171" s="11"/>
      <c r="NOI171" s="11"/>
      <c r="NOJ171" s="11"/>
      <c r="NOK171" s="11"/>
      <c r="NOL171" s="11"/>
      <c r="NOM171" s="11"/>
      <c r="NON171" s="11"/>
      <c r="NOO171" s="11"/>
      <c r="NOP171" s="11"/>
      <c r="NOQ171" s="11"/>
      <c r="NOR171" s="11"/>
      <c r="NOS171" s="11"/>
      <c r="NOT171" s="11"/>
      <c r="NOU171" s="11"/>
      <c r="NOV171" s="11"/>
      <c r="NOW171" s="11"/>
      <c r="NOX171" s="11"/>
      <c r="NOY171" s="11"/>
      <c r="NOZ171" s="11"/>
      <c r="NPA171" s="11"/>
      <c r="NPB171" s="11"/>
      <c r="NPC171" s="11"/>
      <c r="NPD171" s="11"/>
      <c r="NPE171" s="11"/>
      <c r="NPF171" s="11"/>
      <c r="NPG171" s="11"/>
      <c r="NPH171" s="11"/>
      <c r="NPI171" s="11"/>
      <c r="NPJ171" s="11"/>
      <c r="NPK171" s="11"/>
      <c r="NPL171" s="11"/>
      <c r="NPM171" s="11"/>
      <c r="NPN171" s="11"/>
      <c r="NPO171" s="11"/>
      <c r="NPP171" s="11"/>
      <c r="NPQ171" s="11"/>
      <c r="NPR171" s="11"/>
      <c r="NPS171" s="11"/>
      <c r="NPT171" s="11"/>
      <c r="NPU171" s="11"/>
      <c r="NPV171" s="11"/>
      <c r="NPW171" s="11"/>
      <c r="NPX171" s="11"/>
      <c r="NPY171" s="11"/>
      <c r="NPZ171" s="11"/>
      <c r="NQA171" s="11"/>
      <c r="NQB171" s="11"/>
      <c r="NQC171" s="11"/>
      <c r="NQD171" s="11"/>
      <c r="NQE171" s="11"/>
      <c r="NQF171" s="11"/>
      <c r="NQG171" s="11"/>
      <c r="NQH171" s="11"/>
      <c r="NQI171" s="11"/>
      <c r="NQJ171" s="11"/>
      <c r="NQK171" s="11"/>
      <c r="NQL171" s="11"/>
      <c r="NQM171" s="11"/>
      <c r="NQN171" s="11"/>
      <c r="NQO171" s="11"/>
      <c r="NQP171" s="11"/>
      <c r="NQQ171" s="11"/>
      <c r="NQR171" s="11"/>
      <c r="NQS171" s="11"/>
      <c r="NQT171" s="11"/>
      <c r="NQU171" s="11"/>
      <c r="NQV171" s="11"/>
      <c r="NQW171" s="11"/>
      <c r="NQX171" s="11"/>
      <c r="NQY171" s="11"/>
      <c r="NQZ171" s="11"/>
      <c r="NRA171" s="11"/>
      <c r="NRB171" s="11"/>
      <c r="NRC171" s="11"/>
      <c r="NRD171" s="11"/>
      <c r="NRE171" s="11"/>
      <c r="NRF171" s="11"/>
      <c r="NRG171" s="11"/>
      <c r="NRH171" s="11"/>
      <c r="NRI171" s="11"/>
      <c r="NRJ171" s="11"/>
      <c r="NRK171" s="11"/>
      <c r="NRL171" s="11"/>
      <c r="NRM171" s="11"/>
      <c r="NRN171" s="11"/>
      <c r="NRO171" s="11"/>
      <c r="NRP171" s="11"/>
      <c r="NRQ171" s="11"/>
      <c r="NRR171" s="11"/>
      <c r="NRS171" s="11"/>
      <c r="NRT171" s="11"/>
      <c r="NRU171" s="11"/>
      <c r="NRV171" s="11"/>
      <c r="NRW171" s="11"/>
      <c r="NRX171" s="11"/>
      <c r="NRY171" s="11"/>
      <c r="NRZ171" s="11"/>
      <c r="NSA171" s="11"/>
      <c r="NSB171" s="11"/>
      <c r="NSC171" s="11"/>
      <c r="NSD171" s="11"/>
      <c r="NSE171" s="11"/>
      <c r="NSF171" s="11"/>
      <c r="NSG171" s="11"/>
      <c r="NSH171" s="11"/>
      <c r="NSI171" s="11"/>
      <c r="NSJ171" s="11"/>
      <c r="NSK171" s="11"/>
      <c r="NSL171" s="11"/>
      <c r="NSM171" s="11"/>
      <c r="NSN171" s="11"/>
      <c r="NSO171" s="11"/>
      <c r="NSP171" s="11"/>
      <c r="NSQ171" s="11"/>
      <c r="NSR171" s="11"/>
      <c r="NSS171" s="11"/>
      <c r="NST171" s="11"/>
      <c r="NSU171" s="11"/>
      <c r="NSV171" s="11"/>
      <c r="NSW171" s="11"/>
      <c r="NSX171" s="11"/>
      <c r="NSY171" s="11"/>
      <c r="NSZ171" s="11"/>
      <c r="NTA171" s="11"/>
      <c r="NTB171" s="11"/>
      <c r="NTC171" s="11"/>
      <c r="NTD171" s="11"/>
      <c r="NTE171" s="11"/>
      <c r="NTF171" s="11"/>
      <c r="NTG171" s="11"/>
      <c r="NTH171" s="11"/>
      <c r="NTI171" s="11"/>
      <c r="NTJ171" s="11"/>
      <c r="NTK171" s="11"/>
      <c r="NTL171" s="11"/>
      <c r="NTM171" s="11"/>
      <c r="NTN171" s="11"/>
      <c r="NTO171" s="11"/>
      <c r="NTP171" s="11"/>
      <c r="NTQ171" s="11"/>
      <c r="NTR171" s="11"/>
      <c r="NTS171" s="11"/>
      <c r="NTT171" s="11"/>
      <c r="NTU171" s="11"/>
      <c r="NTV171" s="11"/>
      <c r="NTW171" s="11"/>
      <c r="NTX171" s="11"/>
      <c r="NTY171" s="11"/>
      <c r="NTZ171" s="11"/>
      <c r="NUA171" s="11"/>
      <c r="NUB171" s="11"/>
      <c r="NUC171" s="11"/>
      <c r="NUD171" s="11"/>
      <c r="NUE171" s="11"/>
      <c r="NUF171" s="11"/>
      <c r="NUG171" s="11"/>
      <c r="NUH171" s="11"/>
      <c r="NUI171" s="11"/>
      <c r="NUJ171" s="11"/>
      <c r="NUK171" s="11"/>
      <c r="NUL171" s="11"/>
      <c r="NUM171" s="11"/>
      <c r="NUN171" s="11"/>
      <c r="NUO171" s="11"/>
      <c r="NUP171" s="11"/>
      <c r="NUQ171" s="11"/>
      <c r="NUR171" s="11"/>
      <c r="NUS171" s="11"/>
      <c r="NUT171" s="11"/>
      <c r="NUU171" s="11"/>
      <c r="NUV171" s="11"/>
      <c r="NUW171" s="11"/>
      <c r="NUX171" s="11"/>
      <c r="NUY171" s="11"/>
      <c r="NUZ171" s="11"/>
      <c r="NVA171" s="11"/>
      <c r="NVB171" s="11"/>
      <c r="NVC171" s="11"/>
      <c r="NVD171" s="11"/>
      <c r="NVE171" s="11"/>
      <c r="NVF171" s="11"/>
      <c r="NVG171" s="11"/>
      <c r="NVH171" s="11"/>
      <c r="NVI171" s="11"/>
      <c r="NVJ171" s="11"/>
      <c r="NVK171" s="11"/>
      <c r="NVL171" s="11"/>
      <c r="NVM171" s="11"/>
      <c r="NVN171" s="11"/>
      <c r="NVO171" s="11"/>
      <c r="NVP171" s="11"/>
      <c r="NVQ171" s="11"/>
      <c r="NVR171" s="11"/>
      <c r="NVS171" s="11"/>
      <c r="NVT171" s="11"/>
      <c r="NVU171" s="11"/>
      <c r="NVV171" s="11"/>
      <c r="NVW171" s="11"/>
      <c r="NVX171" s="11"/>
      <c r="NVY171" s="11"/>
      <c r="NVZ171" s="11"/>
      <c r="NWA171" s="11"/>
      <c r="NWB171" s="11"/>
      <c r="NWC171" s="11"/>
      <c r="NWD171" s="11"/>
      <c r="NWE171" s="11"/>
      <c r="NWF171" s="11"/>
      <c r="NWG171" s="11"/>
      <c r="NWH171" s="11"/>
      <c r="NWI171" s="11"/>
      <c r="NWJ171" s="11"/>
      <c r="NWK171" s="11"/>
      <c r="NWL171" s="11"/>
      <c r="NWM171" s="11"/>
      <c r="NWN171" s="11"/>
      <c r="NWO171" s="11"/>
      <c r="NWP171" s="11"/>
      <c r="NWQ171" s="11"/>
      <c r="NWR171" s="11"/>
      <c r="NWS171" s="11"/>
      <c r="NWT171" s="11"/>
      <c r="NWU171" s="11"/>
      <c r="NWV171" s="11"/>
      <c r="NWW171" s="11"/>
      <c r="NWX171" s="11"/>
      <c r="NWY171" s="11"/>
      <c r="NWZ171" s="11"/>
      <c r="NXA171" s="11"/>
      <c r="NXB171" s="11"/>
      <c r="NXC171" s="11"/>
      <c r="NXD171" s="11"/>
      <c r="NXE171" s="11"/>
      <c r="NXF171" s="11"/>
      <c r="NXG171" s="11"/>
      <c r="NXH171" s="11"/>
      <c r="NXI171" s="11"/>
      <c r="NXJ171" s="11"/>
      <c r="NXK171" s="11"/>
      <c r="NXL171" s="11"/>
      <c r="NXM171" s="11"/>
      <c r="NXN171" s="11"/>
      <c r="NXO171" s="11"/>
      <c r="NXP171" s="11"/>
      <c r="NXQ171" s="11"/>
      <c r="NXR171" s="11"/>
      <c r="NXS171" s="11"/>
      <c r="NXT171" s="11"/>
      <c r="NXU171" s="11"/>
      <c r="NXV171" s="11"/>
      <c r="NXW171" s="11"/>
      <c r="NXX171" s="11"/>
      <c r="NXY171" s="11"/>
      <c r="NXZ171" s="11"/>
      <c r="NYA171" s="11"/>
      <c r="NYB171" s="11"/>
      <c r="NYC171" s="11"/>
      <c r="NYD171" s="11"/>
      <c r="NYE171" s="11"/>
      <c r="NYF171" s="11"/>
      <c r="NYG171" s="11"/>
      <c r="NYH171" s="11"/>
      <c r="NYI171" s="11"/>
      <c r="NYJ171" s="11"/>
      <c r="NYK171" s="11"/>
      <c r="NYL171" s="11"/>
      <c r="NYM171" s="11"/>
      <c r="NYN171" s="11"/>
      <c r="NYO171" s="11"/>
      <c r="NYP171" s="11"/>
      <c r="NYQ171" s="11"/>
      <c r="NYR171" s="11"/>
      <c r="NYS171" s="11"/>
      <c r="NYT171" s="11"/>
      <c r="NYU171" s="11"/>
      <c r="NYV171" s="11"/>
      <c r="NYW171" s="11"/>
      <c r="NYX171" s="11"/>
      <c r="NYY171" s="11"/>
      <c r="NYZ171" s="11"/>
      <c r="NZA171" s="11"/>
      <c r="NZB171" s="11"/>
      <c r="NZC171" s="11"/>
      <c r="NZD171" s="11"/>
      <c r="NZE171" s="11"/>
      <c r="NZF171" s="11"/>
      <c r="NZG171" s="11"/>
      <c r="NZH171" s="11"/>
      <c r="NZI171" s="11"/>
      <c r="NZJ171" s="11"/>
      <c r="NZK171" s="11"/>
      <c r="NZL171" s="11"/>
      <c r="NZM171" s="11"/>
      <c r="NZN171" s="11"/>
      <c r="NZO171" s="11"/>
      <c r="NZP171" s="11"/>
      <c r="NZQ171" s="11"/>
      <c r="NZR171" s="11"/>
      <c r="NZS171" s="11"/>
      <c r="NZT171" s="11"/>
      <c r="NZU171" s="11"/>
      <c r="NZV171" s="11"/>
      <c r="NZW171" s="11"/>
      <c r="NZX171" s="11"/>
      <c r="NZY171" s="11"/>
      <c r="NZZ171" s="11"/>
      <c r="OAA171" s="11"/>
      <c r="OAB171" s="11"/>
      <c r="OAC171" s="11"/>
      <c r="OAD171" s="11"/>
      <c r="OAE171" s="11"/>
      <c r="OAF171" s="11"/>
      <c r="OAG171" s="11"/>
      <c r="OAH171" s="11"/>
      <c r="OAI171" s="11"/>
      <c r="OAJ171" s="11"/>
      <c r="OAK171" s="11"/>
      <c r="OAL171" s="11"/>
      <c r="OAM171" s="11"/>
      <c r="OAN171" s="11"/>
      <c r="OAO171" s="11"/>
      <c r="OAP171" s="11"/>
      <c r="OAQ171" s="11"/>
      <c r="OAR171" s="11"/>
      <c r="OAS171" s="11"/>
      <c r="OAT171" s="11"/>
      <c r="OAU171" s="11"/>
      <c r="OAV171" s="11"/>
      <c r="OAW171" s="11"/>
      <c r="OAX171" s="11"/>
      <c r="OAY171" s="11"/>
      <c r="OAZ171" s="11"/>
      <c r="OBA171" s="11"/>
      <c r="OBB171" s="11"/>
      <c r="OBC171" s="11"/>
      <c r="OBD171" s="11"/>
      <c r="OBE171" s="11"/>
      <c r="OBF171" s="11"/>
      <c r="OBG171" s="11"/>
      <c r="OBH171" s="11"/>
      <c r="OBI171" s="11"/>
      <c r="OBJ171" s="11"/>
      <c r="OBK171" s="11"/>
      <c r="OBL171" s="11"/>
      <c r="OBM171" s="11"/>
      <c r="OBN171" s="11"/>
      <c r="OBO171" s="11"/>
      <c r="OBP171" s="11"/>
      <c r="OBQ171" s="11"/>
      <c r="OBR171" s="11"/>
      <c r="OBS171" s="11"/>
      <c r="OBT171" s="11"/>
      <c r="OBU171" s="11"/>
      <c r="OBV171" s="11"/>
      <c r="OBW171" s="11"/>
      <c r="OBX171" s="11"/>
      <c r="OBY171" s="11"/>
      <c r="OBZ171" s="11"/>
      <c r="OCA171" s="11"/>
      <c r="OCB171" s="11"/>
      <c r="OCC171" s="11"/>
      <c r="OCD171" s="11"/>
      <c r="OCE171" s="11"/>
      <c r="OCF171" s="11"/>
      <c r="OCG171" s="11"/>
      <c r="OCH171" s="11"/>
      <c r="OCI171" s="11"/>
      <c r="OCJ171" s="11"/>
      <c r="OCK171" s="11"/>
      <c r="OCL171" s="11"/>
      <c r="OCM171" s="11"/>
      <c r="OCN171" s="11"/>
      <c r="OCO171" s="11"/>
      <c r="OCP171" s="11"/>
      <c r="OCQ171" s="11"/>
      <c r="OCR171" s="11"/>
      <c r="OCS171" s="11"/>
      <c r="OCT171" s="11"/>
      <c r="OCU171" s="11"/>
      <c r="OCV171" s="11"/>
      <c r="OCW171" s="11"/>
      <c r="OCX171" s="11"/>
      <c r="OCY171" s="11"/>
      <c r="OCZ171" s="11"/>
      <c r="ODA171" s="11"/>
      <c r="ODB171" s="11"/>
      <c r="ODC171" s="11"/>
      <c r="ODD171" s="11"/>
      <c r="ODE171" s="11"/>
      <c r="ODF171" s="11"/>
      <c r="ODG171" s="11"/>
      <c r="ODH171" s="11"/>
      <c r="ODI171" s="11"/>
      <c r="ODJ171" s="11"/>
      <c r="ODK171" s="11"/>
      <c r="ODL171" s="11"/>
      <c r="ODM171" s="11"/>
      <c r="ODN171" s="11"/>
      <c r="ODO171" s="11"/>
      <c r="ODP171" s="11"/>
      <c r="ODQ171" s="11"/>
      <c r="ODR171" s="11"/>
      <c r="ODS171" s="11"/>
      <c r="ODT171" s="11"/>
      <c r="ODU171" s="11"/>
      <c r="ODV171" s="11"/>
      <c r="ODW171" s="11"/>
      <c r="ODX171" s="11"/>
      <c r="ODY171" s="11"/>
      <c r="ODZ171" s="11"/>
      <c r="OEA171" s="11"/>
      <c r="OEB171" s="11"/>
      <c r="OEC171" s="11"/>
      <c r="OED171" s="11"/>
      <c r="OEE171" s="11"/>
      <c r="OEF171" s="11"/>
      <c r="OEG171" s="11"/>
      <c r="OEH171" s="11"/>
      <c r="OEI171" s="11"/>
      <c r="OEJ171" s="11"/>
      <c r="OEK171" s="11"/>
      <c r="OEL171" s="11"/>
      <c r="OEM171" s="11"/>
      <c r="OEN171" s="11"/>
      <c r="OEO171" s="11"/>
      <c r="OEP171" s="11"/>
      <c r="OEQ171" s="11"/>
      <c r="OER171" s="11"/>
      <c r="OES171" s="11"/>
      <c r="OET171" s="11"/>
      <c r="OEU171" s="11"/>
      <c r="OEV171" s="11"/>
      <c r="OEW171" s="11"/>
      <c r="OEX171" s="11"/>
      <c r="OEY171" s="11"/>
      <c r="OEZ171" s="11"/>
      <c r="OFA171" s="11"/>
      <c r="OFB171" s="11"/>
      <c r="OFC171" s="11"/>
      <c r="OFD171" s="11"/>
      <c r="OFE171" s="11"/>
      <c r="OFF171" s="11"/>
      <c r="OFG171" s="11"/>
      <c r="OFH171" s="11"/>
      <c r="OFI171" s="11"/>
      <c r="OFJ171" s="11"/>
      <c r="OFK171" s="11"/>
      <c r="OFL171" s="11"/>
      <c r="OFM171" s="11"/>
      <c r="OFN171" s="11"/>
      <c r="OFO171" s="11"/>
      <c r="OFP171" s="11"/>
      <c r="OFQ171" s="11"/>
      <c r="OFR171" s="11"/>
      <c r="OFS171" s="11"/>
      <c r="OFT171" s="11"/>
      <c r="OFU171" s="11"/>
      <c r="OFV171" s="11"/>
      <c r="OFW171" s="11"/>
      <c r="OFX171" s="11"/>
      <c r="OFY171" s="11"/>
      <c r="OFZ171" s="11"/>
      <c r="OGA171" s="11"/>
      <c r="OGB171" s="11"/>
      <c r="OGC171" s="11"/>
      <c r="OGD171" s="11"/>
      <c r="OGE171" s="11"/>
      <c r="OGF171" s="11"/>
      <c r="OGG171" s="11"/>
      <c r="OGH171" s="11"/>
      <c r="OGI171" s="11"/>
      <c r="OGJ171" s="11"/>
      <c r="OGK171" s="11"/>
      <c r="OGL171" s="11"/>
      <c r="OGM171" s="11"/>
      <c r="OGN171" s="11"/>
      <c r="OGO171" s="11"/>
      <c r="OGP171" s="11"/>
      <c r="OGQ171" s="11"/>
      <c r="OGR171" s="11"/>
      <c r="OGS171" s="11"/>
      <c r="OGT171" s="11"/>
      <c r="OGU171" s="11"/>
      <c r="OGV171" s="11"/>
      <c r="OGW171" s="11"/>
      <c r="OGX171" s="11"/>
      <c r="OGY171" s="11"/>
      <c r="OGZ171" s="11"/>
      <c r="OHA171" s="11"/>
      <c r="OHB171" s="11"/>
      <c r="OHC171" s="11"/>
      <c r="OHD171" s="11"/>
      <c r="OHE171" s="11"/>
      <c r="OHF171" s="11"/>
      <c r="OHG171" s="11"/>
      <c r="OHH171" s="11"/>
      <c r="OHI171" s="11"/>
      <c r="OHJ171" s="11"/>
      <c r="OHK171" s="11"/>
      <c r="OHL171" s="11"/>
      <c r="OHM171" s="11"/>
      <c r="OHN171" s="11"/>
      <c r="OHO171" s="11"/>
      <c r="OHP171" s="11"/>
      <c r="OHQ171" s="11"/>
      <c r="OHR171" s="11"/>
      <c r="OHS171" s="11"/>
      <c r="OHT171" s="11"/>
      <c r="OHU171" s="11"/>
      <c r="OHV171" s="11"/>
      <c r="OHW171" s="11"/>
      <c r="OHX171" s="11"/>
      <c r="OHY171" s="11"/>
      <c r="OHZ171" s="11"/>
      <c r="OIA171" s="11"/>
      <c r="OIB171" s="11"/>
      <c r="OIC171" s="11"/>
      <c r="OID171" s="11"/>
      <c r="OIE171" s="11"/>
      <c r="OIF171" s="11"/>
      <c r="OIG171" s="11"/>
      <c r="OIH171" s="11"/>
      <c r="OII171" s="11"/>
      <c r="OIJ171" s="11"/>
      <c r="OIK171" s="11"/>
      <c r="OIL171" s="11"/>
      <c r="OIM171" s="11"/>
      <c r="OIN171" s="11"/>
      <c r="OIO171" s="11"/>
      <c r="OIP171" s="11"/>
      <c r="OIQ171" s="11"/>
      <c r="OIR171" s="11"/>
      <c r="OIS171" s="11"/>
      <c r="OIT171" s="11"/>
      <c r="OIU171" s="11"/>
      <c r="OIV171" s="11"/>
      <c r="OIW171" s="11"/>
      <c r="OIX171" s="11"/>
      <c r="OIY171" s="11"/>
      <c r="OIZ171" s="11"/>
      <c r="OJA171" s="11"/>
      <c r="OJB171" s="11"/>
      <c r="OJC171" s="11"/>
      <c r="OJD171" s="11"/>
      <c r="OJE171" s="11"/>
      <c r="OJF171" s="11"/>
      <c r="OJG171" s="11"/>
      <c r="OJH171" s="11"/>
      <c r="OJI171" s="11"/>
      <c r="OJJ171" s="11"/>
      <c r="OJK171" s="11"/>
      <c r="OJL171" s="11"/>
      <c r="OJM171" s="11"/>
      <c r="OJN171" s="11"/>
      <c r="OJO171" s="11"/>
      <c r="OJP171" s="11"/>
      <c r="OJQ171" s="11"/>
      <c r="OJR171" s="11"/>
      <c r="OJS171" s="11"/>
      <c r="OJT171" s="11"/>
      <c r="OJU171" s="11"/>
      <c r="OJV171" s="11"/>
      <c r="OJW171" s="11"/>
      <c r="OJX171" s="11"/>
      <c r="OJY171" s="11"/>
      <c r="OJZ171" s="11"/>
      <c r="OKA171" s="11"/>
      <c r="OKB171" s="11"/>
      <c r="OKC171" s="11"/>
      <c r="OKD171" s="11"/>
      <c r="OKE171" s="11"/>
      <c r="OKF171" s="11"/>
      <c r="OKG171" s="11"/>
      <c r="OKH171" s="11"/>
      <c r="OKI171" s="11"/>
      <c r="OKJ171" s="11"/>
      <c r="OKK171" s="11"/>
      <c r="OKL171" s="11"/>
      <c r="OKM171" s="11"/>
      <c r="OKN171" s="11"/>
      <c r="OKO171" s="11"/>
      <c r="OKP171" s="11"/>
      <c r="OKQ171" s="11"/>
      <c r="OKR171" s="11"/>
      <c r="OKS171" s="11"/>
      <c r="OKT171" s="11"/>
      <c r="OKU171" s="11"/>
      <c r="OKV171" s="11"/>
      <c r="OKW171" s="11"/>
      <c r="OKX171" s="11"/>
      <c r="OKY171" s="11"/>
      <c r="OKZ171" s="11"/>
      <c r="OLA171" s="11"/>
      <c r="OLB171" s="11"/>
      <c r="OLC171" s="11"/>
      <c r="OLD171" s="11"/>
      <c r="OLE171" s="11"/>
      <c r="OLF171" s="11"/>
      <c r="OLG171" s="11"/>
      <c r="OLH171" s="11"/>
      <c r="OLI171" s="11"/>
      <c r="OLJ171" s="11"/>
      <c r="OLK171" s="11"/>
      <c r="OLL171" s="11"/>
      <c r="OLM171" s="11"/>
      <c r="OLN171" s="11"/>
      <c r="OLO171" s="11"/>
      <c r="OLP171" s="11"/>
      <c r="OLQ171" s="11"/>
      <c r="OLR171" s="11"/>
      <c r="OLS171" s="11"/>
      <c r="OLT171" s="11"/>
      <c r="OLU171" s="11"/>
      <c r="OLV171" s="11"/>
      <c r="OLW171" s="11"/>
      <c r="OLX171" s="11"/>
      <c r="OLY171" s="11"/>
      <c r="OLZ171" s="11"/>
      <c r="OMA171" s="11"/>
      <c r="OMB171" s="11"/>
      <c r="OMC171" s="11"/>
      <c r="OMD171" s="11"/>
      <c r="OME171" s="11"/>
      <c r="OMF171" s="11"/>
      <c r="OMG171" s="11"/>
      <c r="OMH171" s="11"/>
      <c r="OMI171" s="11"/>
      <c r="OMJ171" s="11"/>
      <c r="OMK171" s="11"/>
      <c r="OML171" s="11"/>
      <c r="OMM171" s="11"/>
      <c r="OMN171" s="11"/>
      <c r="OMO171" s="11"/>
      <c r="OMP171" s="11"/>
      <c r="OMQ171" s="11"/>
      <c r="OMR171" s="11"/>
      <c r="OMS171" s="11"/>
      <c r="OMT171" s="11"/>
      <c r="OMU171" s="11"/>
      <c r="OMV171" s="11"/>
      <c r="OMW171" s="11"/>
      <c r="OMX171" s="11"/>
      <c r="OMY171" s="11"/>
      <c r="OMZ171" s="11"/>
      <c r="ONA171" s="11"/>
      <c r="ONB171" s="11"/>
      <c r="ONC171" s="11"/>
      <c r="OND171" s="11"/>
      <c r="ONE171" s="11"/>
      <c r="ONF171" s="11"/>
      <c r="ONG171" s="11"/>
      <c r="ONH171" s="11"/>
      <c r="ONI171" s="11"/>
      <c r="ONJ171" s="11"/>
      <c r="ONK171" s="11"/>
      <c r="ONL171" s="11"/>
      <c r="ONM171" s="11"/>
      <c r="ONN171" s="11"/>
      <c r="ONO171" s="11"/>
      <c r="ONP171" s="11"/>
      <c r="ONQ171" s="11"/>
      <c r="ONR171" s="11"/>
      <c r="ONS171" s="11"/>
      <c r="ONT171" s="11"/>
      <c r="ONU171" s="11"/>
      <c r="ONV171" s="11"/>
      <c r="ONW171" s="11"/>
      <c r="ONX171" s="11"/>
      <c r="ONY171" s="11"/>
      <c r="ONZ171" s="11"/>
      <c r="OOA171" s="11"/>
      <c r="OOB171" s="11"/>
      <c r="OOC171" s="11"/>
      <c r="OOD171" s="11"/>
      <c r="OOE171" s="11"/>
      <c r="OOF171" s="11"/>
      <c r="OOG171" s="11"/>
      <c r="OOH171" s="11"/>
      <c r="OOI171" s="11"/>
      <c r="OOJ171" s="11"/>
      <c r="OOK171" s="11"/>
      <c r="OOL171" s="11"/>
      <c r="OOM171" s="11"/>
      <c r="OON171" s="11"/>
      <c r="OOO171" s="11"/>
      <c r="OOP171" s="11"/>
      <c r="OOQ171" s="11"/>
      <c r="OOR171" s="11"/>
      <c r="OOS171" s="11"/>
      <c r="OOT171" s="11"/>
      <c r="OOU171" s="11"/>
      <c r="OOV171" s="11"/>
      <c r="OOW171" s="11"/>
      <c r="OOX171" s="11"/>
      <c r="OOY171" s="11"/>
      <c r="OOZ171" s="11"/>
      <c r="OPA171" s="11"/>
      <c r="OPB171" s="11"/>
      <c r="OPC171" s="11"/>
      <c r="OPD171" s="11"/>
      <c r="OPE171" s="11"/>
      <c r="OPF171" s="11"/>
      <c r="OPG171" s="11"/>
      <c r="OPH171" s="11"/>
      <c r="OPI171" s="11"/>
      <c r="OPJ171" s="11"/>
      <c r="OPK171" s="11"/>
      <c r="OPL171" s="11"/>
      <c r="OPM171" s="11"/>
      <c r="OPN171" s="11"/>
      <c r="OPO171" s="11"/>
      <c r="OPP171" s="11"/>
      <c r="OPQ171" s="11"/>
      <c r="OPR171" s="11"/>
      <c r="OPS171" s="11"/>
      <c r="OPT171" s="11"/>
      <c r="OPU171" s="11"/>
      <c r="OPV171" s="11"/>
      <c r="OPW171" s="11"/>
      <c r="OPX171" s="11"/>
      <c r="OPY171" s="11"/>
      <c r="OPZ171" s="11"/>
      <c r="OQA171" s="11"/>
      <c r="OQB171" s="11"/>
      <c r="OQC171" s="11"/>
      <c r="OQD171" s="11"/>
      <c r="OQE171" s="11"/>
      <c r="OQF171" s="11"/>
      <c r="OQG171" s="11"/>
      <c r="OQH171" s="11"/>
      <c r="OQI171" s="11"/>
      <c r="OQJ171" s="11"/>
      <c r="OQK171" s="11"/>
      <c r="OQL171" s="11"/>
      <c r="OQM171" s="11"/>
      <c r="OQN171" s="11"/>
      <c r="OQO171" s="11"/>
      <c r="OQP171" s="11"/>
      <c r="OQQ171" s="11"/>
      <c r="OQR171" s="11"/>
      <c r="OQS171" s="11"/>
      <c r="OQT171" s="11"/>
      <c r="OQU171" s="11"/>
      <c r="OQV171" s="11"/>
      <c r="OQW171" s="11"/>
      <c r="OQX171" s="11"/>
      <c r="OQY171" s="11"/>
      <c r="OQZ171" s="11"/>
      <c r="ORA171" s="11"/>
      <c r="ORB171" s="11"/>
      <c r="ORC171" s="11"/>
      <c r="ORD171" s="11"/>
      <c r="ORE171" s="11"/>
      <c r="ORF171" s="11"/>
      <c r="ORG171" s="11"/>
      <c r="ORH171" s="11"/>
      <c r="ORI171" s="11"/>
      <c r="ORJ171" s="11"/>
      <c r="ORK171" s="11"/>
      <c r="ORL171" s="11"/>
      <c r="ORM171" s="11"/>
      <c r="ORN171" s="11"/>
      <c r="ORO171" s="11"/>
      <c r="ORP171" s="11"/>
      <c r="ORQ171" s="11"/>
      <c r="ORR171" s="11"/>
      <c r="ORS171" s="11"/>
      <c r="ORT171" s="11"/>
      <c r="ORU171" s="11"/>
      <c r="ORV171" s="11"/>
      <c r="ORW171" s="11"/>
      <c r="ORX171" s="11"/>
      <c r="ORY171" s="11"/>
      <c r="ORZ171" s="11"/>
      <c r="OSA171" s="11"/>
      <c r="OSB171" s="11"/>
      <c r="OSC171" s="11"/>
      <c r="OSD171" s="11"/>
      <c r="OSE171" s="11"/>
      <c r="OSF171" s="11"/>
      <c r="OSG171" s="11"/>
      <c r="OSH171" s="11"/>
      <c r="OSI171" s="11"/>
      <c r="OSJ171" s="11"/>
      <c r="OSK171" s="11"/>
      <c r="OSL171" s="11"/>
      <c r="OSM171" s="11"/>
      <c r="OSN171" s="11"/>
      <c r="OSO171" s="11"/>
      <c r="OSP171" s="11"/>
      <c r="OSQ171" s="11"/>
      <c r="OSR171" s="11"/>
      <c r="OSS171" s="11"/>
      <c r="OST171" s="11"/>
      <c r="OSU171" s="11"/>
      <c r="OSV171" s="11"/>
      <c r="OSW171" s="11"/>
      <c r="OSX171" s="11"/>
      <c r="OSY171" s="11"/>
      <c r="OSZ171" s="11"/>
      <c r="OTA171" s="11"/>
      <c r="OTB171" s="11"/>
      <c r="OTC171" s="11"/>
      <c r="OTD171" s="11"/>
      <c r="OTE171" s="11"/>
      <c r="OTF171" s="11"/>
      <c r="OTG171" s="11"/>
      <c r="OTH171" s="11"/>
      <c r="OTI171" s="11"/>
      <c r="OTJ171" s="11"/>
      <c r="OTK171" s="11"/>
      <c r="OTL171" s="11"/>
      <c r="OTM171" s="11"/>
      <c r="OTN171" s="11"/>
      <c r="OTO171" s="11"/>
      <c r="OTP171" s="11"/>
      <c r="OTQ171" s="11"/>
      <c r="OTR171" s="11"/>
      <c r="OTS171" s="11"/>
      <c r="OTT171" s="11"/>
      <c r="OTU171" s="11"/>
      <c r="OTV171" s="11"/>
      <c r="OTW171" s="11"/>
      <c r="OTX171" s="11"/>
      <c r="OTY171" s="11"/>
      <c r="OTZ171" s="11"/>
      <c r="OUA171" s="11"/>
      <c r="OUB171" s="11"/>
      <c r="OUC171" s="11"/>
      <c r="OUD171" s="11"/>
      <c r="OUE171" s="11"/>
      <c r="OUF171" s="11"/>
      <c r="OUG171" s="11"/>
      <c r="OUH171" s="11"/>
      <c r="OUI171" s="11"/>
      <c r="OUJ171" s="11"/>
      <c r="OUK171" s="11"/>
      <c r="OUL171" s="11"/>
      <c r="OUM171" s="11"/>
      <c r="OUN171" s="11"/>
      <c r="OUO171" s="11"/>
      <c r="OUP171" s="11"/>
      <c r="OUQ171" s="11"/>
      <c r="OUR171" s="11"/>
      <c r="OUS171" s="11"/>
      <c r="OUT171" s="11"/>
      <c r="OUU171" s="11"/>
      <c r="OUV171" s="11"/>
      <c r="OUW171" s="11"/>
      <c r="OUX171" s="11"/>
      <c r="OUY171" s="11"/>
      <c r="OUZ171" s="11"/>
      <c r="OVA171" s="11"/>
      <c r="OVB171" s="11"/>
      <c r="OVC171" s="11"/>
      <c r="OVD171" s="11"/>
      <c r="OVE171" s="11"/>
      <c r="OVF171" s="11"/>
      <c r="OVG171" s="11"/>
      <c r="OVH171" s="11"/>
      <c r="OVI171" s="11"/>
      <c r="OVJ171" s="11"/>
      <c r="OVK171" s="11"/>
      <c r="OVL171" s="11"/>
      <c r="OVM171" s="11"/>
      <c r="OVN171" s="11"/>
      <c r="OVO171" s="11"/>
      <c r="OVP171" s="11"/>
      <c r="OVQ171" s="11"/>
      <c r="OVR171" s="11"/>
      <c r="OVS171" s="11"/>
      <c r="OVT171" s="11"/>
      <c r="OVU171" s="11"/>
      <c r="OVV171" s="11"/>
      <c r="OVW171" s="11"/>
      <c r="OVX171" s="11"/>
      <c r="OVY171" s="11"/>
      <c r="OVZ171" s="11"/>
      <c r="OWA171" s="11"/>
      <c r="OWB171" s="11"/>
      <c r="OWC171" s="11"/>
      <c r="OWD171" s="11"/>
      <c r="OWE171" s="11"/>
      <c r="OWF171" s="11"/>
      <c r="OWG171" s="11"/>
      <c r="OWH171" s="11"/>
      <c r="OWI171" s="11"/>
      <c r="OWJ171" s="11"/>
      <c r="OWK171" s="11"/>
      <c r="OWL171" s="11"/>
      <c r="OWM171" s="11"/>
      <c r="OWN171" s="11"/>
      <c r="OWO171" s="11"/>
      <c r="OWP171" s="11"/>
      <c r="OWQ171" s="11"/>
      <c r="OWR171" s="11"/>
      <c r="OWS171" s="11"/>
      <c r="OWT171" s="11"/>
      <c r="OWU171" s="11"/>
      <c r="OWV171" s="11"/>
      <c r="OWW171" s="11"/>
      <c r="OWX171" s="11"/>
      <c r="OWY171" s="11"/>
      <c r="OWZ171" s="11"/>
      <c r="OXA171" s="11"/>
      <c r="OXB171" s="11"/>
      <c r="OXC171" s="11"/>
      <c r="OXD171" s="11"/>
      <c r="OXE171" s="11"/>
      <c r="OXF171" s="11"/>
      <c r="OXG171" s="11"/>
      <c r="OXH171" s="11"/>
      <c r="OXI171" s="11"/>
      <c r="OXJ171" s="11"/>
      <c r="OXK171" s="11"/>
      <c r="OXL171" s="11"/>
      <c r="OXM171" s="11"/>
      <c r="OXN171" s="11"/>
      <c r="OXO171" s="11"/>
      <c r="OXP171" s="11"/>
      <c r="OXQ171" s="11"/>
      <c r="OXR171" s="11"/>
      <c r="OXS171" s="11"/>
      <c r="OXT171" s="11"/>
      <c r="OXU171" s="11"/>
      <c r="OXV171" s="11"/>
      <c r="OXW171" s="11"/>
      <c r="OXX171" s="11"/>
      <c r="OXY171" s="11"/>
      <c r="OXZ171" s="11"/>
      <c r="OYA171" s="11"/>
      <c r="OYB171" s="11"/>
      <c r="OYC171" s="11"/>
      <c r="OYD171" s="11"/>
      <c r="OYE171" s="11"/>
      <c r="OYF171" s="11"/>
      <c r="OYG171" s="11"/>
      <c r="OYH171" s="11"/>
      <c r="OYI171" s="11"/>
      <c r="OYJ171" s="11"/>
      <c r="OYK171" s="11"/>
      <c r="OYL171" s="11"/>
      <c r="OYM171" s="11"/>
      <c r="OYN171" s="11"/>
      <c r="OYO171" s="11"/>
      <c r="OYP171" s="11"/>
      <c r="OYQ171" s="11"/>
      <c r="OYR171" s="11"/>
      <c r="OYS171" s="11"/>
      <c r="OYT171" s="11"/>
      <c r="OYU171" s="11"/>
      <c r="OYV171" s="11"/>
      <c r="OYW171" s="11"/>
      <c r="OYX171" s="11"/>
      <c r="OYY171" s="11"/>
      <c r="OYZ171" s="11"/>
      <c r="OZA171" s="11"/>
      <c r="OZB171" s="11"/>
      <c r="OZC171" s="11"/>
      <c r="OZD171" s="11"/>
      <c r="OZE171" s="11"/>
      <c r="OZF171" s="11"/>
      <c r="OZG171" s="11"/>
      <c r="OZH171" s="11"/>
      <c r="OZI171" s="11"/>
      <c r="OZJ171" s="11"/>
      <c r="OZK171" s="11"/>
      <c r="OZL171" s="11"/>
      <c r="OZM171" s="11"/>
      <c r="OZN171" s="11"/>
      <c r="OZO171" s="11"/>
      <c r="OZP171" s="11"/>
      <c r="OZQ171" s="11"/>
      <c r="OZR171" s="11"/>
      <c r="OZS171" s="11"/>
      <c r="OZT171" s="11"/>
      <c r="OZU171" s="11"/>
      <c r="OZV171" s="11"/>
      <c r="OZW171" s="11"/>
      <c r="OZX171" s="11"/>
      <c r="OZY171" s="11"/>
      <c r="OZZ171" s="11"/>
      <c r="PAA171" s="11"/>
      <c r="PAB171" s="11"/>
      <c r="PAC171" s="11"/>
      <c r="PAD171" s="11"/>
      <c r="PAE171" s="11"/>
      <c r="PAF171" s="11"/>
      <c r="PAG171" s="11"/>
      <c r="PAH171" s="11"/>
      <c r="PAI171" s="11"/>
      <c r="PAJ171" s="11"/>
      <c r="PAK171" s="11"/>
      <c r="PAL171" s="11"/>
      <c r="PAM171" s="11"/>
      <c r="PAN171" s="11"/>
      <c r="PAO171" s="11"/>
      <c r="PAP171" s="11"/>
      <c r="PAQ171" s="11"/>
      <c r="PAR171" s="11"/>
      <c r="PAS171" s="11"/>
      <c r="PAT171" s="11"/>
      <c r="PAU171" s="11"/>
      <c r="PAV171" s="11"/>
      <c r="PAW171" s="11"/>
      <c r="PAX171" s="11"/>
      <c r="PAY171" s="11"/>
      <c r="PAZ171" s="11"/>
      <c r="PBA171" s="11"/>
      <c r="PBB171" s="11"/>
      <c r="PBC171" s="11"/>
      <c r="PBD171" s="11"/>
      <c r="PBE171" s="11"/>
      <c r="PBF171" s="11"/>
      <c r="PBG171" s="11"/>
      <c r="PBH171" s="11"/>
      <c r="PBI171" s="11"/>
      <c r="PBJ171" s="11"/>
      <c r="PBK171" s="11"/>
      <c r="PBL171" s="11"/>
      <c r="PBM171" s="11"/>
      <c r="PBN171" s="11"/>
      <c r="PBO171" s="11"/>
      <c r="PBP171" s="11"/>
      <c r="PBQ171" s="11"/>
      <c r="PBR171" s="11"/>
      <c r="PBS171" s="11"/>
      <c r="PBT171" s="11"/>
      <c r="PBU171" s="11"/>
      <c r="PBV171" s="11"/>
      <c r="PBW171" s="11"/>
      <c r="PBX171" s="11"/>
      <c r="PBY171" s="11"/>
      <c r="PBZ171" s="11"/>
      <c r="PCA171" s="11"/>
      <c r="PCB171" s="11"/>
      <c r="PCC171" s="11"/>
      <c r="PCD171" s="11"/>
      <c r="PCE171" s="11"/>
      <c r="PCF171" s="11"/>
      <c r="PCG171" s="11"/>
      <c r="PCH171" s="11"/>
      <c r="PCI171" s="11"/>
      <c r="PCJ171" s="11"/>
      <c r="PCK171" s="11"/>
      <c r="PCL171" s="11"/>
      <c r="PCM171" s="11"/>
      <c r="PCN171" s="11"/>
      <c r="PCO171" s="11"/>
      <c r="PCP171" s="11"/>
      <c r="PCQ171" s="11"/>
      <c r="PCR171" s="11"/>
      <c r="PCS171" s="11"/>
      <c r="PCT171" s="11"/>
      <c r="PCU171" s="11"/>
      <c r="PCV171" s="11"/>
      <c r="PCW171" s="11"/>
      <c r="PCX171" s="11"/>
      <c r="PCY171" s="11"/>
      <c r="PCZ171" s="11"/>
      <c r="PDA171" s="11"/>
      <c r="PDB171" s="11"/>
      <c r="PDC171" s="11"/>
      <c r="PDD171" s="11"/>
      <c r="PDE171" s="11"/>
      <c r="PDF171" s="11"/>
      <c r="PDG171" s="11"/>
      <c r="PDH171" s="11"/>
      <c r="PDI171" s="11"/>
      <c r="PDJ171" s="11"/>
      <c r="PDK171" s="11"/>
      <c r="PDL171" s="11"/>
      <c r="PDM171" s="11"/>
      <c r="PDN171" s="11"/>
      <c r="PDO171" s="11"/>
      <c r="PDP171" s="11"/>
      <c r="PDQ171" s="11"/>
      <c r="PDR171" s="11"/>
      <c r="PDS171" s="11"/>
      <c r="PDT171" s="11"/>
      <c r="PDU171" s="11"/>
      <c r="PDV171" s="11"/>
      <c r="PDW171" s="11"/>
      <c r="PDX171" s="11"/>
      <c r="PDY171" s="11"/>
      <c r="PDZ171" s="11"/>
      <c r="PEA171" s="11"/>
      <c r="PEB171" s="11"/>
      <c r="PEC171" s="11"/>
      <c r="PED171" s="11"/>
      <c r="PEE171" s="11"/>
      <c r="PEF171" s="11"/>
      <c r="PEG171" s="11"/>
      <c r="PEH171" s="11"/>
      <c r="PEI171" s="11"/>
      <c r="PEJ171" s="11"/>
      <c r="PEK171" s="11"/>
      <c r="PEL171" s="11"/>
      <c r="PEM171" s="11"/>
      <c r="PEN171" s="11"/>
      <c r="PEO171" s="11"/>
      <c r="PEP171" s="11"/>
      <c r="PEQ171" s="11"/>
      <c r="PER171" s="11"/>
      <c r="PES171" s="11"/>
      <c r="PET171" s="11"/>
      <c r="PEU171" s="11"/>
      <c r="PEV171" s="11"/>
      <c r="PEW171" s="11"/>
      <c r="PEX171" s="11"/>
      <c r="PEY171" s="11"/>
      <c r="PEZ171" s="11"/>
      <c r="PFA171" s="11"/>
      <c r="PFB171" s="11"/>
      <c r="PFC171" s="11"/>
      <c r="PFD171" s="11"/>
      <c r="PFE171" s="11"/>
      <c r="PFF171" s="11"/>
      <c r="PFG171" s="11"/>
      <c r="PFH171" s="11"/>
      <c r="PFI171" s="11"/>
      <c r="PFJ171" s="11"/>
      <c r="PFK171" s="11"/>
      <c r="PFL171" s="11"/>
      <c r="PFM171" s="11"/>
      <c r="PFN171" s="11"/>
      <c r="PFO171" s="11"/>
      <c r="PFP171" s="11"/>
      <c r="PFQ171" s="11"/>
      <c r="PFR171" s="11"/>
      <c r="PFS171" s="11"/>
      <c r="PFT171" s="11"/>
      <c r="PFU171" s="11"/>
      <c r="PFV171" s="11"/>
      <c r="PFW171" s="11"/>
      <c r="PFX171" s="11"/>
      <c r="PFY171" s="11"/>
      <c r="PFZ171" s="11"/>
      <c r="PGA171" s="11"/>
      <c r="PGB171" s="11"/>
      <c r="PGC171" s="11"/>
      <c r="PGD171" s="11"/>
      <c r="PGE171" s="11"/>
      <c r="PGF171" s="11"/>
      <c r="PGG171" s="11"/>
      <c r="PGH171" s="11"/>
      <c r="PGI171" s="11"/>
      <c r="PGJ171" s="11"/>
      <c r="PGK171" s="11"/>
      <c r="PGL171" s="11"/>
      <c r="PGM171" s="11"/>
      <c r="PGN171" s="11"/>
      <c r="PGO171" s="11"/>
      <c r="PGP171" s="11"/>
      <c r="PGQ171" s="11"/>
      <c r="PGR171" s="11"/>
      <c r="PGS171" s="11"/>
      <c r="PGT171" s="11"/>
      <c r="PGU171" s="11"/>
      <c r="PGV171" s="11"/>
      <c r="PGW171" s="11"/>
      <c r="PGX171" s="11"/>
      <c r="PGY171" s="11"/>
      <c r="PGZ171" s="11"/>
      <c r="PHA171" s="11"/>
      <c r="PHB171" s="11"/>
      <c r="PHC171" s="11"/>
      <c r="PHD171" s="11"/>
      <c r="PHE171" s="11"/>
      <c r="PHF171" s="11"/>
      <c r="PHG171" s="11"/>
      <c r="PHH171" s="11"/>
      <c r="PHI171" s="11"/>
      <c r="PHJ171" s="11"/>
      <c r="PHK171" s="11"/>
      <c r="PHL171" s="11"/>
      <c r="PHM171" s="11"/>
      <c r="PHN171" s="11"/>
      <c r="PHO171" s="11"/>
      <c r="PHP171" s="11"/>
      <c r="PHQ171" s="11"/>
      <c r="PHR171" s="11"/>
      <c r="PHS171" s="11"/>
      <c r="PHT171" s="11"/>
      <c r="PHU171" s="11"/>
      <c r="PHV171" s="11"/>
      <c r="PHW171" s="11"/>
      <c r="PHX171" s="11"/>
      <c r="PHY171" s="11"/>
      <c r="PHZ171" s="11"/>
      <c r="PIA171" s="11"/>
      <c r="PIB171" s="11"/>
      <c r="PIC171" s="11"/>
      <c r="PID171" s="11"/>
      <c r="PIE171" s="11"/>
      <c r="PIF171" s="11"/>
      <c r="PIG171" s="11"/>
      <c r="PIH171" s="11"/>
      <c r="PII171" s="11"/>
      <c r="PIJ171" s="11"/>
      <c r="PIK171" s="11"/>
      <c r="PIL171" s="11"/>
      <c r="PIM171" s="11"/>
      <c r="PIN171" s="11"/>
      <c r="PIO171" s="11"/>
      <c r="PIP171" s="11"/>
      <c r="PIQ171" s="11"/>
      <c r="PIR171" s="11"/>
      <c r="PIS171" s="11"/>
      <c r="PIT171" s="11"/>
      <c r="PIU171" s="11"/>
      <c r="PIV171" s="11"/>
      <c r="PIW171" s="11"/>
      <c r="PIX171" s="11"/>
      <c r="PIY171" s="11"/>
      <c r="PIZ171" s="11"/>
      <c r="PJA171" s="11"/>
      <c r="PJB171" s="11"/>
      <c r="PJC171" s="11"/>
      <c r="PJD171" s="11"/>
      <c r="PJE171" s="11"/>
      <c r="PJF171" s="11"/>
      <c r="PJG171" s="11"/>
      <c r="PJH171" s="11"/>
      <c r="PJI171" s="11"/>
      <c r="PJJ171" s="11"/>
      <c r="PJK171" s="11"/>
      <c r="PJL171" s="11"/>
      <c r="PJM171" s="11"/>
      <c r="PJN171" s="11"/>
      <c r="PJO171" s="11"/>
      <c r="PJP171" s="11"/>
      <c r="PJQ171" s="11"/>
      <c r="PJR171" s="11"/>
      <c r="PJS171" s="11"/>
      <c r="PJT171" s="11"/>
      <c r="PJU171" s="11"/>
      <c r="PJV171" s="11"/>
      <c r="PJW171" s="11"/>
      <c r="PJX171" s="11"/>
      <c r="PJY171" s="11"/>
      <c r="PJZ171" s="11"/>
      <c r="PKA171" s="11"/>
      <c r="PKB171" s="11"/>
      <c r="PKC171" s="11"/>
      <c r="PKD171" s="11"/>
      <c r="PKE171" s="11"/>
      <c r="PKF171" s="11"/>
      <c r="PKG171" s="11"/>
      <c r="PKH171" s="11"/>
      <c r="PKI171" s="11"/>
      <c r="PKJ171" s="11"/>
      <c r="PKK171" s="11"/>
      <c r="PKL171" s="11"/>
      <c r="PKM171" s="11"/>
      <c r="PKN171" s="11"/>
      <c r="PKO171" s="11"/>
      <c r="PKP171" s="11"/>
      <c r="PKQ171" s="11"/>
      <c r="PKR171" s="11"/>
      <c r="PKS171" s="11"/>
      <c r="PKT171" s="11"/>
      <c r="PKU171" s="11"/>
      <c r="PKV171" s="11"/>
      <c r="PKW171" s="11"/>
      <c r="PKX171" s="11"/>
      <c r="PKY171" s="11"/>
      <c r="PKZ171" s="11"/>
      <c r="PLA171" s="11"/>
      <c r="PLB171" s="11"/>
      <c r="PLC171" s="11"/>
      <c r="PLD171" s="11"/>
      <c r="PLE171" s="11"/>
      <c r="PLF171" s="11"/>
      <c r="PLG171" s="11"/>
      <c r="PLH171" s="11"/>
      <c r="PLI171" s="11"/>
      <c r="PLJ171" s="11"/>
      <c r="PLK171" s="11"/>
      <c r="PLL171" s="11"/>
      <c r="PLM171" s="11"/>
      <c r="PLN171" s="11"/>
      <c r="PLO171" s="11"/>
      <c r="PLP171" s="11"/>
      <c r="PLQ171" s="11"/>
      <c r="PLR171" s="11"/>
      <c r="PLS171" s="11"/>
      <c r="PLT171" s="11"/>
      <c r="PLU171" s="11"/>
      <c r="PLV171" s="11"/>
      <c r="PLW171" s="11"/>
      <c r="PLX171" s="11"/>
      <c r="PLY171" s="11"/>
      <c r="PLZ171" s="11"/>
      <c r="PMA171" s="11"/>
      <c r="PMB171" s="11"/>
      <c r="PMC171" s="11"/>
      <c r="PMD171" s="11"/>
      <c r="PME171" s="11"/>
      <c r="PMF171" s="11"/>
      <c r="PMG171" s="11"/>
      <c r="PMH171" s="11"/>
      <c r="PMI171" s="11"/>
      <c r="PMJ171" s="11"/>
      <c r="PMK171" s="11"/>
      <c r="PML171" s="11"/>
      <c r="PMM171" s="11"/>
      <c r="PMN171" s="11"/>
      <c r="PMO171" s="11"/>
      <c r="PMP171" s="11"/>
      <c r="PMQ171" s="11"/>
      <c r="PMR171" s="11"/>
      <c r="PMS171" s="11"/>
      <c r="PMT171" s="11"/>
      <c r="PMU171" s="11"/>
      <c r="PMV171" s="11"/>
      <c r="PMW171" s="11"/>
      <c r="PMX171" s="11"/>
      <c r="PMY171" s="11"/>
      <c r="PMZ171" s="11"/>
      <c r="PNA171" s="11"/>
      <c r="PNB171" s="11"/>
      <c r="PNC171" s="11"/>
      <c r="PND171" s="11"/>
      <c r="PNE171" s="11"/>
      <c r="PNF171" s="11"/>
      <c r="PNG171" s="11"/>
      <c r="PNH171" s="11"/>
      <c r="PNI171" s="11"/>
      <c r="PNJ171" s="11"/>
      <c r="PNK171" s="11"/>
      <c r="PNL171" s="11"/>
      <c r="PNM171" s="11"/>
      <c r="PNN171" s="11"/>
      <c r="PNO171" s="11"/>
      <c r="PNP171" s="11"/>
      <c r="PNQ171" s="11"/>
      <c r="PNR171" s="11"/>
      <c r="PNS171" s="11"/>
      <c r="PNT171" s="11"/>
      <c r="PNU171" s="11"/>
      <c r="PNV171" s="11"/>
      <c r="PNW171" s="11"/>
      <c r="PNX171" s="11"/>
      <c r="PNY171" s="11"/>
      <c r="PNZ171" s="11"/>
      <c r="POA171" s="11"/>
      <c r="POB171" s="11"/>
      <c r="POC171" s="11"/>
      <c r="POD171" s="11"/>
      <c r="POE171" s="11"/>
      <c r="POF171" s="11"/>
      <c r="POG171" s="11"/>
      <c r="POH171" s="11"/>
      <c r="POI171" s="11"/>
      <c r="POJ171" s="11"/>
      <c r="POK171" s="11"/>
      <c r="POL171" s="11"/>
      <c r="POM171" s="11"/>
      <c r="PON171" s="11"/>
      <c r="POO171" s="11"/>
      <c r="POP171" s="11"/>
      <c r="POQ171" s="11"/>
      <c r="POR171" s="11"/>
      <c r="POS171" s="11"/>
      <c r="POT171" s="11"/>
      <c r="POU171" s="11"/>
      <c r="POV171" s="11"/>
      <c r="POW171" s="11"/>
      <c r="POX171" s="11"/>
      <c r="POY171" s="11"/>
      <c r="POZ171" s="11"/>
      <c r="PPA171" s="11"/>
      <c r="PPB171" s="11"/>
      <c r="PPC171" s="11"/>
      <c r="PPD171" s="11"/>
      <c r="PPE171" s="11"/>
      <c r="PPF171" s="11"/>
      <c r="PPG171" s="11"/>
      <c r="PPH171" s="11"/>
      <c r="PPI171" s="11"/>
      <c r="PPJ171" s="11"/>
      <c r="PPK171" s="11"/>
      <c r="PPL171" s="11"/>
      <c r="PPM171" s="11"/>
      <c r="PPN171" s="11"/>
      <c r="PPO171" s="11"/>
      <c r="PPP171" s="11"/>
      <c r="PPQ171" s="11"/>
      <c r="PPR171" s="11"/>
      <c r="PPS171" s="11"/>
      <c r="PPT171" s="11"/>
      <c r="PPU171" s="11"/>
      <c r="PPV171" s="11"/>
      <c r="PPW171" s="11"/>
      <c r="PPX171" s="11"/>
      <c r="PPY171" s="11"/>
      <c r="PPZ171" s="11"/>
      <c r="PQA171" s="11"/>
      <c r="PQB171" s="11"/>
      <c r="PQC171" s="11"/>
      <c r="PQD171" s="11"/>
      <c r="PQE171" s="11"/>
      <c r="PQF171" s="11"/>
      <c r="PQG171" s="11"/>
      <c r="PQH171" s="11"/>
      <c r="PQI171" s="11"/>
      <c r="PQJ171" s="11"/>
      <c r="PQK171" s="11"/>
      <c r="PQL171" s="11"/>
      <c r="PQM171" s="11"/>
      <c r="PQN171" s="11"/>
      <c r="PQO171" s="11"/>
      <c r="PQP171" s="11"/>
      <c r="PQQ171" s="11"/>
      <c r="PQR171" s="11"/>
      <c r="PQS171" s="11"/>
      <c r="PQT171" s="11"/>
      <c r="PQU171" s="11"/>
      <c r="PQV171" s="11"/>
      <c r="PQW171" s="11"/>
      <c r="PQX171" s="11"/>
      <c r="PQY171" s="11"/>
      <c r="PQZ171" s="11"/>
      <c r="PRA171" s="11"/>
      <c r="PRB171" s="11"/>
      <c r="PRC171" s="11"/>
      <c r="PRD171" s="11"/>
      <c r="PRE171" s="11"/>
      <c r="PRF171" s="11"/>
      <c r="PRG171" s="11"/>
      <c r="PRH171" s="11"/>
      <c r="PRI171" s="11"/>
      <c r="PRJ171" s="11"/>
      <c r="PRK171" s="11"/>
      <c r="PRL171" s="11"/>
      <c r="PRM171" s="11"/>
      <c r="PRN171" s="11"/>
      <c r="PRO171" s="11"/>
      <c r="PRP171" s="11"/>
      <c r="PRQ171" s="11"/>
      <c r="PRR171" s="11"/>
      <c r="PRS171" s="11"/>
      <c r="PRT171" s="11"/>
      <c r="PRU171" s="11"/>
      <c r="PRV171" s="11"/>
      <c r="PRW171" s="11"/>
      <c r="PRX171" s="11"/>
      <c r="PRY171" s="11"/>
      <c r="PRZ171" s="11"/>
      <c r="PSA171" s="11"/>
      <c r="PSB171" s="11"/>
      <c r="PSC171" s="11"/>
      <c r="PSD171" s="11"/>
      <c r="PSE171" s="11"/>
      <c r="PSF171" s="11"/>
      <c r="PSG171" s="11"/>
      <c r="PSH171" s="11"/>
      <c r="PSI171" s="11"/>
      <c r="PSJ171" s="11"/>
      <c r="PSK171" s="11"/>
      <c r="PSL171" s="11"/>
      <c r="PSM171" s="11"/>
      <c r="PSN171" s="11"/>
      <c r="PSO171" s="11"/>
      <c r="PSP171" s="11"/>
      <c r="PSQ171" s="11"/>
      <c r="PSR171" s="11"/>
      <c r="PSS171" s="11"/>
      <c r="PST171" s="11"/>
      <c r="PSU171" s="11"/>
      <c r="PSV171" s="11"/>
      <c r="PSW171" s="11"/>
      <c r="PSX171" s="11"/>
      <c r="PSY171" s="11"/>
      <c r="PSZ171" s="11"/>
      <c r="PTA171" s="11"/>
      <c r="PTB171" s="11"/>
      <c r="PTC171" s="11"/>
      <c r="PTD171" s="11"/>
      <c r="PTE171" s="11"/>
      <c r="PTF171" s="11"/>
      <c r="PTG171" s="11"/>
      <c r="PTH171" s="11"/>
      <c r="PTI171" s="11"/>
      <c r="PTJ171" s="11"/>
      <c r="PTK171" s="11"/>
      <c r="PTL171" s="11"/>
      <c r="PTM171" s="11"/>
      <c r="PTN171" s="11"/>
      <c r="PTO171" s="11"/>
      <c r="PTP171" s="11"/>
      <c r="PTQ171" s="11"/>
      <c r="PTR171" s="11"/>
      <c r="PTS171" s="11"/>
      <c r="PTT171" s="11"/>
      <c r="PTU171" s="11"/>
      <c r="PTV171" s="11"/>
      <c r="PTW171" s="11"/>
      <c r="PTX171" s="11"/>
      <c r="PTY171" s="11"/>
      <c r="PTZ171" s="11"/>
      <c r="PUA171" s="11"/>
      <c r="PUB171" s="11"/>
      <c r="PUC171" s="11"/>
      <c r="PUD171" s="11"/>
      <c r="PUE171" s="11"/>
      <c r="PUF171" s="11"/>
      <c r="PUG171" s="11"/>
      <c r="PUH171" s="11"/>
      <c r="PUI171" s="11"/>
      <c r="PUJ171" s="11"/>
      <c r="PUK171" s="11"/>
      <c r="PUL171" s="11"/>
      <c r="PUM171" s="11"/>
      <c r="PUN171" s="11"/>
      <c r="PUO171" s="11"/>
      <c r="PUP171" s="11"/>
      <c r="PUQ171" s="11"/>
      <c r="PUR171" s="11"/>
      <c r="PUS171" s="11"/>
      <c r="PUT171" s="11"/>
      <c r="PUU171" s="11"/>
      <c r="PUV171" s="11"/>
      <c r="PUW171" s="11"/>
      <c r="PUX171" s="11"/>
      <c r="PUY171" s="11"/>
      <c r="PUZ171" s="11"/>
      <c r="PVA171" s="11"/>
      <c r="PVB171" s="11"/>
      <c r="PVC171" s="11"/>
      <c r="PVD171" s="11"/>
      <c r="PVE171" s="11"/>
      <c r="PVF171" s="11"/>
      <c r="PVG171" s="11"/>
      <c r="PVH171" s="11"/>
      <c r="PVI171" s="11"/>
      <c r="PVJ171" s="11"/>
      <c r="PVK171" s="11"/>
      <c r="PVL171" s="11"/>
      <c r="PVM171" s="11"/>
      <c r="PVN171" s="11"/>
      <c r="PVO171" s="11"/>
      <c r="PVP171" s="11"/>
      <c r="PVQ171" s="11"/>
      <c r="PVR171" s="11"/>
      <c r="PVS171" s="11"/>
      <c r="PVT171" s="11"/>
      <c r="PVU171" s="11"/>
      <c r="PVV171" s="11"/>
      <c r="PVW171" s="11"/>
      <c r="PVX171" s="11"/>
      <c r="PVY171" s="11"/>
      <c r="PVZ171" s="11"/>
      <c r="PWA171" s="11"/>
      <c r="PWB171" s="11"/>
      <c r="PWC171" s="11"/>
      <c r="PWD171" s="11"/>
      <c r="PWE171" s="11"/>
      <c r="PWF171" s="11"/>
      <c r="PWG171" s="11"/>
      <c r="PWH171" s="11"/>
      <c r="PWI171" s="11"/>
      <c r="PWJ171" s="11"/>
      <c r="PWK171" s="11"/>
      <c r="PWL171" s="11"/>
      <c r="PWM171" s="11"/>
      <c r="PWN171" s="11"/>
      <c r="PWO171" s="11"/>
      <c r="PWP171" s="11"/>
      <c r="PWQ171" s="11"/>
      <c r="PWR171" s="11"/>
      <c r="PWS171" s="11"/>
      <c r="PWT171" s="11"/>
      <c r="PWU171" s="11"/>
      <c r="PWV171" s="11"/>
      <c r="PWW171" s="11"/>
      <c r="PWX171" s="11"/>
      <c r="PWY171" s="11"/>
      <c r="PWZ171" s="11"/>
      <c r="PXA171" s="11"/>
      <c r="PXB171" s="11"/>
      <c r="PXC171" s="11"/>
      <c r="PXD171" s="11"/>
      <c r="PXE171" s="11"/>
      <c r="PXF171" s="11"/>
      <c r="PXG171" s="11"/>
      <c r="PXH171" s="11"/>
      <c r="PXI171" s="11"/>
      <c r="PXJ171" s="11"/>
      <c r="PXK171" s="11"/>
      <c r="PXL171" s="11"/>
      <c r="PXM171" s="11"/>
      <c r="PXN171" s="11"/>
      <c r="PXO171" s="11"/>
      <c r="PXP171" s="11"/>
      <c r="PXQ171" s="11"/>
      <c r="PXR171" s="11"/>
      <c r="PXS171" s="11"/>
      <c r="PXT171" s="11"/>
      <c r="PXU171" s="11"/>
      <c r="PXV171" s="11"/>
      <c r="PXW171" s="11"/>
      <c r="PXX171" s="11"/>
      <c r="PXY171" s="11"/>
      <c r="PXZ171" s="11"/>
      <c r="PYA171" s="11"/>
      <c r="PYB171" s="11"/>
      <c r="PYC171" s="11"/>
      <c r="PYD171" s="11"/>
      <c r="PYE171" s="11"/>
      <c r="PYF171" s="11"/>
      <c r="PYG171" s="11"/>
      <c r="PYH171" s="11"/>
      <c r="PYI171" s="11"/>
      <c r="PYJ171" s="11"/>
      <c r="PYK171" s="11"/>
      <c r="PYL171" s="11"/>
      <c r="PYM171" s="11"/>
      <c r="PYN171" s="11"/>
      <c r="PYO171" s="11"/>
      <c r="PYP171" s="11"/>
      <c r="PYQ171" s="11"/>
      <c r="PYR171" s="11"/>
      <c r="PYS171" s="11"/>
      <c r="PYT171" s="11"/>
      <c r="PYU171" s="11"/>
      <c r="PYV171" s="11"/>
      <c r="PYW171" s="11"/>
      <c r="PYX171" s="11"/>
      <c r="PYY171" s="11"/>
      <c r="PYZ171" s="11"/>
      <c r="PZA171" s="11"/>
      <c r="PZB171" s="11"/>
      <c r="PZC171" s="11"/>
      <c r="PZD171" s="11"/>
      <c r="PZE171" s="11"/>
      <c r="PZF171" s="11"/>
      <c r="PZG171" s="11"/>
      <c r="PZH171" s="11"/>
      <c r="PZI171" s="11"/>
      <c r="PZJ171" s="11"/>
      <c r="PZK171" s="11"/>
      <c r="PZL171" s="11"/>
      <c r="PZM171" s="11"/>
      <c r="PZN171" s="11"/>
      <c r="PZO171" s="11"/>
      <c r="PZP171" s="11"/>
      <c r="PZQ171" s="11"/>
      <c r="PZR171" s="11"/>
      <c r="PZS171" s="11"/>
      <c r="PZT171" s="11"/>
      <c r="PZU171" s="11"/>
      <c r="PZV171" s="11"/>
      <c r="PZW171" s="11"/>
      <c r="PZX171" s="11"/>
      <c r="PZY171" s="11"/>
      <c r="PZZ171" s="11"/>
      <c r="QAA171" s="11"/>
      <c r="QAB171" s="11"/>
      <c r="QAC171" s="11"/>
      <c r="QAD171" s="11"/>
      <c r="QAE171" s="11"/>
      <c r="QAF171" s="11"/>
      <c r="QAG171" s="11"/>
      <c r="QAH171" s="11"/>
      <c r="QAI171" s="11"/>
      <c r="QAJ171" s="11"/>
      <c r="QAK171" s="11"/>
      <c r="QAL171" s="11"/>
      <c r="QAM171" s="11"/>
      <c r="QAN171" s="11"/>
      <c r="QAO171" s="11"/>
      <c r="QAP171" s="11"/>
      <c r="QAQ171" s="11"/>
      <c r="QAR171" s="11"/>
      <c r="QAS171" s="11"/>
      <c r="QAT171" s="11"/>
      <c r="QAU171" s="11"/>
      <c r="QAV171" s="11"/>
      <c r="QAW171" s="11"/>
      <c r="QAX171" s="11"/>
      <c r="QAY171" s="11"/>
      <c r="QAZ171" s="11"/>
      <c r="QBA171" s="11"/>
      <c r="QBB171" s="11"/>
      <c r="QBC171" s="11"/>
      <c r="QBD171" s="11"/>
      <c r="QBE171" s="11"/>
      <c r="QBF171" s="11"/>
      <c r="QBG171" s="11"/>
      <c r="QBH171" s="11"/>
      <c r="QBI171" s="11"/>
      <c r="QBJ171" s="11"/>
      <c r="QBK171" s="11"/>
      <c r="QBL171" s="11"/>
      <c r="QBM171" s="11"/>
      <c r="QBN171" s="11"/>
      <c r="QBO171" s="11"/>
      <c r="QBP171" s="11"/>
      <c r="QBQ171" s="11"/>
      <c r="QBR171" s="11"/>
      <c r="QBS171" s="11"/>
      <c r="QBT171" s="11"/>
      <c r="QBU171" s="11"/>
      <c r="QBV171" s="11"/>
      <c r="QBW171" s="11"/>
      <c r="QBX171" s="11"/>
      <c r="QBY171" s="11"/>
      <c r="QBZ171" s="11"/>
      <c r="QCA171" s="11"/>
      <c r="QCB171" s="11"/>
      <c r="QCC171" s="11"/>
      <c r="QCD171" s="11"/>
      <c r="QCE171" s="11"/>
      <c r="QCF171" s="11"/>
      <c r="QCG171" s="11"/>
      <c r="QCH171" s="11"/>
      <c r="QCI171" s="11"/>
      <c r="QCJ171" s="11"/>
      <c r="QCK171" s="11"/>
      <c r="QCL171" s="11"/>
      <c r="QCM171" s="11"/>
      <c r="QCN171" s="11"/>
      <c r="QCO171" s="11"/>
      <c r="QCP171" s="11"/>
      <c r="QCQ171" s="11"/>
      <c r="QCR171" s="11"/>
      <c r="QCS171" s="11"/>
      <c r="QCT171" s="11"/>
      <c r="QCU171" s="11"/>
      <c r="QCV171" s="11"/>
      <c r="QCW171" s="11"/>
      <c r="QCX171" s="11"/>
      <c r="QCY171" s="11"/>
      <c r="QCZ171" s="11"/>
      <c r="QDA171" s="11"/>
      <c r="QDB171" s="11"/>
      <c r="QDC171" s="11"/>
      <c r="QDD171" s="11"/>
      <c r="QDE171" s="11"/>
      <c r="QDF171" s="11"/>
      <c r="QDG171" s="11"/>
      <c r="QDH171" s="11"/>
      <c r="QDI171" s="11"/>
      <c r="QDJ171" s="11"/>
      <c r="QDK171" s="11"/>
      <c r="QDL171" s="11"/>
      <c r="QDM171" s="11"/>
      <c r="QDN171" s="11"/>
      <c r="QDO171" s="11"/>
      <c r="QDP171" s="11"/>
      <c r="QDQ171" s="11"/>
      <c r="QDR171" s="11"/>
      <c r="QDS171" s="11"/>
      <c r="QDT171" s="11"/>
      <c r="QDU171" s="11"/>
      <c r="QDV171" s="11"/>
      <c r="QDW171" s="11"/>
      <c r="QDX171" s="11"/>
      <c r="QDY171" s="11"/>
      <c r="QDZ171" s="11"/>
      <c r="QEA171" s="11"/>
      <c r="QEB171" s="11"/>
      <c r="QEC171" s="11"/>
      <c r="QED171" s="11"/>
      <c r="QEE171" s="11"/>
      <c r="QEF171" s="11"/>
      <c r="QEG171" s="11"/>
      <c r="QEH171" s="11"/>
      <c r="QEI171" s="11"/>
      <c r="QEJ171" s="11"/>
      <c r="QEK171" s="11"/>
      <c r="QEL171" s="11"/>
      <c r="QEM171" s="11"/>
      <c r="QEN171" s="11"/>
      <c r="QEO171" s="11"/>
      <c r="QEP171" s="11"/>
      <c r="QEQ171" s="11"/>
      <c r="QER171" s="11"/>
      <c r="QES171" s="11"/>
      <c r="QET171" s="11"/>
      <c r="QEU171" s="11"/>
      <c r="QEV171" s="11"/>
      <c r="QEW171" s="11"/>
      <c r="QEX171" s="11"/>
      <c r="QEY171" s="11"/>
      <c r="QEZ171" s="11"/>
      <c r="QFA171" s="11"/>
      <c r="QFB171" s="11"/>
      <c r="QFC171" s="11"/>
      <c r="QFD171" s="11"/>
      <c r="QFE171" s="11"/>
      <c r="QFF171" s="11"/>
      <c r="QFG171" s="11"/>
      <c r="QFH171" s="11"/>
      <c r="QFI171" s="11"/>
      <c r="QFJ171" s="11"/>
      <c r="QFK171" s="11"/>
      <c r="QFL171" s="11"/>
      <c r="QFM171" s="11"/>
      <c r="QFN171" s="11"/>
      <c r="QFO171" s="11"/>
      <c r="QFP171" s="11"/>
      <c r="QFQ171" s="11"/>
      <c r="QFR171" s="11"/>
      <c r="QFS171" s="11"/>
      <c r="QFT171" s="11"/>
      <c r="QFU171" s="11"/>
      <c r="QFV171" s="11"/>
      <c r="QFW171" s="11"/>
      <c r="QFX171" s="11"/>
      <c r="QFY171" s="11"/>
      <c r="QFZ171" s="11"/>
      <c r="QGA171" s="11"/>
      <c r="QGB171" s="11"/>
      <c r="QGC171" s="11"/>
      <c r="QGD171" s="11"/>
      <c r="QGE171" s="11"/>
      <c r="QGF171" s="11"/>
      <c r="QGG171" s="11"/>
      <c r="QGH171" s="11"/>
      <c r="QGI171" s="11"/>
      <c r="QGJ171" s="11"/>
      <c r="QGK171" s="11"/>
      <c r="QGL171" s="11"/>
      <c r="QGM171" s="11"/>
      <c r="QGN171" s="11"/>
      <c r="QGO171" s="11"/>
      <c r="QGP171" s="11"/>
      <c r="QGQ171" s="11"/>
      <c r="QGR171" s="11"/>
      <c r="QGS171" s="11"/>
      <c r="QGT171" s="11"/>
      <c r="QGU171" s="11"/>
      <c r="QGV171" s="11"/>
      <c r="QGW171" s="11"/>
      <c r="QGX171" s="11"/>
      <c r="QGY171" s="11"/>
      <c r="QGZ171" s="11"/>
      <c r="QHA171" s="11"/>
      <c r="QHB171" s="11"/>
      <c r="QHC171" s="11"/>
      <c r="QHD171" s="11"/>
      <c r="QHE171" s="11"/>
      <c r="QHF171" s="11"/>
      <c r="QHG171" s="11"/>
      <c r="QHH171" s="11"/>
      <c r="QHI171" s="11"/>
      <c r="QHJ171" s="11"/>
      <c r="QHK171" s="11"/>
      <c r="QHL171" s="11"/>
      <c r="QHM171" s="11"/>
      <c r="QHN171" s="11"/>
      <c r="QHO171" s="11"/>
      <c r="QHP171" s="11"/>
      <c r="QHQ171" s="11"/>
      <c r="QHR171" s="11"/>
      <c r="QHS171" s="11"/>
      <c r="QHT171" s="11"/>
      <c r="QHU171" s="11"/>
      <c r="QHV171" s="11"/>
      <c r="QHW171" s="11"/>
      <c r="QHX171" s="11"/>
      <c r="QHY171" s="11"/>
      <c r="QHZ171" s="11"/>
      <c r="QIA171" s="11"/>
      <c r="QIB171" s="11"/>
      <c r="QIC171" s="11"/>
      <c r="QID171" s="11"/>
      <c r="QIE171" s="11"/>
      <c r="QIF171" s="11"/>
      <c r="QIG171" s="11"/>
      <c r="QIH171" s="11"/>
      <c r="QII171" s="11"/>
      <c r="QIJ171" s="11"/>
      <c r="QIK171" s="11"/>
      <c r="QIL171" s="11"/>
      <c r="QIM171" s="11"/>
      <c r="QIN171" s="11"/>
      <c r="QIO171" s="11"/>
      <c r="QIP171" s="11"/>
      <c r="QIQ171" s="11"/>
      <c r="QIR171" s="11"/>
      <c r="QIS171" s="11"/>
      <c r="QIT171" s="11"/>
      <c r="QIU171" s="11"/>
      <c r="QIV171" s="11"/>
      <c r="QIW171" s="11"/>
      <c r="QIX171" s="11"/>
      <c r="QIY171" s="11"/>
      <c r="QIZ171" s="11"/>
      <c r="QJA171" s="11"/>
      <c r="QJB171" s="11"/>
      <c r="QJC171" s="11"/>
      <c r="QJD171" s="11"/>
      <c r="QJE171" s="11"/>
      <c r="QJF171" s="11"/>
      <c r="QJG171" s="11"/>
      <c r="QJH171" s="11"/>
      <c r="QJI171" s="11"/>
      <c r="QJJ171" s="11"/>
      <c r="QJK171" s="11"/>
      <c r="QJL171" s="11"/>
      <c r="QJM171" s="11"/>
      <c r="QJN171" s="11"/>
      <c r="QJO171" s="11"/>
      <c r="QJP171" s="11"/>
      <c r="QJQ171" s="11"/>
      <c r="QJR171" s="11"/>
      <c r="QJS171" s="11"/>
      <c r="QJT171" s="11"/>
      <c r="QJU171" s="11"/>
      <c r="QJV171" s="11"/>
      <c r="QJW171" s="11"/>
      <c r="QJX171" s="11"/>
      <c r="QJY171" s="11"/>
      <c r="QJZ171" s="11"/>
      <c r="QKA171" s="11"/>
      <c r="QKB171" s="11"/>
      <c r="QKC171" s="11"/>
      <c r="QKD171" s="11"/>
      <c r="QKE171" s="11"/>
      <c r="QKF171" s="11"/>
      <c r="QKG171" s="11"/>
      <c r="QKH171" s="11"/>
      <c r="QKI171" s="11"/>
      <c r="QKJ171" s="11"/>
      <c r="QKK171" s="11"/>
      <c r="QKL171" s="11"/>
      <c r="QKM171" s="11"/>
      <c r="QKN171" s="11"/>
      <c r="QKO171" s="11"/>
      <c r="QKP171" s="11"/>
      <c r="QKQ171" s="11"/>
      <c r="QKR171" s="11"/>
      <c r="QKS171" s="11"/>
      <c r="QKT171" s="11"/>
      <c r="QKU171" s="11"/>
      <c r="QKV171" s="11"/>
      <c r="QKW171" s="11"/>
      <c r="QKX171" s="11"/>
      <c r="QKY171" s="11"/>
      <c r="QKZ171" s="11"/>
      <c r="QLA171" s="11"/>
      <c r="QLB171" s="11"/>
      <c r="QLC171" s="11"/>
      <c r="QLD171" s="11"/>
      <c r="QLE171" s="11"/>
      <c r="QLF171" s="11"/>
      <c r="QLG171" s="11"/>
      <c r="QLH171" s="11"/>
      <c r="QLI171" s="11"/>
      <c r="QLJ171" s="11"/>
      <c r="QLK171" s="11"/>
      <c r="QLL171" s="11"/>
      <c r="QLM171" s="11"/>
      <c r="QLN171" s="11"/>
      <c r="QLO171" s="11"/>
      <c r="QLP171" s="11"/>
      <c r="QLQ171" s="11"/>
      <c r="QLR171" s="11"/>
      <c r="QLS171" s="11"/>
      <c r="QLT171" s="11"/>
      <c r="QLU171" s="11"/>
      <c r="QLV171" s="11"/>
      <c r="QLW171" s="11"/>
      <c r="QLX171" s="11"/>
      <c r="QLY171" s="11"/>
      <c r="QLZ171" s="11"/>
      <c r="QMA171" s="11"/>
      <c r="QMB171" s="11"/>
      <c r="QMC171" s="11"/>
      <c r="QMD171" s="11"/>
      <c r="QME171" s="11"/>
      <c r="QMF171" s="11"/>
      <c r="QMG171" s="11"/>
      <c r="QMH171" s="11"/>
      <c r="QMI171" s="11"/>
      <c r="QMJ171" s="11"/>
      <c r="QMK171" s="11"/>
      <c r="QML171" s="11"/>
      <c r="QMM171" s="11"/>
      <c r="QMN171" s="11"/>
      <c r="QMO171" s="11"/>
      <c r="QMP171" s="11"/>
      <c r="QMQ171" s="11"/>
      <c r="QMR171" s="11"/>
      <c r="QMS171" s="11"/>
      <c r="QMT171" s="11"/>
      <c r="QMU171" s="11"/>
      <c r="QMV171" s="11"/>
      <c r="QMW171" s="11"/>
      <c r="QMX171" s="11"/>
      <c r="QMY171" s="11"/>
      <c r="QMZ171" s="11"/>
      <c r="QNA171" s="11"/>
      <c r="QNB171" s="11"/>
      <c r="QNC171" s="11"/>
      <c r="QND171" s="11"/>
      <c r="QNE171" s="11"/>
      <c r="QNF171" s="11"/>
      <c r="QNG171" s="11"/>
      <c r="QNH171" s="11"/>
      <c r="QNI171" s="11"/>
      <c r="QNJ171" s="11"/>
      <c r="QNK171" s="11"/>
      <c r="QNL171" s="11"/>
      <c r="QNM171" s="11"/>
      <c r="QNN171" s="11"/>
      <c r="QNO171" s="11"/>
      <c r="QNP171" s="11"/>
      <c r="QNQ171" s="11"/>
      <c r="QNR171" s="11"/>
      <c r="QNS171" s="11"/>
      <c r="QNT171" s="11"/>
      <c r="QNU171" s="11"/>
      <c r="QNV171" s="11"/>
      <c r="QNW171" s="11"/>
      <c r="QNX171" s="11"/>
      <c r="QNY171" s="11"/>
      <c r="QNZ171" s="11"/>
      <c r="QOA171" s="11"/>
      <c r="QOB171" s="11"/>
      <c r="QOC171" s="11"/>
      <c r="QOD171" s="11"/>
      <c r="QOE171" s="11"/>
      <c r="QOF171" s="11"/>
      <c r="QOG171" s="11"/>
      <c r="QOH171" s="11"/>
      <c r="QOI171" s="11"/>
      <c r="QOJ171" s="11"/>
      <c r="QOK171" s="11"/>
      <c r="QOL171" s="11"/>
      <c r="QOM171" s="11"/>
      <c r="QON171" s="11"/>
      <c r="QOO171" s="11"/>
      <c r="QOP171" s="11"/>
      <c r="QOQ171" s="11"/>
      <c r="QOR171" s="11"/>
      <c r="QOS171" s="11"/>
      <c r="QOT171" s="11"/>
      <c r="QOU171" s="11"/>
      <c r="QOV171" s="11"/>
      <c r="QOW171" s="11"/>
      <c r="QOX171" s="11"/>
      <c r="QOY171" s="11"/>
      <c r="QOZ171" s="11"/>
      <c r="QPA171" s="11"/>
      <c r="QPB171" s="11"/>
      <c r="QPC171" s="11"/>
      <c r="QPD171" s="11"/>
      <c r="QPE171" s="11"/>
      <c r="QPF171" s="11"/>
      <c r="QPG171" s="11"/>
      <c r="QPH171" s="11"/>
      <c r="QPI171" s="11"/>
      <c r="QPJ171" s="11"/>
      <c r="QPK171" s="11"/>
      <c r="QPL171" s="11"/>
      <c r="QPM171" s="11"/>
      <c r="QPN171" s="11"/>
      <c r="QPO171" s="11"/>
      <c r="QPP171" s="11"/>
      <c r="QPQ171" s="11"/>
      <c r="QPR171" s="11"/>
      <c r="QPS171" s="11"/>
      <c r="QPT171" s="11"/>
      <c r="QPU171" s="11"/>
      <c r="QPV171" s="11"/>
      <c r="QPW171" s="11"/>
      <c r="QPX171" s="11"/>
      <c r="QPY171" s="11"/>
      <c r="QPZ171" s="11"/>
      <c r="QQA171" s="11"/>
      <c r="QQB171" s="11"/>
      <c r="QQC171" s="11"/>
      <c r="QQD171" s="11"/>
      <c r="QQE171" s="11"/>
      <c r="QQF171" s="11"/>
      <c r="QQG171" s="11"/>
      <c r="QQH171" s="11"/>
      <c r="QQI171" s="11"/>
      <c r="QQJ171" s="11"/>
      <c r="QQK171" s="11"/>
      <c r="QQL171" s="11"/>
      <c r="QQM171" s="11"/>
      <c r="QQN171" s="11"/>
      <c r="QQO171" s="11"/>
      <c r="QQP171" s="11"/>
      <c r="QQQ171" s="11"/>
      <c r="QQR171" s="11"/>
      <c r="QQS171" s="11"/>
      <c r="QQT171" s="11"/>
      <c r="QQU171" s="11"/>
      <c r="QQV171" s="11"/>
      <c r="QQW171" s="11"/>
      <c r="QQX171" s="11"/>
      <c r="QQY171" s="11"/>
      <c r="QQZ171" s="11"/>
      <c r="QRA171" s="11"/>
      <c r="QRB171" s="11"/>
      <c r="QRC171" s="11"/>
      <c r="QRD171" s="11"/>
      <c r="QRE171" s="11"/>
      <c r="QRF171" s="11"/>
      <c r="QRG171" s="11"/>
      <c r="QRH171" s="11"/>
      <c r="QRI171" s="11"/>
      <c r="QRJ171" s="11"/>
      <c r="QRK171" s="11"/>
      <c r="QRL171" s="11"/>
      <c r="QRM171" s="11"/>
      <c r="QRN171" s="11"/>
      <c r="QRO171" s="11"/>
      <c r="QRP171" s="11"/>
      <c r="QRQ171" s="11"/>
      <c r="QRR171" s="11"/>
      <c r="QRS171" s="11"/>
      <c r="QRT171" s="11"/>
      <c r="QRU171" s="11"/>
      <c r="QRV171" s="11"/>
      <c r="QRW171" s="11"/>
      <c r="QRX171" s="11"/>
      <c r="QRY171" s="11"/>
      <c r="QRZ171" s="11"/>
      <c r="QSA171" s="11"/>
      <c r="QSB171" s="11"/>
      <c r="QSC171" s="11"/>
      <c r="QSD171" s="11"/>
      <c r="QSE171" s="11"/>
      <c r="QSF171" s="11"/>
      <c r="QSG171" s="11"/>
      <c r="QSH171" s="11"/>
      <c r="QSI171" s="11"/>
      <c r="QSJ171" s="11"/>
      <c r="QSK171" s="11"/>
      <c r="QSL171" s="11"/>
      <c r="QSM171" s="11"/>
      <c r="QSN171" s="11"/>
      <c r="QSO171" s="11"/>
      <c r="QSP171" s="11"/>
      <c r="QSQ171" s="11"/>
      <c r="QSR171" s="11"/>
      <c r="QSS171" s="11"/>
      <c r="QST171" s="11"/>
      <c r="QSU171" s="11"/>
      <c r="QSV171" s="11"/>
      <c r="QSW171" s="11"/>
      <c r="QSX171" s="11"/>
      <c r="QSY171" s="11"/>
      <c r="QSZ171" s="11"/>
      <c r="QTA171" s="11"/>
      <c r="QTB171" s="11"/>
      <c r="QTC171" s="11"/>
      <c r="QTD171" s="11"/>
      <c r="QTE171" s="11"/>
      <c r="QTF171" s="11"/>
      <c r="QTG171" s="11"/>
      <c r="QTH171" s="11"/>
      <c r="QTI171" s="11"/>
      <c r="QTJ171" s="11"/>
      <c r="QTK171" s="11"/>
      <c r="QTL171" s="11"/>
      <c r="QTM171" s="11"/>
      <c r="QTN171" s="11"/>
      <c r="QTO171" s="11"/>
      <c r="QTP171" s="11"/>
      <c r="QTQ171" s="11"/>
      <c r="QTR171" s="11"/>
      <c r="QTS171" s="11"/>
      <c r="QTT171" s="11"/>
      <c r="QTU171" s="11"/>
      <c r="QTV171" s="11"/>
      <c r="QTW171" s="11"/>
      <c r="QTX171" s="11"/>
      <c r="QTY171" s="11"/>
      <c r="QTZ171" s="11"/>
      <c r="QUA171" s="11"/>
      <c r="QUB171" s="11"/>
      <c r="QUC171" s="11"/>
      <c r="QUD171" s="11"/>
      <c r="QUE171" s="11"/>
      <c r="QUF171" s="11"/>
      <c r="QUG171" s="11"/>
      <c r="QUH171" s="11"/>
      <c r="QUI171" s="11"/>
      <c r="QUJ171" s="11"/>
      <c r="QUK171" s="11"/>
      <c r="QUL171" s="11"/>
      <c r="QUM171" s="11"/>
      <c r="QUN171" s="11"/>
      <c r="QUO171" s="11"/>
      <c r="QUP171" s="11"/>
      <c r="QUQ171" s="11"/>
      <c r="QUR171" s="11"/>
      <c r="QUS171" s="11"/>
      <c r="QUT171" s="11"/>
      <c r="QUU171" s="11"/>
      <c r="QUV171" s="11"/>
      <c r="QUW171" s="11"/>
      <c r="QUX171" s="11"/>
      <c r="QUY171" s="11"/>
      <c r="QUZ171" s="11"/>
      <c r="QVA171" s="11"/>
      <c r="QVB171" s="11"/>
      <c r="QVC171" s="11"/>
      <c r="QVD171" s="11"/>
      <c r="QVE171" s="11"/>
      <c r="QVF171" s="11"/>
      <c r="QVG171" s="11"/>
      <c r="QVH171" s="11"/>
      <c r="QVI171" s="11"/>
      <c r="QVJ171" s="11"/>
      <c r="QVK171" s="11"/>
      <c r="QVL171" s="11"/>
      <c r="QVM171" s="11"/>
      <c r="QVN171" s="11"/>
      <c r="QVO171" s="11"/>
      <c r="QVP171" s="11"/>
      <c r="QVQ171" s="11"/>
      <c r="QVR171" s="11"/>
      <c r="QVS171" s="11"/>
      <c r="QVT171" s="11"/>
      <c r="QVU171" s="11"/>
      <c r="QVV171" s="11"/>
      <c r="QVW171" s="11"/>
      <c r="QVX171" s="11"/>
      <c r="QVY171" s="11"/>
      <c r="QVZ171" s="11"/>
      <c r="QWA171" s="11"/>
      <c r="QWB171" s="11"/>
      <c r="QWC171" s="11"/>
      <c r="QWD171" s="11"/>
      <c r="QWE171" s="11"/>
      <c r="QWF171" s="11"/>
      <c r="QWG171" s="11"/>
      <c r="QWH171" s="11"/>
      <c r="QWI171" s="11"/>
      <c r="QWJ171" s="11"/>
      <c r="QWK171" s="11"/>
      <c r="QWL171" s="11"/>
      <c r="QWM171" s="11"/>
      <c r="QWN171" s="11"/>
      <c r="QWO171" s="11"/>
      <c r="QWP171" s="11"/>
      <c r="QWQ171" s="11"/>
      <c r="QWR171" s="11"/>
      <c r="QWS171" s="11"/>
      <c r="QWT171" s="11"/>
      <c r="QWU171" s="11"/>
      <c r="QWV171" s="11"/>
      <c r="QWW171" s="11"/>
      <c r="QWX171" s="11"/>
      <c r="QWY171" s="11"/>
      <c r="QWZ171" s="11"/>
      <c r="QXA171" s="11"/>
      <c r="QXB171" s="11"/>
      <c r="QXC171" s="11"/>
      <c r="QXD171" s="11"/>
      <c r="QXE171" s="11"/>
      <c r="QXF171" s="11"/>
      <c r="QXG171" s="11"/>
      <c r="QXH171" s="11"/>
      <c r="QXI171" s="11"/>
      <c r="QXJ171" s="11"/>
      <c r="QXK171" s="11"/>
      <c r="QXL171" s="11"/>
      <c r="QXM171" s="11"/>
      <c r="QXN171" s="11"/>
      <c r="QXO171" s="11"/>
      <c r="QXP171" s="11"/>
      <c r="QXQ171" s="11"/>
      <c r="QXR171" s="11"/>
      <c r="QXS171" s="11"/>
      <c r="QXT171" s="11"/>
      <c r="QXU171" s="11"/>
      <c r="QXV171" s="11"/>
      <c r="QXW171" s="11"/>
      <c r="QXX171" s="11"/>
      <c r="QXY171" s="11"/>
      <c r="QXZ171" s="11"/>
      <c r="QYA171" s="11"/>
      <c r="QYB171" s="11"/>
      <c r="QYC171" s="11"/>
      <c r="QYD171" s="11"/>
      <c r="QYE171" s="11"/>
      <c r="QYF171" s="11"/>
      <c r="QYG171" s="11"/>
      <c r="QYH171" s="11"/>
      <c r="QYI171" s="11"/>
      <c r="QYJ171" s="11"/>
      <c r="QYK171" s="11"/>
      <c r="QYL171" s="11"/>
      <c r="QYM171" s="11"/>
      <c r="QYN171" s="11"/>
      <c r="QYO171" s="11"/>
      <c r="QYP171" s="11"/>
      <c r="QYQ171" s="11"/>
      <c r="QYR171" s="11"/>
      <c r="QYS171" s="11"/>
      <c r="QYT171" s="11"/>
      <c r="QYU171" s="11"/>
      <c r="QYV171" s="11"/>
      <c r="QYW171" s="11"/>
      <c r="QYX171" s="11"/>
      <c r="QYY171" s="11"/>
      <c r="QYZ171" s="11"/>
      <c r="QZA171" s="11"/>
      <c r="QZB171" s="11"/>
      <c r="QZC171" s="11"/>
      <c r="QZD171" s="11"/>
      <c r="QZE171" s="11"/>
      <c r="QZF171" s="11"/>
      <c r="QZG171" s="11"/>
      <c r="QZH171" s="11"/>
      <c r="QZI171" s="11"/>
      <c r="QZJ171" s="11"/>
      <c r="QZK171" s="11"/>
      <c r="QZL171" s="11"/>
      <c r="QZM171" s="11"/>
      <c r="QZN171" s="11"/>
      <c r="QZO171" s="11"/>
      <c r="QZP171" s="11"/>
      <c r="QZQ171" s="11"/>
      <c r="QZR171" s="11"/>
      <c r="QZS171" s="11"/>
      <c r="QZT171" s="11"/>
      <c r="QZU171" s="11"/>
      <c r="QZV171" s="11"/>
      <c r="QZW171" s="11"/>
      <c r="QZX171" s="11"/>
      <c r="QZY171" s="11"/>
      <c r="QZZ171" s="11"/>
      <c r="RAA171" s="11"/>
      <c r="RAB171" s="11"/>
      <c r="RAC171" s="11"/>
      <c r="RAD171" s="11"/>
      <c r="RAE171" s="11"/>
      <c r="RAF171" s="11"/>
      <c r="RAG171" s="11"/>
      <c r="RAH171" s="11"/>
      <c r="RAI171" s="11"/>
      <c r="RAJ171" s="11"/>
      <c r="RAK171" s="11"/>
      <c r="RAL171" s="11"/>
      <c r="RAM171" s="11"/>
      <c r="RAN171" s="11"/>
      <c r="RAO171" s="11"/>
      <c r="RAP171" s="11"/>
      <c r="RAQ171" s="11"/>
      <c r="RAR171" s="11"/>
      <c r="RAS171" s="11"/>
      <c r="RAT171" s="11"/>
      <c r="RAU171" s="11"/>
      <c r="RAV171" s="11"/>
      <c r="RAW171" s="11"/>
      <c r="RAX171" s="11"/>
      <c r="RAY171" s="11"/>
      <c r="RAZ171" s="11"/>
      <c r="RBA171" s="11"/>
      <c r="RBB171" s="11"/>
      <c r="RBC171" s="11"/>
      <c r="RBD171" s="11"/>
      <c r="RBE171" s="11"/>
      <c r="RBF171" s="11"/>
      <c r="RBG171" s="11"/>
      <c r="RBH171" s="11"/>
      <c r="RBI171" s="11"/>
      <c r="RBJ171" s="11"/>
      <c r="RBK171" s="11"/>
      <c r="RBL171" s="11"/>
      <c r="RBM171" s="11"/>
      <c r="RBN171" s="11"/>
      <c r="RBO171" s="11"/>
      <c r="RBP171" s="11"/>
      <c r="RBQ171" s="11"/>
      <c r="RBR171" s="11"/>
      <c r="RBS171" s="11"/>
      <c r="RBT171" s="11"/>
      <c r="RBU171" s="11"/>
      <c r="RBV171" s="11"/>
      <c r="RBW171" s="11"/>
      <c r="RBX171" s="11"/>
      <c r="RBY171" s="11"/>
      <c r="RBZ171" s="11"/>
      <c r="RCA171" s="11"/>
      <c r="RCB171" s="11"/>
      <c r="RCC171" s="11"/>
      <c r="RCD171" s="11"/>
      <c r="RCE171" s="11"/>
      <c r="RCF171" s="11"/>
      <c r="RCG171" s="11"/>
      <c r="RCH171" s="11"/>
      <c r="RCI171" s="11"/>
      <c r="RCJ171" s="11"/>
      <c r="RCK171" s="11"/>
      <c r="RCL171" s="11"/>
      <c r="RCM171" s="11"/>
      <c r="RCN171" s="11"/>
      <c r="RCO171" s="11"/>
      <c r="RCP171" s="11"/>
      <c r="RCQ171" s="11"/>
      <c r="RCR171" s="11"/>
      <c r="RCS171" s="11"/>
      <c r="RCT171" s="11"/>
      <c r="RCU171" s="11"/>
      <c r="RCV171" s="11"/>
      <c r="RCW171" s="11"/>
      <c r="RCX171" s="11"/>
      <c r="RCY171" s="11"/>
      <c r="RCZ171" s="11"/>
      <c r="RDA171" s="11"/>
      <c r="RDB171" s="11"/>
      <c r="RDC171" s="11"/>
      <c r="RDD171" s="11"/>
      <c r="RDE171" s="11"/>
      <c r="RDF171" s="11"/>
      <c r="RDG171" s="11"/>
      <c r="RDH171" s="11"/>
      <c r="RDI171" s="11"/>
      <c r="RDJ171" s="11"/>
      <c r="RDK171" s="11"/>
      <c r="RDL171" s="11"/>
      <c r="RDM171" s="11"/>
      <c r="RDN171" s="11"/>
      <c r="RDO171" s="11"/>
      <c r="RDP171" s="11"/>
      <c r="RDQ171" s="11"/>
      <c r="RDR171" s="11"/>
      <c r="RDS171" s="11"/>
      <c r="RDT171" s="11"/>
      <c r="RDU171" s="11"/>
      <c r="RDV171" s="11"/>
      <c r="RDW171" s="11"/>
      <c r="RDX171" s="11"/>
      <c r="RDY171" s="11"/>
      <c r="RDZ171" s="11"/>
      <c r="REA171" s="11"/>
      <c r="REB171" s="11"/>
      <c r="REC171" s="11"/>
      <c r="RED171" s="11"/>
      <c r="REE171" s="11"/>
      <c r="REF171" s="11"/>
      <c r="REG171" s="11"/>
      <c r="REH171" s="11"/>
      <c r="REI171" s="11"/>
      <c r="REJ171" s="11"/>
      <c r="REK171" s="11"/>
      <c r="REL171" s="11"/>
      <c r="REM171" s="11"/>
      <c r="REN171" s="11"/>
      <c r="REO171" s="11"/>
      <c r="REP171" s="11"/>
      <c r="REQ171" s="11"/>
      <c r="RER171" s="11"/>
      <c r="RES171" s="11"/>
      <c r="RET171" s="11"/>
      <c r="REU171" s="11"/>
      <c r="REV171" s="11"/>
      <c r="REW171" s="11"/>
      <c r="REX171" s="11"/>
      <c r="REY171" s="11"/>
      <c r="REZ171" s="11"/>
      <c r="RFA171" s="11"/>
      <c r="RFB171" s="11"/>
      <c r="RFC171" s="11"/>
      <c r="RFD171" s="11"/>
      <c r="RFE171" s="11"/>
      <c r="RFF171" s="11"/>
      <c r="RFG171" s="11"/>
      <c r="RFH171" s="11"/>
      <c r="RFI171" s="11"/>
      <c r="RFJ171" s="11"/>
      <c r="RFK171" s="11"/>
      <c r="RFL171" s="11"/>
      <c r="RFM171" s="11"/>
      <c r="RFN171" s="11"/>
      <c r="RFO171" s="11"/>
      <c r="RFP171" s="11"/>
      <c r="RFQ171" s="11"/>
      <c r="RFR171" s="11"/>
      <c r="RFS171" s="11"/>
      <c r="RFT171" s="11"/>
      <c r="RFU171" s="11"/>
      <c r="RFV171" s="11"/>
      <c r="RFW171" s="11"/>
      <c r="RFX171" s="11"/>
      <c r="RFY171" s="11"/>
      <c r="RFZ171" s="11"/>
      <c r="RGA171" s="11"/>
      <c r="RGB171" s="11"/>
      <c r="RGC171" s="11"/>
      <c r="RGD171" s="11"/>
      <c r="RGE171" s="11"/>
      <c r="RGF171" s="11"/>
      <c r="RGG171" s="11"/>
      <c r="RGH171" s="11"/>
      <c r="RGI171" s="11"/>
      <c r="RGJ171" s="11"/>
      <c r="RGK171" s="11"/>
      <c r="RGL171" s="11"/>
      <c r="RGM171" s="11"/>
      <c r="RGN171" s="11"/>
      <c r="RGO171" s="11"/>
      <c r="RGP171" s="11"/>
      <c r="RGQ171" s="11"/>
      <c r="RGR171" s="11"/>
      <c r="RGS171" s="11"/>
      <c r="RGT171" s="11"/>
      <c r="RGU171" s="11"/>
      <c r="RGV171" s="11"/>
      <c r="RGW171" s="11"/>
      <c r="RGX171" s="11"/>
      <c r="RGY171" s="11"/>
      <c r="RGZ171" s="11"/>
      <c r="RHA171" s="11"/>
      <c r="RHB171" s="11"/>
      <c r="RHC171" s="11"/>
      <c r="RHD171" s="11"/>
      <c r="RHE171" s="11"/>
      <c r="RHF171" s="11"/>
      <c r="RHG171" s="11"/>
      <c r="RHH171" s="11"/>
      <c r="RHI171" s="11"/>
      <c r="RHJ171" s="11"/>
      <c r="RHK171" s="11"/>
      <c r="RHL171" s="11"/>
      <c r="RHM171" s="11"/>
      <c r="RHN171" s="11"/>
      <c r="RHO171" s="11"/>
      <c r="RHP171" s="11"/>
      <c r="RHQ171" s="11"/>
      <c r="RHR171" s="11"/>
      <c r="RHS171" s="11"/>
      <c r="RHT171" s="11"/>
      <c r="RHU171" s="11"/>
      <c r="RHV171" s="11"/>
      <c r="RHW171" s="11"/>
      <c r="RHX171" s="11"/>
      <c r="RHY171" s="11"/>
      <c r="RHZ171" s="11"/>
      <c r="RIA171" s="11"/>
      <c r="RIB171" s="11"/>
      <c r="RIC171" s="11"/>
      <c r="RID171" s="11"/>
      <c r="RIE171" s="11"/>
      <c r="RIF171" s="11"/>
      <c r="RIG171" s="11"/>
      <c r="RIH171" s="11"/>
      <c r="RII171" s="11"/>
      <c r="RIJ171" s="11"/>
      <c r="RIK171" s="11"/>
      <c r="RIL171" s="11"/>
      <c r="RIM171" s="11"/>
      <c r="RIN171" s="11"/>
      <c r="RIO171" s="11"/>
      <c r="RIP171" s="11"/>
      <c r="RIQ171" s="11"/>
      <c r="RIR171" s="11"/>
      <c r="RIS171" s="11"/>
      <c r="RIT171" s="11"/>
      <c r="RIU171" s="11"/>
      <c r="RIV171" s="11"/>
      <c r="RIW171" s="11"/>
      <c r="RIX171" s="11"/>
      <c r="RIY171" s="11"/>
      <c r="RIZ171" s="11"/>
      <c r="RJA171" s="11"/>
      <c r="RJB171" s="11"/>
      <c r="RJC171" s="11"/>
      <c r="RJD171" s="11"/>
      <c r="RJE171" s="11"/>
      <c r="RJF171" s="11"/>
      <c r="RJG171" s="11"/>
      <c r="RJH171" s="11"/>
      <c r="RJI171" s="11"/>
      <c r="RJJ171" s="11"/>
      <c r="RJK171" s="11"/>
      <c r="RJL171" s="11"/>
      <c r="RJM171" s="11"/>
      <c r="RJN171" s="11"/>
      <c r="RJO171" s="11"/>
      <c r="RJP171" s="11"/>
      <c r="RJQ171" s="11"/>
      <c r="RJR171" s="11"/>
      <c r="RJS171" s="11"/>
      <c r="RJT171" s="11"/>
      <c r="RJU171" s="11"/>
      <c r="RJV171" s="11"/>
      <c r="RJW171" s="11"/>
      <c r="RJX171" s="11"/>
      <c r="RJY171" s="11"/>
      <c r="RJZ171" s="11"/>
      <c r="RKA171" s="11"/>
      <c r="RKB171" s="11"/>
      <c r="RKC171" s="11"/>
      <c r="RKD171" s="11"/>
      <c r="RKE171" s="11"/>
      <c r="RKF171" s="11"/>
      <c r="RKG171" s="11"/>
      <c r="RKH171" s="11"/>
      <c r="RKI171" s="11"/>
      <c r="RKJ171" s="11"/>
      <c r="RKK171" s="11"/>
      <c r="RKL171" s="11"/>
      <c r="RKM171" s="11"/>
      <c r="RKN171" s="11"/>
      <c r="RKO171" s="11"/>
      <c r="RKP171" s="11"/>
      <c r="RKQ171" s="11"/>
      <c r="RKR171" s="11"/>
      <c r="RKS171" s="11"/>
      <c r="RKT171" s="11"/>
      <c r="RKU171" s="11"/>
      <c r="RKV171" s="11"/>
      <c r="RKW171" s="11"/>
      <c r="RKX171" s="11"/>
      <c r="RKY171" s="11"/>
      <c r="RKZ171" s="11"/>
      <c r="RLA171" s="11"/>
      <c r="RLB171" s="11"/>
      <c r="RLC171" s="11"/>
      <c r="RLD171" s="11"/>
      <c r="RLE171" s="11"/>
      <c r="RLF171" s="11"/>
      <c r="RLG171" s="11"/>
      <c r="RLH171" s="11"/>
      <c r="RLI171" s="11"/>
      <c r="RLJ171" s="11"/>
      <c r="RLK171" s="11"/>
      <c r="RLL171" s="11"/>
      <c r="RLM171" s="11"/>
      <c r="RLN171" s="11"/>
      <c r="RLO171" s="11"/>
      <c r="RLP171" s="11"/>
      <c r="RLQ171" s="11"/>
      <c r="RLR171" s="11"/>
      <c r="RLS171" s="11"/>
      <c r="RLT171" s="11"/>
      <c r="RLU171" s="11"/>
      <c r="RLV171" s="11"/>
      <c r="RLW171" s="11"/>
      <c r="RLX171" s="11"/>
      <c r="RLY171" s="11"/>
      <c r="RLZ171" s="11"/>
      <c r="RMA171" s="11"/>
      <c r="RMB171" s="11"/>
      <c r="RMC171" s="11"/>
      <c r="RMD171" s="11"/>
      <c r="RME171" s="11"/>
      <c r="RMF171" s="11"/>
      <c r="RMG171" s="11"/>
      <c r="RMH171" s="11"/>
      <c r="RMI171" s="11"/>
      <c r="RMJ171" s="11"/>
      <c r="RMK171" s="11"/>
      <c r="RML171" s="11"/>
      <c r="RMM171" s="11"/>
      <c r="RMN171" s="11"/>
      <c r="RMO171" s="11"/>
      <c r="RMP171" s="11"/>
      <c r="RMQ171" s="11"/>
      <c r="RMR171" s="11"/>
      <c r="RMS171" s="11"/>
      <c r="RMT171" s="11"/>
      <c r="RMU171" s="11"/>
      <c r="RMV171" s="11"/>
      <c r="RMW171" s="11"/>
      <c r="RMX171" s="11"/>
      <c r="RMY171" s="11"/>
      <c r="RMZ171" s="11"/>
      <c r="RNA171" s="11"/>
      <c r="RNB171" s="11"/>
      <c r="RNC171" s="11"/>
      <c r="RND171" s="11"/>
      <c r="RNE171" s="11"/>
      <c r="RNF171" s="11"/>
      <c r="RNG171" s="11"/>
      <c r="RNH171" s="11"/>
      <c r="RNI171" s="11"/>
      <c r="RNJ171" s="11"/>
      <c r="RNK171" s="11"/>
      <c r="RNL171" s="11"/>
      <c r="RNM171" s="11"/>
      <c r="RNN171" s="11"/>
      <c r="RNO171" s="11"/>
      <c r="RNP171" s="11"/>
      <c r="RNQ171" s="11"/>
      <c r="RNR171" s="11"/>
      <c r="RNS171" s="11"/>
      <c r="RNT171" s="11"/>
      <c r="RNU171" s="11"/>
      <c r="RNV171" s="11"/>
      <c r="RNW171" s="11"/>
      <c r="RNX171" s="11"/>
      <c r="RNY171" s="11"/>
      <c r="RNZ171" s="11"/>
      <c r="ROA171" s="11"/>
      <c r="ROB171" s="11"/>
      <c r="ROC171" s="11"/>
      <c r="ROD171" s="11"/>
      <c r="ROE171" s="11"/>
      <c r="ROF171" s="11"/>
      <c r="ROG171" s="11"/>
      <c r="ROH171" s="11"/>
      <c r="ROI171" s="11"/>
      <c r="ROJ171" s="11"/>
      <c r="ROK171" s="11"/>
      <c r="ROL171" s="11"/>
      <c r="ROM171" s="11"/>
      <c r="RON171" s="11"/>
      <c r="ROO171" s="11"/>
      <c r="ROP171" s="11"/>
      <c r="ROQ171" s="11"/>
      <c r="ROR171" s="11"/>
      <c r="ROS171" s="11"/>
      <c r="ROT171" s="11"/>
      <c r="ROU171" s="11"/>
      <c r="ROV171" s="11"/>
      <c r="ROW171" s="11"/>
      <c r="ROX171" s="11"/>
      <c r="ROY171" s="11"/>
      <c r="ROZ171" s="11"/>
      <c r="RPA171" s="11"/>
      <c r="RPB171" s="11"/>
      <c r="RPC171" s="11"/>
      <c r="RPD171" s="11"/>
      <c r="RPE171" s="11"/>
      <c r="RPF171" s="11"/>
      <c r="RPG171" s="11"/>
      <c r="RPH171" s="11"/>
      <c r="RPI171" s="11"/>
      <c r="RPJ171" s="11"/>
      <c r="RPK171" s="11"/>
      <c r="RPL171" s="11"/>
      <c r="RPM171" s="11"/>
      <c r="RPN171" s="11"/>
      <c r="RPO171" s="11"/>
      <c r="RPP171" s="11"/>
      <c r="RPQ171" s="11"/>
      <c r="RPR171" s="11"/>
      <c r="RPS171" s="11"/>
      <c r="RPT171" s="11"/>
      <c r="RPU171" s="11"/>
      <c r="RPV171" s="11"/>
      <c r="RPW171" s="11"/>
      <c r="RPX171" s="11"/>
      <c r="RPY171" s="11"/>
      <c r="RPZ171" s="11"/>
      <c r="RQA171" s="11"/>
      <c r="RQB171" s="11"/>
      <c r="RQC171" s="11"/>
      <c r="RQD171" s="11"/>
      <c r="RQE171" s="11"/>
      <c r="RQF171" s="11"/>
      <c r="RQG171" s="11"/>
      <c r="RQH171" s="11"/>
      <c r="RQI171" s="11"/>
      <c r="RQJ171" s="11"/>
      <c r="RQK171" s="11"/>
      <c r="RQL171" s="11"/>
      <c r="RQM171" s="11"/>
      <c r="RQN171" s="11"/>
      <c r="RQO171" s="11"/>
      <c r="RQP171" s="11"/>
      <c r="RQQ171" s="11"/>
      <c r="RQR171" s="11"/>
      <c r="RQS171" s="11"/>
      <c r="RQT171" s="11"/>
      <c r="RQU171" s="11"/>
      <c r="RQV171" s="11"/>
      <c r="RQW171" s="11"/>
      <c r="RQX171" s="11"/>
      <c r="RQY171" s="11"/>
      <c r="RQZ171" s="11"/>
      <c r="RRA171" s="11"/>
      <c r="RRB171" s="11"/>
      <c r="RRC171" s="11"/>
      <c r="RRD171" s="11"/>
      <c r="RRE171" s="11"/>
      <c r="RRF171" s="11"/>
      <c r="RRG171" s="11"/>
      <c r="RRH171" s="11"/>
      <c r="RRI171" s="11"/>
      <c r="RRJ171" s="11"/>
      <c r="RRK171" s="11"/>
      <c r="RRL171" s="11"/>
      <c r="RRM171" s="11"/>
      <c r="RRN171" s="11"/>
      <c r="RRO171" s="11"/>
      <c r="RRP171" s="11"/>
      <c r="RRQ171" s="11"/>
      <c r="RRR171" s="11"/>
      <c r="RRS171" s="11"/>
      <c r="RRT171" s="11"/>
      <c r="RRU171" s="11"/>
      <c r="RRV171" s="11"/>
      <c r="RRW171" s="11"/>
      <c r="RRX171" s="11"/>
      <c r="RRY171" s="11"/>
      <c r="RRZ171" s="11"/>
      <c r="RSA171" s="11"/>
      <c r="RSB171" s="11"/>
      <c r="RSC171" s="11"/>
      <c r="RSD171" s="11"/>
      <c r="RSE171" s="11"/>
      <c r="RSF171" s="11"/>
      <c r="RSG171" s="11"/>
      <c r="RSH171" s="11"/>
      <c r="RSI171" s="11"/>
      <c r="RSJ171" s="11"/>
      <c r="RSK171" s="11"/>
      <c r="RSL171" s="11"/>
      <c r="RSM171" s="11"/>
      <c r="RSN171" s="11"/>
      <c r="RSO171" s="11"/>
      <c r="RSP171" s="11"/>
      <c r="RSQ171" s="11"/>
      <c r="RSR171" s="11"/>
      <c r="RSS171" s="11"/>
      <c r="RST171" s="11"/>
      <c r="RSU171" s="11"/>
      <c r="RSV171" s="11"/>
      <c r="RSW171" s="11"/>
      <c r="RSX171" s="11"/>
      <c r="RSY171" s="11"/>
      <c r="RSZ171" s="11"/>
      <c r="RTA171" s="11"/>
      <c r="RTB171" s="11"/>
      <c r="RTC171" s="11"/>
      <c r="RTD171" s="11"/>
      <c r="RTE171" s="11"/>
      <c r="RTF171" s="11"/>
      <c r="RTG171" s="11"/>
      <c r="RTH171" s="11"/>
      <c r="RTI171" s="11"/>
      <c r="RTJ171" s="11"/>
      <c r="RTK171" s="11"/>
      <c r="RTL171" s="11"/>
      <c r="RTM171" s="11"/>
      <c r="RTN171" s="11"/>
      <c r="RTO171" s="11"/>
      <c r="RTP171" s="11"/>
      <c r="RTQ171" s="11"/>
      <c r="RTR171" s="11"/>
      <c r="RTS171" s="11"/>
      <c r="RTT171" s="11"/>
      <c r="RTU171" s="11"/>
      <c r="RTV171" s="11"/>
      <c r="RTW171" s="11"/>
      <c r="RTX171" s="11"/>
      <c r="RTY171" s="11"/>
      <c r="RTZ171" s="11"/>
      <c r="RUA171" s="11"/>
      <c r="RUB171" s="11"/>
      <c r="RUC171" s="11"/>
      <c r="RUD171" s="11"/>
      <c r="RUE171" s="11"/>
      <c r="RUF171" s="11"/>
      <c r="RUG171" s="11"/>
      <c r="RUH171" s="11"/>
      <c r="RUI171" s="11"/>
      <c r="RUJ171" s="11"/>
      <c r="RUK171" s="11"/>
      <c r="RUL171" s="11"/>
      <c r="RUM171" s="11"/>
      <c r="RUN171" s="11"/>
      <c r="RUO171" s="11"/>
      <c r="RUP171" s="11"/>
      <c r="RUQ171" s="11"/>
      <c r="RUR171" s="11"/>
      <c r="RUS171" s="11"/>
      <c r="RUT171" s="11"/>
      <c r="RUU171" s="11"/>
      <c r="RUV171" s="11"/>
      <c r="RUW171" s="11"/>
      <c r="RUX171" s="11"/>
      <c r="RUY171" s="11"/>
      <c r="RUZ171" s="11"/>
      <c r="RVA171" s="11"/>
      <c r="RVB171" s="11"/>
      <c r="RVC171" s="11"/>
      <c r="RVD171" s="11"/>
      <c r="RVE171" s="11"/>
      <c r="RVF171" s="11"/>
      <c r="RVG171" s="11"/>
      <c r="RVH171" s="11"/>
      <c r="RVI171" s="11"/>
      <c r="RVJ171" s="11"/>
      <c r="RVK171" s="11"/>
      <c r="RVL171" s="11"/>
      <c r="RVM171" s="11"/>
      <c r="RVN171" s="11"/>
      <c r="RVO171" s="11"/>
      <c r="RVP171" s="11"/>
      <c r="RVQ171" s="11"/>
      <c r="RVR171" s="11"/>
      <c r="RVS171" s="11"/>
      <c r="RVT171" s="11"/>
      <c r="RVU171" s="11"/>
      <c r="RVV171" s="11"/>
      <c r="RVW171" s="11"/>
      <c r="RVX171" s="11"/>
      <c r="RVY171" s="11"/>
      <c r="RVZ171" s="11"/>
      <c r="RWA171" s="11"/>
      <c r="RWB171" s="11"/>
      <c r="RWC171" s="11"/>
      <c r="RWD171" s="11"/>
      <c r="RWE171" s="11"/>
      <c r="RWF171" s="11"/>
      <c r="RWG171" s="11"/>
      <c r="RWH171" s="11"/>
      <c r="RWI171" s="11"/>
      <c r="RWJ171" s="11"/>
      <c r="RWK171" s="11"/>
      <c r="RWL171" s="11"/>
      <c r="RWM171" s="11"/>
      <c r="RWN171" s="11"/>
      <c r="RWO171" s="11"/>
      <c r="RWP171" s="11"/>
      <c r="RWQ171" s="11"/>
      <c r="RWR171" s="11"/>
      <c r="RWS171" s="11"/>
      <c r="RWT171" s="11"/>
      <c r="RWU171" s="11"/>
      <c r="RWV171" s="11"/>
      <c r="RWW171" s="11"/>
      <c r="RWX171" s="11"/>
      <c r="RWY171" s="11"/>
      <c r="RWZ171" s="11"/>
      <c r="RXA171" s="11"/>
      <c r="RXB171" s="11"/>
      <c r="RXC171" s="11"/>
      <c r="RXD171" s="11"/>
      <c r="RXE171" s="11"/>
      <c r="RXF171" s="11"/>
      <c r="RXG171" s="11"/>
      <c r="RXH171" s="11"/>
      <c r="RXI171" s="11"/>
      <c r="RXJ171" s="11"/>
      <c r="RXK171" s="11"/>
      <c r="RXL171" s="11"/>
      <c r="RXM171" s="11"/>
      <c r="RXN171" s="11"/>
      <c r="RXO171" s="11"/>
      <c r="RXP171" s="11"/>
      <c r="RXQ171" s="11"/>
      <c r="RXR171" s="11"/>
      <c r="RXS171" s="11"/>
      <c r="RXT171" s="11"/>
      <c r="RXU171" s="11"/>
      <c r="RXV171" s="11"/>
      <c r="RXW171" s="11"/>
      <c r="RXX171" s="11"/>
      <c r="RXY171" s="11"/>
      <c r="RXZ171" s="11"/>
      <c r="RYA171" s="11"/>
      <c r="RYB171" s="11"/>
      <c r="RYC171" s="11"/>
      <c r="RYD171" s="11"/>
      <c r="RYE171" s="11"/>
      <c r="RYF171" s="11"/>
      <c r="RYG171" s="11"/>
      <c r="RYH171" s="11"/>
      <c r="RYI171" s="11"/>
      <c r="RYJ171" s="11"/>
      <c r="RYK171" s="11"/>
      <c r="RYL171" s="11"/>
      <c r="RYM171" s="11"/>
      <c r="RYN171" s="11"/>
      <c r="RYO171" s="11"/>
      <c r="RYP171" s="11"/>
      <c r="RYQ171" s="11"/>
      <c r="RYR171" s="11"/>
      <c r="RYS171" s="11"/>
      <c r="RYT171" s="11"/>
      <c r="RYU171" s="11"/>
      <c r="RYV171" s="11"/>
      <c r="RYW171" s="11"/>
      <c r="RYX171" s="11"/>
      <c r="RYY171" s="11"/>
      <c r="RYZ171" s="11"/>
      <c r="RZA171" s="11"/>
      <c r="RZB171" s="11"/>
      <c r="RZC171" s="11"/>
      <c r="RZD171" s="11"/>
      <c r="RZE171" s="11"/>
      <c r="RZF171" s="11"/>
      <c r="RZG171" s="11"/>
      <c r="RZH171" s="11"/>
      <c r="RZI171" s="11"/>
      <c r="RZJ171" s="11"/>
      <c r="RZK171" s="11"/>
      <c r="RZL171" s="11"/>
      <c r="RZM171" s="11"/>
      <c r="RZN171" s="11"/>
      <c r="RZO171" s="11"/>
      <c r="RZP171" s="11"/>
      <c r="RZQ171" s="11"/>
      <c r="RZR171" s="11"/>
      <c r="RZS171" s="11"/>
      <c r="RZT171" s="11"/>
      <c r="RZU171" s="11"/>
      <c r="RZV171" s="11"/>
      <c r="RZW171" s="11"/>
      <c r="RZX171" s="11"/>
      <c r="RZY171" s="11"/>
      <c r="RZZ171" s="11"/>
      <c r="SAA171" s="11"/>
      <c r="SAB171" s="11"/>
      <c r="SAC171" s="11"/>
      <c r="SAD171" s="11"/>
      <c r="SAE171" s="11"/>
      <c r="SAF171" s="11"/>
      <c r="SAG171" s="11"/>
      <c r="SAH171" s="11"/>
      <c r="SAI171" s="11"/>
      <c r="SAJ171" s="11"/>
      <c r="SAK171" s="11"/>
      <c r="SAL171" s="11"/>
      <c r="SAM171" s="11"/>
      <c r="SAN171" s="11"/>
      <c r="SAO171" s="11"/>
      <c r="SAP171" s="11"/>
      <c r="SAQ171" s="11"/>
      <c r="SAR171" s="11"/>
      <c r="SAS171" s="11"/>
      <c r="SAT171" s="11"/>
      <c r="SAU171" s="11"/>
      <c r="SAV171" s="11"/>
      <c r="SAW171" s="11"/>
      <c r="SAX171" s="11"/>
      <c r="SAY171" s="11"/>
      <c r="SAZ171" s="11"/>
      <c r="SBA171" s="11"/>
      <c r="SBB171" s="11"/>
      <c r="SBC171" s="11"/>
      <c r="SBD171" s="11"/>
      <c r="SBE171" s="11"/>
      <c r="SBF171" s="11"/>
      <c r="SBG171" s="11"/>
      <c r="SBH171" s="11"/>
      <c r="SBI171" s="11"/>
      <c r="SBJ171" s="11"/>
      <c r="SBK171" s="11"/>
      <c r="SBL171" s="11"/>
      <c r="SBM171" s="11"/>
      <c r="SBN171" s="11"/>
      <c r="SBO171" s="11"/>
      <c r="SBP171" s="11"/>
      <c r="SBQ171" s="11"/>
      <c r="SBR171" s="11"/>
      <c r="SBS171" s="11"/>
      <c r="SBT171" s="11"/>
      <c r="SBU171" s="11"/>
      <c r="SBV171" s="11"/>
      <c r="SBW171" s="11"/>
      <c r="SBX171" s="11"/>
      <c r="SBY171" s="11"/>
      <c r="SBZ171" s="11"/>
      <c r="SCA171" s="11"/>
      <c r="SCB171" s="11"/>
      <c r="SCC171" s="11"/>
      <c r="SCD171" s="11"/>
      <c r="SCE171" s="11"/>
      <c r="SCF171" s="11"/>
      <c r="SCG171" s="11"/>
      <c r="SCH171" s="11"/>
      <c r="SCI171" s="11"/>
      <c r="SCJ171" s="11"/>
      <c r="SCK171" s="11"/>
      <c r="SCL171" s="11"/>
      <c r="SCM171" s="11"/>
      <c r="SCN171" s="11"/>
      <c r="SCO171" s="11"/>
      <c r="SCP171" s="11"/>
      <c r="SCQ171" s="11"/>
      <c r="SCR171" s="11"/>
      <c r="SCS171" s="11"/>
      <c r="SCT171" s="11"/>
      <c r="SCU171" s="11"/>
      <c r="SCV171" s="11"/>
      <c r="SCW171" s="11"/>
      <c r="SCX171" s="11"/>
      <c r="SCY171" s="11"/>
      <c r="SCZ171" s="11"/>
      <c r="SDA171" s="11"/>
      <c r="SDB171" s="11"/>
      <c r="SDC171" s="11"/>
      <c r="SDD171" s="11"/>
      <c r="SDE171" s="11"/>
      <c r="SDF171" s="11"/>
      <c r="SDG171" s="11"/>
      <c r="SDH171" s="11"/>
      <c r="SDI171" s="11"/>
      <c r="SDJ171" s="11"/>
      <c r="SDK171" s="11"/>
      <c r="SDL171" s="11"/>
      <c r="SDM171" s="11"/>
      <c r="SDN171" s="11"/>
      <c r="SDO171" s="11"/>
      <c r="SDP171" s="11"/>
      <c r="SDQ171" s="11"/>
      <c r="SDR171" s="11"/>
      <c r="SDS171" s="11"/>
      <c r="SDT171" s="11"/>
      <c r="SDU171" s="11"/>
      <c r="SDV171" s="11"/>
      <c r="SDW171" s="11"/>
      <c r="SDX171" s="11"/>
      <c r="SDY171" s="11"/>
      <c r="SDZ171" s="11"/>
      <c r="SEA171" s="11"/>
      <c r="SEB171" s="11"/>
      <c r="SEC171" s="11"/>
      <c r="SED171" s="11"/>
      <c r="SEE171" s="11"/>
      <c r="SEF171" s="11"/>
      <c r="SEG171" s="11"/>
      <c r="SEH171" s="11"/>
      <c r="SEI171" s="11"/>
      <c r="SEJ171" s="11"/>
      <c r="SEK171" s="11"/>
      <c r="SEL171" s="11"/>
      <c r="SEM171" s="11"/>
      <c r="SEN171" s="11"/>
      <c r="SEO171" s="11"/>
      <c r="SEP171" s="11"/>
      <c r="SEQ171" s="11"/>
      <c r="SER171" s="11"/>
      <c r="SES171" s="11"/>
      <c r="SET171" s="11"/>
      <c r="SEU171" s="11"/>
      <c r="SEV171" s="11"/>
      <c r="SEW171" s="11"/>
      <c r="SEX171" s="11"/>
      <c r="SEY171" s="11"/>
      <c r="SEZ171" s="11"/>
      <c r="SFA171" s="11"/>
      <c r="SFB171" s="11"/>
      <c r="SFC171" s="11"/>
      <c r="SFD171" s="11"/>
      <c r="SFE171" s="11"/>
      <c r="SFF171" s="11"/>
      <c r="SFG171" s="11"/>
      <c r="SFH171" s="11"/>
      <c r="SFI171" s="11"/>
      <c r="SFJ171" s="11"/>
      <c r="SFK171" s="11"/>
      <c r="SFL171" s="11"/>
      <c r="SFM171" s="11"/>
      <c r="SFN171" s="11"/>
      <c r="SFO171" s="11"/>
      <c r="SFP171" s="11"/>
      <c r="SFQ171" s="11"/>
      <c r="SFR171" s="11"/>
      <c r="SFS171" s="11"/>
      <c r="SFT171" s="11"/>
      <c r="SFU171" s="11"/>
      <c r="SFV171" s="11"/>
      <c r="SFW171" s="11"/>
      <c r="SFX171" s="11"/>
      <c r="SFY171" s="11"/>
      <c r="SFZ171" s="11"/>
      <c r="SGA171" s="11"/>
      <c r="SGB171" s="11"/>
      <c r="SGC171" s="11"/>
      <c r="SGD171" s="11"/>
      <c r="SGE171" s="11"/>
      <c r="SGF171" s="11"/>
      <c r="SGG171" s="11"/>
      <c r="SGH171" s="11"/>
      <c r="SGI171" s="11"/>
      <c r="SGJ171" s="11"/>
      <c r="SGK171" s="11"/>
      <c r="SGL171" s="11"/>
      <c r="SGM171" s="11"/>
      <c r="SGN171" s="11"/>
      <c r="SGO171" s="11"/>
      <c r="SGP171" s="11"/>
      <c r="SGQ171" s="11"/>
      <c r="SGR171" s="11"/>
      <c r="SGS171" s="11"/>
      <c r="SGT171" s="11"/>
      <c r="SGU171" s="11"/>
      <c r="SGV171" s="11"/>
      <c r="SGW171" s="11"/>
      <c r="SGX171" s="11"/>
      <c r="SGY171" s="11"/>
      <c r="SGZ171" s="11"/>
      <c r="SHA171" s="11"/>
      <c r="SHB171" s="11"/>
      <c r="SHC171" s="11"/>
      <c r="SHD171" s="11"/>
      <c r="SHE171" s="11"/>
      <c r="SHF171" s="11"/>
      <c r="SHG171" s="11"/>
      <c r="SHH171" s="11"/>
      <c r="SHI171" s="11"/>
      <c r="SHJ171" s="11"/>
      <c r="SHK171" s="11"/>
      <c r="SHL171" s="11"/>
      <c r="SHM171" s="11"/>
      <c r="SHN171" s="11"/>
      <c r="SHO171" s="11"/>
      <c r="SHP171" s="11"/>
      <c r="SHQ171" s="11"/>
      <c r="SHR171" s="11"/>
      <c r="SHS171" s="11"/>
      <c r="SHT171" s="11"/>
      <c r="SHU171" s="11"/>
      <c r="SHV171" s="11"/>
      <c r="SHW171" s="11"/>
      <c r="SHX171" s="11"/>
      <c r="SHY171" s="11"/>
      <c r="SHZ171" s="11"/>
      <c r="SIA171" s="11"/>
      <c r="SIB171" s="11"/>
      <c r="SIC171" s="11"/>
      <c r="SID171" s="11"/>
      <c r="SIE171" s="11"/>
      <c r="SIF171" s="11"/>
      <c r="SIG171" s="11"/>
      <c r="SIH171" s="11"/>
      <c r="SII171" s="11"/>
      <c r="SIJ171" s="11"/>
      <c r="SIK171" s="11"/>
      <c r="SIL171" s="11"/>
      <c r="SIM171" s="11"/>
      <c r="SIN171" s="11"/>
      <c r="SIO171" s="11"/>
      <c r="SIP171" s="11"/>
      <c r="SIQ171" s="11"/>
      <c r="SIR171" s="11"/>
      <c r="SIS171" s="11"/>
      <c r="SIT171" s="11"/>
      <c r="SIU171" s="11"/>
      <c r="SIV171" s="11"/>
      <c r="SIW171" s="11"/>
      <c r="SIX171" s="11"/>
      <c r="SIY171" s="11"/>
      <c r="SIZ171" s="11"/>
      <c r="SJA171" s="11"/>
      <c r="SJB171" s="11"/>
      <c r="SJC171" s="11"/>
      <c r="SJD171" s="11"/>
      <c r="SJE171" s="11"/>
      <c r="SJF171" s="11"/>
      <c r="SJG171" s="11"/>
      <c r="SJH171" s="11"/>
      <c r="SJI171" s="11"/>
      <c r="SJJ171" s="11"/>
      <c r="SJK171" s="11"/>
      <c r="SJL171" s="11"/>
      <c r="SJM171" s="11"/>
      <c r="SJN171" s="11"/>
      <c r="SJO171" s="11"/>
      <c r="SJP171" s="11"/>
      <c r="SJQ171" s="11"/>
      <c r="SJR171" s="11"/>
      <c r="SJS171" s="11"/>
      <c r="SJT171" s="11"/>
      <c r="SJU171" s="11"/>
      <c r="SJV171" s="11"/>
      <c r="SJW171" s="11"/>
      <c r="SJX171" s="11"/>
      <c r="SJY171" s="11"/>
      <c r="SJZ171" s="11"/>
      <c r="SKA171" s="11"/>
      <c r="SKB171" s="11"/>
      <c r="SKC171" s="11"/>
      <c r="SKD171" s="11"/>
      <c r="SKE171" s="11"/>
      <c r="SKF171" s="11"/>
      <c r="SKG171" s="11"/>
      <c r="SKH171" s="11"/>
      <c r="SKI171" s="11"/>
      <c r="SKJ171" s="11"/>
      <c r="SKK171" s="11"/>
      <c r="SKL171" s="11"/>
      <c r="SKM171" s="11"/>
      <c r="SKN171" s="11"/>
      <c r="SKO171" s="11"/>
      <c r="SKP171" s="11"/>
      <c r="SKQ171" s="11"/>
      <c r="SKR171" s="11"/>
      <c r="SKS171" s="11"/>
      <c r="SKT171" s="11"/>
      <c r="SKU171" s="11"/>
      <c r="SKV171" s="11"/>
      <c r="SKW171" s="11"/>
      <c r="SKX171" s="11"/>
      <c r="SKY171" s="11"/>
      <c r="SKZ171" s="11"/>
      <c r="SLA171" s="11"/>
      <c r="SLB171" s="11"/>
      <c r="SLC171" s="11"/>
      <c r="SLD171" s="11"/>
      <c r="SLE171" s="11"/>
      <c r="SLF171" s="11"/>
      <c r="SLG171" s="11"/>
      <c r="SLH171" s="11"/>
      <c r="SLI171" s="11"/>
      <c r="SLJ171" s="11"/>
      <c r="SLK171" s="11"/>
      <c r="SLL171" s="11"/>
      <c r="SLM171" s="11"/>
      <c r="SLN171" s="11"/>
      <c r="SLO171" s="11"/>
      <c r="SLP171" s="11"/>
      <c r="SLQ171" s="11"/>
      <c r="SLR171" s="11"/>
      <c r="SLS171" s="11"/>
      <c r="SLT171" s="11"/>
      <c r="SLU171" s="11"/>
      <c r="SLV171" s="11"/>
      <c r="SLW171" s="11"/>
      <c r="SLX171" s="11"/>
      <c r="SLY171" s="11"/>
      <c r="SLZ171" s="11"/>
      <c r="SMA171" s="11"/>
      <c r="SMB171" s="11"/>
      <c r="SMC171" s="11"/>
      <c r="SMD171" s="11"/>
      <c r="SME171" s="11"/>
      <c r="SMF171" s="11"/>
      <c r="SMG171" s="11"/>
      <c r="SMH171" s="11"/>
      <c r="SMI171" s="11"/>
      <c r="SMJ171" s="11"/>
      <c r="SMK171" s="11"/>
      <c r="SML171" s="11"/>
      <c r="SMM171" s="11"/>
      <c r="SMN171" s="11"/>
      <c r="SMO171" s="11"/>
      <c r="SMP171" s="11"/>
      <c r="SMQ171" s="11"/>
      <c r="SMR171" s="11"/>
      <c r="SMS171" s="11"/>
      <c r="SMT171" s="11"/>
      <c r="SMU171" s="11"/>
      <c r="SMV171" s="11"/>
      <c r="SMW171" s="11"/>
      <c r="SMX171" s="11"/>
      <c r="SMY171" s="11"/>
      <c r="SMZ171" s="11"/>
      <c r="SNA171" s="11"/>
      <c r="SNB171" s="11"/>
      <c r="SNC171" s="11"/>
      <c r="SND171" s="11"/>
      <c r="SNE171" s="11"/>
      <c r="SNF171" s="11"/>
      <c r="SNG171" s="11"/>
      <c r="SNH171" s="11"/>
      <c r="SNI171" s="11"/>
      <c r="SNJ171" s="11"/>
      <c r="SNK171" s="11"/>
      <c r="SNL171" s="11"/>
      <c r="SNM171" s="11"/>
      <c r="SNN171" s="11"/>
      <c r="SNO171" s="11"/>
      <c r="SNP171" s="11"/>
      <c r="SNQ171" s="11"/>
      <c r="SNR171" s="11"/>
      <c r="SNS171" s="11"/>
      <c r="SNT171" s="11"/>
      <c r="SNU171" s="11"/>
      <c r="SNV171" s="11"/>
      <c r="SNW171" s="11"/>
      <c r="SNX171" s="11"/>
      <c r="SNY171" s="11"/>
      <c r="SNZ171" s="11"/>
      <c r="SOA171" s="11"/>
      <c r="SOB171" s="11"/>
      <c r="SOC171" s="11"/>
      <c r="SOD171" s="11"/>
      <c r="SOE171" s="11"/>
      <c r="SOF171" s="11"/>
      <c r="SOG171" s="11"/>
      <c r="SOH171" s="11"/>
      <c r="SOI171" s="11"/>
      <c r="SOJ171" s="11"/>
      <c r="SOK171" s="11"/>
      <c r="SOL171" s="11"/>
      <c r="SOM171" s="11"/>
      <c r="SON171" s="11"/>
      <c r="SOO171" s="11"/>
      <c r="SOP171" s="11"/>
      <c r="SOQ171" s="11"/>
      <c r="SOR171" s="11"/>
      <c r="SOS171" s="11"/>
      <c r="SOT171" s="11"/>
      <c r="SOU171" s="11"/>
      <c r="SOV171" s="11"/>
      <c r="SOW171" s="11"/>
      <c r="SOX171" s="11"/>
      <c r="SOY171" s="11"/>
      <c r="SOZ171" s="11"/>
      <c r="SPA171" s="11"/>
      <c r="SPB171" s="11"/>
      <c r="SPC171" s="11"/>
      <c r="SPD171" s="11"/>
      <c r="SPE171" s="11"/>
      <c r="SPF171" s="11"/>
      <c r="SPG171" s="11"/>
      <c r="SPH171" s="11"/>
      <c r="SPI171" s="11"/>
      <c r="SPJ171" s="11"/>
      <c r="SPK171" s="11"/>
      <c r="SPL171" s="11"/>
      <c r="SPM171" s="11"/>
      <c r="SPN171" s="11"/>
      <c r="SPO171" s="11"/>
      <c r="SPP171" s="11"/>
      <c r="SPQ171" s="11"/>
      <c r="SPR171" s="11"/>
      <c r="SPS171" s="11"/>
      <c r="SPT171" s="11"/>
      <c r="SPU171" s="11"/>
      <c r="SPV171" s="11"/>
      <c r="SPW171" s="11"/>
      <c r="SPX171" s="11"/>
      <c r="SPY171" s="11"/>
      <c r="SPZ171" s="11"/>
      <c r="SQA171" s="11"/>
      <c r="SQB171" s="11"/>
      <c r="SQC171" s="11"/>
      <c r="SQD171" s="11"/>
      <c r="SQE171" s="11"/>
      <c r="SQF171" s="11"/>
      <c r="SQG171" s="11"/>
      <c r="SQH171" s="11"/>
      <c r="SQI171" s="11"/>
      <c r="SQJ171" s="11"/>
      <c r="SQK171" s="11"/>
      <c r="SQL171" s="11"/>
      <c r="SQM171" s="11"/>
      <c r="SQN171" s="11"/>
      <c r="SQO171" s="11"/>
      <c r="SQP171" s="11"/>
      <c r="SQQ171" s="11"/>
      <c r="SQR171" s="11"/>
      <c r="SQS171" s="11"/>
      <c r="SQT171" s="11"/>
      <c r="SQU171" s="11"/>
      <c r="SQV171" s="11"/>
      <c r="SQW171" s="11"/>
      <c r="SQX171" s="11"/>
      <c r="SQY171" s="11"/>
      <c r="SQZ171" s="11"/>
      <c r="SRA171" s="11"/>
      <c r="SRB171" s="11"/>
      <c r="SRC171" s="11"/>
      <c r="SRD171" s="11"/>
      <c r="SRE171" s="11"/>
      <c r="SRF171" s="11"/>
      <c r="SRG171" s="11"/>
      <c r="SRH171" s="11"/>
      <c r="SRI171" s="11"/>
      <c r="SRJ171" s="11"/>
      <c r="SRK171" s="11"/>
      <c r="SRL171" s="11"/>
      <c r="SRM171" s="11"/>
      <c r="SRN171" s="11"/>
      <c r="SRO171" s="11"/>
      <c r="SRP171" s="11"/>
      <c r="SRQ171" s="11"/>
      <c r="SRR171" s="11"/>
      <c r="SRS171" s="11"/>
      <c r="SRT171" s="11"/>
      <c r="SRU171" s="11"/>
      <c r="SRV171" s="11"/>
      <c r="SRW171" s="11"/>
      <c r="SRX171" s="11"/>
      <c r="SRY171" s="11"/>
      <c r="SRZ171" s="11"/>
      <c r="SSA171" s="11"/>
      <c r="SSB171" s="11"/>
      <c r="SSC171" s="11"/>
      <c r="SSD171" s="11"/>
      <c r="SSE171" s="11"/>
      <c r="SSF171" s="11"/>
      <c r="SSG171" s="11"/>
      <c r="SSH171" s="11"/>
      <c r="SSI171" s="11"/>
      <c r="SSJ171" s="11"/>
      <c r="SSK171" s="11"/>
      <c r="SSL171" s="11"/>
      <c r="SSM171" s="11"/>
      <c r="SSN171" s="11"/>
      <c r="SSO171" s="11"/>
      <c r="SSP171" s="11"/>
      <c r="SSQ171" s="11"/>
      <c r="SSR171" s="11"/>
      <c r="SSS171" s="11"/>
      <c r="SST171" s="11"/>
      <c r="SSU171" s="11"/>
      <c r="SSV171" s="11"/>
      <c r="SSW171" s="11"/>
      <c r="SSX171" s="11"/>
      <c r="SSY171" s="11"/>
      <c r="SSZ171" s="11"/>
      <c r="STA171" s="11"/>
      <c r="STB171" s="11"/>
      <c r="STC171" s="11"/>
      <c r="STD171" s="11"/>
      <c r="STE171" s="11"/>
      <c r="STF171" s="11"/>
      <c r="STG171" s="11"/>
      <c r="STH171" s="11"/>
      <c r="STI171" s="11"/>
      <c r="STJ171" s="11"/>
      <c r="STK171" s="11"/>
      <c r="STL171" s="11"/>
      <c r="STM171" s="11"/>
      <c r="STN171" s="11"/>
      <c r="STO171" s="11"/>
      <c r="STP171" s="11"/>
      <c r="STQ171" s="11"/>
      <c r="STR171" s="11"/>
      <c r="STS171" s="11"/>
      <c r="STT171" s="11"/>
      <c r="STU171" s="11"/>
      <c r="STV171" s="11"/>
      <c r="STW171" s="11"/>
      <c r="STX171" s="11"/>
      <c r="STY171" s="11"/>
      <c r="STZ171" s="11"/>
      <c r="SUA171" s="11"/>
      <c r="SUB171" s="11"/>
      <c r="SUC171" s="11"/>
      <c r="SUD171" s="11"/>
      <c r="SUE171" s="11"/>
      <c r="SUF171" s="11"/>
      <c r="SUG171" s="11"/>
      <c r="SUH171" s="11"/>
      <c r="SUI171" s="11"/>
      <c r="SUJ171" s="11"/>
      <c r="SUK171" s="11"/>
      <c r="SUL171" s="11"/>
      <c r="SUM171" s="11"/>
      <c r="SUN171" s="11"/>
      <c r="SUO171" s="11"/>
      <c r="SUP171" s="11"/>
      <c r="SUQ171" s="11"/>
      <c r="SUR171" s="11"/>
      <c r="SUS171" s="11"/>
      <c r="SUT171" s="11"/>
      <c r="SUU171" s="11"/>
      <c r="SUV171" s="11"/>
      <c r="SUW171" s="11"/>
      <c r="SUX171" s="11"/>
      <c r="SUY171" s="11"/>
      <c r="SUZ171" s="11"/>
      <c r="SVA171" s="11"/>
      <c r="SVB171" s="11"/>
      <c r="SVC171" s="11"/>
      <c r="SVD171" s="11"/>
      <c r="SVE171" s="11"/>
      <c r="SVF171" s="11"/>
      <c r="SVG171" s="11"/>
      <c r="SVH171" s="11"/>
      <c r="SVI171" s="11"/>
      <c r="SVJ171" s="11"/>
      <c r="SVK171" s="11"/>
      <c r="SVL171" s="11"/>
      <c r="SVM171" s="11"/>
      <c r="SVN171" s="11"/>
      <c r="SVO171" s="11"/>
      <c r="SVP171" s="11"/>
      <c r="SVQ171" s="11"/>
      <c r="SVR171" s="11"/>
      <c r="SVS171" s="11"/>
      <c r="SVT171" s="11"/>
      <c r="SVU171" s="11"/>
      <c r="SVV171" s="11"/>
      <c r="SVW171" s="11"/>
      <c r="SVX171" s="11"/>
      <c r="SVY171" s="11"/>
      <c r="SVZ171" s="11"/>
      <c r="SWA171" s="11"/>
      <c r="SWB171" s="11"/>
      <c r="SWC171" s="11"/>
      <c r="SWD171" s="11"/>
      <c r="SWE171" s="11"/>
      <c r="SWF171" s="11"/>
      <c r="SWG171" s="11"/>
      <c r="SWH171" s="11"/>
      <c r="SWI171" s="11"/>
      <c r="SWJ171" s="11"/>
      <c r="SWK171" s="11"/>
      <c r="SWL171" s="11"/>
      <c r="SWM171" s="11"/>
      <c r="SWN171" s="11"/>
      <c r="SWO171" s="11"/>
      <c r="SWP171" s="11"/>
      <c r="SWQ171" s="11"/>
      <c r="SWR171" s="11"/>
      <c r="SWS171" s="11"/>
      <c r="SWT171" s="11"/>
      <c r="SWU171" s="11"/>
      <c r="SWV171" s="11"/>
      <c r="SWW171" s="11"/>
      <c r="SWX171" s="11"/>
      <c r="SWY171" s="11"/>
      <c r="SWZ171" s="11"/>
      <c r="SXA171" s="11"/>
      <c r="SXB171" s="11"/>
      <c r="SXC171" s="11"/>
      <c r="SXD171" s="11"/>
      <c r="SXE171" s="11"/>
      <c r="SXF171" s="11"/>
      <c r="SXG171" s="11"/>
      <c r="SXH171" s="11"/>
      <c r="SXI171" s="11"/>
      <c r="SXJ171" s="11"/>
      <c r="SXK171" s="11"/>
      <c r="SXL171" s="11"/>
      <c r="SXM171" s="11"/>
      <c r="SXN171" s="11"/>
      <c r="SXO171" s="11"/>
      <c r="SXP171" s="11"/>
      <c r="SXQ171" s="11"/>
      <c r="SXR171" s="11"/>
      <c r="SXS171" s="11"/>
      <c r="SXT171" s="11"/>
      <c r="SXU171" s="11"/>
      <c r="SXV171" s="11"/>
      <c r="SXW171" s="11"/>
      <c r="SXX171" s="11"/>
      <c r="SXY171" s="11"/>
      <c r="SXZ171" s="11"/>
      <c r="SYA171" s="11"/>
      <c r="SYB171" s="11"/>
      <c r="SYC171" s="11"/>
      <c r="SYD171" s="11"/>
      <c r="SYE171" s="11"/>
      <c r="SYF171" s="11"/>
      <c r="SYG171" s="11"/>
      <c r="SYH171" s="11"/>
      <c r="SYI171" s="11"/>
      <c r="SYJ171" s="11"/>
      <c r="SYK171" s="11"/>
      <c r="SYL171" s="11"/>
      <c r="SYM171" s="11"/>
      <c r="SYN171" s="11"/>
      <c r="SYO171" s="11"/>
      <c r="SYP171" s="11"/>
      <c r="SYQ171" s="11"/>
      <c r="SYR171" s="11"/>
      <c r="SYS171" s="11"/>
      <c r="SYT171" s="11"/>
      <c r="SYU171" s="11"/>
      <c r="SYV171" s="11"/>
      <c r="SYW171" s="11"/>
      <c r="SYX171" s="11"/>
      <c r="SYY171" s="11"/>
      <c r="SYZ171" s="11"/>
      <c r="SZA171" s="11"/>
      <c r="SZB171" s="11"/>
      <c r="SZC171" s="11"/>
      <c r="SZD171" s="11"/>
      <c r="SZE171" s="11"/>
      <c r="SZF171" s="11"/>
      <c r="SZG171" s="11"/>
      <c r="SZH171" s="11"/>
      <c r="SZI171" s="11"/>
      <c r="SZJ171" s="11"/>
      <c r="SZK171" s="11"/>
      <c r="SZL171" s="11"/>
      <c r="SZM171" s="11"/>
      <c r="SZN171" s="11"/>
      <c r="SZO171" s="11"/>
      <c r="SZP171" s="11"/>
      <c r="SZQ171" s="11"/>
      <c r="SZR171" s="11"/>
      <c r="SZS171" s="11"/>
      <c r="SZT171" s="11"/>
      <c r="SZU171" s="11"/>
      <c r="SZV171" s="11"/>
      <c r="SZW171" s="11"/>
      <c r="SZX171" s="11"/>
      <c r="SZY171" s="11"/>
      <c r="SZZ171" s="11"/>
      <c r="TAA171" s="11"/>
      <c r="TAB171" s="11"/>
      <c r="TAC171" s="11"/>
      <c r="TAD171" s="11"/>
      <c r="TAE171" s="11"/>
      <c r="TAF171" s="11"/>
      <c r="TAG171" s="11"/>
      <c r="TAH171" s="11"/>
      <c r="TAI171" s="11"/>
      <c r="TAJ171" s="11"/>
      <c r="TAK171" s="11"/>
      <c r="TAL171" s="11"/>
      <c r="TAM171" s="11"/>
      <c r="TAN171" s="11"/>
      <c r="TAO171" s="11"/>
      <c r="TAP171" s="11"/>
      <c r="TAQ171" s="11"/>
      <c r="TAR171" s="11"/>
      <c r="TAS171" s="11"/>
      <c r="TAT171" s="11"/>
      <c r="TAU171" s="11"/>
      <c r="TAV171" s="11"/>
      <c r="TAW171" s="11"/>
      <c r="TAX171" s="11"/>
      <c r="TAY171" s="11"/>
      <c r="TAZ171" s="11"/>
      <c r="TBA171" s="11"/>
      <c r="TBB171" s="11"/>
      <c r="TBC171" s="11"/>
      <c r="TBD171" s="11"/>
      <c r="TBE171" s="11"/>
      <c r="TBF171" s="11"/>
      <c r="TBG171" s="11"/>
      <c r="TBH171" s="11"/>
      <c r="TBI171" s="11"/>
      <c r="TBJ171" s="11"/>
      <c r="TBK171" s="11"/>
      <c r="TBL171" s="11"/>
      <c r="TBM171" s="11"/>
      <c r="TBN171" s="11"/>
      <c r="TBO171" s="11"/>
      <c r="TBP171" s="11"/>
      <c r="TBQ171" s="11"/>
      <c r="TBR171" s="11"/>
      <c r="TBS171" s="11"/>
      <c r="TBT171" s="11"/>
      <c r="TBU171" s="11"/>
      <c r="TBV171" s="11"/>
      <c r="TBW171" s="11"/>
      <c r="TBX171" s="11"/>
      <c r="TBY171" s="11"/>
      <c r="TBZ171" s="11"/>
      <c r="TCA171" s="11"/>
      <c r="TCB171" s="11"/>
      <c r="TCC171" s="11"/>
      <c r="TCD171" s="11"/>
      <c r="TCE171" s="11"/>
      <c r="TCF171" s="11"/>
      <c r="TCG171" s="11"/>
      <c r="TCH171" s="11"/>
      <c r="TCI171" s="11"/>
      <c r="TCJ171" s="11"/>
      <c r="TCK171" s="11"/>
      <c r="TCL171" s="11"/>
      <c r="TCM171" s="11"/>
      <c r="TCN171" s="11"/>
      <c r="TCO171" s="11"/>
      <c r="TCP171" s="11"/>
      <c r="TCQ171" s="11"/>
      <c r="TCR171" s="11"/>
      <c r="TCS171" s="11"/>
      <c r="TCT171" s="11"/>
      <c r="TCU171" s="11"/>
      <c r="TCV171" s="11"/>
      <c r="TCW171" s="11"/>
      <c r="TCX171" s="11"/>
      <c r="TCY171" s="11"/>
      <c r="TCZ171" s="11"/>
      <c r="TDA171" s="11"/>
      <c r="TDB171" s="11"/>
      <c r="TDC171" s="11"/>
      <c r="TDD171" s="11"/>
      <c r="TDE171" s="11"/>
      <c r="TDF171" s="11"/>
      <c r="TDG171" s="11"/>
      <c r="TDH171" s="11"/>
      <c r="TDI171" s="11"/>
      <c r="TDJ171" s="11"/>
      <c r="TDK171" s="11"/>
      <c r="TDL171" s="11"/>
      <c r="TDM171" s="11"/>
      <c r="TDN171" s="11"/>
      <c r="TDO171" s="11"/>
      <c r="TDP171" s="11"/>
      <c r="TDQ171" s="11"/>
      <c r="TDR171" s="11"/>
      <c r="TDS171" s="11"/>
      <c r="TDT171" s="11"/>
      <c r="TDU171" s="11"/>
      <c r="TDV171" s="11"/>
      <c r="TDW171" s="11"/>
      <c r="TDX171" s="11"/>
      <c r="TDY171" s="11"/>
      <c r="TDZ171" s="11"/>
      <c r="TEA171" s="11"/>
      <c r="TEB171" s="11"/>
      <c r="TEC171" s="11"/>
      <c r="TED171" s="11"/>
      <c r="TEE171" s="11"/>
      <c r="TEF171" s="11"/>
      <c r="TEG171" s="11"/>
      <c r="TEH171" s="11"/>
      <c r="TEI171" s="11"/>
      <c r="TEJ171" s="11"/>
      <c r="TEK171" s="11"/>
      <c r="TEL171" s="11"/>
      <c r="TEM171" s="11"/>
      <c r="TEN171" s="11"/>
      <c r="TEO171" s="11"/>
      <c r="TEP171" s="11"/>
      <c r="TEQ171" s="11"/>
      <c r="TER171" s="11"/>
      <c r="TES171" s="11"/>
      <c r="TET171" s="11"/>
      <c r="TEU171" s="11"/>
      <c r="TEV171" s="11"/>
      <c r="TEW171" s="11"/>
      <c r="TEX171" s="11"/>
      <c r="TEY171" s="11"/>
      <c r="TEZ171" s="11"/>
      <c r="TFA171" s="11"/>
      <c r="TFB171" s="11"/>
      <c r="TFC171" s="11"/>
      <c r="TFD171" s="11"/>
      <c r="TFE171" s="11"/>
      <c r="TFF171" s="11"/>
      <c r="TFG171" s="11"/>
      <c r="TFH171" s="11"/>
      <c r="TFI171" s="11"/>
      <c r="TFJ171" s="11"/>
      <c r="TFK171" s="11"/>
      <c r="TFL171" s="11"/>
      <c r="TFM171" s="11"/>
      <c r="TFN171" s="11"/>
      <c r="TFO171" s="11"/>
      <c r="TFP171" s="11"/>
      <c r="TFQ171" s="11"/>
      <c r="TFR171" s="11"/>
      <c r="TFS171" s="11"/>
      <c r="TFT171" s="11"/>
      <c r="TFU171" s="11"/>
      <c r="TFV171" s="11"/>
      <c r="TFW171" s="11"/>
      <c r="TFX171" s="11"/>
      <c r="TFY171" s="11"/>
      <c r="TFZ171" s="11"/>
      <c r="TGA171" s="11"/>
      <c r="TGB171" s="11"/>
      <c r="TGC171" s="11"/>
      <c r="TGD171" s="11"/>
      <c r="TGE171" s="11"/>
      <c r="TGF171" s="11"/>
      <c r="TGG171" s="11"/>
      <c r="TGH171" s="11"/>
      <c r="TGI171" s="11"/>
      <c r="TGJ171" s="11"/>
      <c r="TGK171" s="11"/>
      <c r="TGL171" s="11"/>
      <c r="TGM171" s="11"/>
      <c r="TGN171" s="11"/>
      <c r="TGO171" s="11"/>
      <c r="TGP171" s="11"/>
      <c r="TGQ171" s="11"/>
      <c r="TGR171" s="11"/>
      <c r="TGS171" s="11"/>
      <c r="TGT171" s="11"/>
      <c r="TGU171" s="11"/>
      <c r="TGV171" s="11"/>
      <c r="TGW171" s="11"/>
      <c r="TGX171" s="11"/>
      <c r="TGY171" s="11"/>
      <c r="TGZ171" s="11"/>
      <c r="THA171" s="11"/>
      <c r="THB171" s="11"/>
      <c r="THC171" s="11"/>
      <c r="THD171" s="11"/>
      <c r="THE171" s="11"/>
      <c r="THF171" s="11"/>
      <c r="THG171" s="11"/>
      <c r="THH171" s="11"/>
      <c r="THI171" s="11"/>
      <c r="THJ171" s="11"/>
      <c r="THK171" s="11"/>
      <c r="THL171" s="11"/>
      <c r="THM171" s="11"/>
      <c r="THN171" s="11"/>
      <c r="THO171" s="11"/>
      <c r="THP171" s="11"/>
      <c r="THQ171" s="11"/>
      <c r="THR171" s="11"/>
      <c r="THS171" s="11"/>
      <c r="THT171" s="11"/>
      <c r="THU171" s="11"/>
      <c r="THV171" s="11"/>
      <c r="THW171" s="11"/>
      <c r="THX171" s="11"/>
      <c r="THY171" s="11"/>
      <c r="THZ171" s="11"/>
      <c r="TIA171" s="11"/>
      <c r="TIB171" s="11"/>
      <c r="TIC171" s="11"/>
      <c r="TID171" s="11"/>
      <c r="TIE171" s="11"/>
      <c r="TIF171" s="11"/>
      <c r="TIG171" s="11"/>
      <c r="TIH171" s="11"/>
      <c r="TII171" s="11"/>
      <c r="TIJ171" s="11"/>
      <c r="TIK171" s="11"/>
      <c r="TIL171" s="11"/>
      <c r="TIM171" s="11"/>
      <c r="TIN171" s="11"/>
      <c r="TIO171" s="11"/>
      <c r="TIP171" s="11"/>
      <c r="TIQ171" s="11"/>
      <c r="TIR171" s="11"/>
      <c r="TIS171" s="11"/>
      <c r="TIT171" s="11"/>
      <c r="TIU171" s="11"/>
      <c r="TIV171" s="11"/>
      <c r="TIW171" s="11"/>
      <c r="TIX171" s="11"/>
      <c r="TIY171" s="11"/>
      <c r="TIZ171" s="11"/>
      <c r="TJA171" s="11"/>
      <c r="TJB171" s="11"/>
      <c r="TJC171" s="11"/>
      <c r="TJD171" s="11"/>
      <c r="TJE171" s="11"/>
      <c r="TJF171" s="11"/>
      <c r="TJG171" s="11"/>
      <c r="TJH171" s="11"/>
      <c r="TJI171" s="11"/>
      <c r="TJJ171" s="11"/>
      <c r="TJK171" s="11"/>
      <c r="TJL171" s="11"/>
      <c r="TJM171" s="11"/>
      <c r="TJN171" s="11"/>
      <c r="TJO171" s="11"/>
      <c r="TJP171" s="11"/>
      <c r="TJQ171" s="11"/>
      <c r="TJR171" s="11"/>
      <c r="TJS171" s="11"/>
      <c r="TJT171" s="11"/>
      <c r="TJU171" s="11"/>
      <c r="TJV171" s="11"/>
      <c r="TJW171" s="11"/>
      <c r="TJX171" s="11"/>
      <c r="TJY171" s="11"/>
      <c r="TJZ171" s="11"/>
      <c r="TKA171" s="11"/>
      <c r="TKB171" s="11"/>
      <c r="TKC171" s="11"/>
      <c r="TKD171" s="11"/>
      <c r="TKE171" s="11"/>
      <c r="TKF171" s="11"/>
      <c r="TKG171" s="11"/>
      <c r="TKH171" s="11"/>
      <c r="TKI171" s="11"/>
      <c r="TKJ171" s="11"/>
      <c r="TKK171" s="11"/>
      <c r="TKL171" s="11"/>
      <c r="TKM171" s="11"/>
      <c r="TKN171" s="11"/>
      <c r="TKO171" s="11"/>
      <c r="TKP171" s="11"/>
      <c r="TKQ171" s="11"/>
      <c r="TKR171" s="11"/>
      <c r="TKS171" s="11"/>
      <c r="TKT171" s="11"/>
      <c r="TKU171" s="11"/>
      <c r="TKV171" s="11"/>
      <c r="TKW171" s="11"/>
      <c r="TKX171" s="11"/>
      <c r="TKY171" s="11"/>
      <c r="TKZ171" s="11"/>
      <c r="TLA171" s="11"/>
      <c r="TLB171" s="11"/>
      <c r="TLC171" s="11"/>
      <c r="TLD171" s="11"/>
      <c r="TLE171" s="11"/>
      <c r="TLF171" s="11"/>
      <c r="TLG171" s="11"/>
      <c r="TLH171" s="11"/>
      <c r="TLI171" s="11"/>
      <c r="TLJ171" s="11"/>
      <c r="TLK171" s="11"/>
      <c r="TLL171" s="11"/>
      <c r="TLM171" s="11"/>
      <c r="TLN171" s="11"/>
      <c r="TLO171" s="11"/>
      <c r="TLP171" s="11"/>
      <c r="TLQ171" s="11"/>
      <c r="TLR171" s="11"/>
      <c r="TLS171" s="11"/>
      <c r="TLT171" s="11"/>
      <c r="TLU171" s="11"/>
      <c r="TLV171" s="11"/>
      <c r="TLW171" s="11"/>
      <c r="TLX171" s="11"/>
      <c r="TLY171" s="11"/>
      <c r="TLZ171" s="11"/>
      <c r="TMA171" s="11"/>
      <c r="TMB171" s="11"/>
      <c r="TMC171" s="11"/>
      <c r="TMD171" s="11"/>
      <c r="TME171" s="11"/>
      <c r="TMF171" s="11"/>
      <c r="TMG171" s="11"/>
      <c r="TMH171" s="11"/>
      <c r="TMI171" s="11"/>
      <c r="TMJ171" s="11"/>
      <c r="TMK171" s="11"/>
      <c r="TML171" s="11"/>
      <c r="TMM171" s="11"/>
      <c r="TMN171" s="11"/>
      <c r="TMO171" s="11"/>
      <c r="TMP171" s="11"/>
      <c r="TMQ171" s="11"/>
      <c r="TMR171" s="11"/>
      <c r="TMS171" s="11"/>
      <c r="TMT171" s="11"/>
      <c r="TMU171" s="11"/>
      <c r="TMV171" s="11"/>
      <c r="TMW171" s="11"/>
      <c r="TMX171" s="11"/>
      <c r="TMY171" s="11"/>
      <c r="TMZ171" s="11"/>
      <c r="TNA171" s="11"/>
      <c r="TNB171" s="11"/>
      <c r="TNC171" s="11"/>
      <c r="TND171" s="11"/>
      <c r="TNE171" s="11"/>
      <c r="TNF171" s="11"/>
      <c r="TNG171" s="11"/>
      <c r="TNH171" s="11"/>
      <c r="TNI171" s="11"/>
      <c r="TNJ171" s="11"/>
      <c r="TNK171" s="11"/>
      <c r="TNL171" s="11"/>
      <c r="TNM171" s="11"/>
      <c r="TNN171" s="11"/>
      <c r="TNO171" s="11"/>
      <c r="TNP171" s="11"/>
      <c r="TNQ171" s="11"/>
      <c r="TNR171" s="11"/>
      <c r="TNS171" s="11"/>
      <c r="TNT171" s="11"/>
      <c r="TNU171" s="11"/>
      <c r="TNV171" s="11"/>
      <c r="TNW171" s="11"/>
      <c r="TNX171" s="11"/>
      <c r="TNY171" s="11"/>
      <c r="TNZ171" s="11"/>
      <c r="TOA171" s="11"/>
      <c r="TOB171" s="11"/>
      <c r="TOC171" s="11"/>
      <c r="TOD171" s="11"/>
      <c r="TOE171" s="11"/>
      <c r="TOF171" s="11"/>
      <c r="TOG171" s="11"/>
      <c r="TOH171" s="11"/>
      <c r="TOI171" s="11"/>
      <c r="TOJ171" s="11"/>
      <c r="TOK171" s="11"/>
      <c r="TOL171" s="11"/>
      <c r="TOM171" s="11"/>
      <c r="TON171" s="11"/>
      <c r="TOO171" s="11"/>
      <c r="TOP171" s="11"/>
      <c r="TOQ171" s="11"/>
      <c r="TOR171" s="11"/>
      <c r="TOS171" s="11"/>
      <c r="TOT171" s="11"/>
      <c r="TOU171" s="11"/>
      <c r="TOV171" s="11"/>
      <c r="TOW171" s="11"/>
      <c r="TOX171" s="11"/>
      <c r="TOY171" s="11"/>
      <c r="TOZ171" s="11"/>
      <c r="TPA171" s="11"/>
      <c r="TPB171" s="11"/>
      <c r="TPC171" s="11"/>
      <c r="TPD171" s="11"/>
      <c r="TPE171" s="11"/>
      <c r="TPF171" s="11"/>
      <c r="TPG171" s="11"/>
      <c r="TPH171" s="11"/>
      <c r="TPI171" s="11"/>
      <c r="TPJ171" s="11"/>
      <c r="TPK171" s="11"/>
      <c r="TPL171" s="11"/>
      <c r="TPM171" s="11"/>
      <c r="TPN171" s="11"/>
      <c r="TPO171" s="11"/>
      <c r="TPP171" s="11"/>
      <c r="TPQ171" s="11"/>
      <c r="TPR171" s="11"/>
      <c r="TPS171" s="11"/>
      <c r="TPT171" s="11"/>
      <c r="TPU171" s="11"/>
      <c r="TPV171" s="11"/>
      <c r="TPW171" s="11"/>
      <c r="TPX171" s="11"/>
      <c r="TPY171" s="11"/>
      <c r="TPZ171" s="11"/>
      <c r="TQA171" s="11"/>
      <c r="TQB171" s="11"/>
      <c r="TQC171" s="11"/>
      <c r="TQD171" s="11"/>
      <c r="TQE171" s="11"/>
      <c r="TQF171" s="11"/>
      <c r="TQG171" s="11"/>
      <c r="TQH171" s="11"/>
      <c r="TQI171" s="11"/>
      <c r="TQJ171" s="11"/>
      <c r="TQK171" s="11"/>
      <c r="TQL171" s="11"/>
      <c r="TQM171" s="11"/>
      <c r="TQN171" s="11"/>
      <c r="TQO171" s="11"/>
      <c r="TQP171" s="11"/>
      <c r="TQQ171" s="11"/>
      <c r="TQR171" s="11"/>
      <c r="TQS171" s="11"/>
      <c r="TQT171" s="11"/>
      <c r="TQU171" s="11"/>
      <c r="TQV171" s="11"/>
      <c r="TQW171" s="11"/>
      <c r="TQX171" s="11"/>
      <c r="TQY171" s="11"/>
      <c r="TQZ171" s="11"/>
      <c r="TRA171" s="11"/>
      <c r="TRB171" s="11"/>
      <c r="TRC171" s="11"/>
      <c r="TRD171" s="11"/>
      <c r="TRE171" s="11"/>
      <c r="TRF171" s="11"/>
      <c r="TRG171" s="11"/>
      <c r="TRH171" s="11"/>
      <c r="TRI171" s="11"/>
      <c r="TRJ171" s="11"/>
      <c r="TRK171" s="11"/>
      <c r="TRL171" s="11"/>
      <c r="TRM171" s="11"/>
      <c r="TRN171" s="11"/>
      <c r="TRO171" s="11"/>
      <c r="TRP171" s="11"/>
      <c r="TRQ171" s="11"/>
      <c r="TRR171" s="11"/>
      <c r="TRS171" s="11"/>
      <c r="TRT171" s="11"/>
      <c r="TRU171" s="11"/>
      <c r="TRV171" s="11"/>
      <c r="TRW171" s="11"/>
      <c r="TRX171" s="11"/>
      <c r="TRY171" s="11"/>
      <c r="TRZ171" s="11"/>
      <c r="TSA171" s="11"/>
      <c r="TSB171" s="11"/>
      <c r="TSC171" s="11"/>
      <c r="TSD171" s="11"/>
      <c r="TSE171" s="11"/>
      <c r="TSF171" s="11"/>
      <c r="TSG171" s="11"/>
      <c r="TSH171" s="11"/>
      <c r="TSI171" s="11"/>
      <c r="TSJ171" s="11"/>
      <c r="TSK171" s="11"/>
      <c r="TSL171" s="11"/>
      <c r="TSM171" s="11"/>
      <c r="TSN171" s="11"/>
      <c r="TSO171" s="11"/>
      <c r="TSP171" s="11"/>
      <c r="TSQ171" s="11"/>
      <c r="TSR171" s="11"/>
      <c r="TSS171" s="11"/>
      <c r="TST171" s="11"/>
      <c r="TSU171" s="11"/>
      <c r="TSV171" s="11"/>
      <c r="TSW171" s="11"/>
      <c r="TSX171" s="11"/>
      <c r="TSY171" s="11"/>
      <c r="TSZ171" s="11"/>
      <c r="TTA171" s="11"/>
      <c r="TTB171" s="11"/>
      <c r="TTC171" s="11"/>
      <c r="TTD171" s="11"/>
      <c r="TTE171" s="11"/>
      <c r="TTF171" s="11"/>
      <c r="TTG171" s="11"/>
      <c r="TTH171" s="11"/>
      <c r="TTI171" s="11"/>
      <c r="TTJ171" s="11"/>
      <c r="TTK171" s="11"/>
      <c r="TTL171" s="11"/>
      <c r="TTM171" s="11"/>
      <c r="TTN171" s="11"/>
      <c r="TTO171" s="11"/>
      <c r="TTP171" s="11"/>
      <c r="TTQ171" s="11"/>
      <c r="TTR171" s="11"/>
      <c r="TTS171" s="11"/>
      <c r="TTT171" s="11"/>
      <c r="TTU171" s="11"/>
      <c r="TTV171" s="11"/>
      <c r="TTW171" s="11"/>
      <c r="TTX171" s="11"/>
      <c r="TTY171" s="11"/>
      <c r="TTZ171" s="11"/>
      <c r="TUA171" s="11"/>
      <c r="TUB171" s="11"/>
      <c r="TUC171" s="11"/>
      <c r="TUD171" s="11"/>
      <c r="TUE171" s="11"/>
      <c r="TUF171" s="11"/>
      <c r="TUG171" s="11"/>
      <c r="TUH171" s="11"/>
      <c r="TUI171" s="11"/>
      <c r="TUJ171" s="11"/>
      <c r="TUK171" s="11"/>
      <c r="TUL171" s="11"/>
      <c r="TUM171" s="11"/>
      <c r="TUN171" s="11"/>
      <c r="TUO171" s="11"/>
      <c r="TUP171" s="11"/>
      <c r="TUQ171" s="11"/>
      <c r="TUR171" s="11"/>
      <c r="TUS171" s="11"/>
      <c r="TUT171" s="11"/>
      <c r="TUU171" s="11"/>
      <c r="TUV171" s="11"/>
      <c r="TUW171" s="11"/>
      <c r="TUX171" s="11"/>
      <c r="TUY171" s="11"/>
      <c r="TUZ171" s="11"/>
      <c r="TVA171" s="11"/>
      <c r="TVB171" s="11"/>
      <c r="TVC171" s="11"/>
      <c r="TVD171" s="11"/>
      <c r="TVE171" s="11"/>
      <c r="TVF171" s="11"/>
      <c r="TVG171" s="11"/>
      <c r="TVH171" s="11"/>
      <c r="TVI171" s="11"/>
      <c r="TVJ171" s="11"/>
      <c r="TVK171" s="11"/>
      <c r="TVL171" s="11"/>
      <c r="TVM171" s="11"/>
      <c r="TVN171" s="11"/>
      <c r="TVO171" s="11"/>
      <c r="TVP171" s="11"/>
      <c r="TVQ171" s="11"/>
      <c r="TVR171" s="11"/>
      <c r="TVS171" s="11"/>
      <c r="TVT171" s="11"/>
      <c r="TVU171" s="11"/>
      <c r="TVV171" s="11"/>
      <c r="TVW171" s="11"/>
      <c r="TVX171" s="11"/>
      <c r="TVY171" s="11"/>
      <c r="TVZ171" s="11"/>
      <c r="TWA171" s="11"/>
      <c r="TWB171" s="11"/>
      <c r="TWC171" s="11"/>
      <c r="TWD171" s="11"/>
      <c r="TWE171" s="11"/>
      <c r="TWF171" s="11"/>
      <c r="TWG171" s="11"/>
      <c r="TWH171" s="11"/>
      <c r="TWI171" s="11"/>
      <c r="TWJ171" s="11"/>
      <c r="TWK171" s="11"/>
      <c r="TWL171" s="11"/>
      <c r="TWM171" s="11"/>
      <c r="TWN171" s="11"/>
      <c r="TWO171" s="11"/>
      <c r="TWP171" s="11"/>
      <c r="TWQ171" s="11"/>
      <c r="TWR171" s="11"/>
      <c r="TWS171" s="11"/>
      <c r="TWT171" s="11"/>
      <c r="TWU171" s="11"/>
      <c r="TWV171" s="11"/>
      <c r="TWW171" s="11"/>
      <c r="TWX171" s="11"/>
      <c r="TWY171" s="11"/>
      <c r="TWZ171" s="11"/>
      <c r="TXA171" s="11"/>
      <c r="TXB171" s="11"/>
      <c r="TXC171" s="11"/>
      <c r="TXD171" s="11"/>
      <c r="TXE171" s="11"/>
      <c r="TXF171" s="11"/>
      <c r="TXG171" s="11"/>
      <c r="TXH171" s="11"/>
      <c r="TXI171" s="11"/>
      <c r="TXJ171" s="11"/>
      <c r="TXK171" s="11"/>
      <c r="TXL171" s="11"/>
      <c r="TXM171" s="11"/>
      <c r="TXN171" s="11"/>
      <c r="TXO171" s="11"/>
      <c r="TXP171" s="11"/>
      <c r="TXQ171" s="11"/>
      <c r="TXR171" s="11"/>
      <c r="TXS171" s="11"/>
      <c r="TXT171" s="11"/>
      <c r="TXU171" s="11"/>
      <c r="TXV171" s="11"/>
      <c r="TXW171" s="11"/>
      <c r="TXX171" s="11"/>
      <c r="TXY171" s="11"/>
      <c r="TXZ171" s="11"/>
      <c r="TYA171" s="11"/>
      <c r="TYB171" s="11"/>
      <c r="TYC171" s="11"/>
      <c r="TYD171" s="11"/>
      <c r="TYE171" s="11"/>
      <c r="TYF171" s="11"/>
      <c r="TYG171" s="11"/>
      <c r="TYH171" s="11"/>
      <c r="TYI171" s="11"/>
      <c r="TYJ171" s="11"/>
      <c r="TYK171" s="11"/>
      <c r="TYL171" s="11"/>
      <c r="TYM171" s="11"/>
      <c r="TYN171" s="11"/>
      <c r="TYO171" s="11"/>
      <c r="TYP171" s="11"/>
      <c r="TYQ171" s="11"/>
      <c r="TYR171" s="11"/>
      <c r="TYS171" s="11"/>
      <c r="TYT171" s="11"/>
      <c r="TYU171" s="11"/>
      <c r="TYV171" s="11"/>
      <c r="TYW171" s="11"/>
      <c r="TYX171" s="11"/>
      <c r="TYY171" s="11"/>
      <c r="TYZ171" s="11"/>
      <c r="TZA171" s="11"/>
      <c r="TZB171" s="11"/>
      <c r="TZC171" s="11"/>
      <c r="TZD171" s="11"/>
      <c r="TZE171" s="11"/>
      <c r="TZF171" s="11"/>
      <c r="TZG171" s="11"/>
      <c r="TZH171" s="11"/>
      <c r="TZI171" s="11"/>
      <c r="TZJ171" s="11"/>
      <c r="TZK171" s="11"/>
      <c r="TZL171" s="11"/>
      <c r="TZM171" s="11"/>
      <c r="TZN171" s="11"/>
      <c r="TZO171" s="11"/>
      <c r="TZP171" s="11"/>
      <c r="TZQ171" s="11"/>
      <c r="TZR171" s="11"/>
      <c r="TZS171" s="11"/>
      <c r="TZT171" s="11"/>
      <c r="TZU171" s="11"/>
      <c r="TZV171" s="11"/>
      <c r="TZW171" s="11"/>
      <c r="TZX171" s="11"/>
      <c r="TZY171" s="11"/>
      <c r="TZZ171" s="11"/>
      <c r="UAA171" s="11"/>
      <c r="UAB171" s="11"/>
      <c r="UAC171" s="11"/>
      <c r="UAD171" s="11"/>
      <c r="UAE171" s="11"/>
      <c r="UAF171" s="11"/>
      <c r="UAG171" s="11"/>
      <c r="UAH171" s="11"/>
      <c r="UAI171" s="11"/>
      <c r="UAJ171" s="11"/>
      <c r="UAK171" s="11"/>
      <c r="UAL171" s="11"/>
      <c r="UAM171" s="11"/>
      <c r="UAN171" s="11"/>
      <c r="UAO171" s="11"/>
      <c r="UAP171" s="11"/>
      <c r="UAQ171" s="11"/>
      <c r="UAR171" s="11"/>
      <c r="UAS171" s="11"/>
      <c r="UAT171" s="11"/>
      <c r="UAU171" s="11"/>
      <c r="UAV171" s="11"/>
      <c r="UAW171" s="11"/>
      <c r="UAX171" s="11"/>
      <c r="UAY171" s="11"/>
      <c r="UAZ171" s="11"/>
      <c r="UBA171" s="11"/>
      <c r="UBB171" s="11"/>
      <c r="UBC171" s="11"/>
      <c r="UBD171" s="11"/>
      <c r="UBE171" s="11"/>
      <c r="UBF171" s="11"/>
      <c r="UBG171" s="11"/>
      <c r="UBH171" s="11"/>
      <c r="UBI171" s="11"/>
      <c r="UBJ171" s="11"/>
      <c r="UBK171" s="11"/>
      <c r="UBL171" s="11"/>
      <c r="UBM171" s="11"/>
      <c r="UBN171" s="11"/>
      <c r="UBO171" s="11"/>
      <c r="UBP171" s="11"/>
      <c r="UBQ171" s="11"/>
      <c r="UBR171" s="11"/>
      <c r="UBS171" s="11"/>
      <c r="UBT171" s="11"/>
      <c r="UBU171" s="11"/>
      <c r="UBV171" s="11"/>
      <c r="UBW171" s="11"/>
      <c r="UBX171" s="11"/>
      <c r="UBY171" s="11"/>
      <c r="UBZ171" s="11"/>
      <c r="UCA171" s="11"/>
      <c r="UCB171" s="11"/>
      <c r="UCC171" s="11"/>
      <c r="UCD171" s="11"/>
      <c r="UCE171" s="11"/>
      <c r="UCF171" s="11"/>
      <c r="UCG171" s="11"/>
      <c r="UCH171" s="11"/>
      <c r="UCI171" s="11"/>
      <c r="UCJ171" s="11"/>
      <c r="UCK171" s="11"/>
      <c r="UCL171" s="11"/>
      <c r="UCM171" s="11"/>
      <c r="UCN171" s="11"/>
      <c r="UCO171" s="11"/>
      <c r="UCP171" s="11"/>
      <c r="UCQ171" s="11"/>
      <c r="UCR171" s="11"/>
      <c r="UCS171" s="11"/>
      <c r="UCT171" s="11"/>
      <c r="UCU171" s="11"/>
      <c r="UCV171" s="11"/>
      <c r="UCW171" s="11"/>
      <c r="UCX171" s="11"/>
      <c r="UCY171" s="11"/>
      <c r="UCZ171" s="11"/>
      <c r="UDA171" s="11"/>
      <c r="UDB171" s="11"/>
      <c r="UDC171" s="11"/>
      <c r="UDD171" s="11"/>
      <c r="UDE171" s="11"/>
      <c r="UDF171" s="11"/>
      <c r="UDG171" s="11"/>
      <c r="UDH171" s="11"/>
      <c r="UDI171" s="11"/>
      <c r="UDJ171" s="11"/>
      <c r="UDK171" s="11"/>
      <c r="UDL171" s="11"/>
      <c r="UDM171" s="11"/>
      <c r="UDN171" s="11"/>
      <c r="UDO171" s="11"/>
      <c r="UDP171" s="11"/>
      <c r="UDQ171" s="11"/>
      <c r="UDR171" s="11"/>
      <c r="UDS171" s="11"/>
      <c r="UDT171" s="11"/>
      <c r="UDU171" s="11"/>
      <c r="UDV171" s="11"/>
      <c r="UDW171" s="11"/>
      <c r="UDX171" s="11"/>
      <c r="UDY171" s="11"/>
      <c r="UDZ171" s="11"/>
      <c r="UEA171" s="11"/>
      <c r="UEB171" s="11"/>
      <c r="UEC171" s="11"/>
      <c r="UED171" s="11"/>
      <c r="UEE171" s="11"/>
      <c r="UEF171" s="11"/>
      <c r="UEG171" s="11"/>
      <c r="UEH171" s="11"/>
      <c r="UEI171" s="11"/>
      <c r="UEJ171" s="11"/>
      <c r="UEK171" s="11"/>
      <c r="UEL171" s="11"/>
      <c r="UEM171" s="11"/>
      <c r="UEN171" s="11"/>
      <c r="UEO171" s="11"/>
      <c r="UEP171" s="11"/>
      <c r="UEQ171" s="11"/>
      <c r="UER171" s="11"/>
      <c r="UES171" s="11"/>
      <c r="UET171" s="11"/>
      <c r="UEU171" s="11"/>
      <c r="UEV171" s="11"/>
      <c r="UEW171" s="11"/>
      <c r="UEX171" s="11"/>
      <c r="UEY171" s="11"/>
      <c r="UEZ171" s="11"/>
      <c r="UFA171" s="11"/>
      <c r="UFB171" s="11"/>
      <c r="UFC171" s="11"/>
      <c r="UFD171" s="11"/>
      <c r="UFE171" s="11"/>
      <c r="UFF171" s="11"/>
      <c r="UFG171" s="11"/>
      <c r="UFH171" s="11"/>
      <c r="UFI171" s="11"/>
      <c r="UFJ171" s="11"/>
      <c r="UFK171" s="11"/>
      <c r="UFL171" s="11"/>
      <c r="UFM171" s="11"/>
      <c r="UFN171" s="11"/>
      <c r="UFO171" s="11"/>
      <c r="UFP171" s="11"/>
      <c r="UFQ171" s="11"/>
      <c r="UFR171" s="11"/>
      <c r="UFS171" s="11"/>
      <c r="UFT171" s="11"/>
      <c r="UFU171" s="11"/>
      <c r="UFV171" s="11"/>
      <c r="UFW171" s="11"/>
      <c r="UFX171" s="11"/>
      <c r="UFY171" s="11"/>
      <c r="UFZ171" s="11"/>
      <c r="UGA171" s="11"/>
      <c r="UGB171" s="11"/>
      <c r="UGC171" s="11"/>
      <c r="UGD171" s="11"/>
      <c r="UGE171" s="11"/>
      <c r="UGF171" s="11"/>
      <c r="UGG171" s="11"/>
      <c r="UGH171" s="11"/>
      <c r="UGI171" s="11"/>
      <c r="UGJ171" s="11"/>
      <c r="UGK171" s="11"/>
      <c r="UGL171" s="11"/>
      <c r="UGM171" s="11"/>
      <c r="UGN171" s="11"/>
      <c r="UGO171" s="11"/>
      <c r="UGP171" s="11"/>
      <c r="UGQ171" s="11"/>
      <c r="UGR171" s="11"/>
      <c r="UGS171" s="11"/>
      <c r="UGT171" s="11"/>
      <c r="UGU171" s="11"/>
      <c r="UGV171" s="11"/>
      <c r="UGW171" s="11"/>
      <c r="UGX171" s="11"/>
      <c r="UGY171" s="11"/>
      <c r="UGZ171" s="11"/>
      <c r="UHA171" s="11"/>
      <c r="UHB171" s="11"/>
      <c r="UHC171" s="11"/>
      <c r="UHD171" s="11"/>
      <c r="UHE171" s="11"/>
      <c r="UHF171" s="11"/>
      <c r="UHG171" s="11"/>
      <c r="UHH171" s="11"/>
      <c r="UHI171" s="11"/>
      <c r="UHJ171" s="11"/>
      <c r="UHK171" s="11"/>
      <c r="UHL171" s="11"/>
      <c r="UHM171" s="11"/>
      <c r="UHN171" s="11"/>
      <c r="UHO171" s="11"/>
      <c r="UHP171" s="11"/>
      <c r="UHQ171" s="11"/>
      <c r="UHR171" s="11"/>
      <c r="UHS171" s="11"/>
      <c r="UHT171" s="11"/>
      <c r="UHU171" s="11"/>
      <c r="UHV171" s="11"/>
      <c r="UHW171" s="11"/>
      <c r="UHX171" s="11"/>
      <c r="UHY171" s="11"/>
      <c r="UHZ171" s="11"/>
      <c r="UIA171" s="11"/>
      <c r="UIB171" s="11"/>
      <c r="UIC171" s="11"/>
      <c r="UID171" s="11"/>
      <c r="UIE171" s="11"/>
      <c r="UIF171" s="11"/>
      <c r="UIG171" s="11"/>
      <c r="UIH171" s="11"/>
      <c r="UII171" s="11"/>
      <c r="UIJ171" s="11"/>
      <c r="UIK171" s="11"/>
      <c r="UIL171" s="11"/>
      <c r="UIM171" s="11"/>
      <c r="UIN171" s="11"/>
      <c r="UIO171" s="11"/>
      <c r="UIP171" s="11"/>
      <c r="UIQ171" s="11"/>
      <c r="UIR171" s="11"/>
      <c r="UIS171" s="11"/>
      <c r="UIT171" s="11"/>
      <c r="UIU171" s="11"/>
      <c r="UIV171" s="11"/>
      <c r="UIW171" s="11"/>
      <c r="UIX171" s="11"/>
      <c r="UIY171" s="11"/>
      <c r="UIZ171" s="11"/>
      <c r="UJA171" s="11"/>
      <c r="UJB171" s="11"/>
      <c r="UJC171" s="11"/>
      <c r="UJD171" s="11"/>
      <c r="UJE171" s="11"/>
      <c r="UJF171" s="11"/>
      <c r="UJG171" s="11"/>
      <c r="UJH171" s="11"/>
      <c r="UJI171" s="11"/>
      <c r="UJJ171" s="11"/>
      <c r="UJK171" s="11"/>
      <c r="UJL171" s="11"/>
      <c r="UJM171" s="11"/>
      <c r="UJN171" s="11"/>
      <c r="UJO171" s="11"/>
      <c r="UJP171" s="11"/>
      <c r="UJQ171" s="11"/>
      <c r="UJR171" s="11"/>
      <c r="UJS171" s="11"/>
      <c r="UJT171" s="11"/>
      <c r="UJU171" s="11"/>
      <c r="UJV171" s="11"/>
      <c r="UJW171" s="11"/>
      <c r="UJX171" s="11"/>
      <c r="UJY171" s="11"/>
      <c r="UJZ171" s="11"/>
      <c r="UKA171" s="11"/>
      <c r="UKB171" s="11"/>
      <c r="UKC171" s="11"/>
      <c r="UKD171" s="11"/>
      <c r="UKE171" s="11"/>
      <c r="UKF171" s="11"/>
      <c r="UKG171" s="11"/>
      <c r="UKH171" s="11"/>
      <c r="UKI171" s="11"/>
      <c r="UKJ171" s="11"/>
      <c r="UKK171" s="11"/>
      <c r="UKL171" s="11"/>
      <c r="UKM171" s="11"/>
      <c r="UKN171" s="11"/>
      <c r="UKO171" s="11"/>
      <c r="UKP171" s="11"/>
      <c r="UKQ171" s="11"/>
      <c r="UKR171" s="11"/>
      <c r="UKS171" s="11"/>
      <c r="UKT171" s="11"/>
      <c r="UKU171" s="11"/>
      <c r="UKV171" s="11"/>
      <c r="UKW171" s="11"/>
      <c r="UKX171" s="11"/>
      <c r="UKY171" s="11"/>
      <c r="UKZ171" s="11"/>
      <c r="ULA171" s="11"/>
      <c r="ULB171" s="11"/>
      <c r="ULC171" s="11"/>
      <c r="ULD171" s="11"/>
      <c r="ULE171" s="11"/>
      <c r="ULF171" s="11"/>
      <c r="ULG171" s="11"/>
      <c r="ULH171" s="11"/>
      <c r="ULI171" s="11"/>
      <c r="ULJ171" s="11"/>
      <c r="ULK171" s="11"/>
      <c r="ULL171" s="11"/>
      <c r="ULM171" s="11"/>
      <c r="ULN171" s="11"/>
      <c r="ULO171" s="11"/>
      <c r="ULP171" s="11"/>
      <c r="ULQ171" s="11"/>
      <c r="ULR171" s="11"/>
      <c r="ULS171" s="11"/>
      <c r="ULT171" s="11"/>
      <c r="ULU171" s="11"/>
      <c r="ULV171" s="11"/>
      <c r="ULW171" s="11"/>
      <c r="ULX171" s="11"/>
      <c r="ULY171" s="11"/>
      <c r="ULZ171" s="11"/>
      <c r="UMA171" s="11"/>
      <c r="UMB171" s="11"/>
      <c r="UMC171" s="11"/>
      <c r="UMD171" s="11"/>
      <c r="UME171" s="11"/>
      <c r="UMF171" s="11"/>
      <c r="UMG171" s="11"/>
      <c r="UMH171" s="11"/>
      <c r="UMI171" s="11"/>
      <c r="UMJ171" s="11"/>
      <c r="UMK171" s="11"/>
      <c r="UML171" s="11"/>
      <c r="UMM171" s="11"/>
      <c r="UMN171" s="11"/>
      <c r="UMO171" s="11"/>
      <c r="UMP171" s="11"/>
      <c r="UMQ171" s="11"/>
      <c r="UMR171" s="11"/>
      <c r="UMS171" s="11"/>
      <c r="UMT171" s="11"/>
      <c r="UMU171" s="11"/>
      <c r="UMV171" s="11"/>
      <c r="UMW171" s="11"/>
      <c r="UMX171" s="11"/>
      <c r="UMY171" s="11"/>
      <c r="UMZ171" s="11"/>
      <c r="UNA171" s="11"/>
      <c r="UNB171" s="11"/>
      <c r="UNC171" s="11"/>
      <c r="UND171" s="11"/>
      <c r="UNE171" s="11"/>
      <c r="UNF171" s="11"/>
      <c r="UNG171" s="11"/>
      <c r="UNH171" s="11"/>
      <c r="UNI171" s="11"/>
      <c r="UNJ171" s="11"/>
      <c r="UNK171" s="11"/>
      <c r="UNL171" s="11"/>
      <c r="UNM171" s="11"/>
      <c r="UNN171" s="11"/>
      <c r="UNO171" s="11"/>
      <c r="UNP171" s="11"/>
      <c r="UNQ171" s="11"/>
      <c r="UNR171" s="11"/>
      <c r="UNS171" s="11"/>
      <c r="UNT171" s="11"/>
      <c r="UNU171" s="11"/>
      <c r="UNV171" s="11"/>
      <c r="UNW171" s="11"/>
      <c r="UNX171" s="11"/>
      <c r="UNY171" s="11"/>
      <c r="UNZ171" s="11"/>
      <c r="UOA171" s="11"/>
      <c r="UOB171" s="11"/>
      <c r="UOC171" s="11"/>
      <c r="UOD171" s="11"/>
      <c r="UOE171" s="11"/>
      <c r="UOF171" s="11"/>
      <c r="UOG171" s="11"/>
      <c r="UOH171" s="11"/>
      <c r="UOI171" s="11"/>
      <c r="UOJ171" s="11"/>
      <c r="UOK171" s="11"/>
      <c r="UOL171" s="11"/>
      <c r="UOM171" s="11"/>
      <c r="UON171" s="11"/>
      <c r="UOO171" s="11"/>
      <c r="UOP171" s="11"/>
      <c r="UOQ171" s="11"/>
      <c r="UOR171" s="11"/>
      <c r="UOS171" s="11"/>
      <c r="UOT171" s="11"/>
      <c r="UOU171" s="11"/>
      <c r="UOV171" s="11"/>
      <c r="UOW171" s="11"/>
      <c r="UOX171" s="11"/>
      <c r="UOY171" s="11"/>
      <c r="UOZ171" s="11"/>
      <c r="UPA171" s="11"/>
      <c r="UPB171" s="11"/>
      <c r="UPC171" s="11"/>
      <c r="UPD171" s="11"/>
      <c r="UPE171" s="11"/>
      <c r="UPF171" s="11"/>
      <c r="UPG171" s="11"/>
      <c r="UPH171" s="11"/>
      <c r="UPI171" s="11"/>
      <c r="UPJ171" s="11"/>
      <c r="UPK171" s="11"/>
      <c r="UPL171" s="11"/>
      <c r="UPM171" s="11"/>
      <c r="UPN171" s="11"/>
      <c r="UPO171" s="11"/>
      <c r="UPP171" s="11"/>
      <c r="UPQ171" s="11"/>
      <c r="UPR171" s="11"/>
      <c r="UPS171" s="11"/>
      <c r="UPT171" s="11"/>
      <c r="UPU171" s="11"/>
      <c r="UPV171" s="11"/>
      <c r="UPW171" s="11"/>
      <c r="UPX171" s="11"/>
      <c r="UPY171" s="11"/>
      <c r="UPZ171" s="11"/>
      <c r="UQA171" s="11"/>
      <c r="UQB171" s="11"/>
      <c r="UQC171" s="11"/>
      <c r="UQD171" s="11"/>
      <c r="UQE171" s="11"/>
      <c r="UQF171" s="11"/>
      <c r="UQG171" s="11"/>
      <c r="UQH171" s="11"/>
      <c r="UQI171" s="11"/>
      <c r="UQJ171" s="11"/>
      <c r="UQK171" s="11"/>
      <c r="UQL171" s="11"/>
      <c r="UQM171" s="11"/>
      <c r="UQN171" s="11"/>
      <c r="UQO171" s="11"/>
      <c r="UQP171" s="11"/>
      <c r="UQQ171" s="11"/>
      <c r="UQR171" s="11"/>
      <c r="UQS171" s="11"/>
      <c r="UQT171" s="11"/>
      <c r="UQU171" s="11"/>
      <c r="UQV171" s="11"/>
      <c r="UQW171" s="11"/>
      <c r="UQX171" s="11"/>
      <c r="UQY171" s="11"/>
      <c r="UQZ171" s="11"/>
      <c r="URA171" s="11"/>
      <c r="URB171" s="11"/>
      <c r="URC171" s="11"/>
      <c r="URD171" s="11"/>
      <c r="URE171" s="11"/>
      <c r="URF171" s="11"/>
      <c r="URG171" s="11"/>
      <c r="URH171" s="11"/>
      <c r="URI171" s="11"/>
      <c r="URJ171" s="11"/>
      <c r="URK171" s="11"/>
      <c r="URL171" s="11"/>
      <c r="URM171" s="11"/>
      <c r="URN171" s="11"/>
      <c r="URO171" s="11"/>
      <c r="URP171" s="11"/>
      <c r="URQ171" s="11"/>
      <c r="URR171" s="11"/>
      <c r="URS171" s="11"/>
      <c r="URT171" s="11"/>
      <c r="URU171" s="11"/>
      <c r="URV171" s="11"/>
      <c r="URW171" s="11"/>
      <c r="URX171" s="11"/>
      <c r="URY171" s="11"/>
      <c r="URZ171" s="11"/>
      <c r="USA171" s="11"/>
      <c r="USB171" s="11"/>
      <c r="USC171" s="11"/>
      <c r="USD171" s="11"/>
      <c r="USE171" s="11"/>
      <c r="USF171" s="11"/>
      <c r="USG171" s="11"/>
      <c r="USH171" s="11"/>
      <c r="USI171" s="11"/>
      <c r="USJ171" s="11"/>
      <c r="USK171" s="11"/>
      <c r="USL171" s="11"/>
      <c r="USM171" s="11"/>
      <c r="USN171" s="11"/>
      <c r="USO171" s="11"/>
      <c r="USP171" s="11"/>
      <c r="USQ171" s="11"/>
      <c r="USR171" s="11"/>
      <c r="USS171" s="11"/>
      <c r="UST171" s="11"/>
      <c r="USU171" s="11"/>
      <c r="USV171" s="11"/>
      <c r="USW171" s="11"/>
      <c r="USX171" s="11"/>
      <c r="USY171" s="11"/>
      <c r="USZ171" s="11"/>
      <c r="UTA171" s="11"/>
      <c r="UTB171" s="11"/>
      <c r="UTC171" s="11"/>
      <c r="UTD171" s="11"/>
      <c r="UTE171" s="11"/>
      <c r="UTF171" s="11"/>
      <c r="UTG171" s="11"/>
      <c r="UTH171" s="11"/>
      <c r="UTI171" s="11"/>
      <c r="UTJ171" s="11"/>
      <c r="UTK171" s="11"/>
      <c r="UTL171" s="11"/>
      <c r="UTM171" s="11"/>
      <c r="UTN171" s="11"/>
      <c r="UTO171" s="11"/>
      <c r="UTP171" s="11"/>
      <c r="UTQ171" s="11"/>
      <c r="UTR171" s="11"/>
      <c r="UTS171" s="11"/>
      <c r="UTT171" s="11"/>
      <c r="UTU171" s="11"/>
      <c r="UTV171" s="11"/>
      <c r="UTW171" s="11"/>
      <c r="UTX171" s="11"/>
      <c r="UTY171" s="11"/>
      <c r="UTZ171" s="11"/>
      <c r="UUA171" s="11"/>
      <c r="UUB171" s="11"/>
      <c r="UUC171" s="11"/>
      <c r="UUD171" s="11"/>
      <c r="UUE171" s="11"/>
      <c r="UUF171" s="11"/>
      <c r="UUG171" s="11"/>
      <c r="UUH171" s="11"/>
      <c r="UUI171" s="11"/>
      <c r="UUJ171" s="11"/>
      <c r="UUK171" s="11"/>
      <c r="UUL171" s="11"/>
      <c r="UUM171" s="11"/>
      <c r="UUN171" s="11"/>
      <c r="UUO171" s="11"/>
      <c r="UUP171" s="11"/>
      <c r="UUQ171" s="11"/>
      <c r="UUR171" s="11"/>
      <c r="UUS171" s="11"/>
      <c r="UUT171" s="11"/>
      <c r="UUU171" s="11"/>
      <c r="UUV171" s="11"/>
      <c r="UUW171" s="11"/>
      <c r="UUX171" s="11"/>
      <c r="UUY171" s="11"/>
      <c r="UUZ171" s="11"/>
      <c r="UVA171" s="11"/>
      <c r="UVB171" s="11"/>
      <c r="UVC171" s="11"/>
      <c r="UVD171" s="11"/>
      <c r="UVE171" s="11"/>
      <c r="UVF171" s="11"/>
      <c r="UVG171" s="11"/>
      <c r="UVH171" s="11"/>
      <c r="UVI171" s="11"/>
      <c r="UVJ171" s="11"/>
      <c r="UVK171" s="11"/>
      <c r="UVL171" s="11"/>
      <c r="UVM171" s="11"/>
      <c r="UVN171" s="11"/>
      <c r="UVO171" s="11"/>
      <c r="UVP171" s="11"/>
      <c r="UVQ171" s="11"/>
      <c r="UVR171" s="11"/>
      <c r="UVS171" s="11"/>
      <c r="UVT171" s="11"/>
      <c r="UVU171" s="11"/>
      <c r="UVV171" s="11"/>
      <c r="UVW171" s="11"/>
      <c r="UVX171" s="11"/>
      <c r="UVY171" s="11"/>
      <c r="UVZ171" s="11"/>
      <c r="UWA171" s="11"/>
      <c r="UWB171" s="11"/>
      <c r="UWC171" s="11"/>
      <c r="UWD171" s="11"/>
      <c r="UWE171" s="11"/>
      <c r="UWF171" s="11"/>
      <c r="UWG171" s="11"/>
      <c r="UWH171" s="11"/>
      <c r="UWI171" s="11"/>
      <c r="UWJ171" s="11"/>
      <c r="UWK171" s="11"/>
      <c r="UWL171" s="11"/>
      <c r="UWM171" s="11"/>
      <c r="UWN171" s="11"/>
      <c r="UWO171" s="11"/>
      <c r="UWP171" s="11"/>
      <c r="UWQ171" s="11"/>
      <c r="UWR171" s="11"/>
      <c r="UWS171" s="11"/>
      <c r="UWT171" s="11"/>
      <c r="UWU171" s="11"/>
      <c r="UWV171" s="11"/>
      <c r="UWW171" s="11"/>
      <c r="UWX171" s="11"/>
      <c r="UWY171" s="11"/>
      <c r="UWZ171" s="11"/>
      <c r="UXA171" s="11"/>
      <c r="UXB171" s="11"/>
      <c r="UXC171" s="11"/>
      <c r="UXD171" s="11"/>
      <c r="UXE171" s="11"/>
      <c r="UXF171" s="11"/>
      <c r="UXG171" s="11"/>
      <c r="UXH171" s="11"/>
      <c r="UXI171" s="11"/>
      <c r="UXJ171" s="11"/>
      <c r="UXK171" s="11"/>
      <c r="UXL171" s="11"/>
      <c r="UXM171" s="11"/>
      <c r="UXN171" s="11"/>
      <c r="UXO171" s="11"/>
      <c r="UXP171" s="11"/>
      <c r="UXQ171" s="11"/>
      <c r="UXR171" s="11"/>
      <c r="UXS171" s="11"/>
      <c r="UXT171" s="11"/>
      <c r="UXU171" s="11"/>
      <c r="UXV171" s="11"/>
      <c r="UXW171" s="11"/>
      <c r="UXX171" s="11"/>
      <c r="UXY171" s="11"/>
      <c r="UXZ171" s="11"/>
      <c r="UYA171" s="11"/>
      <c r="UYB171" s="11"/>
      <c r="UYC171" s="11"/>
      <c r="UYD171" s="11"/>
      <c r="UYE171" s="11"/>
      <c r="UYF171" s="11"/>
      <c r="UYG171" s="11"/>
      <c r="UYH171" s="11"/>
      <c r="UYI171" s="11"/>
      <c r="UYJ171" s="11"/>
      <c r="UYK171" s="11"/>
      <c r="UYL171" s="11"/>
      <c r="UYM171" s="11"/>
      <c r="UYN171" s="11"/>
      <c r="UYO171" s="11"/>
      <c r="UYP171" s="11"/>
      <c r="UYQ171" s="11"/>
      <c r="UYR171" s="11"/>
      <c r="UYS171" s="11"/>
      <c r="UYT171" s="11"/>
      <c r="UYU171" s="11"/>
      <c r="UYV171" s="11"/>
      <c r="UYW171" s="11"/>
      <c r="UYX171" s="11"/>
      <c r="UYY171" s="11"/>
      <c r="UYZ171" s="11"/>
      <c r="UZA171" s="11"/>
      <c r="UZB171" s="11"/>
      <c r="UZC171" s="11"/>
      <c r="UZD171" s="11"/>
      <c r="UZE171" s="11"/>
      <c r="UZF171" s="11"/>
      <c r="UZG171" s="11"/>
      <c r="UZH171" s="11"/>
      <c r="UZI171" s="11"/>
      <c r="UZJ171" s="11"/>
      <c r="UZK171" s="11"/>
      <c r="UZL171" s="11"/>
      <c r="UZM171" s="11"/>
      <c r="UZN171" s="11"/>
      <c r="UZO171" s="11"/>
      <c r="UZP171" s="11"/>
      <c r="UZQ171" s="11"/>
      <c r="UZR171" s="11"/>
      <c r="UZS171" s="11"/>
      <c r="UZT171" s="11"/>
      <c r="UZU171" s="11"/>
      <c r="UZV171" s="11"/>
      <c r="UZW171" s="11"/>
      <c r="UZX171" s="11"/>
      <c r="UZY171" s="11"/>
      <c r="UZZ171" s="11"/>
      <c r="VAA171" s="11"/>
      <c r="VAB171" s="11"/>
      <c r="VAC171" s="11"/>
      <c r="VAD171" s="11"/>
      <c r="VAE171" s="11"/>
      <c r="VAF171" s="11"/>
      <c r="VAG171" s="11"/>
      <c r="VAH171" s="11"/>
      <c r="VAI171" s="11"/>
      <c r="VAJ171" s="11"/>
      <c r="VAK171" s="11"/>
      <c r="VAL171" s="11"/>
      <c r="VAM171" s="11"/>
      <c r="VAN171" s="11"/>
      <c r="VAO171" s="11"/>
      <c r="VAP171" s="11"/>
      <c r="VAQ171" s="11"/>
      <c r="VAR171" s="11"/>
      <c r="VAS171" s="11"/>
      <c r="VAT171" s="11"/>
      <c r="VAU171" s="11"/>
      <c r="VAV171" s="11"/>
      <c r="VAW171" s="11"/>
      <c r="VAX171" s="11"/>
      <c r="VAY171" s="11"/>
      <c r="VAZ171" s="11"/>
      <c r="VBA171" s="11"/>
      <c r="VBB171" s="11"/>
      <c r="VBC171" s="11"/>
      <c r="VBD171" s="11"/>
      <c r="VBE171" s="11"/>
      <c r="VBF171" s="11"/>
      <c r="VBG171" s="11"/>
      <c r="VBH171" s="11"/>
      <c r="VBI171" s="11"/>
      <c r="VBJ171" s="11"/>
      <c r="VBK171" s="11"/>
      <c r="VBL171" s="11"/>
      <c r="VBM171" s="11"/>
      <c r="VBN171" s="11"/>
      <c r="VBO171" s="11"/>
      <c r="VBP171" s="11"/>
      <c r="VBQ171" s="11"/>
      <c r="VBR171" s="11"/>
      <c r="VBS171" s="11"/>
      <c r="VBT171" s="11"/>
      <c r="VBU171" s="11"/>
      <c r="VBV171" s="11"/>
      <c r="VBW171" s="11"/>
      <c r="VBX171" s="11"/>
      <c r="VBY171" s="11"/>
      <c r="VBZ171" s="11"/>
      <c r="VCA171" s="11"/>
      <c r="VCB171" s="11"/>
      <c r="VCC171" s="11"/>
      <c r="VCD171" s="11"/>
      <c r="VCE171" s="11"/>
      <c r="VCF171" s="11"/>
      <c r="VCG171" s="11"/>
      <c r="VCH171" s="11"/>
      <c r="VCI171" s="11"/>
      <c r="VCJ171" s="11"/>
      <c r="VCK171" s="11"/>
      <c r="VCL171" s="11"/>
      <c r="VCM171" s="11"/>
      <c r="VCN171" s="11"/>
      <c r="VCO171" s="11"/>
      <c r="VCP171" s="11"/>
      <c r="VCQ171" s="11"/>
      <c r="VCR171" s="11"/>
      <c r="VCS171" s="11"/>
      <c r="VCT171" s="11"/>
      <c r="VCU171" s="11"/>
      <c r="VCV171" s="11"/>
      <c r="VCW171" s="11"/>
      <c r="VCX171" s="11"/>
      <c r="VCY171" s="11"/>
      <c r="VCZ171" s="11"/>
      <c r="VDA171" s="11"/>
      <c r="VDB171" s="11"/>
      <c r="VDC171" s="11"/>
      <c r="VDD171" s="11"/>
      <c r="VDE171" s="11"/>
      <c r="VDF171" s="11"/>
      <c r="VDG171" s="11"/>
      <c r="VDH171" s="11"/>
      <c r="VDI171" s="11"/>
      <c r="VDJ171" s="11"/>
      <c r="VDK171" s="11"/>
      <c r="VDL171" s="11"/>
      <c r="VDM171" s="11"/>
      <c r="VDN171" s="11"/>
      <c r="VDO171" s="11"/>
      <c r="VDP171" s="11"/>
      <c r="VDQ171" s="11"/>
      <c r="VDR171" s="11"/>
      <c r="VDS171" s="11"/>
      <c r="VDT171" s="11"/>
      <c r="VDU171" s="11"/>
      <c r="VDV171" s="11"/>
      <c r="VDW171" s="11"/>
      <c r="VDX171" s="11"/>
      <c r="VDY171" s="11"/>
      <c r="VDZ171" s="11"/>
      <c r="VEA171" s="11"/>
      <c r="VEB171" s="11"/>
      <c r="VEC171" s="11"/>
      <c r="VED171" s="11"/>
      <c r="VEE171" s="11"/>
      <c r="VEF171" s="11"/>
      <c r="VEG171" s="11"/>
      <c r="VEH171" s="11"/>
      <c r="VEI171" s="11"/>
      <c r="VEJ171" s="11"/>
      <c r="VEK171" s="11"/>
      <c r="VEL171" s="11"/>
      <c r="VEM171" s="11"/>
      <c r="VEN171" s="11"/>
      <c r="VEO171" s="11"/>
      <c r="VEP171" s="11"/>
      <c r="VEQ171" s="11"/>
      <c r="VER171" s="11"/>
      <c r="VES171" s="11"/>
      <c r="VET171" s="11"/>
      <c r="VEU171" s="11"/>
      <c r="VEV171" s="11"/>
      <c r="VEW171" s="11"/>
      <c r="VEX171" s="11"/>
      <c r="VEY171" s="11"/>
      <c r="VEZ171" s="11"/>
      <c r="VFA171" s="11"/>
      <c r="VFB171" s="11"/>
      <c r="VFC171" s="11"/>
      <c r="VFD171" s="11"/>
      <c r="VFE171" s="11"/>
      <c r="VFF171" s="11"/>
      <c r="VFG171" s="11"/>
      <c r="VFH171" s="11"/>
      <c r="VFI171" s="11"/>
      <c r="VFJ171" s="11"/>
      <c r="VFK171" s="11"/>
      <c r="VFL171" s="11"/>
      <c r="VFM171" s="11"/>
      <c r="VFN171" s="11"/>
      <c r="VFO171" s="11"/>
      <c r="VFP171" s="11"/>
      <c r="VFQ171" s="11"/>
      <c r="VFR171" s="11"/>
      <c r="VFS171" s="11"/>
      <c r="VFT171" s="11"/>
      <c r="VFU171" s="11"/>
      <c r="VFV171" s="11"/>
      <c r="VFW171" s="11"/>
      <c r="VFX171" s="11"/>
      <c r="VFY171" s="11"/>
      <c r="VFZ171" s="11"/>
      <c r="VGA171" s="11"/>
      <c r="VGB171" s="11"/>
      <c r="VGC171" s="11"/>
      <c r="VGD171" s="11"/>
      <c r="VGE171" s="11"/>
      <c r="VGF171" s="11"/>
      <c r="VGG171" s="11"/>
      <c r="VGH171" s="11"/>
      <c r="VGI171" s="11"/>
      <c r="VGJ171" s="11"/>
      <c r="VGK171" s="11"/>
      <c r="VGL171" s="11"/>
      <c r="VGM171" s="11"/>
      <c r="VGN171" s="11"/>
      <c r="VGO171" s="11"/>
      <c r="VGP171" s="11"/>
      <c r="VGQ171" s="11"/>
      <c r="VGR171" s="11"/>
      <c r="VGS171" s="11"/>
      <c r="VGT171" s="11"/>
      <c r="VGU171" s="11"/>
      <c r="VGV171" s="11"/>
      <c r="VGW171" s="11"/>
      <c r="VGX171" s="11"/>
      <c r="VGY171" s="11"/>
      <c r="VGZ171" s="11"/>
      <c r="VHA171" s="11"/>
      <c r="VHB171" s="11"/>
      <c r="VHC171" s="11"/>
      <c r="VHD171" s="11"/>
      <c r="VHE171" s="11"/>
      <c r="VHF171" s="11"/>
      <c r="VHG171" s="11"/>
      <c r="VHH171" s="11"/>
      <c r="VHI171" s="11"/>
      <c r="VHJ171" s="11"/>
      <c r="VHK171" s="11"/>
      <c r="VHL171" s="11"/>
      <c r="VHM171" s="11"/>
      <c r="VHN171" s="11"/>
      <c r="VHO171" s="11"/>
      <c r="VHP171" s="11"/>
      <c r="VHQ171" s="11"/>
      <c r="VHR171" s="11"/>
      <c r="VHS171" s="11"/>
      <c r="VHT171" s="11"/>
      <c r="VHU171" s="11"/>
      <c r="VHV171" s="11"/>
      <c r="VHW171" s="11"/>
      <c r="VHX171" s="11"/>
      <c r="VHY171" s="11"/>
      <c r="VHZ171" s="11"/>
      <c r="VIA171" s="11"/>
      <c r="VIB171" s="11"/>
      <c r="VIC171" s="11"/>
      <c r="VID171" s="11"/>
      <c r="VIE171" s="11"/>
      <c r="VIF171" s="11"/>
      <c r="VIG171" s="11"/>
      <c r="VIH171" s="11"/>
      <c r="VII171" s="11"/>
      <c r="VIJ171" s="11"/>
      <c r="VIK171" s="11"/>
      <c r="VIL171" s="11"/>
      <c r="VIM171" s="11"/>
      <c r="VIN171" s="11"/>
      <c r="VIO171" s="11"/>
      <c r="VIP171" s="11"/>
      <c r="VIQ171" s="11"/>
      <c r="VIR171" s="11"/>
      <c r="VIS171" s="11"/>
      <c r="VIT171" s="11"/>
      <c r="VIU171" s="11"/>
      <c r="VIV171" s="11"/>
      <c r="VIW171" s="11"/>
      <c r="VIX171" s="11"/>
      <c r="VIY171" s="11"/>
      <c r="VIZ171" s="11"/>
      <c r="VJA171" s="11"/>
      <c r="VJB171" s="11"/>
      <c r="VJC171" s="11"/>
      <c r="VJD171" s="11"/>
      <c r="VJE171" s="11"/>
      <c r="VJF171" s="11"/>
      <c r="VJG171" s="11"/>
      <c r="VJH171" s="11"/>
      <c r="VJI171" s="11"/>
      <c r="VJJ171" s="11"/>
      <c r="VJK171" s="11"/>
      <c r="VJL171" s="11"/>
      <c r="VJM171" s="11"/>
      <c r="VJN171" s="11"/>
      <c r="VJO171" s="11"/>
      <c r="VJP171" s="11"/>
      <c r="VJQ171" s="11"/>
      <c r="VJR171" s="11"/>
      <c r="VJS171" s="11"/>
      <c r="VJT171" s="11"/>
      <c r="VJU171" s="11"/>
      <c r="VJV171" s="11"/>
      <c r="VJW171" s="11"/>
      <c r="VJX171" s="11"/>
      <c r="VJY171" s="11"/>
      <c r="VJZ171" s="11"/>
      <c r="VKA171" s="11"/>
      <c r="VKB171" s="11"/>
      <c r="VKC171" s="11"/>
      <c r="VKD171" s="11"/>
      <c r="VKE171" s="11"/>
      <c r="VKF171" s="11"/>
      <c r="VKG171" s="11"/>
      <c r="VKH171" s="11"/>
      <c r="VKI171" s="11"/>
      <c r="VKJ171" s="11"/>
      <c r="VKK171" s="11"/>
      <c r="VKL171" s="11"/>
      <c r="VKM171" s="11"/>
      <c r="VKN171" s="11"/>
      <c r="VKO171" s="11"/>
      <c r="VKP171" s="11"/>
      <c r="VKQ171" s="11"/>
      <c r="VKR171" s="11"/>
      <c r="VKS171" s="11"/>
      <c r="VKT171" s="11"/>
      <c r="VKU171" s="11"/>
      <c r="VKV171" s="11"/>
      <c r="VKW171" s="11"/>
      <c r="VKX171" s="11"/>
      <c r="VKY171" s="11"/>
      <c r="VKZ171" s="11"/>
      <c r="VLA171" s="11"/>
      <c r="VLB171" s="11"/>
      <c r="VLC171" s="11"/>
      <c r="VLD171" s="11"/>
      <c r="VLE171" s="11"/>
      <c r="VLF171" s="11"/>
      <c r="VLG171" s="11"/>
      <c r="VLH171" s="11"/>
      <c r="VLI171" s="11"/>
      <c r="VLJ171" s="11"/>
      <c r="VLK171" s="11"/>
      <c r="VLL171" s="11"/>
      <c r="VLM171" s="11"/>
      <c r="VLN171" s="11"/>
      <c r="VLO171" s="11"/>
      <c r="VLP171" s="11"/>
      <c r="VLQ171" s="11"/>
      <c r="VLR171" s="11"/>
      <c r="VLS171" s="11"/>
      <c r="VLT171" s="11"/>
      <c r="VLU171" s="11"/>
      <c r="VLV171" s="11"/>
      <c r="VLW171" s="11"/>
      <c r="VLX171" s="11"/>
      <c r="VLY171" s="11"/>
      <c r="VLZ171" s="11"/>
      <c r="VMA171" s="11"/>
      <c r="VMB171" s="11"/>
      <c r="VMC171" s="11"/>
      <c r="VMD171" s="11"/>
      <c r="VME171" s="11"/>
      <c r="VMF171" s="11"/>
      <c r="VMG171" s="11"/>
      <c r="VMH171" s="11"/>
      <c r="VMI171" s="11"/>
      <c r="VMJ171" s="11"/>
      <c r="VMK171" s="11"/>
      <c r="VML171" s="11"/>
      <c r="VMM171" s="11"/>
      <c r="VMN171" s="11"/>
      <c r="VMO171" s="11"/>
      <c r="VMP171" s="11"/>
      <c r="VMQ171" s="11"/>
      <c r="VMR171" s="11"/>
      <c r="VMS171" s="11"/>
      <c r="VMT171" s="11"/>
      <c r="VMU171" s="11"/>
      <c r="VMV171" s="11"/>
      <c r="VMW171" s="11"/>
      <c r="VMX171" s="11"/>
      <c r="VMY171" s="11"/>
      <c r="VMZ171" s="11"/>
      <c r="VNA171" s="11"/>
      <c r="VNB171" s="11"/>
      <c r="VNC171" s="11"/>
      <c r="VND171" s="11"/>
      <c r="VNE171" s="11"/>
      <c r="VNF171" s="11"/>
      <c r="VNG171" s="11"/>
      <c r="VNH171" s="11"/>
      <c r="VNI171" s="11"/>
      <c r="VNJ171" s="11"/>
      <c r="VNK171" s="11"/>
      <c r="VNL171" s="11"/>
      <c r="VNM171" s="11"/>
      <c r="VNN171" s="11"/>
      <c r="VNO171" s="11"/>
      <c r="VNP171" s="11"/>
      <c r="VNQ171" s="11"/>
      <c r="VNR171" s="11"/>
      <c r="VNS171" s="11"/>
      <c r="VNT171" s="11"/>
      <c r="VNU171" s="11"/>
      <c r="VNV171" s="11"/>
      <c r="VNW171" s="11"/>
      <c r="VNX171" s="11"/>
      <c r="VNY171" s="11"/>
      <c r="VNZ171" s="11"/>
      <c r="VOA171" s="11"/>
      <c r="VOB171" s="11"/>
      <c r="VOC171" s="11"/>
      <c r="VOD171" s="11"/>
      <c r="VOE171" s="11"/>
      <c r="VOF171" s="11"/>
      <c r="VOG171" s="11"/>
      <c r="VOH171" s="11"/>
      <c r="VOI171" s="11"/>
      <c r="VOJ171" s="11"/>
      <c r="VOK171" s="11"/>
      <c r="VOL171" s="11"/>
      <c r="VOM171" s="11"/>
      <c r="VON171" s="11"/>
      <c r="VOO171" s="11"/>
      <c r="VOP171" s="11"/>
      <c r="VOQ171" s="11"/>
      <c r="VOR171" s="11"/>
      <c r="VOS171" s="11"/>
      <c r="VOT171" s="11"/>
      <c r="VOU171" s="11"/>
      <c r="VOV171" s="11"/>
      <c r="VOW171" s="11"/>
      <c r="VOX171" s="11"/>
      <c r="VOY171" s="11"/>
      <c r="VOZ171" s="11"/>
      <c r="VPA171" s="11"/>
      <c r="VPB171" s="11"/>
      <c r="VPC171" s="11"/>
      <c r="VPD171" s="11"/>
      <c r="VPE171" s="11"/>
      <c r="VPF171" s="11"/>
      <c r="VPG171" s="11"/>
      <c r="VPH171" s="11"/>
      <c r="VPI171" s="11"/>
      <c r="VPJ171" s="11"/>
      <c r="VPK171" s="11"/>
      <c r="VPL171" s="11"/>
      <c r="VPM171" s="11"/>
      <c r="VPN171" s="11"/>
      <c r="VPO171" s="11"/>
      <c r="VPP171" s="11"/>
      <c r="VPQ171" s="11"/>
      <c r="VPR171" s="11"/>
      <c r="VPS171" s="11"/>
      <c r="VPT171" s="11"/>
      <c r="VPU171" s="11"/>
      <c r="VPV171" s="11"/>
      <c r="VPW171" s="11"/>
      <c r="VPX171" s="11"/>
      <c r="VPY171" s="11"/>
      <c r="VPZ171" s="11"/>
      <c r="VQA171" s="11"/>
      <c r="VQB171" s="11"/>
      <c r="VQC171" s="11"/>
      <c r="VQD171" s="11"/>
      <c r="VQE171" s="11"/>
      <c r="VQF171" s="11"/>
      <c r="VQG171" s="11"/>
      <c r="VQH171" s="11"/>
      <c r="VQI171" s="11"/>
      <c r="VQJ171" s="11"/>
      <c r="VQK171" s="11"/>
      <c r="VQL171" s="11"/>
      <c r="VQM171" s="11"/>
      <c r="VQN171" s="11"/>
      <c r="VQO171" s="11"/>
      <c r="VQP171" s="11"/>
      <c r="VQQ171" s="11"/>
      <c r="VQR171" s="11"/>
      <c r="VQS171" s="11"/>
      <c r="VQT171" s="11"/>
      <c r="VQU171" s="11"/>
      <c r="VQV171" s="11"/>
      <c r="VQW171" s="11"/>
      <c r="VQX171" s="11"/>
      <c r="VQY171" s="11"/>
      <c r="VQZ171" s="11"/>
      <c r="VRA171" s="11"/>
      <c r="VRB171" s="11"/>
      <c r="VRC171" s="11"/>
      <c r="VRD171" s="11"/>
      <c r="VRE171" s="11"/>
      <c r="VRF171" s="11"/>
      <c r="VRG171" s="11"/>
      <c r="VRH171" s="11"/>
      <c r="VRI171" s="11"/>
      <c r="VRJ171" s="11"/>
      <c r="VRK171" s="11"/>
      <c r="VRL171" s="11"/>
      <c r="VRM171" s="11"/>
      <c r="VRN171" s="11"/>
      <c r="VRO171" s="11"/>
      <c r="VRP171" s="11"/>
      <c r="VRQ171" s="11"/>
      <c r="VRR171" s="11"/>
      <c r="VRS171" s="11"/>
      <c r="VRT171" s="11"/>
      <c r="VRU171" s="11"/>
      <c r="VRV171" s="11"/>
      <c r="VRW171" s="11"/>
      <c r="VRX171" s="11"/>
      <c r="VRY171" s="11"/>
      <c r="VRZ171" s="11"/>
      <c r="VSA171" s="11"/>
      <c r="VSB171" s="11"/>
      <c r="VSC171" s="11"/>
      <c r="VSD171" s="11"/>
      <c r="VSE171" s="11"/>
      <c r="VSF171" s="11"/>
      <c r="VSG171" s="11"/>
      <c r="VSH171" s="11"/>
      <c r="VSI171" s="11"/>
      <c r="VSJ171" s="11"/>
      <c r="VSK171" s="11"/>
      <c r="VSL171" s="11"/>
      <c r="VSM171" s="11"/>
      <c r="VSN171" s="11"/>
      <c r="VSO171" s="11"/>
      <c r="VSP171" s="11"/>
      <c r="VSQ171" s="11"/>
      <c r="VSR171" s="11"/>
      <c r="VSS171" s="11"/>
      <c r="VST171" s="11"/>
      <c r="VSU171" s="11"/>
      <c r="VSV171" s="11"/>
      <c r="VSW171" s="11"/>
      <c r="VSX171" s="11"/>
      <c r="VSY171" s="11"/>
      <c r="VSZ171" s="11"/>
      <c r="VTA171" s="11"/>
      <c r="VTB171" s="11"/>
      <c r="VTC171" s="11"/>
      <c r="VTD171" s="11"/>
      <c r="VTE171" s="11"/>
      <c r="VTF171" s="11"/>
      <c r="VTG171" s="11"/>
      <c r="VTH171" s="11"/>
      <c r="VTI171" s="11"/>
      <c r="VTJ171" s="11"/>
      <c r="VTK171" s="11"/>
      <c r="VTL171" s="11"/>
      <c r="VTM171" s="11"/>
      <c r="VTN171" s="11"/>
      <c r="VTO171" s="11"/>
      <c r="VTP171" s="11"/>
      <c r="VTQ171" s="11"/>
      <c r="VTR171" s="11"/>
      <c r="VTS171" s="11"/>
      <c r="VTT171" s="11"/>
      <c r="VTU171" s="11"/>
      <c r="VTV171" s="11"/>
      <c r="VTW171" s="11"/>
      <c r="VTX171" s="11"/>
      <c r="VTY171" s="11"/>
      <c r="VTZ171" s="11"/>
      <c r="VUA171" s="11"/>
      <c r="VUB171" s="11"/>
      <c r="VUC171" s="11"/>
      <c r="VUD171" s="11"/>
      <c r="VUE171" s="11"/>
      <c r="VUF171" s="11"/>
      <c r="VUG171" s="11"/>
      <c r="VUH171" s="11"/>
      <c r="VUI171" s="11"/>
      <c r="VUJ171" s="11"/>
      <c r="VUK171" s="11"/>
      <c r="VUL171" s="11"/>
      <c r="VUM171" s="11"/>
      <c r="VUN171" s="11"/>
      <c r="VUO171" s="11"/>
      <c r="VUP171" s="11"/>
      <c r="VUQ171" s="11"/>
      <c r="VUR171" s="11"/>
      <c r="VUS171" s="11"/>
      <c r="VUT171" s="11"/>
      <c r="VUU171" s="11"/>
      <c r="VUV171" s="11"/>
      <c r="VUW171" s="11"/>
      <c r="VUX171" s="11"/>
      <c r="VUY171" s="11"/>
      <c r="VUZ171" s="11"/>
      <c r="VVA171" s="11"/>
      <c r="VVB171" s="11"/>
      <c r="VVC171" s="11"/>
      <c r="VVD171" s="11"/>
      <c r="VVE171" s="11"/>
      <c r="VVF171" s="11"/>
      <c r="VVG171" s="11"/>
      <c r="VVH171" s="11"/>
      <c r="VVI171" s="11"/>
      <c r="VVJ171" s="11"/>
      <c r="VVK171" s="11"/>
      <c r="VVL171" s="11"/>
      <c r="VVM171" s="11"/>
      <c r="VVN171" s="11"/>
      <c r="VVO171" s="11"/>
      <c r="VVP171" s="11"/>
      <c r="VVQ171" s="11"/>
      <c r="VVR171" s="11"/>
      <c r="VVS171" s="11"/>
      <c r="VVT171" s="11"/>
      <c r="VVU171" s="11"/>
      <c r="VVV171" s="11"/>
      <c r="VVW171" s="11"/>
      <c r="VVX171" s="11"/>
      <c r="VVY171" s="11"/>
      <c r="VVZ171" s="11"/>
      <c r="VWA171" s="11"/>
      <c r="VWB171" s="11"/>
      <c r="VWC171" s="11"/>
      <c r="VWD171" s="11"/>
      <c r="VWE171" s="11"/>
      <c r="VWF171" s="11"/>
      <c r="VWG171" s="11"/>
      <c r="VWH171" s="11"/>
      <c r="VWI171" s="11"/>
      <c r="VWJ171" s="11"/>
      <c r="VWK171" s="11"/>
      <c r="VWL171" s="11"/>
      <c r="VWM171" s="11"/>
      <c r="VWN171" s="11"/>
      <c r="VWO171" s="11"/>
      <c r="VWP171" s="11"/>
      <c r="VWQ171" s="11"/>
      <c r="VWR171" s="11"/>
      <c r="VWS171" s="11"/>
      <c r="VWT171" s="11"/>
      <c r="VWU171" s="11"/>
      <c r="VWV171" s="11"/>
      <c r="VWW171" s="11"/>
      <c r="VWX171" s="11"/>
      <c r="VWY171" s="11"/>
      <c r="VWZ171" s="11"/>
      <c r="VXA171" s="11"/>
      <c r="VXB171" s="11"/>
      <c r="VXC171" s="11"/>
      <c r="VXD171" s="11"/>
      <c r="VXE171" s="11"/>
      <c r="VXF171" s="11"/>
      <c r="VXG171" s="11"/>
      <c r="VXH171" s="11"/>
      <c r="VXI171" s="11"/>
      <c r="VXJ171" s="11"/>
      <c r="VXK171" s="11"/>
      <c r="VXL171" s="11"/>
      <c r="VXM171" s="11"/>
      <c r="VXN171" s="11"/>
      <c r="VXO171" s="11"/>
      <c r="VXP171" s="11"/>
      <c r="VXQ171" s="11"/>
      <c r="VXR171" s="11"/>
      <c r="VXS171" s="11"/>
      <c r="VXT171" s="11"/>
      <c r="VXU171" s="11"/>
      <c r="VXV171" s="11"/>
      <c r="VXW171" s="11"/>
      <c r="VXX171" s="11"/>
      <c r="VXY171" s="11"/>
      <c r="VXZ171" s="11"/>
      <c r="VYA171" s="11"/>
      <c r="VYB171" s="11"/>
      <c r="VYC171" s="11"/>
      <c r="VYD171" s="11"/>
      <c r="VYE171" s="11"/>
      <c r="VYF171" s="11"/>
      <c r="VYG171" s="11"/>
      <c r="VYH171" s="11"/>
      <c r="VYI171" s="11"/>
      <c r="VYJ171" s="11"/>
      <c r="VYK171" s="11"/>
      <c r="VYL171" s="11"/>
      <c r="VYM171" s="11"/>
      <c r="VYN171" s="11"/>
      <c r="VYO171" s="11"/>
      <c r="VYP171" s="11"/>
      <c r="VYQ171" s="11"/>
      <c r="VYR171" s="11"/>
      <c r="VYS171" s="11"/>
      <c r="VYT171" s="11"/>
      <c r="VYU171" s="11"/>
      <c r="VYV171" s="11"/>
      <c r="VYW171" s="11"/>
      <c r="VYX171" s="11"/>
      <c r="VYY171" s="11"/>
      <c r="VYZ171" s="11"/>
      <c r="VZA171" s="11"/>
      <c r="VZB171" s="11"/>
      <c r="VZC171" s="11"/>
      <c r="VZD171" s="11"/>
      <c r="VZE171" s="11"/>
      <c r="VZF171" s="11"/>
      <c r="VZG171" s="11"/>
      <c r="VZH171" s="11"/>
      <c r="VZI171" s="11"/>
      <c r="VZJ171" s="11"/>
      <c r="VZK171" s="11"/>
      <c r="VZL171" s="11"/>
      <c r="VZM171" s="11"/>
      <c r="VZN171" s="11"/>
      <c r="VZO171" s="11"/>
      <c r="VZP171" s="11"/>
      <c r="VZQ171" s="11"/>
      <c r="VZR171" s="11"/>
      <c r="VZS171" s="11"/>
      <c r="VZT171" s="11"/>
      <c r="VZU171" s="11"/>
      <c r="VZV171" s="11"/>
      <c r="VZW171" s="11"/>
      <c r="VZX171" s="11"/>
      <c r="VZY171" s="11"/>
      <c r="VZZ171" s="11"/>
      <c r="WAA171" s="11"/>
      <c r="WAB171" s="11"/>
      <c r="WAC171" s="11"/>
      <c r="WAD171" s="11"/>
      <c r="WAE171" s="11"/>
      <c r="WAF171" s="11"/>
      <c r="WAG171" s="11"/>
      <c r="WAH171" s="11"/>
      <c r="WAI171" s="11"/>
      <c r="WAJ171" s="11"/>
      <c r="WAK171" s="11"/>
      <c r="WAL171" s="11"/>
      <c r="WAM171" s="11"/>
      <c r="WAN171" s="11"/>
      <c r="WAO171" s="11"/>
      <c r="WAP171" s="11"/>
      <c r="WAQ171" s="11"/>
      <c r="WAR171" s="11"/>
      <c r="WAS171" s="11"/>
      <c r="WAT171" s="11"/>
      <c r="WAU171" s="11"/>
      <c r="WAV171" s="11"/>
      <c r="WAW171" s="11"/>
      <c r="WAX171" s="11"/>
      <c r="WAY171" s="11"/>
      <c r="WAZ171" s="11"/>
      <c r="WBA171" s="11"/>
      <c r="WBB171" s="11"/>
      <c r="WBC171" s="11"/>
      <c r="WBD171" s="11"/>
      <c r="WBE171" s="11"/>
      <c r="WBF171" s="11"/>
      <c r="WBG171" s="11"/>
      <c r="WBH171" s="11"/>
      <c r="WBI171" s="11"/>
      <c r="WBJ171" s="11"/>
      <c r="WBK171" s="11"/>
      <c r="WBL171" s="11"/>
      <c r="WBM171" s="11"/>
      <c r="WBN171" s="11"/>
      <c r="WBO171" s="11"/>
      <c r="WBP171" s="11"/>
      <c r="WBQ171" s="11"/>
      <c r="WBR171" s="11"/>
      <c r="WBS171" s="11"/>
      <c r="WBT171" s="11"/>
      <c r="WBU171" s="11"/>
      <c r="WBV171" s="11"/>
      <c r="WBW171" s="11"/>
      <c r="WBX171" s="11"/>
      <c r="WBY171" s="11"/>
      <c r="WBZ171" s="11"/>
      <c r="WCA171" s="11"/>
      <c r="WCB171" s="11"/>
      <c r="WCC171" s="11"/>
      <c r="WCD171" s="11"/>
      <c r="WCE171" s="11"/>
      <c r="WCF171" s="11"/>
      <c r="WCG171" s="11"/>
      <c r="WCH171" s="11"/>
      <c r="WCI171" s="11"/>
      <c r="WCJ171" s="11"/>
      <c r="WCK171" s="11"/>
      <c r="WCL171" s="11"/>
      <c r="WCM171" s="11"/>
      <c r="WCN171" s="11"/>
      <c r="WCO171" s="11"/>
      <c r="WCP171" s="11"/>
      <c r="WCQ171" s="11"/>
      <c r="WCR171" s="11"/>
      <c r="WCS171" s="11"/>
      <c r="WCT171" s="11"/>
      <c r="WCU171" s="11"/>
      <c r="WCV171" s="11"/>
      <c r="WCW171" s="11"/>
      <c r="WCX171" s="11"/>
      <c r="WCY171" s="11"/>
      <c r="WCZ171" s="11"/>
      <c r="WDA171" s="11"/>
      <c r="WDB171" s="11"/>
      <c r="WDC171" s="11"/>
      <c r="WDD171" s="11"/>
      <c r="WDE171" s="11"/>
      <c r="WDF171" s="11"/>
      <c r="WDG171" s="11"/>
      <c r="WDH171" s="11"/>
      <c r="WDI171" s="11"/>
      <c r="WDJ171" s="11"/>
      <c r="WDK171" s="11"/>
      <c r="WDL171" s="11"/>
      <c r="WDM171" s="11"/>
      <c r="WDN171" s="11"/>
      <c r="WDO171" s="11"/>
      <c r="WDP171" s="11"/>
      <c r="WDQ171" s="11"/>
      <c r="WDR171" s="11"/>
      <c r="WDS171" s="11"/>
      <c r="WDT171" s="11"/>
      <c r="WDU171" s="11"/>
      <c r="WDV171" s="11"/>
      <c r="WDW171" s="11"/>
      <c r="WDX171" s="11"/>
      <c r="WDY171" s="11"/>
      <c r="WDZ171" s="11"/>
      <c r="WEA171" s="11"/>
      <c r="WEB171" s="11"/>
      <c r="WEC171" s="11"/>
      <c r="WED171" s="11"/>
      <c r="WEE171" s="11"/>
      <c r="WEF171" s="11"/>
      <c r="WEG171" s="11"/>
      <c r="WEH171" s="11"/>
      <c r="WEI171" s="11"/>
      <c r="WEJ171" s="11"/>
      <c r="WEK171" s="11"/>
      <c r="WEL171" s="11"/>
      <c r="WEM171" s="11"/>
      <c r="WEN171" s="11"/>
      <c r="WEO171" s="11"/>
      <c r="WEP171" s="11"/>
      <c r="WEQ171" s="11"/>
      <c r="WER171" s="11"/>
      <c r="WES171" s="11"/>
      <c r="WET171" s="11"/>
      <c r="WEU171" s="11"/>
      <c r="WEV171" s="11"/>
      <c r="WEW171" s="11"/>
      <c r="WEX171" s="11"/>
      <c r="WEY171" s="11"/>
      <c r="WEZ171" s="11"/>
      <c r="WFA171" s="11"/>
      <c r="WFB171" s="11"/>
      <c r="WFC171" s="11"/>
      <c r="WFD171" s="11"/>
      <c r="WFE171" s="11"/>
      <c r="WFF171" s="11"/>
      <c r="WFG171" s="11"/>
      <c r="WFH171" s="11"/>
      <c r="WFI171" s="11"/>
      <c r="WFJ171" s="11"/>
      <c r="WFK171" s="11"/>
      <c r="WFL171" s="11"/>
      <c r="WFM171" s="11"/>
      <c r="WFN171" s="11"/>
      <c r="WFO171" s="11"/>
      <c r="WFP171" s="11"/>
      <c r="WFQ171" s="11"/>
      <c r="WFR171" s="11"/>
      <c r="WFS171" s="11"/>
      <c r="WFT171" s="11"/>
      <c r="WFU171" s="11"/>
      <c r="WFV171" s="11"/>
      <c r="WFW171" s="11"/>
      <c r="WFX171" s="11"/>
      <c r="WFY171" s="11"/>
      <c r="WFZ171" s="11"/>
      <c r="WGA171" s="11"/>
      <c r="WGB171" s="11"/>
      <c r="WGC171" s="11"/>
      <c r="WGD171" s="11"/>
      <c r="WGE171" s="11"/>
      <c r="WGF171" s="11"/>
      <c r="WGG171" s="11"/>
      <c r="WGH171" s="11"/>
      <c r="WGI171" s="11"/>
      <c r="WGJ171" s="11"/>
      <c r="WGK171" s="11"/>
      <c r="WGL171" s="11"/>
      <c r="WGM171" s="11"/>
      <c r="WGN171" s="11"/>
      <c r="WGO171" s="11"/>
      <c r="WGP171" s="11"/>
      <c r="WGQ171" s="11"/>
      <c r="WGR171" s="11"/>
      <c r="WGS171" s="11"/>
      <c r="WGT171" s="11"/>
      <c r="WGU171" s="11"/>
      <c r="WGV171" s="11"/>
      <c r="WGW171" s="11"/>
      <c r="WGX171" s="11"/>
      <c r="WGY171" s="11"/>
      <c r="WGZ171" s="11"/>
      <c r="WHA171" s="11"/>
      <c r="WHB171" s="11"/>
      <c r="WHC171" s="11"/>
      <c r="WHD171" s="11"/>
      <c r="WHE171" s="11"/>
      <c r="WHF171" s="11"/>
      <c r="WHG171" s="11"/>
      <c r="WHH171" s="11"/>
      <c r="WHI171" s="11"/>
      <c r="WHJ171" s="11"/>
      <c r="WHK171" s="11"/>
      <c r="WHL171" s="11"/>
      <c r="WHM171" s="11"/>
      <c r="WHN171" s="11"/>
      <c r="WHO171" s="11"/>
      <c r="WHP171" s="11"/>
      <c r="WHQ171" s="11"/>
      <c r="WHR171" s="11"/>
      <c r="WHS171" s="11"/>
      <c r="WHT171" s="11"/>
      <c r="WHU171" s="11"/>
      <c r="WHV171" s="11"/>
      <c r="WHW171" s="11"/>
      <c r="WHX171" s="11"/>
      <c r="WHY171" s="11"/>
      <c r="WHZ171" s="11"/>
      <c r="WIA171" s="11"/>
      <c r="WIB171" s="11"/>
      <c r="WIC171" s="11"/>
      <c r="WID171" s="11"/>
      <c r="WIE171" s="11"/>
      <c r="WIF171" s="11"/>
      <c r="WIG171" s="11"/>
      <c r="WIH171" s="11"/>
      <c r="WII171" s="11"/>
      <c r="WIJ171" s="11"/>
      <c r="WIK171" s="11"/>
      <c r="WIL171" s="11"/>
      <c r="WIM171" s="11"/>
      <c r="WIN171" s="11"/>
      <c r="WIO171" s="11"/>
      <c r="WIP171" s="11"/>
      <c r="WIQ171" s="11"/>
      <c r="WIR171" s="11"/>
      <c r="WIS171" s="11"/>
      <c r="WIT171" s="11"/>
      <c r="WIU171" s="11"/>
      <c r="WIV171" s="11"/>
      <c r="WIW171" s="11"/>
      <c r="WIX171" s="11"/>
      <c r="WIY171" s="11"/>
      <c r="WIZ171" s="11"/>
      <c r="WJA171" s="11"/>
      <c r="WJB171" s="11"/>
      <c r="WJC171" s="11"/>
      <c r="WJD171" s="11"/>
      <c r="WJE171" s="11"/>
      <c r="WJF171" s="11"/>
      <c r="WJG171" s="11"/>
      <c r="WJH171" s="11"/>
      <c r="WJI171" s="11"/>
      <c r="WJJ171" s="11"/>
      <c r="WJK171" s="11"/>
      <c r="WJL171" s="11"/>
      <c r="WJM171" s="11"/>
      <c r="WJN171" s="11"/>
      <c r="WJO171" s="11"/>
      <c r="WJP171" s="11"/>
      <c r="WJQ171" s="11"/>
      <c r="WJR171" s="11"/>
      <c r="WJS171" s="11"/>
      <c r="WJT171" s="11"/>
      <c r="WJU171" s="11"/>
      <c r="WJV171" s="11"/>
      <c r="WJW171" s="11"/>
      <c r="WJX171" s="11"/>
      <c r="WJY171" s="11"/>
      <c r="WJZ171" s="11"/>
      <c r="WKA171" s="11"/>
      <c r="WKB171" s="11"/>
      <c r="WKC171" s="11"/>
      <c r="WKD171" s="11"/>
      <c r="WKE171" s="11"/>
      <c r="WKF171" s="11"/>
      <c r="WKG171" s="11"/>
      <c r="WKH171" s="11"/>
      <c r="WKI171" s="11"/>
      <c r="WKJ171" s="11"/>
      <c r="WKK171" s="11"/>
      <c r="WKL171" s="11"/>
      <c r="WKM171" s="11"/>
      <c r="WKN171" s="11"/>
      <c r="WKO171" s="11"/>
      <c r="WKP171" s="11"/>
      <c r="WKQ171" s="11"/>
      <c r="WKR171" s="11"/>
      <c r="WKS171" s="11"/>
      <c r="WKT171" s="11"/>
      <c r="WKU171" s="11"/>
      <c r="WKV171" s="11"/>
      <c r="WKW171" s="11"/>
      <c r="WKX171" s="11"/>
      <c r="WKY171" s="11"/>
      <c r="WKZ171" s="11"/>
      <c r="WLA171" s="11"/>
      <c r="WLB171" s="11"/>
      <c r="WLC171" s="11"/>
      <c r="WLD171" s="11"/>
      <c r="WLE171" s="11"/>
      <c r="WLF171" s="11"/>
      <c r="WLG171" s="11"/>
      <c r="WLH171" s="11"/>
      <c r="WLI171" s="11"/>
      <c r="WLJ171" s="11"/>
      <c r="WLK171" s="11"/>
      <c r="WLL171" s="11"/>
      <c r="WLM171" s="11"/>
      <c r="WLN171" s="11"/>
      <c r="WLO171" s="11"/>
      <c r="WLP171" s="11"/>
      <c r="WLQ171" s="11"/>
      <c r="WLR171" s="11"/>
      <c r="WLS171" s="11"/>
      <c r="WLT171" s="11"/>
      <c r="WLU171" s="11"/>
      <c r="WLV171" s="11"/>
      <c r="WLW171" s="11"/>
      <c r="WLX171" s="11"/>
      <c r="WLY171" s="11"/>
      <c r="WLZ171" s="11"/>
      <c r="WMA171" s="11"/>
      <c r="WMB171" s="11"/>
      <c r="WMC171" s="11"/>
      <c r="WMD171" s="11"/>
      <c r="WME171" s="11"/>
      <c r="WMF171" s="11"/>
      <c r="WMG171" s="11"/>
      <c r="WMH171" s="11"/>
      <c r="WMI171" s="11"/>
      <c r="WMJ171" s="11"/>
      <c r="WMK171" s="11"/>
      <c r="WML171" s="11"/>
      <c r="WMM171" s="11"/>
      <c r="WMN171" s="11"/>
      <c r="WMO171" s="11"/>
      <c r="WMP171" s="11"/>
      <c r="WMQ171" s="11"/>
      <c r="WMR171" s="11"/>
      <c r="WMS171" s="11"/>
      <c r="WMT171" s="11"/>
      <c r="WMU171" s="11"/>
      <c r="WMV171" s="11"/>
      <c r="WMW171" s="11"/>
      <c r="WMX171" s="11"/>
      <c r="WMY171" s="11"/>
      <c r="WMZ171" s="11"/>
      <c r="WNA171" s="11"/>
      <c r="WNB171" s="11"/>
      <c r="WNC171" s="11"/>
      <c r="WND171" s="11"/>
      <c r="WNE171" s="11"/>
      <c r="WNF171" s="11"/>
      <c r="WNG171" s="11"/>
      <c r="WNH171" s="11"/>
      <c r="WNI171" s="11"/>
      <c r="WNJ171" s="11"/>
      <c r="WNK171" s="11"/>
      <c r="WNL171" s="11"/>
      <c r="WNM171" s="11"/>
      <c r="WNN171" s="11"/>
      <c r="WNO171" s="11"/>
      <c r="WNP171" s="11"/>
      <c r="WNQ171" s="11"/>
      <c r="WNR171" s="11"/>
      <c r="WNS171" s="11"/>
      <c r="WNT171" s="11"/>
      <c r="WNU171" s="11"/>
      <c r="WNV171" s="11"/>
      <c r="WNW171" s="11"/>
      <c r="WNX171" s="11"/>
      <c r="WNY171" s="11"/>
      <c r="WNZ171" s="11"/>
      <c r="WOA171" s="11"/>
      <c r="WOB171" s="11"/>
      <c r="WOC171" s="11"/>
      <c r="WOD171" s="11"/>
      <c r="WOE171" s="11"/>
      <c r="WOF171" s="11"/>
      <c r="WOG171" s="11"/>
      <c r="WOH171" s="11"/>
      <c r="WOI171" s="11"/>
      <c r="WOJ171" s="11"/>
      <c r="WOK171" s="11"/>
      <c r="WOL171" s="11"/>
      <c r="WOM171" s="11"/>
      <c r="WON171" s="11"/>
      <c r="WOO171" s="11"/>
      <c r="WOP171" s="11"/>
      <c r="WOQ171" s="11"/>
      <c r="WOR171" s="11"/>
      <c r="WOS171" s="11"/>
      <c r="WOT171" s="11"/>
      <c r="WOU171" s="11"/>
      <c r="WOV171" s="11"/>
      <c r="WOW171" s="11"/>
      <c r="WOX171" s="11"/>
      <c r="WOY171" s="11"/>
      <c r="WOZ171" s="11"/>
      <c r="WPA171" s="11"/>
      <c r="WPB171" s="11"/>
      <c r="WPC171" s="11"/>
      <c r="WPD171" s="11"/>
      <c r="WPE171" s="11"/>
      <c r="WPF171" s="11"/>
      <c r="WPG171" s="11"/>
      <c r="WPH171" s="11"/>
      <c r="WPI171" s="11"/>
      <c r="WPJ171" s="11"/>
      <c r="WPK171" s="11"/>
      <c r="WPL171" s="11"/>
      <c r="WPM171" s="11"/>
      <c r="WPN171" s="11"/>
      <c r="WPO171" s="11"/>
      <c r="WPP171" s="11"/>
      <c r="WPQ171" s="11"/>
      <c r="WPR171" s="11"/>
      <c r="WPS171" s="11"/>
      <c r="WPT171" s="11"/>
      <c r="WPU171" s="11"/>
      <c r="WPV171" s="11"/>
      <c r="WPW171" s="11"/>
      <c r="WPX171" s="11"/>
      <c r="WPY171" s="11"/>
      <c r="WPZ171" s="11"/>
      <c r="WQA171" s="11"/>
      <c r="WQB171" s="11"/>
      <c r="WQC171" s="11"/>
      <c r="WQD171" s="11"/>
      <c r="WQE171" s="11"/>
      <c r="WQF171" s="11"/>
      <c r="WQG171" s="11"/>
      <c r="WQH171" s="11"/>
      <c r="WQI171" s="11"/>
      <c r="WQJ171" s="11"/>
      <c r="WQK171" s="11"/>
      <c r="WQL171" s="11"/>
      <c r="WQM171" s="11"/>
      <c r="WQN171" s="11"/>
      <c r="WQO171" s="11"/>
      <c r="WQP171" s="11"/>
      <c r="WQQ171" s="11"/>
      <c r="WQR171" s="11"/>
      <c r="WQS171" s="11"/>
      <c r="WQT171" s="11"/>
      <c r="WQU171" s="11"/>
      <c r="WQV171" s="11"/>
      <c r="WQW171" s="11"/>
      <c r="WQX171" s="11"/>
      <c r="WQY171" s="11"/>
      <c r="WQZ171" s="11"/>
      <c r="WRA171" s="11"/>
      <c r="WRB171" s="11"/>
      <c r="WRC171" s="11"/>
      <c r="WRD171" s="11"/>
      <c r="WRE171" s="11"/>
      <c r="WRF171" s="11"/>
      <c r="WRG171" s="11"/>
      <c r="WRH171" s="11"/>
      <c r="WRI171" s="11"/>
      <c r="WRJ171" s="11"/>
      <c r="WRK171" s="11"/>
      <c r="WRL171" s="11"/>
      <c r="WRM171" s="11"/>
      <c r="WRN171" s="11"/>
      <c r="WRO171" s="11"/>
      <c r="WRP171" s="11"/>
      <c r="WRQ171" s="11"/>
      <c r="WRR171" s="11"/>
      <c r="WRS171" s="11"/>
      <c r="WRT171" s="11"/>
      <c r="WRU171" s="11"/>
      <c r="WRV171" s="11"/>
      <c r="WRW171" s="11"/>
      <c r="WRX171" s="11"/>
      <c r="WRY171" s="11"/>
      <c r="WRZ171" s="11"/>
      <c r="WSA171" s="11"/>
      <c r="WSB171" s="11"/>
      <c r="WSC171" s="11"/>
      <c r="WSD171" s="11"/>
      <c r="WSE171" s="11"/>
      <c r="WSF171" s="11"/>
      <c r="WSG171" s="11"/>
      <c r="WSH171" s="11"/>
      <c r="WSI171" s="11"/>
      <c r="WSJ171" s="11"/>
      <c r="WSK171" s="11"/>
      <c r="WSL171" s="11"/>
      <c r="WSM171" s="11"/>
      <c r="WSN171" s="11"/>
      <c r="WSO171" s="11"/>
      <c r="WSP171" s="11"/>
      <c r="WSQ171" s="11"/>
      <c r="WSR171" s="11"/>
      <c r="WSS171" s="11"/>
      <c r="WST171" s="11"/>
      <c r="WSU171" s="11"/>
      <c r="WSV171" s="11"/>
      <c r="WSW171" s="11"/>
      <c r="WSX171" s="11"/>
      <c r="WSY171" s="11"/>
      <c r="WSZ171" s="11"/>
      <c r="WTA171" s="11"/>
      <c r="WTB171" s="11"/>
      <c r="WTC171" s="11"/>
      <c r="WTD171" s="11"/>
      <c r="WTE171" s="11"/>
      <c r="WTF171" s="11"/>
      <c r="WTG171" s="11"/>
      <c r="WTH171" s="11"/>
      <c r="WTI171" s="11"/>
      <c r="WTJ171" s="11"/>
      <c r="WTK171" s="11"/>
      <c r="WTL171" s="11"/>
      <c r="WTM171" s="11"/>
      <c r="WTN171" s="11"/>
      <c r="WTO171" s="11"/>
      <c r="WTP171" s="11"/>
      <c r="WTQ171" s="11"/>
      <c r="WTR171" s="11"/>
      <c r="WTS171" s="11"/>
      <c r="WTT171" s="11"/>
      <c r="WTU171" s="11"/>
      <c r="WTV171" s="11"/>
      <c r="WTW171" s="11"/>
      <c r="WTX171" s="11"/>
      <c r="WTY171" s="11"/>
      <c r="WTZ171" s="11"/>
      <c r="WUA171" s="11"/>
      <c r="WUB171" s="11"/>
      <c r="WUC171" s="11"/>
      <c r="WUD171" s="11"/>
      <c r="WUE171" s="11"/>
      <c r="WUF171" s="11"/>
      <c r="WUG171" s="11"/>
      <c r="WUH171" s="11"/>
      <c r="WUI171" s="11"/>
      <c r="WUJ171" s="11"/>
      <c r="WUK171" s="11"/>
      <c r="WUL171" s="11"/>
      <c r="WUM171" s="11"/>
      <c r="WUN171" s="11"/>
      <c r="WUO171" s="11"/>
      <c r="WUP171" s="11"/>
      <c r="WUQ171" s="11"/>
      <c r="WUR171" s="11"/>
      <c r="WUS171" s="11"/>
      <c r="WUT171" s="11"/>
      <c r="WUU171" s="11"/>
      <c r="WUV171" s="11"/>
      <c r="WUW171" s="11"/>
      <c r="WUX171" s="11"/>
      <c r="WUY171" s="11"/>
      <c r="WUZ171" s="11"/>
      <c r="WVA171" s="11"/>
      <c r="WVB171" s="11"/>
      <c r="WVC171" s="11"/>
      <c r="WVD171" s="11"/>
      <c r="WVE171" s="11"/>
      <c r="WVF171" s="11"/>
      <c r="WVG171" s="11"/>
      <c r="WVH171" s="11"/>
      <c r="WVI171" s="11"/>
      <c r="WVJ171" s="11"/>
      <c r="WVK171" s="11"/>
      <c r="WVL171" s="11"/>
      <c r="WVM171" s="11"/>
      <c r="WVN171" s="11"/>
      <c r="WVO171" s="11"/>
      <c r="WVP171" s="11"/>
      <c r="WVQ171" s="11"/>
      <c r="WVR171" s="11"/>
      <c r="WVS171" s="11"/>
      <c r="WVT171" s="11"/>
      <c r="WVU171" s="11"/>
      <c r="WVV171" s="11"/>
      <c r="WVW171" s="11"/>
      <c r="WVX171" s="11"/>
      <c r="WVY171" s="11"/>
      <c r="WVZ171" s="11"/>
      <c r="WWA171" s="11"/>
      <c r="WWB171" s="11"/>
      <c r="WWC171" s="11"/>
      <c r="WWD171" s="11"/>
      <c r="WWE171" s="11"/>
      <c r="WWF171" s="11"/>
      <c r="WWG171" s="11"/>
      <c r="WWH171" s="11"/>
      <c r="WWI171" s="11"/>
      <c r="WWJ171" s="11"/>
      <c r="WWK171" s="11"/>
      <c r="WWL171" s="11"/>
      <c r="WWM171" s="11"/>
      <c r="WWN171" s="11"/>
      <c r="WWO171" s="11"/>
      <c r="WWP171" s="11"/>
      <c r="WWQ171" s="11"/>
      <c r="WWR171" s="11"/>
      <c r="WWS171" s="11"/>
      <c r="WWT171" s="11"/>
      <c r="WWU171" s="11"/>
      <c r="WWV171" s="11"/>
      <c r="WWW171" s="11"/>
      <c r="WWX171" s="11"/>
      <c r="WWY171" s="11"/>
      <c r="WWZ171" s="11"/>
      <c r="WXA171" s="11"/>
      <c r="WXB171" s="11"/>
      <c r="WXC171" s="11"/>
      <c r="WXD171" s="11"/>
      <c r="WXE171" s="11"/>
      <c r="WXF171" s="11"/>
      <c r="WXG171" s="11"/>
      <c r="WXH171" s="11"/>
      <c r="WXI171" s="11"/>
      <c r="WXJ171" s="11"/>
      <c r="WXK171" s="11"/>
      <c r="WXL171" s="11"/>
      <c r="WXM171" s="11"/>
      <c r="WXN171" s="11"/>
      <c r="WXO171" s="11"/>
      <c r="WXP171" s="11"/>
      <c r="WXQ171" s="11"/>
      <c r="WXR171" s="11"/>
      <c r="WXS171" s="11"/>
      <c r="WXT171" s="11"/>
      <c r="WXU171" s="11"/>
      <c r="WXV171" s="11"/>
      <c r="WXW171" s="11"/>
      <c r="WXX171" s="11"/>
      <c r="WXY171" s="11"/>
      <c r="WXZ171" s="11"/>
      <c r="WYA171" s="11"/>
      <c r="WYB171" s="11"/>
      <c r="WYC171" s="11"/>
      <c r="WYD171" s="11"/>
      <c r="WYE171" s="11"/>
      <c r="WYF171" s="11"/>
      <c r="WYG171" s="11"/>
      <c r="WYH171" s="11"/>
      <c r="WYI171" s="11"/>
      <c r="WYJ171" s="11"/>
      <c r="WYK171" s="11"/>
      <c r="WYL171" s="11"/>
      <c r="WYM171" s="11"/>
      <c r="WYN171" s="11"/>
      <c r="WYO171" s="11"/>
      <c r="WYP171" s="11"/>
      <c r="WYQ171" s="11"/>
      <c r="WYR171" s="11"/>
      <c r="WYS171" s="11"/>
      <c r="WYT171" s="11"/>
      <c r="WYU171" s="11"/>
      <c r="WYV171" s="11"/>
      <c r="WYW171" s="11"/>
      <c r="WYX171" s="11"/>
      <c r="WYY171" s="11"/>
      <c r="WYZ171" s="11"/>
      <c r="WZA171" s="11"/>
      <c r="WZB171" s="11"/>
      <c r="WZC171" s="11"/>
      <c r="WZD171" s="11"/>
      <c r="WZE171" s="11"/>
      <c r="WZF171" s="11"/>
      <c r="WZG171" s="11"/>
      <c r="WZH171" s="11"/>
      <c r="WZI171" s="11"/>
      <c r="WZJ171" s="11"/>
      <c r="WZK171" s="11"/>
      <c r="WZL171" s="11"/>
      <c r="WZM171" s="11"/>
      <c r="WZN171" s="11"/>
      <c r="WZO171" s="11"/>
      <c r="WZP171" s="11"/>
      <c r="WZQ171" s="11"/>
      <c r="WZR171" s="11"/>
      <c r="WZS171" s="11"/>
      <c r="WZT171" s="11"/>
      <c r="WZU171" s="11"/>
      <c r="WZV171" s="11"/>
      <c r="WZW171" s="11"/>
      <c r="WZX171" s="11"/>
      <c r="WZY171" s="11"/>
      <c r="WZZ171" s="11"/>
      <c r="XAA171" s="11"/>
      <c r="XAB171" s="11"/>
      <c r="XAC171" s="11"/>
      <c r="XAD171" s="11"/>
      <c r="XAE171" s="11"/>
      <c r="XAF171" s="11"/>
      <c r="XAG171" s="11"/>
      <c r="XAH171" s="11"/>
      <c r="XAI171" s="11"/>
      <c r="XAJ171" s="11"/>
      <c r="XAK171" s="11"/>
      <c r="XAL171" s="11"/>
      <c r="XAM171" s="11"/>
      <c r="XAN171" s="11"/>
      <c r="XAO171" s="11"/>
      <c r="XAP171" s="11"/>
      <c r="XAQ171" s="11"/>
      <c r="XAR171" s="11"/>
      <c r="XAS171" s="11"/>
      <c r="XAT171" s="11"/>
      <c r="XAU171" s="11"/>
      <c r="XAV171" s="11"/>
      <c r="XAW171" s="11"/>
      <c r="XAX171" s="11"/>
      <c r="XAY171" s="11"/>
      <c r="XAZ171" s="11"/>
      <c r="XBA171" s="11"/>
      <c r="XBB171" s="11"/>
      <c r="XBC171" s="11"/>
      <c r="XBD171" s="11"/>
      <c r="XBE171" s="11"/>
      <c r="XBF171" s="11"/>
      <c r="XBG171" s="11"/>
      <c r="XBH171" s="11"/>
      <c r="XBI171" s="11"/>
      <c r="XBJ171" s="11"/>
      <c r="XBK171" s="11"/>
      <c r="XBL171" s="11"/>
      <c r="XBM171" s="11"/>
      <c r="XBN171" s="11"/>
      <c r="XBO171" s="11"/>
      <c r="XBP171" s="11"/>
      <c r="XBQ171" s="11"/>
      <c r="XBR171" s="11"/>
      <c r="XBS171" s="11"/>
      <c r="XBT171" s="11"/>
      <c r="XBU171" s="11"/>
      <c r="XBV171" s="11"/>
      <c r="XBW171" s="11"/>
      <c r="XBX171" s="11"/>
      <c r="XBY171" s="11"/>
      <c r="XBZ171" s="11"/>
      <c r="XCA171" s="11"/>
      <c r="XCB171" s="11"/>
      <c r="XCC171" s="11"/>
      <c r="XCD171" s="11"/>
      <c r="XCE171" s="11"/>
      <c r="XCF171" s="11"/>
      <c r="XCG171" s="11"/>
      <c r="XCH171" s="11"/>
      <c r="XCI171" s="11"/>
      <c r="XCJ171" s="11"/>
      <c r="XCK171" s="11"/>
      <c r="XCL171" s="11"/>
      <c r="XCM171" s="11"/>
      <c r="XCN171" s="11"/>
      <c r="XCO171" s="11"/>
      <c r="XCP171" s="11"/>
      <c r="XCQ171" s="11"/>
      <c r="XCR171" s="11"/>
      <c r="XCS171" s="11"/>
      <c r="XCT171" s="11"/>
      <c r="XCU171" s="11"/>
      <c r="XCV171" s="11"/>
      <c r="XCW171" s="11"/>
      <c r="XCX171" s="11"/>
      <c r="XCY171" s="11"/>
      <c r="XCZ171" s="11"/>
      <c r="XDA171" s="11"/>
      <c r="XDB171" s="11"/>
      <c r="XDC171" s="11"/>
      <c r="XDD171" s="11"/>
      <c r="XDE171" s="11"/>
      <c r="XDF171" s="11"/>
      <c r="XDG171" s="11"/>
      <c r="XDH171" s="11"/>
      <c r="XDI171" s="11"/>
      <c r="XDJ171" s="11"/>
      <c r="XDK171" s="11"/>
      <c r="XDL171" s="11"/>
      <c r="XDM171" s="11"/>
      <c r="XDN171" s="11"/>
      <c r="XDO171" s="11"/>
      <c r="XDP171" s="11"/>
      <c r="XDQ171" s="11"/>
      <c r="XDR171" s="11"/>
      <c r="XDS171" s="11"/>
      <c r="XDT171" s="11"/>
      <c r="XDU171" s="11"/>
      <c r="XDV171" s="11"/>
      <c r="XDW171" s="11"/>
      <c r="XDX171" s="11"/>
      <c r="XDY171" s="11"/>
      <c r="XDZ171" s="11"/>
      <c r="XEA171" s="11"/>
      <c r="XEB171" s="11"/>
      <c r="XEC171" s="11"/>
      <c r="XED171" s="11"/>
      <c r="XEE171" s="11"/>
      <c r="XEF171" s="11"/>
      <c r="XEG171" s="11"/>
      <c r="XEH171" s="11"/>
      <c r="XEI171" s="11"/>
      <c r="XEJ171" s="11"/>
      <c r="XEK171" s="11"/>
      <c r="XEL171" s="11"/>
      <c r="XEM171" s="11"/>
      <c r="XEN171" s="11"/>
      <c r="XEO171" s="11"/>
      <c r="XEP171" s="11"/>
      <c r="XEQ171" s="11"/>
    </row>
    <row r="172" spans="1:16371" ht="18.95" customHeight="1">
      <c r="A172" s="49">
        <v>1</v>
      </c>
      <c r="B172" s="32" t="s">
        <v>179</v>
      </c>
      <c r="C172" s="34">
        <v>1</v>
      </c>
      <c r="D172" s="31">
        <v>723</v>
      </c>
      <c r="E172" s="36" t="s">
        <v>180</v>
      </c>
    </row>
    <row r="173" spans="1:16371" ht="18.95" customHeight="1">
      <c r="A173" s="49">
        <v>2</v>
      </c>
      <c r="B173" s="32" t="s">
        <v>181</v>
      </c>
      <c r="C173" s="34">
        <v>1</v>
      </c>
      <c r="D173" s="31">
        <v>723</v>
      </c>
      <c r="E173" s="36" t="s">
        <v>180</v>
      </c>
    </row>
    <row r="174" spans="1:16371" ht="18.95" customHeight="1">
      <c r="A174" s="49">
        <v>1</v>
      </c>
      <c r="B174" s="33" t="s">
        <v>182</v>
      </c>
      <c r="C174" s="34">
        <v>1</v>
      </c>
      <c r="D174" s="31">
        <v>723</v>
      </c>
      <c r="E174" s="36" t="s">
        <v>183</v>
      </c>
    </row>
    <row r="175" spans="1:16371" ht="18.95" customHeight="1">
      <c r="A175" s="49">
        <v>2</v>
      </c>
      <c r="B175" s="33" t="s">
        <v>184</v>
      </c>
      <c r="C175" s="34">
        <v>1</v>
      </c>
      <c r="D175" s="31">
        <v>723</v>
      </c>
      <c r="E175" s="36" t="s">
        <v>183</v>
      </c>
    </row>
    <row r="176" spans="1:16371" ht="18.95" customHeight="1">
      <c r="A176" s="49">
        <v>3</v>
      </c>
      <c r="B176" s="101" t="s">
        <v>185</v>
      </c>
      <c r="C176" s="34">
        <v>1</v>
      </c>
      <c r="D176" s="31">
        <v>723</v>
      </c>
      <c r="E176" s="36" t="s">
        <v>183</v>
      </c>
    </row>
    <row r="177" spans="1:242" ht="18.95" customHeight="1">
      <c r="A177" s="49">
        <v>4</v>
      </c>
      <c r="B177" s="101" t="s">
        <v>186</v>
      </c>
      <c r="C177" s="34">
        <v>1</v>
      </c>
      <c r="D177" s="31">
        <v>723</v>
      </c>
      <c r="E177" s="36" t="s">
        <v>183</v>
      </c>
    </row>
    <row r="178" spans="1:242" ht="18.95" customHeight="1">
      <c r="A178" s="49">
        <v>5</v>
      </c>
      <c r="B178" s="101" t="s">
        <v>187</v>
      </c>
      <c r="C178" s="34">
        <v>1</v>
      </c>
      <c r="D178" s="31">
        <v>723</v>
      </c>
      <c r="E178" s="36" t="s">
        <v>183</v>
      </c>
    </row>
    <row r="179" spans="1:242" ht="18.95" customHeight="1">
      <c r="A179" s="49">
        <v>6</v>
      </c>
      <c r="B179" s="101" t="s">
        <v>188</v>
      </c>
      <c r="C179" s="34">
        <v>1</v>
      </c>
      <c r="D179" s="31">
        <v>723</v>
      </c>
      <c r="E179" s="36" t="s">
        <v>183</v>
      </c>
    </row>
    <row r="180" spans="1:242" s="12" customFormat="1" ht="18.95" customHeight="1">
      <c r="A180" s="49">
        <v>7</v>
      </c>
      <c r="B180" s="102" t="s">
        <v>189</v>
      </c>
      <c r="C180" s="34">
        <v>1</v>
      </c>
      <c r="D180" s="31">
        <v>723</v>
      </c>
      <c r="E180" s="36" t="s">
        <v>183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  <c r="IH180" s="25"/>
    </row>
    <row r="181" spans="1:242" s="3" customFormat="1" ht="18.95" customHeight="1">
      <c r="A181" s="49">
        <v>8</v>
      </c>
      <c r="B181" s="28" t="s">
        <v>190</v>
      </c>
      <c r="C181" s="34">
        <v>1</v>
      </c>
      <c r="D181" s="31">
        <v>723</v>
      </c>
      <c r="E181" s="36" t="s">
        <v>183</v>
      </c>
    </row>
    <row r="182" spans="1:242" s="3" customFormat="1" ht="18.95" customHeight="1">
      <c r="A182" s="49">
        <v>9</v>
      </c>
      <c r="B182" s="103" t="s">
        <v>191</v>
      </c>
      <c r="C182" s="62">
        <v>1</v>
      </c>
      <c r="D182" s="31">
        <v>723</v>
      </c>
      <c r="E182" s="36" t="s">
        <v>183</v>
      </c>
    </row>
    <row r="183" spans="1:242" s="3" customFormat="1" ht="18.95" customHeight="1">
      <c r="A183" s="49">
        <v>10</v>
      </c>
      <c r="B183" s="28" t="s">
        <v>192</v>
      </c>
      <c r="C183" s="62">
        <v>1</v>
      </c>
      <c r="D183" s="31">
        <v>723</v>
      </c>
      <c r="E183" s="36" t="s">
        <v>183</v>
      </c>
    </row>
    <row r="184" spans="1:242" s="3" customFormat="1" ht="18.95" customHeight="1">
      <c r="A184" s="49">
        <v>11</v>
      </c>
      <c r="B184" s="26" t="s">
        <v>193</v>
      </c>
      <c r="C184" s="69">
        <v>1</v>
      </c>
      <c r="D184" s="31">
        <v>723</v>
      </c>
      <c r="E184" s="36" t="s">
        <v>183</v>
      </c>
    </row>
    <row r="185" spans="1:242" s="3" customFormat="1" ht="18.95" customHeight="1">
      <c r="A185" s="49">
        <v>12</v>
      </c>
      <c r="B185" s="26" t="s">
        <v>194</v>
      </c>
      <c r="C185" s="69">
        <v>1</v>
      </c>
      <c r="D185" s="31">
        <v>723</v>
      </c>
      <c r="E185" s="36" t="s">
        <v>183</v>
      </c>
    </row>
    <row r="186" spans="1:242" s="3" customFormat="1" ht="18.95" customHeight="1">
      <c r="A186" s="49">
        <v>13</v>
      </c>
      <c r="B186" s="26" t="s">
        <v>195</v>
      </c>
      <c r="C186" s="69">
        <v>1</v>
      </c>
      <c r="D186" s="31">
        <v>723</v>
      </c>
      <c r="E186" s="36" t="s">
        <v>183</v>
      </c>
    </row>
    <row r="187" spans="1:242" s="3" customFormat="1" ht="18.95" customHeight="1">
      <c r="A187" s="49">
        <v>14</v>
      </c>
      <c r="B187" s="26" t="s">
        <v>196</v>
      </c>
      <c r="C187" s="69">
        <v>1</v>
      </c>
      <c r="D187" s="31">
        <v>723</v>
      </c>
      <c r="E187" s="36" t="s">
        <v>183</v>
      </c>
    </row>
    <row r="188" spans="1:242" s="3" customFormat="1" ht="18.95" customHeight="1">
      <c r="A188" s="49">
        <v>15</v>
      </c>
      <c r="B188" s="28" t="s">
        <v>197</v>
      </c>
      <c r="C188" s="34">
        <v>1</v>
      </c>
      <c r="D188" s="31">
        <v>723</v>
      </c>
      <c r="E188" s="36" t="s">
        <v>183</v>
      </c>
    </row>
    <row r="189" spans="1:242" s="3" customFormat="1" ht="18.95" customHeight="1">
      <c r="A189" s="49">
        <v>16</v>
      </c>
      <c r="B189" s="35" t="s">
        <v>198</v>
      </c>
      <c r="C189" s="104">
        <v>1</v>
      </c>
      <c r="D189" s="31">
        <v>723</v>
      </c>
      <c r="E189" s="36" t="s">
        <v>183</v>
      </c>
    </row>
    <row r="190" spans="1:242" s="3" customFormat="1" ht="18.95" customHeight="1">
      <c r="A190" s="49">
        <v>17</v>
      </c>
      <c r="B190" s="28" t="s">
        <v>199</v>
      </c>
      <c r="C190" s="34">
        <v>1</v>
      </c>
      <c r="D190" s="31">
        <v>723</v>
      </c>
      <c r="E190" s="36" t="s">
        <v>183</v>
      </c>
    </row>
    <row r="191" spans="1:242" s="3" customFormat="1" ht="18.95" customHeight="1">
      <c r="A191" s="49">
        <v>18</v>
      </c>
      <c r="B191" s="43" t="s">
        <v>200</v>
      </c>
      <c r="C191" s="34">
        <v>1</v>
      </c>
      <c r="D191" s="31">
        <v>723</v>
      </c>
      <c r="E191" s="36" t="s">
        <v>183</v>
      </c>
    </row>
    <row r="192" spans="1:242" s="3" customFormat="1" ht="18.95" customHeight="1">
      <c r="A192" s="49">
        <v>19</v>
      </c>
      <c r="B192" s="68" t="s">
        <v>201</v>
      </c>
      <c r="C192" s="61">
        <v>1</v>
      </c>
      <c r="D192" s="31">
        <v>723</v>
      </c>
      <c r="E192" s="36" t="s">
        <v>183</v>
      </c>
    </row>
    <row r="193" spans="1:16371" s="3" customFormat="1" ht="18.95" customHeight="1">
      <c r="A193" s="49">
        <v>20</v>
      </c>
      <c r="B193" s="105" t="s">
        <v>202</v>
      </c>
      <c r="C193" s="61">
        <v>1</v>
      </c>
      <c r="D193" s="31">
        <v>723</v>
      </c>
      <c r="E193" s="36" t="s">
        <v>183</v>
      </c>
    </row>
    <row r="194" spans="1:16371" s="3" customFormat="1" ht="18.95" customHeight="1">
      <c r="A194" s="49">
        <v>21</v>
      </c>
      <c r="B194" s="106" t="s">
        <v>203</v>
      </c>
      <c r="C194" s="71">
        <v>1</v>
      </c>
      <c r="D194" s="31">
        <v>723</v>
      </c>
      <c r="E194" s="36" t="s">
        <v>183</v>
      </c>
    </row>
    <row r="195" spans="1:16371" s="15" customFormat="1" ht="18.95" customHeight="1">
      <c r="A195" s="49">
        <v>22</v>
      </c>
      <c r="B195" s="63" t="s">
        <v>204</v>
      </c>
      <c r="C195" s="71">
        <v>1</v>
      </c>
      <c r="D195" s="31">
        <v>723</v>
      </c>
      <c r="E195" s="36" t="s">
        <v>183</v>
      </c>
    </row>
    <row r="196" spans="1:16371" s="15" customFormat="1" ht="18.95" customHeight="1">
      <c r="A196" s="49">
        <v>23</v>
      </c>
      <c r="B196" s="105" t="s">
        <v>205</v>
      </c>
      <c r="C196" s="71">
        <v>1</v>
      </c>
      <c r="D196" s="31">
        <v>723</v>
      </c>
      <c r="E196" s="36" t="s">
        <v>183</v>
      </c>
    </row>
    <row r="197" spans="1:16371" s="15" customFormat="1" ht="18.95" customHeight="1">
      <c r="A197" s="49">
        <v>24</v>
      </c>
      <c r="B197" s="107" t="s">
        <v>206</v>
      </c>
      <c r="C197" s="71">
        <v>1</v>
      </c>
      <c r="D197" s="31">
        <v>723</v>
      </c>
      <c r="E197" s="36" t="s">
        <v>183</v>
      </c>
    </row>
    <row r="198" spans="1:16371" ht="18.95" customHeight="1">
      <c r="A198" s="49">
        <v>25</v>
      </c>
      <c r="B198" s="108" t="s">
        <v>207</v>
      </c>
      <c r="C198" s="71">
        <v>1</v>
      </c>
      <c r="D198" s="31">
        <v>723</v>
      </c>
      <c r="E198" s="36" t="s">
        <v>183</v>
      </c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  <c r="IT198" s="13"/>
      <c r="IU198" s="13"/>
      <c r="IV198" s="13"/>
      <c r="IW198" s="13"/>
      <c r="IX198" s="13"/>
      <c r="IY198" s="13"/>
      <c r="IZ198" s="13"/>
      <c r="JA198" s="13"/>
      <c r="JB198" s="13"/>
      <c r="JC198" s="13"/>
      <c r="JD198" s="13"/>
      <c r="JE198" s="13"/>
      <c r="JF198" s="13"/>
      <c r="JG198" s="13"/>
      <c r="JH198" s="13"/>
      <c r="JI198" s="13"/>
      <c r="JJ198" s="13"/>
      <c r="JK198" s="13"/>
      <c r="JL198" s="13"/>
      <c r="JM198" s="13"/>
      <c r="JN198" s="13"/>
      <c r="JO198" s="13"/>
      <c r="JP198" s="13"/>
      <c r="JQ198" s="13"/>
      <c r="JR198" s="13"/>
      <c r="JS198" s="13"/>
      <c r="JT198" s="13"/>
      <c r="JU198" s="13"/>
      <c r="JV198" s="13"/>
      <c r="JW198" s="13"/>
      <c r="JX198" s="13"/>
      <c r="JY198" s="13"/>
      <c r="JZ198" s="13"/>
      <c r="KA198" s="13"/>
      <c r="KB198" s="13"/>
      <c r="KC198" s="13"/>
      <c r="KD198" s="13"/>
      <c r="KE198" s="13"/>
      <c r="KF198" s="13"/>
      <c r="KG198" s="13"/>
      <c r="KH198" s="13"/>
      <c r="KI198" s="13"/>
      <c r="KJ198" s="13"/>
      <c r="KK198" s="13"/>
      <c r="KL198" s="13"/>
      <c r="KM198" s="13"/>
      <c r="KN198" s="13"/>
      <c r="KO198" s="13"/>
      <c r="KP198" s="13"/>
      <c r="KQ198" s="13"/>
      <c r="KR198" s="13"/>
      <c r="KS198" s="13"/>
      <c r="KT198" s="13"/>
      <c r="KU198" s="13"/>
      <c r="KV198" s="13"/>
      <c r="KW198" s="13"/>
      <c r="KX198" s="13"/>
      <c r="KY198" s="13"/>
      <c r="KZ198" s="13"/>
      <c r="LA198" s="13"/>
      <c r="LB198" s="13"/>
      <c r="LC198" s="13"/>
      <c r="LD198" s="13"/>
      <c r="LE198" s="13"/>
      <c r="LF198" s="13"/>
      <c r="LG198" s="13"/>
      <c r="LH198" s="13"/>
      <c r="LI198" s="13"/>
      <c r="LJ198" s="13"/>
      <c r="LK198" s="13"/>
      <c r="LL198" s="13"/>
      <c r="LM198" s="13"/>
      <c r="LN198" s="13"/>
      <c r="LO198" s="13"/>
      <c r="LP198" s="13"/>
      <c r="LQ198" s="13"/>
      <c r="LR198" s="13"/>
      <c r="LS198" s="13"/>
      <c r="LT198" s="13"/>
      <c r="LU198" s="13"/>
      <c r="LV198" s="13"/>
      <c r="LW198" s="13"/>
      <c r="LX198" s="13"/>
      <c r="LY198" s="13"/>
      <c r="LZ198" s="13"/>
      <c r="MA198" s="13"/>
      <c r="MB198" s="13"/>
      <c r="MC198" s="13"/>
      <c r="MD198" s="13"/>
      <c r="ME198" s="13"/>
      <c r="MF198" s="13"/>
      <c r="MG198" s="13"/>
      <c r="MH198" s="13"/>
      <c r="MI198" s="13"/>
      <c r="MJ198" s="13"/>
      <c r="MK198" s="13"/>
      <c r="ML198" s="13"/>
      <c r="MM198" s="13"/>
      <c r="MN198" s="13"/>
      <c r="MO198" s="13"/>
      <c r="MP198" s="13"/>
      <c r="MQ198" s="13"/>
      <c r="MR198" s="13"/>
      <c r="MS198" s="13"/>
      <c r="MT198" s="13"/>
      <c r="MU198" s="13"/>
      <c r="MV198" s="13"/>
      <c r="MW198" s="13"/>
      <c r="MX198" s="13"/>
      <c r="MY198" s="13"/>
      <c r="MZ198" s="13"/>
      <c r="NA198" s="13"/>
      <c r="NB198" s="13"/>
      <c r="NC198" s="13"/>
      <c r="ND198" s="13"/>
      <c r="NE198" s="13"/>
      <c r="NF198" s="13"/>
      <c r="NG198" s="13"/>
      <c r="NH198" s="13"/>
      <c r="NI198" s="13"/>
      <c r="NJ198" s="13"/>
      <c r="NK198" s="13"/>
      <c r="NL198" s="13"/>
      <c r="NM198" s="13"/>
      <c r="NN198" s="13"/>
      <c r="NO198" s="13"/>
      <c r="NP198" s="13"/>
      <c r="NQ198" s="13"/>
      <c r="NR198" s="13"/>
      <c r="NS198" s="13"/>
      <c r="NT198" s="13"/>
      <c r="NU198" s="13"/>
      <c r="NV198" s="13"/>
      <c r="NW198" s="13"/>
      <c r="NX198" s="13"/>
      <c r="NY198" s="13"/>
      <c r="NZ198" s="13"/>
      <c r="OA198" s="13"/>
      <c r="OB198" s="13"/>
      <c r="OC198" s="13"/>
      <c r="OD198" s="13"/>
      <c r="OE198" s="13"/>
      <c r="OF198" s="13"/>
      <c r="OG198" s="13"/>
      <c r="OH198" s="13"/>
      <c r="OI198" s="13"/>
      <c r="OJ198" s="13"/>
      <c r="OK198" s="13"/>
      <c r="OL198" s="13"/>
      <c r="OM198" s="13"/>
      <c r="ON198" s="13"/>
      <c r="OO198" s="13"/>
      <c r="OP198" s="13"/>
      <c r="OQ198" s="13"/>
      <c r="OR198" s="13"/>
      <c r="OS198" s="13"/>
      <c r="OT198" s="13"/>
      <c r="OU198" s="13"/>
      <c r="OV198" s="13"/>
      <c r="OW198" s="13"/>
      <c r="OX198" s="13"/>
      <c r="OY198" s="13"/>
      <c r="OZ198" s="13"/>
      <c r="PA198" s="13"/>
      <c r="PB198" s="13"/>
      <c r="PC198" s="13"/>
      <c r="PD198" s="13"/>
      <c r="PE198" s="13"/>
      <c r="PF198" s="13"/>
      <c r="PG198" s="13"/>
      <c r="PH198" s="13"/>
      <c r="PI198" s="13"/>
      <c r="PJ198" s="13"/>
      <c r="PK198" s="13"/>
      <c r="PL198" s="13"/>
      <c r="PM198" s="13"/>
      <c r="PN198" s="13"/>
      <c r="PO198" s="13"/>
      <c r="PP198" s="13"/>
      <c r="PQ198" s="13"/>
      <c r="PR198" s="13"/>
      <c r="PS198" s="13"/>
      <c r="PT198" s="13"/>
      <c r="PU198" s="13"/>
      <c r="PV198" s="13"/>
      <c r="PW198" s="13"/>
      <c r="PX198" s="13"/>
      <c r="PY198" s="13"/>
      <c r="PZ198" s="13"/>
      <c r="QA198" s="13"/>
      <c r="QB198" s="13"/>
      <c r="QC198" s="13"/>
      <c r="QD198" s="13"/>
      <c r="QE198" s="13"/>
      <c r="QF198" s="13"/>
      <c r="QG198" s="13"/>
      <c r="QH198" s="13"/>
      <c r="QI198" s="13"/>
      <c r="QJ198" s="13"/>
      <c r="QK198" s="13"/>
      <c r="QL198" s="13"/>
      <c r="QM198" s="13"/>
      <c r="QN198" s="13"/>
      <c r="QO198" s="13"/>
      <c r="QP198" s="13"/>
      <c r="QQ198" s="13"/>
      <c r="QR198" s="13"/>
      <c r="QS198" s="13"/>
      <c r="QT198" s="13"/>
      <c r="QU198" s="13"/>
      <c r="QV198" s="13"/>
      <c r="QW198" s="13"/>
      <c r="QX198" s="13"/>
      <c r="QY198" s="13"/>
      <c r="QZ198" s="13"/>
      <c r="RA198" s="13"/>
      <c r="RB198" s="13"/>
      <c r="RC198" s="13"/>
      <c r="RD198" s="13"/>
      <c r="RE198" s="13"/>
      <c r="RF198" s="13"/>
      <c r="RG198" s="13"/>
      <c r="RH198" s="13"/>
      <c r="RI198" s="13"/>
      <c r="RJ198" s="13"/>
      <c r="RK198" s="13"/>
      <c r="RL198" s="13"/>
      <c r="RM198" s="13"/>
      <c r="RN198" s="13"/>
      <c r="RO198" s="13"/>
      <c r="RP198" s="13"/>
      <c r="RQ198" s="13"/>
      <c r="RR198" s="13"/>
      <c r="RS198" s="13"/>
      <c r="RT198" s="13"/>
      <c r="RU198" s="13"/>
      <c r="RV198" s="13"/>
      <c r="RW198" s="13"/>
      <c r="RX198" s="13"/>
      <c r="RY198" s="13"/>
      <c r="RZ198" s="13"/>
      <c r="SA198" s="13"/>
      <c r="SB198" s="13"/>
      <c r="SC198" s="13"/>
      <c r="SD198" s="13"/>
      <c r="SE198" s="13"/>
      <c r="SF198" s="13"/>
      <c r="SG198" s="13"/>
      <c r="SH198" s="13"/>
      <c r="SI198" s="13"/>
      <c r="SJ198" s="13"/>
      <c r="SK198" s="13"/>
      <c r="SL198" s="13"/>
      <c r="SM198" s="13"/>
      <c r="SN198" s="13"/>
      <c r="SO198" s="13"/>
      <c r="SP198" s="13"/>
      <c r="SQ198" s="13"/>
      <c r="SR198" s="13"/>
      <c r="SS198" s="13"/>
      <c r="ST198" s="13"/>
      <c r="SU198" s="13"/>
      <c r="SV198" s="13"/>
      <c r="SW198" s="13"/>
      <c r="SX198" s="13"/>
      <c r="SY198" s="13"/>
      <c r="SZ198" s="13"/>
      <c r="TA198" s="13"/>
      <c r="TB198" s="13"/>
      <c r="TC198" s="13"/>
      <c r="TD198" s="13"/>
      <c r="TE198" s="13"/>
      <c r="TF198" s="13"/>
      <c r="TG198" s="13"/>
      <c r="TH198" s="13"/>
      <c r="TI198" s="13"/>
      <c r="TJ198" s="13"/>
      <c r="TK198" s="13"/>
      <c r="TL198" s="13"/>
      <c r="TM198" s="13"/>
      <c r="TN198" s="13"/>
      <c r="TO198" s="13"/>
      <c r="TP198" s="13"/>
      <c r="TQ198" s="13"/>
      <c r="TR198" s="13"/>
      <c r="TS198" s="13"/>
      <c r="TT198" s="13"/>
      <c r="TU198" s="13"/>
      <c r="TV198" s="13"/>
      <c r="TW198" s="13"/>
      <c r="TX198" s="13"/>
      <c r="TY198" s="13"/>
      <c r="TZ198" s="13"/>
      <c r="UA198" s="13"/>
      <c r="UB198" s="13"/>
      <c r="UC198" s="13"/>
      <c r="UD198" s="13"/>
      <c r="UE198" s="13"/>
      <c r="UF198" s="13"/>
      <c r="UG198" s="13"/>
      <c r="UH198" s="13"/>
      <c r="UI198" s="13"/>
      <c r="UJ198" s="13"/>
      <c r="UK198" s="13"/>
      <c r="UL198" s="13"/>
      <c r="UM198" s="13"/>
      <c r="UN198" s="13"/>
      <c r="UO198" s="13"/>
      <c r="UP198" s="13"/>
      <c r="UQ198" s="13"/>
      <c r="UR198" s="13"/>
      <c r="US198" s="13"/>
      <c r="UT198" s="13"/>
      <c r="UU198" s="13"/>
      <c r="UV198" s="13"/>
      <c r="UW198" s="13"/>
      <c r="UX198" s="13"/>
      <c r="UY198" s="13"/>
      <c r="UZ198" s="13"/>
      <c r="VA198" s="13"/>
      <c r="VB198" s="13"/>
      <c r="VC198" s="13"/>
      <c r="VD198" s="13"/>
      <c r="VE198" s="13"/>
      <c r="VF198" s="13"/>
      <c r="VG198" s="13"/>
      <c r="VH198" s="13"/>
      <c r="VI198" s="13"/>
      <c r="VJ198" s="13"/>
      <c r="VK198" s="13"/>
      <c r="VL198" s="13"/>
      <c r="VM198" s="13"/>
      <c r="VN198" s="13"/>
      <c r="VO198" s="13"/>
      <c r="VP198" s="13"/>
      <c r="VQ198" s="13"/>
      <c r="VR198" s="13"/>
      <c r="VS198" s="13"/>
      <c r="VT198" s="13"/>
      <c r="VU198" s="13"/>
      <c r="VV198" s="13"/>
      <c r="VW198" s="13"/>
      <c r="VX198" s="13"/>
      <c r="VY198" s="13"/>
      <c r="VZ198" s="13"/>
      <c r="WA198" s="13"/>
      <c r="WB198" s="13"/>
      <c r="WC198" s="13"/>
      <c r="WD198" s="13"/>
      <c r="WE198" s="13"/>
      <c r="WF198" s="13"/>
      <c r="WG198" s="13"/>
      <c r="WH198" s="13"/>
      <c r="WI198" s="13"/>
      <c r="WJ198" s="13"/>
      <c r="WK198" s="13"/>
      <c r="WL198" s="13"/>
      <c r="WM198" s="13"/>
      <c r="WN198" s="13"/>
      <c r="WO198" s="13"/>
      <c r="WP198" s="13"/>
      <c r="WQ198" s="13"/>
      <c r="WR198" s="13"/>
      <c r="WS198" s="13"/>
      <c r="WT198" s="13"/>
      <c r="WU198" s="13"/>
      <c r="WV198" s="13"/>
      <c r="WW198" s="13"/>
      <c r="WX198" s="13"/>
      <c r="WY198" s="13"/>
      <c r="WZ198" s="13"/>
      <c r="XA198" s="13"/>
      <c r="XB198" s="13"/>
      <c r="XC198" s="13"/>
      <c r="XD198" s="13"/>
      <c r="XE198" s="13"/>
      <c r="XF198" s="13"/>
      <c r="XG198" s="13"/>
      <c r="XH198" s="13"/>
      <c r="XI198" s="13"/>
      <c r="XJ198" s="13"/>
      <c r="XK198" s="13"/>
      <c r="XL198" s="13"/>
      <c r="XM198" s="13"/>
      <c r="XN198" s="13"/>
      <c r="XO198" s="13"/>
      <c r="XP198" s="13"/>
      <c r="XQ198" s="13"/>
      <c r="XR198" s="13"/>
      <c r="XS198" s="13"/>
      <c r="XT198" s="13"/>
      <c r="XU198" s="13"/>
      <c r="XV198" s="13"/>
      <c r="XW198" s="13"/>
      <c r="XX198" s="13"/>
      <c r="XY198" s="13"/>
      <c r="XZ198" s="13"/>
      <c r="YA198" s="13"/>
      <c r="YB198" s="13"/>
      <c r="YC198" s="13"/>
      <c r="YD198" s="13"/>
      <c r="YE198" s="13"/>
      <c r="YF198" s="13"/>
      <c r="YG198" s="13"/>
      <c r="YH198" s="13"/>
      <c r="YI198" s="13"/>
      <c r="YJ198" s="13"/>
      <c r="YK198" s="13"/>
      <c r="YL198" s="13"/>
      <c r="YM198" s="13"/>
      <c r="YN198" s="13"/>
      <c r="YO198" s="13"/>
      <c r="YP198" s="13"/>
      <c r="YQ198" s="13"/>
      <c r="YR198" s="13"/>
      <c r="YS198" s="13"/>
      <c r="YT198" s="13"/>
      <c r="YU198" s="13"/>
      <c r="YV198" s="13"/>
      <c r="YW198" s="13"/>
      <c r="YX198" s="13"/>
      <c r="YY198" s="13"/>
      <c r="YZ198" s="13"/>
      <c r="ZA198" s="13"/>
      <c r="ZB198" s="13"/>
      <c r="ZC198" s="13"/>
      <c r="ZD198" s="13"/>
      <c r="ZE198" s="13"/>
      <c r="ZF198" s="13"/>
      <c r="ZG198" s="13"/>
      <c r="ZH198" s="13"/>
      <c r="ZI198" s="13"/>
      <c r="ZJ198" s="13"/>
      <c r="ZK198" s="13"/>
      <c r="ZL198" s="13"/>
      <c r="ZM198" s="13"/>
      <c r="ZN198" s="13"/>
      <c r="ZO198" s="13"/>
      <c r="ZP198" s="13"/>
      <c r="ZQ198" s="13"/>
      <c r="ZR198" s="13"/>
      <c r="ZS198" s="13"/>
      <c r="ZT198" s="13"/>
      <c r="ZU198" s="13"/>
      <c r="ZV198" s="13"/>
      <c r="ZW198" s="13"/>
      <c r="ZX198" s="13"/>
      <c r="ZY198" s="13"/>
      <c r="ZZ198" s="13"/>
      <c r="AAA198" s="13"/>
      <c r="AAB198" s="13"/>
      <c r="AAC198" s="13"/>
      <c r="AAD198" s="13"/>
      <c r="AAE198" s="13"/>
      <c r="AAF198" s="13"/>
      <c r="AAG198" s="13"/>
      <c r="AAH198" s="13"/>
      <c r="AAI198" s="13"/>
      <c r="AAJ198" s="13"/>
      <c r="AAK198" s="13"/>
      <c r="AAL198" s="13"/>
      <c r="AAM198" s="13"/>
      <c r="AAN198" s="13"/>
      <c r="AAO198" s="13"/>
      <c r="AAP198" s="13"/>
      <c r="AAQ198" s="13"/>
      <c r="AAR198" s="13"/>
      <c r="AAS198" s="13"/>
      <c r="AAT198" s="13"/>
      <c r="AAU198" s="13"/>
      <c r="AAV198" s="13"/>
      <c r="AAW198" s="13"/>
      <c r="AAX198" s="13"/>
      <c r="AAY198" s="13"/>
      <c r="AAZ198" s="13"/>
      <c r="ABA198" s="13"/>
      <c r="ABB198" s="13"/>
      <c r="ABC198" s="13"/>
      <c r="ABD198" s="13"/>
      <c r="ABE198" s="13"/>
      <c r="ABF198" s="13"/>
      <c r="ABG198" s="13"/>
      <c r="ABH198" s="13"/>
      <c r="ABI198" s="13"/>
      <c r="ABJ198" s="13"/>
      <c r="ABK198" s="13"/>
      <c r="ABL198" s="13"/>
      <c r="ABM198" s="13"/>
      <c r="ABN198" s="13"/>
      <c r="ABO198" s="13"/>
      <c r="ABP198" s="13"/>
      <c r="ABQ198" s="13"/>
      <c r="ABR198" s="13"/>
      <c r="ABS198" s="13"/>
      <c r="ABT198" s="13"/>
      <c r="ABU198" s="13"/>
      <c r="ABV198" s="13"/>
      <c r="ABW198" s="13"/>
      <c r="ABX198" s="13"/>
      <c r="ABY198" s="13"/>
      <c r="ABZ198" s="13"/>
      <c r="ACA198" s="13"/>
      <c r="ACB198" s="13"/>
      <c r="ACC198" s="13"/>
      <c r="ACD198" s="13"/>
      <c r="ACE198" s="13"/>
      <c r="ACF198" s="13"/>
      <c r="ACG198" s="13"/>
      <c r="ACH198" s="13"/>
      <c r="ACI198" s="13"/>
      <c r="ACJ198" s="13"/>
      <c r="ACK198" s="13"/>
      <c r="ACL198" s="13"/>
      <c r="ACM198" s="13"/>
      <c r="ACN198" s="13"/>
      <c r="ACO198" s="13"/>
      <c r="ACP198" s="13"/>
      <c r="ACQ198" s="13"/>
      <c r="ACR198" s="13"/>
      <c r="ACS198" s="13"/>
      <c r="ACT198" s="13"/>
      <c r="ACU198" s="13"/>
      <c r="ACV198" s="13"/>
      <c r="ACW198" s="13"/>
      <c r="ACX198" s="13"/>
      <c r="ACY198" s="13"/>
      <c r="ACZ198" s="13"/>
      <c r="ADA198" s="13"/>
      <c r="ADB198" s="13"/>
      <c r="ADC198" s="13"/>
      <c r="ADD198" s="13"/>
      <c r="ADE198" s="13"/>
      <c r="ADF198" s="13"/>
      <c r="ADG198" s="13"/>
      <c r="ADH198" s="13"/>
      <c r="ADI198" s="13"/>
      <c r="ADJ198" s="13"/>
      <c r="ADK198" s="13"/>
      <c r="ADL198" s="13"/>
      <c r="ADM198" s="13"/>
      <c r="ADN198" s="13"/>
      <c r="ADO198" s="13"/>
      <c r="ADP198" s="13"/>
      <c r="ADQ198" s="13"/>
      <c r="ADR198" s="13"/>
      <c r="ADS198" s="13"/>
      <c r="ADT198" s="13"/>
      <c r="ADU198" s="13"/>
      <c r="ADV198" s="13"/>
      <c r="ADW198" s="13"/>
      <c r="ADX198" s="13"/>
      <c r="ADY198" s="13"/>
      <c r="ADZ198" s="13"/>
      <c r="AEA198" s="13"/>
      <c r="AEB198" s="13"/>
      <c r="AEC198" s="13"/>
      <c r="AED198" s="13"/>
      <c r="AEE198" s="13"/>
      <c r="AEF198" s="13"/>
      <c r="AEG198" s="13"/>
      <c r="AEH198" s="13"/>
      <c r="AEI198" s="13"/>
      <c r="AEJ198" s="13"/>
      <c r="AEK198" s="13"/>
      <c r="AEL198" s="13"/>
      <c r="AEM198" s="13"/>
      <c r="AEN198" s="13"/>
      <c r="AEO198" s="13"/>
      <c r="AEP198" s="13"/>
      <c r="AEQ198" s="13"/>
      <c r="AER198" s="13"/>
      <c r="AES198" s="13"/>
      <c r="AET198" s="13"/>
      <c r="AEU198" s="13"/>
      <c r="AEV198" s="13"/>
      <c r="AEW198" s="13"/>
      <c r="AEX198" s="13"/>
      <c r="AEY198" s="13"/>
      <c r="AEZ198" s="13"/>
      <c r="AFA198" s="13"/>
      <c r="AFB198" s="13"/>
      <c r="AFC198" s="13"/>
      <c r="AFD198" s="13"/>
      <c r="AFE198" s="13"/>
      <c r="AFF198" s="13"/>
      <c r="AFG198" s="13"/>
      <c r="AFH198" s="13"/>
      <c r="AFI198" s="13"/>
      <c r="AFJ198" s="13"/>
      <c r="AFK198" s="13"/>
      <c r="AFL198" s="13"/>
      <c r="AFM198" s="13"/>
      <c r="AFN198" s="13"/>
      <c r="AFO198" s="13"/>
      <c r="AFP198" s="13"/>
      <c r="AFQ198" s="13"/>
      <c r="AFR198" s="13"/>
      <c r="AFS198" s="13"/>
      <c r="AFT198" s="13"/>
      <c r="AFU198" s="13"/>
      <c r="AFV198" s="13"/>
      <c r="AFW198" s="13"/>
      <c r="AFX198" s="13"/>
      <c r="AFY198" s="13"/>
      <c r="AFZ198" s="13"/>
      <c r="AGA198" s="13"/>
      <c r="AGB198" s="13"/>
      <c r="AGC198" s="13"/>
      <c r="AGD198" s="13"/>
      <c r="AGE198" s="13"/>
      <c r="AGF198" s="13"/>
      <c r="AGG198" s="13"/>
      <c r="AGH198" s="13"/>
      <c r="AGI198" s="13"/>
      <c r="AGJ198" s="13"/>
      <c r="AGK198" s="13"/>
      <c r="AGL198" s="13"/>
      <c r="AGM198" s="13"/>
      <c r="AGN198" s="13"/>
      <c r="AGO198" s="13"/>
      <c r="AGP198" s="13"/>
      <c r="AGQ198" s="13"/>
      <c r="AGR198" s="13"/>
      <c r="AGS198" s="13"/>
      <c r="AGT198" s="13"/>
      <c r="AGU198" s="13"/>
      <c r="AGV198" s="13"/>
      <c r="AGW198" s="13"/>
      <c r="AGX198" s="13"/>
      <c r="AGY198" s="13"/>
      <c r="AGZ198" s="13"/>
      <c r="AHA198" s="13"/>
      <c r="AHB198" s="13"/>
      <c r="AHC198" s="13"/>
      <c r="AHD198" s="13"/>
      <c r="AHE198" s="13"/>
      <c r="AHF198" s="13"/>
      <c r="AHG198" s="13"/>
      <c r="AHH198" s="13"/>
      <c r="AHI198" s="13"/>
      <c r="AHJ198" s="13"/>
      <c r="AHK198" s="13"/>
      <c r="AHL198" s="13"/>
      <c r="AHM198" s="13"/>
      <c r="AHN198" s="13"/>
      <c r="AHO198" s="13"/>
      <c r="AHP198" s="13"/>
      <c r="AHQ198" s="13"/>
      <c r="AHR198" s="13"/>
      <c r="AHS198" s="13"/>
      <c r="AHT198" s="13"/>
      <c r="AHU198" s="13"/>
      <c r="AHV198" s="13"/>
      <c r="AHW198" s="13"/>
      <c r="AHX198" s="13"/>
      <c r="AHY198" s="13"/>
      <c r="AHZ198" s="13"/>
      <c r="AIA198" s="13"/>
      <c r="AIB198" s="13"/>
      <c r="AIC198" s="13"/>
      <c r="AID198" s="13"/>
      <c r="AIE198" s="13"/>
      <c r="AIF198" s="13"/>
      <c r="AIG198" s="13"/>
      <c r="AIH198" s="13"/>
      <c r="AII198" s="13"/>
      <c r="AIJ198" s="13"/>
      <c r="AIK198" s="13"/>
      <c r="AIL198" s="13"/>
      <c r="AIM198" s="13"/>
      <c r="AIN198" s="13"/>
      <c r="AIO198" s="13"/>
      <c r="AIP198" s="13"/>
      <c r="AIQ198" s="13"/>
      <c r="AIR198" s="13"/>
      <c r="AIS198" s="13"/>
      <c r="AIT198" s="13"/>
      <c r="AIU198" s="13"/>
      <c r="AIV198" s="13"/>
      <c r="AIW198" s="13"/>
      <c r="AIX198" s="13"/>
      <c r="AIY198" s="13"/>
      <c r="AIZ198" s="13"/>
      <c r="AJA198" s="13"/>
      <c r="AJB198" s="13"/>
      <c r="AJC198" s="13"/>
      <c r="AJD198" s="13"/>
      <c r="AJE198" s="13"/>
      <c r="AJF198" s="13"/>
      <c r="AJG198" s="13"/>
      <c r="AJH198" s="13"/>
      <c r="AJI198" s="13"/>
      <c r="AJJ198" s="13"/>
      <c r="AJK198" s="13"/>
      <c r="AJL198" s="13"/>
      <c r="AJM198" s="13"/>
      <c r="AJN198" s="13"/>
      <c r="AJO198" s="13"/>
      <c r="AJP198" s="13"/>
      <c r="AJQ198" s="13"/>
      <c r="AJR198" s="13"/>
      <c r="AJS198" s="13"/>
      <c r="AJT198" s="13"/>
      <c r="AJU198" s="13"/>
      <c r="AJV198" s="13"/>
      <c r="AJW198" s="13"/>
      <c r="AJX198" s="13"/>
      <c r="AJY198" s="13"/>
      <c r="AJZ198" s="13"/>
      <c r="AKA198" s="13"/>
      <c r="AKB198" s="13"/>
      <c r="AKC198" s="13"/>
      <c r="AKD198" s="13"/>
      <c r="AKE198" s="13"/>
      <c r="AKF198" s="13"/>
      <c r="AKG198" s="13"/>
      <c r="AKH198" s="13"/>
      <c r="AKI198" s="13"/>
      <c r="AKJ198" s="13"/>
      <c r="AKK198" s="13"/>
      <c r="AKL198" s="13"/>
      <c r="AKM198" s="13"/>
      <c r="AKN198" s="13"/>
      <c r="AKO198" s="13"/>
      <c r="AKP198" s="13"/>
      <c r="AKQ198" s="13"/>
      <c r="AKR198" s="13"/>
      <c r="AKS198" s="13"/>
      <c r="AKT198" s="13"/>
      <c r="AKU198" s="13"/>
      <c r="AKV198" s="13"/>
      <c r="AKW198" s="13"/>
      <c r="AKX198" s="13"/>
      <c r="AKY198" s="13"/>
      <c r="AKZ198" s="13"/>
      <c r="ALA198" s="13"/>
      <c r="ALB198" s="13"/>
      <c r="ALC198" s="13"/>
      <c r="ALD198" s="13"/>
      <c r="ALE198" s="13"/>
      <c r="ALF198" s="13"/>
      <c r="ALG198" s="13"/>
      <c r="ALH198" s="13"/>
      <c r="ALI198" s="13"/>
      <c r="ALJ198" s="13"/>
      <c r="ALK198" s="13"/>
      <c r="ALL198" s="13"/>
      <c r="ALM198" s="13"/>
      <c r="ALN198" s="13"/>
      <c r="ALO198" s="13"/>
      <c r="ALP198" s="13"/>
      <c r="ALQ198" s="13"/>
      <c r="ALR198" s="13"/>
      <c r="ALS198" s="13"/>
      <c r="ALT198" s="13"/>
      <c r="ALU198" s="13"/>
      <c r="ALV198" s="13"/>
      <c r="ALW198" s="13"/>
      <c r="ALX198" s="13"/>
      <c r="ALY198" s="13"/>
      <c r="ALZ198" s="13"/>
      <c r="AMA198" s="13"/>
      <c r="AMB198" s="13"/>
      <c r="AMC198" s="13"/>
      <c r="AMD198" s="13"/>
      <c r="AME198" s="13"/>
      <c r="AMF198" s="13"/>
      <c r="AMG198" s="13"/>
      <c r="AMH198" s="13"/>
      <c r="AMI198" s="13"/>
      <c r="AMJ198" s="13"/>
      <c r="AMK198" s="13"/>
      <c r="AML198" s="13"/>
      <c r="AMM198" s="13"/>
      <c r="AMN198" s="13"/>
      <c r="AMO198" s="13"/>
      <c r="AMP198" s="13"/>
      <c r="AMQ198" s="13"/>
      <c r="AMR198" s="13"/>
      <c r="AMS198" s="13"/>
      <c r="AMT198" s="13"/>
      <c r="AMU198" s="13"/>
      <c r="AMV198" s="13"/>
      <c r="AMW198" s="13"/>
      <c r="AMX198" s="13"/>
      <c r="AMY198" s="13"/>
      <c r="AMZ198" s="13"/>
      <c r="ANA198" s="13"/>
      <c r="ANB198" s="13"/>
      <c r="ANC198" s="13"/>
      <c r="AND198" s="13"/>
      <c r="ANE198" s="13"/>
      <c r="ANF198" s="13"/>
      <c r="ANG198" s="13"/>
      <c r="ANH198" s="13"/>
      <c r="ANI198" s="13"/>
      <c r="ANJ198" s="13"/>
      <c r="ANK198" s="13"/>
      <c r="ANL198" s="13"/>
      <c r="ANM198" s="13"/>
      <c r="ANN198" s="13"/>
      <c r="ANO198" s="13"/>
      <c r="ANP198" s="13"/>
      <c r="ANQ198" s="13"/>
      <c r="ANR198" s="13"/>
      <c r="ANS198" s="13"/>
      <c r="ANT198" s="13"/>
      <c r="ANU198" s="13"/>
      <c r="ANV198" s="13"/>
      <c r="ANW198" s="13"/>
      <c r="ANX198" s="13"/>
      <c r="ANY198" s="13"/>
      <c r="ANZ198" s="13"/>
      <c r="AOA198" s="13"/>
      <c r="AOB198" s="13"/>
      <c r="AOC198" s="13"/>
      <c r="AOD198" s="13"/>
      <c r="AOE198" s="13"/>
      <c r="AOF198" s="13"/>
      <c r="AOG198" s="13"/>
      <c r="AOH198" s="13"/>
      <c r="AOI198" s="13"/>
      <c r="AOJ198" s="13"/>
      <c r="AOK198" s="13"/>
      <c r="AOL198" s="13"/>
      <c r="AOM198" s="13"/>
      <c r="AON198" s="13"/>
      <c r="AOO198" s="13"/>
      <c r="AOP198" s="13"/>
      <c r="AOQ198" s="13"/>
      <c r="AOR198" s="13"/>
      <c r="AOS198" s="13"/>
      <c r="AOT198" s="13"/>
      <c r="AOU198" s="13"/>
      <c r="AOV198" s="13"/>
      <c r="AOW198" s="13"/>
      <c r="AOX198" s="13"/>
      <c r="AOY198" s="13"/>
      <c r="AOZ198" s="13"/>
      <c r="APA198" s="13"/>
      <c r="APB198" s="13"/>
      <c r="APC198" s="13"/>
      <c r="APD198" s="13"/>
      <c r="APE198" s="13"/>
      <c r="APF198" s="13"/>
      <c r="APG198" s="13"/>
      <c r="APH198" s="13"/>
      <c r="API198" s="13"/>
      <c r="APJ198" s="13"/>
      <c r="APK198" s="13"/>
      <c r="APL198" s="13"/>
      <c r="APM198" s="13"/>
      <c r="APN198" s="13"/>
      <c r="APO198" s="13"/>
      <c r="APP198" s="13"/>
      <c r="APQ198" s="13"/>
      <c r="APR198" s="13"/>
      <c r="APS198" s="13"/>
      <c r="APT198" s="13"/>
      <c r="APU198" s="13"/>
      <c r="APV198" s="13"/>
      <c r="APW198" s="13"/>
      <c r="APX198" s="13"/>
      <c r="APY198" s="13"/>
      <c r="APZ198" s="13"/>
      <c r="AQA198" s="13"/>
      <c r="AQB198" s="13"/>
      <c r="AQC198" s="13"/>
      <c r="AQD198" s="13"/>
      <c r="AQE198" s="13"/>
      <c r="AQF198" s="13"/>
      <c r="AQG198" s="13"/>
      <c r="AQH198" s="13"/>
      <c r="AQI198" s="13"/>
      <c r="AQJ198" s="13"/>
      <c r="AQK198" s="13"/>
      <c r="AQL198" s="13"/>
      <c r="AQM198" s="13"/>
      <c r="AQN198" s="13"/>
      <c r="AQO198" s="13"/>
      <c r="AQP198" s="13"/>
      <c r="AQQ198" s="13"/>
      <c r="AQR198" s="13"/>
      <c r="AQS198" s="13"/>
      <c r="AQT198" s="13"/>
      <c r="AQU198" s="13"/>
      <c r="AQV198" s="13"/>
      <c r="AQW198" s="13"/>
      <c r="AQX198" s="13"/>
      <c r="AQY198" s="13"/>
      <c r="AQZ198" s="13"/>
      <c r="ARA198" s="13"/>
      <c r="ARB198" s="13"/>
      <c r="ARC198" s="13"/>
      <c r="ARD198" s="13"/>
      <c r="ARE198" s="13"/>
      <c r="ARF198" s="13"/>
      <c r="ARG198" s="13"/>
      <c r="ARH198" s="13"/>
      <c r="ARI198" s="13"/>
      <c r="ARJ198" s="13"/>
      <c r="ARK198" s="13"/>
      <c r="ARL198" s="13"/>
      <c r="ARM198" s="13"/>
      <c r="ARN198" s="13"/>
      <c r="ARO198" s="13"/>
      <c r="ARP198" s="13"/>
      <c r="ARQ198" s="13"/>
      <c r="ARR198" s="13"/>
      <c r="ARS198" s="13"/>
      <c r="ART198" s="13"/>
      <c r="ARU198" s="13"/>
      <c r="ARV198" s="13"/>
      <c r="ARW198" s="13"/>
      <c r="ARX198" s="13"/>
      <c r="ARY198" s="13"/>
      <c r="ARZ198" s="13"/>
      <c r="ASA198" s="13"/>
      <c r="ASB198" s="13"/>
      <c r="ASC198" s="13"/>
      <c r="ASD198" s="13"/>
      <c r="ASE198" s="13"/>
      <c r="ASF198" s="13"/>
      <c r="ASG198" s="13"/>
      <c r="ASH198" s="13"/>
      <c r="ASI198" s="13"/>
      <c r="ASJ198" s="13"/>
      <c r="ASK198" s="13"/>
      <c r="ASL198" s="13"/>
      <c r="ASM198" s="13"/>
      <c r="ASN198" s="13"/>
      <c r="ASO198" s="13"/>
      <c r="ASP198" s="13"/>
      <c r="ASQ198" s="13"/>
      <c r="ASR198" s="13"/>
      <c r="ASS198" s="13"/>
      <c r="AST198" s="13"/>
      <c r="ASU198" s="13"/>
      <c r="ASV198" s="13"/>
      <c r="ASW198" s="13"/>
      <c r="ASX198" s="13"/>
      <c r="ASY198" s="13"/>
      <c r="ASZ198" s="13"/>
      <c r="ATA198" s="13"/>
      <c r="ATB198" s="13"/>
      <c r="ATC198" s="13"/>
      <c r="ATD198" s="13"/>
      <c r="ATE198" s="13"/>
      <c r="ATF198" s="13"/>
      <c r="ATG198" s="13"/>
      <c r="ATH198" s="13"/>
      <c r="ATI198" s="13"/>
      <c r="ATJ198" s="13"/>
      <c r="ATK198" s="13"/>
      <c r="ATL198" s="13"/>
      <c r="ATM198" s="13"/>
      <c r="ATN198" s="13"/>
      <c r="ATO198" s="13"/>
      <c r="ATP198" s="13"/>
      <c r="ATQ198" s="13"/>
      <c r="ATR198" s="13"/>
      <c r="ATS198" s="13"/>
      <c r="ATT198" s="13"/>
      <c r="ATU198" s="13"/>
      <c r="ATV198" s="13"/>
      <c r="ATW198" s="13"/>
      <c r="ATX198" s="13"/>
      <c r="ATY198" s="13"/>
      <c r="ATZ198" s="13"/>
      <c r="AUA198" s="13"/>
      <c r="AUB198" s="13"/>
      <c r="AUC198" s="13"/>
      <c r="AUD198" s="13"/>
      <c r="AUE198" s="13"/>
      <c r="AUF198" s="13"/>
      <c r="AUG198" s="13"/>
      <c r="AUH198" s="13"/>
      <c r="AUI198" s="13"/>
      <c r="AUJ198" s="13"/>
      <c r="AUK198" s="13"/>
      <c r="AUL198" s="13"/>
      <c r="AUM198" s="13"/>
      <c r="AUN198" s="13"/>
      <c r="AUO198" s="13"/>
      <c r="AUP198" s="13"/>
      <c r="AUQ198" s="13"/>
      <c r="AUR198" s="13"/>
      <c r="AUS198" s="13"/>
      <c r="AUT198" s="13"/>
      <c r="AUU198" s="13"/>
      <c r="AUV198" s="13"/>
      <c r="AUW198" s="13"/>
      <c r="AUX198" s="13"/>
      <c r="AUY198" s="13"/>
      <c r="AUZ198" s="13"/>
      <c r="AVA198" s="13"/>
      <c r="AVB198" s="13"/>
      <c r="AVC198" s="13"/>
      <c r="AVD198" s="13"/>
      <c r="AVE198" s="13"/>
      <c r="AVF198" s="13"/>
      <c r="AVG198" s="13"/>
      <c r="AVH198" s="13"/>
      <c r="AVI198" s="13"/>
      <c r="AVJ198" s="13"/>
      <c r="AVK198" s="13"/>
      <c r="AVL198" s="13"/>
      <c r="AVM198" s="13"/>
      <c r="AVN198" s="13"/>
      <c r="AVO198" s="13"/>
      <c r="AVP198" s="13"/>
      <c r="AVQ198" s="13"/>
      <c r="AVR198" s="13"/>
      <c r="AVS198" s="13"/>
      <c r="AVT198" s="13"/>
      <c r="AVU198" s="13"/>
      <c r="AVV198" s="13"/>
      <c r="AVW198" s="13"/>
      <c r="AVX198" s="13"/>
      <c r="AVY198" s="13"/>
      <c r="AVZ198" s="13"/>
      <c r="AWA198" s="13"/>
      <c r="AWB198" s="13"/>
      <c r="AWC198" s="13"/>
      <c r="AWD198" s="13"/>
      <c r="AWE198" s="13"/>
      <c r="AWF198" s="13"/>
      <c r="AWG198" s="13"/>
      <c r="AWH198" s="13"/>
      <c r="AWI198" s="13"/>
      <c r="AWJ198" s="13"/>
      <c r="AWK198" s="13"/>
      <c r="AWL198" s="13"/>
      <c r="AWM198" s="13"/>
      <c r="AWN198" s="13"/>
      <c r="AWO198" s="13"/>
      <c r="AWP198" s="13"/>
      <c r="AWQ198" s="13"/>
      <c r="AWR198" s="13"/>
      <c r="AWS198" s="13"/>
      <c r="AWT198" s="13"/>
      <c r="AWU198" s="13"/>
      <c r="AWV198" s="13"/>
      <c r="AWW198" s="13"/>
      <c r="AWX198" s="13"/>
      <c r="AWY198" s="13"/>
      <c r="AWZ198" s="13"/>
      <c r="AXA198" s="13"/>
      <c r="AXB198" s="13"/>
      <c r="AXC198" s="13"/>
      <c r="AXD198" s="13"/>
      <c r="AXE198" s="13"/>
      <c r="AXF198" s="13"/>
      <c r="AXG198" s="13"/>
      <c r="AXH198" s="13"/>
      <c r="AXI198" s="13"/>
      <c r="AXJ198" s="13"/>
      <c r="AXK198" s="13"/>
      <c r="AXL198" s="13"/>
      <c r="AXM198" s="13"/>
      <c r="AXN198" s="13"/>
      <c r="AXO198" s="13"/>
      <c r="AXP198" s="13"/>
      <c r="AXQ198" s="13"/>
      <c r="AXR198" s="13"/>
      <c r="AXS198" s="13"/>
      <c r="AXT198" s="13"/>
      <c r="AXU198" s="13"/>
      <c r="AXV198" s="13"/>
      <c r="AXW198" s="13"/>
      <c r="AXX198" s="13"/>
      <c r="AXY198" s="13"/>
      <c r="AXZ198" s="13"/>
      <c r="AYA198" s="13"/>
      <c r="AYB198" s="13"/>
      <c r="AYC198" s="13"/>
      <c r="AYD198" s="13"/>
      <c r="AYE198" s="13"/>
      <c r="AYF198" s="13"/>
      <c r="AYG198" s="13"/>
      <c r="AYH198" s="13"/>
      <c r="AYI198" s="13"/>
      <c r="AYJ198" s="13"/>
      <c r="AYK198" s="13"/>
      <c r="AYL198" s="13"/>
      <c r="AYM198" s="13"/>
      <c r="AYN198" s="13"/>
      <c r="AYO198" s="13"/>
      <c r="AYP198" s="13"/>
      <c r="AYQ198" s="13"/>
      <c r="AYR198" s="13"/>
      <c r="AYS198" s="13"/>
      <c r="AYT198" s="13"/>
      <c r="AYU198" s="13"/>
      <c r="AYV198" s="13"/>
      <c r="AYW198" s="13"/>
      <c r="AYX198" s="13"/>
      <c r="AYY198" s="13"/>
      <c r="AYZ198" s="13"/>
      <c r="AZA198" s="13"/>
      <c r="AZB198" s="13"/>
      <c r="AZC198" s="13"/>
      <c r="AZD198" s="13"/>
      <c r="AZE198" s="13"/>
      <c r="AZF198" s="13"/>
      <c r="AZG198" s="13"/>
      <c r="AZH198" s="13"/>
      <c r="AZI198" s="13"/>
      <c r="AZJ198" s="13"/>
      <c r="AZK198" s="13"/>
      <c r="AZL198" s="13"/>
      <c r="AZM198" s="13"/>
      <c r="AZN198" s="13"/>
      <c r="AZO198" s="13"/>
      <c r="AZP198" s="13"/>
      <c r="AZQ198" s="13"/>
      <c r="AZR198" s="13"/>
      <c r="AZS198" s="13"/>
      <c r="AZT198" s="13"/>
      <c r="AZU198" s="13"/>
      <c r="AZV198" s="13"/>
      <c r="AZW198" s="13"/>
      <c r="AZX198" s="13"/>
      <c r="AZY198" s="13"/>
      <c r="AZZ198" s="13"/>
      <c r="BAA198" s="13"/>
      <c r="BAB198" s="13"/>
      <c r="BAC198" s="13"/>
      <c r="BAD198" s="13"/>
      <c r="BAE198" s="13"/>
      <c r="BAF198" s="13"/>
      <c r="BAG198" s="13"/>
      <c r="BAH198" s="13"/>
      <c r="BAI198" s="13"/>
      <c r="BAJ198" s="13"/>
      <c r="BAK198" s="13"/>
      <c r="BAL198" s="13"/>
      <c r="BAM198" s="13"/>
      <c r="BAN198" s="13"/>
      <c r="BAO198" s="13"/>
      <c r="BAP198" s="13"/>
      <c r="BAQ198" s="13"/>
      <c r="BAR198" s="13"/>
      <c r="BAS198" s="13"/>
      <c r="BAT198" s="13"/>
      <c r="BAU198" s="13"/>
      <c r="BAV198" s="13"/>
      <c r="BAW198" s="13"/>
      <c r="BAX198" s="13"/>
      <c r="BAY198" s="13"/>
      <c r="BAZ198" s="13"/>
      <c r="BBA198" s="13"/>
      <c r="BBB198" s="13"/>
      <c r="BBC198" s="13"/>
      <c r="BBD198" s="13"/>
      <c r="BBE198" s="13"/>
      <c r="BBF198" s="13"/>
      <c r="BBG198" s="13"/>
      <c r="BBH198" s="13"/>
      <c r="BBI198" s="13"/>
      <c r="BBJ198" s="13"/>
      <c r="BBK198" s="13"/>
      <c r="BBL198" s="13"/>
      <c r="BBM198" s="13"/>
      <c r="BBN198" s="13"/>
      <c r="BBO198" s="13"/>
      <c r="BBP198" s="13"/>
      <c r="BBQ198" s="13"/>
      <c r="BBR198" s="13"/>
      <c r="BBS198" s="13"/>
      <c r="BBT198" s="13"/>
      <c r="BBU198" s="13"/>
      <c r="BBV198" s="13"/>
      <c r="BBW198" s="13"/>
      <c r="BBX198" s="13"/>
      <c r="BBY198" s="13"/>
      <c r="BBZ198" s="13"/>
      <c r="BCA198" s="13"/>
      <c r="BCB198" s="13"/>
      <c r="BCC198" s="13"/>
      <c r="BCD198" s="13"/>
      <c r="BCE198" s="13"/>
      <c r="BCF198" s="13"/>
      <c r="BCG198" s="13"/>
      <c r="BCH198" s="13"/>
      <c r="BCI198" s="13"/>
      <c r="BCJ198" s="13"/>
      <c r="BCK198" s="13"/>
      <c r="BCL198" s="13"/>
      <c r="BCM198" s="13"/>
      <c r="BCN198" s="13"/>
      <c r="BCO198" s="13"/>
      <c r="BCP198" s="13"/>
      <c r="BCQ198" s="13"/>
      <c r="BCR198" s="13"/>
      <c r="BCS198" s="13"/>
      <c r="BCT198" s="13"/>
      <c r="BCU198" s="13"/>
      <c r="BCV198" s="13"/>
      <c r="BCW198" s="13"/>
      <c r="BCX198" s="13"/>
      <c r="BCY198" s="13"/>
      <c r="BCZ198" s="13"/>
      <c r="BDA198" s="13"/>
      <c r="BDB198" s="13"/>
      <c r="BDC198" s="13"/>
      <c r="BDD198" s="13"/>
      <c r="BDE198" s="13"/>
      <c r="BDF198" s="13"/>
      <c r="BDG198" s="13"/>
      <c r="BDH198" s="13"/>
      <c r="BDI198" s="13"/>
      <c r="BDJ198" s="13"/>
      <c r="BDK198" s="13"/>
      <c r="BDL198" s="13"/>
      <c r="BDM198" s="13"/>
      <c r="BDN198" s="13"/>
      <c r="BDO198" s="13"/>
      <c r="BDP198" s="13"/>
      <c r="BDQ198" s="13"/>
      <c r="BDR198" s="13"/>
      <c r="BDS198" s="13"/>
      <c r="BDT198" s="13"/>
      <c r="BDU198" s="13"/>
      <c r="BDV198" s="13"/>
      <c r="BDW198" s="13"/>
      <c r="BDX198" s="13"/>
      <c r="BDY198" s="13"/>
      <c r="BDZ198" s="13"/>
      <c r="BEA198" s="13"/>
      <c r="BEB198" s="13"/>
      <c r="BEC198" s="13"/>
      <c r="BED198" s="13"/>
      <c r="BEE198" s="13"/>
      <c r="BEF198" s="13"/>
      <c r="BEG198" s="13"/>
      <c r="BEH198" s="13"/>
      <c r="BEI198" s="13"/>
      <c r="BEJ198" s="13"/>
      <c r="BEK198" s="13"/>
      <c r="BEL198" s="13"/>
      <c r="BEM198" s="13"/>
      <c r="BEN198" s="13"/>
      <c r="BEO198" s="13"/>
      <c r="BEP198" s="13"/>
      <c r="BEQ198" s="13"/>
      <c r="BER198" s="13"/>
      <c r="BES198" s="13"/>
      <c r="BET198" s="13"/>
      <c r="BEU198" s="13"/>
      <c r="BEV198" s="13"/>
      <c r="BEW198" s="13"/>
      <c r="BEX198" s="13"/>
      <c r="BEY198" s="13"/>
      <c r="BEZ198" s="13"/>
      <c r="BFA198" s="13"/>
      <c r="BFB198" s="13"/>
      <c r="BFC198" s="13"/>
      <c r="BFD198" s="13"/>
      <c r="BFE198" s="13"/>
      <c r="BFF198" s="13"/>
      <c r="BFG198" s="13"/>
      <c r="BFH198" s="13"/>
      <c r="BFI198" s="13"/>
      <c r="BFJ198" s="13"/>
      <c r="BFK198" s="13"/>
      <c r="BFL198" s="13"/>
      <c r="BFM198" s="13"/>
      <c r="BFN198" s="13"/>
      <c r="BFO198" s="13"/>
      <c r="BFP198" s="13"/>
      <c r="BFQ198" s="13"/>
      <c r="BFR198" s="13"/>
      <c r="BFS198" s="13"/>
      <c r="BFT198" s="13"/>
      <c r="BFU198" s="13"/>
      <c r="BFV198" s="13"/>
      <c r="BFW198" s="13"/>
      <c r="BFX198" s="13"/>
      <c r="BFY198" s="13"/>
      <c r="BFZ198" s="13"/>
      <c r="BGA198" s="13"/>
      <c r="BGB198" s="13"/>
      <c r="BGC198" s="13"/>
      <c r="BGD198" s="13"/>
      <c r="BGE198" s="13"/>
      <c r="BGF198" s="13"/>
      <c r="BGG198" s="13"/>
      <c r="BGH198" s="13"/>
      <c r="BGI198" s="13"/>
      <c r="BGJ198" s="13"/>
      <c r="BGK198" s="13"/>
      <c r="BGL198" s="13"/>
      <c r="BGM198" s="13"/>
      <c r="BGN198" s="13"/>
      <c r="BGO198" s="13"/>
      <c r="BGP198" s="13"/>
      <c r="BGQ198" s="13"/>
      <c r="BGR198" s="13"/>
      <c r="BGS198" s="13"/>
      <c r="BGT198" s="13"/>
      <c r="BGU198" s="13"/>
      <c r="BGV198" s="13"/>
      <c r="BGW198" s="13"/>
      <c r="BGX198" s="13"/>
      <c r="BGY198" s="13"/>
      <c r="BGZ198" s="13"/>
      <c r="BHA198" s="13"/>
      <c r="BHB198" s="13"/>
      <c r="BHC198" s="13"/>
      <c r="BHD198" s="13"/>
      <c r="BHE198" s="13"/>
      <c r="BHF198" s="13"/>
      <c r="BHG198" s="13"/>
      <c r="BHH198" s="13"/>
      <c r="BHI198" s="13"/>
      <c r="BHJ198" s="13"/>
      <c r="BHK198" s="13"/>
      <c r="BHL198" s="13"/>
      <c r="BHM198" s="13"/>
      <c r="BHN198" s="13"/>
      <c r="BHO198" s="13"/>
      <c r="BHP198" s="13"/>
      <c r="BHQ198" s="13"/>
      <c r="BHR198" s="13"/>
      <c r="BHS198" s="13"/>
      <c r="BHT198" s="13"/>
      <c r="BHU198" s="13"/>
      <c r="BHV198" s="13"/>
      <c r="BHW198" s="13"/>
      <c r="BHX198" s="13"/>
      <c r="BHY198" s="13"/>
      <c r="BHZ198" s="13"/>
      <c r="BIA198" s="13"/>
      <c r="BIB198" s="13"/>
      <c r="BIC198" s="13"/>
      <c r="BID198" s="13"/>
      <c r="BIE198" s="13"/>
      <c r="BIF198" s="13"/>
      <c r="BIG198" s="13"/>
      <c r="BIH198" s="13"/>
      <c r="BII198" s="13"/>
      <c r="BIJ198" s="13"/>
      <c r="BIK198" s="13"/>
      <c r="BIL198" s="13"/>
      <c r="BIM198" s="13"/>
      <c r="BIN198" s="13"/>
      <c r="BIO198" s="13"/>
      <c r="BIP198" s="13"/>
      <c r="BIQ198" s="13"/>
      <c r="BIR198" s="13"/>
      <c r="BIS198" s="13"/>
      <c r="BIT198" s="13"/>
      <c r="BIU198" s="13"/>
      <c r="BIV198" s="13"/>
      <c r="BIW198" s="13"/>
      <c r="BIX198" s="13"/>
      <c r="BIY198" s="13"/>
      <c r="BIZ198" s="13"/>
      <c r="BJA198" s="13"/>
      <c r="BJB198" s="13"/>
      <c r="BJC198" s="13"/>
      <c r="BJD198" s="13"/>
      <c r="BJE198" s="13"/>
      <c r="BJF198" s="13"/>
      <c r="BJG198" s="13"/>
      <c r="BJH198" s="13"/>
      <c r="BJI198" s="13"/>
      <c r="BJJ198" s="13"/>
      <c r="BJK198" s="13"/>
      <c r="BJL198" s="13"/>
      <c r="BJM198" s="13"/>
      <c r="BJN198" s="13"/>
      <c r="BJO198" s="13"/>
      <c r="BJP198" s="13"/>
      <c r="BJQ198" s="13"/>
      <c r="BJR198" s="13"/>
      <c r="BJS198" s="13"/>
      <c r="BJT198" s="13"/>
      <c r="BJU198" s="13"/>
      <c r="BJV198" s="13"/>
      <c r="BJW198" s="13"/>
      <c r="BJX198" s="13"/>
      <c r="BJY198" s="13"/>
      <c r="BJZ198" s="13"/>
      <c r="BKA198" s="13"/>
      <c r="BKB198" s="13"/>
      <c r="BKC198" s="13"/>
      <c r="BKD198" s="13"/>
      <c r="BKE198" s="13"/>
      <c r="BKF198" s="13"/>
      <c r="BKG198" s="13"/>
      <c r="BKH198" s="13"/>
      <c r="BKI198" s="13"/>
      <c r="BKJ198" s="13"/>
      <c r="BKK198" s="13"/>
      <c r="BKL198" s="13"/>
      <c r="BKM198" s="13"/>
      <c r="BKN198" s="13"/>
      <c r="BKO198" s="13"/>
      <c r="BKP198" s="13"/>
      <c r="BKQ198" s="13"/>
      <c r="BKR198" s="13"/>
      <c r="BKS198" s="13"/>
      <c r="BKT198" s="13"/>
      <c r="BKU198" s="13"/>
      <c r="BKV198" s="13"/>
      <c r="BKW198" s="13"/>
      <c r="BKX198" s="13"/>
      <c r="BKY198" s="13"/>
      <c r="BKZ198" s="13"/>
      <c r="BLA198" s="13"/>
      <c r="BLB198" s="13"/>
      <c r="BLC198" s="13"/>
      <c r="BLD198" s="13"/>
      <c r="BLE198" s="13"/>
      <c r="BLF198" s="13"/>
      <c r="BLG198" s="13"/>
      <c r="BLH198" s="13"/>
      <c r="BLI198" s="13"/>
      <c r="BLJ198" s="13"/>
      <c r="BLK198" s="13"/>
      <c r="BLL198" s="13"/>
      <c r="BLM198" s="13"/>
      <c r="BLN198" s="13"/>
      <c r="BLO198" s="13"/>
      <c r="BLP198" s="13"/>
      <c r="BLQ198" s="13"/>
      <c r="BLR198" s="13"/>
      <c r="BLS198" s="13"/>
      <c r="BLT198" s="13"/>
      <c r="BLU198" s="13"/>
      <c r="BLV198" s="13"/>
      <c r="BLW198" s="13"/>
      <c r="BLX198" s="13"/>
      <c r="BLY198" s="13"/>
      <c r="BLZ198" s="13"/>
      <c r="BMA198" s="13"/>
      <c r="BMB198" s="13"/>
      <c r="BMC198" s="13"/>
      <c r="BMD198" s="13"/>
      <c r="BME198" s="13"/>
      <c r="BMF198" s="13"/>
      <c r="BMG198" s="13"/>
      <c r="BMH198" s="13"/>
      <c r="BMI198" s="13"/>
      <c r="BMJ198" s="13"/>
      <c r="BMK198" s="13"/>
      <c r="BML198" s="13"/>
      <c r="BMM198" s="13"/>
      <c r="BMN198" s="13"/>
      <c r="BMO198" s="13"/>
      <c r="BMP198" s="13"/>
      <c r="BMQ198" s="13"/>
      <c r="BMR198" s="13"/>
      <c r="BMS198" s="13"/>
      <c r="BMT198" s="13"/>
      <c r="BMU198" s="13"/>
      <c r="BMV198" s="13"/>
      <c r="BMW198" s="13"/>
      <c r="BMX198" s="13"/>
      <c r="BMY198" s="13"/>
      <c r="BMZ198" s="13"/>
      <c r="BNA198" s="13"/>
      <c r="BNB198" s="13"/>
      <c r="BNC198" s="13"/>
      <c r="BND198" s="13"/>
      <c r="BNE198" s="13"/>
      <c r="BNF198" s="13"/>
      <c r="BNG198" s="13"/>
      <c r="BNH198" s="13"/>
      <c r="BNI198" s="13"/>
      <c r="BNJ198" s="13"/>
      <c r="BNK198" s="13"/>
      <c r="BNL198" s="13"/>
      <c r="BNM198" s="13"/>
      <c r="BNN198" s="13"/>
      <c r="BNO198" s="13"/>
      <c r="BNP198" s="13"/>
      <c r="BNQ198" s="13"/>
      <c r="BNR198" s="13"/>
      <c r="BNS198" s="13"/>
      <c r="BNT198" s="13"/>
      <c r="BNU198" s="13"/>
      <c r="BNV198" s="13"/>
      <c r="BNW198" s="13"/>
      <c r="BNX198" s="13"/>
      <c r="BNY198" s="13"/>
      <c r="BNZ198" s="13"/>
      <c r="BOA198" s="13"/>
      <c r="BOB198" s="13"/>
      <c r="BOC198" s="13"/>
      <c r="BOD198" s="13"/>
      <c r="BOE198" s="13"/>
      <c r="BOF198" s="13"/>
      <c r="BOG198" s="13"/>
      <c r="BOH198" s="13"/>
      <c r="BOI198" s="13"/>
      <c r="BOJ198" s="13"/>
      <c r="BOK198" s="13"/>
      <c r="BOL198" s="13"/>
      <c r="BOM198" s="13"/>
      <c r="BON198" s="13"/>
      <c r="BOO198" s="13"/>
      <c r="BOP198" s="13"/>
      <c r="BOQ198" s="13"/>
      <c r="BOR198" s="13"/>
      <c r="BOS198" s="13"/>
      <c r="BOT198" s="13"/>
      <c r="BOU198" s="13"/>
      <c r="BOV198" s="13"/>
      <c r="BOW198" s="13"/>
      <c r="BOX198" s="13"/>
      <c r="BOY198" s="13"/>
      <c r="BOZ198" s="13"/>
      <c r="BPA198" s="13"/>
      <c r="BPB198" s="13"/>
      <c r="BPC198" s="13"/>
      <c r="BPD198" s="13"/>
      <c r="BPE198" s="13"/>
      <c r="BPF198" s="13"/>
      <c r="BPG198" s="13"/>
      <c r="BPH198" s="13"/>
      <c r="BPI198" s="13"/>
      <c r="BPJ198" s="13"/>
      <c r="BPK198" s="13"/>
      <c r="BPL198" s="13"/>
      <c r="BPM198" s="13"/>
      <c r="BPN198" s="13"/>
      <c r="BPO198" s="13"/>
      <c r="BPP198" s="13"/>
      <c r="BPQ198" s="13"/>
      <c r="BPR198" s="13"/>
      <c r="BPS198" s="13"/>
      <c r="BPT198" s="13"/>
      <c r="BPU198" s="13"/>
      <c r="BPV198" s="13"/>
      <c r="BPW198" s="13"/>
      <c r="BPX198" s="13"/>
      <c r="BPY198" s="13"/>
      <c r="BPZ198" s="13"/>
      <c r="BQA198" s="13"/>
      <c r="BQB198" s="13"/>
      <c r="BQC198" s="13"/>
      <c r="BQD198" s="13"/>
      <c r="BQE198" s="13"/>
      <c r="BQF198" s="13"/>
      <c r="BQG198" s="13"/>
      <c r="BQH198" s="13"/>
      <c r="BQI198" s="13"/>
      <c r="BQJ198" s="13"/>
      <c r="BQK198" s="13"/>
      <c r="BQL198" s="13"/>
      <c r="BQM198" s="13"/>
      <c r="BQN198" s="13"/>
      <c r="BQO198" s="13"/>
      <c r="BQP198" s="13"/>
      <c r="BQQ198" s="13"/>
      <c r="BQR198" s="13"/>
      <c r="BQS198" s="13"/>
      <c r="BQT198" s="13"/>
      <c r="BQU198" s="13"/>
      <c r="BQV198" s="13"/>
      <c r="BQW198" s="13"/>
      <c r="BQX198" s="13"/>
      <c r="BQY198" s="13"/>
      <c r="BQZ198" s="13"/>
      <c r="BRA198" s="13"/>
      <c r="BRB198" s="13"/>
      <c r="BRC198" s="13"/>
      <c r="BRD198" s="13"/>
      <c r="BRE198" s="13"/>
      <c r="BRF198" s="13"/>
      <c r="BRG198" s="13"/>
      <c r="BRH198" s="13"/>
      <c r="BRI198" s="13"/>
      <c r="BRJ198" s="13"/>
      <c r="BRK198" s="13"/>
      <c r="BRL198" s="13"/>
      <c r="BRM198" s="13"/>
      <c r="BRN198" s="13"/>
      <c r="BRO198" s="13"/>
      <c r="BRP198" s="13"/>
      <c r="BRQ198" s="13"/>
      <c r="BRR198" s="13"/>
      <c r="BRS198" s="13"/>
      <c r="BRT198" s="13"/>
      <c r="BRU198" s="13"/>
      <c r="BRV198" s="13"/>
      <c r="BRW198" s="13"/>
      <c r="BRX198" s="13"/>
      <c r="BRY198" s="13"/>
      <c r="BRZ198" s="13"/>
      <c r="BSA198" s="13"/>
      <c r="BSB198" s="13"/>
      <c r="BSC198" s="13"/>
      <c r="BSD198" s="13"/>
      <c r="BSE198" s="13"/>
      <c r="BSF198" s="13"/>
      <c r="BSG198" s="13"/>
      <c r="BSH198" s="13"/>
      <c r="BSI198" s="13"/>
      <c r="BSJ198" s="13"/>
      <c r="BSK198" s="13"/>
      <c r="BSL198" s="13"/>
      <c r="BSM198" s="13"/>
      <c r="BSN198" s="13"/>
      <c r="BSO198" s="13"/>
      <c r="BSP198" s="13"/>
      <c r="BSQ198" s="13"/>
      <c r="BSR198" s="13"/>
      <c r="BSS198" s="13"/>
      <c r="BST198" s="13"/>
      <c r="BSU198" s="13"/>
      <c r="BSV198" s="13"/>
      <c r="BSW198" s="13"/>
      <c r="BSX198" s="13"/>
      <c r="BSY198" s="13"/>
      <c r="BSZ198" s="13"/>
      <c r="BTA198" s="13"/>
      <c r="BTB198" s="13"/>
      <c r="BTC198" s="13"/>
      <c r="BTD198" s="13"/>
      <c r="BTE198" s="13"/>
      <c r="BTF198" s="13"/>
      <c r="BTG198" s="13"/>
      <c r="BTH198" s="13"/>
      <c r="BTI198" s="13"/>
      <c r="BTJ198" s="13"/>
      <c r="BTK198" s="13"/>
      <c r="BTL198" s="13"/>
      <c r="BTM198" s="13"/>
      <c r="BTN198" s="13"/>
      <c r="BTO198" s="13"/>
      <c r="BTP198" s="13"/>
      <c r="BTQ198" s="13"/>
      <c r="BTR198" s="13"/>
      <c r="BTS198" s="13"/>
      <c r="BTT198" s="13"/>
      <c r="BTU198" s="13"/>
      <c r="BTV198" s="13"/>
      <c r="BTW198" s="13"/>
      <c r="BTX198" s="13"/>
      <c r="BTY198" s="13"/>
      <c r="BTZ198" s="13"/>
      <c r="BUA198" s="13"/>
      <c r="BUB198" s="13"/>
      <c r="BUC198" s="13"/>
      <c r="BUD198" s="13"/>
      <c r="BUE198" s="13"/>
      <c r="BUF198" s="13"/>
      <c r="BUG198" s="13"/>
      <c r="BUH198" s="13"/>
      <c r="BUI198" s="13"/>
      <c r="BUJ198" s="13"/>
      <c r="BUK198" s="13"/>
      <c r="BUL198" s="13"/>
      <c r="BUM198" s="13"/>
      <c r="BUN198" s="13"/>
      <c r="BUO198" s="13"/>
      <c r="BUP198" s="13"/>
      <c r="BUQ198" s="13"/>
      <c r="BUR198" s="13"/>
      <c r="BUS198" s="13"/>
      <c r="BUT198" s="13"/>
      <c r="BUU198" s="13"/>
      <c r="BUV198" s="13"/>
      <c r="BUW198" s="13"/>
      <c r="BUX198" s="13"/>
      <c r="BUY198" s="13"/>
      <c r="BUZ198" s="13"/>
      <c r="BVA198" s="13"/>
      <c r="BVB198" s="13"/>
      <c r="BVC198" s="13"/>
      <c r="BVD198" s="13"/>
      <c r="BVE198" s="13"/>
      <c r="BVF198" s="13"/>
      <c r="BVG198" s="13"/>
      <c r="BVH198" s="13"/>
      <c r="BVI198" s="13"/>
      <c r="BVJ198" s="13"/>
      <c r="BVK198" s="13"/>
      <c r="BVL198" s="13"/>
      <c r="BVM198" s="13"/>
      <c r="BVN198" s="13"/>
      <c r="BVO198" s="13"/>
      <c r="BVP198" s="13"/>
      <c r="BVQ198" s="13"/>
      <c r="BVR198" s="13"/>
      <c r="BVS198" s="13"/>
      <c r="BVT198" s="13"/>
      <c r="BVU198" s="13"/>
      <c r="BVV198" s="13"/>
      <c r="BVW198" s="13"/>
      <c r="BVX198" s="13"/>
      <c r="BVY198" s="13"/>
      <c r="BVZ198" s="13"/>
      <c r="BWA198" s="13"/>
      <c r="BWB198" s="13"/>
      <c r="BWC198" s="13"/>
      <c r="BWD198" s="13"/>
      <c r="BWE198" s="13"/>
      <c r="BWF198" s="13"/>
      <c r="BWG198" s="13"/>
      <c r="BWH198" s="13"/>
      <c r="BWI198" s="13"/>
      <c r="BWJ198" s="13"/>
      <c r="BWK198" s="13"/>
      <c r="BWL198" s="13"/>
      <c r="BWM198" s="13"/>
      <c r="BWN198" s="13"/>
      <c r="BWO198" s="13"/>
      <c r="BWP198" s="13"/>
      <c r="BWQ198" s="13"/>
      <c r="BWR198" s="13"/>
      <c r="BWS198" s="13"/>
      <c r="BWT198" s="13"/>
      <c r="BWU198" s="13"/>
      <c r="BWV198" s="13"/>
      <c r="BWW198" s="13"/>
      <c r="BWX198" s="13"/>
      <c r="BWY198" s="13"/>
      <c r="BWZ198" s="13"/>
      <c r="BXA198" s="13"/>
      <c r="BXB198" s="13"/>
      <c r="BXC198" s="13"/>
      <c r="BXD198" s="13"/>
      <c r="BXE198" s="13"/>
      <c r="BXF198" s="13"/>
      <c r="BXG198" s="13"/>
      <c r="BXH198" s="13"/>
      <c r="BXI198" s="13"/>
      <c r="BXJ198" s="13"/>
      <c r="BXK198" s="13"/>
      <c r="BXL198" s="13"/>
      <c r="BXM198" s="13"/>
      <c r="BXN198" s="13"/>
      <c r="BXO198" s="13"/>
      <c r="BXP198" s="13"/>
      <c r="BXQ198" s="13"/>
      <c r="BXR198" s="13"/>
      <c r="BXS198" s="13"/>
      <c r="BXT198" s="13"/>
      <c r="BXU198" s="13"/>
      <c r="BXV198" s="13"/>
      <c r="BXW198" s="13"/>
      <c r="BXX198" s="13"/>
      <c r="BXY198" s="13"/>
      <c r="BXZ198" s="13"/>
      <c r="BYA198" s="13"/>
      <c r="BYB198" s="13"/>
      <c r="BYC198" s="13"/>
      <c r="BYD198" s="13"/>
      <c r="BYE198" s="13"/>
      <c r="BYF198" s="13"/>
      <c r="BYG198" s="13"/>
      <c r="BYH198" s="13"/>
      <c r="BYI198" s="13"/>
      <c r="BYJ198" s="13"/>
      <c r="BYK198" s="13"/>
      <c r="BYL198" s="13"/>
      <c r="BYM198" s="13"/>
      <c r="BYN198" s="13"/>
      <c r="BYO198" s="13"/>
      <c r="BYP198" s="13"/>
      <c r="BYQ198" s="13"/>
      <c r="BYR198" s="13"/>
      <c r="BYS198" s="13"/>
      <c r="BYT198" s="13"/>
      <c r="BYU198" s="13"/>
      <c r="BYV198" s="13"/>
      <c r="BYW198" s="13"/>
      <c r="BYX198" s="13"/>
      <c r="BYY198" s="13"/>
      <c r="BYZ198" s="13"/>
      <c r="BZA198" s="13"/>
      <c r="BZB198" s="13"/>
      <c r="BZC198" s="13"/>
      <c r="BZD198" s="13"/>
      <c r="BZE198" s="13"/>
      <c r="BZF198" s="13"/>
      <c r="BZG198" s="13"/>
      <c r="BZH198" s="13"/>
      <c r="BZI198" s="13"/>
      <c r="BZJ198" s="13"/>
      <c r="BZK198" s="13"/>
      <c r="BZL198" s="13"/>
      <c r="BZM198" s="13"/>
      <c r="BZN198" s="13"/>
      <c r="BZO198" s="13"/>
      <c r="BZP198" s="13"/>
      <c r="BZQ198" s="13"/>
      <c r="BZR198" s="13"/>
      <c r="BZS198" s="13"/>
      <c r="BZT198" s="13"/>
      <c r="BZU198" s="13"/>
      <c r="BZV198" s="13"/>
      <c r="BZW198" s="13"/>
      <c r="BZX198" s="13"/>
      <c r="BZY198" s="13"/>
      <c r="BZZ198" s="13"/>
      <c r="CAA198" s="13"/>
      <c r="CAB198" s="13"/>
      <c r="CAC198" s="13"/>
      <c r="CAD198" s="13"/>
      <c r="CAE198" s="13"/>
      <c r="CAF198" s="13"/>
      <c r="CAG198" s="13"/>
      <c r="CAH198" s="13"/>
      <c r="CAI198" s="13"/>
      <c r="CAJ198" s="13"/>
      <c r="CAK198" s="13"/>
      <c r="CAL198" s="13"/>
      <c r="CAM198" s="13"/>
      <c r="CAN198" s="13"/>
      <c r="CAO198" s="13"/>
      <c r="CAP198" s="13"/>
      <c r="CAQ198" s="13"/>
      <c r="CAR198" s="13"/>
      <c r="CAS198" s="13"/>
      <c r="CAT198" s="13"/>
      <c r="CAU198" s="13"/>
      <c r="CAV198" s="13"/>
      <c r="CAW198" s="13"/>
      <c r="CAX198" s="13"/>
      <c r="CAY198" s="13"/>
      <c r="CAZ198" s="13"/>
      <c r="CBA198" s="13"/>
      <c r="CBB198" s="13"/>
      <c r="CBC198" s="13"/>
      <c r="CBD198" s="13"/>
      <c r="CBE198" s="13"/>
      <c r="CBF198" s="13"/>
      <c r="CBG198" s="13"/>
      <c r="CBH198" s="13"/>
      <c r="CBI198" s="13"/>
      <c r="CBJ198" s="13"/>
      <c r="CBK198" s="13"/>
      <c r="CBL198" s="13"/>
      <c r="CBM198" s="13"/>
      <c r="CBN198" s="13"/>
      <c r="CBO198" s="13"/>
      <c r="CBP198" s="13"/>
      <c r="CBQ198" s="13"/>
      <c r="CBR198" s="13"/>
      <c r="CBS198" s="13"/>
      <c r="CBT198" s="13"/>
      <c r="CBU198" s="13"/>
      <c r="CBV198" s="13"/>
      <c r="CBW198" s="13"/>
      <c r="CBX198" s="13"/>
      <c r="CBY198" s="13"/>
      <c r="CBZ198" s="13"/>
      <c r="CCA198" s="13"/>
      <c r="CCB198" s="13"/>
      <c r="CCC198" s="13"/>
      <c r="CCD198" s="13"/>
      <c r="CCE198" s="13"/>
      <c r="CCF198" s="13"/>
      <c r="CCG198" s="13"/>
      <c r="CCH198" s="13"/>
      <c r="CCI198" s="13"/>
      <c r="CCJ198" s="13"/>
      <c r="CCK198" s="13"/>
      <c r="CCL198" s="13"/>
      <c r="CCM198" s="13"/>
      <c r="CCN198" s="13"/>
      <c r="CCO198" s="13"/>
      <c r="CCP198" s="13"/>
      <c r="CCQ198" s="13"/>
      <c r="CCR198" s="13"/>
      <c r="CCS198" s="13"/>
      <c r="CCT198" s="13"/>
      <c r="CCU198" s="13"/>
      <c r="CCV198" s="13"/>
      <c r="CCW198" s="13"/>
      <c r="CCX198" s="13"/>
      <c r="CCY198" s="13"/>
      <c r="CCZ198" s="13"/>
      <c r="CDA198" s="13"/>
      <c r="CDB198" s="13"/>
      <c r="CDC198" s="13"/>
      <c r="CDD198" s="13"/>
      <c r="CDE198" s="13"/>
      <c r="CDF198" s="13"/>
      <c r="CDG198" s="13"/>
      <c r="CDH198" s="13"/>
      <c r="CDI198" s="13"/>
      <c r="CDJ198" s="13"/>
      <c r="CDK198" s="13"/>
      <c r="CDL198" s="13"/>
      <c r="CDM198" s="13"/>
      <c r="CDN198" s="13"/>
      <c r="CDO198" s="13"/>
      <c r="CDP198" s="13"/>
      <c r="CDQ198" s="13"/>
      <c r="CDR198" s="13"/>
      <c r="CDS198" s="13"/>
      <c r="CDT198" s="13"/>
      <c r="CDU198" s="13"/>
      <c r="CDV198" s="13"/>
      <c r="CDW198" s="13"/>
      <c r="CDX198" s="13"/>
      <c r="CDY198" s="13"/>
      <c r="CDZ198" s="13"/>
      <c r="CEA198" s="13"/>
      <c r="CEB198" s="13"/>
      <c r="CEC198" s="13"/>
      <c r="CED198" s="13"/>
      <c r="CEE198" s="13"/>
      <c r="CEF198" s="13"/>
      <c r="CEG198" s="13"/>
      <c r="CEH198" s="13"/>
      <c r="CEI198" s="13"/>
      <c r="CEJ198" s="13"/>
      <c r="CEK198" s="13"/>
      <c r="CEL198" s="13"/>
      <c r="CEM198" s="13"/>
      <c r="CEN198" s="13"/>
      <c r="CEO198" s="13"/>
      <c r="CEP198" s="13"/>
      <c r="CEQ198" s="13"/>
      <c r="CER198" s="13"/>
      <c r="CES198" s="13"/>
      <c r="CET198" s="13"/>
      <c r="CEU198" s="13"/>
      <c r="CEV198" s="13"/>
      <c r="CEW198" s="13"/>
      <c r="CEX198" s="13"/>
      <c r="CEY198" s="13"/>
      <c r="CEZ198" s="13"/>
      <c r="CFA198" s="13"/>
      <c r="CFB198" s="13"/>
      <c r="CFC198" s="13"/>
      <c r="CFD198" s="13"/>
      <c r="CFE198" s="13"/>
      <c r="CFF198" s="13"/>
      <c r="CFG198" s="13"/>
      <c r="CFH198" s="13"/>
      <c r="CFI198" s="13"/>
      <c r="CFJ198" s="13"/>
      <c r="CFK198" s="13"/>
      <c r="CFL198" s="13"/>
      <c r="CFM198" s="13"/>
      <c r="CFN198" s="13"/>
      <c r="CFO198" s="13"/>
      <c r="CFP198" s="13"/>
      <c r="CFQ198" s="13"/>
      <c r="CFR198" s="13"/>
      <c r="CFS198" s="13"/>
      <c r="CFT198" s="13"/>
      <c r="CFU198" s="13"/>
      <c r="CFV198" s="13"/>
      <c r="CFW198" s="13"/>
      <c r="CFX198" s="13"/>
      <c r="CFY198" s="13"/>
      <c r="CFZ198" s="13"/>
      <c r="CGA198" s="13"/>
      <c r="CGB198" s="13"/>
      <c r="CGC198" s="13"/>
      <c r="CGD198" s="13"/>
      <c r="CGE198" s="13"/>
      <c r="CGF198" s="13"/>
      <c r="CGG198" s="13"/>
      <c r="CGH198" s="13"/>
      <c r="CGI198" s="13"/>
      <c r="CGJ198" s="13"/>
      <c r="CGK198" s="13"/>
      <c r="CGL198" s="13"/>
      <c r="CGM198" s="13"/>
      <c r="CGN198" s="13"/>
      <c r="CGO198" s="13"/>
      <c r="CGP198" s="13"/>
      <c r="CGQ198" s="13"/>
      <c r="CGR198" s="13"/>
      <c r="CGS198" s="13"/>
      <c r="CGT198" s="13"/>
      <c r="CGU198" s="13"/>
      <c r="CGV198" s="13"/>
      <c r="CGW198" s="13"/>
      <c r="CGX198" s="13"/>
      <c r="CGY198" s="13"/>
      <c r="CGZ198" s="13"/>
      <c r="CHA198" s="13"/>
      <c r="CHB198" s="13"/>
      <c r="CHC198" s="13"/>
      <c r="CHD198" s="13"/>
      <c r="CHE198" s="13"/>
      <c r="CHF198" s="13"/>
      <c r="CHG198" s="13"/>
      <c r="CHH198" s="13"/>
      <c r="CHI198" s="13"/>
      <c r="CHJ198" s="13"/>
      <c r="CHK198" s="13"/>
      <c r="CHL198" s="13"/>
      <c r="CHM198" s="13"/>
      <c r="CHN198" s="13"/>
      <c r="CHO198" s="13"/>
      <c r="CHP198" s="13"/>
      <c r="CHQ198" s="13"/>
      <c r="CHR198" s="13"/>
      <c r="CHS198" s="13"/>
      <c r="CHT198" s="13"/>
      <c r="CHU198" s="13"/>
      <c r="CHV198" s="13"/>
      <c r="CHW198" s="13"/>
      <c r="CHX198" s="13"/>
      <c r="CHY198" s="13"/>
      <c r="CHZ198" s="13"/>
      <c r="CIA198" s="13"/>
      <c r="CIB198" s="13"/>
      <c r="CIC198" s="13"/>
      <c r="CID198" s="13"/>
      <c r="CIE198" s="13"/>
      <c r="CIF198" s="13"/>
      <c r="CIG198" s="13"/>
      <c r="CIH198" s="13"/>
      <c r="CII198" s="13"/>
      <c r="CIJ198" s="13"/>
      <c r="CIK198" s="13"/>
      <c r="CIL198" s="13"/>
      <c r="CIM198" s="13"/>
      <c r="CIN198" s="13"/>
      <c r="CIO198" s="13"/>
      <c r="CIP198" s="13"/>
      <c r="CIQ198" s="13"/>
      <c r="CIR198" s="13"/>
      <c r="CIS198" s="13"/>
      <c r="CIT198" s="13"/>
      <c r="CIU198" s="13"/>
      <c r="CIV198" s="13"/>
      <c r="CIW198" s="13"/>
      <c r="CIX198" s="13"/>
      <c r="CIY198" s="13"/>
      <c r="CIZ198" s="13"/>
      <c r="CJA198" s="13"/>
      <c r="CJB198" s="13"/>
      <c r="CJC198" s="13"/>
      <c r="CJD198" s="13"/>
      <c r="CJE198" s="13"/>
      <c r="CJF198" s="13"/>
      <c r="CJG198" s="13"/>
      <c r="CJH198" s="13"/>
      <c r="CJI198" s="13"/>
      <c r="CJJ198" s="13"/>
      <c r="CJK198" s="13"/>
      <c r="CJL198" s="13"/>
      <c r="CJM198" s="13"/>
      <c r="CJN198" s="13"/>
      <c r="CJO198" s="13"/>
      <c r="CJP198" s="13"/>
      <c r="CJQ198" s="13"/>
      <c r="CJR198" s="13"/>
      <c r="CJS198" s="13"/>
      <c r="CJT198" s="13"/>
      <c r="CJU198" s="13"/>
      <c r="CJV198" s="13"/>
      <c r="CJW198" s="13"/>
      <c r="CJX198" s="13"/>
      <c r="CJY198" s="13"/>
      <c r="CJZ198" s="13"/>
      <c r="CKA198" s="13"/>
      <c r="CKB198" s="13"/>
      <c r="CKC198" s="13"/>
      <c r="CKD198" s="13"/>
      <c r="CKE198" s="13"/>
      <c r="CKF198" s="13"/>
      <c r="CKG198" s="13"/>
      <c r="CKH198" s="13"/>
      <c r="CKI198" s="13"/>
      <c r="CKJ198" s="13"/>
      <c r="CKK198" s="13"/>
      <c r="CKL198" s="13"/>
      <c r="CKM198" s="13"/>
      <c r="CKN198" s="13"/>
      <c r="CKO198" s="13"/>
      <c r="CKP198" s="13"/>
      <c r="CKQ198" s="13"/>
      <c r="CKR198" s="13"/>
      <c r="CKS198" s="13"/>
      <c r="CKT198" s="13"/>
      <c r="CKU198" s="13"/>
      <c r="CKV198" s="13"/>
      <c r="CKW198" s="13"/>
      <c r="CKX198" s="13"/>
      <c r="CKY198" s="13"/>
      <c r="CKZ198" s="13"/>
      <c r="CLA198" s="13"/>
      <c r="CLB198" s="13"/>
      <c r="CLC198" s="13"/>
      <c r="CLD198" s="13"/>
      <c r="CLE198" s="13"/>
      <c r="CLF198" s="13"/>
      <c r="CLG198" s="13"/>
      <c r="CLH198" s="13"/>
      <c r="CLI198" s="13"/>
      <c r="CLJ198" s="13"/>
      <c r="CLK198" s="13"/>
      <c r="CLL198" s="13"/>
      <c r="CLM198" s="13"/>
      <c r="CLN198" s="13"/>
      <c r="CLO198" s="13"/>
      <c r="CLP198" s="13"/>
      <c r="CLQ198" s="13"/>
      <c r="CLR198" s="13"/>
      <c r="CLS198" s="13"/>
      <c r="CLT198" s="13"/>
      <c r="CLU198" s="13"/>
      <c r="CLV198" s="13"/>
      <c r="CLW198" s="13"/>
      <c r="CLX198" s="13"/>
      <c r="CLY198" s="13"/>
      <c r="CLZ198" s="13"/>
      <c r="CMA198" s="13"/>
      <c r="CMB198" s="13"/>
      <c r="CMC198" s="13"/>
      <c r="CMD198" s="13"/>
      <c r="CME198" s="13"/>
      <c r="CMF198" s="13"/>
      <c r="CMG198" s="13"/>
      <c r="CMH198" s="13"/>
      <c r="CMI198" s="13"/>
      <c r="CMJ198" s="13"/>
      <c r="CMK198" s="13"/>
      <c r="CML198" s="13"/>
      <c r="CMM198" s="13"/>
      <c r="CMN198" s="13"/>
      <c r="CMO198" s="13"/>
      <c r="CMP198" s="13"/>
      <c r="CMQ198" s="13"/>
      <c r="CMR198" s="13"/>
      <c r="CMS198" s="13"/>
      <c r="CMT198" s="13"/>
      <c r="CMU198" s="13"/>
      <c r="CMV198" s="13"/>
      <c r="CMW198" s="13"/>
      <c r="CMX198" s="13"/>
      <c r="CMY198" s="13"/>
      <c r="CMZ198" s="13"/>
      <c r="CNA198" s="13"/>
      <c r="CNB198" s="13"/>
      <c r="CNC198" s="13"/>
      <c r="CND198" s="13"/>
      <c r="CNE198" s="13"/>
      <c r="CNF198" s="13"/>
      <c r="CNG198" s="13"/>
      <c r="CNH198" s="13"/>
      <c r="CNI198" s="13"/>
      <c r="CNJ198" s="13"/>
      <c r="CNK198" s="13"/>
      <c r="CNL198" s="13"/>
      <c r="CNM198" s="13"/>
      <c r="CNN198" s="13"/>
      <c r="CNO198" s="13"/>
      <c r="CNP198" s="13"/>
      <c r="CNQ198" s="13"/>
      <c r="CNR198" s="13"/>
      <c r="CNS198" s="13"/>
      <c r="CNT198" s="13"/>
      <c r="CNU198" s="13"/>
      <c r="CNV198" s="13"/>
      <c r="CNW198" s="13"/>
      <c r="CNX198" s="13"/>
      <c r="CNY198" s="13"/>
      <c r="CNZ198" s="13"/>
      <c r="COA198" s="13"/>
      <c r="COB198" s="13"/>
      <c r="COC198" s="13"/>
      <c r="COD198" s="13"/>
      <c r="COE198" s="13"/>
      <c r="COF198" s="13"/>
      <c r="COG198" s="13"/>
      <c r="COH198" s="13"/>
      <c r="COI198" s="13"/>
      <c r="COJ198" s="13"/>
      <c r="COK198" s="13"/>
      <c r="COL198" s="13"/>
      <c r="COM198" s="13"/>
      <c r="CON198" s="13"/>
      <c r="COO198" s="13"/>
      <c r="COP198" s="13"/>
      <c r="COQ198" s="13"/>
      <c r="COR198" s="13"/>
      <c r="COS198" s="13"/>
      <c r="COT198" s="13"/>
      <c r="COU198" s="13"/>
      <c r="COV198" s="13"/>
      <c r="COW198" s="13"/>
      <c r="COX198" s="13"/>
      <c r="COY198" s="13"/>
      <c r="COZ198" s="13"/>
      <c r="CPA198" s="13"/>
      <c r="CPB198" s="13"/>
      <c r="CPC198" s="13"/>
      <c r="CPD198" s="13"/>
      <c r="CPE198" s="13"/>
      <c r="CPF198" s="13"/>
      <c r="CPG198" s="13"/>
      <c r="CPH198" s="13"/>
      <c r="CPI198" s="13"/>
      <c r="CPJ198" s="13"/>
      <c r="CPK198" s="13"/>
      <c r="CPL198" s="13"/>
      <c r="CPM198" s="13"/>
      <c r="CPN198" s="13"/>
      <c r="CPO198" s="13"/>
      <c r="CPP198" s="13"/>
      <c r="CPQ198" s="13"/>
      <c r="CPR198" s="13"/>
      <c r="CPS198" s="13"/>
      <c r="CPT198" s="13"/>
      <c r="CPU198" s="13"/>
      <c r="CPV198" s="13"/>
      <c r="CPW198" s="13"/>
      <c r="CPX198" s="13"/>
      <c r="CPY198" s="13"/>
      <c r="CPZ198" s="13"/>
      <c r="CQA198" s="13"/>
      <c r="CQB198" s="13"/>
      <c r="CQC198" s="13"/>
      <c r="CQD198" s="13"/>
      <c r="CQE198" s="13"/>
      <c r="CQF198" s="13"/>
      <c r="CQG198" s="13"/>
      <c r="CQH198" s="13"/>
      <c r="CQI198" s="13"/>
      <c r="CQJ198" s="13"/>
      <c r="CQK198" s="13"/>
      <c r="CQL198" s="13"/>
      <c r="CQM198" s="13"/>
      <c r="CQN198" s="13"/>
      <c r="CQO198" s="13"/>
      <c r="CQP198" s="13"/>
      <c r="CQQ198" s="13"/>
      <c r="CQR198" s="13"/>
      <c r="CQS198" s="13"/>
      <c r="CQT198" s="13"/>
      <c r="CQU198" s="13"/>
      <c r="CQV198" s="13"/>
      <c r="CQW198" s="13"/>
      <c r="CQX198" s="13"/>
      <c r="CQY198" s="13"/>
      <c r="CQZ198" s="13"/>
      <c r="CRA198" s="13"/>
      <c r="CRB198" s="13"/>
      <c r="CRC198" s="13"/>
      <c r="CRD198" s="13"/>
      <c r="CRE198" s="13"/>
      <c r="CRF198" s="13"/>
      <c r="CRG198" s="13"/>
      <c r="CRH198" s="13"/>
      <c r="CRI198" s="13"/>
      <c r="CRJ198" s="13"/>
      <c r="CRK198" s="13"/>
      <c r="CRL198" s="13"/>
      <c r="CRM198" s="13"/>
      <c r="CRN198" s="13"/>
      <c r="CRO198" s="13"/>
      <c r="CRP198" s="13"/>
      <c r="CRQ198" s="13"/>
      <c r="CRR198" s="13"/>
      <c r="CRS198" s="13"/>
      <c r="CRT198" s="13"/>
      <c r="CRU198" s="13"/>
      <c r="CRV198" s="13"/>
      <c r="CRW198" s="13"/>
      <c r="CRX198" s="13"/>
      <c r="CRY198" s="13"/>
      <c r="CRZ198" s="13"/>
      <c r="CSA198" s="13"/>
      <c r="CSB198" s="13"/>
      <c r="CSC198" s="13"/>
      <c r="CSD198" s="13"/>
      <c r="CSE198" s="13"/>
      <c r="CSF198" s="13"/>
      <c r="CSG198" s="13"/>
      <c r="CSH198" s="13"/>
      <c r="CSI198" s="13"/>
      <c r="CSJ198" s="13"/>
      <c r="CSK198" s="13"/>
      <c r="CSL198" s="13"/>
      <c r="CSM198" s="13"/>
      <c r="CSN198" s="13"/>
      <c r="CSO198" s="13"/>
      <c r="CSP198" s="13"/>
      <c r="CSQ198" s="13"/>
      <c r="CSR198" s="13"/>
      <c r="CSS198" s="13"/>
      <c r="CST198" s="13"/>
      <c r="CSU198" s="13"/>
      <c r="CSV198" s="13"/>
      <c r="CSW198" s="13"/>
      <c r="CSX198" s="13"/>
      <c r="CSY198" s="13"/>
      <c r="CSZ198" s="13"/>
      <c r="CTA198" s="13"/>
      <c r="CTB198" s="13"/>
      <c r="CTC198" s="13"/>
      <c r="CTD198" s="13"/>
      <c r="CTE198" s="13"/>
      <c r="CTF198" s="13"/>
      <c r="CTG198" s="13"/>
      <c r="CTH198" s="13"/>
      <c r="CTI198" s="13"/>
      <c r="CTJ198" s="13"/>
      <c r="CTK198" s="13"/>
      <c r="CTL198" s="13"/>
      <c r="CTM198" s="13"/>
      <c r="CTN198" s="13"/>
      <c r="CTO198" s="13"/>
      <c r="CTP198" s="13"/>
      <c r="CTQ198" s="13"/>
      <c r="CTR198" s="13"/>
      <c r="CTS198" s="13"/>
      <c r="CTT198" s="13"/>
      <c r="CTU198" s="13"/>
      <c r="CTV198" s="13"/>
      <c r="CTW198" s="13"/>
      <c r="CTX198" s="13"/>
      <c r="CTY198" s="13"/>
      <c r="CTZ198" s="13"/>
      <c r="CUA198" s="13"/>
      <c r="CUB198" s="13"/>
      <c r="CUC198" s="13"/>
      <c r="CUD198" s="13"/>
      <c r="CUE198" s="13"/>
      <c r="CUF198" s="13"/>
      <c r="CUG198" s="13"/>
      <c r="CUH198" s="13"/>
      <c r="CUI198" s="13"/>
      <c r="CUJ198" s="13"/>
      <c r="CUK198" s="13"/>
      <c r="CUL198" s="13"/>
      <c r="CUM198" s="13"/>
      <c r="CUN198" s="13"/>
      <c r="CUO198" s="13"/>
      <c r="CUP198" s="13"/>
      <c r="CUQ198" s="13"/>
      <c r="CUR198" s="13"/>
      <c r="CUS198" s="13"/>
      <c r="CUT198" s="13"/>
      <c r="CUU198" s="13"/>
      <c r="CUV198" s="13"/>
      <c r="CUW198" s="13"/>
      <c r="CUX198" s="13"/>
      <c r="CUY198" s="13"/>
      <c r="CUZ198" s="13"/>
      <c r="CVA198" s="13"/>
      <c r="CVB198" s="13"/>
      <c r="CVC198" s="13"/>
      <c r="CVD198" s="13"/>
      <c r="CVE198" s="13"/>
      <c r="CVF198" s="13"/>
      <c r="CVG198" s="13"/>
      <c r="CVH198" s="13"/>
      <c r="CVI198" s="13"/>
      <c r="CVJ198" s="13"/>
      <c r="CVK198" s="13"/>
      <c r="CVL198" s="13"/>
      <c r="CVM198" s="13"/>
      <c r="CVN198" s="13"/>
      <c r="CVO198" s="13"/>
      <c r="CVP198" s="13"/>
      <c r="CVQ198" s="13"/>
      <c r="CVR198" s="13"/>
      <c r="CVS198" s="13"/>
      <c r="CVT198" s="13"/>
      <c r="CVU198" s="13"/>
      <c r="CVV198" s="13"/>
      <c r="CVW198" s="13"/>
      <c r="CVX198" s="13"/>
      <c r="CVY198" s="13"/>
      <c r="CVZ198" s="13"/>
      <c r="CWA198" s="13"/>
      <c r="CWB198" s="13"/>
      <c r="CWC198" s="13"/>
      <c r="CWD198" s="13"/>
      <c r="CWE198" s="13"/>
      <c r="CWF198" s="13"/>
      <c r="CWG198" s="13"/>
      <c r="CWH198" s="13"/>
      <c r="CWI198" s="13"/>
      <c r="CWJ198" s="13"/>
      <c r="CWK198" s="13"/>
      <c r="CWL198" s="13"/>
      <c r="CWM198" s="13"/>
      <c r="CWN198" s="13"/>
      <c r="CWO198" s="13"/>
      <c r="CWP198" s="13"/>
      <c r="CWQ198" s="13"/>
      <c r="CWR198" s="13"/>
      <c r="CWS198" s="13"/>
      <c r="CWT198" s="13"/>
      <c r="CWU198" s="13"/>
      <c r="CWV198" s="13"/>
      <c r="CWW198" s="13"/>
      <c r="CWX198" s="13"/>
      <c r="CWY198" s="13"/>
      <c r="CWZ198" s="13"/>
      <c r="CXA198" s="13"/>
      <c r="CXB198" s="13"/>
      <c r="CXC198" s="13"/>
      <c r="CXD198" s="13"/>
      <c r="CXE198" s="13"/>
      <c r="CXF198" s="13"/>
      <c r="CXG198" s="13"/>
      <c r="CXH198" s="13"/>
      <c r="CXI198" s="13"/>
      <c r="CXJ198" s="13"/>
      <c r="CXK198" s="13"/>
      <c r="CXL198" s="13"/>
      <c r="CXM198" s="13"/>
      <c r="CXN198" s="13"/>
      <c r="CXO198" s="13"/>
      <c r="CXP198" s="13"/>
      <c r="CXQ198" s="13"/>
      <c r="CXR198" s="13"/>
      <c r="CXS198" s="13"/>
      <c r="CXT198" s="13"/>
      <c r="CXU198" s="13"/>
      <c r="CXV198" s="13"/>
      <c r="CXW198" s="13"/>
      <c r="CXX198" s="13"/>
      <c r="CXY198" s="13"/>
      <c r="CXZ198" s="13"/>
      <c r="CYA198" s="13"/>
      <c r="CYB198" s="13"/>
      <c r="CYC198" s="13"/>
      <c r="CYD198" s="13"/>
      <c r="CYE198" s="13"/>
      <c r="CYF198" s="13"/>
      <c r="CYG198" s="13"/>
      <c r="CYH198" s="13"/>
      <c r="CYI198" s="13"/>
      <c r="CYJ198" s="13"/>
      <c r="CYK198" s="13"/>
      <c r="CYL198" s="13"/>
      <c r="CYM198" s="13"/>
      <c r="CYN198" s="13"/>
      <c r="CYO198" s="13"/>
      <c r="CYP198" s="13"/>
      <c r="CYQ198" s="13"/>
      <c r="CYR198" s="13"/>
      <c r="CYS198" s="13"/>
      <c r="CYT198" s="13"/>
      <c r="CYU198" s="13"/>
      <c r="CYV198" s="13"/>
      <c r="CYW198" s="13"/>
      <c r="CYX198" s="13"/>
      <c r="CYY198" s="13"/>
      <c r="CYZ198" s="13"/>
      <c r="CZA198" s="13"/>
      <c r="CZB198" s="13"/>
      <c r="CZC198" s="13"/>
      <c r="CZD198" s="13"/>
      <c r="CZE198" s="13"/>
      <c r="CZF198" s="13"/>
      <c r="CZG198" s="13"/>
      <c r="CZH198" s="13"/>
      <c r="CZI198" s="13"/>
      <c r="CZJ198" s="13"/>
      <c r="CZK198" s="13"/>
      <c r="CZL198" s="13"/>
      <c r="CZM198" s="13"/>
      <c r="CZN198" s="13"/>
      <c r="CZO198" s="13"/>
      <c r="CZP198" s="13"/>
      <c r="CZQ198" s="13"/>
      <c r="CZR198" s="13"/>
      <c r="CZS198" s="13"/>
      <c r="CZT198" s="13"/>
      <c r="CZU198" s="13"/>
      <c r="CZV198" s="13"/>
      <c r="CZW198" s="13"/>
      <c r="CZX198" s="13"/>
      <c r="CZY198" s="13"/>
      <c r="CZZ198" s="13"/>
      <c r="DAA198" s="13"/>
      <c r="DAB198" s="13"/>
      <c r="DAC198" s="13"/>
      <c r="DAD198" s="13"/>
      <c r="DAE198" s="13"/>
      <c r="DAF198" s="13"/>
      <c r="DAG198" s="13"/>
      <c r="DAH198" s="13"/>
      <c r="DAI198" s="13"/>
      <c r="DAJ198" s="13"/>
      <c r="DAK198" s="13"/>
      <c r="DAL198" s="13"/>
      <c r="DAM198" s="13"/>
      <c r="DAN198" s="13"/>
      <c r="DAO198" s="13"/>
      <c r="DAP198" s="13"/>
      <c r="DAQ198" s="13"/>
      <c r="DAR198" s="13"/>
      <c r="DAS198" s="13"/>
      <c r="DAT198" s="13"/>
      <c r="DAU198" s="13"/>
      <c r="DAV198" s="13"/>
      <c r="DAW198" s="13"/>
      <c r="DAX198" s="13"/>
      <c r="DAY198" s="13"/>
      <c r="DAZ198" s="13"/>
      <c r="DBA198" s="13"/>
      <c r="DBB198" s="13"/>
      <c r="DBC198" s="13"/>
      <c r="DBD198" s="13"/>
      <c r="DBE198" s="13"/>
      <c r="DBF198" s="13"/>
      <c r="DBG198" s="13"/>
      <c r="DBH198" s="13"/>
      <c r="DBI198" s="13"/>
      <c r="DBJ198" s="13"/>
      <c r="DBK198" s="13"/>
      <c r="DBL198" s="13"/>
      <c r="DBM198" s="13"/>
      <c r="DBN198" s="13"/>
      <c r="DBO198" s="13"/>
      <c r="DBP198" s="13"/>
      <c r="DBQ198" s="13"/>
      <c r="DBR198" s="13"/>
      <c r="DBS198" s="13"/>
      <c r="DBT198" s="13"/>
      <c r="DBU198" s="13"/>
      <c r="DBV198" s="13"/>
      <c r="DBW198" s="13"/>
      <c r="DBX198" s="13"/>
      <c r="DBY198" s="13"/>
      <c r="DBZ198" s="13"/>
      <c r="DCA198" s="13"/>
      <c r="DCB198" s="13"/>
      <c r="DCC198" s="13"/>
      <c r="DCD198" s="13"/>
      <c r="DCE198" s="13"/>
      <c r="DCF198" s="13"/>
      <c r="DCG198" s="13"/>
      <c r="DCH198" s="13"/>
      <c r="DCI198" s="13"/>
      <c r="DCJ198" s="13"/>
      <c r="DCK198" s="13"/>
      <c r="DCL198" s="13"/>
      <c r="DCM198" s="13"/>
      <c r="DCN198" s="13"/>
      <c r="DCO198" s="13"/>
      <c r="DCP198" s="13"/>
      <c r="DCQ198" s="13"/>
      <c r="DCR198" s="13"/>
      <c r="DCS198" s="13"/>
      <c r="DCT198" s="13"/>
      <c r="DCU198" s="13"/>
      <c r="DCV198" s="13"/>
      <c r="DCW198" s="13"/>
      <c r="DCX198" s="13"/>
      <c r="DCY198" s="13"/>
      <c r="DCZ198" s="13"/>
      <c r="DDA198" s="13"/>
      <c r="DDB198" s="13"/>
      <c r="DDC198" s="13"/>
      <c r="DDD198" s="13"/>
      <c r="DDE198" s="13"/>
      <c r="DDF198" s="13"/>
      <c r="DDG198" s="13"/>
      <c r="DDH198" s="13"/>
      <c r="DDI198" s="13"/>
      <c r="DDJ198" s="13"/>
      <c r="DDK198" s="13"/>
      <c r="DDL198" s="13"/>
      <c r="DDM198" s="13"/>
      <c r="DDN198" s="13"/>
      <c r="DDO198" s="13"/>
      <c r="DDP198" s="13"/>
      <c r="DDQ198" s="13"/>
      <c r="DDR198" s="13"/>
      <c r="DDS198" s="13"/>
      <c r="DDT198" s="13"/>
      <c r="DDU198" s="13"/>
      <c r="DDV198" s="13"/>
      <c r="DDW198" s="13"/>
      <c r="DDX198" s="13"/>
      <c r="DDY198" s="13"/>
      <c r="DDZ198" s="13"/>
      <c r="DEA198" s="13"/>
      <c r="DEB198" s="13"/>
      <c r="DEC198" s="13"/>
      <c r="DED198" s="13"/>
      <c r="DEE198" s="13"/>
      <c r="DEF198" s="13"/>
      <c r="DEG198" s="13"/>
      <c r="DEH198" s="13"/>
      <c r="DEI198" s="13"/>
      <c r="DEJ198" s="13"/>
      <c r="DEK198" s="13"/>
      <c r="DEL198" s="13"/>
      <c r="DEM198" s="13"/>
      <c r="DEN198" s="13"/>
      <c r="DEO198" s="13"/>
      <c r="DEP198" s="13"/>
      <c r="DEQ198" s="13"/>
      <c r="DER198" s="13"/>
      <c r="DES198" s="13"/>
      <c r="DET198" s="13"/>
      <c r="DEU198" s="13"/>
      <c r="DEV198" s="13"/>
      <c r="DEW198" s="13"/>
      <c r="DEX198" s="13"/>
      <c r="DEY198" s="13"/>
      <c r="DEZ198" s="13"/>
      <c r="DFA198" s="13"/>
      <c r="DFB198" s="13"/>
      <c r="DFC198" s="13"/>
      <c r="DFD198" s="13"/>
      <c r="DFE198" s="13"/>
      <c r="DFF198" s="13"/>
      <c r="DFG198" s="13"/>
      <c r="DFH198" s="13"/>
      <c r="DFI198" s="13"/>
      <c r="DFJ198" s="13"/>
      <c r="DFK198" s="13"/>
      <c r="DFL198" s="13"/>
      <c r="DFM198" s="13"/>
      <c r="DFN198" s="13"/>
      <c r="DFO198" s="13"/>
      <c r="DFP198" s="13"/>
      <c r="DFQ198" s="13"/>
      <c r="DFR198" s="13"/>
      <c r="DFS198" s="13"/>
      <c r="DFT198" s="13"/>
      <c r="DFU198" s="13"/>
      <c r="DFV198" s="13"/>
      <c r="DFW198" s="13"/>
      <c r="DFX198" s="13"/>
      <c r="DFY198" s="13"/>
      <c r="DFZ198" s="13"/>
      <c r="DGA198" s="13"/>
      <c r="DGB198" s="13"/>
      <c r="DGC198" s="13"/>
      <c r="DGD198" s="13"/>
      <c r="DGE198" s="13"/>
      <c r="DGF198" s="13"/>
      <c r="DGG198" s="13"/>
      <c r="DGH198" s="13"/>
      <c r="DGI198" s="13"/>
      <c r="DGJ198" s="13"/>
      <c r="DGK198" s="13"/>
      <c r="DGL198" s="13"/>
      <c r="DGM198" s="13"/>
      <c r="DGN198" s="13"/>
      <c r="DGO198" s="13"/>
      <c r="DGP198" s="13"/>
      <c r="DGQ198" s="13"/>
      <c r="DGR198" s="13"/>
      <c r="DGS198" s="13"/>
      <c r="DGT198" s="13"/>
      <c r="DGU198" s="13"/>
      <c r="DGV198" s="13"/>
      <c r="DGW198" s="13"/>
      <c r="DGX198" s="13"/>
      <c r="DGY198" s="13"/>
      <c r="DGZ198" s="13"/>
      <c r="DHA198" s="13"/>
      <c r="DHB198" s="13"/>
      <c r="DHC198" s="13"/>
      <c r="DHD198" s="13"/>
      <c r="DHE198" s="13"/>
      <c r="DHF198" s="13"/>
      <c r="DHG198" s="13"/>
      <c r="DHH198" s="13"/>
      <c r="DHI198" s="13"/>
      <c r="DHJ198" s="13"/>
      <c r="DHK198" s="13"/>
      <c r="DHL198" s="13"/>
      <c r="DHM198" s="13"/>
      <c r="DHN198" s="13"/>
      <c r="DHO198" s="13"/>
      <c r="DHP198" s="13"/>
      <c r="DHQ198" s="13"/>
      <c r="DHR198" s="13"/>
      <c r="DHS198" s="13"/>
      <c r="DHT198" s="13"/>
      <c r="DHU198" s="13"/>
      <c r="DHV198" s="13"/>
      <c r="DHW198" s="13"/>
      <c r="DHX198" s="13"/>
      <c r="DHY198" s="13"/>
      <c r="DHZ198" s="13"/>
      <c r="DIA198" s="13"/>
      <c r="DIB198" s="13"/>
      <c r="DIC198" s="13"/>
      <c r="DID198" s="13"/>
      <c r="DIE198" s="13"/>
      <c r="DIF198" s="13"/>
      <c r="DIG198" s="13"/>
      <c r="DIH198" s="13"/>
      <c r="DII198" s="13"/>
      <c r="DIJ198" s="13"/>
      <c r="DIK198" s="13"/>
      <c r="DIL198" s="13"/>
      <c r="DIM198" s="13"/>
      <c r="DIN198" s="13"/>
      <c r="DIO198" s="13"/>
      <c r="DIP198" s="13"/>
      <c r="DIQ198" s="13"/>
      <c r="DIR198" s="13"/>
      <c r="DIS198" s="13"/>
      <c r="DIT198" s="13"/>
      <c r="DIU198" s="13"/>
      <c r="DIV198" s="13"/>
      <c r="DIW198" s="13"/>
      <c r="DIX198" s="13"/>
      <c r="DIY198" s="13"/>
      <c r="DIZ198" s="13"/>
      <c r="DJA198" s="13"/>
      <c r="DJB198" s="13"/>
      <c r="DJC198" s="13"/>
      <c r="DJD198" s="13"/>
      <c r="DJE198" s="13"/>
      <c r="DJF198" s="13"/>
      <c r="DJG198" s="13"/>
      <c r="DJH198" s="13"/>
      <c r="DJI198" s="13"/>
      <c r="DJJ198" s="13"/>
      <c r="DJK198" s="13"/>
      <c r="DJL198" s="13"/>
      <c r="DJM198" s="13"/>
      <c r="DJN198" s="13"/>
      <c r="DJO198" s="13"/>
      <c r="DJP198" s="13"/>
      <c r="DJQ198" s="13"/>
      <c r="DJR198" s="13"/>
      <c r="DJS198" s="13"/>
      <c r="DJT198" s="13"/>
      <c r="DJU198" s="13"/>
      <c r="DJV198" s="13"/>
      <c r="DJW198" s="13"/>
      <c r="DJX198" s="13"/>
      <c r="DJY198" s="13"/>
      <c r="DJZ198" s="13"/>
      <c r="DKA198" s="13"/>
      <c r="DKB198" s="13"/>
      <c r="DKC198" s="13"/>
      <c r="DKD198" s="13"/>
      <c r="DKE198" s="13"/>
      <c r="DKF198" s="13"/>
      <c r="DKG198" s="13"/>
      <c r="DKH198" s="13"/>
      <c r="DKI198" s="13"/>
      <c r="DKJ198" s="13"/>
      <c r="DKK198" s="13"/>
      <c r="DKL198" s="13"/>
      <c r="DKM198" s="13"/>
      <c r="DKN198" s="13"/>
      <c r="DKO198" s="13"/>
      <c r="DKP198" s="13"/>
      <c r="DKQ198" s="13"/>
      <c r="DKR198" s="13"/>
      <c r="DKS198" s="13"/>
      <c r="DKT198" s="13"/>
      <c r="DKU198" s="13"/>
      <c r="DKV198" s="13"/>
      <c r="DKW198" s="13"/>
      <c r="DKX198" s="13"/>
      <c r="DKY198" s="13"/>
      <c r="DKZ198" s="13"/>
      <c r="DLA198" s="13"/>
      <c r="DLB198" s="13"/>
      <c r="DLC198" s="13"/>
      <c r="DLD198" s="13"/>
      <c r="DLE198" s="13"/>
      <c r="DLF198" s="13"/>
      <c r="DLG198" s="13"/>
      <c r="DLH198" s="13"/>
      <c r="DLI198" s="13"/>
      <c r="DLJ198" s="13"/>
      <c r="DLK198" s="13"/>
      <c r="DLL198" s="13"/>
      <c r="DLM198" s="13"/>
      <c r="DLN198" s="13"/>
      <c r="DLO198" s="13"/>
      <c r="DLP198" s="13"/>
      <c r="DLQ198" s="13"/>
      <c r="DLR198" s="13"/>
      <c r="DLS198" s="13"/>
      <c r="DLT198" s="13"/>
      <c r="DLU198" s="13"/>
      <c r="DLV198" s="13"/>
      <c r="DLW198" s="13"/>
      <c r="DLX198" s="13"/>
      <c r="DLY198" s="13"/>
      <c r="DLZ198" s="13"/>
      <c r="DMA198" s="13"/>
      <c r="DMB198" s="13"/>
      <c r="DMC198" s="13"/>
      <c r="DMD198" s="13"/>
      <c r="DME198" s="13"/>
      <c r="DMF198" s="13"/>
      <c r="DMG198" s="13"/>
      <c r="DMH198" s="13"/>
      <c r="DMI198" s="13"/>
      <c r="DMJ198" s="13"/>
      <c r="DMK198" s="13"/>
      <c r="DML198" s="13"/>
      <c r="DMM198" s="13"/>
      <c r="DMN198" s="13"/>
      <c r="DMO198" s="13"/>
      <c r="DMP198" s="13"/>
      <c r="DMQ198" s="13"/>
      <c r="DMR198" s="13"/>
      <c r="DMS198" s="13"/>
      <c r="DMT198" s="13"/>
      <c r="DMU198" s="13"/>
      <c r="DMV198" s="13"/>
      <c r="DMW198" s="13"/>
      <c r="DMX198" s="13"/>
      <c r="DMY198" s="13"/>
      <c r="DMZ198" s="13"/>
      <c r="DNA198" s="13"/>
      <c r="DNB198" s="13"/>
      <c r="DNC198" s="13"/>
      <c r="DND198" s="13"/>
      <c r="DNE198" s="13"/>
      <c r="DNF198" s="13"/>
      <c r="DNG198" s="13"/>
      <c r="DNH198" s="13"/>
      <c r="DNI198" s="13"/>
      <c r="DNJ198" s="13"/>
      <c r="DNK198" s="13"/>
      <c r="DNL198" s="13"/>
      <c r="DNM198" s="13"/>
      <c r="DNN198" s="13"/>
      <c r="DNO198" s="13"/>
      <c r="DNP198" s="13"/>
      <c r="DNQ198" s="13"/>
      <c r="DNR198" s="13"/>
      <c r="DNS198" s="13"/>
      <c r="DNT198" s="13"/>
      <c r="DNU198" s="13"/>
      <c r="DNV198" s="13"/>
      <c r="DNW198" s="13"/>
      <c r="DNX198" s="13"/>
      <c r="DNY198" s="13"/>
      <c r="DNZ198" s="13"/>
      <c r="DOA198" s="13"/>
      <c r="DOB198" s="13"/>
      <c r="DOC198" s="13"/>
      <c r="DOD198" s="13"/>
      <c r="DOE198" s="13"/>
      <c r="DOF198" s="13"/>
      <c r="DOG198" s="13"/>
      <c r="DOH198" s="13"/>
      <c r="DOI198" s="13"/>
      <c r="DOJ198" s="13"/>
      <c r="DOK198" s="13"/>
      <c r="DOL198" s="13"/>
      <c r="DOM198" s="13"/>
      <c r="DON198" s="13"/>
      <c r="DOO198" s="13"/>
      <c r="DOP198" s="13"/>
      <c r="DOQ198" s="13"/>
      <c r="DOR198" s="13"/>
      <c r="DOS198" s="13"/>
      <c r="DOT198" s="13"/>
      <c r="DOU198" s="13"/>
      <c r="DOV198" s="13"/>
      <c r="DOW198" s="13"/>
      <c r="DOX198" s="13"/>
      <c r="DOY198" s="13"/>
      <c r="DOZ198" s="13"/>
      <c r="DPA198" s="13"/>
      <c r="DPB198" s="13"/>
      <c r="DPC198" s="13"/>
      <c r="DPD198" s="13"/>
      <c r="DPE198" s="13"/>
      <c r="DPF198" s="13"/>
      <c r="DPG198" s="13"/>
      <c r="DPH198" s="13"/>
      <c r="DPI198" s="13"/>
      <c r="DPJ198" s="13"/>
      <c r="DPK198" s="13"/>
      <c r="DPL198" s="13"/>
      <c r="DPM198" s="13"/>
      <c r="DPN198" s="13"/>
      <c r="DPO198" s="13"/>
      <c r="DPP198" s="13"/>
      <c r="DPQ198" s="13"/>
      <c r="DPR198" s="13"/>
      <c r="DPS198" s="13"/>
      <c r="DPT198" s="13"/>
      <c r="DPU198" s="13"/>
      <c r="DPV198" s="13"/>
      <c r="DPW198" s="13"/>
      <c r="DPX198" s="13"/>
      <c r="DPY198" s="13"/>
      <c r="DPZ198" s="13"/>
      <c r="DQA198" s="13"/>
      <c r="DQB198" s="13"/>
      <c r="DQC198" s="13"/>
      <c r="DQD198" s="13"/>
      <c r="DQE198" s="13"/>
      <c r="DQF198" s="13"/>
      <c r="DQG198" s="13"/>
      <c r="DQH198" s="13"/>
      <c r="DQI198" s="13"/>
      <c r="DQJ198" s="13"/>
      <c r="DQK198" s="13"/>
      <c r="DQL198" s="13"/>
      <c r="DQM198" s="13"/>
      <c r="DQN198" s="13"/>
      <c r="DQO198" s="13"/>
      <c r="DQP198" s="13"/>
      <c r="DQQ198" s="13"/>
      <c r="DQR198" s="13"/>
      <c r="DQS198" s="13"/>
      <c r="DQT198" s="13"/>
      <c r="DQU198" s="13"/>
      <c r="DQV198" s="13"/>
      <c r="DQW198" s="13"/>
      <c r="DQX198" s="13"/>
      <c r="DQY198" s="13"/>
      <c r="DQZ198" s="13"/>
      <c r="DRA198" s="13"/>
      <c r="DRB198" s="13"/>
      <c r="DRC198" s="13"/>
      <c r="DRD198" s="13"/>
      <c r="DRE198" s="13"/>
      <c r="DRF198" s="13"/>
      <c r="DRG198" s="13"/>
      <c r="DRH198" s="13"/>
      <c r="DRI198" s="13"/>
      <c r="DRJ198" s="13"/>
      <c r="DRK198" s="13"/>
      <c r="DRL198" s="13"/>
      <c r="DRM198" s="13"/>
      <c r="DRN198" s="13"/>
      <c r="DRO198" s="13"/>
      <c r="DRP198" s="13"/>
      <c r="DRQ198" s="13"/>
      <c r="DRR198" s="13"/>
      <c r="DRS198" s="13"/>
      <c r="DRT198" s="13"/>
      <c r="DRU198" s="13"/>
      <c r="DRV198" s="13"/>
      <c r="DRW198" s="13"/>
      <c r="DRX198" s="13"/>
      <c r="DRY198" s="13"/>
      <c r="DRZ198" s="13"/>
      <c r="DSA198" s="13"/>
      <c r="DSB198" s="13"/>
      <c r="DSC198" s="13"/>
      <c r="DSD198" s="13"/>
      <c r="DSE198" s="13"/>
      <c r="DSF198" s="13"/>
      <c r="DSG198" s="13"/>
      <c r="DSH198" s="13"/>
      <c r="DSI198" s="13"/>
      <c r="DSJ198" s="13"/>
      <c r="DSK198" s="13"/>
      <c r="DSL198" s="13"/>
      <c r="DSM198" s="13"/>
      <c r="DSN198" s="13"/>
      <c r="DSO198" s="13"/>
      <c r="DSP198" s="13"/>
      <c r="DSQ198" s="13"/>
      <c r="DSR198" s="13"/>
      <c r="DSS198" s="13"/>
      <c r="DST198" s="13"/>
      <c r="DSU198" s="13"/>
      <c r="DSV198" s="13"/>
      <c r="DSW198" s="13"/>
      <c r="DSX198" s="13"/>
      <c r="DSY198" s="13"/>
      <c r="DSZ198" s="13"/>
      <c r="DTA198" s="13"/>
      <c r="DTB198" s="13"/>
      <c r="DTC198" s="13"/>
      <c r="DTD198" s="13"/>
      <c r="DTE198" s="13"/>
      <c r="DTF198" s="13"/>
      <c r="DTG198" s="13"/>
      <c r="DTH198" s="13"/>
      <c r="DTI198" s="13"/>
      <c r="DTJ198" s="13"/>
      <c r="DTK198" s="13"/>
      <c r="DTL198" s="13"/>
      <c r="DTM198" s="13"/>
      <c r="DTN198" s="13"/>
      <c r="DTO198" s="13"/>
      <c r="DTP198" s="13"/>
      <c r="DTQ198" s="13"/>
      <c r="DTR198" s="13"/>
      <c r="DTS198" s="13"/>
      <c r="DTT198" s="13"/>
      <c r="DTU198" s="13"/>
      <c r="DTV198" s="13"/>
      <c r="DTW198" s="13"/>
      <c r="DTX198" s="13"/>
      <c r="DTY198" s="13"/>
      <c r="DTZ198" s="13"/>
      <c r="DUA198" s="13"/>
      <c r="DUB198" s="13"/>
      <c r="DUC198" s="13"/>
      <c r="DUD198" s="13"/>
      <c r="DUE198" s="13"/>
      <c r="DUF198" s="13"/>
      <c r="DUG198" s="13"/>
      <c r="DUH198" s="13"/>
      <c r="DUI198" s="13"/>
      <c r="DUJ198" s="13"/>
      <c r="DUK198" s="13"/>
      <c r="DUL198" s="13"/>
      <c r="DUM198" s="13"/>
      <c r="DUN198" s="13"/>
      <c r="DUO198" s="13"/>
      <c r="DUP198" s="13"/>
      <c r="DUQ198" s="13"/>
      <c r="DUR198" s="13"/>
      <c r="DUS198" s="13"/>
      <c r="DUT198" s="13"/>
      <c r="DUU198" s="13"/>
      <c r="DUV198" s="13"/>
      <c r="DUW198" s="13"/>
      <c r="DUX198" s="13"/>
      <c r="DUY198" s="13"/>
      <c r="DUZ198" s="13"/>
      <c r="DVA198" s="13"/>
      <c r="DVB198" s="13"/>
      <c r="DVC198" s="13"/>
      <c r="DVD198" s="13"/>
      <c r="DVE198" s="13"/>
      <c r="DVF198" s="13"/>
      <c r="DVG198" s="13"/>
      <c r="DVH198" s="13"/>
      <c r="DVI198" s="13"/>
      <c r="DVJ198" s="13"/>
      <c r="DVK198" s="13"/>
      <c r="DVL198" s="13"/>
      <c r="DVM198" s="13"/>
      <c r="DVN198" s="13"/>
      <c r="DVO198" s="13"/>
      <c r="DVP198" s="13"/>
      <c r="DVQ198" s="13"/>
      <c r="DVR198" s="13"/>
      <c r="DVS198" s="13"/>
      <c r="DVT198" s="13"/>
      <c r="DVU198" s="13"/>
      <c r="DVV198" s="13"/>
      <c r="DVW198" s="13"/>
      <c r="DVX198" s="13"/>
      <c r="DVY198" s="13"/>
      <c r="DVZ198" s="13"/>
      <c r="DWA198" s="13"/>
      <c r="DWB198" s="13"/>
      <c r="DWC198" s="13"/>
      <c r="DWD198" s="13"/>
      <c r="DWE198" s="13"/>
      <c r="DWF198" s="13"/>
      <c r="DWG198" s="13"/>
      <c r="DWH198" s="13"/>
      <c r="DWI198" s="13"/>
      <c r="DWJ198" s="13"/>
      <c r="DWK198" s="13"/>
      <c r="DWL198" s="13"/>
      <c r="DWM198" s="13"/>
      <c r="DWN198" s="13"/>
      <c r="DWO198" s="13"/>
      <c r="DWP198" s="13"/>
      <c r="DWQ198" s="13"/>
      <c r="DWR198" s="13"/>
      <c r="DWS198" s="13"/>
      <c r="DWT198" s="13"/>
      <c r="DWU198" s="13"/>
      <c r="DWV198" s="13"/>
      <c r="DWW198" s="13"/>
      <c r="DWX198" s="13"/>
      <c r="DWY198" s="13"/>
      <c r="DWZ198" s="13"/>
      <c r="DXA198" s="13"/>
      <c r="DXB198" s="13"/>
      <c r="DXC198" s="13"/>
      <c r="DXD198" s="13"/>
      <c r="DXE198" s="13"/>
      <c r="DXF198" s="13"/>
      <c r="DXG198" s="13"/>
      <c r="DXH198" s="13"/>
      <c r="DXI198" s="13"/>
      <c r="DXJ198" s="13"/>
      <c r="DXK198" s="13"/>
      <c r="DXL198" s="13"/>
      <c r="DXM198" s="13"/>
      <c r="DXN198" s="13"/>
      <c r="DXO198" s="13"/>
      <c r="DXP198" s="13"/>
      <c r="DXQ198" s="13"/>
      <c r="DXR198" s="13"/>
      <c r="DXS198" s="13"/>
      <c r="DXT198" s="13"/>
      <c r="DXU198" s="13"/>
      <c r="DXV198" s="13"/>
      <c r="DXW198" s="13"/>
      <c r="DXX198" s="13"/>
      <c r="DXY198" s="13"/>
      <c r="DXZ198" s="13"/>
      <c r="DYA198" s="13"/>
      <c r="DYB198" s="13"/>
      <c r="DYC198" s="13"/>
      <c r="DYD198" s="13"/>
      <c r="DYE198" s="13"/>
      <c r="DYF198" s="13"/>
      <c r="DYG198" s="13"/>
      <c r="DYH198" s="13"/>
      <c r="DYI198" s="13"/>
      <c r="DYJ198" s="13"/>
      <c r="DYK198" s="13"/>
      <c r="DYL198" s="13"/>
      <c r="DYM198" s="13"/>
      <c r="DYN198" s="13"/>
      <c r="DYO198" s="13"/>
      <c r="DYP198" s="13"/>
      <c r="DYQ198" s="13"/>
      <c r="DYR198" s="13"/>
      <c r="DYS198" s="13"/>
      <c r="DYT198" s="13"/>
      <c r="DYU198" s="13"/>
      <c r="DYV198" s="13"/>
      <c r="DYW198" s="13"/>
      <c r="DYX198" s="13"/>
      <c r="DYY198" s="13"/>
      <c r="DYZ198" s="13"/>
      <c r="DZA198" s="13"/>
      <c r="DZB198" s="13"/>
      <c r="DZC198" s="13"/>
      <c r="DZD198" s="13"/>
      <c r="DZE198" s="13"/>
      <c r="DZF198" s="13"/>
      <c r="DZG198" s="13"/>
      <c r="DZH198" s="13"/>
      <c r="DZI198" s="13"/>
      <c r="DZJ198" s="13"/>
      <c r="DZK198" s="13"/>
      <c r="DZL198" s="13"/>
      <c r="DZM198" s="13"/>
      <c r="DZN198" s="13"/>
      <c r="DZO198" s="13"/>
      <c r="DZP198" s="13"/>
      <c r="DZQ198" s="13"/>
      <c r="DZR198" s="13"/>
      <c r="DZS198" s="13"/>
      <c r="DZT198" s="13"/>
      <c r="DZU198" s="13"/>
      <c r="DZV198" s="13"/>
      <c r="DZW198" s="13"/>
      <c r="DZX198" s="13"/>
      <c r="DZY198" s="13"/>
      <c r="DZZ198" s="13"/>
      <c r="EAA198" s="13"/>
      <c r="EAB198" s="13"/>
      <c r="EAC198" s="13"/>
      <c r="EAD198" s="13"/>
      <c r="EAE198" s="13"/>
      <c r="EAF198" s="13"/>
      <c r="EAG198" s="13"/>
      <c r="EAH198" s="13"/>
      <c r="EAI198" s="13"/>
      <c r="EAJ198" s="13"/>
      <c r="EAK198" s="13"/>
      <c r="EAL198" s="13"/>
      <c r="EAM198" s="13"/>
      <c r="EAN198" s="13"/>
      <c r="EAO198" s="13"/>
      <c r="EAP198" s="13"/>
      <c r="EAQ198" s="13"/>
      <c r="EAR198" s="13"/>
      <c r="EAS198" s="13"/>
      <c r="EAT198" s="13"/>
      <c r="EAU198" s="13"/>
      <c r="EAV198" s="13"/>
      <c r="EAW198" s="13"/>
      <c r="EAX198" s="13"/>
      <c r="EAY198" s="13"/>
      <c r="EAZ198" s="13"/>
      <c r="EBA198" s="13"/>
      <c r="EBB198" s="13"/>
      <c r="EBC198" s="13"/>
      <c r="EBD198" s="13"/>
      <c r="EBE198" s="13"/>
      <c r="EBF198" s="13"/>
      <c r="EBG198" s="13"/>
      <c r="EBH198" s="13"/>
      <c r="EBI198" s="13"/>
      <c r="EBJ198" s="13"/>
      <c r="EBK198" s="13"/>
      <c r="EBL198" s="13"/>
      <c r="EBM198" s="13"/>
      <c r="EBN198" s="13"/>
      <c r="EBO198" s="13"/>
      <c r="EBP198" s="13"/>
      <c r="EBQ198" s="13"/>
      <c r="EBR198" s="13"/>
      <c r="EBS198" s="13"/>
      <c r="EBT198" s="13"/>
      <c r="EBU198" s="13"/>
      <c r="EBV198" s="13"/>
      <c r="EBW198" s="13"/>
      <c r="EBX198" s="13"/>
      <c r="EBY198" s="13"/>
      <c r="EBZ198" s="13"/>
      <c r="ECA198" s="13"/>
      <c r="ECB198" s="13"/>
      <c r="ECC198" s="13"/>
      <c r="ECD198" s="13"/>
      <c r="ECE198" s="13"/>
      <c r="ECF198" s="13"/>
      <c r="ECG198" s="13"/>
      <c r="ECH198" s="13"/>
      <c r="ECI198" s="13"/>
      <c r="ECJ198" s="13"/>
      <c r="ECK198" s="13"/>
      <c r="ECL198" s="13"/>
      <c r="ECM198" s="13"/>
      <c r="ECN198" s="13"/>
      <c r="ECO198" s="13"/>
      <c r="ECP198" s="13"/>
      <c r="ECQ198" s="13"/>
      <c r="ECR198" s="13"/>
      <c r="ECS198" s="13"/>
      <c r="ECT198" s="13"/>
      <c r="ECU198" s="13"/>
      <c r="ECV198" s="13"/>
      <c r="ECW198" s="13"/>
      <c r="ECX198" s="13"/>
      <c r="ECY198" s="13"/>
      <c r="ECZ198" s="13"/>
      <c r="EDA198" s="13"/>
      <c r="EDB198" s="13"/>
      <c r="EDC198" s="13"/>
      <c r="EDD198" s="13"/>
      <c r="EDE198" s="13"/>
      <c r="EDF198" s="13"/>
      <c r="EDG198" s="13"/>
      <c r="EDH198" s="13"/>
      <c r="EDI198" s="13"/>
      <c r="EDJ198" s="13"/>
      <c r="EDK198" s="13"/>
      <c r="EDL198" s="13"/>
      <c r="EDM198" s="13"/>
      <c r="EDN198" s="13"/>
      <c r="EDO198" s="13"/>
      <c r="EDP198" s="13"/>
      <c r="EDQ198" s="13"/>
      <c r="EDR198" s="13"/>
      <c r="EDS198" s="13"/>
      <c r="EDT198" s="13"/>
      <c r="EDU198" s="13"/>
      <c r="EDV198" s="13"/>
      <c r="EDW198" s="13"/>
      <c r="EDX198" s="13"/>
      <c r="EDY198" s="13"/>
      <c r="EDZ198" s="13"/>
      <c r="EEA198" s="13"/>
      <c r="EEB198" s="13"/>
      <c r="EEC198" s="13"/>
      <c r="EED198" s="13"/>
      <c r="EEE198" s="13"/>
      <c r="EEF198" s="13"/>
      <c r="EEG198" s="13"/>
      <c r="EEH198" s="13"/>
      <c r="EEI198" s="13"/>
      <c r="EEJ198" s="13"/>
      <c r="EEK198" s="13"/>
      <c r="EEL198" s="13"/>
      <c r="EEM198" s="13"/>
      <c r="EEN198" s="13"/>
      <c r="EEO198" s="13"/>
      <c r="EEP198" s="13"/>
      <c r="EEQ198" s="13"/>
      <c r="EER198" s="13"/>
      <c r="EES198" s="13"/>
      <c r="EET198" s="13"/>
      <c r="EEU198" s="13"/>
      <c r="EEV198" s="13"/>
      <c r="EEW198" s="13"/>
      <c r="EEX198" s="13"/>
      <c r="EEY198" s="13"/>
      <c r="EEZ198" s="13"/>
      <c r="EFA198" s="13"/>
      <c r="EFB198" s="13"/>
      <c r="EFC198" s="13"/>
      <c r="EFD198" s="13"/>
      <c r="EFE198" s="13"/>
      <c r="EFF198" s="13"/>
      <c r="EFG198" s="13"/>
      <c r="EFH198" s="13"/>
      <c r="EFI198" s="13"/>
      <c r="EFJ198" s="13"/>
      <c r="EFK198" s="13"/>
      <c r="EFL198" s="13"/>
      <c r="EFM198" s="13"/>
      <c r="EFN198" s="13"/>
      <c r="EFO198" s="13"/>
      <c r="EFP198" s="13"/>
      <c r="EFQ198" s="13"/>
      <c r="EFR198" s="13"/>
      <c r="EFS198" s="13"/>
      <c r="EFT198" s="13"/>
      <c r="EFU198" s="13"/>
      <c r="EFV198" s="13"/>
      <c r="EFW198" s="13"/>
      <c r="EFX198" s="13"/>
      <c r="EFY198" s="13"/>
      <c r="EFZ198" s="13"/>
      <c r="EGA198" s="13"/>
      <c r="EGB198" s="13"/>
      <c r="EGC198" s="13"/>
      <c r="EGD198" s="13"/>
      <c r="EGE198" s="13"/>
      <c r="EGF198" s="13"/>
      <c r="EGG198" s="13"/>
      <c r="EGH198" s="13"/>
      <c r="EGI198" s="13"/>
      <c r="EGJ198" s="13"/>
      <c r="EGK198" s="13"/>
      <c r="EGL198" s="13"/>
      <c r="EGM198" s="13"/>
      <c r="EGN198" s="13"/>
      <c r="EGO198" s="13"/>
      <c r="EGP198" s="13"/>
      <c r="EGQ198" s="13"/>
      <c r="EGR198" s="13"/>
      <c r="EGS198" s="13"/>
      <c r="EGT198" s="13"/>
      <c r="EGU198" s="13"/>
      <c r="EGV198" s="13"/>
      <c r="EGW198" s="13"/>
      <c r="EGX198" s="13"/>
      <c r="EGY198" s="13"/>
      <c r="EGZ198" s="13"/>
      <c r="EHA198" s="13"/>
      <c r="EHB198" s="13"/>
      <c r="EHC198" s="13"/>
      <c r="EHD198" s="13"/>
      <c r="EHE198" s="13"/>
      <c r="EHF198" s="13"/>
      <c r="EHG198" s="13"/>
      <c r="EHH198" s="13"/>
      <c r="EHI198" s="13"/>
      <c r="EHJ198" s="13"/>
      <c r="EHK198" s="13"/>
      <c r="EHL198" s="13"/>
      <c r="EHM198" s="13"/>
      <c r="EHN198" s="13"/>
      <c r="EHO198" s="13"/>
      <c r="EHP198" s="13"/>
      <c r="EHQ198" s="13"/>
      <c r="EHR198" s="13"/>
      <c r="EHS198" s="13"/>
      <c r="EHT198" s="13"/>
      <c r="EHU198" s="13"/>
      <c r="EHV198" s="13"/>
      <c r="EHW198" s="13"/>
      <c r="EHX198" s="13"/>
      <c r="EHY198" s="13"/>
      <c r="EHZ198" s="13"/>
      <c r="EIA198" s="13"/>
      <c r="EIB198" s="13"/>
      <c r="EIC198" s="13"/>
      <c r="EID198" s="13"/>
      <c r="EIE198" s="13"/>
      <c r="EIF198" s="13"/>
      <c r="EIG198" s="13"/>
      <c r="EIH198" s="13"/>
      <c r="EII198" s="13"/>
      <c r="EIJ198" s="13"/>
      <c r="EIK198" s="13"/>
      <c r="EIL198" s="13"/>
      <c r="EIM198" s="13"/>
      <c r="EIN198" s="13"/>
      <c r="EIO198" s="13"/>
      <c r="EIP198" s="13"/>
      <c r="EIQ198" s="13"/>
      <c r="EIR198" s="13"/>
      <c r="EIS198" s="13"/>
      <c r="EIT198" s="13"/>
      <c r="EIU198" s="13"/>
      <c r="EIV198" s="13"/>
      <c r="EIW198" s="13"/>
      <c r="EIX198" s="13"/>
      <c r="EIY198" s="13"/>
      <c r="EIZ198" s="13"/>
      <c r="EJA198" s="13"/>
      <c r="EJB198" s="13"/>
      <c r="EJC198" s="13"/>
      <c r="EJD198" s="13"/>
      <c r="EJE198" s="13"/>
      <c r="EJF198" s="13"/>
      <c r="EJG198" s="13"/>
      <c r="EJH198" s="13"/>
      <c r="EJI198" s="13"/>
      <c r="EJJ198" s="13"/>
      <c r="EJK198" s="13"/>
      <c r="EJL198" s="13"/>
      <c r="EJM198" s="13"/>
      <c r="EJN198" s="13"/>
      <c r="EJO198" s="13"/>
      <c r="EJP198" s="13"/>
      <c r="EJQ198" s="13"/>
      <c r="EJR198" s="13"/>
      <c r="EJS198" s="13"/>
      <c r="EJT198" s="13"/>
      <c r="EJU198" s="13"/>
      <c r="EJV198" s="13"/>
      <c r="EJW198" s="13"/>
      <c r="EJX198" s="13"/>
      <c r="EJY198" s="13"/>
      <c r="EJZ198" s="13"/>
      <c r="EKA198" s="13"/>
      <c r="EKB198" s="13"/>
      <c r="EKC198" s="13"/>
      <c r="EKD198" s="13"/>
      <c r="EKE198" s="13"/>
      <c r="EKF198" s="13"/>
      <c r="EKG198" s="13"/>
      <c r="EKH198" s="13"/>
      <c r="EKI198" s="13"/>
      <c r="EKJ198" s="13"/>
      <c r="EKK198" s="13"/>
      <c r="EKL198" s="13"/>
      <c r="EKM198" s="13"/>
      <c r="EKN198" s="13"/>
      <c r="EKO198" s="13"/>
      <c r="EKP198" s="13"/>
      <c r="EKQ198" s="13"/>
      <c r="EKR198" s="13"/>
      <c r="EKS198" s="13"/>
      <c r="EKT198" s="13"/>
      <c r="EKU198" s="13"/>
      <c r="EKV198" s="13"/>
      <c r="EKW198" s="13"/>
      <c r="EKX198" s="13"/>
      <c r="EKY198" s="13"/>
      <c r="EKZ198" s="13"/>
      <c r="ELA198" s="13"/>
      <c r="ELB198" s="13"/>
      <c r="ELC198" s="13"/>
      <c r="ELD198" s="13"/>
      <c r="ELE198" s="13"/>
      <c r="ELF198" s="13"/>
      <c r="ELG198" s="13"/>
      <c r="ELH198" s="13"/>
      <c r="ELI198" s="13"/>
      <c r="ELJ198" s="13"/>
      <c r="ELK198" s="13"/>
      <c r="ELL198" s="13"/>
      <c r="ELM198" s="13"/>
      <c r="ELN198" s="13"/>
      <c r="ELO198" s="13"/>
      <c r="ELP198" s="13"/>
      <c r="ELQ198" s="13"/>
      <c r="ELR198" s="13"/>
      <c r="ELS198" s="13"/>
      <c r="ELT198" s="13"/>
      <c r="ELU198" s="13"/>
      <c r="ELV198" s="13"/>
      <c r="ELW198" s="13"/>
      <c r="ELX198" s="13"/>
      <c r="ELY198" s="13"/>
      <c r="ELZ198" s="13"/>
      <c r="EMA198" s="13"/>
      <c r="EMB198" s="13"/>
      <c r="EMC198" s="13"/>
      <c r="EMD198" s="13"/>
      <c r="EME198" s="13"/>
      <c r="EMF198" s="13"/>
      <c r="EMG198" s="13"/>
      <c r="EMH198" s="13"/>
      <c r="EMI198" s="13"/>
      <c r="EMJ198" s="13"/>
      <c r="EMK198" s="13"/>
      <c r="EML198" s="13"/>
      <c r="EMM198" s="13"/>
      <c r="EMN198" s="13"/>
      <c r="EMO198" s="13"/>
      <c r="EMP198" s="13"/>
      <c r="EMQ198" s="13"/>
      <c r="EMR198" s="13"/>
      <c r="EMS198" s="13"/>
      <c r="EMT198" s="13"/>
      <c r="EMU198" s="13"/>
      <c r="EMV198" s="13"/>
      <c r="EMW198" s="13"/>
      <c r="EMX198" s="13"/>
      <c r="EMY198" s="13"/>
      <c r="EMZ198" s="13"/>
      <c r="ENA198" s="13"/>
      <c r="ENB198" s="13"/>
      <c r="ENC198" s="13"/>
      <c r="END198" s="13"/>
      <c r="ENE198" s="13"/>
      <c r="ENF198" s="13"/>
      <c r="ENG198" s="13"/>
      <c r="ENH198" s="13"/>
      <c r="ENI198" s="13"/>
      <c r="ENJ198" s="13"/>
      <c r="ENK198" s="13"/>
      <c r="ENL198" s="13"/>
      <c r="ENM198" s="13"/>
      <c r="ENN198" s="13"/>
      <c r="ENO198" s="13"/>
      <c r="ENP198" s="13"/>
      <c r="ENQ198" s="13"/>
      <c r="ENR198" s="13"/>
      <c r="ENS198" s="13"/>
      <c r="ENT198" s="13"/>
      <c r="ENU198" s="13"/>
      <c r="ENV198" s="13"/>
      <c r="ENW198" s="13"/>
      <c r="ENX198" s="13"/>
      <c r="ENY198" s="13"/>
      <c r="ENZ198" s="13"/>
      <c r="EOA198" s="13"/>
      <c r="EOB198" s="13"/>
      <c r="EOC198" s="13"/>
      <c r="EOD198" s="13"/>
      <c r="EOE198" s="13"/>
      <c r="EOF198" s="13"/>
      <c r="EOG198" s="13"/>
      <c r="EOH198" s="13"/>
      <c r="EOI198" s="13"/>
      <c r="EOJ198" s="13"/>
      <c r="EOK198" s="13"/>
      <c r="EOL198" s="13"/>
      <c r="EOM198" s="13"/>
      <c r="EON198" s="13"/>
      <c r="EOO198" s="13"/>
      <c r="EOP198" s="13"/>
      <c r="EOQ198" s="13"/>
      <c r="EOR198" s="13"/>
      <c r="EOS198" s="13"/>
      <c r="EOT198" s="13"/>
      <c r="EOU198" s="13"/>
      <c r="EOV198" s="13"/>
      <c r="EOW198" s="13"/>
      <c r="EOX198" s="13"/>
      <c r="EOY198" s="13"/>
      <c r="EOZ198" s="13"/>
      <c r="EPA198" s="13"/>
      <c r="EPB198" s="13"/>
      <c r="EPC198" s="13"/>
      <c r="EPD198" s="13"/>
      <c r="EPE198" s="13"/>
      <c r="EPF198" s="13"/>
      <c r="EPG198" s="13"/>
      <c r="EPH198" s="13"/>
      <c r="EPI198" s="13"/>
      <c r="EPJ198" s="13"/>
      <c r="EPK198" s="13"/>
      <c r="EPL198" s="13"/>
      <c r="EPM198" s="13"/>
      <c r="EPN198" s="13"/>
      <c r="EPO198" s="13"/>
      <c r="EPP198" s="13"/>
      <c r="EPQ198" s="13"/>
      <c r="EPR198" s="13"/>
      <c r="EPS198" s="13"/>
      <c r="EPT198" s="13"/>
      <c r="EPU198" s="13"/>
      <c r="EPV198" s="13"/>
      <c r="EPW198" s="13"/>
      <c r="EPX198" s="13"/>
      <c r="EPY198" s="13"/>
      <c r="EPZ198" s="13"/>
      <c r="EQA198" s="13"/>
      <c r="EQB198" s="13"/>
      <c r="EQC198" s="13"/>
      <c r="EQD198" s="13"/>
      <c r="EQE198" s="13"/>
      <c r="EQF198" s="13"/>
      <c r="EQG198" s="13"/>
      <c r="EQH198" s="13"/>
      <c r="EQI198" s="13"/>
      <c r="EQJ198" s="13"/>
      <c r="EQK198" s="13"/>
      <c r="EQL198" s="13"/>
      <c r="EQM198" s="13"/>
      <c r="EQN198" s="13"/>
      <c r="EQO198" s="13"/>
      <c r="EQP198" s="13"/>
      <c r="EQQ198" s="13"/>
      <c r="EQR198" s="13"/>
      <c r="EQS198" s="13"/>
      <c r="EQT198" s="13"/>
      <c r="EQU198" s="13"/>
      <c r="EQV198" s="13"/>
      <c r="EQW198" s="13"/>
      <c r="EQX198" s="13"/>
      <c r="EQY198" s="13"/>
      <c r="EQZ198" s="13"/>
      <c r="ERA198" s="13"/>
      <c r="ERB198" s="13"/>
      <c r="ERC198" s="13"/>
      <c r="ERD198" s="13"/>
      <c r="ERE198" s="13"/>
      <c r="ERF198" s="13"/>
      <c r="ERG198" s="13"/>
      <c r="ERH198" s="13"/>
      <c r="ERI198" s="13"/>
      <c r="ERJ198" s="13"/>
      <c r="ERK198" s="13"/>
      <c r="ERL198" s="13"/>
      <c r="ERM198" s="13"/>
      <c r="ERN198" s="13"/>
      <c r="ERO198" s="13"/>
      <c r="ERP198" s="13"/>
      <c r="ERQ198" s="13"/>
      <c r="ERR198" s="13"/>
      <c r="ERS198" s="13"/>
      <c r="ERT198" s="13"/>
      <c r="ERU198" s="13"/>
      <c r="ERV198" s="13"/>
      <c r="ERW198" s="13"/>
      <c r="ERX198" s="13"/>
      <c r="ERY198" s="13"/>
      <c r="ERZ198" s="13"/>
      <c r="ESA198" s="13"/>
      <c r="ESB198" s="13"/>
      <c r="ESC198" s="13"/>
      <c r="ESD198" s="13"/>
      <c r="ESE198" s="13"/>
      <c r="ESF198" s="13"/>
      <c r="ESG198" s="13"/>
      <c r="ESH198" s="13"/>
      <c r="ESI198" s="13"/>
      <c r="ESJ198" s="13"/>
      <c r="ESK198" s="13"/>
      <c r="ESL198" s="13"/>
      <c r="ESM198" s="13"/>
      <c r="ESN198" s="13"/>
      <c r="ESO198" s="13"/>
      <c r="ESP198" s="13"/>
      <c r="ESQ198" s="13"/>
      <c r="ESR198" s="13"/>
      <c r="ESS198" s="13"/>
      <c r="EST198" s="13"/>
      <c r="ESU198" s="13"/>
      <c r="ESV198" s="13"/>
      <c r="ESW198" s="13"/>
      <c r="ESX198" s="13"/>
      <c r="ESY198" s="13"/>
      <c r="ESZ198" s="13"/>
      <c r="ETA198" s="13"/>
      <c r="ETB198" s="13"/>
      <c r="ETC198" s="13"/>
      <c r="ETD198" s="13"/>
      <c r="ETE198" s="13"/>
      <c r="ETF198" s="13"/>
      <c r="ETG198" s="13"/>
      <c r="ETH198" s="13"/>
      <c r="ETI198" s="13"/>
      <c r="ETJ198" s="13"/>
      <c r="ETK198" s="13"/>
      <c r="ETL198" s="13"/>
      <c r="ETM198" s="13"/>
      <c r="ETN198" s="13"/>
      <c r="ETO198" s="13"/>
      <c r="ETP198" s="13"/>
      <c r="ETQ198" s="13"/>
      <c r="ETR198" s="13"/>
      <c r="ETS198" s="13"/>
      <c r="ETT198" s="13"/>
      <c r="ETU198" s="13"/>
      <c r="ETV198" s="13"/>
      <c r="ETW198" s="13"/>
      <c r="ETX198" s="13"/>
      <c r="ETY198" s="13"/>
      <c r="ETZ198" s="13"/>
      <c r="EUA198" s="13"/>
      <c r="EUB198" s="13"/>
      <c r="EUC198" s="13"/>
      <c r="EUD198" s="13"/>
      <c r="EUE198" s="13"/>
      <c r="EUF198" s="13"/>
      <c r="EUG198" s="13"/>
      <c r="EUH198" s="13"/>
      <c r="EUI198" s="13"/>
      <c r="EUJ198" s="13"/>
      <c r="EUK198" s="13"/>
      <c r="EUL198" s="13"/>
      <c r="EUM198" s="13"/>
      <c r="EUN198" s="13"/>
      <c r="EUO198" s="13"/>
      <c r="EUP198" s="13"/>
      <c r="EUQ198" s="13"/>
      <c r="EUR198" s="13"/>
      <c r="EUS198" s="13"/>
      <c r="EUT198" s="13"/>
      <c r="EUU198" s="13"/>
      <c r="EUV198" s="13"/>
      <c r="EUW198" s="13"/>
      <c r="EUX198" s="13"/>
      <c r="EUY198" s="13"/>
      <c r="EUZ198" s="13"/>
      <c r="EVA198" s="13"/>
      <c r="EVB198" s="13"/>
      <c r="EVC198" s="13"/>
      <c r="EVD198" s="13"/>
      <c r="EVE198" s="13"/>
      <c r="EVF198" s="13"/>
      <c r="EVG198" s="13"/>
      <c r="EVH198" s="13"/>
      <c r="EVI198" s="13"/>
      <c r="EVJ198" s="13"/>
      <c r="EVK198" s="13"/>
      <c r="EVL198" s="13"/>
      <c r="EVM198" s="13"/>
      <c r="EVN198" s="13"/>
      <c r="EVO198" s="13"/>
      <c r="EVP198" s="13"/>
      <c r="EVQ198" s="13"/>
      <c r="EVR198" s="13"/>
      <c r="EVS198" s="13"/>
      <c r="EVT198" s="13"/>
      <c r="EVU198" s="13"/>
      <c r="EVV198" s="13"/>
      <c r="EVW198" s="13"/>
      <c r="EVX198" s="13"/>
      <c r="EVY198" s="13"/>
      <c r="EVZ198" s="13"/>
      <c r="EWA198" s="13"/>
      <c r="EWB198" s="13"/>
      <c r="EWC198" s="13"/>
      <c r="EWD198" s="13"/>
      <c r="EWE198" s="13"/>
      <c r="EWF198" s="13"/>
      <c r="EWG198" s="13"/>
      <c r="EWH198" s="13"/>
      <c r="EWI198" s="13"/>
      <c r="EWJ198" s="13"/>
      <c r="EWK198" s="13"/>
      <c r="EWL198" s="13"/>
      <c r="EWM198" s="13"/>
      <c r="EWN198" s="13"/>
      <c r="EWO198" s="13"/>
      <c r="EWP198" s="13"/>
      <c r="EWQ198" s="13"/>
      <c r="EWR198" s="13"/>
      <c r="EWS198" s="13"/>
      <c r="EWT198" s="13"/>
      <c r="EWU198" s="13"/>
      <c r="EWV198" s="13"/>
      <c r="EWW198" s="13"/>
      <c r="EWX198" s="13"/>
      <c r="EWY198" s="13"/>
      <c r="EWZ198" s="13"/>
      <c r="EXA198" s="13"/>
      <c r="EXB198" s="13"/>
      <c r="EXC198" s="13"/>
      <c r="EXD198" s="13"/>
      <c r="EXE198" s="13"/>
      <c r="EXF198" s="13"/>
      <c r="EXG198" s="13"/>
      <c r="EXH198" s="13"/>
      <c r="EXI198" s="13"/>
      <c r="EXJ198" s="13"/>
      <c r="EXK198" s="13"/>
      <c r="EXL198" s="13"/>
      <c r="EXM198" s="13"/>
      <c r="EXN198" s="13"/>
      <c r="EXO198" s="13"/>
      <c r="EXP198" s="13"/>
      <c r="EXQ198" s="13"/>
      <c r="EXR198" s="13"/>
      <c r="EXS198" s="13"/>
      <c r="EXT198" s="13"/>
      <c r="EXU198" s="13"/>
      <c r="EXV198" s="13"/>
      <c r="EXW198" s="13"/>
      <c r="EXX198" s="13"/>
      <c r="EXY198" s="13"/>
      <c r="EXZ198" s="13"/>
      <c r="EYA198" s="13"/>
      <c r="EYB198" s="13"/>
      <c r="EYC198" s="13"/>
      <c r="EYD198" s="13"/>
      <c r="EYE198" s="13"/>
      <c r="EYF198" s="13"/>
      <c r="EYG198" s="13"/>
      <c r="EYH198" s="13"/>
      <c r="EYI198" s="13"/>
      <c r="EYJ198" s="13"/>
      <c r="EYK198" s="13"/>
      <c r="EYL198" s="13"/>
      <c r="EYM198" s="13"/>
      <c r="EYN198" s="13"/>
      <c r="EYO198" s="13"/>
      <c r="EYP198" s="13"/>
      <c r="EYQ198" s="13"/>
      <c r="EYR198" s="13"/>
      <c r="EYS198" s="13"/>
      <c r="EYT198" s="13"/>
      <c r="EYU198" s="13"/>
      <c r="EYV198" s="13"/>
      <c r="EYW198" s="13"/>
      <c r="EYX198" s="13"/>
      <c r="EYY198" s="13"/>
      <c r="EYZ198" s="13"/>
      <c r="EZA198" s="13"/>
      <c r="EZB198" s="13"/>
      <c r="EZC198" s="13"/>
      <c r="EZD198" s="13"/>
      <c r="EZE198" s="13"/>
      <c r="EZF198" s="13"/>
      <c r="EZG198" s="13"/>
      <c r="EZH198" s="13"/>
      <c r="EZI198" s="13"/>
      <c r="EZJ198" s="13"/>
      <c r="EZK198" s="13"/>
      <c r="EZL198" s="13"/>
      <c r="EZM198" s="13"/>
      <c r="EZN198" s="13"/>
      <c r="EZO198" s="13"/>
      <c r="EZP198" s="13"/>
      <c r="EZQ198" s="13"/>
      <c r="EZR198" s="13"/>
      <c r="EZS198" s="13"/>
      <c r="EZT198" s="13"/>
      <c r="EZU198" s="13"/>
      <c r="EZV198" s="13"/>
      <c r="EZW198" s="13"/>
      <c r="EZX198" s="13"/>
      <c r="EZY198" s="13"/>
      <c r="EZZ198" s="13"/>
      <c r="FAA198" s="13"/>
      <c r="FAB198" s="13"/>
      <c r="FAC198" s="13"/>
      <c r="FAD198" s="13"/>
      <c r="FAE198" s="13"/>
      <c r="FAF198" s="13"/>
      <c r="FAG198" s="13"/>
      <c r="FAH198" s="13"/>
      <c r="FAI198" s="13"/>
      <c r="FAJ198" s="13"/>
      <c r="FAK198" s="13"/>
      <c r="FAL198" s="13"/>
      <c r="FAM198" s="13"/>
      <c r="FAN198" s="13"/>
      <c r="FAO198" s="13"/>
      <c r="FAP198" s="13"/>
      <c r="FAQ198" s="13"/>
      <c r="FAR198" s="13"/>
      <c r="FAS198" s="13"/>
      <c r="FAT198" s="13"/>
      <c r="FAU198" s="13"/>
      <c r="FAV198" s="13"/>
      <c r="FAW198" s="13"/>
      <c r="FAX198" s="13"/>
      <c r="FAY198" s="13"/>
      <c r="FAZ198" s="13"/>
      <c r="FBA198" s="13"/>
      <c r="FBB198" s="13"/>
      <c r="FBC198" s="13"/>
      <c r="FBD198" s="13"/>
      <c r="FBE198" s="13"/>
      <c r="FBF198" s="13"/>
      <c r="FBG198" s="13"/>
      <c r="FBH198" s="13"/>
      <c r="FBI198" s="13"/>
      <c r="FBJ198" s="13"/>
      <c r="FBK198" s="13"/>
      <c r="FBL198" s="13"/>
      <c r="FBM198" s="13"/>
      <c r="FBN198" s="13"/>
      <c r="FBO198" s="13"/>
      <c r="FBP198" s="13"/>
      <c r="FBQ198" s="13"/>
      <c r="FBR198" s="13"/>
      <c r="FBS198" s="13"/>
      <c r="FBT198" s="13"/>
      <c r="FBU198" s="13"/>
      <c r="FBV198" s="13"/>
      <c r="FBW198" s="13"/>
      <c r="FBX198" s="13"/>
      <c r="FBY198" s="13"/>
      <c r="FBZ198" s="13"/>
      <c r="FCA198" s="13"/>
      <c r="FCB198" s="13"/>
      <c r="FCC198" s="13"/>
      <c r="FCD198" s="13"/>
      <c r="FCE198" s="13"/>
      <c r="FCF198" s="13"/>
      <c r="FCG198" s="13"/>
      <c r="FCH198" s="13"/>
      <c r="FCI198" s="13"/>
      <c r="FCJ198" s="13"/>
      <c r="FCK198" s="13"/>
      <c r="FCL198" s="13"/>
      <c r="FCM198" s="13"/>
      <c r="FCN198" s="13"/>
      <c r="FCO198" s="13"/>
      <c r="FCP198" s="13"/>
      <c r="FCQ198" s="13"/>
      <c r="FCR198" s="13"/>
      <c r="FCS198" s="13"/>
      <c r="FCT198" s="13"/>
      <c r="FCU198" s="13"/>
      <c r="FCV198" s="13"/>
      <c r="FCW198" s="13"/>
      <c r="FCX198" s="13"/>
      <c r="FCY198" s="13"/>
      <c r="FCZ198" s="13"/>
      <c r="FDA198" s="13"/>
      <c r="FDB198" s="13"/>
      <c r="FDC198" s="13"/>
      <c r="FDD198" s="13"/>
      <c r="FDE198" s="13"/>
      <c r="FDF198" s="13"/>
      <c r="FDG198" s="13"/>
      <c r="FDH198" s="13"/>
      <c r="FDI198" s="13"/>
      <c r="FDJ198" s="13"/>
      <c r="FDK198" s="13"/>
      <c r="FDL198" s="13"/>
      <c r="FDM198" s="13"/>
      <c r="FDN198" s="13"/>
      <c r="FDO198" s="13"/>
      <c r="FDP198" s="13"/>
      <c r="FDQ198" s="13"/>
      <c r="FDR198" s="13"/>
      <c r="FDS198" s="13"/>
      <c r="FDT198" s="13"/>
      <c r="FDU198" s="13"/>
      <c r="FDV198" s="13"/>
      <c r="FDW198" s="13"/>
      <c r="FDX198" s="13"/>
      <c r="FDY198" s="13"/>
      <c r="FDZ198" s="13"/>
      <c r="FEA198" s="13"/>
      <c r="FEB198" s="13"/>
      <c r="FEC198" s="13"/>
      <c r="FED198" s="13"/>
      <c r="FEE198" s="13"/>
      <c r="FEF198" s="13"/>
      <c r="FEG198" s="13"/>
      <c r="FEH198" s="13"/>
      <c r="FEI198" s="13"/>
      <c r="FEJ198" s="13"/>
      <c r="FEK198" s="13"/>
      <c r="FEL198" s="13"/>
      <c r="FEM198" s="13"/>
      <c r="FEN198" s="13"/>
      <c r="FEO198" s="13"/>
      <c r="FEP198" s="13"/>
      <c r="FEQ198" s="13"/>
      <c r="FER198" s="13"/>
      <c r="FES198" s="13"/>
      <c r="FET198" s="13"/>
      <c r="FEU198" s="13"/>
      <c r="FEV198" s="13"/>
      <c r="FEW198" s="13"/>
      <c r="FEX198" s="13"/>
      <c r="FEY198" s="13"/>
      <c r="FEZ198" s="13"/>
      <c r="FFA198" s="13"/>
      <c r="FFB198" s="13"/>
      <c r="FFC198" s="13"/>
      <c r="FFD198" s="13"/>
      <c r="FFE198" s="13"/>
      <c r="FFF198" s="13"/>
      <c r="FFG198" s="13"/>
      <c r="FFH198" s="13"/>
      <c r="FFI198" s="13"/>
      <c r="FFJ198" s="13"/>
      <c r="FFK198" s="13"/>
      <c r="FFL198" s="13"/>
      <c r="FFM198" s="13"/>
      <c r="FFN198" s="13"/>
      <c r="FFO198" s="13"/>
      <c r="FFP198" s="13"/>
      <c r="FFQ198" s="13"/>
      <c r="FFR198" s="13"/>
      <c r="FFS198" s="13"/>
      <c r="FFT198" s="13"/>
      <c r="FFU198" s="13"/>
      <c r="FFV198" s="13"/>
      <c r="FFW198" s="13"/>
      <c r="FFX198" s="13"/>
      <c r="FFY198" s="13"/>
      <c r="FFZ198" s="13"/>
      <c r="FGA198" s="13"/>
      <c r="FGB198" s="13"/>
      <c r="FGC198" s="13"/>
      <c r="FGD198" s="13"/>
      <c r="FGE198" s="13"/>
      <c r="FGF198" s="13"/>
      <c r="FGG198" s="13"/>
      <c r="FGH198" s="13"/>
      <c r="FGI198" s="13"/>
      <c r="FGJ198" s="13"/>
      <c r="FGK198" s="13"/>
      <c r="FGL198" s="13"/>
      <c r="FGM198" s="13"/>
      <c r="FGN198" s="13"/>
      <c r="FGO198" s="13"/>
      <c r="FGP198" s="13"/>
      <c r="FGQ198" s="13"/>
      <c r="FGR198" s="13"/>
      <c r="FGS198" s="13"/>
      <c r="FGT198" s="13"/>
      <c r="FGU198" s="13"/>
      <c r="FGV198" s="13"/>
      <c r="FGW198" s="13"/>
      <c r="FGX198" s="13"/>
      <c r="FGY198" s="13"/>
      <c r="FGZ198" s="13"/>
      <c r="FHA198" s="13"/>
      <c r="FHB198" s="13"/>
      <c r="FHC198" s="13"/>
      <c r="FHD198" s="13"/>
      <c r="FHE198" s="13"/>
      <c r="FHF198" s="13"/>
      <c r="FHG198" s="13"/>
      <c r="FHH198" s="13"/>
      <c r="FHI198" s="13"/>
      <c r="FHJ198" s="13"/>
      <c r="FHK198" s="13"/>
      <c r="FHL198" s="13"/>
      <c r="FHM198" s="13"/>
      <c r="FHN198" s="13"/>
      <c r="FHO198" s="13"/>
      <c r="FHP198" s="13"/>
      <c r="FHQ198" s="13"/>
      <c r="FHR198" s="13"/>
      <c r="FHS198" s="13"/>
      <c r="FHT198" s="13"/>
      <c r="FHU198" s="13"/>
      <c r="FHV198" s="13"/>
      <c r="FHW198" s="13"/>
      <c r="FHX198" s="13"/>
      <c r="FHY198" s="13"/>
      <c r="FHZ198" s="13"/>
      <c r="FIA198" s="13"/>
      <c r="FIB198" s="13"/>
      <c r="FIC198" s="13"/>
      <c r="FID198" s="13"/>
      <c r="FIE198" s="13"/>
      <c r="FIF198" s="13"/>
      <c r="FIG198" s="13"/>
      <c r="FIH198" s="13"/>
      <c r="FII198" s="13"/>
      <c r="FIJ198" s="13"/>
      <c r="FIK198" s="13"/>
      <c r="FIL198" s="13"/>
      <c r="FIM198" s="13"/>
      <c r="FIN198" s="13"/>
      <c r="FIO198" s="13"/>
      <c r="FIP198" s="13"/>
      <c r="FIQ198" s="13"/>
      <c r="FIR198" s="13"/>
      <c r="FIS198" s="13"/>
      <c r="FIT198" s="13"/>
      <c r="FIU198" s="13"/>
      <c r="FIV198" s="13"/>
      <c r="FIW198" s="13"/>
      <c r="FIX198" s="13"/>
      <c r="FIY198" s="13"/>
      <c r="FIZ198" s="13"/>
      <c r="FJA198" s="13"/>
      <c r="FJB198" s="13"/>
      <c r="FJC198" s="13"/>
      <c r="FJD198" s="13"/>
      <c r="FJE198" s="13"/>
      <c r="FJF198" s="13"/>
      <c r="FJG198" s="13"/>
      <c r="FJH198" s="13"/>
      <c r="FJI198" s="13"/>
      <c r="FJJ198" s="13"/>
      <c r="FJK198" s="13"/>
      <c r="FJL198" s="13"/>
      <c r="FJM198" s="13"/>
      <c r="FJN198" s="13"/>
      <c r="FJO198" s="13"/>
      <c r="FJP198" s="13"/>
      <c r="FJQ198" s="13"/>
      <c r="FJR198" s="13"/>
      <c r="FJS198" s="13"/>
      <c r="FJT198" s="13"/>
      <c r="FJU198" s="13"/>
      <c r="FJV198" s="13"/>
      <c r="FJW198" s="13"/>
      <c r="FJX198" s="13"/>
      <c r="FJY198" s="13"/>
      <c r="FJZ198" s="13"/>
      <c r="FKA198" s="13"/>
      <c r="FKB198" s="13"/>
      <c r="FKC198" s="13"/>
      <c r="FKD198" s="13"/>
      <c r="FKE198" s="13"/>
      <c r="FKF198" s="13"/>
      <c r="FKG198" s="13"/>
      <c r="FKH198" s="13"/>
      <c r="FKI198" s="13"/>
      <c r="FKJ198" s="13"/>
      <c r="FKK198" s="13"/>
      <c r="FKL198" s="13"/>
      <c r="FKM198" s="13"/>
      <c r="FKN198" s="13"/>
      <c r="FKO198" s="13"/>
      <c r="FKP198" s="13"/>
      <c r="FKQ198" s="13"/>
      <c r="FKR198" s="13"/>
      <c r="FKS198" s="13"/>
      <c r="FKT198" s="13"/>
      <c r="FKU198" s="13"/>
      <c r="FKV198" s="13"/>
      <c r="FKW198" s="13"/>
      <c r="FKX198" s="13"/>
      <c r="FKY198" s="13"/>
      <c r="FKZ198" s="13"/>
      <c r="FLA198" s="13"/>
      <c r="FLB198" s="13"/>
      <c r="FLC198" s="13"/>
      <c r="FLD198" s="13"/>
      <c r="FLE198" s="13"/>
      <c r="FLF198" s="13"/>
      <c r="FLG198" s="13"/>
      <c r="FLH198" s="13"/>
      <c r="FLI198" s="13"/>
      <c r="FLJ198" s="13"/>
      <c r="FLK198" s="13"/>
      <c r="FLL198" s="13"/>
      <c r="FLM198" s="13"/>
      <c r="FLN198" s="13"/>
      <c r="FLO198" s="13"/>
      <c r="FLP198" s="13"/>
      <c r="FLQ198" s="13"/>
      <c r="FLR198" s="13"/>
      <c r="FLS198" s="13"/>
      <c r="FLT198" s="13"/>
      <c r="FLU198" s="13"/>
      <c r="FLV198" s="13"/>
      <c r="FLW198" s="13"/>
      <c r="FLX198" s="13"/>
      <c r="FLY198" s="13"/>
      <c r="FLZ198" s="13"/>
      <c r="FMA198" s="13"/>
      <c r="FMB198" s="13"/>
      <c r="FMC198" s="13"/>
      <c r="FMD198" s="13"/>
      <c r="FME198" s="13"/>
      <c r="FMF198" s="13"/>
      <c r="FMG198" s="13"/>
      <c r="FMH198" s="13"/>
      <c r="FMI198" s="13"/>
      <c r="FMJ198" s="13"/>
      <c r="FMK198" s="13"/>
      <c r="FML198" s="13"/>
      <c r="FMM198" s="13"/>
      <c r="FMN198" s="13"/>
      <c r="FMO198" s="13"/>
      <c r="FMP198" s="13"/>
      <c r="FMQ198" s="13"/>
      <c r="FMR198" s="13"/>
      <c r="FMS198" s="13"/>
      <c r="FMT198" s="13"/>
      <c r="FMU198" s="13"/>
      <c r="FMV198" s="13"/>
      <c r="FMW198" s="13"/>
      <c r="FMX198" s="13"/>
      <c r="FMY198" s="13"/>
      <c r="FMZ198" s="13"/>
      <c r="FNA198" s="13"/>
      <c r="FNB198" s="13"/>
      <c r="FNC198" s="13"/>
      <c r="FND198" s="13"/>
      <c r="FNE198" s="13"/>
      <c r="FNF198" s="13"/>
      <c r="FNG198" s="13"/>
      <c r="FNH198" s="13"/>
      <c r="FNI198" s="13"/>
      <c r="FNJ198" s="13"/>
      <c r="FNK198" s="13"/>
      <c r="FNL198" s="13"/>
      <c r="FNM198" s="13"/>
      <c r="FNN198" s="13"/>
      <c r="FNO198" s="13"/>
      <c r="FNP198" s="13"/>
      <c r="FNQ198" s="13"/>
      <c r="FNR198" s="13"/>
      <c r="FNS198" s="13"/>
      <c r="FNT198" s="13"/>
      <c r="FNU198" s="13"/>
      <c r="FNV198" s="13"/>
      <c r="FNW198" s="13"/>
      <c r="FNX198" s="13"/>
      <c r="FNY198" s="13"/>
      <c r="FNZ198" s="13"/>
      <c r="FOA198" s="13"/>
      <c r="FOB198" s="13"/>
      <c r="FOC198" s="13"/>
      <c r="FOD198" s="13"/>
      <c r="FOE198" s="13"/>
      <c r="FOF198" s="13"/>
      <c r="FOG198" s="13"/>
      <c r="FOH198" s="13"/>
      <c r="FOI198" s="13"/>
      <c r="FOJ198" s="13"/>
      <c r="FOK198" s="13"/>
      <c r="FOL198" s="13"/>
      <c r="FOM198" s="13"/>
      <c r="FON198" s="13"/>
      <c r="FOO198" s="13"/>
      <c r="FOP198" s="13"/>
      <c r="FOQ198" s="13"/>
      <c r="FOR198" s="13"/>
      <c r="FOS198" s="13"/>
      <c r="FOT198" s="13"/>
      <c r="FOU198" s="13"/>
      <c r="FOV198" s="13"/>
      <c r="FOW198" s="13"/>
      <c r="FOX198" s="13"/>
      <c r="FOY198" s="13"/>
      <c r="FOZ198" s="13"/>
      <c r="FPA198" s="13"/>
      <c r="FPB198" s="13"/>
      <c r="FPC198" s="13"/>
      <c r="FPD198" s="13"/>
      <c r="FPE198" s="13"/>
      <c r="FPF198" s="13"/>
      <c r="FPG198" s="13"/>
      <c r="FPH198" s="13"/>
      <c r="FPI198" s="13"/>
      <c r="FPJ198" s="13"/>
      <c r="FPK198" s="13"/>
      <c r="FPL198" s="13"/>
      <c r="FPM198" s="13"/>
      <c r="FPN198" s="13"/>
      <c r="FPO198" s="13"/>
      <c r="FPP198" s="13"/>
      <c r="FPQ198" s="13"/>
      <c r="FPR198" s="13"/>
      <c r="FPS198" s="13"/>
      <c r="FPT198" s="13"/>
      <c r="FPU198" s="13"/>
      <c r="FPV198" s="13"/>
      <c r="FPW198" s="13"/>
      <c r="FPX198" s="13"/>
      <c r="FPY198" s="13"/>
      <c r="FPZ198" s="13"/>
      <c r="FQA198" s="13"/>
      <c r="FQB198" s="13"/>
      <c r="FQC198" s="13"/>
      <c r="FQD198" s="13"/>
      <c r="FQE198" s="13"/>
      <c r="FQF198" s="13"/>
      <c r="FQG198" s="13"/>
      <c r="FQH198" s="13"/>
      <c r="FQI198" s="13"/>
      <c r="FQJ198" s="13"/>
      <c r="FQK198" s="13"/>
      <c r="FQL198" s="13"/>
      <c r="FQM198" s="13"/>
      <c r="FQN198" s="13"/>
      <c r="FQO198" s="13"/>
      <c r="FQP198" s="13"/>
      <c r="FQQ198" s="13"/>
      <c r="FQR198" s="13"/>
      <c r="FQS198" s="13"/>
      <c r="FQT198" s="13"/>
      <c r="FQU198" s="13"/>
      <c r="FQV198" s="13"/>
      <c r="FQW198" s="13"/>
      <c r="FQX198" s="13"/>
      <c r="FQY198" s="13"/>
      <c r="FQZ198" s="13"/>
      <c r="FRA198" s="13"/>
      <c r="FRB198" s="13"/>
      <c r="FRC198" s="13"/>
      <c r="FRD198" s="13"/>
      <c r="FRE198" s="13"/>
      <c r="FRF198" s="13"/>
      <c r="FRG198" s="13"/>
      <c r="FRH198" s="13"/>
      <c r="FRI198" s="13"/>
      <c r="FRJ198" s="13"/>
      <c r="FRK198" s="13"/>
      <c r="FRL198" s="13"/>
      <c r="FRM198" s="13"/>
      <c r="FRN198" s="13"/>
      <c r="FRO198" s="13"/>
      <c r="FRP198" s="13"/>
      <c r="FRQ198" s="13"/>
      <c r="FRR198" s="13"/>
      <c r="FRS198" s="13"/>
      <c r="FRT198" s="13"/>
      <c r="FRU198" s="13"/>
      <c r="FRV198" s="13"/>
      <c r="FRW198" s="13"/>
      <c r="FRX198" s="13"/>
      <c r="FRY198" s="13"/>
      <c r="FRZ198" s="13"/>
      <c r="FSA198" s="13"/>
      <c r="FSB198" s="13"/>
      <c r="FSC198" s="13"/>
      <c r="FSD198" s="13"/>
      <c r="FSE198" s="13"/>
      <c r="FSF198" s="13"/>
      <c r="FSG198" s="13"/>
      <c r="FSH198" s="13"/>
      <c r="FSI198" s="13"/>
      <c r="FSJ198" s="13"/>
      <c r="FSK198" s="13"/>
      <c r="FSL198" s="13"/>
      <c r="FSM198" s="13"/>
      <c r="FSN198" s="13"/>
      <c r="FSO198" s="13"/>
      <c r="FSP198" s="13"/>
      <c r="FSQ198" s="13"/>
      <c r="FSR198" s="13"/>
      <c r="FSS198" s="13"/>
      <c r="FST198" s="13"/>
      <c r="FSU198" s="13"/>
      <c r="FSV198" s="13"/>
      <c r="FSW198" s="13"/>
      <c r="FSX198" s="13"/>
      <c r="FSY198" s="13"/>
      <c r="FSZ198" s="13"/>
      <c r="FTA198" s="13"/>
      <c r="FTB198" s="13"/>
      <c r="FTC198" s="13"/>
      <c r="FTD198" s="13"/>
      <c r="FTE198" s="13"/>
      <c r="FTF198" s="13"/>
      <c r="FTG198" s="13"/>
      <c r="FTH198" s="13"/>
      <c r="FTI198" s="13"/>
      <c r="FTJ198" s="13"/>
      <c r="FTK198" s="13"/>
      <c r="FTL198" s="13"/>
      <c r="FTM198" s="13"/>
      <c r="FTN198" s="13"/>
      <c r="FTO198" s="13"/>
      <c r="FTP198" s="13"/>
      <c r="FTQ198" s="13"/>
      <c r="FTR198" s="13"/>
      <c r="FTS198" s="13"/>
      <c r="FTT198" s="13"/>
      <c r="FTU198" s="13"/>
      <c r="FTV198" s="13"/>
      <c r="FTW198" s="13"/>
      <c r="FTX198" s="13"/>
      <c r="FTY198" s="13"/>
      <c r="FTZ198" s="13"/>
      <c r="FUA198" s="13"/>
      <c r="FUB198" s="13"/>
      <c r="FUC198" s="13"/>
      <c r="FUD198" s="13"/>
      <c r="FUE198" s="13"/>
      <c r="FUF198" s="13"/>
      <c r="FUG198" s="13"/>
      <c r="FUH198" s="13"/>
      <c r="FUI198" s="13"/>
      <c r="FUJ198" s="13"/>
      <c r="FUK198" s="13"/>
      <c r="FUL198" s="13"/>
      <c r="FUM198" s="13"/>
      <c r="FUN198" s="13"/>
      <c r="FUO198" s="13"/>
      <c r="FUP198" s="13"/>
      <c r="FUQ198" s="13"/>
      <c r="FUR198" s="13"/>
      <c r="FUS198" s="13"/>
      <c r="FUT198" s="13"/>
      <c r="FUU198" s="13"/>
      <c r="FUV198" s="13"/>
      <c r="FUW198" s="13"/>
      <c r="FUX198" s="13"/>
      <c r="FUY198" s="13"/>
      <c r="FUZ198" s="13"/>
      <c r="FVA198" s="13"/>
      <c r="FVB198" s="13"/>
      <c r="FVC198" s="13"/>
      <c r="FVD198" s="13"/>
      <c r="FVE198" s="13"/>
      <c r="FVF198" s="13"/>
      <c r="FVG198" s="13"/>
      <c r="FVH198" s="13"/>
      <c r="FVI198" s="13"/>
      <c r="FVJ198" s="13"/>
      <c r="FVK198" s="13"/>
      <c r="FVL198" s="13"/>
      <c r="FVM198" s="13"/>
      <c r="FVN198" s="13"/>
      <c r="FVO198" s="13"/>
      <c r="FVP198" s="13"/>
      <c r="FVQ198" s="13"/>
      <c r="FVR198" s="13"/>
      <c r="FVS198" s="13"/>
      <c r="FVT198" s="13"/>
      <c r="FVU198" s="13"/>
      <c r="FVV198" s="13"/>
      <c r="FVW198" s="13"/>
      <c r="FVX198" s="13"/>
      <c r="FVY198" s="13"/>
      <c r="FVZ198" s="13"/>
      <c r="FWA198" s="13"/>
      <c r="FWB198" s="13"/>
      <c r="FWC198" s="13"/>
      <c r="FWD198" s="13"/>
      <c r="FWE198" s="13"/>
      <c r="FWF198" s="13"/>
      <c r="FWG198" s="13"/>
      <c r="FWH198" s="13"/>
      <c r="FWI198" s="13"/>
      <c r="FWJ198" s="13"/>
      <c r="FWK198" s="13"/>
      <c r="FWL198" s="13"/>
      <c r="FWM198" s="13"/>
      <c r="FWN198" s="13"/>
      <c r="FWO198" s="13"/>
      <c r="FWP198" s="13"/>
      <c r="FWQ198" s="13"/>
      <c r="FWR198" s="13"/>
      <c r="FWS198" s="13"/>
      <c r="FWT198" s="13"/>
      <c r="FWU198" s="13"/>
      <c r="FWV198" s="13"/>
      <c r="FWW198" s="13"/>
      <c r="FWX198" s="13"/>
      <c r="FWY198" s="13"/>
      <c r="FWZ198" s="13"/>
      <c r="FXA198" s="13"/>
      <c r="FXB198" s="13"/>
      <c r="FXC198" s="13"/>
      <c r="FXD198" s="13"/>
      <c r="FXE198" s="13"/>
      <c r="FXF198" s="13"/>
      <c r="FXG198" s="13"/>
      <c r="FXH198" s="13"/>
      <c r="FXI198" s="13"/>
      <c r="FXJ198" s="13"/>
      <c r="FXK198" s="13"/>
      <c r="FXL198" s="13"/>
      <c r="FXM198" s="13"/>
      <c r="FXN198" s="13"/>
      <c r="FXO198" s="13"/>
      <c r="FXP198" s="13"/>
      <c r="FXQ198" s="13"/>
      <c r="FXR198" s="13"/>
      <c r="FXS198" s="13"/>
      <c r="FXT198" s="13"/>
      <c r="FXU198" s="13"/>
      <c r="FXV198" s="13"/>
      <c r="FXW198" s="13"/>
      <c r="FXX198" s="13"/>
      <c r="FXY198" s="13"/>
      <c r="FXZ198" s="13"/>
      <c r="FYA198" s="13"/>
      <c r="FYB198" s="13"/>
      <c r="FYC198" s="13"/>
      <c r="FYD198" s="13"/>
      <c r="FYE198" s="13"/>
      <c r="FYF198" s="13"/>
      <c r="FYG198" s="13"/>
      <c r="FYH198" s="13"/>
      <c r="FYI198" s="13"/>
      <c r="FYJ198" s="13"/>
      <c r="FYK198" s="13"/>
      <c r="FYL198" s="13"/>
      <c r="FYM198" s="13"/>
      <c r="FYN198" s="13"/>
      <c r="FYO198" s="13"/>
      <c r="FYP198" s="13"/>
      <c r="FYQ198" s="13"/>
      <c r="FYR198" s="13"/>
      <c r="FYS198" s="13"/>
      <c r="FYT198" s="13"/>
      <c r="FYU198" s="13"/>
      <c r="FYV198" s="13"/>
      <c r="FYW198" s="13"/>
      <c r="FYX198" s="13"/>
      <c r="FYY198" s="13"/>
      <c r="FYZ198" s="13"/>
      <c r="FZA198" s="13"/>
      <c r="FZB198" s="13"/>
      <c r="FZC198" s="13"/>
      <c r="FZD198" s="13"/>
      <c r="FZE198" s="13"/>
      <c r="FZF198" s="13"/>
      <c r="FZG198" s="13"/>
      <c r="FZH198" s="13"/>
      <c r="FZI198" s="13"/>
      <c r="FZJ198" s="13"/>
      <c r="FZK198" s="13"/>
      <c r="FZL198" s="13"/>
      <c r="FZM198" s="13"/>
      <c r="FZN198" s="13"/>
      <c r="FZO198" s="13"/>
      <c r="FZP198" s="13"/>
      <c r="FZQ198" s="13"/>
      <c r="FZR198" s="13"/>
      <c r="FZS198" s="13"/>
      <c r="FZT198" s="13"/>
      <c r="FZU198" s="13"/>
      <c r="FZV198" s="13"/>
      <c r="FZW198" s="13"/>
      <c r="FZX198" s="13"/>
      <c r="FZY198" s="13"/>
      <c r="FZZ198" s="13"/>
      <c r="GAA198" s="13"/>
      <c r="GAB198" s="13"/>
      <c r="GAC198" s="13"/>
      <c r="GAD198" s="13"/>
      <c r="GAE198" s="13"/>
      <c r="GAF198" s="13"/>
      <c r="GAG198" s="13"/>
      <c r="GAH198" s="13"/>
      <c r="GAI198" s="13"/>
      <c r="GAJ198" s="13"/>
      <c r="GAK198" s="13"/>
      <c r="GAL198" s="13"/>
      <c r="GAM198" s="13"/>
      <c r="GAN198" s="13"/>
      <c r="GAO198" s="13"/>
      <c r="GAP198" s="13"/>
      <c r="GAQ198" s="13"/>
      <c r="GAR198" s="13"/>
      <c r="GAS198" s="13"/>
      <c r="GAT198" s="13"/>
      <c r="GAU198" s="13"/>
      <c r="GAV198" s="13"/>
      <c r="GAW198" s="13"/>
      <c r="GAX198" s="13"/>
      <c r="GAY198" s="13"/>
      <c r="GAZ198" s="13"/>
      <c r="GBA198" s="13"/>
      <c r="GBB198" s="13"/>
      <c r="GBC198" s="13"/>
      <c r="GBD198" s="13"/>
      <c r="GBE198" s="13"/>
      <c r="GBF198" s="13"/>
      <c r="GBG198" s="13"/>
      <c r="GBH198" s="13"/>
      <c r="GBI198" s="13"/>
      <c r="GBJ198" s="13"/>
      <c r="GBK198" s="13"/>
      <c r="GBL198" s="13"/>
      <c r="GBM198" s="13"/>
      <c r="GBN198" s="13"/>
      <c r="GBO198" s="13"/>
      <c r="GBP198" s="13"/>
      <c r="GBQ198" s="13"/>
      <c r="GBR198" s="13"/>
      <c r="GBS198" s="13"/>
      <c r="GBT198" s="13"/>
      <c r="GBU198" s="13"/>
      <c r="GBV198" s="13"/>
      <c r="GBW198" s="13"/>
      <c r="GBX198" s="13"/>
      <c r="GBY198" s="13"/>
      <c r="GBZ198" s="13"/>
      <c r="GCA198" s="13"/>
      <c r="GCB198" s="13"/>
      <c r="GCC198" s="13"/>
      <c r="GCD198" s="13"/>
      <c r="GCE198" s="13"/>
      <c r="GCF198" s="13"/>
      <c r="GCG198" s="13"/>
      <c r="GCH198" s="13"/>
      <c r="GCI198" s="13"/>
      <c r="GCJ198" s="13"/>
      <c r="GCK198" s="13"/>
      <c r="GCL198" s="13"/>
      <c r="GCM198" s="13"/>
      <c r="GCN198" s="13"/>
      <c r="GCO198" s="13"/>
      <c r="GCP198" s="13"/>
      <c r="GCQ198" s="13"/>
      <c r="GCR198" s="13"/>
      <c r="GCS198" s="13"/>
      <c r="GCT198" s="13"/>
      <c r="GCU198" s="13"/>
      <c r="GCV198" s="13"/>
      <c r="GCW198" s="13"/>
      <c r="GCX198" s="13"/>
      <c r="GCY198" s="13"/>
      <c r="GCZ198" s="13"/>
      <c r="GDA198" s="13"/>
      <c r="GDB198" s="13"/>
      <c r="GDC198" s="13"/>
      <c r="GDD198" s="13"/>
      <c r="GDE198" s="13"/>
      <c r="GDF198" s="13"/>
      <c r="GDG198" s="13"/>
      <c r="GDH198" s="13"/>
      <c r="GDI198" s="13"/>
      <c r="GDJ198" s="13"/>
      <c r="GDK198" s="13"/>
      <c r="GDL198" s="13"/>
      <c r="GDM198" s="13"/>
      <c r="GDN198" s="13"/>
      <c r="GDO198" s="13"/>
      <c r="GDP198" s="13"/>
      <c r="GDQ198" s="13"/>
      <c r="GDR198" s="13"/>
      <c r="GDS198" s="13"/>
      <c r="GDT198" s="13"/>
      <c r="GDU198" s="13"/>
      <c r="GDV198" s="13"/>
      <c r="GDW198" s="13"/>
      <c r="GDX198" s="13"/>
      <c r="GDY198" s="13"/>
      <c r="GDZ198" s="13"/>
      <c r="GEA198" s="13"/>
      <c r="GEB198" s="13"/>
      <c r="GEC198" s="13"/>
      <c r="GED198" s="13"/>
      <c r="GEE198" s="13"/>
      <c r="GEF198" s="13"/>
      <c r="GEG198" s="13"/>
      <c r="GEH198" s="13"/>
      <c r="GEI198" s="13"/>
      <c r="GEJ198" s="13"/>
      <c r="GEK198" s="13"/>
      <c r="GEL198" s="13"/>
      <c r="GEM198" s="13"/>
      <c r="GEN198" s="13"/>
      <c r="GEO198" s="13"/>
      <c r="GEP198" s="13"/>
      <c r="GEQ198" s="13"/>
      <c r="GER198" s="13"/>
      <c r="GES198" s="13"/>
      <c r="GET198" s="13"/>
      <c r="GEU198" s="13"/>
      <c r="GEV198" s="13"/>
      <c r="GEW198" s="13"/>
      <c r="GEX198" s="13"/>
      <c r="GEY198" s="13"/>
      <c r="GEZ198" s="13"/>
      <c r="GFA198" s="13"/>
      <c r="GFB198" s="13"/>
      <c r="GFC198" s="13"/>
      <c r="GFD198" s="13"/>
      <c r="GFE198" s="13"/>
      <c r="GFF198" s="13"/>
      <c r="GFG198" s="13"/>
      <c r="GFH198" s="13"/>
      <c r="GFI198" s="13"/>
      <c r="GFJ198" s="13"/>
      <c r="GFK198" s="13"/>
      <c r="GFL198" s="13"/>
      <c r="GFM198" s="13"/>
      <c r="GFN198" s="13"/>
      <c r="GFO198" s="13"/>
      <c r="GFP198" s="13"/>
      <c r="GFQ198" s="13"/>
      <c r="GFR198" s="13"/>
      <c r="GFS198" s="13"/>
      <c r="GFT198" s="13"/>
      <c r="GFU198" s="13"/>
      <c r="GFV198" s="13"/>
      <c r="GFW198" s="13"/>
      <c r="GFX198" s="13"/>
      <c r="GFY198" s="13"/>
      <c r="GFZ198" s="13"/>
      <c r="GGA198" s="13"/>
      <c r="GGB198" s="13"/>
      <c r="GGC198" s="13"/>
      <c r="GGD198" s="13"/>
      <c r="GGE198" s="13"/>
      <c r="GGF198" s="13"/>
      <c r="GGG198" s="13"/>
      <c r="GGH198" s="13"/>
      <c r="GGI198" s="13"/>
      <c r="GGJ198" s="13"/>
      <c r="GGK198" s="13"/>
      <c r="GGL198" s="13"/>
      <c r="GGM198" s="13"/>
      <c r="GGN198" s="13"/>
      <c r="GGO198" s="13"/>
      <c r="GGP198" s="13"/>
      <c r="GGQ198" s="13"/>
      <c r="GGR198" s="13"/>
      <c r="GGS198" s="13"/>
      <c r="GGT198" s="13"/>
      <c r="GGU198" s="13"/>
      <c r="GGV198" s="13"/>
      <c r="GGW198" s="13"/>
      <c r="GGX198" s="13"/>
      <c r="GGY198" s="13"/>
      <c r="GGZ198" s="13"/>
      <c r="GHA198" s="13"/>
      <c r="GHB198" s="13"/>
      <c r="GHC198" s="13"/>
      <c r="GHD198" s="13"/>
      <c r="GHE198" s="13"/>
      <c r="GHF198" s="13"/>
      <c r="GHG198" s="13"/>
      <c r="GHH198" s="13"/>
      <c r="GHI198" s="13"/>
      <c r="GHJ198" s="13"/>
      <c r="GHK198" s="13"/>
      <c r="GHL198" s="13"/>
      <c r="GHM198" s="13"/>
      <c r="GHN198" s="13"/>
      <c r="GHO198" s="13"/>
      <c r="GHP198" s="13"/>
      <c r="GHQ198" s="13"/>
      <c r="GHR198" s="13"/>
      <c r="GHS198" s="13"/>
      <c r="GHT198" s="13"/>
      <c r="GHU198" s="13"/>
      <c r="GHV198" s="13"/>
      <c r="GHW198" s="13"/>
      <c r="GHX198" s="13"/>
      <c r="GHY198" s="13"/>
      <c r="GHZ198" s="13"/>
      <c r="GIA198" s="13"/>
      <c r="GIB198" s="13"/>
      <c r="GIC198" s="13"/>
      <c r="GID198" s="13"/>
      <c r="GIE198" s="13"/>
      <c r="GIF198" s="13"/>
      <c r="GIG198" s="13"/>
      <c r="GIH198" s="13"/>
      <c r="GII198" s="13"/>
      <c r="GIJ198" s="13"/>
      <c r="GIK198" s="13"/>
      <c r="GIL198" s="13"/>
      <c r="GIM198" s="13"/>
      <c r="GIN198" s="13"/>
      <c r="GIO198" s="13"/>
      <c r="GIP198" s="13"/>
      <c r="GIQ198" s="13"/>
      <c r="GIR198" s="13"/>
      <c r="GIS198" s="13"/>
      <c r="GIT198" s="13"/>
      <c r="GIU198" s="13"/>
      <c r="GIV198" s="13"/>
      <c r="GIW198" s="13"/>
      <c r="GIX198" s="13"/>
      <c r="GIY198" s="13"/>
      <c r="GIZ198" s="13"/>
      <c r="GJA198" s="13"/>
      <c r="GJB198" s="13"/>
      <c r="GJC198" s="13"/>
      <c r="GJD198" s="13"/>
      <c r="GJE198" s="13"/>
      <c r="GJF198" s="13"/>
      <c r="GJG198" s="13"/>
      <c r="GJH198" s="13"/>
      <c r="GJI198" s="13"/>
      <c r="GJJ198" s="13"/>
      <c r="GJK198" s="13"/>
      <c r="GJL198" s="13"/>
      <c r="GJM198" s="13"/>
      <c r="GJN198" s="13"/>
      <c r="GJO198" s="13"/>
      <c r="GJP198" s="13"/>
      <c r="GJQ198" s="13"/>
      <c r="GJR198" s="13"/>
      <c r="GJS198" s="13"/>
      <c r="GJT198" s="13"/>
      <c r="GJU198" s="13"/>
      <c r="GJV198" s="13"/>
      <c r="GJW198" s="13"/>
      <c r="GJX198" s="13"/>
      <c r="GJY198" s="13"/>
      <c r="GJZ198" s="13"/>
      <c r="GKA198" s="13"/>
      <c r="GKB198" s="13"/>
      <c r="GKC198" s="13"/>
      <c r="GKD198" s="13"/>
      <c r="GKE198" s="13"/>
      <c r="GKF198" s="13"/>
      <c r="GKG198" s="13"/>
      <c r="GKH198" s="13"/>
      <c r="GKI198" s="13"/>
      <c r="GKJ198" s="13"/>
      <c r="GKK198" s="13"/>
      <c r="GKL198" s="13"/>
      <c r="GKM198" s="13"/>
      <c r="GKN198" s="13"/>
      <c r="GKO198" s="13"/>
      <c r="GKP198" s="13"/>
      <c r="GKQ198" s="13"/>
      <c r="GKR198" s="13"/>
      <c r="GKS198" s="13"/>
      <c r="GKT198" s="13"/>
      <c r="GKU198" s="13"/>
      <c r="GKV198" s="13"/>
      <c r="GKW198" s="13"/>
      <c r="GKX198" s="13"/>
      <c r="GKY198" s="13"/>
      <c r="GKZ198" s="13"/>
      <c r="GLA198" s="13"/>
      <c r="GLB198" s="13"/>
      <c r="GLC198" s="13"/>
      <c r="GLD198" s="13"/>
      <c r="GLE198" s="13"/>
      <c r="GLF198" s="13"/>
      <c r="GLG198" s="13"/>
      <c r="GLH198" s="13"/>
      <c r="GLI198" s="13"/>
      <c r="GLJ198" s="13"/>
      <c r="GLK198" s="13"/>
      <c r="GLL198" s="13"/>
      <c r="GLM198" s="13"/>
      <c r="GLN198" s="13"/>
      <c r="GLO198" s="13"/>
      <c r="GLP198" s="13"/>
      <c r="GLQ198" s="13"/>
      <c r="GLR198" s="13"/>
      <c r="GLS198" s="13"/>
      <c r="GLT198" s="13"/>
      <c r="GLU198" s="13"/>
      <c r="GLV198" s="13"/>
      <c r="GLW198" s="13"/>
      <c r="GLX198" s="13"/>
      <c r="GLY198" s="13"/>
      <c r="GLZ198" s="13"/>
      <c r="GMA198" s="13"/>
      <c r="GMB198" s="13"/>
      <c r="GMC198" s="13"/>
      <c r="GMD198" s="13"/>
      <c r="GME198" s="13"/>
      <c r="GMF198" s="13"/>
      <c r="GMG198" s="13"/>
      <c r="GMH198" s="13"/>
      <c r="GMI198" s="13"/>
      <c r="GMJ198" s="13"/>
      <c r="GMK198" s="13"/>
      <c r="GML198" s="13"/>
      <c r="GMM198" s="13"/>
      <c r="GMN198" s="13"/>
      <c r="GMO198" s="13"/>
      <c r="GMP198" s="13"/>
      <c r="GMQ198" s="13"/>
      <c r="GMR198" s="13"/>
      <c r="GMS198" s="13"/>
      <c r="GMT198" s="13"/>
      <c r="GMU198" s="13"/>
      <c r="GMV198" s="13"/>
      <c r="GMW198" s="13"/>
      <c r="GMX198" s="13"/>
      <c r="GMY198" s="13"/>
      <c r="GMZ198" s="13"/>
      <c r="GNA198" s="13"/>
      <c r="GNB198" s="13"/>
      <c r="GNC198" s="13"/>
      <c r="GND198" s="13"/>
      <c r="GNE198" s="13"/>
      <c r="GNF198" s="13"/>
      <c r="GNG198" s="13"/>
      <c r="GNH198" s="13"/>
      <c r="GNI198" s="13"/>
      <c r="GNJ198" s="13"/>
      <c r="GNK198" s="13"/>
      <c r="GNL198" s="13"/>
      <c r="GNM198" s="13"/>
      <c r="GNN198" s="13"/>
      <c r="GNO198" s="13"/>
      <c r="GNP198" s="13"/>
      <c r="GNQ198" s="13"/>
      <c r="GNR198" s="13"/>
      <c r="GNS198" s="13"/>
      <c r="GNT198" s="13"/>
      <c r="GNU198" s="13"/>
      <c r="GNV198" s="13"/>
      <c r="GNW198" s="13"/>
      <c r="GNX198" s="13"/>
      <c r="GNY198" s="13"/>
      <c r="GNZ198" s="13"/>
      <c r="GOA198" s="13"/>
      <c r="GOB198" s="13"/>
      <c r="GOC198" s="13"/>
      <c r="GOD198" s="13"/>
      <c r="GOE198" s="13"/>
      <c r="GOF198" s="13"/>
      <c r="GOG198" s="13"/>
      <c r="GOH198" s="13"/>
      <c r="GOI198" s="13"/>
      <c r="GOJ198" s="13"/>
      <c r="GOK198" s="13"/>
      <c r="GOL198" s="13"/>
      <c r="GOM198" s="13"/>
      <c r="GON198" s="13"/>
      <c r="GOO198" s="13"/>
      <c r="GOP198" s="13"/>
      <c r="GOQ198" s="13"/>
      <c r="GOR198" s="13"/>
      <c r="GOS198" s="13"/>
      <c r="GOT198" s="13"/>
      <c r="GOU198" s="13"/>
      <c r="GOV198" s="13"/>
      <c r="GOW198" s="13"/>
      <c r="GOX198" s="13"/>
      <c r="GOY198" s="13"/>
      <c r="GOZ198" s="13"/>
      <c r="GPA198" s="13"/>
      <c r="GPB198" s="13"/>
      <c r="GPC198" s="13"/>
      <c r="GPD198" s="13"/>
      <c r="GPE198" s="13"/>
      <c r="GPF198" s="13"/>
      <c r="GPG198" s="13"/>
      <c r="GPH198" s="13"/>
      <c r="GPI198" s="13"/>
      <c r="GPJ198" s="13"/>
      <c r="GPK198" s="13"/>
      <c r="GPL198" s="13"/>
      <c r="GPM198" s="13"/>
      <c r="GPN198" s="13"/>
      <c r="GPO198" s="13"/>
      <c r="GPP198" s="13"/>
      <c r="GPQ198" s="13"/>
      <c r="GPR198" s="13"/>
      <c r="GPS198" s="13"/>
      <c r="GPT198" s="13"/>
      <c r="GPU198" s="13"/>
      <c r="GPV198" s="13"/>
      <c r="GPW198" s="13"/>
      <c r="GPX198" s="13"/>
      <c r="GPY198" s="13"/>
      <c r="GPZ198" s="13"/>
      <c r="GQA198" s="13"/>
      <c r="GQB198" s="13"/>
      <c r="GQC198" s="13"/>
      <c r="GQD198" s="13"/>
      <c r="GQE198" s="13"/>
      <c r="GQF198" s="13"/>
      <c r="GQG198" s="13"/>
      <c r="GQH198" s="13"/>
      <c r="GQI198" s="13"/>
      <c r="GQJ198" s="13"/>
      <c r="GQK198" s="13"/>
      <c r="GQL198" s="13"/>
      <c r="GQM198" s="13"/>
      <c r="GQN198" s="13"/>
      <c r="GQO198" s="13"/>
      <c r="GQP198" s="13"/>
      <c r="GQQ198" s="13"/>
      <c r="GQR198" s="13"/>
      <c r="GQS198" s="13"/>
      <c r="GQT198" s="13"/>
      <c r="GQU198" s="13"/>
      <c r="GQV198" s="13"/>
      <c r="GQW198" s="13"/>
      <c r="GQX198" s="13"/>
      <c r="GQY198" s="13"/>
      <c r="GQZ198" s="13"/>
      <c r="GRA198" s="13"/>
      <c r="GRB198" s="13"/>
      <c r="GRC198" s="13"/>
      <c r="GRD198" s="13"/>
      <c r="GRE198" s="13"/>
      <c r="GRF198" s="13"/>
      <c r="GRG198" s="13"/>
      <c r="GRH198" s="13"/>
      <c r="GRI198" s="13"/>
      <c r="GRJ198" s="13"/>
      <c r="GRK198" s="13"/>
      <c r="GRL198" s="13"/>
      <c r="GRM198" s="13"/>
      <c r="GRN198" s="13"/>
      <c r="GRO198" s="13"/>
      <c r="GRP198" s="13"/>
      <c r="GRQ198" s="13"/>
      <c r="GRR198" s="13"/>
      <c r="GRS198" s="13"/>
      <c r="GRT198" s="13"/>
      <c r="GRU198" s="13"/>
      <c r="GRV198" s="13"/>
      <c r="GRW198" s="13"/>
      <c r="GRX198" s="13"/>
      <c r="GRY198" s="13"/>
      <c r="GRZ198" s="13"/>
      <c r="GSA198" s="13"/>
      <c r="GSB198" s="13"/>
      <c r="GSC198" s="13"/>
      <c r="GSD198" s="13"/>
      <c r="GSE198" s="13"/>
      <c r="GSF198" s="13"/>
      <c r="GSG198" s="13"/>
      <c r="GSH198" s="13"/>
      <c r="GSI198" s="13"/>
      <c r="GSJ198" s="13"/>
      <c r="GSK198" s="13"/>
      <c r="GSL198" s="13"/>
      <c r="GSM198" s="13"/>
      <c r="GSN198" s="13"/>
      <c r="GSO198" s="13"/>
      <c r="GSP198" s="13"/>
      <c r="GSQ198" s="13"/>
      <c r="GSR198" s="13"/>
      <c r="GSS198" s="13"/>
      <c r="GST198" s="13"/>
      <c r="GSU198" s="13"/>
      <c r="GSV198" s="13"/>
      <c r="GSW198" s="13"/>
      <c r="GSX198" s="13"/>
      <c r="GSY198" s="13"/>
      <c r="GSZ198" s="13"/>
      <c r="GTA198" s="13"/>
      <c r="GTB198" s="13"/>
      <c r="GTC198" s="13"/>
      <c r="GTD198" s="13"/>
      <c r="GTE198" s="13"/>
      <c r="GTF198" s="13"/>
      <c r="GTG198" s="13"/>
      <c r="GTH198" s="13"/>
      <c r="GTI198" s="13"/>
      <c r="GTJ198" s="13"/>
      <c r="GTK198" s="13"/>
      <c r="GTL198" s="13"/>
      <c r="GTM198" s="13"/>
      <c r="GTN198" s="13"/>
      <c r="GTO198" s="13"/>
      <c r="GTP198" s="13"/>
      <c r="GTQ198" s="13"/>
      <c r="GTR198" s="13"/>
      <c r="GTS198" s="13"/>
      <c r="GTT198" s="13"/>
      <c r="GTU198" s="13"/>
      <c r="GTV198" s="13"/>
      <c r="GTW198" s="13"/>
      <c r="GTX198" s="13"/>
      <c r="GTY198" s="13"/>
      <c r="GTZ198" s="13"/>
      <c r="GUA198" s="13"/>
      <c r="GUB198" s="13"/>
      <c r="GUC198" s="13"/>
      <c r="GUD198" s="13"/>
      <c r="GUE198" s="13"/>
      <c r="GUF198" s="13"/>
      <c r="GUG198" s="13"/>
      <c r="GUH198" s="13"/>
      <c r="GUI198" s="13"/>
      <c r="GUJ198" s="13"/>
      <c r="GUK198" s="13"/>
      <c r="GUL198" s="13"/>
      <c r="GUM198" s="13"/>
      <c r="GUN198" s="13"/>
      <c r="GUO198" s="13"/>
      <c r="GUP198" s="13"/>
      <c r="GUQ198" s="13"/>
      <c r="GUR198" s="13"/>
      <c r="GUS198" s="13"/>
      <c r="GUT198" s="13"/>
      <c r="GUU198" s="13"/>
      <c r="GUV198" s="13"/>
      <c r="GUW198" s="13"/>
      <c r="GUX198" s="13"/>
      <c r="GUY198" s="13"/>
      <c r="GUZ198" s="13"/>
      <c r="GVA198" s="13"/>
      <c r="GVB198" s="13"/>
      <c r="GVC198" s="13"/>
      <c r="GVD198" s="13"/>
      <c r="GVE198" s="13"/>
      <c r="GVF198" s="13"/>
      <c r="GVG198" s="13"/>
      <c r="GVH198" s="13"/>
      <c r="GVI198" s="13"/>
      <c r="GVJ198" s="13"/>
      <c r="GVK198" s="13"/>
      <c r="GVL198" s="13"/>
      <c r="GVM198" s="13"/>
      <c r="GVN198" s="13"/>
      <c r="GVO198" s="13"/>
      <c r="GVP198" s="13"/>
      <c r="GVQ198" s="13"/>
      <c r="GVR198" s="13"/>
      <c r="GVS198" s="13"/>
      <c r="GVT198" s="13"/>
      <c r="GVU198" s="13"/>
      <c r="GVV198" s="13"/>
      <c r="GVW198" s="13"/>
      <c r="GVX198" s="13"/>
      <c r="GVY198" s="13"/>
      <c r="GVZ198" s="13"/>
      <c r="GWA198" s="13"/>
      <c r="GWB198" s="13"/>
      <c r="GWC198" s="13"/>
      <c r="GWD198" s="13"/>
      <c r="GWE198" s="13"/>
      <c r="GWF198" s="13"/>
      <c r="GWG198" s="13"/>
      <c r="GWH198" s="13"/>
      <c r="GWI198" s="13"/>
      <c r="GWJ198" s="13"/>
      <c r="GWK198" s="13"/>
      <c r="GWL198" s="13"/>
      <c r="GWM198" s="13"/>
      <c r="GWN198" s="13"/>
      <c r="GWO198" s="13"/>
      <c r="GWP198" s="13"/>
      <c r="GWQ198" s="13"/>
      <c r="GWR198" s="13"/>
      <c r="GWS198" s="13"/>
      <c r="GWT198" s="13"/>
      <c r="GWU198" s="13"/>
      <c r="GWV198" s="13"/>
      <c r="GWW198" s="13"/>
      <c r="GWX198" s="13"/>
      <c r="GWY198" s="13"/>
      <c r="GWZ198" s="13"/>
      <c r="GXA198" s="13"/>
      <c r="GXB198" s="13"/>
      <c r="GXC198" s="13"/>
      <c r="GXD198" s="13"/>
      <c r="GXE198" s="13"/>
      <c r="GXF198" s="13"/>
      <c r="GXG198" s="13"/>
      <c r="GXH198" s="13"/>
      <c r="GXI198" s="13"/>
      <c r="GXJ198" s="13"/>
      <c r="GXK198" s="13"/>
      <c r="GXL198" s="13"/>
      <c r="GXM198" s="13"/>
      <c r="GXN198" s="13"/>
      <c r="GXO198" s="13"/>
      <c r="GXP198" s="13"/>
      <c r="GXQ198" s="13"/>
      <c r="GXR198" s="13"/>
      <c r="GXS198" s="13"/>
      <c r="GXT198" s="13"/>
      <c r="GXU198" s="13"/>
      <c r="GXV198" s="13"/>
      <c r="GXW198" s="13"/>
      <c r="GXX198" s="13"/>
      <c r="GXY198" s="13"/>
      <c r="GXZ198" s="13"/>
      <c r="GYA198" s="13"/>
      <c r="GYB198" s="13"/>
      <c r="GYC198" s="13"/>
      <c r="GYD198" s="13"/>
      <c r="GYE198" s="13"/>
      <c r="GYF198" s="13"/>
      <c r="GYG198" s="13"/>
      <c r="GYH198" s="13"/>
      <c r="GYI198" s="13"/>
      <c r="GYJ198" s="13"/>
      <c r="GYK198" s="13"/>
      <c r="GYL198" s="13"/>
      <c r="GYM198" s="13"/>
      <c r="GYN198" s="13"/>
      <c r="GYO198" s="13"/>
      <c r="GYP198" s="13"/>
      <c r="GYQ198" s="13"/>
      <c r="GYR198" s="13"/>
      <c r="GYS198" s="13"/>
      <c r="GYT198" s="13"/>
      <c r="GYU198" s="13"/>
      <c r="GYV198" s="13"/>
      <c r="GYW198" s="13"/>
      <c r="GYX198" s="13"/>
      <c r="GYY198" s="13"/>
      <c r="GYZ198" s="13"/>
      <c r="GZA198" s="13"/>
      <c r="GZB198" s="13"/>
      <c r="GZC198" s="13"/>
      <c r="GZD198" s="13"/>
      <c r="GZE198" s="13"/>
      <c r="GZF198" s="13"/>
      <c r="GZG198" s="13"/>
      <c r="GZH198" s="13"/>
      <c r="GZI198" s="13"/>
      <c r="GZJ198" s="13"/>
      <c r="GZK198" s="13"/>
      <c r="GZL198" s="13"/>
      <c r="GZM198" s="13"/>
      <c r="GZN198" s="13"/>
      <c r="GZO198" s="13"/>
      <c r="GZP198" s="13"/>
      <c r="GZQ198" s="13"/>
      <c r="GZR198" s="13"/>
      <c r="GZS198" s="13"/>
      <c r="GZT198" s="13"/>
      <c r="GZU198" s="13"/>
      <c r="GZV198" s="13"/>
      <c r="GZW198" s="13"/>
      <c r="GZX198" s="13"/>
      <c r="GZY198" s="13"/>
      <c r="GZZ198" s="13"/>
      <c r="HAA198" s="13"/>
      <c r="HAB198" s="13"/>
      <c r="HAC198" s="13"/>
      <c r="HAD198" s="13"/>
      <c r="HAE198" s="13"/>
      <c r="HAF198" s="13"/>
      <c r="HAG198" s="13"/>
      <c r="HAH198" s="13"/>
      <c r="HAI198" s="13"/>
      <c r="HAJ198" s="13"/>
      <c r="HAK198" s="13"/>
      <c r="HAL198" s="13"/>
      <c r="HAM198" s="13"/>
      <c r="HAN198" s="13"/>
      <c r="HAO198" s="13"/>
      <c r="HAP198" s="13"/>
      <c r="HAQ198" s="13"/>
      <c r="HAR198" s="13"/>
      <c r="HAS198" s="13"/>
      <c r="HAT198" s="13"/>
      <c r="HAU198" s="13"/>
      <c r="HAV198" s="13"/>
      <c r="HAW198" s="13"/>
      <c r="HAX198" s="13"/>
      <c r="HAY198" s="13"/>
      <c r="HAZ198" s="13"/>
      <c r="HBA198" s="13"/>
      <c r="HBB198" s="13"/>
      <c r="HBC198" s="13"/>
      <c r="HBD198" s="13"/>
      <c r="HBE198" s="13"/>
      <c r="HBF198" s="13"/>
      <c r="HBG198" s="13"/>
      <c r="HBH198" s="13"/>
      <c r="HBI198" s="13"/>
      <c r="HBJ198" s="13"/>
      <c r="HBK198" s="13"/>
      <c r="HBL198" s="13"/>
      <c r="HBM198" s="13"/>
      <c r="HBN198" s="13"/>
      <c r="HBO198" s="13"/>
      <c r="HBP198" s="13"/>
      <c r="HBQ198" s="13"/>
      <c r="HBR198" s="13"/>
      <c r="HBS198" s="13"/>
      <c r="HBT198" s="13"/>
      <c r="HBU198" s="13"/>
      <c r="HBV198" s="13"/>
      <c r="HBW198" s="13"/>
      <c r="HBX198" s="13"/>
      <c r="HBY198" s="13"/>
      <c r="HBZ198" s="13"/>
      <c r="HCA198" s="13"/>
      <c r="HCB198" s="13"/>
      <c r="HCC198" s="13"/>
      <c r="HCD198" s="13"/>
      <c r="HCE198" s="13"/>
      <c r="HCF198" s="13"/>
      <c r="HCG198" s="13"/>
      <c r="HCH198" s="13"/>
      <c r="HCI198" s="13"/>
      <c r="HCJ198" s="13"/>
      <c r="HCK198" s="13"/>
      <c r="HCL198" s="13"/>
      <c r="HCM198" s="13"/>
      <c r="HCN198" s="13"/>
      <c r="HCO198" s="13"/>
      <c r="HCP198" s="13"/>
      <c r="HCQ198" s="13"/>
      <c r="HCR198" s="13"/>
      <c r="HCS198" s="13"/>
      <c r="HCT198" s="13"/>
      <c r="HCU198" s="13"/>
      <c r="HCV198" s="13"/>
      <c r="HCW198" s="13"/>
      <c r="HCX198" s="13"/>
      <c r="HCY198" s="13"/>
      <c r="HCZ198" s="13"/>
      <c r="HDA198" s="13"/>
      <c r="HDB198" s="13"/>
      <c r="HDC198" s="13"/>
      <c r="HDD198" s="13"/>
      <c r="HDE198" s="13"/>
      <c r="HDF198" s="13"/>
      <c r="HDG198" s="13"/>
      <c r="HDH198" s="13"/>
      <c r="HDI198" s="13"/>
      <c r="HDJ198" s="13"/>
      <c r="HDK198" s="13"/>
      <c r="HDL198" s="13"/>
      <c r="HDM198" s="13"/>
      <c r="HDN198" s="13"/>
      <c r="HDO198" s="13"/>
      <c r="HDP198" s="13"/>
      <c r="HDQ198" s="13"/>
      <c r="HDR198" s="13"/>
      <c r="HDS198" s="13"/>
      <c r="HDT198" s="13"/>
      <c r="HDU198" s="13"/>
      <c r="HDV198" s="13"/>
      <c r="HDW198" s="13"/>
      <c r="HDX198" s="13"/>
      <c r="HDY198" s="13"/>
      <c r="HDZ198" s="13"/>
      <c r="HEA198" s="13"/>
      <c r="HEB198" s="13"/>
      <c r="HEC198" s="13"/>
      <c r="HED198" s="13"/>
      <c r="HEE198" s="13"/>
      <c r="HEF198" s="13"/>
      <c r="HEG198" s="13"/>
      <c r="HEH198" s="13"/>
      <c r="HEI198" s="13"/>
      <c r="HEJ198" s="13"/>
      <c r="HEK198" s="13"/>
      <c r="HEL198" s="13"/>
      <c r="HEM198" s="13"/>
      <c r="HEN198" s="13"/>
      <c r="HEO198" s="13"/>
      <c r="HEP198" s="13"/>
      <c r="HEQ198" s="13"/>
      <c r="HER198" s="13"/>
      <c r="HES198" s="13"/>
      <c r="HET198" s="13"/>
      <c r="HEU198" s="13"/>
      <c r="HEV198" s="13"/>
      <c r="HEW198" s="13"/>
      <c r="HEX198" s="13"/>
      <c r="HEY198" s="13"/>
      <c r="HEZ198" s="13"/>
      <c r="HFA198" s="13"/>
      <c r="HFB198" s="13"/>
      <c r="HFC198" s="13"/>
      <c r="HFD198" s="13"/>
      <c r="HFE198" s="13"/>
      <c r="HFF198" s="13"/>
      <c r="HFG198" s="13"/>
      <c r="HFH198" s="13"/>
      <c r="HFI198" s="13"/>
      <c r="HFJ198" s="13"/>
      <c r="HFK198" s="13"/>
      <c r="HFL198" s="13"/>
      <c r="HFM198" s="13"/>
      <c r="HFN198" s="13"/>
      <c r="HFO198" s="13"/>
      <c r="HFP198" s="13"/>
      <c r="HFQ198" s="13"/>
      <c r="HFR198" s="13"/>
      <c r="HFS198" s="13"/>
      <c r="HFT198" s="13"/>
      <c r="HFU198" s="13"/>
      <c r="HFV198" s="13"/>
      <c r="HFW198" s="13"/>
      <c r="HFX198" s="13"/>
      <c r="HFY198" s="13"/>
      <c r="HFZ198" s="13"/>
      <c r="HGA198" s="13"/>
      <c r="HGB198" s="13"/>
      <c r="HGC198" s="13"/>
      <c r="HGD198" s="13"/>
      <c r="HGE198" s="13"/>
      <c r="HGF198" s="13"/>
      <c r="HGG198" s="13"/>
      <c r="HGH198" s="13"/>
      <c r="HGI198" s="13"/>
      <c r="HGJ198" s="13"/>
      <c r="HGK198" s="13"/>
      <c r="HGL198" s="13"/>
      <c r="HGM198" s="13"/>
      <c r="HGN198" s="13"/>
      <c r="HGO198" s="13"/>
      <c r="HGP198" s="13"/>
      <c r="HGQ198" s="13"/>
      <c r="HGR198" s="13"/>
      <c r="HGS198" s="13"/>
      <c r="HGT198" s="13"/>
      <c r="HGU198" s="13"/>
      <c r="HGV198" s="13"/>
      <c r="HGW198" s="13"/>
      <c r="HGX198" s="13"/>
      <c r="HGY198" s="13"/>
      <c r="HGZ198" s="13"/>
      <c r="HHA198" s="13"/>
      <c r="HHB198" s="13"/>
      <c r="HHC198" s="13"/>
      <c r="HHD198" s="13"/>
      <c r="HHE198" s="13"/>
      <c r="HHF198" s="13"/>
      <c r="HHG198" s="13"/>
      <c r="HHH198" s="13"/>
      <c r="HHI198" s="13"/>
      <c r="HHJ198" s="13"/>
      <c r="HHK198" s="13"/>
      <c r="HHL198" s="13"/>
      <c r="HHM198" s="13"/>
      <c r="HHN198" s="13"/>
      <c r="HHO198" s="13"/>
      <c r="HHP198" s="13"/>
      <c r="HHQ198" s="13"/>
      <c r="HHR198" s="13"/>
      <c r="HHS198" s="13"/>
      <c r="HHT198" s="13"/>
      <c r="HHU198" s="13"/>
      <c r="HHV198" s="13"/>
      <c r="HHW198" s="13"/>
      <c r="HHX198" s="13"/>
      <c r="HHY198" s="13"/>
      <c r="HHZ198" s="13"/>
      <c r="HIA198" s="13"/>
      <c r="HIB198" s="13"/>
      <c r="HIC198" s="13"/>
      <c r="HID198" s="13"/>
      <c r="HIE198" s="13"/>
      <c r="HIF198" s="13"/>
      <c r="HIG198" s="13"/>
      <c r="HIH198" s="13"/>
      <c r="HII198" s="13"/>
      <c r="HIJ198" s="13"/>
      <c r="HIK198" s="13"/>
      <c r="HIL198" s="13"/>
      <c r="HIM198" s="13"/>
      <c r="HIN198" s="13"/>
      <c r="HIO198" s="13"/>
      <c r="HIP198" s="13"/>
      <c r="HIQ198" s="13"/>
      <c r="HIR198" s="13"/>
      <c r="HIS198" s="13"/>
      <c r="HIT198" s="13"/>
      <c r="HIU198" s="13"/>
      <c r="HIV198" s="13"/>
      <c r="HIW198" s="13"/>
      <c r="HIX198" s="13"/>
      <c r="HIY198" s="13"/>
      <c r="HIZ198" s="13"/>
      <c r="HJA198" s="13"/>
      <c r="HJB198" s="13"/>
      <c r="HJC198" s="13"/>
      <c r="HJD198" s="13"/>
      <c r="HJE198" s="13"/>
      <c r="HJF198" s="13"/>
      <c r="HJG198" s="13"/>
      <c r="HJH198" s="13"/>
      <c r="HJI198" s="13"/>
      <c r="HJJ198" s="13"/>
      <c r="HJK198" s="13"/>
      <c r="HJL198" s="13"/>
      <c r="HJM198" s="13"/>
      <c r="HJN198" s="13"/>
      <c r="HJO198" s="13"/>
      <c r="HJP198" s="13"/>
      <c r="HJQ198" s="13"/>
      <c r="HJR198" s="13"/>
      <c r="HJS198" s="13"/>
      <c r="HJT198" s="13"/>
      <c r="HJU198" s="13"/>
      <c r="HJV198" s="13"/>
      <c r="HJW198" s="13"/>
      <c r="HJX198" s="13"/>
      <c r="HJY198" s="13"/>
      <c r="HJZ198" s="13"/>
      <c r="HKA198" s="13"/>
      <c r="HKB198" s="13"/>
      <c r="HKC198" s="13"/>
      <c r="HKD198" s="13"/>
      <c r="HKE198" s="13"/>
      <c r="HKF198" s="13"/>
      <c r="HKG198" s="13"/>
      <c r="HKH198" s="13"/>
      <c r="HKI198" s="13"/>
      <c r="HKJ198" s="13"/>
      <c r="HKK198" s="13"/>
      <c r="HKL198" s="13"/>
      <c r="HKM198" s="13"/>
      <c r="HKN198" s="13"/>
      <c r="HKO198" s="13"/>
      <c r="HKP198" s="13"/>
      <c r="HKQ198" s="13"/>
      <c r="HKR198" s="13"/>
      <c r="HKS198" s="13"/>
      <c r="HKT198" s="13"/>
      <c r="HKU198" s="13"/>
      <c r="HKV198" s="13"/>
      <c r="HKW198" s="13"/>
      <c r="HKX198" s="13"/>
      <c r="HKY198" s="13"/>
      <c r="HKZ198" s="13"/>
      <c r="HLA198" s="13"/>
      <c r="HLB198" s="13"/>
      <c r="HLC198" s="13"/>
      <c r="HLD198" s="13"/>
      <c r="HLE198" s="13"/>
      <c r="HLF198" s="13"/>
      <c r="HLG198" s="13"/>
      <c r="HLH198" s="13"/>
      <c r="HLI198" s="13"/>
      <c r="HLJ198" s="13"/>
      <c r="HLK198" s="13"/>
      <c r="HLL198" s="13"/>
      <c r="HLM198" s="13"/>
      <c r="HLN198" s="13"/>
      <c r="HLO198" s="13"/>
      <c r="HLP198" s="13"/>
      <c r="HLQ198" s="13"/>
      <c r="HLR198" s="13"/>
      <c r="HLS198" s="13"/>
      <c r="HLT198" s="13"/>
      <c r="HLU198" s="13"/>
      <c r="HLV198" s="13"/>
      <c r="HLW198" s="13"/>
      <c r="HLX198" s="13"/>
      <c r="HLY198" s="13"/>
      <c r="HLZ198" s="13"/>
      <c r="HMA198" s="13"/>
      <c r="HMB198" s="13"/>
      <c r="HMC198" s="13"/>
      <c r="HMD198" s="13"/>
      <c r="HME198" s="13"/>
      <c r="HMF198" s="13"/>
      <c r="HMG198" s="13"/>
      <c r="HMH198" s="13"/>
      <c r="HMI198" s="13"/>
      <c r="HMJ198" s="13"/>
      <c r="HMK198" s="13"/>
      <c r="HML198" s="13"/>
      <c r="HMM198" s="13"/>
      <c r="HMN198" s="13"/>
      <c r="HMO198" s="13"/>
      <c r="HMP198" s="13"/>
      <c r="HMQ198" s="13"/>
      <c r="HMR198" s="13"/>
      <c r="HMS198" s="13"/>
      <c r="HMT198" s="13"/>
      <c r="HMU198" s="13"/>
      <c r="HMV198" s="13"/>
      <c r="HMW198" s="13"/>
      <c r="HMX198" s="13"/>
      <c r="HMY198" s="13"/>
      <c r="HMZ198" s="13"/>
      <c r="HNA198" s="13"/>
      <c r="HNB198" s="13"/>
      <c r="HNC198" s="13"/>
      <c r="HND198" s="13"/>
      <c r="HNE198" s="13"/>
      <c r="HNF198" s="13"/>
      <c r="HNG198" s="13"/>
      <c r="HNH198" s="13"/>
      <c r="HNI198" s="13"/>
      <c r="HNJ198" s="13"/>
      <c r="HNK198" s="13"/>
      <c r="HNL198" s="13"/>
      <c r="HNM198" s="13"/>
      <c r="HNN198" s="13"/>
      <c r="HNO198" s="13"/>
      <c r="HNP198" s="13"/>
      <c r="HNQ198" s="13"/>
      <c r="HNR198" s="13"/>
      <c r="HNS198" s="13"/>
      <c r="HNT198" s="13"/>
      <c r="HNU198" s="13"/>
      <c r="HNV198" s="13"/>
      <c r="HNW198" s="13"/>
      <c r="HNX198" s="13"/>
      <c r="HNY198" s="13"/>
      <c r="HNZ198" s="13"/>
      <c r="HOA198" s="13"/>
      <c r="HOB198" s="13"/>
      <c r="HOC198" s="13"/>
      <c r="HOD198" s="13"/>
      <c r="HOE198" s="13"/>
      <c r="HOF198" s="13"/>
      <c r="HOG198" s="13"/>
      <c r="HOH198" s="13"/>
      <c r="HOI198" s="13"/>
      <c r="HOJ198" s="13"/>
      <c r="HOK198" s="13"/>
      <c r="HOL198" s="13"/>
      <c r="HOM198" s="13"/>
      <c r="HON198" s="13"/>
      <c r="HOO198" s="13"/>
      <c r="HOP198" s="13"/>
      <c r="HOQ198" s="13"/>
      <c r="HOR198" s="13"/>
      <c r="HOS198" s="13"/>
      <c r="HOT198" s="13"/>
      <c r="HOU198" s="13"/>
      <c r="HOV198" s="13"/>
      <c r="HOW198" s="13"/>
      <c r="HOX198" s="13"/>
      <c r="HOY198" s="13"/>
      <c r="HOZ198" s="13"/>
      <c r="HPA198" s="13"/>
      <c r="HPB198" s="13"/>
      <c r="HPC198" s="13"/>
      <c r="HPD198" s="13"/>
      <c r="HPE198" s="13"/>
      <c r="HPF198" s="13"/>
      <c r="HPG198" s="13"/>
      <c r="HPH198" s="13"/>
      <c r="HPI198" s="13"/>
      <c r="HPJ198" s="13"/>
      <c r="HPK198" s="13"/>
      <c r="HPL198" s="13"/>
      <c r="HPM198" s="13"/>
      <c r="HPN198" s="13"/>
      <c r="HPO198" s="13"/>
      <c r="HPP198" s="13"/>
      <c r="HPQ198" s="13"/>
      <c r="HPR198" s="13"/>
      <c r="HPS198" s="13"/>
      <c r="HPT198" s="13"/>
      <c r="HPU198" s="13"/>
      <c r="HPV198" s="13"/>
      <c r="HPW198" s="13"/>
      <c r="HPX198" s="13"/>
      <c r="HPY198" s="13"/>
      <c r="HPZ198" s="13"/>
      <c r="HQA198" s="13"/>
      <c r="HQB198" s="13"/>
      <c r="HQC198" s="13"/>
      <c r="HQD198" s="13"/>
      <c r="HQE198" s="13"/>
      <c r="HQF198" s="13"/>
      <c r="HQG198" s="13"/>
      <c r="HQH198" s="13"/>
      <c r="HQI198" s="13"/>
      <c r="HQJ198" s="13"/>
      <c r="HQK198" s="13"/>
      <c r="HQL198" s="13"/>
      <c r="HQM198" s="13"/>
      <c r="HQN198" s="13"/>
      <c r="HQO198" s="13"/>
      <c r="HQP198" s="13"/>
      <c r="HQQ198" s="13"/>
      <c r="HQR198" s="13"/>
      <c r="HQS198" s="13"/>
      <c r="HQT198" s="13"/>
      <c r="HQU198" s="13"/>
      <c r="HQV198" s="13"/>
      <c r="HQW198" s="13"/>
      <c r="HQX198" s="13"/>
      <c r="HQY198" s="13"/>
      <c r="HQZ198" s="13"/>
      <c r="HRA198" s="13"/>
      <c r="HRB198" s="13"/>
      <c r="HRC198" s="13"/>
      <c r="HRD198" s="13"/>
      <c r="HRE198" s="13"/>
      <c r="HRF198" s="13"/>
      <c r="HRG198" s="13"/>
      <c r="HRH198" s="13"/>
      <c r="HRI198" s="13"/>
      <c r="HRJ198" s="13"/>
      <c r="HRK198" s="13"/>
      <c r="HRL198" s="13"/>
      <c r="HRM198" s="13"/>
      <c r="HRN198" s="13"/>
      <c r="HRO198" s="13"/>
      <c r="HRP198" s="13"/>
      <c r="HRQ198" s="13"/>
      <c r="HRR198" s="13"/>
      <c r="HRS198" s="13"/>
      <c r="HRT198" s="13"/>
      <c r="HRU198" s="13"/>
      <c r="HRV198" s="13"/>
      <c r="HRW198" s="13"/>
      <c r="HRX198" s="13"/>
      <c r="HRY198" s="13"/>
      <c r="HRZ198" s="13"/>
      <c r="HSA198" s="13"/>
      <c r="HSB198" s="13"/>
      <c r="HSC198" s="13"/>
      <c r="HSD198" s="13"/>
      <c r="HSE198" s="13"/>
      <c r="HSF198" s="13"/>
      <c r="HSG198" s="13"/>
      <c r="HSH198" s="13"/>
      <c r="HSI198" s="13"/>
      <c r="HSJ198" s="13"/>
      <c r="HSK198" s="13"/>
      <c r="HSL198" s="13"/>
      <c r="HSM198" s="13"/>
      <c r="HSN198" s="13"/>
      <c r="HSO198" s="13"/>
      <c r="HSP198" s="13"/>
      <c r="HSQ198" s="13"/>
      <c r="HSR198" s="13"/>
      <c r="HSS198" s="13"/>
      <c r="HST198" s="13"/>
      <c r="HSU198" s="13"/>
      <c r="HSV198" s="13"/>
      <c r="HSW198" s="13"/>
      <c r="HSX198" s="13"/>
      <c r="HSY198" s="13"/>
      <c r="HSZ198" s="13"/>
      <c r="HTA198" s="13"/>
      <c r="HTB198" s="13"/>
      <c r="HTC198" s="13"/>
      <c r="HTD198" s="13"/>
      <c r="HTE198" s="13"/>
      <c r="HTF198" s="13"/>
      <c r="HTG198" s="13"/>
      <c r="HTH198" s="13"/>
      <c r="HTI198" s="13"/>
      <c r="HTJ198" s="13"/>
      <c r="HTK198" s="13"/>
      <c r="HTL198" s="13"/>
      <c r="HTM198" s="13"/>
      <c r="HTN198" s="13"/>
      <c r="HTO198" s="13"/>
      <c r="HTP198" s="13"/>
      <c r="HTQ198" s="13"/>
      <c r="HTR198" s="13"/>
      <c r="HTS198" s="13"/>
      <c r="HTT198" s="13"/>
      <c r="HTU198" s="13"/>
      <c r="HTV198" s="13"/>
      <c r="HTW198" s="13"/>
      <c r="HTX198" s="13"/>
      <c r="HTY198" s="13"/>
      <c r="HTZ198" s="13"/>
      <c r="HUA198" s="13"/>
      <c r="HUB198" s="13"/>
      <c r="HUC198" s="13"/>
      <c r="HUD198" s="13"/>
      <c r="HUE198" s="13"/>
      <c r="HUF198" s="13"/>
      <c r="HUG198" s="13"/>
      <c r="HUH198" s="13"/>
      <c r="HUI198" s="13"/>
      <c r="HUJ198" s="13"/>
      <c r="HUK198" s="13"/>
      <c r="HUL198" s="13"/>
      <c r="HUM198" s="13"/>
      <c r="HUN198" s="13"/>
      <c r="HUO198" s="13"/>
      <c r="HUP198" s="13"/>
      <c r="HUQ198" s="13"/>
      <c r="HUR198" s="13"/>
      <c r="HUS198" s="13"/>
      <c r="HUT198" s="13"/>
      <c r="HUU198" s="13"/>
      <c r="HUV198" s="13"/>
      <c r="HUW198" s="13"/>
      <c r="HUX198" s="13"/>
      <c r="HUY198" s="13"/>
      <c r="HUZ198" s="13"/>
      <c r="HVA198" s="13"/>
      <c r="HVB198" s="13"/>
      <c r="HVC198" s="13"/>
      <c r="HVD198" s="13"/>
      <c r="HVE198" s="13"/>
      <c r="HVF198" s="13"/>
      <c r="HVG198" s="13"/>
      <c r="HVH198" s="13"/>
      <c r="HVI198" s="13"/>
      <c r="HVJ198" s="13"/>
      <c r="HVK198" s="13"/>
      <c r="HVL198" s="13"/>
      <c r="HVM198" s="13"/>
      <c r="HVN198" s="13"/>
      <c r="HVO198" s="13"/>
      <c r="HVP198" s="13"/>
      <c r="HVQ198" s="13"/>
      <c r="HVR198" s="13"/>
      <c r="HVS198" s="13"/>
      <c r="HVT198" s="13"/>
      <c r="HVU198" s="13"/>
      <c r="HVV198" s="13"/>
      <c r="HVW198" s="13"/>
      <c r="HVX198" s="13"/>
      <c r="HVY198" s="13"/>
      <c r="HVZ198" s="13"/>
      <c r="HWA198" s="13"/>
      <c r="HWB198" s="13"/>
      <c r="HWC198" s="13"/>
      <c r="HWD198" s="13"/>
      <c r="HWE198" s="13"/>
      <c r="HWF198" s="13"/>
      <c r="HWG198" s="13"/>
      <c r="HWH198" s="13"/>
      <c r="HWI198" s="13"/>
      <c r="HWJ198" s="13"/>
      <c r="HWK198" s="13"/>
      <c r="HWL198" s="13"/>
      <c r="HWM198" s="13"/>
      <c r="HWN198" s="13"/>
      <c r="HWO198" s="13"/>
      <c r="HWP198" s="13"/>
      <c r="HWQ198" s="13"/>
      <c r="HWR198" s="13"/>
      <c r="HWS198" s="13"/>
      <c r="HWT198" s="13"/>
      <c r="HWU198" s="13"/>
      <c r="HWV198" s="13"/>
      <c r="HWW198" s="13"/>
      <c r="HWX198" s="13"/>
      <c r="HWY198" s="13"/>
      <c r="HWZ198" s="13"/>
      <c r="HXA198" s="13"/>
      <c r="HXB198" s="13"/>
      <c r="HXC198" s="13"/>
      <c r="HXD198" s="13"/>
      <c r="HXE198" s="13"/>
      <c r="HXF198" s="13"/>
      <c r="HXG198" s="13"/>
      <c r="HXH198" s="13"/>
      <c r="HXI198" s="13"/>
      <c r="HXJ198" s="13"/>
      <c r="HXK198" s="13"/>
      <c r="HXL198" s="13"/>
      <c r="HXM198" s="13"/>
      <c r="HXN198" s="13"/>
      <c r="HXO198" s="13"/>
      <c r="HXP198" s="13"/>
      <c r="HXQ198" s="13"/>
      <c r="HXR198" s="13"/>
      <c r="HXS198" s="13"/>
      <c r="HXT198" s="13"/>
      <c r="HXU198" s="13"/>
      <c r="HXV198" s="13"/>
      <c r="HXW198" s="13"/>
      <c r="HXX198" s="13"/>
      <c r="HXY198" s="13"/>
      <c r="HXZ198" s="13"/>
      <c r="HYA198" s="13"/>
      <c r="HYB198" s="13"/>
      <c r="HYC198" s="13"/>
      <c r="HYD198" s="13"/>
      <c r="HYE198" s="13"/>
      <c r="HYF198" s="13"/>
      <c r="HYG198" s="13"/>
      <c r="HYH198" s="13"/>
      <c r="HYI198" s="13"/>
      <c r="HYJ198" s="13"/>
      <c r="HYK198" s="13"/>
      <c r="HYL198" s="13"/>
      <c r="HYM198" s="13"/>
      <c r="HYN198" s="13"/>
      <c r="HYO198" s="13"/>
      <c r="HYP198" s="13"/>
      <c r="HYQ198" s="13"/>
      <c r="HYR198" s="13"/>
      <c r="HYS198" s="13"/>
      <c r="HYT198" s="13"/>
      <c r="HYU198" s="13"/>
      <c r="HYV198" s="13"/>
      <c r="HYW198" s="13"/>
      <c r="HYX198" s="13"/>
      <c r="HYY198" s="13"/>
      <c r="HYZ198" s="13"/>
      <c r="HZA198" s="13"/>
      <c r="HZB198" s="13"/>
      <c r="HZC198" s="13"/>
      <c r="HZD198" s="13"/>
      <c r="HZE198" s="13"/>
      <c r="HZF198" s="13"/>
      <c r="HZG198" s="13"/>
      <c r="HZH198" s="13"/>
      <c r="HZI198" s="13"/>
      <c r="HZJ198" s="13"/>
      <c r="HZK198" s="13"/>
      <c r="HZL198" s="13"/>
      <c r="HZM198" s="13"/>
      <c r="HZN198" s="13"/>
      <c r="HZO198" s="13"/>
      <c r="HZP198" s="13"/>
      <c r="HZQ198" s="13"/>
      <c r="HZR198" s="13"/>
      <c r="HZS198" s="13"/>
      <c r="HZT198" s="13"/>
      <c r="HZU198" s="13"/>
      <c r="HZV198" s="13"/>
      <c r="HZW198" s="13"/>
      <c r="HZX198" s="13"/>
      <c r="HZY198" s="13"/>
      <c r="HZZ198" s="13"/>
      <c r="IAA198" s="13"/>
      <c r="IAB198" s="13"/>
      <c r="IAC198" s="13"/>
      <c r="IAD198" s="13"/>
      <c r="IAE198" s="13"/>
      <c r="IAF198" s="13"/>
      <c r="IAG198" s="13"/>
      <c r="IAH198" s="13"/>
      <c r="IAI198" s="13"/>
      <c r="IAJ198" s="13"/>
      <c r="IAK198" s="13"/>
      <c r="IAL198" s="13"/>
      <c r="IAM198" s="13"/>
      <c r="IAN198" s="13"/>
      <c r="IAO198" s="13"/>
      <c r="IAP198" s="13"/>
      <c r="IAQ198" s="13"/>
      <c r="IAR198" s="13"/>
      <c r="IAS198" s="13"/>
      <c r="IAT198" s="13"/>
      <c r="IAU198" s="13"/>
      <c r="IAV198" s="13"/>
      <c r="IAW198" s="13"/>
      <c r="IAX198" s="13"/>
      <c r="IAY198" s="13"/>
      <c r="IAZ198" s="13"/>
      <c r="IBA198" s="13"/>
      <c r="IBB198" s="13"/>
      <c r="IBC198" s="13"/>
      <c r="IBD198" s="13"/>
      <c r="IBE198" s="13"/>
      <c r="IBF198" s="13"/>
      <c r="IBG198" s="13"/>
      <c r="IBH198" s="13"/>
      <c r="IBI198" s="13"/>
      <c r="IBJ198" s="13"/>
      <c r="IBK198" s="13"/>
      <c r="IBL198" s="13"/>
      <c r="IBM198" s="13"/>
      <c r="IBN198" s="13"/>
      <c r="IBO198" s="13"/>
      <c r="IBP198" s="13"/>
      <c r="IBQ198" s="13"/>
      <c r="IBR198" s="13"/>
      <c r="IBS198" s="13"/>
      <c r="IBT198" s="13"/>
      <c r="IBU198" s="13"/>
      <c r="IBV198" s="13"/>
      <c r="IBW198" s="13"/>
      <c r="IBX198" s="13"/>
      <c r="IBY198" s="13"/>
      <c r="IBZ198" s="13"/>
      <c r="ICA198" s="13"/>
      <c r="ICB198" s="13"/>
      <c r="ICC198" s="13"/>
      <c r="ICD198" s="13"/>
      <c r="ICE198" s="13"/>
      <c r="ICF198" s="13"/>
      <c r="ICG198" s="13"/>
      <c r="ICH198" s="13"/>
      <c r="ICI198" s="13"/>
      <c r="ICJ198" s="13"/>
      <c r="ICK198" s="13"/>
      <c r="ICL198" s="13"/>
      <c r="ICM198" s="13"/>
      <c r="ICN198" s="13"/>
      <c r="ICO198" s="13"/>
      <c r="ICP198" s="13"/>
      <c r="ICQ198" s="13"/>
      <c r="ICR198" s="13"/>
      <c r="ICS198" s="13"/>
      <c r="ICT198" s="13"/>
      <c r="ICU198" s="13"/>
      <c r="ICV198" s="13"/>
      <c r="ICW198" s="13"/>
      <c r="ICX198" s="13"/>
      <c r="ICY198" s="13"/>
      <c r="ICZ198" s="13"/>
      <c r="IDA198" s="13"/>
      <c r="IDB198" s="13"/>
      <c r="IDC198" s="13"/>
      <c r="IDD198" s="13"/>
      <c r="IDE198" s="13"/>
      <c r="IDF198" s="13"/>
      <c r="IDG198" s="13"/>
      <c r="IDH198" s="13"/>
      <c r="IDI198" s="13"/>
      <c r="IDJ198" s="13"/>
      <c r="IDK198" s="13"/>
      <c r="IDL198" s="13"/>
      <c r="IDM198" s="13"/>
      <c r="IDN198" s="13"/>
      <c r="IDO198" s="13"/>
      <c r="IDP198" s="13"/>
      <c r="IDQ198" s="13"/>
      <c r="IDR198" s="13"/>
      <c r="IDS198" s="13"/>
      <c r="IDT198" s="13"/>
      <c r="IDU198" s="13"/>
      <c r="IDV198" s="13"/>
      <c r="IDW198" s="13"/>
      <c r="IDX198" s="13"/>
      <c r="IDY198" s="13"/>
      <c r="IDZ198" s="13"/>
      <c r="IEA198" s="13"/>
      <c r="IEB198" s="13"/>
      <c r="IEC198" s="13"/>
      <c r="IED198" s="13"/>
      <c r="IEE198" s="13"/>
      <c r="IEF198" s="13"/>
      <c r="IEG198" s="13"/>
      <c r="IEH198" s="13"/>
      <c r="IEI198" s="13"/>
      <c r="IEJ198" s="13"/>
      <c r="IEK198" s="13"/>
      <c r="IEL198" s="13"/>
      <c r="IEM198" s="13"/>
      <c r="IEN198" s="13"/>
      <c r="IEO198" s="13"/>
      <c r="IEP198" s="13"/>
      <c r="IEQ198" s="13"/>
      <c r="IER198" s="13"/>
      <c r="IES198" s="13"/>
      <c r="IET198" s="13"/>
      <c r="IEU198" s="13"/>
      <c r="IEV198" s="13"/>
      <c r="IEW198" s="13"/>
      <c r="IEX198" s="13"/>
      <c r="IEY198" s="13"/>
      <c r="IEZ198" s="13"/>
      <c r="IFA198" s="13"/>
      <c r="IFB198" s="13"/>
      <c r="IFC198" s="13"/>
      <c r="IFD198" s="13"/>
      <c r="IFE198" s="13"/>
      <c r="IFF198" s="13"/>
      <c r="IFG198" s="13"/>
      <c r="IFH198" s="13"/>
      <c r="IFI198" s="13"/>
      <c r="IFJ198" s="13"/>
      <c r="IFK198" s="13"/>
      <c r="IFL198" s="13"/>
      <c r="IFM198" s="13"/>
      <c r="IFN198" s="13"/>
      <c r="IFO198" s="13"/>
      <c r="IFP198" s="13"/>
      <c r="IFQ198" s="13"/>
      <c r="IFR198" s="13"/>
      <c r="IFS198" s="13"/>
      <c r="IFT198" s="13"/>
      <c r="IFU198" s="13"/>
      <c r="IFV198" s="13"/>
      <c r="IFW198" s="13"/>
      <c r="IFX198" s="13"/>
      <c r="IFY198" s="13"/>
      <c r="IFZ198" s="13"/>
      <c r="IGA198" s="13"/>
      <c r="IGB198" s="13"/>
      <c r="IGC198" s="13"/>
      <c r="IGD198" s="13"/>
      <c r="IGE198" s="13"/>
      <c r="IGF198" s="13"/>
      <c r="IGG198" s="13"/>
      <c r="IGH198" s="13"/>
      <c r="IGI198" s="13"/>
      <c r="IGJ198" s="13"/>
      <c r="IGK198" s="13"/>
      <c r="IGL198" s="13"/>
      <c r="IGM198" s="13"/>
      <c r="IGN198" s="13"/>
      <c r="IGO198" s="13"/>
      <c r="IGP198" s="13"/>
      <c r="IGQ198" s="13"/>
      <c r="IGR198" s="13"/>
      <c r="IGS198" s="13"/>
      <c r="IGT198" s="13"/>
      <c r="IGU198" s="13"/>
      <c r="IGV198" s="13"/>
      <c r="IGW198" s="13"/>
      <c r="IGX198" s="13"/>
      <c r="IGY198" s="13"/>
      <c r="IGZ198" s="13"/>
      <c r="IHA198" s="13"/>
      <c r="IHB198" s="13"/>
      <c r="IHC198" s="13"/>
      <c r="IHD198" s="13"/>
      <c r="IHE198" s="13"/>
      <c r="IHF198" s="13"/>
      <c r="IHG198" s="13"/>
      <c r="IHH198" s="13"/>
      <c r="IHI198" s="13"/>
      <c r="IHJ198" s="13"/>
      <c r="IHK198" s="13"/>
      <c r="IHL198" s="13"/>
      <c r="IHM198" s="13"/>
      <c r="IHN198" s="13"/>
      <c r="IHO198" s="13"/>
      <c r="IHP198" s="13"/>
      <c r="IHQ198" s="13"/>
      <c r="IHR198" s="13"/>
      <c r="IHS198" s="13"/>
      <c r="IHT198" s="13"/>
      <c r="IHU198" s="13"/>
      <c r="IHV198" s="13"/>
      <c r="IHW198" s="13"/>
      <c r="IHX198" s="13"/>
      <c r="IHY198" s="13"/>
      <c r="IHZ198" s="13"/>
      <c r="IIA198" s="13"/>
      <c r="IIB198" s="13"/>
      <c r="IIC198" s="13"/>
      <c r="IID198" s="13"/>
      <c r="IIE198" s="13"/>
      <c r="IIF198" s="13"/>
      <c r="IIG198" s="13"/>
      <c r="IIH198" s="13"/>
      <c r="III198" s="13"/>
      <c r="IIJ198" s="13"/>
      <c r="IIK198" s="13"/>
      <c r="IIL198" s="13"/>
      <c r="IIM198" s="13"/>
      <c r="IIN198" s="13"/>
      <c r="IIO198" s="13"/>
      <c r="IIP198" s="13"/>
      <c r="IIQ198" s="13"/>
      <c r="IIR198" s="13"/>
      <c r="IIS198" s="13"/>
      <c r="IIT198" s="13"/>
      <c r="IIU198" s="13"/>
      <c r="IIV198" s="13"/>
      <c r="IIW198" s="13"/>
      <c r="IIX198" s="13"/>
      <c r="IIY198" s="13"/>
      <c r="IIZ198" s="13"/>
      <c r="IJA198" s="13"/>
      <c r="IJB198" s="13"/>
      <c r="IJC198" s="13"/>
      <c r="IJD198" s="13"/>
      <c r="IJE198" s="13"/>
      <c r="IJF198" s="13"/>
      <c r="IJG198" s="13"/>
      <c r="IJH198" s="13"/>
      <c r="IJI198" s="13"/>
      <c r="IJJ198" s="13"/>
      <c r="IJK198" s="13"/>
      <c r="IJL198" s="13"/>
      <c r="IJM198" s="13"/>
      <c r="IJN198" s="13"/>
      <c r="IJO198" s="13"/>
      <c r="IJP198" s="13"/>
      <c r="IJQ198" s="13"/>
      <c r="IJR198" s="13"/>
      <c r="IJS198" s="13"/>
      <c r="IJT198" s="13"/>
      <c r="IJU198" s="13"/>
      <c r="IJV198" s="13"/>
      <c r="IJW198" s="13"/>
      <c r="IJX198" s="13"/>
      <c r="IJY198" s="13"/>
      <c r="IJZ198" s="13"/>
      <c r="IKA198" s="13"/>
      <c r="IKB198" s="13"/>
      <c r="IKC198" s="13"/>
      <c r="IKD198" s="13"/>
      <c r="IKE198" s="13"/>
      <c r="IKF198" s="13"/>
      <c r="IKG198" s="13"/>
      <c r="IKH198" s="13"/>
      <c r="IKI198" s="13"/>
      <c r="IKJ198" s="13"/>
      <c r="IKK198" s="13"/>
      <c r="IKL198" s="13"/>
      <c r="IKM198" s="13"/>
      <c r="IKN198" s="13"/>
      <c r="IKO198" s="13"/>
      <c r="IKP198" s="13"/>
      <c r="IKQ198" s="13"/>
      <c r="IKR198" s="13"/>
      <c r="IKS198" s="13"/>
      <c r="IKT198" s="13"/>
      <c r="IKU198" s="13"/>
      <c r="IKV198" s="13"/>
      <c r="IKW198" s="13"/>
      <c r="IKX198" s="13"/>
      <c r="IKY198" s="13"/>
      <c r="IKZ198" s="13"/>
      <c r="ILA198" s="13"/>
      <c r="ILB198" s="13"/>
      <c r="ILC198" s="13"/>
      <c r="ILD198" s="13"/>
      <c r="ILE198" s="13"/>
      <c r="ILF198" s="13"/>
      <c r="ILG198" s="13"/>
      <c r="ILH198" s="13"/>
      <c r="ILI198" s="13"/>
      <c r="ILJ198" s="13"/>
      <c r="ILK198" s="13"/>
      <c r="ILL198" s="13"/>
      <c r="ILM198" s="13"/>
      <c r="ILN198" s="13"/>
      <c r="ILO198" s="13"/>
      <c r="ILP198" s="13"/>
      <c r="ILQ198" s="13"/>
      <c r="ILR198" s="13"/>
      <c r="ILS198" s="13"/>
      <c r="ILT198" s="13"/>
      <c r="ILU198" s="13"/>
      <c r="ILV198" s="13"/>
      <c r="ILW198" s="13"/>
      <c r="ILX198" s="13"/>
      <c r="ILY198" s="13"/>
      <c r="ILZ198" s="13"/>
      <c r="IMA198" s="13"/>
      <c r="IMB198" s="13"/>
      <c r="IMC198" s="13"/>
      <c r="IMD198" s="13"/>
      <c r="IME198" s="13"/>
      <c r="IMF198" s="13"/>
      <c r="IMG198" s="13"/>
      <c r="IMH198" s="13"/>
      <c r="IMI198" s="13"/>
      <c r="IMJ198" s="13"/>
      <c r="IMK198" s="13"/>
      <c r="IML198" s="13"/>
      <c r="IMM198" s="13"/>
      <c r="IMN198" s="13"/>
      <c r="IMO198" s="13"/>
      <c r="IMP198" s="13"/>
      <c r="IMQ198" s="13"/>
      <c r="IMR198" s="13"/>
      <c r="IMS198" s="13"/>
      <c r="IMT198" s="13"/>
      <c r="IMU198" s="13"/>
      <c r="IMV198" s="13"/>
      <c r="IMW198" s="13"/>
      <c r="IMX198" s="13"/>
      <c r="IMY198" s="13"/>
      <c r="IMZ198" s="13"/>
      <c r="INA198" s="13"/>
      <c r="INB198" s="13"/>
      <c r="INC198" s="13"/>
      <c r="IND198" s="13"/>
      <c r="INE198" s="13"/>
      <c r="INF198" s="13"/>
      <c r="ING198" s="13"/>
      <c r="INH198" s="13"/>
      <c r="INI198" s="13"/>
      <c r="INJ198" s="13"/>
      <c r="INK198" s="13"/>
      <c r="INL198" s="13"/>
      <c r="INM198" s="13"/>
      <c r="INN198" s="13"/>
      <c r="INO198" s="13"/>
      <c r="INP198" s="13"/>
      <c r="INQ198" s="13"/>
      <c r="INR198" s="13"/>
      <c r="INS198" s="13"/>
      <c r="INT198" s="13"/>
      <c r="INU198" s="13"/>
      <c r="INV198" s="13"/>
      <c r="INW198" s="13"/>
      <c r="INX198" s="13"/>
      <c r="INY198" s="13"/>
      <c r="INZ198" s="13"/>
      <c r="IOA198" s="13"/>
      <c r="IOB198" s="13"/>
      <c r="IOC198" s="13"/>
      <c r="IOD198" s="13"/>
      <c r="IOE198" s="13"/>
      <c r="IOF198" s="13"/>
      <c r="IOG198" s="13"/>
      <c r="IOH198" s="13"/>
      <c r="IOI198" s="13"/>
      <c r="IOJ198" s="13"/>
      <c r="IOK198" s="13"/>
      <c r="IOL198" s="13"/>
      <c r="IOM198" s="13"/>
      <c r="ION198" s="13"/>
      <c r="IOO198" s="13"/>
      <c r="IOP198" s="13"/>
      <c r="IOQ198" s="13"/>
      <c r="IOR198" s="13"/>
      <c r="IOS198" s="13"/>
      <c r="IOT198" s="13"/>
      <c r="IOU198" s="13"/>
      <c r="IOV198" s="13"/>
      <c r="IOW198" s="13"/>
      <c r="IOX198" s="13"/>
      <c r="IOY198" s="13"/>
      <c r="IOZ198" s="13"/>
      <c r="IPA198" s="13"/>
      <c r="IPB198" s="13"/>
      <c r="IPC198" s="13"/>
      <c r="IPD198" s="13"/>
      <c r="IPE198" s="13"/>
      <c r="IPF198" s="13"/>
      <c r="IPG198" s="13"/>
      <c r="IPH198" s="13"/>
      <c r="IPI198" s="13"/>
      <c r="IPJ198" s="13"/>
      <c r="IPK198" s="13"/>
      <c r="IPL198" s="13"/>
      <c r="IPM198" s="13"/>
      <c r="IPN198" s="13"/>
      <c r="IPO198" s="13"/>
      <c r="IPP198" s="13"/>
      <c r="IPQ198" s="13"/>
      <c r="IPR198" s="13"/>
      <c r="IPS198" s="13"/>
      <c r="IPT198" s="13"/>
      <c r="IPU198" s="13"/>
      <c r="IPV198" s="13"/>
      <c r="IPW198" s="13"/>
      <c r="IPX198" s="13"/>
      <c r="IPY198" s="13"/>
      <c r="IPZ198" s="13"/>
      <c r="IQA198" s="13"/>
      <c r="IQB198" s="13"/>
      <c r="IQC198" s="13"/>
      <c r="IQD198" s="13"/>
      <c r="IQE198" s="13"/>
      <c r="IQF198" s="13"/>
      <c r="IQG198" s="13"/>
      <c r="IQH198" s="13"/>
      <c r="IQI198" s="13"/>
      <c r="IQJ198" s="13"/>
      <c r="IQK198" s="13"/>
      <c r="IQL198" s="13"/>
      <c r="IQM198" s="13"/>
      <c r="IQN198" s="13"/>
      <c r="IQO198" s="13"/>
      <c r="IQP198" s="13"/>
      <c r="IQQ198" s="13"/>
      <c r="IQR198" s="13"/>
      <c r="IQS198" s="13"/>
      <c r="IQT198" s="13"/>
      <c r="IQU198" s="13"/>
      <c r="IQV198" s="13"/>
      <c r="IQW198" s="13"/>
      <c r="IQX198" s="13"/>
      <c r="IQY198" s="13"/>
      <c r="IQZ198" s="13"/>
      <c r="IRA198" s="13"/>
      <c r="IRB198" s="13"/>
      <c r="IRC198" s="13"/>
      <c r="IRD198" s="13"/>
      <c r="IRE198" s="13"/>
      <c r="IRF198" s="13"/>
      <c r="IRG198" s="13"/>
      <c r="IRH198" s="13"/>
      <c r="IRI198" s="13"/>
      <c r="IRJ198" s="13"/>
      <c r="IRK198" s="13"/>
      <c r="IRL198" s="13"/>
      <c r="IRM198" s="13"/>
      <c r="IRN198" s="13"/>
      <c r="IRO198" s="13"/>
      <c r="IRP198" s="13"/>
      <c r="IRQ198" s="13"/>
      <c r="IRR198" s="13"/>
      <c r="IRS198" s="13"/>
      <c r="IRT198" s="13"/>
      <c r="IRU198" s="13"/>
      <c r="IRV198" s="13"/>
      <c r="IRW198" s="13"/>
      <c r="IRX198" s="13"/>
      <c r="IRY198" s="13"/>
      <c r="IRZ198" s="13"/>
      <c r="ISA198" s="13"/>
      <c r="ISB198" s="13"/>
      <c r="ISC198" s="13"/>
      <c r="ISD198" s="13"/>
      <c r="ISE198" s="13"/>
      <c r="ISF198" s="13"/>
      <c r="ISG198" s="13"/>
      <c r="ISH198" s="13"/>
      <c r="ISI198" s="13"/>
      <c r="ISJ198" s="13"/>
      <c r="ISK198" s="13"/>
      <c r="ISL198" s="13"/>
      <c r="ISM198" s="13"/>
      <c r="ISN198" s="13"/>
      <c r="ISO198" s="13"/>
      <c r="ISP198" s="13"/>
      <c r="ISQ198" s="13"/>
      <c r="ISR198" s="13"/>
      <c r="ISS198" s="13"/>
      <c r="IST198" s="13"/>
      <c r="ISU198" s="13"/>
      <c r="ISV198" s="13"/>
      <c r="ISW198" s="13"/>
      <c r="ISX198" s="13"/>
      <c r="ISY198" s="13"/>
      <c r="ISZ198" s="13"/>
      <c r="ITA198" s="13"/>
      <c r="ITB198" s="13"/>
      <c r="ITC198" s="13"/>
      <c r="ITD198" s="13"/>
      <c r="ITE198" s="13"/>
      <c r="ITF198" s="13"/>
      <c r="ITG198" s="13"/>
      <c r="ITH198" s="13"/>
      <c r="ITI198" s="13"/>
      <c r="ITJ198" s="13"/>
      <c r="ITK198" s="13"/>
      <c r="ITL198" s="13"/>
      <c r="ITM198" s="13"/>
      <c r="ITN198" s="13"/>
      <c r="ITO198" s="13"/>
      <c r="ITP198" s="13"/>
      <c r="ITQ198" s="13"/>
      <c r="ITR198" s="13"/>
      <c r="ITS198" s="13"/>
      <c r="ITT198" s="13"/>
      <c r="ITU198" s="13"/>
      <c r="ITV198" s="13"/>
      <c r="ITW198" s="13"/>
      <c r="ITX198" s="13"/>
      <c r="ITY198" s="13"/>
      <c r="ITZ198" s="13"/>
      <c r="IUA198" s="13"/>
      <c r="IUB198" s="13"/>
      <c r="IUC198" s="13"/>
      <c r="IUD198" s="13"/>
      <c r="IUE198" s="13"/>
      <c r="IUF198" s="13"/>
      <c r="IUG198" s="13"/>
      <c r="IUH198" s="13"/>
      <c r="IUI198" s="13"/>
      <c r="IUJ198" s="13"/>
      <c r="IUK198" s="13"/>
      <c r="IUL198" s="13"/>
      <c r="IUM198" s="13"/>
      <c r="IUN198" s="13"/>
      <c r="IUO198" s="13"/>
      <c r="IUP198" s="13"/>
      <c r="IUQ198" s="13"/>
      <c r="IUR198" s="13"/>
      <c r="IUS198" s="13"/>
      <c r="IUT198" s="13"/>
      <c r="IUU198" s="13"/>
      <c r="IUV198" s="13"/>
      <c r="IUW198" s="13"/>
      <c r="IUX198" s="13"/>
      <c r="IUY198" s="13"/>
      <c r="IUZ198" s="13"/>
      <c r="IVA198" s="13"/>
      <c r="IVB198" s="13"/>
      <c r="IVC198" s="13"/>
      <c r="IVD198" s="13"/>
      <c r="IVE198" s="13"/>
      <c r="IVF198" s="13"/>
      <c r="IVG198" s="13"/>
      <c r="IVH198" s="13"/>
      <c r="IVI198" s="13"/>
      <c r="IVJ198" s="13"/>
      <c r="IVK198" s="13"/>
      <c r="IVL198" s="13"/>
      <c r="IVM198" s="13"/>
      <c r="IVN198" s="13"/>
      <c r="IVO198" s="13"/>
      <c r="IVP198" s="13"/>
      <c r="IVQ198" s="13"/>
      <c r="IVR198" s="13"/>
      <c r="IVS198" s="13"/>
      <c r="IVT198" s="13"/>
      <c r="IVU198" s="13"/>
      <c r="IVV198" s="13"/>
      <c r="IVW198" s="13"/>
      <c r="IVX198" s="13"/>
      <c r="IVY198" s="13"/>
      <c r="IVZ198" s="13"/>
      <c r="IWA198" s="13"/>
      <c r="IWB198" s="13"/>
      <c r="IWC198" s="13"/>
      <c r="IWD198" s="13"/>
      <c r="IWE198" s="13"/>
      <c r="IWF198" s="13"/>
      <c r="IWG198" s="13"/>
      <c r="IWH198" s="13"/>
      <c r="IWI198" s="13"/>
      <c r="IWJ198" s="13"/>
      <c r="IWK198" s="13"/>
      <c r="IWL198" s="13"/>
      <c r="IWM198" s="13"/>
      <c r="IWN198" s="13"/>
      <c r="IWO198" s="13"/>
      <c r="IWP198" s="13"/>
      <c r="IWQ198" s="13"/>
      <c r="IWR198" s="13"/>
      <c r="IWS198" s="13"/>
      <c r="IWT198" s="13"/>
      <c r="IWU198" s="13"/>
      <c r="IWV198" s="13"/>
      <c r="IWW198" s="13"/>
      <c r="IWX198" s="13"/>
      <c r="IWY198" s="13"/>
      <c r="IWZ198" s="13"/>
      <c r="IXA198" s="13"/>
      <c r="IXB198" s="13"/>
      <c r="IXC198" s="13"/>
      <c r="IXD198" s="13"/>
      <c r="IXE198" s="13"/>
      <c r="IXF198" s="13"/>
      <c r="IXG198" s="13"/>
      <c r="IXH198" s="13"/>
      <c r="IXI198" s="13"/>
      <c r="IXJ198" s="13"/>
      <c r="IXK198" s="13"/>
      <c r="IXL198" s="13"/>
      <c r="IXM198" s="13"/>
      <c r="IXN198" s="13"/>
      <c r="IXO198" s="13"/>
      <c r="IXP198" s="13"/>
      <c r="IXQ198" s="13"/>
      <c r="IXR198" s="13"/>
      <c r="IXS198" s="13"/>
      <c r="IXT198" s="13"/>
      <c r="IXU198" s="13"/>
      <c r="IXV198" s="13"/>
      <c r="IXW198" s="13"/>
      <c r="IXX198" s="13"/>
      <c r="IXY198" s="13"/>
      <c r="IXZ198" s="13"/>
      <c r="IYA198" s="13"/>
      <c r="IYB198" s="13"/>
      <c r="IYC198" s="13"/>
      <c r="IYD198" s="13"/>
      <c r="IYE198" s="13"/>
      <c r="IYF198" s="13"/>
      <c r="IYG198" s="13"/>
      <c r="IYH198" s="13"/>
      <c r="IYI198" s="13"/>
      <c r="IYJ198" s="13"/>
      <c r="IYK198" s="13"/>
      <c r="IYL198" s="13"/>
      <c r="IYM198" s="13"/>
      <c r="IYN198" s="13"/>
      <c r="IYO198" s="13"/>
      <c r="IYP198" s="13"/>
      <c r="IYQ198" s="13"/>
      <c r="IYR198" s="13"/>
      <c r="IYS198" s="13"/>
      <c r="IYT198" s="13"/>
      <c r="IYU198" s="13"/>
      <c r="IYV198" s="13"/>
      <c r="IYW198" s="13"/>
      <c r="IYX198" s="13"/>
      <c r="IYY198" s="13"/>
      <c r="IYZ198" s="13"/>
      <c r="IZA198" s="13"/>
      <c r="IZB198" s="13"/>
      <c r="IZC198" s="13"/>
      <c r="IZD198" s="13"/>
      <c r="IZE198" s="13"/>
      <c r="IZF198" s="13"/>
      <c r="IZG198" s="13"/>
      <c r="IZH198" s="13"/>
      <c r="IZI198" s="13"/>
      <c r="IZJ198" s="13"/>
      <c r="IZK198" s="13"/>
      <c r="IZL198" s="13"/>
      <c r="IZM198" s="13"/>
      <c r="IZN198" s="13"/>
      <c r="IZO198" s="13"/>
      <c r="IZP198" s="13"/>
      <c r="IZQ198" s="13"/>
      <c r="IZR198" s="13"/>
      <c r="IZS198" s="13"/>
      <c r="IZT198" s="13"/>
      <c r="IZU198" s="13"/>
      <c r="IZV198" s="13"/>
      <c r="IZW198" s="13"/>
      <c r="IZX198" s="13"/>
      <c r="IZY198" s="13"/>
      <c r="IZZ198" s="13"/>
      <c r="JAA198" s="13"/>
      <c r="JAB198" s="13"/>
      <c r="JAC198" s="13"/>
      <c r="JAD198" s="13"/>
      <c r="JAE198" s="13"/>
      <c r="JAF198" s="13"/>
      <c r="JAG198" s="13"/>
      <c r="JAH198" s="13"/>
      <c r="JAI198" s="13"/>
      <c r="JAJ198" s="13"/>
      <c r="JAK198" s="13"/>
      <c r="JAL198" s="13"/>
      <c r="JAM198" s="13"/>
      <c r="JAN198" s="13"/>
      <c r="JAO198" s="13"/>
      <c r="JAP198" s="13"/>
      <c r="JAQ198" s="13"/>
      <c r="JAR198" s="13"/>
      <c r="JAS198" s="13"/>
      <c r="JAT198" s="13"/>
      <c r="JAU198" s="13"/>
      <c r="JAV198" s="13"/>
      <c r="JAW198" s="13"/>
      <c r="JAX198" s="13"/>
      <c r="JAY198" s="13"/>
      <c r="JAZ198" s="13"/>
      <c r="JBA198" s="13"/>
      <c r="JBB198" s="13"/>
      <c r="JBC198" s="13"/>
      <c r="JBD198" s="13"/>
      <c r="JBE198" s="13"/>
      <c r="JBF198" s="13"/>
      <c r="JBG198" s="13"/>
      <c r="JBH198" s="13"/>
      <c r="JBI198" s="13"/>
      <c r="JBJ198" s="13"/>
      <c r="JBK198" s="13"/>
      <c r="JBL198" s="13"/>
      <c r="JBM198" s="13"/>
      <c r="JBN198" s="13"/>
      <c r="JBO198" s="13"/>
      <c r="JBP198" s="13"/>
      <c r="JBQ198" s="13"/>
      <c r="JBR198" s="13"/>
      <c r="JBS198" s="13"/>
      <c r="JBT198" s="13"/>
      <c r="JBU198" s="13"/>
      <c r="JBV198" s="13"/>
      <c r="JBW198" s="13"/>
      <c r="JBX198" s="13"/>
      <c r="JBY198" s="13"/>
      <c r="JBZ198" s="13"/>
      <c r="JCA198" s="13"/>
      <c r="JCB198" s="13"/>
      <c r="JCC198" s="13"/>
      <c r="JCD198" s="13"/>
      <c r="JCE198" s="13"/>
      <c r="JCF198" s="13"/>
      <c r="JCG198" s="13"/>
      <c r="JCH198" s="13"/>
      <c r="JCI198" s="13"/>
      <c r="JCJ198" s="13"/>
      <c r="JCK198" s="13"/>
      <c r="JCL198" s="13"/>
      <c r="JCM198" s="13"/>
      <c r="JCN198" s="13"/>
      <c r="JCO198" s="13"/>
      <c r="JCP198" s="13"/>
      <c r="JCQ198" s="13"/>
      <c r="JCR198" s="13"/>
      <c r="JCS198" s="13"/>
      <c r="JCT198" s="13"/>
      <c r="JCU198" s="13"/>
      <c r="JCV198" s="13"/>
      <c r="JCW198" s="13"/>
      <c r="JCX198" s="13"/>
      <c r="JCY198" s="13"/>
      <c r="JCZ198" s="13"/>
      <c r="JDA198" s="13"/>
      <c r="JDB198" s="13"/>
      <c r="JDC198" s="13"/>
      <c r="JDD198" s="13"/>
      <c r="JDE198" s="13"/>
      <c r="JDF198" s="13"/>
      <c r="JDG198" s="13"/>
      <c r="JDH198" s="13"/>
      <c r="JDI198" s="13"/>
      <c r="JDJ198" s="13"/>
      <c r="JDK198" s="13"/>
      <c r="JDL198" s="13"/>
      <c r="JDM198" s="13"/>
      <c r="JDN198" s="13"/>
      <c r="JDO198" s="13"/>
      <c r="JDP198" s="13"/>
      <c r="JDQ198" s="13"/>
      <c r="JDR198" s="13"/>
      <c r="JDS198" s="13"/>
      <c r="JDT198" s="13"/>
      <c r="JDU198" s="13"/>
      <c r="JDV198" s="13"/>
      <c r="JDW198" s="13"/>
      <c r="JDX198" s="13"/>
      <c r="JDY198" s="13"/>
      <c r="JDZ198" s="13"/>
      <c r="JEA198" s="13"/>
      <c r="JEB198" s="13"/>
      <c r="JEC198" s="13"/>
      <c r="JED198" s="13"/>
      <c r="JEE198" s="13"/>
      <c r="JEF198" s="13"/>
      <c r="JEG198" s="13"/>
      <c r="JEH198" s="13"/>
      <c r="JEI198" s="13"/>
      <c r="JEJ198" s="13"/>
      <c r="JEK198" s="13"/>
      <c r="JEL198" s="13"/>
      <c r="JEM198" s="13"/>
      <c r="JEN198" s="13"/>
      <c r="JEO198" s="13"/>
      <c r="JEP198" s="13"/>
      <c r="JEQ198" s="13"/>
      <c r="JER198" s="13"/>
      <c r="JES198" s="13"/>
      <c r="JET198" s="13"/>
      <c r="JEU198" s="13"/>
      <c r="JEV198" s="13"/>
      <c r="JEW198" s="13"/>
      <c r="JEX198" s="13"/>
      <c r="JEY198" s="13"/>
      <c r="JEZ198" s="13"/>
      <c r="JFA198" s="13"/>
      <c r="JFB198" s="13"/>
      <c r="JFC198" s="13"/>
      <c r="JFD198" s="13"/>
      <c r="JFE198" s="13"/>
      <c r="JFF198" s="13"/>
      <c r="JFG198" s="13"/>
      <c r="JFH198" s="13"/>
      <c r="JFI198" s="13"/>
      <c r="JFJ198" s="13"/>
      <c r="JFK198" s="13"/>
      <c r="JFL198" s="13"/>
      <c r="JFM198" s="13"/>
      <c r="JFN198" s="13"/>
      <c r="JFO198" s="13"/>
      <c r="JFP198" s="13"/>
      <c r="JFQ198" s="13"/>
      <c r="JFR198" s="13"/>
      <c r="JFS198" s="13"/>
      <c r="JFT198" s="13"/>
      <c r="JFU198" s="13"/>
      <c r="JFV198" s="13"/>
      <c r="JFW198" s="13"/>
      <c r="JFX198" s="13"/>
      <c r="JFY198" s="13"/>
      <c r="JFZ198" s="13"/>
      <c r="JGA198" s="13"/>
      <c r="JGB198" s="13"/>
      <c r="JGC198" s="13"/>
      <c r="JGD198" s="13"/>
      <c r="JGE198" s="13"/>
      <c r="JGF198" s="13"/>
      <c r="JGG198" s="13"/>
      <c r="JGH198" s="13"/>
      <c r="JGI198" s="13"/>
      <c r="JGJ198" s="13"/>
      <c r="JGK198" s="13"/>
      <c r="JGL198" s="13"/>
      <c r="JGM198" s="13"/>
      <c r="JGN198" s="13"/>
      <c r="JGO198" s="13"/>
      <c r="JGP198" s="13"/>
      <c r="JGQ198" s="13"/>
      <c r="JGR198" s="13"/>
      <c r="JGS198" s="13"/>
      <c r="JGT198" s="13"/>
      <c r="JGU198" s="13"/>
      <c r="JGV198" s="13"/>
      <c r="JGW198" s="13"/>
      <c r="JGX198" s="13"/>
      <c r="JGY198" s="13"/>
      <c r="JGZ198" s="13"/>
      <c r="JHA198" s="13"/>
      <c r="JHB198" s="13"/>
      <c r="JHC198" s="13"/>
      <c r="JHD198" s="13"/>
      <c r="JHE198" s="13"/>
      <c r="JHF198" s="13"/>
      <c r="JHG198" s="13"/>
      <c r="JHH198" s="13"/>
      <c r="JHI198" s="13"/>
      <c r="JHJ198" s="13"/>
      <c r="JHK198" s="13"/>
      <c r="JHL198" s="13"/>
      <c r="JHM198" s="13"/>
      <c r="JHN198" s="13"/>
      <c r="JHO198" s="13"/>
      <c r="JHP198" s="13"/>
      <c r="JHQ198" s="13"/>
      <c r="JHR198" s="13"/>
      <c r="JHS198" s="13"/>
      <c r="JHT198" s="13"/>
      <c r="JHU198" s="13"/>
      <c r="JHV198" s="13"/>
      <c r="JHW198" s="13"/>
      <c r="JHX198" s="13"/>
      <c r="JHY198" s="13"/>
      <c r="JHZ198" s="13"/>
      <c r="JIA198" s="13"/>
      <c r="JIB198" s="13"/>
      <c r="JIC198" s="13"/>
      <c r="JID198" s="13"/>
      <c r="JIE198" s="13"/>
      <c r="JIF198" s="13"/>
      <c r="JIG198" s="13"/>
      <c r="JIH198" s="13"/>
      <c r="JII198" s="13"/>
      <c r="JIJ198" s="13"/>
      <c r="JIK198" s="13"/>
      <c r="JIL198" s="13"/>
      <c r="JIM198" s="13"/>
      <c r="JIN198" s="13"/>
      <c r="JIO198" s="13"/>
      <c r="JIP198" s="13"/>
      <c r="JIQ198" s="13"/>
      <c r="JIR198" s="13"/>
      <c r="JIS198" s="13"/>
      <c r="JIT198" s="13"/>
      <c r="JIU198" s="13"/>
      <c r="JIV198" s="13"/>
      <c r="JIW198" s="13"/>
      <c r="JIX198" s="13"/>
      <c r="JIY198" s="13"/>
      <c r="JIZ198" s="13"/>
      <c r="JJA198" s="13"/>
      <c r="JJB198" s="13"/>
      <c r="JJC198" s="13"/>
      <c r="JJD198" s="13"/>
      <c r="JJE198" s="13"/>
      <c r="JJF198" s="13"/>
      <c r="JJG198" s="13"/>
      <c r="JJH198" s="13"/>
      <c r="JJI198" s="13"/>
      <c r="JJJ198" s="13"/>
      <c r="JJK198" s="13"/>
      <c r="JJL198" s="13"/>
      <c r="JJM198" s="13"/>
      <c r="JJN198" s="13"/>
      <c r="JJO198" s="13"/>
      <c r="JJP198" s="13"/>
      <c r="JJQ198" s="13"/>
      <c r="JJR198" s="13"/>
      <c r="JJS198" s="13"/>
      <c r="JJT198" s="13"/>
      <c r="JJU198" s="13"/>
      <c r="JJV198" s="13"/>
      <c r="JJW198" s="13"/>
      <c r="JJX198" s="13"/>
      <c r="JJY198" s="13"/>
      <c r="JJZ198" s="13"/>
      <c r="JKA198" s="13"/>
      <c r="JKB198" s="13"/>
      <c r="JKC198" s="13"/>
      <c r="JKD198" s="13"/>
      <c r="JKE198" s="13"/>
      <c r="JKF198" s="13"/>
      <c r="JKG198" s="13"/>
      <c r="JKH198" s="13"/>
      <c r="JKI198" s="13"/>
      <c r="JKJ198" s="13"/>
      <c r="JKK198" s="13"/>
      <c r="JKL198" s="13"/>
      <c r="JKM198" s="13"/>
      <c r="JKN198" s="13"/>
      <c r="JKO198" s="13"/>
      <c r="JKP198" s="13"/>
      <c r="JKQ198" s="13"/>
      <c r="JKR198" s="13"/>
      <c r="JKS198" s="13"/>
      <c r="JKT198" s="13"/>
      <c r="JKU198" s="13"/>
      <c r="JKV198" s="13"/>
      <c r="JKW198" s="13"/>
      <c r="JKX198" s="13"/>
      <c r="JKY198" s="13"/>
      <c r="JKZ198" s="13"/>
      <c r="JLA198" s="13"/>
      <c r="JLB198" s="13"/>
      <c r="JLC198" s="13"/>
      <c r="JLD198" s="13"/>
      <c r="JLE198" s="13"/>
      <c r="JLF198" s="13"/>
      <c r="JLG198" s="13"/>
      <c r="JLH198" s="13"/>
      <c r="JLI198" s="13"/>
      <c r="JLJ198" s="13"/>
      <c r="JLK198" s="13"/>
      <c r="JLL198" s="13"/>
      <c r="JLM198" s="13"/>
      <c r="JLN198" s="13"/>
      <c r="JLO198" s="13"/>
      <c r="JLP198" s="13"/>
      <c r="JLQ198" s="13"/>
      <c r="JLR198" s="13"/>
      <c r="JLS198" s="13"/>
      <c r="JLT198" s="13"/>
      <c r="JLU198" s="13"/>
      <c r="JLV198" s="13"/>
      <c r="JLW198" s="13"/>
      <c r="JLX198" s="13"/>
      <c r="JLY198" s="13"/>
      <c r="JLZ198" s="13"/>
      <c r="JMA198" s="13"/>
      <c r="JMB198" s="13"/>
      <c r="JMC198" s="13"/>
      <c r="JMD198" s="13"/>
      <c r="JME198" s="13"/>
      <c r="JMF198" s="13"/>
      <c r="JMG198" s="13"/>
      <c r="JMH198" s="13"/>
      <c r="JMI198" s="13"/>
      <c r="JMJ198" s="13"/>
      <c r="JMK198" s="13"/>
      <c r="JML198" s="13"/>
      <c r="JMM198" s="13"/>
      <c r="JMN198" s="13"/>
      <c r="JMO198" s="13"/>
      <c r="JMP198" s="13"/>
      <c r="JMQ198" s="13"/>
      <c r="JMR198" s="13"/>
      <c r="JMS198" s="13"/>
      <c r="JMT198" s="13"/>
      <c r="JMU198" s="13"/>
      <c r="JMV198" s="13"/>
      <c r="JMW198" s="13"/>
      <c r="JMX198" s="13"/>
      <c r="JMY198" s="13"/>
      <c r="JMZ198" s="13"/>
      <c r="JNA198" s="13"/>
      <c r="JNB198" s="13"/>
      <c r="JNC198" s="13"/>
      <c r="JND198" s="13"/>
      <c r="JNE198" s="13"/>
      <c r="JNF198" s="13"/>
      <c r="JNG198" s="13"/>
      <c r="JNH198" s="13"/>
      <c r="JNI198" s="13"/>
      <c r="JNJ198" s="13"/>
      <c r="JNK198" s="13"/>
      <c r="JNL198" s="13"/>
      <c r="JNM198" s="13"/>
      <c r="JNN198" s="13"/>
      <c r="JNO198" s="13"/>
      <c r="JNP198" s="13"/>
      <c r="JNQ198" s="13"/>
      <c r="JNR198" s="13"/>
      <c r="JNS198" s="13"/>
      <c r="JNT198" s="13"/>
      <c r="JNU198" s="13"/>
      <c r="JNV198" s="13"/>
      <c r="JNW198" s="13"/>
      <c r="JNX198" s="13"/>
      <c r="JNY198" s="13"/>
      <c r="JNZ198" s="13"/>
      <c r="JOA198" s="13"/>
      <c r="JOB198" s="13"/>
      <c r="JOC198" s="13"/>
      <c r="JOD198" s="13"/>
      <c r="JOE198" s="13"/>
      <c r="JOF198" s="13"/>
      <c r="JOG198" s="13"/>
      <c r="JOH198" s="13"/>
      <c r="JOI198" s="13"/>
      <c r="JOJ198" s="13"/>
      <c r="JOK198" s="13"/>
      <c r="JOL198" s="13"/>
      <c r="JOM198" s="13"/>
      <c r="JON198" s="13"/>
      <c r="JOO198" s="13"/>
      <c r="JOP198" s="13"/>
      <c r="JOQ198" s="13"/>
      <c r="JOR198" s="13"/>
      <c r="JOS198" s="13"/>
      <c r="JOT198" s="13"/>
      <c r="JOU198" s="13"/>
      <c r="JOV198" s="13"/>
      <c r="JOW198" s="13"/>
      <c r="JOX198" s="13"/>
      <c r="JOY198" s="13"/>
      <c r="JOZ198" s="13"/>
      <c r="JPA198" s="13"/>
      <c r="JPB198" s="13"/>
      <c r="JPC198" s="13"/>
      <c r="JPD198" s="13"/>
      <c r="JPE198" s="13"/>
      <c r="JPF198" s="13"/>
      <c r="JPG198" s="13"/>
      <c r="JPH198" s="13"/>
      <c r="JPI198" s="13"/>
      <c r="JPJ198" s="13"/>
      <c r="JPK198" s="13"/>
      <c r="JPL198" s="13"/>
      <c r="JPM198" s="13"/>
      <c r="JPN198" s="13"/>
      <c r="JPO198" s="13"/>
      <c r="JPP198" s="13"/>
      <c r="JPQ198" s="13"/>
      <c r="JPR198" s="13"/>
      <c r="JPS198" s="13"/>
      <c r="JPT198" s="13"/>
      <c r="JPU198" s="13"/>
      <c r="JPV198" s="13"/>
      <c r="JPW198" s="13"/>
      <c r="JPX198" s="13"/>
      <c r="JPY198" s="13"/>
      <c r="JPZ198" s="13"/>
      <c r="JQA198" s="13"/>
      <c r="JQB198" s="13"/>
      <c r="JQC198" s="13"/>
      <c r="JQD198" s="13"/>
      <c r="JQE198" s="13"/>
      <c r="JQF198" s="13"/>
      <c r="JQG198" s="13"/>
      <c r="JQH198" s="13"/>
      <c r="JQI198" s="13"/>
      <c r="JQJ198" s="13"/>
      <c r="JQK198" s="13"/>
      <c r="JQL198" s="13"/>
      <c r="JQM198" s="13"/>
      <c r="JQN198" s="13"/>
      <c r="JQO198" s="13"/>
      <c r="JQP198" s="13"/>
      <c r="JQQ198" s="13"/>
      <c r="JQR198" s="13"/>
      <c r="JQS198" s="13"/>
      <c r="JQT198" s="13"/>
      <c r="JQU198" s="13"/>
      <c r="JQV198" s="13"/>
      <c r="JQW198" s="13"/>
      <c r="JQX198" s="13"/>
      <c r="JQY198" s="13"/>
      <c r="JQZ198" s="13"/>
      <c r="JRA198" s="13"/>
      <c r="JRB198" s="13"/>
      <c r="JRC198" s="13"/>
      <c r="JRD198" s="13"/>
      <c r="JRE198" s="13"/>
      <c r="JRF198" s="13"/>
      <c r="JRG198" s="13"/>
      <c r="JRH198" s="13"/>
      <c r="JRI198" s="13"/>
      <c r="JRJ198" s="13"/>
      <c r="JRK198" s="13"/>
      <c r="JRL198" s="13"/>
      <c r="JRM198" s="13"/>
      <c r="JRN198" s="13"/>
      <c r="JRO198" s="13"/>
      <c r="JRP198" s="13"/>
      <c r="JRQ198" s="13"/>
      <c r="JRR198" s="13"/>
      <c r="JRS198" s="13"/>
      <c r="JRT198" s="13"/>
      <c r="JRU198" s="13"/>
      <c r="JRV198" s="13"/>
      <c r="JRW198" s="13"/>
      <c r="JRX198" s="13"/>
      <c r="JRY198" s="13"/>
      <c r="JRZ198" s="13"/>
      <c r="JSA198" s="13"/>
      <c r="JSB198" s="13"/>
      <c r="JSC198" s="13"/>
      <c r="JSD198" s="13"/>
      <c r="JSE198" s="13"/>
      <c r="JSF198" s="13"/>
      <c r="JSG198" s="13"/>
      <c r="JSH198" s="13"/>
      <c r="JSI198" s="13"/>
      <c r="JSJ198" s="13"/>
      <c r="JSK198" s="13"/>
      <c r="JSL198" s="13"/>
      <c r="JSM198" s="13"/>
      <c r="JSN198" s="13"/>
      <c r="JSO198" s="13"/>
      <c r="JSP198" s="13"/>
      <c r="JSQ198" s="13"/>
      <c r="JSR198" s="13"/>
      <c r="JSS198" s="13"/>
      <c r="JST198" s="13"/>
      <c r="JSU198" s="13"/>
      <c r="JSV198" s="13"/>
      <c r="JSW198" s="13"/>
      <c r="JSX198" s="13"/>
      <c r="JSY198" s="13"/>
      <c r="JSZ198" s="13"/>
      <c r="JTA198" s="13"/>
      <c r="JTB198" s="13"/>
      <c r="JTC198" s="13"/>
      <c r="JTD198" s="13"/>
      <c r="JTE198" s="13"/>
      <c r="JTF198" s="13"/>
      <c r="JTG198" s="13"/>
      <c r="JTH198" s="13"/>
      <c r="JTI198" s="13"/>
      <c r="JTJ198" s="13"/>
      <c r="JTK198" s="13"/>
      <c r="JTL198" s="13"/>
      <c r="JTM198" s="13"/>
      <c r="JTN198" s="13"/>
      <c r="JTO198" s="13"/>
      <c r="JTP198" s="13"/>
      <c r="JTQ198" s="13"/>
      <c r="JTR198" s="13"/>
      <c r="JTS198" s="13"/>
      <c r="JTT198" s="13"/>
      <c r="JTU198" s="13"/>
      <c r="JTV198" s="13"/>
      <c r="JTW198" s="13"/>
      <c r="JTX198" s="13"/>
      <c r="JTY198" s="13"/>
      <c r="JTZ198" s="13"/>
      <c r="JUA198" s="13"/>
      <c r="JUB198" s="13"/>
      <c r="JUC198" s="13"/>
      <c r="JUD198" s="13"/>
      <c r="JUE198" s="13"/>
      <c r="JUF198" s="13"/>
      <c r="JUG198" s="13"/>
      <c r="JUH198" s="13"/>
      <c r="JUI198" s="13"/>
      <c r="JUJ198" s="13"/>
      <c r="JUK198" s="13"/>
      <c r="JUL198" s="13"/>
      <c r="JUM198" s="13"/>
      <c r="JUN198" s="13"/>
      <c r="JUO198" s="13"/>
      <c r="JUP198" s="13"/>
      <c r="JUQ198" s="13"/>
      <c r="JUR198" s="13"/>
      <c r="JUS198" s="13"/>
      <c r="JUT198" s="13"/>
      <c r="JUU198" s="13"/>
      <c r="JUV198" s="13"/>
      <c r="JUW198" s="13"/>
      <c r="JUX198" s="13"/>
      <c r="JUY198" s="13"/>
      <c r="JUZ198" s="13"/>
      <c r="JVA198" s="13"/>
      <c r="JVB198" s="13"/>
      <c r="JVC198" s="13"/>
      <c r="JVD198" s="13"/>
      <c r="JVE198" s="13"/>
      <c r="JVF198" s="13"/>
      <c r="JVG198" s="13"/>
      <c r="JVH198" s="13"/>
      <c r="JVI198" s="13"/>
      <c r="JVJ198" s="13"/>
      <c r="JVK198" s="13"/>
      <c r="JVL198" s="13"/>
      <c r="JVM198" s="13"/>
      <c r="JVN198" s="13"/>
      <c r="JVO198" s="13"/>
      <c r="JVP198" s="13"/>
      <c r="JVQ198" s="13"/>
      <c r="JVR198" s="13"/>
      <c r="JVS198" s="13"/>
      <c r="JVT198" s="13"/>
      <c r="JVU198" s="13"/>
      <c r="JVV198" s="13"/>
      <c r="JVW198" s="13"/>
      <c r="JVX198" s="13"/>
      <c r="JVY198" s="13"/>
      <c r="JVZ198" s="13"/>
      <c r="JWA198" s="13"/>
      <c r="JWB198" s="13"/>
      <c r="JWC198" s="13"/>
      <c r="JWD198" s="13"/>
      <c r="JWE198" s="13"/>
      <c r="JWF198" s="13"/>
      <c r="JWG198" s="13"/>
      <c r="JWH198" s="13"/>
      <c r="JWI198" s="13"/>
      <c r="JWJ198" s="13"/>
      <c r="JWK198" s="13"/>
      <c r="JWL198" s="13"/>
      <c r="JWM198" s="13"/>
      <c r="JWN198" s="13"/>
      <c r="JWO198" s="13"/>
      <c r="JWP198" s="13"/>
      <c r="JWQ198" s="13"/>
      <c r="JWR198" s="13"/>
      <c r="JWS198" s="13"/>
      <c r="JWT198" s="13"/>
      <c r="JWU198" s="13"/>
      <c r="JWV198" s="13"/>
      <c r="JWW198" s="13"/>
      <c r="JWX198" s="13"/>
      <c r="JWY198" s="13"/>
      <c r="JWZ198" s="13"/>
      <c r="JXA198" s="13"/>
      <c r="JXB198" s="13"/>
      <c r="JXC198" s="13"/>
      <c r="JXD198" s="13"/>
      <c r="JXE198" s="13"/>
      <c r="JXF198" s="13"/>
      <c r="JXG198" s="13"/>
      <c r="JXH198" s="13"/>
      <c r="JXI198" s="13"/>
      <c r="JXJ198" s="13"/>
      <c r="JXK198" s="13"/>
      <c r="JXL198" s="13"/>
      <c r="JXM198" s="13"/>
      <c r="JXN198" s="13"/>
      <c r="JXO198" s="13"/>
      <c r="JXP198" s="13"/>
      <c r="JXQ198" s="13"/>
      <c r="JXR198" s="13"/>
      <c r="JXS198" s="13"/>
      <c r="JXT198" s="13"/>
      <c r="JXU198" s="13"/>
      <c r="JXV198" s="13"/>
      <c r="JXW198" s="13"/>
      <c r="JXX198" s="13"/>
      <c r="JXY198" s="13"/>
      <c r="JXZ198" s="13"/>
      <c r="JYA198" s="13"/>
      <c r="JYB198" s="13"/>
      <c r="JYC198" s="13"/>
      <c r="JYD198" s="13"/>
      <c r="JYE198" s="13"/>
      <c r="JYF198" s="13"/>
      <c r="JYG198" s="13"/>
      <c r="JYH198" s="13"/>
      <c r="JYI198" s="13"/>
      <c r="JYJ198" s="13"/>
      <c r="JYK198" s="13"/>
      <c r="JYL198" s="13"/>
      <c r="JYM198" s="13"/>
      <c r="JYN198" s="13"/>
      <c r="JYO198" s="13"/>
      <c r="JYP198" s="13"/>
      <c r="JYQ198" s="13"/>
      <c r="JYR198" s="13"/>
      <c r="JYS198" s="13"/>
      <c r="JYT198" s="13"/>
      <c r="JYU198" s="13"/>
      <c r="JYV198" s="13"/>
      <c r="JYW198" s="13"/>
      <c r="JYX198" s="13"/>
      <c r="JYY198" s="13"/>
      <c r="JYZ198" s="13"/>
      <c r="JZA198" s="13"/>
      <c r="JZB198" s="13"/>
      <c r="JZC198" s="13"/>
      <c r="JZD198" s="13"/>
      <c r="JZE198" s="13"/>
      <c r="JZF198" s="13"/>
      <c r="JZG198" s="13"/>
      <c r="JZH198" s="13"/>
      <c r="JZI198" s="13"/>
      <c r="JZJ198" s="13"/>
      <c r="JZK198" s="13"/>
      <c r="JZL198" s="13"/>
      <c r="JZM198" s="13"/>
      <c r="JZN198" s="13"/>
      <c r="JZO198" s="13"/>
      <c r="JZP198" s="13"/>
      <c r="JZQ198" s="13"/>
      <c r="JZR198" s="13"/>
      <c r="JZS198" s="13"/>
      <c r="JZT198" s="13"/>
      <c r="JZU198" s="13"/>
      <c r="JZV198" s="13"/>
      <c r="JZW198" s="13"/>
      <c r="JZX198" s="13"/>
      <c r="JZY198" s="13"/>
      <c r="JZZ198" s="13"/>
      <c r="KAA198" s="13"/>
      <c r="KAB198" s="13"/>
      <c r="KAC198" s="13"/>
      <c r="KAD198" s="13"/>
      <c r="KAE198" s="13"/>
      <c r="KAF198" s="13"/>
      <c r="KAG198" s="13"/>
      <c r="KAH198" s="13"/>
      <c r="KAI198" s="13"/>
      <c r="KAJ198" s="13"/>
      <c r="KAK198" s="13"/>
      <c r="KAL198" s="13"/>
      <c r="KAM198" s="13"/>
      <c r="KAN198" s="13"/>
      <c r="KAO198" s="13"/>
      <c r="KAP198" s="13"/>
      <c r="KAQ198" s="13"/>
      <c r="KAR198" s="13"/>
      <c r="KAS198" s="13"/>
      <c r="KAT198" s="13"/>
      <c r="KAU198" s="13"/>
      <c r="KAV198" s="13"/>
      <c r="KAW198" s="13"/>
      <c r="KAX198" s="13"/>
      <c r="KAY198" s="13"/>
      <c r="KAZ198" s="13"/>
      <c r="KBA198" s="13"/>
      <c r="KBB198" s="13"/>
      <c r="KBC198" s="13"/>
      <c r="KBD198" s="13"/>
      <c r="KBE198" s="13"/>
      <c r="KBF198" s="13"/>
      <c r="KBG198" s="13"/>
      <c r="KBH198" s="13"/>
      <c r="KBI198" s="13"/>
      <c r="KBJ198" s="13"/>
      <c r="KBK198" s="13"/>
      <c r="KBL198" s="13"/>
      <c r="KBM198" s="13"/>
      <c r="KBN198" s="13"/>
      <c r="KBO198" s="13"/>
      <c r="KBP198" s="13"/>
      <c r="KBQ198" s="13"/>
      <c r="KBR198" s="13"/>
      <c r="KBS198" s="13"/>
      <c r="KBT198" s="13"/>
      <c r="KBU198" s="13"/>
      <c r="KBV198" s="13"/>
      <c r="KBW198" s="13"/>
      <c r="KBX198" s="13"/>
      <c r="KBY198" s="13"/>
      <c r="KBZ198" s="13"/>
      <c r="KCA198" s="13"/>
      <c r="KCB198" s="13"/>
      <c r="KCC198" s="13"/>
      <c r="KCD198" s="13"/>
      <c r="KCE198" s="13"/>
      <c r="KCF198" s="13"/>
      <c r="KCG198" s="13"/>
      <c r="KCH198" s="13"/>
      <c r="KCI198" s="13"/>
      <c r="KCJ198" s="13"/>
      <c r="KCK198" s="13"/>
      <c r="KCL198" s="13"/>
      <c r="KCM198" s="13"/>
      <c r="KCN198" s="13"/>
      <c r="KCO198" s="13"/>
      <c r="KCP198" s="13"/>
      <c r="KCQ198" s="13"/>
      <c r="KCR198" s="13"/>
      <c r="KCS198" s="13"/>
      <c r="KCT198" s="13"/>
      <c r="KCU198" s="13"/>
      <c r="KCV198" s="13"/>
      <c r="KCW198" s="13"/>
      <c r="KCX198" s="13"/>
      <c r="KCY198" s="13"/>
      <c r="KCZ198" s="13"/>
      <c r="KDA198" s="13"/>
      <c r="KDB198" s="13"/>
      <c r="KDC198" s="13"/>
      <c r="KDD198" s="13"/>
      <c r="KDE198" s="13"/>
      <c r="KDF198" s="13"/>
      <c r="KDG198" s="13"/>
      <c r="KDH198" s="13"/>
      <c r="KDI198" s="13"/>
      <c r="KDJ198" s="13"/>
      <c r="KDK198" s="13"/>
      <c r="KDL198" s="13"/>
      <c r="KDM198" s="13"/>
      <c r="KDN198" s="13"/>
      <c r="KDO198" s="13"/>
      <c r="KDP198" s="13"/>
      <c r="KDQ198" s="13"/>
      <c r="KDR198" s="13"/>
      <c r="KDS198" s="13"/>
      <c r="KDT198" s="13"/>
      <c r="KDU198" s="13"/>
      <c r="KDV198" s="13"/>
      <c r="KDW198" s="13"/>
      <c r="KDX198" s="13"/>
      <c r="KDY198" s="13"/>
      <c r="KDZ198" s="13"/>
      <c r="KEA198" s="13"/>
      <c r="KEB198" s="13"/>
      <c r="KEC198" s="13"/>
      <c r="KED198" s="13"/>
      <c r="KEE198" s="13"/>
      <c r="KEF198" s="13"/>
      <c r="KEG198" s="13"/>
      <c r="KEH198" s="13"/>
      <c r="KEI198" s="13"/>
      <c r="KEJ198" s="13"/>
      <c r="KEK198" s="13"/>
      <c r="KEL198" s="13"/>
      <c r="KEM198" s="13"/>
      <c r="KEN198" s="13"/>
      <c r="KEO198" s="13"/>
      <c r="KEP198" s="13"/>
      <c r="KEQ198" s="13"/>
      <c r="KER198" s="13"/>
      <c r="KES198" s="13"/>
      <c r="KET198" s="13"/>
      <c r="KEU198" s="13"/>
      <c r="KEV198" s="13"/>
      <c r="KEW198" s="13"/>
      <c r="KEX198" s="13"/>
      <c r="KEY198" s="13"/>
      <c r="KEZ198" s="13"/>
      <c r="KFA198" s="13"/>
      <c r="KFB198" s="13"/>
      <c r="KFC198" s="13"/>
      <c r="KFD198" s="13"/>
      <c r="KFE198" s="13"/>
      <c r="KFF198" s="13"/>
      <c r="KFG198" s="13"/>
      <c r="KFH198" s="13"/>
      <c r="KFI198" s="13"/>
      <c r="KFJ198" s="13"/>
      <c r="KFK198" s="13"/>
      <c r="KFL198" s="13"/>
      <c r="KFM198" s="13"/>
      <c r="KFN198" s="13"/>
      <c r="KFO198" s="13"/>
      <c r="KFP198" s="13"/>
      <c r="KFQ198" s="13"/>
      <c r="KFR198" s="13"/>
      <c r="KFS198" s="13"/>
      <c r="KFT198" s="13"/>
      <c r="KFU198" s="13"/>
      <c r="KFV198" s="13"/>
      <c r="KFW198" s="13"/>
      <c r="KFX198" s="13"/>
      <c r="KFY198" s="13"/>
      <c r="KFZ198" s="13"/>
      <c r="KGA198" s="13"/>
      <c r="KGB198" s="13"/>
      <c r="KGC198" s="13"/>
      <c r="KGD198" s="13"/>
      <c r="KGE198" s="13"/>
      <c r="KGF198" s="13"/>
      <c r="KGG198" s="13"/>
      <c r="KGH198" s="13"/>
      <c r="KGI198" s="13"/>
      <c r="KGJ198" s="13"/>
      <c r="KGK198" s="13"/>
      <c r="KGL198" s="13"/>
      <c r="KGM198" s="13"/>
      <c r="KGN198" s="13"/>
      <c r="KGO198" s="13"/>
      <c r="KGP198" s="13"/>
      <c r="KGQ198" s="13"/>
      <c r="KGR198" s="13"/>
      <c r="KGS198" s="13"/>
      <c r="KGT198" s="13"/>
      <c r="KGU198" s="13"/>
      <c r="KGV198" s="13"/>
      <c r="KGW198" s="13"/>
      <c r="KGX198" s="13"/>
      <c r="KGY198" s="13"/>
      <c r="KGZ198" s="13"/>
      <c r="KHA198" s="13"/>
      <c r="KHB198" s="13"/>
      <c r="KHC198" s="13"/>
      <c r="KHD198" s="13"/>
      <c r="KHE198" s="13"/>
      <c r="KHF198" s="13"/>
      <c r="KHG198" s="13"/>
      <c r="KHH198" s="13"/>
      <c r="KHI198" s="13"/>
      <c r="KHJ198" s="13"/>
      <c r="KHK198" s="13"/>
      <c r="KHL198" s="13"/>
      <c r="KHM198" s="13"/>
      <c r="KHN198" s="13"/>
      <c r="KHO198" s="13"/>
      <c r="KHP198" s="13"/>
      <c r="KHQ198" s="13"/>
      <c r="KHR198" s="13"/>
      <c r="KHS198" s="13"/>
      <c r="KHT198" s="13"/>
      <c r="KHU198" s="13"/>
      <c r="KHV198" s="13"/>
      <c r="KHW198" s="13"/>
      <c r="KHX198" s="13"/>
      <c r="KHY198" s="13"/>
      <c r="KHZ198" s="13"/>
      <c r="KIA198" s="13"/>
      <c r="KIB198" s="13"/>
      <c r="KIC198" s="13"/>
      <c r="KID198" s="13"/>
      <c r="KIE198" s="13"/>
      <c r="KIF198" s="13"/>
      <c r="KIG198" s="13"/>
      <c r="KIH198" s="13"/>
      <c r="KII198" s="13"/>
      <c r="KIJ198" s="13"/>
      <c r="KIK198" s="13"/>
      <c r="KIL198" s="13"/>
      <c r="KIM198" s="13"/>
      <c r="KIN198" s="13"/>
      <c r="KIO198" s="13"/>
      <c r="KIP198" s="13"/>
      <c r="KIQ198" s="13"/>
      <c r="KIR198" s="13"/>
      <c r="KIS198" s="13"/>
      <c r="KIT198" s="13"/>
      <c r="KIU198" s="13"/>
      <c r="KIV198" s="13"/>
      <c r="KIW198" s="13"/>
      <c r="KIX198" s="13"/>
      <c r="KIY198" s="13"/>
      <c r="KIZ198" s="13"/>
      <c r="KJA198" s="13"/>
      <c r="KJB198" s="13"/>
      <c r="KJC198" s="13"/>
      <c r="KJD198" s="13"/>
      <c r="KJE198" s="13"/>
      <c r="KJF198" s="13"/>
      <c r="KJG198" s="13"/>
      <c r="KJH198" s="13"/>
      <c r="KJI198" s="13"/>
      <c r="KJJ198" s="13"/>
      <c r="KJK198" s="13"/>
      <c r="KJL198" s="13"/>
      <c r="KJM198" s="13"/>
      <c r="KJN198" s="13"/>
      <c r="KJO198" s="13"/>
      <c r="KJP198" s="13"/>
      <c r="KJQ198" s="13"/>
      <c r="KJR198" s="13"/>
      <c r="KJS198" s="13"/>
      <c r="KJT198" s="13"/>
      <c r="KJU198" s="13"/>
      <c r="KJV198" s="13"/>
      <c r="KJW198" s="13"/>
      <c r="KJX198" s="13"/>
      <c r="KJY198" s="13"/>
      <c r="KJZ198" s="13"/>
      <c r="KKA198" s="13"/>
      <c r="KKB198" s="13"/>
      <c r="KKC198" s="13"/>
      <c r="KKD198" s="13"/>
      <c r="KKE198" s="13"/>
      <c r="KKF198" s="13"/>
      <c r="KKG198" s="13"/>
      <c r="KKH198" s="13"/>
      <c r="KKI198" s="13"/>
      <c r="KKJ198" s="13"/>
      <c r="KKK198" s="13"/>
      <c r="KKL198" s="13"/>
      <c r="KKM198" s="13"/>
      <c r="KKN198" s="13"/>
      <c r="KKO198" s="13"/>
      <c r="KKP198" s="13"/>
      <c r="KKQ198" s="13"/>
      <c r="KKR198" s="13"/>
      <c r="KKS198" s="13"/>
      <c r="KKT198" s="13"/>
      <c r="KKU198" s="13"/>
      <c r="KKV198" s="13"/>
      <c r="KKW198" s="13"/>
      <c r="KKX198" s="13"/>
      <c r="KKY198" s="13"/>
      <c r="KKZ198" s="13"/>
      <c r="KLA198" s="13"/>
      <c r="KLB198" s="13"/>
      <c r="KLC198" s="13"/>
      <c r="KLD198" s="13"/>
      <c r="KLE198" s="13"/>
      <c r="KLF198" s="13"/>
      <c r="KLG198" s="13"/>
      <c r="KLH198" s="13"/>
      <c r="KLI198" s="13"/>
      <c r="KLJ198" s="13"/>
      <c r="KLK198" s="13"/>
      <c r="KLL198" s="13"/>
      <c r="KLM198" s="13"/>
      <c r="KLN198" s="13"/>
      <c r="KLO198" s="13"/>
      <c r="KLP198" s="13"/>
      <c r="KLQ198" s="13"/>
      <c r="KLR198" s="13"/>
      <c r="KLS198" s="13"/>
      <c r="KLT198" s="13"/>
      <c r="KLU198" s="13"/>
      <c r="KLV198" s="13"/>
      <c r="KLW198" s="13"/>
      <c r="KLX198" s="13"/>
      <c r="KLY198" s="13"/>
      <c r="KLZ198" s="13"/>
      <c r="KMA198" s="13"/>
      <c r="KMB198" s="13"/>
      <c r="KMC198" s="13"/>
      <c r="KMD198" s="13"/>
      <c r="KME198" s="13"/>
      <c r="KMF198" s="13"/>
      <c r="KMG198" s="13"/>
      <c r="KMH198" s="13"/>
      <c r="KMI198" s="13"/>
      <c r="KMJ198" s="13"/>
      <c r="KMK198" s="13"/>
      <c r="KML198" s="13"/>
      <c r="KMM198" s="13"/>
      <c r="KMN198" s="13"/>
      <c r="KMO198" s="13"/>
      <c r="KMP198" s="13"/>
      <c r="KMQ198" s="13"/>
      <c r="KMR198" s="13"/>
      <c r="KMS198" s="13"/>
      <c r="KMT198" s="13"/>
      <c r="KMU198" s="13"/>
      <c r="KMV198" s="13"/>
      <c r="KMW198" s="13"/>
      <c r="KMX198" s="13"/>
      <c r="KMY198" s="13"/>
      <c r="KMZ198" s="13"/>
      <c r="KNA198" s="13"/>
      <c r="KNB198" s="13"/>
      <c r="KNC198" s="13"/>
      <c r="KND198" s="13"/>
      <c r="KNE198" s="13"/>
      <c r="KNF198" s="13"/>
      <c r="KNG198" s="13"/>
      <c r="KNH198" s="13"/>
      <c r="KNI198" s="13"/>
      <c r="KNJ198" s="13"/>
      <c r="KNK198" s="13"/>
      <c r="KNL198" s="13"/>
      <c r="KNM198" s="13"/>
      <c r="KNN198" s="13"/>
      <c r="KNO198" s="13"/>
      <c r="KNP198" s="13"/>
      <c r="KNQ198" s="13"/>
      <c r="KNR198" s="13"/>
      <c r="KNS198" s="13"/>
      <c r="KNT198" s="13"/>
      <c r="KNU198" s="13"/>
      <c r="KNV198" s="13"/>
      <c r="KNW198" s="13"/>
      <c r="KNX198" s="13"/>
      <c r="KNY198" s="13"/>
      <c r="KNZ198" s="13"/>
      <c r="KOA198" s="13"/>
      <c r="KOB198" s="13"/>
      <c r="KOC198" s="13"/>
      <c r="KOD198" s="13"/>
      <c r="KOE198" s="13"/>
      <c r="KOF198" s="13"/>
      <c r="KOG198" s="13"/>
      <c r="KOH198" s="13"/>
      <c r="KOI198" s="13"/>
      <c r="KOJ198" s="13"/>
      <c r="KOK198" s="13"/>
      <c r="KOL198" s="13"/>
      <c r="KOM198" s="13"/>
      <c r="KON198" s="13"/>
      <c r="KOO198" s="13"/>
      <c r="KOP198" s="13"/>
      <c r="KOQ198" s="13"/>
      <c r="KOR198" s="13"/>
      <c r="KOS198" s="13"/>
      <c r="KOT198" s="13"/>
      <c r="KOU198" s="13"/>
      <c r="KOV198" s="13"/>
      <c r="KOW198" s="13"/>
      <c r="KOX198" s="13"/>
      <c r="KOY198" s="13"/>
      <c r="KOZ198" s="13"/>
      <c r="KPA198" s="13"/>
      <c r="KPB198" s="13"/>
      <c r="KPC198" s="13"/>
      <c r="KPD198" s="13"/>
      <c r="KPE198" s="13"/>
      <c r="KPF198" s="13"/>
      <c r="KPG198" s="13"/>
      <c r="KPH198" s="13"/>
      <c r="KPI198" s="13"/>
      <c r="KPJ198" s="13"/>
      <c r="KPK198" s="13"/>
      <c r="KPL198" s="13"/>
      <c r="KPM198" s="13"/>
      <c r="KPN198" s="13"/>
      <c r="KPO198" s="13"/>
      <c r="KPP198" s="13"/>
      <c r="KPQ198" s="13"/>
      <c r="KPR198" s="13"/>
      <c r="KPS198" s="13"/>
      <c r="KPT198" s="13"/>
      <c r="KPU198" s="13"/>
      <c r="KPV198" s="13"/>
      <c r="KPW198" s="13"/>
      <c r="KPX198" s="13"/>
      <c r="KPY198" s="13"/>
      <c r="KPZ198" s="13"/>
      <c r="KQA198" s="13"/>
      <c r="KQB198" s="13"/>
      <c r="KQC198" s="13"/>
      <c r="KQD198" s="13"/>
      <c r="KQE198" s="13"/>
      <c r="KQF198" s="13"/>
      <c r="KQG198" s="13"/>
      <c r="KQH198" s="13"/>
      <c r="KQI198" s="13"/>
      <c r="KQJ198" s="13"/>
      <c r="KQK198" s="13"/>
      <c r="KQL198" s="13"/>
      <c r="KQM198" s="13"/>
      <c r="KQN198" s="13"/>
      <c r="KQO198" s="13"/>
      <c r="KQP198" s="13"/>
      <c r="KQQ198" s="13"/>
      <c r="KQR198" s="13"/>
      <c r="KQS198" s="13"/>
      <c r="KQT198" s="13"/>
      <c r="KQU198" s="13"/>
      <c r="KQV198" s="13"/>
      <c r="KQW198" s="13"/>
      <c r="KQX198" s="13"/>
      <c r="KQY198" s="13"/>
      <c r="KQZ198" s="13"/>
      <c r="KRA198" s="13"/>
      <c r="KRB198" s="13"/>
      <c r="KRC198" s="13"/>
      <c r="KRD198" s="13"/>
      <c r="KRE198" s="13"/>
      <c r="KRF198" s="13"/>
      <c r="KRG198" s="13"/>
      <c r="KRH198" s="13"/>
      <c r="KRI198" s="13"/>
      <c r="KRJ198" s="13"/>
      <c r="KRK198" s="13"/>
      <c r="KRL198" s="13"/>
      <c r="KRM198" s="13"/>
      <c r="KRN198" s="13"/>
      <c r="KRO198" s="13"/>
      <c r="KRP198" s="13"/>
      <c r="KRQ198" s="13"/>
      <c r="KRR198" s="13"/>
      <c r="KRS198" s="13"/>
      <c r="KRT198" s="13"/>
      <c r="KRU198" s="13"/>
      <c r="KRV198" s="13"/>
      <c r="KRW198" s="13"/>
      <c r="KRX198" s="13"/>
      <c r="KRY198" s="13"/>
      <c r="KRZ198" s="13"/>
      <c r="KSA198" s="13"/>
      <c r="KSB198" s="13"/>
      <c r="KSC198" s="13"/>
      <c r="KSD198" s="13"/>
      <c r="KSE198" s="13"/>
      <c r="KSF198" s="13"/>
      <c r="KSG198" s="13"/>
      <c r="KSH198" s="13"/>
      <c r="KSI198" s="13"/>
      <c r="KSJ198" s="13"/>
      <c r="KSK198" s="13"/>
      <c r="KSL198" s="13"/>
      <c r="KSM198" s="13"/>
      <c r="KSN198" s="13"/>
      <c r="KSO198" s="13"/>
      <c r="KSP198" s="13"/>
      <c r="KSQ198" s="13"/>
      <c r="KSR198" s="13"/>
      <c r="KSS198" s="13"/>
      <c r="KST198" s="13"/>
      <c r="KSU198" s="13"/>
      <c r="KSV198" s="13"/>
      <c r="KSW198" s="13"/>
      <c r="KSX198" s="13"/>
      <c r="KSY198" s="13"/>
      <c r="KSZ198" s="13"/>
      <c r="KTA198" s="13"/>
      <c r="KTB198" s="13"/>
      <c r="KTC198" s="13"/>
      <c r="KTD198" s="13"/>
      <c r="KTE198" s="13"/>
      <c r="KTF198" s="13"/>
      <c r="KTG198" s="13"/>
      <c r="KTH198" s="13"/>
      <c r="KTI198" s="13"/>
      <c r="KTJ198" s="13"/>
      <c r="KTK198" s="13"/>
      <c r="KTL198" s="13"/>
      <c r="KTM198" s="13"/>
      <c r="KTN198" s="13"/>
      <c r="KTO198" s="13"/>
      <c r="KTP198" s="13"/>
      <c r="KTQ198" s="13"/>
      <c r="KTR198" s="13"/>
      <c r="KTS198" s="13"/>
      <c r="KTT198" s="13"/>
      <c r="KTU198" s="13"/>
      <c r="KTV198" s="13"/>
      <c r="KTW198" s="13"/>
      <c r="KTX198" s="13"/>
      <c r="KTY198" s="13"/>
      <c r="KTZ198" s="13"/>
      <c r="KUA198" s="13"/>
      <c r="KUB198" s="13"/>
      <c r="KUC198" s="13"/>
      <c r="KUD198" s="13"/>
      <c r="KUE198" s="13"/>
      <c r="KUF198" s="13"/>
      <c r="KUG198" s="13"/>
      <c r="KUH198" s="13"/>
      <c r="KUI198" s="13"/>
      <c r="KUJ198" s="13"/>
      <c r="KUK198" s="13"/>
      <c r="KUL198" s="13"/>
      <c r="KUM198" s="13"/>
      <c r="KUN198" s="13"/>
      <c r="KUO198" s="13"/>
      <c r="KUP198" s="13"/>
      <c r="KUQ198" s="13"/>
      <c r="KUR198" s="13"/>
      <c r="KUS198" s="13"/>
      <c r="KUT198" s="13"/>
      <c r="KUU198" s="13"/>
      <c r="KUV198" s="13"/>
      <c r="KUW198" s="13"/>
      <c r="KUX198" s="13"/>
      <c r="KUY198" s="13"/>
      <c r="KUZ198" s="13"/>
      <c r="KVA198" s="13"/>
      <c r="KVB198" s="13"/>
      <c r="KVC198" s="13"/>
      <c r="KVD198" s="13"/>
      <c r="KVE198" s="13"/>
      <c r="KVF198" s="13"/>
      <c r="KVG198" s="13"/>
      <c r="KVH198" s="13"/>
      <c r="KVI198" s="13"/>
      <c r="KVJ198" s="13"/>
      <c r="KVK198" s="13"/>
      <c r="KVL198" s="13"/>
      <c r="KVM198" s="13"/>
      <c r="KVN198" s="13"/>
      <c r="KVO198" s="13"/>
      <c r="KVP198" s="13"/>
      <c r="KVQ198" s="13"/>
      <c r="KVR198" s="13"/>
      <c r="KVS198" s="13"/>
      <c r="KVT198" s="13"/>
      <c r="KVU198" s="13"/>
      <c r="KVV198" s="13"/>
      <c r="KVW198" s="13"/>
      <c r="KVX198" s="13"/>
      <c r="KVY198" s="13"/>
      <c r="KVZ198" s="13"/>
      <c r="KWA198" s="13"/>
      <c r="KWB198" s="13"/>
      <c r="KWC198" s="13"/>
      <c r="KWD198" s="13"/>
      <c r="KWE198" s="13"/>
      <c r="KWF198" s="13"/>
      <c r="KWG198" s="13"/>
      <c r="KWH198" s="13"/>
      <c r="KWI198" s="13"/>
      <c r="KWJ198" s="13"/>
      <c r="KWK198" s="13"/>
      <c r="KWL198" s="13"/>
      <c r="KWM198" s="13"/>
      <c r="KWN198" s="13"/>
      <c r="KWO198" s="13"/>
      <c r="KWP198" s="13"/>
      <c r="KWQ198" s="13"/>
      <c r="KWR198" s="13"/>
      <c r="KWS198" s="13"/>
      <c r="KWT198" s="13"/>
      <c r="KWU198" s="13"/>
      <c r="KWV198" s="13"/>
      <c r="KWW198" s="13"/>
      <c r="KWX198" s="13"/>
      <c r="KWY198" s="13"/>
      <c r="KWZ198" s="13"/>
      <c r="KXA198" s="13"/>
      <c r="KXB198" s="13"/>
      <c r="KXC198" s="13"/>
      <c r="KXD198" s="13"/>
      <c r="KXE198" s="13"/>
      <c r="KXF198" s="13"/>
      <c r="KXG198" s="13"/>
      <c r="KXH198" s="13"/>
      <c r="KXI198" s="13"/>
      <c r="KXJ198" s="13"/>
      <c r="KXK198" s="13"/>
      <c r="KXL198" s="13"/>
      <c r="KXM198" s="13"/>
      <c r="KXN198" s="13"/>
      <c r="KXO198" s="13"/>
      <c r="KXP198" s="13"/>
      <c r="KXQ198" s="13"/>
      <c r="KXR198" s="13"/>
      <c r="KXS198" s="13"/>
      <c r="KXT198" s="13"/>
      <c r="KXU198" s="13"/>
      <c r="KXV198" s="13"/>
      <c r="KXW198" s="13"/>
      <c r="KXX198" s="13"/>
      <c r="KXY198" s="13"/>
      <c r="KXZ198" s="13"/>
      <c r="KYA198" s="13"/>
      <c r="KYB198" s="13"/>
      <c r="KYC198" s="13"/>
      <c r="KYD198" s="13"/>
      <c r="KYE198" s="13"/>
      <c r="KYF198" s="13"/>
      <c r="KYG198" s="13"/>
      <c r="KYH198" s="13"/>
      <c r="KYI198" s="13"/>
      <c r="KYJ198" s="13"/>
      <c r="KYK198" s="13"/>
      <c r="KYL198" s="13"/>
      <c r="KYM198" s="13"/>
      <c r="KYN198" s="13"/>
      <c r="KYO198" s="13"/>
      <c r="KYP198" s="13"/>
      <c r="KYQ198" s="13"/>
      <c r="KYR198" s="13"/>
      <c r="KYS198" s="13"/>
      <c r="KYT198" s="13"/>
      <c r="KYU198" s="13"/>
      <c r="KYV198" s="13"/>
      <c r="KYW198" s="13"/>
      <c r="KYX198" s="13"/>
      <c r="KYY198" s="13"/>
      <c r="KYZ198" s="13"/>
      <c r="KZA198" s="13"/>
      <c r="KZB198" s="13"/>
      <c r="KZC198" s="13"/>
      <c r="KZD198" s="13"/>
      <c r="KZE198" s="13"/>
      <c r="KZF198" s="13"/>
      <c r="KZG198" s="13"/>
      <c r="KZH198" s="13"/>
      <c r="KZI198" s="13"/>
      <c r="KZJ198" s="13"/>
      <c r="KZK198" s="13"/>
      <c r="KZL198" s="13"/>
      <c r="KZM198" s="13"/>
      <c r="KZN198" s="13"/>
      <c r="KZO198" s="13"/>
      <c r="KZP198" s="13"/>
      <c r="KZQ198" s="13"/>
      <c r="KZR198" s="13"/>
      <c r="KZS198" s="13"/>
      <c r="KZT198" s="13"/>
      <c r="KZU198" s="13"/>
      <c r="KZV198" s="13"/>
      <c r="KZW198" s="13"/>
      <c r="KZX198" s="13"/>
      <c r="KZY198" s="13"/>
      <c r="KZZ198" s="13"/>
      <c r="LAA198" s="13"/>
      <c r="LAB198" s="13"/>
      <c r="LAC198" s="13"/>
      <c r="LAD198" s="13"/>
      <c r="LAE198" s="13"/>
      <c r="LAF198" s="13"/>
      <c r="LAG198" s="13"/>
      <c r="LAH198" s="13"/>
      <c r="LAI198" s="13"/>
      <c r="LAJ198" s="13"/>
      <c r="LAK198" s="13"/>
      <c r="LAL198" s="13"/>
      <c r="LAM198" s="13"/>
      <c r="LAN198" s="13"/>
      <c r="LAO198" s="13"/>
      <c r="LAP198" s="13"/>
      <c r="LAQ198" s="13"/>
      <c r="LAR198" s="13"/>
      <c r="LAS198" s="13"/>
      <c r="LAT198" s="13"/>
      <c r="LAU198" s="13"/>
      <c r="LAV198" s="13"/>
      <c r="LAW198" s="13"/>
      <c r="LAX198" s="13"/>
      <c r="LAY198" s="13"/>
      <c r="LAZ198" s="13"/>
      <c r="LBA198" s="13"/>
      <c r="LBB198" s="13"/>
      <c r="LBC198" s="13"/>
      <c r="LBD198" s="13"/>
      <c r="LBE198" s="13"/>
      <c r="LBF198" s="13"/>
      <c r="LBG198" s="13"/>
      <c r="LBH198" s="13"/>
      <c r="LBI198" s="13"/>
      <c r="LBJ198" s="13"/>
      <c r="LBK198" s="13"/>
      <c r="LBL198" s="13"/>
      <c r="LBM198" s="13"/>
      <c r="LBN198" s="13"/>
      <c r="LBO198" s="13"/>
      <c r="LBP198" s="13"/>
      <c r="LBQ198" s="13"/>
      <c r="LBR198" s="13"/>
      <c r="LBS198" s="13"/>
      <c r="LBT198" s="13"/>
      <c r="LBU198" s="13"/>
      <c r="LBV198" s="13"/>
      <c r="LBW198" s="13"/>
      <c r="LBX198" s="13"/>
      <c r="LBY198" s="13"/>
      <c r="LBZ198" s="13"/>
      <c r="LCA198" s="13"/>
      <c r="LCB198" s="13"/>
      <c r="LCC198" s="13"/>
      <c r="LCD198" s="13"/>
      <c r="LCE198" s="13"/>
      <c r="LCF198" s="13"/>
      <c r="LCG198" s="13"/>
      <c r="LCH198" s="13"/>
      <c r="LCI198" s="13"/>
      <c r="LCJ198" s="13"/>
      <c r="LCK198" s="13"/>
      <c r="LCL198" s="13"/>
      <c r="LCM198" s="13"/>
      <c r="LCN198" s="13"/>
      <c r="LCO198" s="13"/>
      <c r="LCP198" s="13"/>
      <c r="LCQ198" s="13"/>
      <c r="LCR198" s="13"/>
      <c r="LCS198" s="13"/>
      <c r="LCT198" s="13"/>
      <c r="LCU198" s="13"/>
      <c r="LCV198" s="13"/>
      <c r="LCW198" s="13"/>
      <c r="LCX198" s="13"/>
      <c r="LCY198" s="13"/>
      <c r="LCZ198" s="13"/>
      <c r="LDA198" s="13"/>
      <c r="LDB198" s="13"/>
      <c r="LDC198" s="13"/>
      <c r="LDD198" s="13"/>
      <c r="LDE198" s="13"/>
      <c r="LDF198" s="13"/>
      <c r="LDG198" s="13"/>
      <c r="LDH198" s="13"/>
      <c r="LDI198" s="13"/>
      <c r="LDJ198" s="13"/>
      <c r="LDK198" s="13"/>
      <c r="LDL198" s="13"/>
      <c r="LDM198" s="13"/>
      <c r="LDN198" s="13"/>
      <c r="LDO198" s="13"/>
      <c r="LDP198" s="13"/>
      <c r="LDQ198" s="13"/>
      <c r="LDR198" s="13"/>
      <c r="LDS198" s="13"/>
      <c r="LDT198" s="13"/>
      <c r="LDU198" s="13"/>
      <c r="LDV198" s="13"/>
      <c r="LDW198" s="13"/>
      <c r="LDX198" s="13"/>
      <c r="LDY198" s="13"/>
      <c r="LDZ198" s="13"/>
      <c r="LEA198" s="13"/>
      <c r="LEB198" s="13"/>
      <c r="LEC198" s="13"/>
      <c r="LED198" s="13"/>
      <c r="LEE198" s="13"/>
      <c r="LEF198" s="13"/>
      <c r="LEG198" s="13"/>
      <c r="LEH198" s="13"/>
      <c r="LEI198" s="13"/>
      <c r="LEJ198" s="13"/>
      <c r="LEK198" s="13"/>
      <c r="LEL198" s="13"/>
      <c r="LEM198" s="13"/>
      <c r="LEN198" s="13"/>
      <c r="LEO198" s="13"/>
      <c r="LEP198" s="13"/>
      <c r="LEQ198" s="13"/>
      <c r="LER198" s="13"/>
      <c r="LES198" s="13"/>
      <c r="LET198" s="13"/>
      <c r="LEU198" s="13"/>
      <c r="LEV198" s="13"/>
      <c r="LEW198" s="13"/>
      <c r="LEX198" s="13"/>
      <c r="LEY198" s="13"/>
      <c r="LEZ198" s="13"/>
      <c r="LFA198" s="13"/>
      <c r="LFB198" s="13"/>
      <c r="LFC198" s="13"/>
      <c r="LFD198" s="13"/>
      <c r="LFE198" s="13"/>
      <c r="LFF198" s="13"/>
      <c r="LFG198" s="13"/>
      <c r="LFH198" s="13"/>
      <c r="LFI198" s="13"/>
      <c r="LFJ198" s="13"/>
      <c r="LFK198" s="13"/>
      <c r="LFL198" s="13"/>
      <c r="LFM198" s="13"/>
      <c r="LFN198" s="13"/>
      <c r="LFO198" s="13"/>
      <c r="LFP198" s="13"/>
      <c r="LFQ198" s="13"/>
      <c r="LFR198" s="13"/>
      <c r="LFS198" s="13"/>
      <c r="LFT198" s="13"/>
      <c r="LFU198" s="13"/>
      <c r="LFV198" s="13"/>
      <c r="LFW198" s="13"/>
      <c r="LFX198" s="13"/>
      <c r="LFY198" s="13"/>
      <c r="LFZ198" s="13"/>
      <c r="LGA198" s="13"/>
      <c r="LGB198" s="13"/>
      <c r="LGC198" s="13"/>
      <c r="LGD198" s="13"/>
      <c r="LGE198" s="13"/>
      <c r="LGF198" s="13"/>
      <c r="LGG198" s="13"/>
      <c r="LGH198" s="13"/>
      <c r="LGI198" s="13"/>
      <c r="LGJ198" s="13"/>
      <c r="LGK198" s="13"/>
      <c r="LGL198" s="13"/>
      <c r="LGM198" s="13"/>
      <c r="LGN198" s="13"/>
      <c r="LGO198" s="13"/>
      <c r="LGP198" s="13"/>
      <c r="LGQ198" s="13"/>
      <c r="LGR198" s="13"/>
      <c r="LGS198" s="13"/>
      <c r="LGT198" s="13"/>
      <c r="LGU198" s="13"/>
      <c r="LGV198" s="13"/>
      <c r="LGW198" s="13"/>
      <c r="LGX198" s="13"/>
      <c r="LGY198" s="13"/>
      <c r="LGZ198" s="13"/>
      <c r="LHA198" s="13"/>
      <c r="LHB198" s="13"/>
      <c r="LHC198" s="13"/>
      <c r="LHD198" s="13"/>
      <c r="LHE198" s="13"/>
      <c r="LHF198" s="13"/>
      <c r="LHG198" s="13"/>
      <c r="LHH198" s="13"/>
      <c r="LHI198" s="13"/>
      <c r="LHJ198" s="13"/>
      <c r="LHK198" s="13"/>
      <c r="LHL198" s="13"/>
      <c r="LHM198" s="13"/>
      <c r="LHN198" s="13"/>
      <c r="LHO198" s="13"/>
      <c r="LHP198" s="13"/>
      <c r="LHQ198" s="13"/>
      <c r="LHR198" s="13"/>
      <c r="LHS198" s="13"/>
      <c r="LHT198" s="13"/>
      <c r="LHU198" s="13"/>
      <c r="LHV198" s="13"/>
      <c r="LHW198" s="13"/>
      <c r="LHX198" s="13"/>
      <c r="LHY198" s="13"/>
      <c r="LHZ198" s="13"/>
      <c r="LIA198" s="13"/>
      <c r="LIB198" s="13"/>
      <c r="LIC198" s="13"/>
      <c r="LID198" s="13"/>
      <c r="LIE198" s="13"/>
      <c r="LIF198" s="13"/>
      <c r="LIG198" s="13"/>
      <c r="LIH198" s="13"/>
      <c r="LII198" s="13"/>
      <c r="LIJ198" s="13"/>
      <c r="LIK198" s="13"/>
      <c r="LIL198" s="13"/>
      <c r="LIM198" s="13"/>
      <c r="LIN198" s="13"/>
      <c r="LIO198" s="13"/>
      <c r="LIP198" s="13"/>
      <c r="LIQ198" s="13"/>
      <c r="LIR198" s="13"/>
      <c r="LIS198" s="13"/>
      <c r="LIT198" s="13"/>
      <c r="LIU198" s="13"/>
      <c r="LIV198" s="13"/>
      <c r="LIW198" s="13"/>
      <c r="LIX198" s="13"/>
      <c r="LIY198" s="13"/>
      <c r="LIZ198" s="13"/>
      <c r="LJA198" s="13"/>
      <c r="LJB198" s="13"/>
      <c r="LJC198" s="13"/>
      <c r="LJD198" s="13"/>
      <c r="LJE198" s="13"/>
      <c r="LJF198" s="13"/>
      <c r="LJG198" s="13"/>
      <c r="LJH198" s="13"/>
      <c r="LJI198" s="13"/>
      <c r="LJJ198" s="13"/>
      <c r="LJK198" s="13"/>
      <c r="LJL198" s="13"/>
      <c r="LJM198" s="13"/>
      <c r="LJN198" s="13"/>
      <c r="LJO198" s="13"/>
      <c r="LJP198" s="13"/>
      <c r="LJQ198" s="13"/>
      <c r="LJR198" s="13"/>
      <c r="LJS198" s="13"/>
      <c r="LJT198" s="13"/>
      <c r="LJU198" s="13"/>
      <c r="LJV198" s="13"/>
      <c r="LJW198" s="13"/>
      <c r="LJX198" s="13"/>
      <c r="LJY198" s="13"/>
      <c r="LJZ198" s="13"/>
      <c r="LKA198" s="13"/>
      <c r="LKB198" s="13"/>
      <c r="LKC198" s="13"/>
      <c r="LKD198" s="13"/>
      <c r="LKE198" s="13"/>
      <c r="LKF198" s="13"/>
      <c r="LKG198" s="13"/>
      <c r="LKH198" s="13"/>
      <c r="LKI198" s="13"/>
      <c r="LKJ198" s="13"/>
      <c r="LKK198" s="13"/>
      <c r="LKL198" s="13"/>
      <c r="LKM198" s="13"/>
      <c r="LKN198" s="13"/>
      <c r="LKO198" s="13"/>
      <c r="LKP198" s="13"/>
      <c r="LKQ198" s="13"/>
      <c r="LKR198" s="13"/>
      <c r="LKS198" s="13"/>
      <c r="LKT198" s="13"/>
      <c r="LKU198" s="13"/>
      <c r="LKV198" s="13"/>
      <c r="LKW198" s="13"/>
      <c r="LKX198" s="13"/>
      <c r="LKY198" s="13"/>
      <c r="LKZ198" s="13"/>
      <c r="LLA198" s="13"/>
      <c r="LLB198" s="13"/>
      <c r="LLC198" s="13"/>
      <c r="LLD198" s="13"/>
      <c r="LLE198" s="13"/>
      <c r="LLF198" s="13"/>
      <c r="LLG198" s="13"/>
      <c r="LLH198" s="13"/>
      <c r="LLI198" s="13"/>
      <c r="LLJ198" s="13"/>
      <c r="LLK198" s="13"/>
      <c r="LLL198" s="13"/>
      <c r="LLM198" s="13"/>
      <c r="LLN198" s="13"/>
      <c r="LLO198" s="13"/>
      <c r="LLP198" s="13"/>
      <c r="LLQ198" s="13"/>
      <c r="LLR198" s="13"/>
      <c r="LLS198" s="13"/>
      <c r="LLT198" s="13"/>
      <c r="LLU198" s="13"/>
      <c r="LLV198" s="13"/>
      <c r="LLW198" s="13"/>
      <c r="LLX198" s="13"/>
      <c r="LLY198" s="13"/>
      <c r="LLZ198" s="13"/>
      <c r="LMA198" s="13"/>
      <c r="LMB198" s="13"/>
      <c r="LMC198" s="13"/>
      <c r="LMD198" s="13"/>
      <c r="LME198" s="13"/>
      <c r="LMF198" s="13"/>
      <c r="LMG198" s="13"/>
      <c r="LMH198" s="13"/>
      <c r="LMI198" s="13"/>
      <c r="LMJ198" s="13"/>
      <c r="LMK198" s="13"/>
      <c r="LML198" s="13"/>
      <c r="LMM198" s="13"/>
      <c r="LMN198" s="13"/>
      <c r="LMO198" s="13"/>
      <c r="LMP198" s="13"/>
      <c r="LMQ198" s="13"/>
      <c r="LMR198" s="13"/>
      <c r="LMS198" s="13"/>
      <c r="LMT198" s="13"/>
      <c r="LMU198" s="13"/>
      <c r="LMV198" s="13"/>
      <c r="LMW198" s="13"/>
      <c r="LMX198" s="13"/>
      <c r="LMY198" s="13"/>
      <c r="LMZ198" s="13"/>
      <c r="LNA198" s="13"/>
      <c r="LNB198" s="13"/>
      <c r="LNC198" s="13"/>
      <c r="LND198" s="13"/>
      <c r="LNE198" s="13"/>
      <c r="LNF198" s="13"/>
      <c r="LNG198" s="13"/>
      <c r="LNH198" s="13"/>
      <c r="LNI198" s="13"/>
      <c r="LNJ198" s="13"/>
      <c r="LNK198" s="13"/>
      <c r="LNL198" s="13"/>
      <c r="LNM198" s="13"/>
      <c r="LNN198" s="13"/>
      <c r="LNO198" s="13"/>
      <c r="LNP198" s="13"/>
      <c r="LNQ198" s="13"/>
      <c r="LNR198" s="13"/>
      <c r="LNS198" s="13"/>
      <c r="LNT198" s="13"/>
      <c r="LNU198" s="13"/>
      <c r="LNV198" s="13"/>
      <c r="LNW198" s="13"/>
      <c r="LNX198" s="13"/>
      <c r="LNY198" s="13"/>
      <c r="LNZ198" s="13"/>
      <c r="LOA198" s="13"/>
      <c r="LOB198" s="13"/>
      <c r="LOC198" s="13"/>
      <c r="LOD198" s="13"/>
      <c r="LOE198" s="13"/>
      <c r="LOF198" s="13"/>
      <c r="LOG198" s="13"/>
      <c r="LOH198" s="13"/>
      <c r="LOI198" s="13"/>
      <c r="LOJ198" s="13"/>
      <c r="LOK198" s="13"/>
      <c r="LOL198" s="13"/>
      <c r="LOM198" s="13"/>
      <c r="LON198" s="13"/>
      <c r="LOO198" s="13"/>
      <c r="LOP198" s="13"/>
      <c r="LOQ198" s="13"/>
      <c r="LOR198" s="13"/>
      <c r="LOS198" s="13"/>
      <c r="LOT198" s="13"/>
      <c r="LOU198" s="13"/>
      <c r="LOV198" s="13"/>
      <c r="LOW198" s="13"/>
      <c r="LOX198" s="13"/>
      <c r="LOY198" s="13"/>
      <c r="LOZ198" s="13"/>
      <c r="LPA198" s="13"/>
      <c r="LPB198" s="13"/>
      <c r="LPC198" s="13"/>
      <c r="LPD198" s="13"/>
      <c r="LPE198" s="13"/>
      <c r="LPF198" s="13"/>
      <c r="LPG198" s="13"/>
      <c r="LPH198" s="13"/>
      <c r="LPI198" s="13"/>
      <c r="LPJ198" s="13"/>
      <c r="LPK198" s="13"/>
      <c r="LPL198" s="13"/>
      <c r="LPM198" s="13"/>
      <c r="LPN198" s="13"/>
      <c r="LPO198" s="13"/>
      <c r="LPP198" s="13"/>
      <c r="LPQ198" s="13"/>
      <c r="LPR198" s="13"/>
      <c r="LPS198" s="13"/>
      <c r="LPT198" s="13"/>
      <c r="LPU198" s="13"/>
      <c r="LPV198" s="13"/>
      <c r="LPW198" s="13"/>
      <c r="LPX198" s="13"/>
      <c r="LPY198" s="13"/>
      <c r="LPZ198" s="13"/>
      <c r="LQA198" s="13"/>
      <c r="LQB198" s="13"/>
      <c r="LQC198" s="13"/>
      <c r="LQD198" s="13"/>
      <c r="LQE198" s="13"/>
      <c r="LQF198" s="13"/>
      <c r="LQG198" s="13"/>
      <c r="LQH198" s="13"/>
      <c r="LQI198" s="13"/>
      <c r="LQJ198" s="13"/>
      <c r="LQK198" s="13"/>
      <c r="LQL198" s="13"/>
      <c r="LQM198" s="13"/>
      <c r="LQN198" s="13"/>
      <c r="LQO198" s="13"/>
      <c r="LQP198" s="13"/>
      <c r="LQQ198" s="13"/>
      <c r="LQR198" s="13"/>
      <c r="LQS198" s="13"/>
      <c r="LQT198" s="13"/>
      <c r="LQU198" s="13"/>
      <c r="LQV198" s="13"/>
      <c r="LQW198" s="13"/>
      <c r="LQX198" s="13"/>
      <c r="LQY198" s="13"/>
      <c r="LQZ198" s="13"/>
      <c r="LRA198" s="13"/>
      <c r="LRB198" s="13"/>
      <c r="LRC198" s="13"/>
      <c r="LRD198" s="13"/>
      <c r="LRE198" s="13"/>
      <c r="LRF198" s="13"/>
      <c r="LRG198" s="13"/>
      <c r="LRH198" s="13"/>
      <c r="LRI198" s="13"/>
      <c r="LRJ198" s="13"/>
      <c r="LRK198" s="13"/>
      <c r="LRL198" s="13"/>
      <c r="LRM198" s="13"/>
      <c r="LRN198" s="13"/>
      <c r="LRO198" s="13"/>
      <c r="LRP198" s="13"/>
      <c r="LRQ198" s="13"/>
      <c r="LRR198" s="13"/>
      <c r="LRS198" s="13"/>
      <c r="LRT198" s="13"/>
      <c r="LRU198" s="13"/>
      <c r="LRV198" s="13"/>
      <c r="LRW198" s="13"/>
      <c r="LRX198" s="13"/>
      <c r="LRY198" s="13"/>
      <c r="LRZ198" s="13"/>
      <c r="LSA198" s="13"/>
      <c r="LSB198" s="13"/>
      <c r="LSC198" s="13"/>
      <c r="LSD198" s="13"/>
      <c r="LSE198" s="13"/>
      <c r="LSF198" s="13"/>
      <c r="LSG198" s="13"/>
      <c r="LSH198" s="13"/>
      <c r="LSI198" s="13"/>
      <c r="LSJ198" s="13"/>
      <c r="LSK198" s="13"/>
      <c r="LSL198" s="13"/>
      <c r="LSM198" s="13"/>
      <c r="LSN198" s="13"/>
      <c r="LSO198" s="13"/>
      <c r="LSP198" s="13"/>
      <c r="LSQ198" s="13"/>
      <c r="LSR198" s="13"/>
      <c r="LSS198" s="13"/>
      <c r="LST198" s="13"/>
      <c r="LSU198" s="13"/>
      <c r="LSV198" s="13"/>
      <c r="LSW198" s="13"/>
      <c r="LSX198" s="13"/>
      <c r="LSY198" s="13"/>
      <c r="LSZ198" s="13"/>
      <c r="LTA198" s="13"/>
      <c r="LTB198" s="13"/>
      <c r="LTC198" s="13"/>
      <c r="LTD198" s="13"/>
      <c r="LTE198" s="13"/>
      <c r="LTF198" s="13"/>
      <c r="LTG198" s="13"/>
      <c r="LTH198" s="13"/>
      <c r="LTI198" s="13"/>
      <c r="LTJ198" s="13"/>
      <c r="LTK198" s="13"/>
      <c r="LTL198" s="13"/>
      <c r="LTM198" s="13"/>
      <c r="LTN198" s="13"/>
      <c r="LTO198" s="13"/>
      <c r="LTP198" s="13"/>
      <c r="LTQ198" s="13"/>
      <c r="LTR198" s="13"/>
      <c r="LTS198" s="13"/>
      <c r="LTT198" s="13"/>
      <c r="LTU198" s="13"/>
      <c r="LTV198" s="13"/>
      <c r="LTW198" s="13"/>
      <c r="LTX198" s="13"/>
      <c r="LTY198" s="13"/>
      <c r="LTZ198" s="13"/>
      <c r="LUA198" s="13"/>
      <c r="LUB198" s="13"/>
      <c r="LUC198" s="13"/>
      <c r="LUD198" s="13"/>
      <c r="LUE198" s="13"/>
      <c r="LUF198" s="13"/>
      <c r="LUG198" s="13"/>
      <c r="LUH198" s="13"/>
      <c r="LUI198" s="13"/>
      <c r="LUJ198" s="13"/>
      <c r="LUK198" s="13"/>
      <c r="LUL198" s="13"/>
      <c r="LUM198" s="13"/>
      <c r="LUN198" s="13"/>
      <c r="LUO198" s="13"/>
      <c r="LUP198" s="13"/>
      <c r="LUQ198" s="13"/>
      <c r="LUR198" s="13"/>
      <c r="LUS198" s="13"/>
      <c r="LUT198" s="13"/>
      <c r="LUU198" s="13"/>
      <c r="LUV198" s="13"/>
      <c r="LUW198" s="13"/>
      <c r="LUX198" s="13"/>
      <c r="LUY198" s="13"/>
      <c r="LUZ198" s="13"/>
      <c r="LVA198" s="13"/>
      <c r="LVB198" s="13"/>
      <c r="LVC198" s="13"/>
      <c r="LVD198" s="13"/>
      <c r="LVE198" s="13"/>
      <c r="LVF198" s="13"/>
      <c r="LVG198" s="13"/>
      <c r="LVH198" s="13"/>
      <c r="LVI198" s="13"/>
      <c r="LVJ198" s="13"/>
      <c r="LVK198" s="13"/>
      <c r="LVL198" s="13"/>
      <c r="LVM198" s="13"/>
      <c r="LVN198" s="13"/>
      <c r="LVO198" s="13"/>
      <c r="LVP198" s="13"/>
      <c r="LVQ198" s="13"/>
      <c r="LVR198" s="13"/>
      <c r="LVS198" s="13"/>
      <c r="LVT198" s="13"/>
      <c r="LVU198" s="13"/>
      <c r="LVV198" s="13"/>
      <c r="LVW198" s="13"/>
      <c r="LVX198" s="13"/>
      <c r="LVY198" s="13"/>
      <c r="LVZ198" s="13"/>
      <c r="LWA198" s="13"/>
      <c r="LWB198" s="13"/>
      <c r="LWC198" s="13"/>
      <c r="LWD198" s="13"/>
      <c r="LWE198" s="13"/>
      <c r="LWF198" s="13"/>
      <c r="LWG198" s="13"/>
      <c r="LWH198" s="13"/>
      <c r="LWI198" s="13"/>
      <c r="LWJ198" s="13"/>
      <c r="LWK198" s="13"/>
      <c r="LWL198" s="13"/>
      <c r="LWM198" s="13"/>
      <c r="LWN198" s="13"/>
      <c r="LWO198" s="13"/>
      <c r="LWP198" s="13"/>
      <c r="LWQ198" s="13"/>
      <c r="LWR198" s="13"/>
      <c r="LWS198" s="13"/>
      <c r="LWT198" s="13"/>
      <c r="LWU198" s="13"/>
      <c r="LWV198" s="13"/>
      <c r="LWW198" s="13"/>
      <c r="LWX198" s="13"/>
      <c r="LWY198" s="13"/>
      <c r="LWZ198" s="13"/>
      <c r="LXA198" s="13"/>
      <c r="LXB198" s="13"/>
      <c r="LXC198" s="13"/>
      <c r="LXD198" s="13"/>
      <c r="LXE198" s="13"/>
      <c r="LXF198" s="13"/>
      <c r="LXG198" s="13"/>
      <c r="LXH198" s="13"/>
      <c r="LXI198" s="13"/>
      <c r="LXJ198" s="13"/>
      <c r="LXK198" s="13"/>
      <c r="LXL198" s="13"/>
      <c r="LXM198" s="13"/>
      <c r="LXN198" s="13"/>
      <c r="LXO198" s="13"/>
      <c r="LXP198" s="13"/>
      <c r="LXQ198" s="13"/>
      <c r="LXR198" s="13"/>
      <c r="LXS198" s="13"/>
      <c r="LXT198" s="13"/>
      <c r="LXU198" s="13"/>
      <c r="LXV198" s="13"/>
      <c r="LXW198" s="13"/>
      <c r="LXX198" s="13"/>
      <c r="LXY198" s="13"/>
      <c r="LXZ198" s="13"/>
      <c r="LYA198" s="13"/>
      <c r="LYB198" s="13"/>
      <c r="LYC198" s="13"/>
      <c r="LYD198" s="13"/>
      <c r="LYE198" s="13"/>
      <c r="LYF198" s="13"/>
      <c r="LYG198" s="13"/>
      <c r="LYH198" s="13"/>
      <c r="LYI198" s="13"/>
      <c r="LYJ198" s="13"/>
      <c r="LYK198" s="13"/>
      <c r="LYL198" s="13"/>
      <c r="LYM198" s="13"/>
      <c r="LYN198" s="13"/>
      <c r="LYO198" s="13"/>
      <c r="LYP198" s="13"/>
      <c r="LYQ198" s="13"/>
      <c r="LYR198" s="13"/>
      <c r="LYS198" s="13"/>
      <c r="LYT198" s="13"/>
      <c r="LYU198" s="13"/>
      <c r="LYV198" s="13"/>
      <c r="LYW198" s="13"/>
      <c r="LYX198" s="13"/>
      <c r="LYY198" s="13"/>
      <c r="LYZ198" s="13"/>
      <c r="LZA198" s="13"/>
      <c r="LZB198" s="13"/>
      <c r="LZC198" s="13"/>
      <c r="LZD198" s="13"/>
      <c r="LZE198" s="13"/>
      <c r="LZF198" s="13"/>
      <c r="LZG198" s="13"/>
      <c r="LZH198" s="13"/>
      <c r="LZI198" s="13"/>
      <c r="LZJ198" s="13"/>
      <c r="LZK198" s="13"/>
      <c r="LZL198" s="13"/>
      <c r="LZM198" s="13"/>
      <c r="LZN198" s="13"/>
      <c r="LZO198" s="13"/>
      <c r="LZP198" s="13"/>
      <c r="LZQ198" s="13"/>
      <c r="LZR198" s="13"/>
      <c r="LZS198" s="13"/>
      <c r="LZT198" s="13"/>
      <c r="LZU198" s="13"/>
      <c r="LZV198" s="13"/>
      <c r="LZW198" s="13"/>
      <c r="LZX198" s="13"/>
      <c r="LZY198" s="13"/>
      <c r="LZZ198" s="13"/>
      <c r="MAA198" s="13"/>
      <c r="MAB198" s="13"/>
      <c r="MAC198" s="13"/>
      <c r="MAD198" s="13"/>
      <c r="MAE198" s="13"/>
      <c r="MAF198" s="13"/>
      <c r="MAG198" s="13"/>
      <c r="MAH198" s="13"/>
      <c r="MAI198" s="13"/>
      <c r="MAJ198" s="13"/>
      <c r="MAK198" s="13"/>
      <c r="MAL198" s="13"/>
      <c r="MAM198" s="13"/>
      <c r="MAN198" s="13"/>
      <c r="MAO198" s="13"/>
      <c r="MAP198" s="13"/>
      <c r="MAQ198" s="13"/>
      <c r="MAR198" s="13"/>
      <c r="MAS198" s="13"/>
      <c r="MAT198" s="13"/>
      <c r="MAU198" s="13"/>
      <c r="MAV198" s="13"/>
      <c r="MAW198" s="13"/>
      <c r="MAX198" s="13"/>
      <c r="MAY198" s="13"/>
      <c r="MAZ198" s="13"/>
      <c r="MBA198" s="13"/>
      <c r="MBB198" s="13"/>
      <c r="MBC198" s="13"/>
      <c r="MBD198" s="13"/>
      <c r="MBE198" s="13"/>
      <c r="MBF198" s="13"/>
      <c r="MBG198" s="13"/>
      <c r="MBH198" s="13"/>
      <c r="MBI198" s="13"/>
      <c r="MBJ198" s="13"/>
      <c r="MBK198" s="13"/>
      <c r="MBL198" s="13"/>
      <c r="MBM198" s="13"/>
      <c r="MBN198" s="13"/>
      <c r="MBO198" s="13"/>
      <c r="MBP198" s="13"/>
      <c r="MBQ198" s="13"/>
      <c r="MBR198" s="13"/>
      <c r="MBS198" s="13"/>
      <c r="MBT198" s="13"/>
      <c r="MBU198" s="13"/>
      <c r="MBV198" s="13"/>
      <c r="MBW198" s="13"/>
      <c r="MBX198" s="13"/>
      <c r="MBY198" s="13"/>
      <c r="MBZ198" s="13"/>
      <c r="MCA198" s="13"/>
      <c r="MCB198" s="13"/>
      <c r="MCC198" s="13"/>
      <c r="MCD198" s="13"/>
      <c r="MCE198" s="13"/>
      <c r="MCF198" s="13"/>
      <c r="MCG198" s="13"/>
      <c r="MCH198" s="13"/>
      <c r="MCI198" s="13"/>
      <c r="MCJ198" s="13"/>
      <c r="MCK198" s="13"/>
      <c r="MCL198" s="13"/>
      <c r="MCM198" s="13"/>
      <c r="MCN198" s="13"/>
      <c r="MCO198" s="13"/>
      <c r="MCP198" s="13"/>
      <c r="MCQ198" s="13"/>
      <c r="MCR198" s="13"/>
      <c r="MCS198" s="13"/>
      <c r="MCT198" s="13"/>
      <c r="MCU198" s="13"/>
      <c r="MCV198" s="13"/>
      <c r="MCW198" s="13"/>
      <c r="MCX198" s="13"/>
      <c r="MCY198" s="13"/>
      <c r="MCZ198" s="13"/>
      <c r="MDA198" s="13"/>
      <c r="MDB198" s="13"/>
      <c r="MDC198" s="13"/>
      <c r="MDD198" s="13"/>
      <c r="MDE198" s="13"/>
      <c r="MDF198" s="13"/>
      <c r="MDG198" s="13"/>
      <c r="MDH198" s="13"/>
      <c r="MDI198" s="13"/>
      <c r="MDJ198" s="13"/>
      <c r="MDK198" s="13"/>
      <c r="MDL198" s="13"/>
      <c r="MDM198" s="13"/>
      <c r="MDN198" s="13"/>
      <c r="MDO198" s="13"/>
      <c r="MDP198" s="13"/>
      <c r="MDQ198" s="13"/>
      <c r="MDR198" s="13"/>
      <c r="MDS198" s="13"/>
      <c r="MDT198" s="13"/>
      <c r="MDU198" s="13"/>
      <c r="MDV198" s="13"/>
      <c r="MDW198" s="13"/>
      <c r="MDX198" s="13"/>
      <c r="MDY198" s="13"/>
      <c r="MDZ198" s="13"/>
      <c r="MEA198" s="13"/>
      <c r="MEB198" s="13"/>
      <c r="MEC198" s="13"/>
      <c r="MED198" s="13"/>
      <c r="MEE198" s="13"/>
      <c r="MEF198" s="13"/>
      <c r="MEG198" s="13"/>
      <c r="MEH198" s="13"/>
      <c r="MEI198" s="13"/>
      <c r="MEJ198" s="13"/>
      <c r="MEK198" s="13"/>
      <c r="MEL198" s="13"/>
      <c r="MEM198" s="13"/>
      <c r="MEN198" s="13"/>
      <c r="MEO198" s="13"/>
      <c r="MEP198" s="13"/>
      <c r="MEQ198" s="13"/>
      <c r="MER198" s="13"/>
      <c r="MES198" s="13"/>
      <c r="MET198" s="13"/>
      <c r="MEU198" s="13"/>
      <c r="MEV198" s="13"/>
      <c r="MEW198" s="13"/>
      <c r="MEX198" s="13"/>
      <c r="MEY198" s="13"/>
      <c r="MEZ198" s="13"/>
      <c r="MFA198" s="13"/>
      <c r="MFB198" s="13"/>
      <c r="MFC198" s="13"/>
      <c r="MFD198" s="13"/>
      <c r="MFE198" s="13"/>
      <c r="MFF198" s="13"/>
      <c r="MFG198" s="13"/>
      <c r="MFH198" s="13"/>
      <c r="MFI198" s="13"/>
      <c r="MFJ198" s="13"/>
      <c r="MFK198" s="13"/>
      <c r="MFL198" s="13"/>
      <c r="MFM198" s="13"/>
      <c r="MFN198" s="13"/>
      <c r="MFO198" s="13"/>
      <c r="MFP198" s="13"/>
      <c r="MFQ198" s="13"/>
      <c r="MFR198" s="13"/>
      <c r="MFS198" s="13"/>
      <c r="MFT198" s="13"/>
      <c r="MFU198" s="13"/>
      <c r="MFV198" s="13"/>
      <c r="MFW198" s="13"/>
      <c r="MFX198" s="13"/>
      <c r="MFY198" s="13"/>
      <c r="MFZ198" s="13"/>
      <c r="MGA198" s="13"/>
      <c r="MGB198" s="13"/>
      <c r="MGC198" s="13"/>
      <c r="MGD198" s="13"/>
      <c r="MGE198" s="13"/>
      <c r="MGF198" s="13"/>
      <c r="MGG198" s="13"/>
      <c r="MGH198" s="13"/>
      <c r="MGI198" s="13"/>
      <c r="MGJ198" s="13"/>
      <c r="MGK198" s="13"/>
      <c r="MGL198" s="13"/>
      <c r="MGM198" s="13"/>
      <c r="MGN198" s="13"/>
      <c r="MGO198" s="13"/>
      <c r="MGP198" s="13"/>
      <c r="MGQ198" s="13"/>
      <c r="MGR198" s="13"/>
      <c r="MGS198" s="13"/>
      <c r="MGT198" s="13"/>
      <c r="MGU198" s="13"/>
      <c r="MGV198" s="13"/>
      <c r="MGW198" s="13"/>
      <c r="MGX198" s="13"/>
      <c r="MGY198" s="13"/>
      <c r="MGZ198" s="13"/>
      <c r="MHA198" s="13"/>
      <c r="MHB198" s="13"/>
      <c r="MHC198" s="13"/>
      <c r="MHD198" s="13"/>
      <c r="MHE198" s="13"/>
      <c r="MHF198" s="13"/>
      <c r="MHG198" s="13"/>
      <c r="MHH198" s="13"/>
      <c r="MHI198" s="13"/>
      <c r="MHJ198" s="13"/>
      <c r="MHK198" s="13"/>
      <c r="MHL198" s="13"/>
      <c r="MHM198" s="13"/>
      <c r="MHN198" s="13"/>
      <c r="MHO198" s="13"/>
      <c r="MHP198" s="13"/>
      <c r="MHQ198" s="13"/>
      <c r="MHR198" s="13"/>
      <c r="MHS198" s="13"/>
      <c r="MHT198" s="13"/>
      <c r="MHU198" s="13"/>
      <c r="MHV198" s="13"/>
      <c r="MHW198" s="13"/>
      <c r="MHX198" s="13"/>
      <c r="MHY198" s="13"/>
      <c r="MHZ198" s="13"/>
      <c r="MIA198" s="13"/>
      <c r="MIB198" s="13"/>
      <c r="MIC198" s="13"/>
      <c r="MID198" s="13"/>
      <c r="MIE198" s="13"/>
      <c r="MIF198" s="13"/>
      <c r="MIG198" s="13"/>
      <c r="MIH198" s="13"/>
      <c r="MII198" s="13"/>
      <c r="MIJ198" s="13"/>
      <c r="MIK198" s="13"/>
      <c r="MIL198" s="13"/>
      <c r="MIM198" s="13"/>
      <c r="MIN198" s="13"/>
      <c r="MIO198" s="13"/>
      <c r="MIP198" s="13"/>
      <c r="MIQ198" s="13"/>
      <c r="MIR198" s="13"/>
      <c r="MIS198" s="13"/>
      <c r="MIT198" s="13"/>
      <c r="MIU198" s="13"/>
      <c r="MIV198" s="13"/>
      <c r="MIW198" s="13"/>
      <c r="MIX198" s="13"/>
      <c r="MIY198" s="13"/>
      <c r="MIZ198" s="13"/>
      <c r="MJA198" s="13"/>
      <c r="MJB198" s="13"/>
      <c r="MJC198" s="13"/>
      <c r="MJD198" s="13"/>
      <c r="MJE198" s="13"/>
      <c r="MJF198" s="13"/>
      <c r="MJG198" s="13"/>
      <c r="MJH198" s="13"/>
      <c r="MJI198" s="13"/>
      <c r="MJJ198" s="13"/>
      <c r="MJK198" s="13"/>
      <c r="MJL198" s="13"/>
      <c r="MJM198" s="13"/>
      <c r="MJN198" s="13"/>
      <c r="MJO198" s="13"/>
      <c r="MJP198" s="13"/>
      <c r="MJQ198" s="13"/>
      <c r="MJR198" s="13"/>
      <c r="MJS198" s="13"/>
      <c r="MJT198" s="13"/>
      <c r="MJU198" s="13"/>
      <c r="MJV198" s="13"/>
      <c r="MJW198" s="13"/>
      <c r="MJX198" s="13"/>
      <c r="MJY198" s="13"/>
      <c r="MJZ198" s="13"/>
      <c r="MKA198" s="13"/>
      <c r="MKB198" s="13"/>
      <c r="MKC198" s="13"/>
      <c r="MKD198" s="13"/>
      <c r="MKE198" s="13"/>
      <c r="MKF198" s="13"/>
      <c r="MKG198" s="13"/>
      <c r="MKH198" s="13"/>
      <c r="MKI198" s="13"/>
      <c r="MKJ198" s="13"/>
      <c r="MKK198" s="13"/>
      <c r="MKL198" s="13"/>
      <c r="MKM198" s="13"/>
      <c r="MKN198" s="13"/>
      <c r="MKO198" s="13"/>
      <c r="MKP198" s="13"/>
      <c r="MKQ198" s="13"/>
      <c r="MKR198" s="13"/>
      <c r="MKS198" s="13"/>
      <c r="MKT198" s="13"/>
      <c r="MKU198" s="13"/>
      <c r="MKV198" s="13"/>
      <c r="MKW198" s="13"/>
      <c r="MKX198" s="13"/>
      <c r="MKY198" s="13"/>
      <c r="MKZ198" s="13"/>
      <c r="MLA198" s="13"/>
      <c r="MLB198" s="13"/>
      <c r="MLC198" s="13"/>
      <c r="MLD198" s="13"/>
      <c r="MLE198" s="13"/>
      <c r="MLF198" s="13"/>
      <c r="MLG198" s="13"/>
      <c r="MLH198" s="13"/>
      <c r="MLI198" s="13"/>
      <c r="MLJ198" s="13"/>
      <c r="MLK198" s="13"/>
      <c r="MLL198" s="13"/>
      <c r="MLM198" s="13"/>
      <c r="MLN198" s="13"/>
      <c r="MLO198" s="13"/>
      <c r="MLP198" s="13"/>
      <c r="MLQ198" s="13"/>
      <c r="MLR198" s="13"/>
      <c r="MLS198" s="13"/>
      <c r="MLT198" s="13"/>
      <c r="MLU198" s="13"/>
      <c r="MLV198" s="13"/>
      <c r="MLW198" s="13"/>
      <c r="MLX198" s="13"/>
      <c r="MLY198" s="13"/>
      <c r="MLZ198" s="13"/>
      <c r="MMA198" s="13"/>
      <c r="MMB198" s="13"/>
      <c r="MMC198" s="13"/>
      <c r="MMD198" s="13"/>
      <c r="MME198" s="13"/>
      <c r="MMF198" s="13"/>
      <c r="MMG198" s="13"/>
      <c r="MMH198" s="13"/>
      <c r="MMI198" s="13"/>
      <c r="MMJ198" s="13"/>
      <c r="MMK198" s="13"/>
      <c r="MML198" s="13"/>
      <c r="MMM198" s="13"/>
      <c r="MMN198" s="13"/>
      <c r="MMO198" s="13"/>
      <c r="MMP198" s="13"/>
      <c r="MMQ198" s="13"/>
      <c r="MMR198" s="13"/>
      <c r="MMS198" s="13"/>
      <c r="MMT198" s="13"/>
      <c r="MMU198" s="13"/>
      <c r="MMV198" s="13"/>
      <c r="MMW198" s="13"/>
      <c r="MMX198" s="13"/>
      <c r="MMY198" s="13"/>
      <c r="MMZ198" s="13"/>
      <c r="MNA198" s="13"/>
      <c r="MNB198" s="13"/>
      <c r="MNC198" s="13"/>
      <c r="MND198" s="13"/>
      <c r="MNE198" s="13"/>
      <c r="MNF198" s="13"/>
      <c r="MNG198" s="13"/>
      <c r="MNH198" s="13"/>
      <c r="MNI198" s="13"/>
      <c r="MNJ198" s="13"/>
      <c r="MNK198" s="13"/>
      <c r="MNL198" s="13"/>
      <c r="MNM198" s="13"/>
      <c r="MNN198" s="13"/>
      <c r="MNO198" s="13"/>
      <c r="MNP198" s="13"/>
      <c r="MNQ198" s="13"/>
      <c r="MNR198" s="13"/>
      <c r="MNS198" s="13"/>
      <c r="MNT198" s="13"/>
      <c r="MNU198" s="13"/>
      <c r="MNV198" s="13"/>
      <c r="MNW198" s="13"/>
      <c r="MNX198" s="13"/>
      <c r="MNY198" s="13"/>
      <c r="MNZ198" s="13"/>
      <c r="MOA198" s="13"/>
      <c r="MOB198" s="13"/>
      <c r="MOC198" s="13"/>
      <c r="MOD198" s="13"/>
      <c r="MOE198" s="13"/>
      <c r="MOF198" s="13"/>
      <c r="MOG198" s="13"/>
      <c r="MOH198" s="13"/>
      <c r="MOI198" s="13"/>
      <c r="MOJ198" s="13"/>
      <c r="MOK198" s="13"/>
      <c r="MOL198" s="13"/>
      <c r="MOM198" s="13"/>
      <c r="MON198" s="13"/>
      <c r="MOO198" s="13"/>
      <c r="MOP198" s="13"/>
      <c r="MOQ198" s="13"/>
      <c r="MOR198" s="13"/>
      <c r="MOS198" s="13"/>
      <c r="MOT198" s="13"/>
      <c r="MOU198" s="13"/>
      <c r="MOV198" s="13"/>
      <c r="MOW198" s="13"/>
      <c r="MOX198" s="13"/>
      <c r="MOY198" s="13"/>
      <c r="MOZ198" s="13"/>
      <c r="MPA198" s="13"/>
      <c r="MPB198" s="13"/>
      <c r="MPC198" s="13"/>
      <c r="MPD198" s="13"/>
      <c r="MPE198" s="13"/>
      <c r="MPF198" s="13"/>
      <c r="MPG198" s="13"/>
      <c r="MPH198" s="13"/>
      <c r="MPI198" s="13"/>
      <c r="MPJ198" s="13"/>
      <c r="MPK198" s="13"/>
      <c r="MPL198" s="13"/>
      <c r="MPM198" s="13"/>
      <c r="MPN198" s="13"/>
      <c r="MPO198" s="13"/>
      <c r="MPP198" s="13"/>
      <c r="MPQ198" s="13"/>
      <c r="MPR198" s="13"/>
      <c r="MPS198" s="13"/>
      <c r="MPT198" s="13"/>
      <c r="MPU198" s="13"/>
      <c r="MPV198" s="13"/>
      <c r="MPW198" s="13"/>
      <c r="MPX198" s="13"/>
      <c r="MPY198" s="13"/>
      <c r="MPZ198" s="13"/>
      <c r="MQA198" s="13"/>
      <c r="MQB198" s="13"/>
      <c r="MQC198" s="13"/>
      <c r="MQD198" s="13"/>
      <c r="MQE198" s="13"/>
      <c r="MQF198" s="13"/>
      <c r="MQG198" s="13"/>
      <c r="MQH198" s="13"/>
      <c r="MQI198" s="13"/>
      <c r="MQJ198" s="13"/>
      <c r="MQK198" s="13"/>
      <c r="MQL198" s="13"/>
      <c r="MQM198" s="13"/>
      <c r="MQN198" s="13"/>
      <c r="MQO198" s="13"/>
      <c r="MQP198" s="13"/>
      <c r="MQQ198" s="13"/>
      <c r="MQR198" s="13"/>
      <c r="MQS198" s="13"/>
      <c r="MQT198" s="13"/>
      <c r="MQU198" s="13"/>
      <c r="MQV198" s="13"/>
      <c r="MQW198" s="13"/>
      <c r="MQX198" s="13"/>
      <c r="MQY198" s="13"/>
      <c r="MQZ198" s="13"/>
      <c r="MRA198" s="13"/>
      <c r="MRB198" s="13"/>
      <c r="MRC198" s="13"/>
      <c r="MRD198" s="13"/>
      <c r="MRE198" s="13"/>
      <c r="MRF198" s="13"/>
      <c r="MRG198" s="13"/>
      <c r="MRH198" s="13"/>
      <c r="MRI198" s="13"/>
      <c r="MRJ198" s="13"/>
      <c r="MRK198" s="13"/>
      <c r="MRL198" s="13"/>
      <c r="MRM198" s="13"/>
      <c r="MRN198" s="13"/>
      <c r="MRO198" s="13"/>
      <c r="MRP198" s="13"/>
      <c r="MRQ198" s="13"/>
      <c r="MRR198" s="13"/>
      <c r="MRS198" s="13"/>
      <c r="MRT198" s="13"/>
      <c r="MRU198" s="13"/>
      <c r="MRV198" s="13"/>
      <c r="MRW198" s="13"/>
      <c r="MRX198" s="13"/>
      <c r="MRY198" s="13"/>
      <c r="MRZ198" s="13"/>
      <c r="MSA198" s="13"/>
      <c r="MSB198" s="13"/>
      <c r="MSC198" s="13"/>
      <c r="MSD198" s="13"/>
      <c r="MSE198" s="13"/>
      <c r="MSF198" s="13"/>
      <c r="MSG198" s="13"/>
      <c r="MSH198" s="13"/>
      <c r="MSI198" s="13"/>
      <c r="MSJ198" s="13"/>
      <c r="MSK198" s="13"/>
      <c r="MSL198" s="13"/>
      <c r="MSM198" s="13"/>
      <c r="MSN198" s="13"/>
      <c r="MSO198" s="13"/>
      <c r="MSP198" s="13"/>
      <c r="MSQ198" s="13"/>
      <c r="MSR198" s="13"/>
      <c r="MSS198" s="13"/>
      <c r="MST198" s="13"/>
      <c r="MSU198" s="13"/>
      <c r="MSV198" s="13"/>
      <c r="MSW198" s="13"/>
      <c r="MSX198" s="13"/>
      <c r="MSY198" s="13"/>
      <c r="MSZ198" s="13"/>
      <c r="MTA198" s="13"/>
      <c r="MTB198" s="13"/>
      <c r="MTC198" s="13"/>
      <c r="MTD198" s="13"/>
      <c r="MTE198" s="13"/>
      <c r="MTF198" s="13"/>
      <c r="MTG198" s="13"/>
      <c r="MTH198" s="13"/>
      <c r="MTI198" s="13"/>
      <c r="MTJ198" s="13"/>
      <c r="MTK198" s="13"/>
      <c r="MTL198" s="13"/>
      <c r="MTM198" s="13"/>
      <c r="MTN198" s="13"/>
      <c r="MTO198" s="13"/>
      <c r="MTP198" s="13"/>
      <c r="MTQ198" s="13"/>
      <c r="MTR198" s="13"/>
      <c r="MTS198" s="13"/>
      <c r="MTT198" s="13"/>
      <c r="MTU198" s="13"/>
      <c r="MTV198" s="13"/>
      <c r="MTW198" s="13"/>
      <c r="MTX198" s="13"/>
      <c r="MTY198" s="13"/>
      <c r="MTZ198" s="13"/>
      <c r="MUA198" s="13"/>
      <c r="MUB198" s="13"/>
      <c r="MUC198" s="13"/>
      <c r="MUD198" s="13"/>
      <c r="MUE198" s="13"/>
      <c r="MUF198" s="13"/>
      <c r="MUG198" s="13"/>
      <c r="MUH198" s="13"/>
      <c r="MUI198" s="13"/>
      <c r="MUJ198" s="13"/>
      <c r="MUK198" s="13"/>
      <c r="MUL198" s="13"/>
      <c r="MUM198" s="13"/>
      <c r="MUN198" s="13"/>
      <c r="MUO198" s="13"/>
      <c r="MUP198" s="13"/>
      <c r="MUQ198" s="13"/>
      <c r="MUR198" s="13"/>
      <c r="MUS198" s="13"/>
      <c r="MUT198" s="13"/>
      <c r="MUU198" s="13"/>
      <c r="MUV198" s="13"/>
      <c r="MUW198" s="13"/>
      <c r="MUX198" s="13"/>
      <c r="MUY198" s="13"/>
      <c r="MUZ198" s="13"/>
      <c r="MVA198" s="13"/>
      <c r="MVB198" s="13"/>
      <c r="MVC198" s="13"/>
      <c r="MVD198" s="13"/>
      <c r="MVE198" s="13"/>
      <c r="MVF198" s="13"/>
      <c r="MVG198" s="13"/>
      <c r="MVH198" s="13"/>
      <c r="MVI198" s="13"/>
      <c r="MVJ198" s="13"/>
      <c r="MVK198" s="13"/>
      <c r="MVL198" s="13"/>
      <c r="MVM198" s="13"/>
      <c r="MVN198" s="13"/>
      <c r="MVO198" s="13"/>
      <c r="MVP198" s="13"/>
      <c r="MVQ198" s="13"/>
      <c r="MVR198" s="13"/>
      <c r="MVS198" s="13"/>
      <c r="MVT198" s="13"/>
      <c r="MVU198" s="13"/>
      <c r="MVV198" s="13"/>
      <c r="MVW198" s="13"/>
      <c r="MVX198" s="13"/>
      <c r="MVY198" s="13"/>
      <c r="MVZ198" s="13"/>
      <c r="MWA198" s="13"/>
      <c r="MWB198" s="13"/>
      <c r="MWC198" s="13"/>
      <c r="MWD198" s="13"/>
      <c r="MWE198" s="13"/>
      <c r="MWF198" s="13"/>
      <c r="MWG198" s="13"/>
      <c r="MWH198" s="13"/>
      <c r="MWI198" s="13"/>
      <c r="MWJ198" s="13"/>
      <c r="MWK198" s="13"/>
      <c r="MWL198" s="13"/>
      <c r="MWM198" s="13"/>
      <c r="MWN198" s="13"/>
      <c r="MWO198" s="13"/>
      <c r="MWP198" s="13"/>
      <c r="MWQ198" s="13"/>
      <c r="MWR198" s="13"/>
      <c r="MWS198" s="13"/>
      <c r="MWT198" s="13"/>
      <c r="MWU198" s="13"/>
      <c r="MWV198" s="13"/>
      <c r="MWW198" s="13"/>
      <c r="MWX198" s="13"/>
      <c r="MWY198" s="13"/>
      <c r="MWZ198" s="13"/>
      <c r="MXA198" s="13"/>
      <c r="MXB198" s="13"/>
      <c r="MXC198" s="13"/>
      <c r="MXD198" s="13"/>
      <c r="MXE198" s="13"/>
      <c r="MXF198" s="13"/>
      <c r="MXG198" s="13"/>
      <c r="MXH198" s="13"/>
      <c r="MXI198" s="13"/>
      <c r="MXJ198" s="13"/>
      <c r="MXK198" s="13"/>
      <c r="MXL198" s="13"/>
      <c r="MXM198" s="13"/>
      <c r="MXN198" s="13"/>
      <c r="MXO198" s="13"/>
      <c r="MXP198" s="13"/>
      <c r="MXQ198" s="13"/>
      <c r="MXR198" s="13"/>
      <c r="MXS198" s="13"/>
      <c r="MXT198" s="13"/>
      <c r="MXU198" s="13"/>
      <c r="MXV198" s="13"/>
      <c r="MXW198" s="13"/>
      <c r="MXX198" s="13"/>
      <c r="MXY198" s="13"/>
      <c r="MXZ198" s="13"/>
      <c r="MYA198" s="13"/>
      <c r="MYB198" s="13"/>
      <c r="MYC198" s="13"/>
      <c r="MYD198" s="13"/>
      <c r="MYE198" s="13"/>
      <c r="MYF198" s="13"/>
      <c r="MYG198" s="13"/>
      <c r="MYH198" s="13"/>
      <c r="MYI198" s="13"/>
      <c r="MYJ198" s="13"/>
      <c r="MYK198" s="13"/>
      <c r="MYL198" s="13"/>
      <c r="MYM198" s="13"/>
      <c r="MYN198" s="13"/>
      <c r="MYO198" s="13"/>
      <c r="MYP198" s="13"/>
      <c r="MYQ198" s="13"/>
      <c r="MYR198" s="13"/>
      <c r="MYS198" s="13"/>
      <c r="MYT198" s="13"/>
      <c r="MYU198" s="13"/>
      <c r="MYV198" s="13"/>
      <c r="MYW198" s="13"/>
      <c r="MYX198" s="13"/>
      <c r="MYY198" s="13"/>
      <c r="MYZ198" s="13"/>
      <c r="MZA198" s="13"/>
      <c r="MZB198" s="13"/>
      <c r="MZC198" s="13"/>
      <c r="MZD198" s="13"/>
      <c r="MZE198" s="13"/>
      <c r="MZF198" s="13"/>
      <c r="MZG198" s="13"/>
      <c r="MZH198" s="13"/>
      <c r="MZI198" s="13"/>
      <c r="MZJ198" s="13"/>
      <c r="MZK198" s="13"/>
      <c r="MZL198" s="13"/>
      <c r="MZM198" s="13"/>
      <c r="MZN198" s="13"/>
      <c r="MZO198" s="13"/>
      <c r="MZP198" s="13"/>
      <c r="MZQ198" s="13"/>
      <c r="MZR198" s="13"/>
      <c r="MZS198" s="13"/>
      <c r="MZT198" s="13"/>
      <c r="MZU198" s="13"/>
      <c r="MZV198" s="13"/>
      <c r="MZW198" s="13"/>
      <c r="MZX198" s="13"/>
      <c r="MZY198" s="13"/>
      <c r="MZZ198" s="13"/>
      <c r="NAA198" s="13"/>
      <c r="NAB198" s="13"/>
      <c r="NAC198" s="13"/>
      <c r="NAD198" s="13"/>
      <c r="NAE198" s="13"/>
      <c r="NAF198" s="13"/>
      <c r="NAG198" s="13"/>
      <c r="NAH198" s="13"/>
      <c r="NAI198" s="13"/>
      <c r="NAJ198" s="13"/>
      <c r="NAK198" s="13"/>
      <c r="NAL198" s="13"/>
      <c r="NAM198" s="13"/>
      <c r="NAN198" s="13"/>
      <c r="NAO198" s="13"/>
      <c r="NAP198" s="13"/>
      <c r="NAQ198" s="13"/>
      <c r="NAR198" s="13"/>
      <c r="NAS198" s="13"/>
      <c r="NAT198" s="13"/>
      <c r="NAU198" s="13"/>
      <c r="NAV198" s="13"/>
      <c r="NAW198" s="13"/>
      <c r="NAX198" s="13"/>
      <c r="NAY198" s="13"/>
      <c r="NAZ198" s="13"/>
      <c r="NBA198" s="13"/>
      <c r="NBB198" s="13"/>
      <c r="NBC198" s="13"/>
      <c r="NBD198" s="13"/>
      <c r="NBE198" s="13"/>
      <c r="NBF198" s="13"/>
      <c r="NBG198" s="13"/>
      <c r="NBH198" s="13"/>
      <c r="NBI198" s="13"/>
      <c r="NBJ198" s="13"/>
      <c r="NBK198" s="13"/>
      <c r="NBL198" s="13"/>
      <c r="NBM198" s="13"/>
      <c r="NBN198" s="13"/>
      <c r="NBO198" s="13"/>
      <c r="NBP198" s="13"/>
      <c r="NBQ198" s="13"/>
      <c r="NBR198" s="13"/>
      <c r="NBS198" s="13"/>
      <c r="NBT198" s="13"/>
      <c r="NBU198" s="13"/>
      <c r="NBV198" s="13"/>
      <c r="NBW198" s="13"/>
      <c r="NBX198" s="13"/>
      <c r="NBY198" s="13"/>
      <c r="NBZ198" s="13"/>
      <c r="NCA198" s="13"/>
      <c r="NCB198" s="13"/>
      <c r="NCC198" s="13"/>
      <c r="NCD198" s="13"/>
      <c r="NCE198" s="13"/>
      <c r="NCF198" s="13"/>
      <c r="NCG198" s="13"/>
      <c r="NCH198" s="13"/>
      <c r="NCI198" s="13"/>
      <c r="NCJ198" s="13"/>
      <c r="NCK198" s="13"/>
      <c r="NCL198" s="13"/>
      <c r="NCM198" s="13"/>
      <c r="NCN198" s="13"/>
      <c r="NCO198" s="13"/>
      <c r="NCP198" s="13"/>
      <c r="NCQ198" s="13"/>
      <c r="NCR198" s="13"/>
      <c r="NCS198" s="13"/>
      <c r="NCT198" s="13"/>
      <c r="NCU198" s="13"/>
      <c r="NCV198" s="13"/>
      <c r="NCW198" s="13"/>
      <c r="NCX198" s="13"/>
      <c r="NCY198" s="13"/>
      <c r="NCZ198" s="13"/>
      <c r="NDA198" s="13"/>
      <c r="NDB198" s="13"/>
      <c r="NDC198" s="13"/>
      <c r="NDD198" s="13"/>
      <c r="NDE198" s="13"/>
      <c r="NDF198" s="13"/>
      <c r="NDG198" s="13"/>
      <c r="NDH198" s="13"/>
      <c r="NDI198" s="13"/>
      <c r="NDJ198" s="13"/>
      <c r="NDK198" s="13"/>
      <c r="NDL198" s="13"/>
      <c r="NDM198" s="13"/>
      <c r="NDN198" s="13"/>
      <c r="NDO198" s="13"/>
      <c r="NDP198" s="13"/>
      <c r="NDQ198" s="13"/>
      <c r="NDR198" s="13"/>
      <c r="NDS198" s="13"/>
      <c r="NDT198" s="13"/>
      <c r="NDU198" s="13"/>
      <c r="NDV198" s="13"/>
      <c r="NDW198" s="13"/>
      <c r="NDX198" s="13"/>
      <c r="NDY198" s="13"/>
      <c r="NDZ198" s="13"/>
      <c r="NEA198" s="13"/>
      <c r="NEB198" s="13"/>
      <c r="NEC198" s="13"/>
      <c r="NED198" s="13"/>
      <c r="NEE198" s="13"/>
      <c r="NEF198" s="13"/>
      <c r="NEG198" s="13"/>
      <c r="NEH198" s="13"/>
      <c r="NEI198" s="13"/>
      <c r="NEJ198" s="13"/>
      <c r="NEK198" s="13"/>
      <c r="NEL198" s="13"/>
      <c r="NEM198" s="13"/>
      <c r="NEN198" s="13"/>
      <c r="NEO198" s="13"/>
      <c r="NEP198" s="13"/>
      <c r="NEQ198" s="13"/>
      <c r="NER198" s="13"/>
      <c r="NES198" s="13"/>
      <c r="NET198" s="13"/>
      <c r="NEU198" s="13"/>
      <c r="NEV198" s="13"/>
      <c r="NEW198" s="13"/>
      <c r="NEX198" s="13"/>
      <c r="NEY198" s="13"/>
      <c r="NEZ198" s="13"/>
      <c r="NFA198" s="13"/>
      <c r="NFB198" s="13"/>
      <c r="NFC198" s="13"/>
      <c r="NFD198" s="13"/>
      <c r="NFE198" s="13"/>
      <c r="NFF198" s="13"/>
      <c r="NFG198" s="13"/>
      <c r="NFH198" s="13"/>
      <c r="NFI198" s="13"/>
      <c r="NFJ198" s="13"/>
      <c r="NFK198" s="13"/>
      <c r="NFL198" s="13"/>
      <c r="NFM198" s="13"/>
      <c r="NFN198" s="13"/>
      <c r="NFO198" s="13"/>
      <c r="NFP198" s="13"/>
      <c r="NFQ198" s="13"/>
      <c r="NFR198" s="13"/>
      <c r="NFS198" s="13"/>
      <c r="NFT198" s="13"/>
      <c r="NFU198" s="13"/>
      <c r="NFV198" s="13"/>
      <c r="NFW198" s="13"/>
      <c r="NFX198" s="13"/>
      <c r="NFY198" s="13"/>
      <c r="NFZ198" s="13"/>
      <c r="NGA198" s="13"/>
      <c r="NGB198" s="13"/>
      <c r="NGC198" s="13"/>
      <c r="NGD198" s="13"/>
      <c r="NGE198" s="13"/>
      <c r="NGF198" s="13"/>
      <c r="NGG198" s="13"/>
      <c r="NGH198" s="13"/>
      <c r="NGI198" s="13"/>
      <c r="NGJ198" s="13"/>
      <c r="NGK198" s="13"/>
      <c r="NGL198" s="13"/>
      <c r="NGM198" s="13"/>
      <c r="NGN198" s="13"/>
      <c r="NGO198" s="13"/>
      <c r="NGP198" s="13"/>
      <c r="NGQ198" s="13"/>
      <c r="NGR198" s="13"/>
      <c r="NGS198" s="13"/>
      <c r="NGT198" s="13"/>
      <c r="NGU198" s="13"/>
      <c r="NGV198" s="13"/>
      <c r="NGW198" s="13"/>
      <c r="NGX198" s="13"/>
      <c r="NGY198" s="13"/>
      <c r="NGZ198" s="13"/>
      <c r="NHA198" s="13"/>
      <c r="NHB198" s="13"/>
      <c r="NHC198" s="13"/>
      <c r="NHD198" s="13"/>
      <c r="NHE198" s="13"/>
      <c r="NHF198" s="13"/>
      <c r="NHG198" s="13"/>
      <c r="NHH198" s="13"/>
      <c r="NHI198" s="13"/>
      <c r="NHJ198" s="13"/>
      <c r="NHK198" s="13"/>
      <c r="NHL198" s="13"/>
      <c r="NHM198" s="13"/>
      <c r="NHN198" s="13"/>
      <c r="NHO198" s="13"/>
      <c r="NHP198" s="13"/>
      <c r="NHQ198" s="13"/>
      <c r="NHR198" s="13"/>
      <c r="NHS198" s="13"/>
      <c r="NHT198" s="13"/>
      <c r="NHU198" s="13"/>
      <c r="NHV198" s="13"/>
      <c r="NHW198" s="13"/>
      <c r="NHX198" s="13"/>
      <c r="NHY198" s="13"/>
      <c r="NHZ198" s="13"/>
      <c r="NIA198" s="13"/>
      <c r="NIB198" s="13"/>
      <c r="NIC198" s="13"/>
      <c r="NID198" s="13"/>
      <c r="NIE198" s="13"/>
      <c r="NIF198" s="13"/>
      <c r="NIG198" s="13"/>
      <c r="NIH198" s="13"/>
      <c r="NII198" s="13"/>
      <c r="NIJ198" s="13"/>
      <c r="NIK198" s="13"/>
      <c r="NIL198" s="13"/>
      <c r="NIM198" s="13"/>
      <c r="NIN198" s="13"/>
      <c r="NIO198" s="13"/>
      <c r="NIP198" s="13"/>
      <c r="NIQ198" s="13"/>
      <c r="NIR198" s="13"/>
      <c r="NIS198" s="13"/>
      <c r="NIT198" s="13"/>
      <c r="NIU198" s="13"/>
      <c r="NIV198" s="13"/>
      <c r="NIW198" s="13"/>
      <c r="NIX198" s="13"/>
      <c r="NIY198" s="13"/>
      <c r="NIZ198" s="13"/>
      <c r="NJA198" s="13"/>
      <c r="NJB198" s="13"/>
      <c r="NJC198" s="13"/>
      <c r="NJD198" s="13"/>
      <c r="NJE198" s="13"/>
      <c r="NJF198" s="13"/>
      <c r="NJG198" s="13"/>
      <c r="NJH198" s="13"/>
      <c r="NJI198" s="13"/>
      <c r="NJJ198" s="13"/>
      <c r="NJK198" s="13"/>
      <c r="NJL198" s="13"/>
      <c r="NJM198" s="13"/>
      <c r="NJN198" s="13"/>
      <c r="NJO198" s="13"/>
      <c r="NJP198" s="13"/>
      <c r="NJQ198" s="13"/>
      <c r="NJR198" s="13"/>
      <c r="NJS198" s="13"/>
      <c r="NJT198" s="13"/>
      <c r="NJU198" s="13"/>
      <c r="NJV198" s="13"/>
      <c r="NJW198" s="13"/>
      <c r="NJX198" s="13"/>
      <c r="NJY198" s="13"/>
      <c r="NJZ198" s="13"/>
      <c r="NKA198" s="13"/>
      <c r="NKB198" s="13"/>
      <c r="NKC198" s="13"/>
      <c r="NKD198" s="13"/>
      <c r="NKE198" s="13"/>
      <c r="NKF198" s="13"/>
      <c r="NKG198" s="13"/>
      <c r="NKH198" s="13"/>
      <c r="NKI198" s="13"/>
      <c r="NKJ198" s="13"/>
      <c r="NKK198" s="13"/>
      <c r="NKL198" s="13"/>
      <c r="NKM198" s="13"/>
      <c r="NKN198" s="13"/>
      <c r="NKO198" s="13"/>
      <c r="NKP198" s="13"/>
      <c r="NKQ198" s="13"/>
      <c r="NKR198" s="13"/>
      <c r="NKS198" s="13"/>
      <c r="NKT198" s="13"/>
      <c r="NKU198" s="13"/>
      <c r="NKV198" s="13"/>
      <c r="NKW198" s="13"/>
      <c r="NKX198" s="13"/>
      <c r="NKY198" s="13"/>
      <c r="NKZ198" s="13"/>
      <c r="NLA198" s="13"/>
      <c r="NLB198" s="13"/>
      <c r="NLC198" s="13"/>
      <c r="NLD198" s="13"/>
      <c r="NLE198" s="13"/>
      <c r="NLF198" s="13"/>
      <c r="NLG198" s="13"/>
      <c r="NLH198" s="13"/>
      <c r="NLI198" s="13"/>
      <c r="NLJ198" s="13"/>
      <c r="NLK198" s="13"/>
      <c r="NLL198" s="13"/>
      <c r="NLM198" s="13"/>
      <c r="NLN198" s="13"/>
      <c r="NLO198" s="13"/>
      <c r="NLP198" s="13"/>
      <c r="NLQ198" s="13"/>
      <c r="NLR198" s="13"/>
      <c r="NLS198" s="13"/>
      <c r="NLT198" s="13"/>
      <c r="NLU198" s="13"/>
      <c r="NLV198" s="13"/>
      <c r="NLW198" s="13"/>
      <c r="NLX198" s="13"/>
      <c r="NLY198" s="13"/>
      <c r="NLZ198" s="13"/>
      <c r="NMA198" s="13"/>
      <c r="NMB198" s="13"/>
      <c r="NMC198" s="13"/>
      <c r="NMD198" s="13"/>
      <c r="NME198" s="13"/>
      <c r="NMF198" s="13"/>
      <c r="NMG198" s="13"/>
      <c r="NMH198" s="13"/>
      <c r="NMI198" s="13"/>
      <c r="NMJ198" s="13"/>
      <c r="NMK198" s="13"/>
      <c r="NML198" s="13"/>
      <c r="NMM198" s="13"/>
      <c r="NMN198" s="13"/>
      <c r="NMO198" s="13"/>
      <c r="NMP198" s="13"/>
      <c r="NMQ198" s="13"/>
      <c r="NMR198" s="13"/>
      <c r="NMS198" s="13"/>
      <c r="NMT198" s="13"/>
      <c r="NMU198" s="13"/>
      <c r="NMV198" s="13"/>
      <c r="NMW198" s="13"/>
      <c r="NMX198" s="13"/>
      <c r="NMY198" s="13"/>
      <c r="NMZ198" s="13"/>
      <c r="NNA198" s="13"/>
      <c r="NNB198" s="13"/>
      <c r="NNC198" s="13"/>
      <c r="NND198" s="13"/>
      <c r="NNE198" s="13"/>
      <c r="NNF198" s="13"/>
      <c r="NNG198" s="13"/>
      <c r="NNH198" s="13"/>
      <c r="NNI198" s="13"/>
      <c r="NNJ198" s="13"/>
      <c r="NNK198" s="13"/>
      <c r="NNL198" s="13"/>
      <c r="NNM198" s="13"/>
      <c r="NNN198" s="13"/>
      <c r="NNO198" s="13"/>
      <c r="NNP198" s="13"/>
      <c r="NNQ198" s="13"/>
      <c r="NNR198" s="13"/>
      <c r="NNS198" s="13"/>
      <c r="NNT198" s="13"/>
      <c r="NNU198" s="13"/>
      <c r="NNV198" s="13"/>
      <c r="NNW198" s="13"/>
      <c r="NNX198" s="13"/>
      <c r="NNY198" s="13"/>
      <c r="NNZ198" s="13"/>
      <c r="NOA198" s="13"/>
      <c r="NOB198" s="13"/>
      <c r="NOC198" s="13"/>
      <c r="NOD198" s="13"/>
      <c r="NOE198" s="13"/>
      <c r="NOF198" s="13"/>
      <c r="NOG198" s="13"/>
      <c r="NOH198" s="13"/>
      <c r="NOI198" s="13"/>
      <c r="NOJ198" s="13"/>
      <c r="NOK198" s="13"/>
      <c r="NOL198" s="13"/>
      <c r="NOM198" s="13"/>
      <c r="NON198" s="13"/>
      <c r="NOO198" s="13"/>
      <c r="NOP198" s="13"/>
      <c r="NOQ198" s="13"/>
      <c r="NOR198" s="13"/>
      <c r="NOS198" s="13"/>
      <c r="NOT198" s="13"/>
      <c r="NOU198" s="13"/>
      <c r="NOV198" s="13"/>
      <c r="NOW198" s="13"/>
      <c r="NOX198" s="13"/>
      <c r="NOY198" s="13"/>
      <c r="NOZ198" s="13"/>
      <c r="NPA198" s="13"/>
      <c r="NPB198" s="13"/>
      <c r="NPC198" s="13"/>
      <c r="NPD198" s="13"/>
      <c r="NPE198" s="13"/>
      <c r="NPF198" s="13"/>
      <c r="NPG198" s="13"/>
      <c r="NPH198" s="13"/>
      <c r="NPI198" s="13"/>
      <c r="NPJ198" s="13"/>
      <c r="NPK198" s="13"/>
      <c r="NPL198" s="13"/>
      <c r="NPM198" s="13"/>
      <c r="NPN198" s="13"/>
      <c r="NPO198" s="13"/>
      <c r="NPP198" s="13"/>
      <c r="NPQ198" s="13"/>
      <c r="NPR198" s="13"/>
      <c r="NPS198" s="13"/>
      <c r="NPT198" s="13"/>
      <c r="NPU198" s="13"/>
      <c r="NPV198" s="13"/>
      <c r="NPW198" s="13"/>
      <c r="NPX198" s="13"/>
      <c r="NPY198" s="13"/>
      <c r="NPZ198" s="13"/>
      <c r="NQA198" s="13"/>
      <c r="NQB198" s="13"/>
      <c r="NQC198" s="13"/>
      <c r="NQD198" s="13"/>
      <c r="NQE198" s="13"/>
      <c r="NQF198" s="13"/>
      <c r="NQG198" s="13"/>
      <c r="NQH198" s="13"/>
      <c r="NQI198" s="13"/>
      <c r="NQJ198" s="13"/>
      <c r="NQK198" s="13"/>
      <c r="NQL198" s="13"/>
      <c r="NQM198" s="13"/>
      <c r="NQN198" s="13"/>
      <c r="NQO198" s="13"/>
      <c r="NQP198" s="13"/>
      <c r="NQQ198" s="13"/>
      <c r="NQR198" s="13"/>
      <c r="NQS198" s="13"/>
      <c r="NQT198" s="13"/>
      <c r="NQU198" s="13"/>
      <c r="NQV198" s="13"/>
      <c r="NQW198" s="13"/>
      <c r="NQX198" s="13"/>
      <c r="NQY198" s="13"/>
      <c r="NQZ198" s="13"/>
      <c r="NRA198" s="13"/>
      <c r="NRB198" s="13"/>
      <c r="NRC198" s="13"/>
      <c r="NRD198" s="13"/>
      <c r="NRE198" s="13"/>
      <c r="NRF198" s="13"/>
      <c r="NRG198" s="13"/>
      <c r="NRH198" s="13"/>
      <c r="NRI198" s="13"/>
      <c r="NRJ198" s="13"/>
      <c r="NRK198" s="13"/>
      <c r="NRL198" s="13"/>
      <c r="NRM198" s="13"/>
      <c r="NRN198" s="13"/>
      <c r="NRO198" s="13"/>
      <c r="NRP198" s="13"/>
      <c r="NRQ198" s="13"/>
      <c r="NRR198" s="13"/>
      <c r="NRS198" s="13"/>
      <c r="NRT198" s="13"/>
      <c r="NRU198" s="13"/>
      <c r="NRV198" s="13"/>
      <c r="NRW198" s="13"/>
      <c r="NRX198" s="13"/>
      <c r="NRY198" s="13"/>
      <c r="NRZ198" s="13"/>
      <c r="NSA198" s="13"/>
      <c r="NSB198" s="13"/>
      <c r="NSC198" s="13"/>
      <c r="NSD198" s="13"/>
      <c r="NSE198" s="13"/>
      <c r="NSF198" s="13"/>
      <c r="NSG198" s="13"/>
      <c r="NSH198" s="13"/>
      <c r="NSI198" s="13"/>
      <c r="NSJ198" s="13"/>
      <c r="NSK198" s="13"/>
      <c r="NSL198" s="13"/>
      <c r="NSM198" s="13"/>
      <c r="NSN198" s="13"/>
      <c r="NSO198" s="13"/>
      <c r="NSP198" s="13"/>
      <c r="NSQ198" s="13"/>
      <c r="NSR198" s="13"/>
      <c r="NSS198" s="13"/>
      <c r="NST198" s="13"/>
      <c r="NSU198" s="13"/>
      <c r="NSV198" s="13"/>
      <c r="NSW198" s="13"/>
      <c r="NSX198" s="13"/>
      <c r="NSY198" s="13"/>
      <c r="NSZ198" s="13"/>
      <c r="NTA198" s="13"/>
      <c r="NTB198" s="13"/>
      <c r="NTC198" s="13"/>
      <c r="NTD198" s="13"/>
      <c r="NTE198" s="13"/>
      <c r="NTF198" s="13"/>
      <c r="NTG198" s="13"/>
      <c r="NTH198" s="13"/>
      <c r="NTI198" s="13"/>
      <c r="NTJ198" s="13"/>
      <c r="NTK198" s="13"/>
      <c r="NTL198" s="13"/>
      <c r="NTM198" s="13"/>
      <c r="NTN198" s="13"/>
      <c r="NTO198" s="13"/>
      <c r="NTP198" s="13"/>
      <c r="NTQ198" s="13"/>
      <c r="NTR198" s="13"/>
      <c r="NTS198" s="13"/>
      <c r="NTT198" s="13"/>
      <c r="NTU198" s="13"/>
      <c r="NTV198" s="13"/>
      <c r="NTW198" s="13"/>
      <c r="NTX198" s="13"/>
      <c r="NTY198" s="13"/>
      <c r="NTZ198" s="13"/>
      <c r="NUA198" s="13"/>
      <c r="NUB198" s="13"/>
      <c r="NUC198" s="13"/>
      <c r="NUD198" s="13"/>
      <c r="NUE198" s="13"/>
      <c r="NUF198" s="13"/>
      <c r="NUG198" s="13"/>
      <c r="NUH198" s="13"/>
      <c r="NUI198" s="13"/>
      <c r="NUJ198" s="13"/>
      <c r="NUK198" s="13"/>
      <c r="NUL198" s="13"/>
      <c r="NUM198" s="13"/>
      <c r="NUN198" s="13"/>
      <c r="NUO198" s="13"/>
      <c r="NUP198" s="13"/>
      <c r="NUQ198" s="13"/>
      <c r="NUR198" s="13"/>
      <c r="NUS198" s="13"/>
      <c r="NUT198" s="13"/>
      <c r="NUU198" s="13"/>
      <c r="NUV198" s="13"/>
      <c r="NUW198" s="13"/>
      <c r="NUX198" s="13"/>
      <c r="NUY198" s="13"/>
      <c r="NUZ198" s="13"/>
      <c r="NVA198" s="13"/>
      <c r="NVB198" s="13"/>
      <c r="NVC198" s="13"/>
      <c r="NVD198" s="13"/>
      <c r="NVE198" s="13"/>
      <c r="NVF198" s="13"/>
      <c r="NVG198" s="13"/>
      <c r="NVH198" s="13"/>
      <c r="NVI198" s="13"/>
      <c r="NVJ198" s="13"/>
      <c r="NVK198" s="13"/>
      <c r="NVL198" s="13"/>
      <c r="NVM198" s="13"/>
      <c r="NVN198" s="13"/>
      <c r="NVO198" s="13"/>
      <c r="NVP198" s="13"/>
      <c r="NVQ198" s="13"/>
      <c r="NVR198" s="13"/>
      <c r="NVS198" s="13"/>
      <c r="NVT198" s="13"/>
      <c r="NVU198" s="13"/>
      <c r="NVV198" s="13"/>
      <c r="NVW198" s="13"/>
      <c r="NVX198" s="13"/>
      <c r="NVY198" s="13"/>
      <c r="NVZ198" s="13"/>
      <c r="NWA198" s="13"/>
      <c r="NWB198" s="13"/>
      <c r="NWC198" s="13"/>
      <c r="NWD198" s="13"/>
      <c r="NWE198" s="13"/>
      <c r="NWF198" s="13"/>
      <c r="NWG198" s="13"/>
      <c r="NWH198" s="13"/>
      <c r="NWI198" s="13"/>
      <c r="NWJ198" s="13"/>
      <c r="NWK198" s="13"/>
      <c r="NWL198" s="13"/>
      <c r="NWM198" s="13"/>
      <c r="NWN198" s="13"/>
      <c r="NWO198" s="13"/>
      <c r="NWP198" s="13"/>
      <c r="NWQ198" s="13"/>
      <c r="NWR198" s="13"/>
      <c r="NWS198" s="13"/>
      <c r="NWT198" s="13"/>
      <c r="NWU198" s="13"/>
      <c r="NWV198" s="13"/>
      <c r="NWW198" s="13"/>
      <c r="NWX198" s="13"/>
      <c r="NWY198" s="13"/>
      <c r="NWZ198" s="13"/>
      <c r="NXA198" s="13"/>
      <c r="NXB198" s="13"/>
      <c r="NXC198" s="13"/>
      <c r="NXD198" s="13"/>
      <c r="NXE198" s="13"/>
      <c r="NXF198" s="13"/>
      <c r="NXG198" s="13"/>
      <c r="NXH198" s="13"/>
      <c r="NXI198" s="13"/>
      <c r="NXJ198" s="13"/>
      <c r="NXK198" s="13"/>
      <c r="NXL198" s="13"/>
      <c r="NXM198" s="13"/>
      <c r="NXN198" s="13"/>
      <c r="NXO198" s="13"/>
      <c r="NXP198" s="13"/>
      <c r="NXQ198" s="13"/>
      <c r="NXR198" s="13"/>
      <c r="NXS198" s="13"/>
      <c r="NXT198" s="13"/>
      <c r="NXU198" s="13"/>
      <c r="NXV198" s="13"/>
      <c r="NXW198" s="13"/>
      <c r="NXX198" s="13"/>
      <c r="NXY198" s="13"/>
      <c r="NXZ198" s="13"/>
      <c r="NYA198" s="13"/>
      <c r="NYB198" s="13"/>
      <c r="NYC198" s="13"/>
      <c r="NYD198" s="13"/>
      <c r="NYE198" s="13"/>
      <c r="NYF198" s="13"/>
      <c r="NYG198" s="13"/>
      <c r="NYH198" s="13"/>
      <c r="NYI198" s="13"/>
      <c r="NYJ198" s="13"/>
      <c r="NYK198" s="13"/>
      <c r="NYL198" s="13"/>
      <c r="NYM198" s="13"/>
      <c r="NYN198" s="13"/>
      <c r="NYO198" s="13"/>
      <c r="NYP198" s="13"/>
      <c r="NYQ198" s="13"/>
      <c r="NYR198" s="13"/>
      <c r="NYS198" s="13"/>
      <c r="NYT198" s="13"/>
      <c r="NYU198" s="13"/>
      <c r="NYV198" s="13"/>
      <c r="NYW198" s="13"/>
      <c r="NYX198" s="13"/>
      <c r="NYY198" s="13"/>
      <c r="NYZ198" s="13"/>
      <c r="NZA198" s="13"/>
      <c r="NZB198" s="13"/>
      <c r="NZC198" s="13"/>
      <c r="NZD198" s="13"/>
      <c r="NZE198" s="13"/>
      <c r="NZF198" s="13"/>
      <c r="NZG198" s="13"/>
      <c r="NZH198" s="13"/>
      <c r="NZI198" s="13"/>
      <c r="NZJ198" s="13"/>
      <c r="NZK198" s="13"/>
      <c r="NZL198" s="13"/>
      <c r="NZM198" s="13"/>
      <c r="NZN198" s="13"/>
      <c r="NZO198" s="13"/>
      <c r="NZP198" s="13"/>
      <c r="NZQ198" s="13"/>
      <c r="NZR198" s="13"/>
      <c r="NZS198" s="13"/>
      <c r="NZT198" s="13"/>
      <c r="NZU198" s="13"/>
      <c r="NZV198" s="13"/>
      <c r="NZW198" s="13"/>
      <c r="NZX198" s="13"/>
      <c r="NZY198" s="13"/>
      <c r="NZZ198" s="13"/>
      <c r="OAA198" s="13"/>
      <c r="OAB198" s="13"/>
      <c r="OAC198" s="13"/>
      <c r="OAD198" s="13"/>
      <c r="OAE198" s="13"/>
      <c r="OAF198" s="13"/>
      <c r="OAG198" s="13"/>
      <c r="OAH198" s="13"/>
      <c r="OAI198" s="13"/>
      <c r="OAJ198" s="13"/>
      <c r="OAK198" s="13"/>
      <c r="OAL198" s="13"/>
      <c r="OAM198" s="13"/>
      <c r="OAN198" s="13"/>
      <c r="OAO198" s="13"/>
      <c r="OAP198" s="13"/>
      <c r="OAQ198" s="13"/>
      <c r="OAR198" s="13"/>
      <c r="OAS198" s="13"/>
      <c r="OAT198" s="13"/>
      <c r="OAU198" s="13"/>
      <c r="OAV198" s="13"/>
      <c r="OAW198" s="13"/>
      <c r="OAX198" s="13"/>
      <c r="OAY198" s="13"/>
      <c r="OAZ198" s="13"/>
      <c r="OBA198" s="13"/>
      <c r="OBB198" s="13"/>
      <c r="OBC198" s="13"/>
      <c r="OBD198" s="13"/>
      <c r="OBE198" s="13"/>
      <c r="OBF198" s="13"/>
      <c r="OBG198" s="13"/>
      <c r="OBH198" s="13"/>
      <c r="OBI198" s="13"/>
      <c r="OBJ198" s="13"/>
      <c r="OBK198" s="13"/>
      <c r="OBL198" s="13"/>
      <c r="OBM198" s="13"/>
      <c r="OBN198" s="13"/>
      <c r="OBO198" s="13"/>
      <c r="OBP198" s="13"/>
      <c r="OBQ198" s="13"/>
      <c r="OBR198" s="13"/>
      <c r="OBS198" s="13"/>
      <c r="OBT198" s="13"/>
      <c r="OBU198" s="13"/>
      <c r="OBV198" s="13"/>
      <c r="OBW198" s="13"/>
      <c r="OBX198" s="13"/>
      <c r="OBY198" s="13"/>
      <c r="OBZ198" s="13"/>
      <c r="OCA198" s="13"/>
      <c r="OCB198" s="13"/>
      <c r="OCC198" s="13"/>
      <c r="OCD198" s="13"/>
      <c r="OCE198" s="13"/>
      <c r="OCF198" s="13"/>
      <c r="OCG198" s="13"/>
      <c r="OCH198" s="13"/>
      <c r="OCI198" s="13"/>
      <c r="OCJ198" s="13"/>
      <c r="OCK198" s="13"/>
      <c r="OCL198" s="13"/>
      <c r="OCM198" s="13"/>
      <c r="OCN198" s="13"/>
      <c r="OCO198" s="13"/>
      <c r="OCP198" s="13"/>
      <c r="OCQ198" s="13"/>
      <c r="OCR198" s="13"/>
      <c r="OCS198" s="13"/>
      <c r="OCT198" s="13"/>
      <c r="OCU198" s="13"/>
      <c r="OCV198" s="13"/>
      <c r="OCW198" s="13"/>
      <c r="OCX198" s="13"/>
      <c r="OCY198" s="13"/>
      <c r="OCZ198" s="13"/>
      <c r="ODA198" s="13"/>
      <c r="ODB198" s="13"/>
      <c r="ODC198" s="13"/>
      <c r="ODD198" s="13"/>
      <c r="ODE198" s="13"/>
      <c r="ODF198" s="13"/>
      <c r="ODG198" s="13"/>
      <c r="ODH198" s="13"/>
      <c r="ODI198" s="13"/>
      <c r="ODJ198" s="13"/>
      <c r="ODK198" s="13"/>
      <c r="ODL198" s="13"/>
      <c r="ODM198" s="13"/>
      <c r="ODN198" s="13"/>
      <c r="ODO198" s="13"/>
      <c r="ODP198" s="13"/>
      <c r="ODQ198" s="13"/>
      <c r="ODR198" s="13"/>
      <c r="ODS198" s="13"/>
      <c r="ODT198" s="13"/>
      <c r="ODU198" s="13"/>
      <c r="ODV198" s="13"/>
      <c r="ODW198" s="13"/>
      <c r="ODX198" s="13"/>
      <c r="ODY198" s="13"/>
      <c r="ODZ198" s="13"/>
      <c r="OEA198" s="13"/>
      <c r="OEB198" s="13"/>
      <c r="OEC198" s="13"/>
      <c r="OED198" s="13"/>
      <c r="OEE198" s="13"/>
      <c r="OEF198" s="13"/>
      <c r="OEG198" s="13"/>
      <c r="OEH198" s="13"/>
      <c r="OEI198" s="13"/>
      <c r="OEJ198" s="13"/>
      <c r="OEK198" s="13"/>
      <c r="OEL198" s="13"/>
      <c r="OEM198" s="13"/>
      <c r="OEN198" s="13"/>
      <c r="OEO198" s="13"/>
      <c r="OEP198" s="13"/>
      <c r="OEQ198" s="13"/>
      <c r="OER198" s="13"/>
      <c r="OES198" s="13"/>
      <c r="OET198" s="13"/>
      <c r="OEU198" s="13"/>
      <c r="OEV198" s="13"/>
      <c r="OEW198" s="13"/>
      <c r="OEX198" s="13"/>
      <c r="OEY198" s="13"/>
      <c r="OEZ198" s="13"/>
      <c r="OFA198" s="13"/>
      <c r="OFB198" s="13"/>
      <c r="OFC198" s="13"/>
      <c r="OFD198" s="13"/>
      <c r="OFE198" s="13"/>
      <c r="OFF198" s="13"/>
      <c r="OFG198" s="13"/>
      <c r="OFH198" s="13"/>
      <c r="OFI198" s="13"/>
      <c r="OFJ198" s="13"/>
      <c r="OFK198" s="13"/>
      <c r="OFL198" s="13"/>
      <c r="OFM198" s="13"/>
      <c r="OFN198" s="13"/>
      <c r="OFO198" s="13"/>
      <c r="OFP198" s="13"/>
      <c r="OFQ198" s="13"/>
      <c r="OFR198" s="13"/>
      <c r="OFS198" s="13"/>
      <c r="OFT198" s="13"/>
      <c r="OFU198" s="13"/>
      <c r="OFV198" s="13"/>
      <c r="OFW198" s="13"/>
      <c r="OFX198" s="13"/>
      <c r="OFY198" s="13"/>
      <c r="OFZ198" s="13"/>
      <c r="OGA198" s="13"/>
      <c r="OGB198" s="13"/>
      <c r="OGC198" s="13"/>
      <c r="OGD198" s="13"/>
      <c r="OGE198" s="13"/>
      <c r="OGF198" s="13"/>
      <c r="OGG198" s="13"/>
      <c r="OGH198" s="13"/>
      <c r="OGI198" s="13"/>
      <c r="OGJ198" s="13"/>
      <c r="OGK198" s="13"/>
      <c r="OGL198" s="13"/>
      <c r="OGM198" s="13"/>
      <c r="OGN198" s="13"/>
      <c r="OGO198" s="13"/>
      <c r="OGP198" s="13"/>
      <c r="OGQ198" s="13"/>
      <c r="OGR198" s="13"/>
      <c r="OGS198" s="13"/>
      <c r="OGT198" s="13"/>
      <c r="OGU198" s="13"/>
      <c r="OGV198" s="13"/>
      <c r="OGW198" s="13"/>
      <c r="OGX198" s="13"/>
      <c r="OGY198" s="13"/>
      <c r="OGZ198" s="13"/>
      <c r="OHA198" s="13"/>
      <c r="OHB198" s="13"/>
      <c r="OHC198" s="13"/>
      <c r="OHD198" s="13"/>
      <c r="OHE198" s="13"/>
      <c r="OHF198" s="13"/>
      <c r="OHG198" s="13"/>
      <c r="OHH198" s="13"/>
      <c r="OHI198" s="13"/>
      <c r="OHJ198" s="13"/>
      <c r="OHK198" s="13"/>
      <c r="OHL198" s="13"/>
      <c r="OHM198" s="13"/>
      <c r="OHN198" s="13"/>
      <c r="OHO198" s="13"/>
      <c r="OHP198" s="13"/>
      <c r="OHQ198" s="13"/>
      <c r="OHR198" s="13"/>
      <c r="OHS198" s="13"/>
      <c r="OHT198" s="13"/>
      <c r="OHU198" s="13"/>
      <c r="OHV198" s="13"/>
      <c r="OHW198" s="13"/>
      <c r="OHX198" s="13"/>
      <c r="OHY198" s="13"/>
      <c r="OHZ198" s="13"/>
      <c r="OIA198" s="13"/>
      <c r="OIB198" s="13"/>
      <c r="OIC198" s="13"/>
      <c r="OID198" s="13"/>
      <c r="OIE198" s="13"/>
      <c r="OIF198" s="13"/>
      <c r="OIG198" s="13"/>
      <c r="OIH198" s="13"/>
      <c r="OII198" s="13"/>
      <c r="OIJ198" s="13"/>
      <c r="OIK198" s="13"/>
      <c r="OIL198" s="13"/>
      <c r="OIM198" s="13"/>
      <c r="OIN198" s="13"/>
      <c r="OIO198" s="13"/>
      <c r="OIP198" s="13"/>
      <c r="OIQ198" s="13"/>
      <c r="OIR198" s="13"/>
      <c r="OIS198" s="13"/>
      <c r="OIT198" s="13"/>
      <c r="OIU198" s="13"/>
      <c r="OIV198" s="13"/>
      <c r="OIW198" s="13"/>
      <c r="OIX198" s="13"/>
      <c r="OIY198" s="13"/>
      <c r="OIZ198" s="13"/>
      <c r="OJA198" s="13"/>
      <c r="OJB198" s="13"/>
      <c r="OJC198" s="13"/>
      <c r="OJD198" s="13"/>
      <c r="OJE198" s="13"/>
      <c r="OJF198" s="13"/>
      <c r="OJG198" s="13"/>
      <c r="OJH198" s="13"/>
      <c r="OJI198" s="13"/>
      <c r="OJJ198" s="13"/>
      <c r="OJK198" s="13"/>
      <c r="OJL198" s="13"/>
      <c r="OJM198" s="13"/>
      <c r="OJN198" s="13"/>
      <c r="OJO198" s="13"/>
      <c r="OJP198" s="13"/>
      <c r="OJQ198" s="13"/>
      <c r="OJR198" s="13"/>
      <c r="OJS198" s="13"/>
      <c r="OJT198" s="13"/>
      <c r="OJU198" s="13"/>
      <c r="OJV198" s="13"/>
      <c r="OJW198" s="13"/>
      <c r="OJX198" s="13"/>
      <c r="OJY198" s="13"/>
      <c r="OJZ198" s="13"/>
      <c r="OKA198" s="13"/>
      <c r="OKB198" s="13"/>
      <c r="OKC198" s="13"/>
      <c r="OKD198" s="13"/>
      <c r="OKE198" s="13"/>
      <c r="OKF198" s="13"/>
      <c r="OKG198" s="13"/>
      <c r="OKH198" s="13"/>
      <c r="OKI198" s="13"/>
      <c r="OKJ198" s="13"/>
      <c r="OKK198" s="13"/>
      <c r="OKL198" s="13"/>
      <c r="OKM198" s="13"/>
      <c r="OKN198" s="13"/>
      <c r="OKO198" s="13"/>
      <c r="OKP198" s="13"/>
      <c r="OKQ198" s="13"/>
      <c r="OKR198" s="13"/>
      <c r="OKS198" s="13"/>
      <c r="OKT198" s="13"/>
      <c r="OKU198" s="13"/>
      <c r="OKV198" s="13"/>
      <c r="OKW198" s="13"/>
      <c r="OKX198" s="13"/>
      <c r="OKY198" s="13"/>
      <c r="OKZ198" s="13"/>
      <c r="OLA198" s="13"/>
      <c r="OLB198" s="13"/>
      <c r="OLC198" s="13"/>
      <c r="OLD198" s="13"/>
      <c r="OLE198" s="13"/>
      <c r="OLF198" s="13"/>
      <c r="OLG198" s="13"/>
      <c r="OLH198" s="13"/>
      <c r="OLI198" s="13"/>
      <c r="OLJ198" s="13"/>
      <c r="OLK198" s="13"/>
      <c r="OLL198" s="13"/>
      <c r="OLM198" s="13"/>
      <c r="OLN198" s="13"/>
      <c r="OLO198" s="13"/>
      <c r="OLP198" s="13"/>
      <c r="OLQ198" s="13"/>
      <c r="OLR198" s="13"/>
      <c r="OLS198" s="13"/>
      <c r="OLT198" s="13"/>
      <c r="OLU198" s="13"/>
      <c r="OLV198" s="13"/>
      <c r="OLW198" s="13"/>
      <c r="OLX198" s="13"/>
      <c r="OLY198" s="13"/>
      <c r="OLZ198" s="13"/>
      <c r="OMA198" s="13"/>
      <c r="OMB198" s="13"/>
      <c r="OMC198" s="13"/>
      <c r="OMD198" s="13"/>
      <c r="OME198" s="13"/>
      <c r="OMF198" s="13"/>
      <c r="OMG198" s="13"/>
      <c r="OMH198" s="13"/>
      <c r="OMI198" s="13"/>
      <c r="OMJ198" s="13"/>
      <c r="OMK198" s="13"/>
      <c r="OML198" s="13"/>
      <c r="OMM198" s="13"/>
      <c r="OMN198" s="13"/>
      <c r="OMO198" s="13"/>
      <c r="OMP198" s="13"/>
      <c r="OMQ198" s="13"/>
      <c r="OMR198" s="13"/>
      <c r="OMS198" s="13"/>
      <c r="OMT198" s="13"/>
      <c r="OMU198" s="13"/>
      <c r="OMV198" s="13"/>
      <c r="OMW198" s="13"/>
      <c r="OMX198" s="13"/>
      <c r="OMY198" s="13"/>
      <c r="OMZ198" s="13"/>
      <c r="ONA198" s="13"/>
      <c r="ONB198" s="13"/>
      <c r="ONC198" s="13"/>
      <c r="OND198" s="13"/>
      <c r="ONE198" s="13"/>
      <c r="ONF198" s="13"/>
      <c r="ONG198" s="13"/>
      <c r="ONH198" s="13"/>
      <c r="ONI198" s="13"/>
      <c r="ONJ198" s="13"/>
      <c r="ONK198" s="13"/>
      <c r="ONL198" s="13"/>
      <c r="ONM198" s="13"/>
      <c r="ONN198" s="13"/>
      <c r="ONO198" s="13"/>
      <c r="ONP198" s="13"/>
      <c r="ONQ198" s="13"/>
      <c r="ONR198" s="13"/>
      <c r="ONS198" s="13"/>
      <c r="ONT198" s="13"/>
      <c r="ONU198" s="13"/>
      <c r="ONV198" s="13"/>
      <c r="ONW198" s="13"/>
      <c r="ONX198" s="13"/>
      <c r="ONY198" s="13"/>
      <c r="ONZ198" s="13"/>
      <c r="OOA198" s="13"/>
      <c r="OOB198" s="13"/>
      <c r="OOC198" s="13"/>
      <c r="OOD198" s="13"/>
      <c r="OOE198" s="13"/>
      <c r="OOF198" s="13"/>
      <c r="OOG198" s="13"/>
      <c r="OOH198" s="13"/>
      <c r="OOI198" s="13"/>
      <c r="OOJ198" s="13"/>
      <c r="OOK198" s="13"/>
      <c r="OOL198" s="13"/>
      <c r="OOM198" s="13"/>
      <c r="OON198" s="13"/>
      <c r="OOO198" s="13"/>
      <c r="OOP198" s="13"/>
      <c r="OOQ198" s="13"/>
      <c r="OOR198" s="13"/>
      <c r="OOS198" s="13"/>
      <c r="OOT198" s="13"/>
      <c r="OOU198" s="13"/>
      <c r="OOV198" s="13"/>
      <c r="OOW198" s="13"/>
      <c r="OOX198" s="13"/>
      <c r="OOY198" s="13"/>
      <c r="OOZ198" s="13"/>
      <c r="OPA198" s="13"/>
      <c r="OPB198" s="13"/>
      <c r="OPC198" s="13"/>
      <c r="OPD198" s="13"/>
      <c r="OPE198" s="13"/>
      <c r="OPF198" s="13"/>
      <c r="OPG198" s="13"/>
      <c r="OPH198" s="13"/>
      <c r="OPI198" s="13"/>
      <c r="OPJ198" s="13"/>
      <c r="OPK198" s="13"/>
      <c r="OPL198" s="13"/>
      <c r="OPM198" s="13"/>
      <c r="OPN198" s="13"/>
      <c r="OPO198" s="13"/>
      <c r="OPP198" s="13"/>
      <c r="OPQ198" s="13"/>
      <c r="OPR198" s="13"/>
      <c r="OPS198" s="13"/>
      <c r="OPT198" s="13"/>
      <c r="OPU198" s="13"/>
      <c r="OPV198" s="13"/>
      <c r="OPW198" s="13"/>
      <c r="OPX198" s="13"/>
      <c r="OPY198" s="13"/>
      <c r="OPZ198" s="13"/>
      <c r="OQA198" s="13"/>
      <c r="OQB198" s="13"/>
      <c r="OQC198" s="13"/>
      <c r="OQD198" s="13"/>
      <c r="OQE198" s="13"/>
      <c r="OQF198" s="13"/>
      <c r="OQG198" s="13"/>
      <c r="OQH198" s="13"/>
      <c r="OQI198" s="13"/>
      <c r="OQJ198" s="13"/>
      <c r="OQK198" s="13"/>
      <c r="OQL198" s="13"/>
      <c r="OQM198" s="13"/>
      <c r="OQN198" s="13"/>
      <c r="OQO198" s="13"/>
      <c r="OQP198" s="13"/>
      <c r="OQQ198" s="13"/>
      <c r="OQR198" s="13"/>
      <c r="OQS198" s="13"/>
      <c r="OQT198" s="13"/>
      <c r="OQU198" s="13"/>
      <c r="OQV198" s="13"/>
      <c r="OQW198" s="13"/>
      <c r="OQX198" s="13"/>
      <c r="OQY198" s="13"/>
      <c r="OQZ198" s="13"/>
      <c r="ORA198" s="13"/>
      <c r="ORB198" s="13"/>
      <c r="ORC198" s="13"/>
      <c r="ORD198" s="13"/>
      <c r="ORE198" s="13"/>
      <c r="ORF198" s="13"/>
      <c r="ORG198" s="13"/>
      <c r="ORH198" s="13"/>
      <c r="ORI198" s="13"/>
      <c r="ORJ198" s="13"/>
      <c r="ORK198" s="13"/>
      <c r="ORL198" s="13"/>
      <c r="ORM198" s="13"/>
      <c r="ORN198" s="13"/>
      <c r="ORO198" s="13"/>
      <c r="ORP198" s="13"/>
      <c r="ORQ198" s="13"/>
      <c r="ORR198" s="13"/>
      <c r="ORS198" s="13"/>
      <c r="ORT198" s="13"/>
      <c r="ORU198" s="13"/>
      <c r="ORV198" s="13"/>
      <c r="ORW198" s="13"/>
      <c r="ORX198" s="13"/>
      <c r="ORY198" s="13"/>
      <c r="ORZ198" s="13"/>
      <c r="OSA198" s="13"/>
      <c r="OSB198" s="13"/>
      <c r="OSC198" s="13"/>
      <c r="OSD198" s="13"/>
      <c r="OSE198" s="13"/>
      <c r="OSF198" s="13"/>
      <c r="OSG198" s="13"/>
      <c r="OSH198" s="13"/>
      <c r="OSI198" s="13"/>
      <c r="OSJ198" s="13"/>
      <c r="OSK198" s="13"/>
      <c r="OSL198" s="13"/>
      <c r="OSM198" s="13"/>
      <c r="OSN198" s="13"/>
      <c r="OSO198" s="13"/>
      <c r="OSP198" s="13"/>
      <c r="OSQ198" s="13"/>
      <c r="OSR198" s="13"/>
      <c r="OSS198" s="13"/>
      <c r="OST198" s="13"/>
      <c r="OSU198" s="13"/>
      <c r="OSV198" s="13"/>
      <c r="OSW198" s="13"/>
      <c r="OSX198" s="13"/>
      <c r="OSY198" s="13"/>
      <c r="OSZ198" s="13"/>
      <c r="OTA198" s="13"/>
      <c r="OTB198" s="13"/>
      <c r="OTC198" s="13"/>
      <c r="OTD198" s="13"/>
      <c r="OTE198" s="13"/>
      <c r="OTF198" s="13"/>
      <c r="OTG198" s="13"/>
      <c r="OTH198" s="13"/>
      <c r="OTI198" s="13"/>
      <c r="OTJ198" s="13"/>
      <c r="OTK198" s="13"/>
      <c r="OTL198" s="13"/>
      <c r="OTM198" s="13"/>
      <c r="OTN198" s="13"/>
      <c r="OTO198" s="13"/>
      <c r="OTP198" s="13"/>
      <c r="OTQ198" s="13"/>
      <c r="OTR198" s="13"/>
      <c r="OTS198" s="13"/>
      <c r="OTT198" s="13"/>
      <c r="OTU198" s="13"/>
      <c r="OTV198" s="13"/>
      <c r="OTW198" s="13"/>
      <c r="OTX198" s="13"/>
      <c r="OTY198" s="13"/>
      <c r="OTZ198" s="13"/>
      <c r="OUA198" s="13"/>
      <c r="OUB198" s="13"/>
      <c r="OUC198" s="13"/>
      <c r="OUD198" s="13"/>
      <c r="OUE198" s="13"/>
      <c r="OUF198" s="13"/>
      <c r="OUG198" s="13"/>
      <c r="OUH198" s="13"/>
      <c r="OUI198" s="13"/>
      <c r="OUJ198" s="13"/>
      <c r="OUK198" s="13"/>
      <c r="OUL198" s="13"/>
      <c r="OUM198" s="13"/>
      <c r="OUN198" s="13"/>
      <c r="OUO198" s="13"/>
      <c r="OUP198" s="13"/>
      <c r="OUQ198" s="13"/>
      <c r="OUR198" s="13"/>
      <c r="OUS198" s="13"/>
      <c r="OUT198" s="13"/>
      <c r="OUU198" s="13"/>
      <c r="OUV198" s="13"/>
      <c r="OUW198" s="13"/>
      <c r="OUX198" s="13"/>
      <c r="OUY198" s="13"/>
      <c r="OUZ198" s="13"/>
      <c r="OVA198" s="13"/>
      <c r="OVB198" s="13"/>
      <c r="OVC198" s="13"/>
      <c r="OVD198" s="13"/>
      <c r="OVE198" s="13"/>
      <c r="OVF198" s="13"/>
      <c r="OVG198" s="13"/>
      <c r="OVH198" s="13"/>
      <c r="OVI198" s="13"/>
      <c r="OVJ198" s="13"/>
      <c r="OVK198" s="13"/>
      <c r="OVL198" s="13"/>
      <c r="OVM198" s="13"/>
      <c r="OVN198" s="13"/>
      <c r="OVO198" s="13"/>
      <c r="OVP198" s="13"/>
      <c r="OVQ198" s="13"/>
      <c r="OVR198" s="13"/>
      <c r="OVS198" s="13"/>
      <c r="OVT198" s="13"/>
      <c r="OVU198" s="13"/>
      <c r="OVV198" s="13"/>
      <c r="OVW198" s="13"/>
      <c r="OVX198" s="13"/>
      <c r="OVY198" s="13"/>
      <c r="OVZ198" s="13"/>
      <c r="OWA198" s="13"/>
      <c r="OWB198" s="13"/>
      <c r="OWC198" s="13"/>
      <c r="OWD198" s="13"/>
      <c r="OWE198" s="13"/>
      <c r="OWF198" s="13"/>
      <c r="OWG198" s="13"/>
      <c r="OWH198" s="13"/>
      <c r="OWI198" s="13"/>
      <c r="OWJ198" s="13"/>
      <c r="OWK198" s="13"/>
      <c r="OWL198" s="13"/>
      <c r="OWM198" s="13"/>
      <c r="OWN198" s="13"/>
      <c r="OWO198" s="13"/>
      <c r="OWP198" s="13"/>
      <c r="OWQ198" s="13"/>
      <c r="OWR198" s="13"/>
      <c r="OWS198" s="13"/>
      <c r="OWT198" s="13"/>
      <c r="OWU198" s="13"/>
      <c r="OWV198" s="13"/>
      <c r="OWW198" s="13"/>
      <c r="OWX198" s="13"/>
      <c r="OWY198" s="13"/>
      <c r="OWZ198" s="13"/>
      <c r="OXA198" s="13"/>
      <c r="OXB198" s="13"/>
      <c r="OXC198" s="13"/>
      <c r="OXD198" s="13"/>
      <c r="OXE198" s="13"/>
      <c r="OXF198" s="13"/>
      <c r="OXG198" s="13"/>
      <c r="OXH198" s="13"/>
      <c r="OXI198" s="13"/>
      <c r="OXJ198" s="13"/>
      <c r="OXK198" s="13"/>
      <c r="OXL198" s="13"/>
      <c r="OXM198" s="13"/>
      <c r="OXN198" s="13"/>
      <c r="OXO198" s="13"/>
      <c r="OXP198" s="13"/>
      <c r="OXQ198" s="13"/>
      <c r="OXR198" s="13"/>
      <c r="OXS198" s="13"/>
      <c r="OXT198" s="13"/>
      <c r="OXU198" s="13"/>
      <c r="OXV198" s="13"/>
      <c r="OXW198" s="13"/>
      <c r="OXX198" s="13"/>
      <c r="OXY198" s="13"/>
      <c r="OXZ198" s="13"/>
      <c r="OYA198" s="13"/>
      <c r="OYB198" s="13"/>
      <c r="OYC198" s="13"/>
      <c r="OYD198" s="13"/>
      <c r="OYE198" s="13"/>
      <c r="OYF198" s="13"/>
      <c r="OYG198" s="13"/>
      <c r="OYH198" s="13"/>
      <c r="OYI198" s="13"/>
      <c r="OYJ198" s="13"/>
      <c r="OYK198" s="13"/>
      <c r="OYL198" s="13"/>
      <c r="OYM198" s="13"/>
      <c r="OYN198" s="13"/>
      <c r="OYO198" s="13"/>
      <c r="OYP198" s="13"/>
      <c r="OYQ198" s="13"/>
      <c r="OYR198" s="13"/>
      <c r="OYS198" s="13"/>
      <c r="OYT198" s="13"/>
      <c r="OYU198" s="13"/>
      <c r="OYV198" s="13"/>
      <c r="OYW198" s="13"/>
      <c r="OYX198" s="13"/>
      <c r="OYY198" s="13"/>
      <c r="OYZ198" s="13"/>
      <c r="OZA198" s="13"/>
      <c r="OZB198" s="13"/>
      <c r="OZC198" s="13"/>
      <c r="OZD198" s="13"/>
      <c r="OZE198" s="13"/>
      <c r="OZF198" s="13"/>
      <c r="OZG198" s="13"/>
      <c r="OZH198" s="13"/>
      <c r="OZI198" s="13"/>
      <c r="OZJ198" s="13"/>
      <c r="OZK198" s="13"/>
      <c r="OZL198" s="13"/>
      <c r="OZM198" s="13"/>
      <c r="OZN198" s="13"/>
      <c r="OZO198" s="13"/>
      <c r="OZP198" s="13"/>
      <c r="OZQ198" s="13"/>
      <c r="OZR198" s="13"/>
      <c r="OZS198" s="13"/>
      <c r="OZT198" s="13"/>
      <c r="OZU198" s="13"/>
      <c r="OZV198" s="13"/>
      <c r="OZW198" s="13"/>
      <c r="OZX198" s="13"/>
      <c r="OZY198" s="13"/>
      <c r="OZZ198" s="13"/>
      <c r="PAA198" s="13"/>
      <c r="PAB198" s="13"/>
      <c r="PAC198" s="13"/>
      <c r="PAD198" s="13"/>
      <c r="PAE198" s="13"/>
      <c r="PAF198" s="13"/>
      <c r="PAG198" s="13"/>
      <c r="PAH198" s="13"/>
      <c r="PAI198" s="13"/>
      <c r="PAJ198" s="13"/>
      <c r="PAK198" s="13"/>
      <c r="PAL198" s="13"/>
      <c r="PAM198" s="13"/>
      <c r="PAN198" s="13"/>
      <c r="PAO198" s="13"/>
      <c r="PAP198" s="13"/>
      <c r="PAQ198" s="13"/>
      <c r="PAR198" s="13"/>
      <c r="PAS198" s="13"/>
      <c r="PAT198" s="13"/>
      <c r="PAU198" s="13"/>
      <c r="PAV198" s="13"/>
      <c r="PAW198" s="13"/>
      <c r="PAX198" s="13"/>
      <c r="PAY198" s="13"/>
      <c r="PAZ198" s="13"/>
      <c r="PBA198" s="13"/>
      <c r="PBB198" s="13"/>
      <c r="PBC198" s="13"/>
      <c r="PBD198" s="13"/>
      <c r="PBE198" s="13"/>
      <c r="PBF198" s="13"/>
      <c r="PBG198" s="13"/>
      <c r="PBH198" s="13"/>
      <c r="PBI198" s="13"/>
      <c r="PBJ198" s="13"/>
      <c r="PBK198" s="13"/>
      <c r="PBL198" s="13"/>
      <c r="PBM198" s="13"/>
      <c r="PBN198" s="13"/>
      <c r="PBO198" s="13"/>
      <c r="PBP198" s="13"/>
      <c r="PBQ198" s="13"/>
      <c r="PBR198" s="13"/>
      <c r="PBS198" s="13"/>
      <c r="PBT198" s="13"/>
      <c r="PBU198" s="13"/>
      <c r="PBV198" s="13"/>
      <c r="PBW198" s="13"/>
      <c r="PBX198" s="13"/>
      <c r="PBY198" s="13"/>
      <c r="PBZ198" s="13"/>
      <c r="PCA198" s="13"/>
      <c r="PCB198" s="13"/>
      <c r="PCC198" s="13"/>
      <c r="PCD198" s="13"/>
      <c r="PCE198" s="13"/>
      <c r="PCF198" s="13"/>
      <c r="PCG198" s="13"/>
      <c r="PCH198" s="13"/>
      <c r="PCI198" s="13"/>
      <c r="PCJ198" s="13"/>
      <c r="PCK198" s="13"/>
      <c r="PCL198" s="13"/>
      <c r="PCM198" s="13"/>
      <c r="PCN198" s="13"/>
      <c r="PCO198" s="13"/>
      <c r="PCP198" s="13"/>
      <c r="PCQ198" s="13"/>
      <c r="PCR198" s="13"/>
      <c r="PCS198" s="13"/>
      <c r="PCT198" s="13"/>
      <c r="PCU198" s="13"/>
      <c r="PCV198" s="13"/>
      <c r="PCW198" s="13"/>
      <c r="PCX198" s="13"/>
      <c r="PCY198" s="13"/>
      <c r="PCZ198" s="13"/>
      <c r="PDA198" s="13"/>
      <c r="PDB198" s="13"/>
      <c r="PDC198" s="13"/>
      <c r="PDD198" s="13"/>
      <c r="PDE198" s="13"/>
      <c r="PDF198" s="13"/>
      <c r="PDG198" s="13"/>
      <c r="PDH198" s="13"/>
      <c r="PDI198" s="13"/>
      <c r="PDJ198" s="13"/>
      <c r="PDK198" s="13"/>
      <c r="PDL198" s="13"/>
      <c r="PDM198" s="13"/>
      <c r="PDN198" s="13"/>
      <c r="PDO198" s="13"/>
      <c r="PDP198" s="13"/>
      <c r="PDQ198" s="13"/>
      <c r="PDR198" s="13"/>
      <c r="PDS198" s="13"/>
      <c r="PDT198" s="13"/>
      <c r="PDU198" s="13"/>
      <c r="PDV198" s="13"/>
      <c r="PDW198" s="13"/>
      <c r="PDX198" s="13"/>
      <c r="PDY198" s="13"/>
      <c r="PDZ198" s="13"/>
      <c r="PEA198" s="13"/>
      <c r="PEB198" s="13"/>
      <c r="PEC198" s="13"/>
      <c r="PED198" s="13"/>
      <c r="PEE198" s="13"/>
      <c r="PEF198" s="13"/>
      <c r="PEG198" s="13"/>
      <c r="PEH198" s="13"/>
      <c r="PEI198" s="13"/>
      <c r="PEJ198" s="13"/>
      <c r="PEK198" s="13"/>
      <c r="PEL198" s="13"/>
      <c r="PEM198" s="13"/>
      <c r="PEN198" s="13"/>
      <c r="PEO198" s="13"/>
      <c r="PEP198" s="13"/>
      <c r="PEQ198" s="13"/>
      <c r="PER198" s="13"/>
      <c r="PES198" s="13"/>
      <c r="PET198" s="13"/>
      <c r="PEU198" s="13"/>
      <c r="PEV198" s="13"/>
      <c r="PEW198" s="13"/>
      <c r="PEX198" s="13"/>
      <c r="PEY198" s="13"/>
      <c r="PEZ198" s="13"/>
      <c r="PFA198" s="13"/>
      <c r="PFB198" s="13"/>
      <c r="PFC198" s="13"/>
      <c r="PFD198" s="13"/>
      <c r="PFE198" s="13"/>
      <c r="PFF198" s="13"/>
      <c r="PFG198" s="13"/>
      <c r="PFH198" s="13"/>
      <c r="PFI198" s="13"/>
      <c r="PFJ198" s="13"/>
      <c r="PFK198" s="13"/>
      <c r="PFL198" s="13"/>
      <c r="PFM198" s="13"/>
      <c r="PFN198" s="13"/>
      <c r="PFO198" s="13"/>
      <c r="PFP198" s="13"/>
      <c r="PFQ198" s="13"/>
      <c r="PFR198" s="13"/>
      <c r="PFS198" s="13"/>
      <c r="PFT198" s="13"/>
      <c r="PFU198" s="13"/>
      <c r="PFV198" s="13"/>
      <c r="PFW198" s="13"/>
      <c r="PFX198" s="13"/>
      <c r="PFY198" s="13"/>
      <c r="PFZ198" s="13"/>
      <c r="PGA198" s="13"/>
      <c r="PGB198" s="13"/>
      <c r="PGC198" s="13"/>
      <c r="PGD198" s="13"/>
      <c r="PGE198" s="13"/>
      <c r="PGF198" s="13"/>
      <c r="PGG198" s="13"/>
      <c r="PGH198" s="13"/>
      <c r="PGI198" s="13"/>
      <c r="PGJ198" s="13"/>
      <c r="PGK198" s="13"/>
      <c r="PGL198" s="13"/>
      <c r="PGM198" s="13"/>
      <c r="PGN198" s="13"/>
      <c r="PGO198" s="13"/>
      <c r="PGP198" s="13"/>
      <c r="PGQ198" s="13"/>
      <c r="PGR198" s="13"/>
      <c r="PGS198" s="13"/>
      <c r="PGT198" s="13"/>
      <c r="PGU198" s="13"/>
      <c r="PGV198" s="13"/>
      <c r="PGW198" s="13"/>
      <c r="PGX198" s="13"/>
      <c r="PGY198" s="13"/>
      <c r="PGZ198" s="13"/>
      <c r="PHA198" s="13"/>
      <c r="PHB198" s="13"/>
      <c r="PHC198" s="13"/>
      <c r="PHD198" s="13"/>
      <c r="PHE198" s="13"/>
      <c r="PHF198" s="13"/>
      <c r="PHG198" s="13"/>
      <c r="PHH198" s="13"/>
      <c r="PHI198" s="13"/>
      <c r="PHJ198" s="13"/>
      <c r="PHK198" s="13"/>
      <c r="PHL198" s="13"/>
      <c r="PHM198" s="13"/>
      <c r="PHN198" s="13"/>
      <c r="PHO198" s="13"/>
      <c r="PHP198" s="13"/>
      <c r="PHQ198" s="13"/>
      <c r="PHR198" s="13"/>
      <c r="PHS198" s="13"/>
      <c r="PHT198" s="13"/>
      <c r="PHU198" s="13"/>
      <c r="PHV198" s="13"/>
      <c r="PHW198" s="13"/>
      <c r="PHX198" s="13"/>
      <c r="PHY198" s="13"/>
      <c r="PHZ198" s="13"/>
      <c r="PIA198" s="13"/>
      <c r="PIB198" s="13"/>
      <c r="PIC198" s="13"/>
      <c r="PID198" s="13"/>
      <c r="PIE198" s="13"/>
      <c r="PIF198" s="13"/>
      <c r="PIG198" s="13"/>
      <c r="PIH198" s="13"/>
      <c r="PII198" s="13"/>
      <c r="PIJ198" s="13"/>
      <c r="PIK198" s="13"/>
      <c r="PIL198" s="13"/>
      <c r="PIM198" s="13"/>
      <c r="PIN198" s="13"/>
      <c r="PIO198" s="13"/>
      <c r="PIP198" s="13"/>
      <c r="PIQ198" s="13"/>
      <c r="PIR198" s="13"/>
      <c r="PIS198" s="13"/>
      <c r="PIT198" s="13"/>
      <c r="PIU198" s="13"/>
      <c r="PIV198" s="13"/>
      <c r="PIW198" s="13"/>
      <c r="PIX198" s="13"/>
      <c r="PIY198" s="13"/>
      <c r="PIZ198" s="13"/>
      <c r="PJA198" s="13"/>
      <c r="PJB198" s="13"/>
      <c r="PJC198" s="13"/>
      <c r="PJD198" s="13"/>
      <c r="PJE198" s="13"/>
      <c r="PJF198" s="13"/>
      <c r="PJG198" s="13"/>
      <c r="PJH198" s="13"/>
      <c r="PJI198" s="13"/>
      <c r="PJJ198" s="13"/>
      <c r="PJK198" s="13"/>
      <c r="PJL198" s="13"/>
      <c r="PJM198" s="13"/>
      <c r="PJN198" s="13"/>
      <c r="PJO198" s="13"/>
      <c r="PJP198" s="13"/>
      <c r="PJQ198" s="13"/>
      <c r="PJR198" s="13"/>
      <c r="PJS198" s="13"/>
      <c r="PJT198" s="13"/>
      <c r="PJU198" s="13"/>
      <c r="PJV198" s="13"/>
      <c r="PJW198" s="13"/>
      <c r="PJX198" s="13"/>
      <c r="PJY198" s="13"/>
      <c r="PJZ198" s="13"/>
      <c r="PKA198" s="13"/>
      <c r="PKB198" s="13"/>
      <c r="PKC198" s="13"/>
      <c r="PKD198" s="13"/>
      <c r="PKE198" s="13"/>
      <c r="PKF198" s="13"/>
      <c r="PKG198" s="13"/>
      <c r="PKH198" s="13"/>
      <c r="PKI198" s="13"/>
      <c r="PKJ198" s="13"/>
      <c r="PKK198" s="13"/>
      <c r="PKL198" s="13"/>
      <c r="PKM198" s="13"/>
      <c r="PKN198" s="13"/>
      <c r="PKO198" s="13"/>
      <c r="PKP198" s="13"/>
      <c r="PKQ198" s="13"/>
      <c r="PKR198" s="13"/>
      <c r="PKS198" s="13"/>
      <c r="PKT198" s="13"/>
      <c r="PKU198" s="13"/>
      <c r="PKV198" s="13"/>
      <c r="PKW198" s="13"/>
      <c r="PKX198" s="13"/>
      <c r="PKY198" s="13"/>
      <c r="PKZ198" s="13"/>
      <c r="PLA198" s="13"/>
      <c r="PLB198" s="13"/>
      <c r="PLC198" s="13"/>
      <c r="PLD198" s="13"/>
      <c r="PLE198" s="13"/>
      <c r="PLF198" s="13"/>
      <c r="PLG198" s="13"/>
      <c r="PLH198" s="13"/>
      <c r="PLI198" s="13"/>
      <c r="PLJ198" s="13"/>
      <c r="PLK198" s="13"/>
      <c r="PLL198" s="13"/>
      <c r="PLM198" s="13"/>
      <c r="PLN198" s="13"/>
      <c r="PLO198" s="13"/>
      <c r="PLP198" s="13"/>
      <c r="PLQ198" s="13"/>
      <c r="PLR198" s="13"/>
      <c r="PLS198" s="13"/>
      <c r="PLT198" s="13"/>
      <c r="PLU198" s="13"/>
      <c r="PLV198" s="13"/>
      <c r="PLW198" s="13"/>
      <c r="PLX198" s="13"/>
      <c r="PLY198" s="13"/>
      <c r="PLZ198" s="13"/>
      <c r="PMA198" s="13"/>
      <c r="PMB198" s="13"/>
      <c r="PMC198" s="13"/>
      <c r="PMD198" s="13"/>
      <c r="PME198" s="13"/>
      <c r="PMF198" s="13"/>
      <c r="PMG198" s="13"/>
      <c r="PMH198" s="13"/>
      <c r="PMI198" s="13"/>
      <c r="PMJ198" s="13"/>
      <c r="PMK198" s="13"/>
      <c r="PML198" s="13"/>
      <c r="PMM198" s="13"/>
      <c r="PMN198" s="13"/>
      <c r="PMO198" s="13"/>
      <c r="PMP198" s="13"/>
      <c r="PMQ198" s="13"/>
      <c r="PMR198" s="13"/>
      <c r="PMS198" s="13"/>
      <c r="PMT198" s="13"/>
      <c r="PMU198" s="13"/>
      <c r="PMV198" s="13"/>
      <c r="PMW198" s="13"/>
      <c r="PMX198" s="13"/>
      <c r="PMY198" s="13"/>
      <c r="PMZ198" s="13"/>
      <c r="PNA198" s="13"/>
      <c r="PNB198" s="13"/>
      <c r="PNC198" s="13"/>
      <c r="PND198" s="13"/>
      <c r="PNE198" s="13"/>
      <c r="PNF198" s="13"/>
      <c r="PNG198" s="13"/>
      <c r="PNH198" s="13"/>
      <c r="PNI198" s="13"/>
      <c r="PNJ198" s="13"/>
      <c r="PNK198" s="13"/>
      <c r="PNL198" s="13"/>
      <c r="PNM198" s="13"/>
      <c r="PNN198" s="13"/>
      <c r="PNO198" s="13"/>
      <c r="PNP198" s="13"/>
      <c r="PNQ198" s="13"/>
      <c r="PNR198" s="13"/>
      <c r="PNS198" s="13"/>
      <c r="PNT198" s="13"/>
      <c r="PNU198" s="13"/>
      <c r="PNV198" s="13"/>
      <c r="PNW198" s="13"/>
      <c r="PNX198" s="13"/>
      <c r="PNY198" s="13"/>
      <c r="PNZ198" s="13"/>
      <c r="POA198" s="13"/>
      <c r="POB198" s="13"/>
      <c r="POC198" s="13"/>
      <c r="POD198" s="13"/>
      <c r="POE198" s="13"/>
      <c r="POF198" s="13"/>
      <c r="POG198" s="13"/>
      <c r="POH198" s="13"/>
      <c r="POI198" s="13"/>
      <c r="POJ198" s="13"/>
      <c r="POK198" s="13"/>
      <c r="POL198" s="13"/>
      <c r="POM198" s="13"/>
      <c r="PON198" s="13"/>
      <c r="POO198" s="13"/>
      <c r="POP198" s="13"/>
      <c r="POQ198" s="13"/>
      <c r="POR198" s="13"/>
      <c r="POS198" s="13"/>
      <c r="POT198" s="13"/>
      <c r="POU198" s="13"/>
      <c r="POV198" s="13"/>
      <c r="POW198" s="13"/>
      <c r="POX198" s="13"/>
      <c r="POY198" s="13"/>
      <c r="POZ198" s="13"/>
      <c r="PPA198" s="13"/>
      <c r="PPB198" s="13"/>
      <c r="PPC198" s="13"/>
      <c r="PPD198" s="13"/>
      <c r="PPE198" s="13"/>
      <c r="PPF198" s="13"/>
      <c r="PPG198" s="13"/>
      <c r="PPH198" s="13"/>
      <c r="PPI198" s="13"/>
      <c r="PPJ198" s="13"/>
      <c r="PPK198" s="13"/>
      <c r="PPL198" s="13"/>
      <c r="PPM198" s="13"/>
      <c r="PPN198" s="13"/>
      <c r="PPO198" s="13"/>
      <c r="PPP198" s="13"/>
      <c r="PPQ198" s="13"/>
      <c r="PPR198" s="13"/>
      <c r="PPS198" s="13"/>
      <c r="PPT198" s="13"/>
      <c r="PPU198" s="13"/>
      <c r="PPV198" s="13"/>
      <c r="PPW198" s="13"/>
      <c r="PPX198" s="13"/>
      <c r="PPY198" s="13"/>
      <c r="PPZ198" s="13"/>
      <c r="PQA198" s="13"/>
      <c r="PQB198" s="13"/>
      <c r="PQC198" s="13"/>
      <c r="PQD198" s="13"/>
      <c r="PQE198" s="13"/>
      <c r="PQF198" s="13"/>
      <c r="PQG198" s="13"/>
      <c r="PQH198" s="13"/>
      <c r="PQI198" s="13"/>
      <c r="PQJ198" s="13"/>
      <c r="PQK198" s="13"/>
      <c r="PQL198" s="13"/>
      <c r="PQM198" s="13"/>
      <c r="PQN198" s="13"/>
      <c r="PQO198" s="13"/>
      <c r="PQP198" s="13"/>
      <c r="PQQ198" s="13"/>
      <c r="PQR198" s="13"/>
      <c r="PQS198" s="13"/>
      <c r="PQT198" s="13"/>
      <c r="PQU198" s="13"/>
      <c r="PQV198" s="13"/>
      <c r="PQW198" s="13"/>
      <c r="PQX198" s="13"/>
      <c r="PQY198" s="13"/>
      <c r="PQZ198" s="13"/>
      <c r="PRA198" s="13"/>
      <c r="PRB198" s="13"/>
      <c r="PRC198" s="13"/>
      <c r="PRD198" s="13"/>
      <c r="PRE198" s="13"/>
      <c r="PRF198" s="13"/>
      <c r="PRG198" s="13"/>
      <c r="PRH198" s="13"/>
      <c r="PRI198" s="13"/>
      <c r="PRJ198" s="13"/>
      <c r="PRK198" s="13"/>
      <c r="PRL198" s="13"/>
      <c r="PRM198" s="13"/>
      <c r="PRN198" s="13"/>
      <c r="PRO198" s="13"/>
      <c r="PRP198" s="13"/>
      <c r="PRQ198" s="13"/>
      <c r="PRR198" s="13"/>
      <c r="PRS198" s="13"/>
      <c r="PRT198" s="13"/>
      <c r="PRU198" s="13"/>
      <c r="PRV198" s="13"/>
      <c r="PRW198" s="13"/>
      <c r="PRX198" s="13"/>
      <c r="PRY198" s="13"/>
      <c r="PRZ198" s="13"/>
      <c r="PSA198" s="13"/>
      <c r="PSB198" s="13"/>
      <c r="PSC198" s="13"/>
      <c r="PSD198" s="13"/>
      <c r="PSE198" s="13"/>
      <c r="PSF198" s="13"/>
      <c r="PSG198" s="13"/>
      <c r="PSH198" s="13"/>
      <c r="PSI198" s="13"/>
      <c r="PSJ198" s="13"/>
      <c r="PSK198" s="13"/>
      <c r="PSL198" s="13"/>
      <c r="PSM198" s="13"/>
      <c r="PSN198" s="13"/>
      <c r="PSO198" s="13"/>
      <c r="PSP198" s="13"/>
      <c r="PSQ198" s="13"/>
      <c r="PSR198" s="13"/>
      <c r="PSS198" s="13"/>
      <c r="PST198" s="13"/>
      <c r="PSU198" s="13"/>
      <c r="PSV198" s="13"/>
      <c r="PSW198" s="13"/>
      <c r="PSX198" s="13"/>
      <c r="PSY198" s="13"/>
      <c r="PSZ198" s="13"/>
      <c r="PTA198" s="13"/>
      <c r="PTB198" s="13"/>
      <c r="PTC198" s="13"/>
      <c r="PTD198" s="13"/>
      <c r="PTE198" s="13"/>
      <c r="PTF198" s="13"/>
      <c r="PTG198" s="13"/>
      <c r="PTH198" s="13"/>
      <c r="PTI198" s="13"/>
      <c r="PTJ198" s="13"/>
      <c r="PTK198" s="13"/>
      <c r="PTL198" s="13"/>
      <c r="PTM198" s="13"/>
      <c r="PTN198" s="13"/>
      <c r="PTO198" s="13"/>
      <c r="PTP198" s="13"/>
      <c r="PTQ198" s="13"/>
      <c r="PTR198" s="13"/>
      <c r="PTS198" s="13"/>
      <c r="PTT198" s="13"/>
      <c r="PTU198" s="13"/>
      <c r="PTV198" s="13"/>
      <c r="PTW198" s="13"/>
      <c r="PTX198" s="13"/>
      <c r="PTY198" s="13"/>
      <c r="PTZ198" s="13"/>
      <c r="PUA198" s="13"/>
      <c r="PUB198" s="13"/>
      <c r="PUC198" s="13"/>
      <c r="PUD198" s="13"/>
      <c r="PUE198" s="13"/>
      <c r="PUF198" s="13"/>
      <c r="PUG198" s="13"/>
      <c r="PUH198" s="13"/>
      <c r="PUI198" s="13"/>
      <c r="PUJ198" s="13"/>
      <c r="PUK198" s="13"/>
      <c r="PUL198" s="13"/>
      <c r="PUM198" s="13"/>
      <c r="PUN198" s="13"/>
      <c r="PUO198" s="13"/>
      <c r="PUP198" s="13"/>
      <c r="PUQ198" s="13"/>
      <c r="PUR198" s="13"/>
      <c r="PUS198" s="13"/>
      <c r="PUT198" s="13"/>
      <c r="PUU198" s="13"/>
      <c r="PUV198" s="13"/>
      <c r="PUW198" s="13"/>
      <c r="PUX198" s="13"/>
      <c r="PUY198" s="13"/>
      <c r="PUZ198" s="13"/>
      <c r="PVA198" s="13"/>
      <c r="PVB198" s="13"/>
      <c r="PVC198" s="13"/>
      <c r="PVD198" s="13"/>
      <c r="PVE198" s="13"/>
      <c r="PVF198" s="13"/>
      <c r="PVG198" s="13"/>
      <c r="PVH198" s="13"/>
      <c r="PVI198" s="13"/>
      <c r="PVJ198" s="13"/>
      <c r="PVK198" s="13"/>
      <c r="PVL198" s="13"/>
      <c r="PVM198" s="13"/>
      <c r="PVN198" s="13"/>
      <c r="PVO198" s="13"/>
      <c r="PVP198" s="13"/>
      <c r="PVQ198" s="13"/>
      <c r="PVR198" s="13"/>
      <c r="PVS198" s="13"/>
      <c r="PVT198" s="13"/>
      <c r="PVU198" s="13"/>
      <c r="PVV198" s="13"/>
      <c r="PVW198" s="13"/>
      <c r="PVX198" s="13"/>
      <c r="PVY198" s="13"/>
      <c r="PVZ198" s="13"/>
      <c r="PWA198" s="13"/>
      <c r="PWB198" s="13"/>
      <c r="PWC198" s="13"/>
      <c r="PWD198" s="13"/>
      <c r="PWE198" s="13"/>
      <c r="PWF198" s="13"/>
      <c r="PWG198" s="13"/>
      <c r="PWH198" s="13"/>
      <c r="PWI198" s="13"/>
      <c r="PWJ198" s="13"/>
      <c r="PWK198" s="13"/>
      <c r="PWL198" s="13"/>
      <c r="PWM198" s="13"/>
      <c r="PWN198" s="13"/>
      <c r="PWO198" s="13"/>
      <c r="PWP198" s="13"/>
      <c r="PWQ198" s="13"/>
      <c r="PWR198" s="13"/>
      <c r="PWS198" s="13"/>
      <c r="PWT198" s="13"/>
      <c r="PWU198" s="13"/>
      <c r="PWV198" s="13"/>
      <c r="PWW198" s="13"/>
      <c r="PWX198" s="13"/>
      <c r="PWY198" s="13"/>
      <c r="PWZ198" s="13"/>
      <c r="PXA198" s="13"/>
      <c r="PXB198" s="13"/>
      <c r="PXC198" s="13"/>
      <c r="PXD198" s="13"/>
      <c r="PXE198" s="13"/>
      <c r="PXF198" s="13"/>
      <c r="PXG198" s="13"/>
      <c r="PXH198" s="13"/>
      <c r="PXI198" s="13"/>
      <c r="PXJ198" s="13"/>
      <c r="PXK198" s="13"/>
      <c r="PXL198" s="13"/>
      <c r="PXM198" s="13"/>
      <c r="PXN198" s="13"/>
      <c r="PXO198" s="13"/>
      <c r="PXP198" s="13"/>
      <c r="PXQ198" s="13"/>
      <c r="PXR198" s="13"/>
      <c r="PXS198" s="13"/>
      <c r="PXT198" s="13"/>
      <c r="PXU198" s="13"/>
      <c r="PXV198" s="13"/>
      <c r="PXW198" s="13"/>
      <c r="PXX198" s="13"/>
      <c r="PXY198" s="13"/>
      <c r="PXZ198" s="13"/>
      <c r="PYA198" s="13"/>
      <c r="PYB198" s="13"/>
      <c r="PYC198" s="13"/>
      <c r="PYD198" s="13"/>
      <c r="PYE198" s="13"/>
      <c r="PYF198" s="13"/>
      <c r="PYG198" s="13"/>
      <c r="PYH198" s="13"/>
      <c r="PYI198" s="13"/>
      <c r="PYJ198" s="13"/>
      <c r="PYK198" s="13"/>
      <c r="PYL198" s="13"/>
      <c r="PYM198" s="13"/>
      <c r="PYN198" s="13"/>
      <c r="PYO198" s="13"/>
      <c r="PYP198" s="13"/>
      <c r="PYQ198" s="13"/>
      <c r="PYR198" s="13"/>
      <c r="PYS198" s="13"/>
      <c r="PYT198" s="13"/>
      <c r="PYU198" s="13"/>
      <c r="PYV198" s="13"/>
      <c r="PYW198" s="13"/>
      <c r="PYX198" s="13"/>
      <c r="PYY198" s="13"/>
      <c r="PYZ198" s="13"/>
      <c r="PZA198" s="13"/>
      <c r="PZB198" s="13"/>
      <c r="PZC198" s="13"/>
      <c r="PZD198" s="13"/>
      <c r="PZE198" s="13"/>
      <c r="PZF198" s="13"/>
      <c r="PZG198" s="13"/>
      <c r="PZH198" s="13"/>
      <c r="PZI198" s="13"/>
      <c r="PZJ198" s="13"/>
      <c r="PZK198" s="13"/>
      <c r="PZL198" s="13"/>
      <c r="PZM198" s="13"/>
      <c r="PZN198" s="13"/>
      <c r="PZO198" s="13"/>
      <c r="PZP198" s="13"/>
      <c r="PZQ198" s="13"/>
      <c r="PZR198" s="13"/>
      <c r="PZS198" s="13"/>
      <c r="PZT198" s="13"/>
      <c r="PZU198" s="13"/>
      <c r="PZV198" s="13"/>
      <c r="PZW198" s="13"/>
      <c r="PZX198" s="13"/>
      <c r="PZY198" s="13"/>
      <c r="PZZ198" s="13"/>
      <c r="QAA198" s="13"/>
      <c r="QAB198" s="13"/>
      <c r="QAC198" s="13"/>
      <c r="QAD198" s="13"/>
      <c r="QAE198" s="13"/>
      <c r="QAF198" s="13"/>
      <c r="QAG198" s="13"/>
      <c r="QAH198" s="13"/>
      <c r="QAI198" s="13"/>
      <c r="QAJ198" s="13"/>
      <c r="QAK198" s="13"/>
      <c r="QAL198" s="13"/>
      <c r="QAM198" s="13"/>
      <c r="QAN198" s="13"/>
      <c r="QAO198" s="13"/>
      <c r="QAP198" s="13"/>
      <c r="QAQ198" s="13"/>
      <c r="QAR198" s="13"/>
      <c r="QAS198" s="13"/>
      <c r="QAT198" s="13"/>
      <c r="QAU198" s="13"/>
      <c r="QAV198" s="13"/>
      <c r="QAW198" s="13"/>
      <c r="QAX198" s="13"/>
      <c r="QAY198" s="13"/>
      <c r="QAZ198" s="13"/>
      <c r="QBA198" s="13"/>
      <c r="QBB198" s="13"/>
      <c r="QBC198" s="13"/>
      <c r="QBD198" s="13"/>
      <c r="QBE198" s="13"/>
      <c r="QBF198" s="13"/>
      <c r="QBG198" s="13"/>
      <c r="QBH198" s="13"/>
      <c r="QBI198" s="13"/>
      <c r="QBJ198" s="13"/>
      <c r="QBK198" s="13"/>
      <c r="QBL198" s="13"/>
      <c r="QBM198" s="13"/>
      <c r="QBN198" s="13"/>
      <c r="QBO198" s="13"/>
      <c r="QBP198" s="13"/>
      <c r="QBQ198" s="13"/>
      <c r="QBR198" s="13"/>
      <c r="QBS198" s="13"/>
      <c r="QBT198" s="13"/>
      <c r="QBU198" s="13"/>
      <c r="QBV198" s="13"/>
      <c r="QBW198" s="13"/>
      <c r="QBX198" s="13"/>
      <c r="QBY198" s="13"/>
      <c r="QBZ198" s="13"/>
      <c r="QCA198" s="13"/>
      <c r="QCB198" s="13"/>
      <c r="QCC198" s="13"/>
      <c r="QCD198" s="13"/>
      <c r="QCE198" s="13"/>
      <c r="QCF198" s="13"/>
      <c r="QCG198" s="13"/>
      <c r="QCH198" s="13"/>
      <c r="QCI198" s="13"/>
      <c r="QCJ198" s="13"/>
      <c r="QCK198" s="13"/>
      <c r="QCL198" s="13"/>
      <c r="QCM198" s="13"/>
      <c r="QCN198" s="13"/>
      <c r="QCO198" s="13"/>
      <c r="QCP198" s="13"/>
      <c r="QCQ198" s="13"/>
      <c r="QCR198" s="13"/>
      <c r="QCS198" s="13"/>
      <c r="QCT198" s="13"/>
      <c r="QCU198" s="13"/>
      <c r="QCV198" s="13"/>
      <c r="QCW198" s="13"/>
      <c r="QCX198" s="13"/>
      <c r="QCY198" s="13"/>
      <c r="QCZ198" s="13"/>
      <c r="QDA198" s="13"/>
      <c r="QDB198" s="13"/>
      <c r="QDC198" s="13"/>
      <c r="QDD198" s="13"/>
      <c r="QDE198" s="13"/>
      <c r="QDF198" s="13"/>
      <c r="QDG198" s="13"/>
      <c r="QDH198" s="13"/>
      <c r="QDI198" s="13"/>
      <c r="QDJ198" s="13"/>
      <c r="QDK198" s="13"/>
      <c r="QDL198" s="13"/>
      <c r="QDM198" s="13"/>
      <c r="QDN198" s="13"/>
      <c r="QDO198" s="13"/>
      <c r="QDP198" s="13"/>
      <c r="QDQ198" s="13"/>
      <c r="QDR198" s="13"/>
      <c r="QDS198" s="13"/>
      <c r="QDT198" s="13"/>
      <c r="QDU198" s="13"/>
      <c r="QDV198" s="13"/>
      <c r="QDW198" s="13"/>
      <c r="QDX198" s="13"/>
      <c r="QDY198" s="13"/>
      <c r="QDZ198" s="13"/>
      <c r="QEA198" s="13"/>
      <c r="QEB198" s="13"/>
      <c r="QEC198" s="13"/>
      <c r="QED198" s="13"/>
      <c r="QEE198" s="13"/>
      <c r="QEF198" s="13"/>
      <c r="QEG198" s="13"/>
      <c r="QEH198" s="13"/>
      <c r="QEI198" s="13"/>
      <c r="QEJ198" s="13"/>
      <c r="QEK198" s="13"/>
      <c r="QEL198" s="13"/>
      <c r="QEM198" s="13"/>
      <c r="QEN198" s="13"/>
      <c r="QEO198" s="13"/>
      <c r="QEP198" s="13"/>
      <c r="QEQ198" s="13"/>
      <c r="QER198" s="13"/>
      <c r="QES198" s="13"/>
      <c r="QET198" s="13"/>
      <c r="QEU198" s="13"/>
      <c r="QEV198" s="13"/>
      <c r="QEW198" s="13"/>
      <c r="QEX198" s="13"/>
      <c r="QEY198" s="13"/>
      <c r="QEZ198" s="13"/>
      <c r="QFA198" s="13"/>
      <c r="QFB198" s="13"/>
      <c r="QFC198" s="13"/>
      <c r="QFD198" s="13"/>
      <c r="QFE198" s="13"/>
      <c r="QFF198" s="13"/>
      <c r="QFG198" s="13"/>
      <c r="QFH198" s="13"/>
      <c r="QFI198" s="13"/>
      <c r="QFJ198" s="13"/>
      <c r="QFK198" s="13"/>
      <c r="QFL198" s="13"/>
      <c r="QFM198" s="13"/>
      <c r="QFN198" s="13"/>
      <c r="QFO198" s="13"/>
      <c r="QFP198" s="13"/>
      <c r="QFQ198" s="13"/>
      <c r="QFR198" s="13"/>
      <c r="QFS198" s="13"/>
      <c r="QFT198" s="13"/>
      <c r="QFU198" s="13"/>
      <c r="QFV198" s="13"/>
      <c r="QFW198" s="13"/>
      <c r="QFX198" s="13"/>
      <c r="QFY198" s="13"/>
      <c r="QFZ198" s="13"/>
      <c r="QGA198" s="13"/>
      <c r="QGB198" s="13"/>
      <c r="QGC198" s="13"/>
      <c r="QGD198" s="13"/>
      <c r="QGE198" s="13"/>
      <c r="QGF198" s="13"/>
      <c r="QGG198" s="13"/>
      <c r="QGH198" s="13"/>
      <c r="QGI198" s="13"/>
      <c r="QGJ198" s="13"/>
      <c r="QGK198" s="13"/>
      <c r="QGL198" s="13"/>
      <c r="QGM198" s="13"/>
      <c r="QGN198" s="13"/>
      <c r="QGO198" s="13"/>
      <c r="QGP198" s="13"/>
      <c r="QGQ198" s="13"/>
      <c r="QGR198" s="13"/>
      <c r="QGS198" s="13"/>
      <c r="QGT198" s="13"/>
      <c r="QGU198" s="13"/>
      <c r="QGV198" s="13"/>
      <c r="QGW198" s="13"/>
      <c r="QGX198" s="13"/>
      <c r="QGY198" s="13"/>
      <c r="QGZ198" s="13"/>
      <c r="QHA198" s="13"/>
      <c r="QHB198" s="13"/>
      <c r="QHC198" s="13"/>
      <c r="QHD198" s="13"/>
      <c r="QHE198" s="13"/>
      <c r="QHF198" s="13"/>
      <c r="QHG198" s="13"/>
      <c r="QHH198" s="13"/>
      <c r="QHI198" s="13"/>
      <c r="QHJ198" s="13"/>
      <c r="QHK198" s="13"/>
      <c r="QHL198" s="13"/>
      <c r="QHM198" s="13"/>
      <c r="QHN198" s="13"/>
      <c r="QHO198" s="13"/>
      <c r="QHP198" s="13"/>
      <c r="QHQ198" s="13"/>
      <c r="QHR198" s="13"/>
      <c r="QHS198" s="13"/>
      <c r="QHT198" s="13"/>
      <c r="QHU198" s="13"/>
      <c r="QHV198" s="13"/>
      <c r="QHW198" s="13"/>
      <c r="QHX198" s="13"/>
      <c r="QHY198" s="13"/>
      <c r="QHZ198" s="13"/>
      <c r="QIA198" s="13"/>
      <c r="QIB198" s="13"/>
      <c r="QIC198" s="13"/>
      <c r="QID198" s="13"/>
      <c r="QIE198" s="13"/>
      <c r="QIF198" s="13"/>
      <c r="QIG198" s="13"/>
      <c r="QIH198" s="13"/>
      <c r="QII198" s="13"/>
      <c r="QIJ198" s="13"/>
      <c r="QIK198" s="13"/>
      <c r="QIL198" s="13"/>
      <c r="QIM198" s="13"/>
      <c r="QIN198" s="13"/>
      <c r="QIO198" s="13"/>
      <c r="QIP198" s="13"/>
      <c r="QIQ198" s="13"/>
      <c r="QIR198" s="13"/>
      <c r="QIS198" s="13"/>
      <c r="QIT198" s="13"/>
      <c r="QIU198" s="13"/>
      <c r="QIV198" s="13"/>
      <c r="QIW198" s="13"/>
      <c r="QIX198" s="13"/>
      <c r="QIY198" s="13"/>
      <c r="QIZ198" s="13"/>
      <c r="QJA198" s="13"/>
      <c r="QJB198" s="13"/>
      <c r="QJC198" s="13"/>
      <c r="QJD198" s="13"/>
      <c r="QJE198" s="13"/>
      <c r="QJF198" s="13"/>
      <c r="QJG198" s="13"/>
      <c r="QJH198" s="13"/>
      <c r="QJI198" s="13"/>
      <c r="QJJ198" s="13"/>
      <c r="QJK198" s="13"/>
      <c r="QJL198" s="13"/>
      <c r="QJM198" s="13"/>
      <c r="QJN198" s="13"/>
      <c r="QJO198" s="13"/>
      <c r="QJP198" s="13"/>
      <c r="QJQ198" s="13"/>
      <c r="QJR198" s="13"/>
      <c r="QJS198" s="13"/>
      <c r="QJT198" s="13"/>
      <c r="QJU198" s="13"/>
      <c r="QJV198" s="13"/>
      <c r="QJW198" s="13"/>
      <c r="QJX198" s="13"/>
      <c r="QJY198" s="13"/>
      <c r="QJZ198" s="13"/>
      <c r="QKA198" s="13"/>
      <c r="QKB198" s="13"/>
      <c r="QKC198" s="13"/>
      <c r="QKD198" s="13"/>
      <c r="QKE198" s="13"/>
      <c r="QKF198" s="13"/>
      <c r="QKG198" s="13"/>
      <c r="QKH198" s="13"/>
      <c r="QKI198" s="13"/>
      <c r="QKJ198" s="13"/>
      <c r="QKK198" s="13"/>
      <c r="QKL198" s="13"/>
      <c r="QKM198" s="13"/>
      <c r="QKN198" s="13"/>
      <c r="QKO198" s="13"/>
      <c r="QKP198" s="13"/>
      <c r="QKQ198" s="13"/>
      <c r="QKR198" s="13"/>
      <c r="QKS198" s="13"/>
      <c r="QKT198" s="13"/>
      <c r="QKU198" s="13"/>
      <c r="QKV198" s="13"/>
      <c r="QKW198" s="13"/>
      <c r="QKX198" s="13"/>
      <c r="QKY198" s="13"/>
      <c r="QKZ198" s="13"/>
      <c r="QLA198" s="13"/>
      <c r="QLB198" s="13"/>
      <c r="QLC198" s="13"/>
      <c r="QLD198" s="13"/>
      <c r="QLE198" s="13"/>
      <c r="QLF198" s="13"/>
      <c r="QLG198" s="13"/>
      <c r="QLH198" s="13"/>
      <c r="QLI198" s="13"/>
      <c r="QLJ198" s="13"/>
      <c r="QLK198" s="13"/>
      <c r="QLL198" s="13"/>
      <c r="QLM198" s="13"/>
      <c r="QLN198" s="13"/>
      <c r="QLO198" s="13"/>
      <c r="QLP198" s="13"/>
      <c r="QLQ198" s="13"/>
      <c r="QLR198" s="13"/>
      <c r="QLS198" s="13"/>
      <c r="QLT198" s="13"/>
      <c r="QLU198" s="13"/>
      <c r="QLV198" s="13"/>
      <c r="QLW198" s="13"/>
      <c r="QLX198" s="13"/>
      <c r="QLY198" s="13"/>
      <c r="QLZ198" s="13"/>
      <c r="QMA198" s="13"/>
      <c r="QMB198" s="13"/>
      <c r="QMC198" s="13"/>
      <c r="QMD198" s="13"/>
      <c r="QME198" s="13"/>
      <c r="QMF198" s="13"/>
      <c r="QMG198" s="13"/>
      <c r="QMH198" s="13"/>
      <c r="QMI198" s="13"/>
      <c r="QMJ198" s="13"/>
      <c r="QMK198" s="13"/>
      <c r="QML198" s="13"/>
      <c r="QMM198" s="13"/>
      <c r="QMN198" s="13"/>
      <c r="QMO198" s="13"/>
      <c r="QMP198" s="13"/>
      <c r="QMQ198" s="13"/>
      <c r="QMR198" s="13"/>
      <c r="QMS198" s="13"/>
      <c r="QMT198" s="13"/>
      <c r="QMU198" s="13"/>
      <c r="QMV198" s="13"/>
      <c r="QMW198" s="13"/>
      <c r="QMX198" s="13"/>
      <c r="QMY198" s="13"/>
      <c r="QMZ198" s="13"/>
      <c r="QNA198" s="13"/>
      <c r="QNB198" s="13"/>
      <c r="QNC198" s="13"/>
      <c r="QND198" s="13"/>
      <c r="QNE198" s="13"/>
      <c r="QNF198" s="13"/>
      <c r="QNG198" s="13"/>
      <c r="QNH198" s="13"/>
      <c r="QNI198" s="13"/>
      <c r="QNJ198" s="13"/>
      <c r="QNK198" s="13"/>
      <c r="QNL198" s="13"/>
      <c r="QNM198" s="13"/>
      <c r="QNN198" s="13"/>
      <c r="QNO198" s="13"/>
      <c r="QNP198" s="13"/>
      <c r="QNQ198" s="13"/>
      <c r="QNR198" s="13"/>
      <c r="QNS198" s="13"/>
      <c r="QNT198" s="13"/>
      <c r="QNU198" s="13"/>
      <c r="QNV198" s="13"/>
      <c r="QNW198" s="13"/>
      <c r="QNX198" s="13"/>
      <c r="QNY198" s="13"/>
      <c r="QNZ198" s="13"/>
      <c r="QOA198" s="13"/>
      <c r="QOB198" s="13"/>
      <c r="QOC198" s="13"/>
      <c r="QOD198" s="13"/>
      <c r="QOE198" s="13"/>
      <c r="QOF198" s="13"/>
      <c r="QOG198" s="13"/>
      <c r="QOH198" s="13"/>
      <c r="QOI198" s="13"/>
      <c r="QOJ198" s="13"/>
      <c r="QOK198" s="13"/>
      <c r="QOL198" s="13"/>
      <c r="QOM198" s="13"/>
      <c r="QON198" s="13"/>
      <c r="QOO198" s="13"/>
      <c r="QOP198" s="13"/>
      <c r="QOQ198" s="13"/>
      <c r="QOR198" s="13"/>
      <c r="QOS198" s="13"/>
      <c r="QOT198" s="13"/>
      <c r="QOU198" s="13"/>
      <c r="QOV198" s="13"/>
      <c r="QOW198" s="13"/>
      <c r="QOX198" s="13"/>
      <c r="QOY198" s="13"/>
      <c r="QOZ198" s="13"/>
      <c r="QPA198" s="13"/>
      <c r="QPB198" s="13"/>
      <c r="QPC198" s="13"/>
      <c r="QPD198" s="13"/>
      <c r="QPE198" s="13"/>
      <c r="QPF198" s="13"/>
      <c r="QPG198" s="13"/>
      <c r="QPH198" s="13"/>
      <c r="QPI198" s="13"/>
      <c r="QPJ198" s="13"/>
      <c r="QPK198" s="13"/>
      <c r="QPL198" s="13"/>
      <c r="QPM198" s="13"/>
      <c r="QPN198" s="13"/>
      <c r="QPO198" s="13"/>
      <c r="QPP198" s="13"/>
      <c r="QPQ198" s="13"/>
      <c r="QPR198" s="13"/>
      <c r="QPS198" s="13"/>
      <c r="QPT198" s="13"/>
      <c r="QPU198" s="13"/>
      <c r="QPV198" s="13"/>
      <c r="QPW198" s="13"/>
      <c r="QPX198" s="13"/>
      <c r="QPY198" s="13"/>
      <c r="QPZ198" s="13"/>
      <c r="QQA198" s="13"/>
      <c r="QQB198" s="13"/>
      <c r="QQC198" s="13"/>
      <c r="QQD198" s="13"/>
      <c r="QQE198" s="13"/>
      <c r="QQF198" s="13"/>
      <c r="QQG198" s="13"/>
      <c r="QQH198" s="13"/>
      <c r="QQI198" s="13"/>
      <c r="QQJ198" s="13"/>
      <c r="QQK198" s="13"/>
      <c r="QQL198" s="13"/>
      <c r="QQM198" s="13"/>
      <c r="QQN198" s="13"/>
      <c r="QQO198" s="13"/>
      <c r="QQP198" s="13"/>
      <c r="QQQ198" s="13"/>
      <c r="QQR198" s="13"/>
      <c r="QQS198" s="13"/>
      <c r="QQT198" s="13"/>
      <c r="QQU198" s="13"/>
      <c r="QQV198" s="13"/>
      <c r="QQW198" s="13"/>
      <c r="QQX198" s="13"/>
      <c r="QQY198" s="13"/>
      <c r="QQZ198" s="13"/>
      <c r="QRA198" s="13"/>
      <c r="QRB198" s="13"/>
      <c r="QRC198" s="13"/>
      <c r="QRD198" s="13"/>
      <c r="QRE198" s="13"/>
      <c r="QRF198" s="13"/>
      <c r="QRG198" s="13"/>
      <c r="QRH198" s="13"/>
      <c r="QRI198" s="13"/>
      <c r="QRJ198" s="13"/>
      <c r="QRK198" s="13"/>
      <c r="QRL198" s="13"/>
      <c r="QRM198" s="13"/>
      <c r="QRN198" s="13"/>
      <c r="QRO198" s="13"/>
      <c r="QRP198" s="13"/>
      <c r="QRQ198" s="13"/>
      <c r="QRR198" s="13"/>
      <c r="QRS198" s="13"/>
      <c r="QRT198" s="13"/>
      <c r="QRU198" s="13"/>
      <c r="QRV198" s="13"/>
      <c r="QRW198" s="13"/>
      <c r="QRX198" s="13"/>
      <c r="QRY198" s="13"/>
      <c r="QRZ198" s="13"/>
      <c r="QSA198" s="13"/>
      <c r="QSB198" s="13"/>
      <c r="QSC198" s="13"/>
      <c r="QSD198" s="13"/>
      <c r="QSE198" s="13"/>
      <c r="QSF198" s="13"/>
      <c r="QSG198" s="13"/>
      <c r="QSH198" s="13"/>
      <c r="QSI198" s="13"/>
      <c r="QSJ198" s="13"/>
      <c r="QSK198" s="13"/>
      <c r="QSL198" s="13"/>
      <c r="QSM198" s="13"/>
      <c r="QSN198" s="13"/>
      <c r="QSO198" s="13"/>
      <c r="QSP198" s="13"/>
      <c r="QSQ198" s="13"/>
      <c r="QSR198" s="13"/>
      <c r="QSS198" s="13"/>
      <c r="QST198" s="13"/>
      <c r="QSU198" s="13"/>
      <c r="QSV198" s="13"/>
      <c r="QSW198" s="13"/>
      <c r="QSX198" s="13"/>
      <c r="QSY198" s="13"/>
      <c r="QSZ198" s="13"/>
      <c r="QTA198" s="13"/>
      <c r="QTB198" s="13"/>
      <c r="QTC198" s="13"/>
      <c r="QTD198" s="13"/>
      <c r="QTE198" s="13"/>
      <c r="QTF198" s="13"/>
      <c r="QTG198" s="13"/>
      <c r="QTH198" s="13"/>
      <c r="QTI198" s="13"/>
      <c r="QTJ198" s="13"/>
      <c r="QTK198" s="13"/>
      <c r="QTL198" s="13"/>
      <c r="QTM198" s="13"/>
      <c r="QTN198" s="13"/>
      <c r="QTO198" s="13"/>
      <c r="QTP198" s="13"/>
      <c r="QTQ198" s="13"/>
      <c r="QTR198" s="13"/>
      <c r="QTS198" s="13"/>
      <c r="QTT198" s="13"/>
      <c r="QTU198" s="13"/>
      <c r="QTV198" s="13"/>
      <c r="QTW198" s="13"/>
      <c r="QTX198" s="13"/>
      <c r="QTY198" s="13"/>
      <c r="QTZ198" s="13"/>
      <c r="QUA198" s="13"/>
      <c r="QUB198" s="13"/>
      <c r="QUC198" s="13"/>
      <c r="QUD198" s="13"/>
      <c r="QUE198" s="13"/>
      <c r="QUF198" s="13"/>
      <c r="QUG198" s="13"/>
      <c r="QUH198" s="13"/>
      <c r="QUI198" s="13"/>
      <c r="QUJ198" s="13"/>
      <c r="QUK198" s="13"/>
      <c r="QUL198" s="13"/>
      <c r="QUM198" s="13"/>
      <c r="QUN198" s="13"/>
      <c r="QUO198" s="13"/>
      <c r="QUP198" s="13"/>
      <c r="QUQ198" s="13"/>
      <c r="QUR198" s="13"/>
      <c r="QUS198" s="13"/>
      <c r="QUT198" s="13"/>
      <c r="QUU198" s="13"/>
      <c r="QUV198" s="13"/>
      <c r="QUW198" s="13"/>
      <c r="QUX198" s="13"/>
      <c r="QUY198" s="13"/>
      <c r="QUZ198" s="13"/>
      <c r="QVA198" s="13"/>
      <c r="QVB198" s="13"/>
      <c r="QVC198" s="13"/>
      <c r="QVD198" s="13"/>
      <c r="QVE198" s="13"/>
      <c r="QVF198" s="13"/>
      <c r="QVG198" s="13"/>
      <c r="QVH198" s="13"/>
      <c r="QVI198" s="13"/>
      <c r="QVJ198" s="13"/>
      <c r="QVK198" s="13"/>
      <c r="QVL198" s="13"/>
      <c r="QVM198" s="13"/>
      <c r="QVN198" s="13"/>
      <c r="QVO198" s="13"/>
      <c r="QVP198" s="13"/>
      <c r="QVQ198" s="13"/>
      <c r="QVR198" s="13"/>
      <c r="QVS198" s="13"/>
      <c r="QVT198" s="13"/>
      <c r="QVU198" s="13"/>
      <c r="QVV198" s="13"/>
      <c r="QVW198" s="13"/>
      <c r="QVX198" s="13"/>
      <c r="QVY198" s="13"/>
      <c r="QVZ198" s="13"/>
      <c r="QWA198" s="13"/>
      <c r="QWB198" s="13"/>
      <c r="QWC198" s="13"/>
      <c r="QWD198" s="13"/>
      <c r="QWE198" s="13"/>
      <c r="QWF198" s="13"/>
      <c r="QWG198" s="13"/>
      <c r="QWH198" s="13"/>
      <c r="QWI198" s="13"/>
      <c r="QWJ198" s="13"/>
      <c r="QWK198" s="13"/>
      <c r="QWL198" s="13"/>
      <c r="QWM198" s="13"/>
      <c r="QWN198" s="13"/>
      <c r="QWO198" s="13"/>
      <c r="QWP198" s="13"/>
      <c r="QWQ198" s="13"/>
      <c r="QWR198" s="13"/>
      <c r="QWS198" s="13"/>
      <c r="QWT198" s="13"/>
      <c r="QWU198" s="13"/>
      <c r="QWV198" s="13"/>
      <c r="QWW198" s="13"/>
      <c r="QWX198" s="13"/>
      <c r="QWY198" s="13"/>
      <c r="QWZ198" s="13"/>
      <c r="QXA198" s="13"/>
      <c r="QXB198" s="13"/>
      <c r="QXC198" s="13"/>
      <c r="QXD198" s="13"/>
      <c r="QXE198" s="13"/>
      <c r="QXF198" s="13"/>
      <c r="QXG198" s="13"/>
      <c r="QXH198" s="13"/>
      <c r="QXI198" s="13"/>
      <c r="QXJ198" s="13"/>
      <c r="QXK198" s="13"/>
      <c r="QXL198" s="13"/>
      <c r="QXM198" s="13"/>
      <c r="QXN198" s="13"/>
      <c r="QXO198" s="13"/>
      <c r="QXP198" s="13"/>
      <c r="QXQ198" s="13"/>
      <c r="QXR198" s="13"/>
      <c r="QXS198" s="13"/>
      <c r="QXT198" s="13"/>
      <c r="QXU198" s="13"/>
      <c r="QXV198" s="13"/>
      <c r="QXW198" s="13"/>
      <c r="QXX198" s="13"/>
      <c r="QXY198" s="13"/>
      <c r="QXZ198" s="13"/>
      <c r="QYA198" s="13"/>
      <c r="QYB198" s="13"/>
      <c r="QYC198" s="13"/>
      <c r="QYD198" s="13"/>
      <c r="QYE198" s="13"/>
      <c r="QYF198" s="13"/>
      <c r="QYG198" s="13"/>
      <c r="QYH198" s="13"/>
      <c r="QYI198" s="13"/>
      <c r="QYJ198" s="13"/>
      <c r="QYK198" s="13"/>
      <c r="QYL198" s="13"/>
      <c r="QYM198" s="13"/>
      <c r="QYN198" s="13"/>
      <c r="QYO198" s="13"/>
      <c r="QYP198" s="13"/>
      <c r="QYQ198" s="13"/>
      <c r="QYR198" s="13"/>
      <c r="QYS198" s="13"/>
      <c r="QYT198" s="13"/>
      <c r="QYU198" s="13"/>
      <c r="QYV198" s="13"/>
      <c r="QYW198" s="13"/>
      <c r="QYX198" s="13"/>
      <c r="QYY198" s="13"/>
      <c r="QYZ198" s="13"/>
      <c r="QZA198" s="13"/>
      <c r="QZB198" s="13"/>
      <c r="QZC198" s="13"/>
      <c r="QZD198" s="13"/>
      <c r="QZE198" s="13"/>
      <c r="QZF198" s="13"/>
      <c r="QZG198" s="13"/>
      <c r="QZH198" s="13"/>
      <c r="QZI198" s="13"/>
      <c r="QZJ198" s="13"/>
      <c r="QZK198" s="13"/>
      <c r="QZL198" s="13"/>
      <c r="QZM198" s="13"/>
      <c r="QZN198" s="13"/>
      <c r="QZO198" s="13"/>
      <c r="QZP198" s="13"/>
      <c r="QZQ198" s="13"/>
      <c r="QZR198" s="13"/>
      <c r="QZS198" s="13"/>
      <c r="QZT198" s="13"/>
      <c r="QZU198" s="13"/>
      <c r="QZV198" s="13"/>
      <c r="QZW198" s="13"/>
      <c r="QZX198" s="13"/>
      <c r="QZY198" s="13"/>
      <c r="QZZ198" s="13"/>
      <c r="RAA198" s="13"/>
      <c r="RAB198" s="13"/>
      <c r="RAC198" s="13"/>
      <c r="RAD198" s="13"/>
      <c r="RAE198" s="13"/>
      <c r="RAF198" s="13"/>
      <c r="RAG198" s="13"/>
      <c r="RAH198" s="13"/>
      <c r="RAI198" s="13"/>
      <c r="RAJ198" s="13"/>
      <c r="RAK198" s="13"/>
      <c r="RAL198" s="13"/>
      <c r="RAM198" s="13"/>
      <c r="RAN198" s="13"/>
      <c r="RAO198" s="13"/>
      <c r="RAP198" s="13"/>
      <c r="RAQ198" s="13"/>
      <c r="RAR198" s="13"/>
      <c r="RAS198" s="13"/>
      <c r="RAT198" s="13"/>
      <c r="RAU198" s="13"/>
      <c r="RAV198" s="13"/>
      <c r="RAW198" s="13"/>
      <c r="RAX198" s="13"/>
      <c r="RAY198" s="13"/>
      <c r="RAZ198" s="13"/>
      <c r="RBA198" s="13"/>
      <c r="RBB198" s="13"/>
      <c r="RBC198" s="13"/>
      <c r="RBD198" s="13"/>
      <c r="RBE198" s="13"/>
      <c r="RBF198" s="13"/>
      <c r="RBG198" s="13"/>
      <c r="RBH198" s="13"/>
      <c r="RBI198" s="13"/>
      <c r="RBJ198" s="13"/>
      <c r="RBK198" s="13"/>
      <c r="RBL198" s="13"/>
      <c r="RBM198" s="13"/>
      <c r="RBN198" s="13"/>
      <c r="RBO198" s="13"/>
      <c r="RBP198" s="13"/>
      <c r="RBQ198" s="13"/>
      <c r="RBR198" s="13"/>
      <c r="RBS198" s="13"/>
      <c r="RBT198" s="13"/>
      <c r="RBU198" s="13"/>
      <c r="RBV198" s="13"/>
      <c r="RBW198" s="13"/>
      <c r="RBX198" s="13"/>
      <c r="RBY198" s="13"/>
      <c r="RBZ198" s="13"/>
      <c r="RCA198" s="13"/>
      <c r="RCB198" s="13"/>
      <c r="RCC198" s="13"/>
      <c r="RCD198" s="13"/>
      <c r="RCE198" s="13"/>
      <c r="RCF198" s="13"/>
      <c r="RCG198" s="13"/>
      <c r="RCH198" s="13"/>
      <c r="RCI198" s="13"/>
      <c r="RCJ198" s="13"/>
      <c r="RCK198" s="13"/>
      <c r="RCL198" s="13"/>
      <c r="RCM198" s="13"/>
      <c r="RCN198" s="13"/>
      <c r="RCO198" s="13"/>
      <c r="RCP198" s="13"/>
      <c r="RCQ198" s="13"/>
      <c r="RCR198" s="13"/>
      <c r="RCS198" s="13"/>
      <c r="RCT198" s="13"/>
      <c r="RCU198" s="13"/>
      <c r="RCV198" s="13"/>
      <c r="RCW198" s="13"/>
      <c r="RCX198" s="13"/>
      <c r="RCY198" s="13"/>
      <c r="RCZ198" s="13"/>
      <c r="RDA198" s="13"/>
      <c r="RDB198" s="13"/>
      <c r="RDC198" s="13"/>
      <c r="RDD198" s="13"/>
      <c r="RDE198" s="13"/>
      <c r="RDF198" s="13"/>
      <c r="RDG198" s="13"/>
      <c r="RDH198" s="13"/>
      <c r="RDI198" s="13"/>
      <c r="RDJ198" s="13"/>
      <c r="RDK198" s="13"/>
      <c r="RDL198" s="13"/>
      <c r="RDM198" s="13"/>
      <c r="RDN198" s="13"/>
      <c r="RDO198" s="13"/>
      <c r="RDP198" s="13"/>
      <c r="RDQ198" s="13"/>
      <c r="RDR198" s="13"/>
      <c r="RDS198" s="13"/>
      <c r="RDT198" s="13"/>
      <c r="RDU198" s="13"/>
      <c r="RDV198" s="13"/>
      <c r="RDW198" s="13"/>
      <c r="RDX198" s="13"/>
      <c r="RDY198" s="13"/>
      <c r="RDZ198" s="13"/>
      <c r="REA198" s="13"/>
      <c r="REB198" s="13"/>
      <c r="REC198" s="13"/>
      <c r="RED198" s="13"/>
      <c r="REE198" s="13"/>
      <c r="REF198" s="13"/>
      <c r="REG198" s="13"/>
      <c r="REH198" s="13"/>
      <c r="REI198" s="13"/>
      <c r="REJ198" s="13"/>
      <c r="REK198" s="13"/>
      <c r="REL198" s="13"/>
      <c r="REM198" s="13"/>
      <c r="REN198" s="13"/>
      <c r="REO198" s="13"/>
      <c r="REP198" s="13"/>
      <c r="REQ198" s="13"/>
      <c r="RER198" s="13"/>
      <c r="RES198" s="13"/>
      <c r="RET198" s="13"/>
      <c r="REU198" s="13"/>
      <c r="REV198" s="13"/>
      <c r="REW198" s="13"/>
      <c r="REX198" s="13"/>
      <c r="REY198" s="13"/>
      <c r="REZ198" s="13"/>
      <c r="RFA198" s="13"/>
      <c r="RFB198" s="13"/>
      <c r="RFC198" s="13"/>
      <c r="RFD198" s="13"/>
      <c r="RFE198" s="13"/>
      <c r="RFF198" s="13"/>
      <c r="RFG198" s="13"/>
      <c r="RFH198" s="13"/>
      <c r="RFI198" s="13"/>
      <c r="RFJ198" s="13"/>
      <c r="RFK198" s="13"/>
      <c r="RFL198" s="13"/>
      <c r="RFM198" s="13"/>
      <c r="RFN198" s="13"/>
      <c r="RFO198" s="13"/>
      <c r="RFP198" s="13"/>
      <c r="RFQ198" s="13"/>
      <c r="RFR198" s="13"/>
      <c r="RFS198" s="13"/>
      <c r="RFT198" s="13"/>
      <c r="RFU198" s="13"/>
      <c r="RFV198" s="13"/>
      <c r="RFW198" s="13"/>
      <c r="RFX198" s="13"/>
      <c r="RFY198" s="13"/>
      <c r="RFZ198" s="13"/>
      <c r="RGA198" s="13"/>
      <c r="RGB198" s="13"/>
      <c r="RGC198" s="13"/>
      <c r="RGD198" s="13"/>
      <c r="RGE198" s="13"/>
      <c r="RGF198" s="13"/>
      <c r="RGG198" s="13"/>
      <c r="RGH198" s="13"/>
      <c r="RGI198" s="13"/>
      <c r="RGJ198" s="13"/>
      <c r="RGK198" s="13"/>
      <c r="RGL198" s="13"/>
      <c r="RGM198" s="13"/>
      <c r="RGN198" s="13"/>
      <c r="RGO198" s="13"/>
      <c r="RGP198" s="13"/>
      <c r="RGQ198" s="13"/>
      <c r="RGR198" s="13"/>
      <c r="RGS198" s="13"/>
      <c r="RGT198" s="13"/>
      <c r="RGU198" s="13"/>
      <c r="RGV198" s="13"/>
      <c r="RGW198" s="13"/>
      <c r="RGX198" s="13"/>
      <c r="RGY198" s="13"/>
      <c r="RGZ198" s="13"/>
      <c r="RHA198" s="13"/>
      <c r="RHB198" s="13"/>
      <c r="RHC198" s="13"/>
      <c r="RHD198" s="13"/>
      <c r="RHE198" s="13"/>
      <c r="RHF198" s="13"/>
      <c r="RHG198" s="13"/>
      <c r="RHH198" s="13"/>
      <c r="RHI198" s="13"/>
      <c r="RHJ198" s="13"/>
      <c r="RHK198" s="13"/>
      <c r="RHL198" s="13"/>
      <c r="RHM198" s="13"/>
      <c r="RHN198" s="13"/>
      <c r="RHO198" s="13"/>
      <c r="RHP198" s="13"/>
      <c r="RHQ198" s="13"/>
      <c r="RHR198" s="13"/>
      <c r="RHS198" s="13"/>
      <c r="RHT198" s="13"/>
      <c r="RHU198" s="13"/>
      <c r="RHV198" s="13"/>
      <c r="RHW198" s="13"/>
      <c r="RHX198" s="13"/>
      <c r="RHY198" s="13"/>
      <c r="RHZ198" s="13"/>
      <c r="RIA198" s="13"/>
      <c r="RIB198" s="13"/>
      <c r="RIC198" s="13"/>
      <c r="RID198" s="13"/>
      <c r="RIE198" s="13"/>
      <c r="RIF198" s="13"/>
      <c r="RIG198" s="13"/>
      <c r="RIH198" s="13"/>
      <c r="RII198" s="13"/>
      <c r="RIJ198" s="13"/>
      <c r="RIK198" s="13"/>
      <c r="RIL198" s="13"/>
      <c r="RIM198" s="13"/>
      <c r="RIN198" s="13"/>
      <c r="RIO198" s="13"/>
      <c r="RIP198" s="13"/>
      <c r="RIQ198" s="13"/>
      <c r="RIR198" s="13"/>
      <c r="RIS198" s="13"/>
      <c r="RIT198" s="13"/>
      <c r="RIU198" s="13"/>
      <c r="RIV198" s="13"/>
      <c r="RIW198" s="13"/>
      <c r="RIX198" s="13"/>
      <c r="RIY198" s="13"/>
      <c r="RIZ198" s="13"/>
      <c r="RJA198" s="13"/>
      <c r="RJB198" s="13"/>
      <c r="RJC198" s="13"/>
      <c r="RJD198" s="13"/>
      <c r="RJE198" s="13"/>
      <c r="RJF198" s="13"/>
      <c r="RJG198" s="13"/>
      <c r="RJH198" s="13"/>
      <c r="RJI198" s="13"/>
      <c r="RJJ198" s="13"/>
      <c r="RJK198" s="13"/>
      <c r="RJL198" s="13"/>
      <c r="RJM198" s="13"/>
      <c r="RJN198" s="13"/>
      <c r="RJO198" s="13"/>
      <c r="RJP198" s="13"/>
      <c r="RJQ198" s="13"/>
      <c r="RJR198" s="13"/>
      <c r="RJS198" s="13"/>
      <c r="RJT198" s="13"/>
      <c r="RJU198" s="13"/>
      <c r="RJV198" s="13"/>
      <c r="RJW198" s="13"/>
      <c r="RJX198" s="13"/>
      <c r="RJY198" s="13"/>
      <c r="RJZ198" s="13"/>
      <c r="RKA198" s="13"/>
      <c r="RKB198" s="13"/>
      <c r="RKC198" s="13"/>
      <c r="RKD198" s="13"/>
      <c r="RKE198" s="13"/>
      <c r="RKF198" s="13"/>
      <c r="RKG198" s="13"/>
      <c r="RKH198" s="13"/>
      <c r="RKI198" s="13"/>
      <c r="RKJ198" s="13"/>
      <c r="RKK198" s="13"/>
      <c r="RKL198" s="13"/>
      <c r="RKM198" s="13"/>
      <c r="RKN198" s="13"/>
      <c r="RKO198" s="13"/>
      <c r="RKP198" s="13"/>
      <c r="RKQ198" s="13"/>
      <c r="RKR198" s="13"/>
      <c r="RKS198" s="13"/>
      <c r="RKT198" s="13"/>
      <c r="RKU198" s="13"/>
      <c r="RKV198" s="13"/>
      <c r="RKW198" s="13"/>
      <c r="RKX198" s="13"/>
      <c r="RKY198" s="13"/>
      <c r="RKZ198" s="13"/>
      <c r="RLA198" s="13"/>
      <c r="RLB198" s="13"/>
      <c r="RLC198" s="13"/>
      <c r="RLD198" s="13"/>
      <c r="RLE198" s="13"/>
      <c r="RLF198" s="13"/>
      <c r="RLG198" s="13"/>
      <c r="RLH198" s="13"/>
      <c r="RLI198" s="13"/>
      <c r="RLJ198" s="13"/>
      <c r="RLK198" s="13"/>
      <c r="RLL198" s="13"/>
      <c r="RLM198" s="13"/>
      <c r="RLN198" s="13"/>
      <c r="RLO198" s="13"/>
      <c r="RLP198" s="13"/>
      <c r="RLQ198" s="13"/>
      <c r="RLR198" s="13"/>
      <c r="RLS198" s="13"/>
      <c r="RLT198" s="13"/>
      <c r="RLU198" s="13"/>
      <c r="RLV198" s="13"/>
      <c r="RLW198" s="13"/>
      <c r="RLX198" s="13"/>
      <c r="RLY198" s="13"/>
      <c r="RLZ198" s="13"/>
      <c r="RMA198" s="13"/>
      <c r="RMB198" s="13"/>
      <c r="RMC198" s="13"/>
      <c r="RMD198" s="13"/>
      <c r="RME198" s="13"/>
      <c r="RMF198" s="13"/>
      <c r="RMG198" s="13"/>
      <c r="RMH198" s="13"/>
      <c r="RMI198" s="13"/>
      <c r="RMJ198" s="13"/>
      <c r="RMK198" s="13"/>
      <c r="RML198" s="13"/>
      <c r="RMM198" s="13"/>
      <c r="RMN198" s="13"/>
      <c r="RMO198" s="13"/>
      <c r="RMP198" s="13"/>
      <c r="RMQ198" s="13"/>
      <c r="RMR198" s="13"/>
      <c r="RMS198" s="13"/>
      <c r="RMT198" s="13"/>
      <c r="RMU198" s="13"/>
      <c r="RMV198" s="13"/>
      <c r="RMW198" s="13"/>
      <c r="RMX198" s="13"/>
      <c r="RMY198" s="13"/>
      <c r="RMZ198" s="13"/>
      <c r="RNA198" s="13"/>
      <c r="RNB198" s="13"/>
      <c r="RNC198" s="13"/>
      <c r="RND198" s="13"/>
      <c r="RNE198" s="13"/>
      <c r="RNF198" s="13"/>
      <c r="RNG198" s="13"/>
      <c r="RNH198" s="13"/>
      <c r="RNI198" s="13"/>
      <c r="RNJ198" s="13"/>
      <c r="RNK198" s="13"/>
      <c r="RNL198" s="13"/>
      <c r="RNM198" s="13"/>
      <c r="RNN198" s="13"/>
      <c r="RNO198" s="13"/>
      <c r="RNP198" s="13"/>
      <c r="RNQ198" s="13"/>
      <c r="RNR198" s="13"/>
      <c r="RNS198" s="13"/>
      <c r="RNT198" s="13"/>
      <c r="RNU198" s="13"/>
      <c r="RNV198" s="13"/>
      <c r="RNW198" s="13"/>
      <c r="RNX198" s="13"/>
      <c r="RNY198" s="13"/>
      <c r="RNZ198" s="13"/>
      <c r="ROA198" s="13"/>
      <c r="ROB198" s="13"/>
      <c r="ROC198" s="13"/>
      <c r="ROD198" s="13"/>
      <c r="ROE198" s="13"/>
      <c r="ROF198" s="13"/>
      <c r="ROG198" s="13"/>
      <c r="ROH198" s="13"/>
      <c r="ROI198" s="13"/>
      <c r="ROJ198" s="13"/>
      <c r="ROK198" s="13"/>
      <c r="ROL198" s="13"/>
      <c r="ROM198" s="13"/>
      <c r="RON198" s="13"/>
      <c r="ROO198" s="13"/>
      <c r="ROP198" s="13"/>
      <c r="ROQ198" s="13"/>
      <c r="ROR198" s="13"/>
      <c r="ROS198" s="13"/>
      <c r="ROT198" s="13"/>
      <c r="ROU198" s="13"/>
      <c r="ROV198" s="13"/>
      <c r="ROW198" s="13"/>
      <c r="ROX198" s="13"/>
      <c r="ROY198" s="13"/>
      <c r="ROZ198" s="13"/>
      <c r="RPA198" s="13"/>
      <c r="RPB198" s="13"/>
      <c r="RPC198" s="13"/>
      <c r="RPD198" s="13"/>
      <c r="RPE198" s="13"/>
      <c r="RPF198" s="13"/>
      <c r="RPG198" s="13"/>
      <c r="RPH198" s="13"/>
      <c r="RPI198" s="13"/>
      <c r="RPJ198" s="13"/>
      <c r="RPK198" s="13"/>
      <c r="RPL198" s="13"/>
      <c r="RPM198" s="13"/>
      <c r="RPN198" s="13"/>
      <c r="RPO198" s="13"/>
      <c r="RPP198" s="13"/>
      <c r="RPQ198" s="13"/>
      <c r="RPR198" s="13"/>
      <c r="RPS198" s="13"/>
      <c r="RPT198" s="13"/>
      <c r="RPU198" s="13"/>
      <c r="RPV198" s="13"/>
      <c r="RPW198" s="13"/>
      <c r="RPX198" s="13"/>
      <c r="RPY198" s="13"/>
      <c r="RPZ198" s="13"/>
      <c r="RQA198" s="13"/>
      <c r="RQB198" s="13"/>
      <c r="RQC198" s="13"/>
      <c r="RQD198" s="13"/>
      <c r="RQE198" s="13"/>
      <c r="RQF198" s="13"/>
      <c r="RQG198" s="13"/>
      <c r="RQH198" s="13"/>
      <c r="RQI198" s="13"/>
      <c r="RQJ198" s="13"/>
      <c r="RQK198" s="13"/>
      <c r="RQL198" s="13"/>
      <c r="RQM198" s="13"/>
      <c r="RQN198" s="13"/>
      <c r="RQO198" s="13"/>
      <c r="RQP198" s="13"/>
      <c r="RQQ198" s="13"/>
      <c r="RQR198" s="13"/>
      <c r="RQS198" s="13"/>
      <c r="RQT198" s="13"/>
      <c r="RQU198" s="13"/>
      <c r="RQV198" s="13"/>
      <c r="RQW198" s="13"/>
      <c r="RQX198" s="13"/>
      <c r="RQY198" s="13"/>
      <c r="RQZ198" s="13"/>
      <c r="RRA198" s="13"/>
      <c r="RRB198" s="13"/>
      <c r="RRC198" s="13"/>
      <c r="RRD198" s="13"/>
      <c r="RRE198" s="13"/>
      <c r="RRF198" s="13"/>
      <c r="RRG198" s="13"/>
      <c r="RRH198" s="13"/>
      <c r="RRI198" s="13"/>
      <c r="RRJ198" s="13"/>
      <c r="RRK198" s="13"/>
      <c r="RRL198" s="13"/>
      <c r="RRM198" s="13"/>
      <c r="RRN198" s="13"/>
      <c r="RRO198" s="13"/>
      <c r="RRP198" s="13"/>
      <c r="RRQ198" s="13"/>
      <c r="RRR198" s="13"/>
      <c r="RRS198" s="13"/>
      <c r="RRT198" s="13"/>
      <c r="RRU198" s="13"/>
      <c r="RRV198" s="13"/>
      <c r="RRW198" s="13"/>
      <c r="RRX198" s="13"/>
      <c r="RRY198" s="13"/>
      <c r="RRZ198" s="13"/>
      <c r="RSA198" s="13"/>
      <c r="RSB198" s="13"/>
      <c r="RSC198" s="13"/>
      <c r="RSD198" s="13"/>
      <c r="RSE198" s="13"/>
      <c r="RSF198" s="13"/>
      <c r="RSG198" s="13"/>
      <c r="RSH198" s="13"/>
      <c r="RSI198" s="13"/>
      <c r="RSJ198" s="13"/>
      <c r="RSK198" s="13"/>
      <c r="RSL198" s="13"/>
      <c r="RSM198" s="13"/>
      <c r="RSN198" s="13"/>
      <c r="RSO198" s="13"/>
      <c r="RSP198" s="13"/>
      <c r="RSQ198" s="13"/>
      <c r="RSR198" s="13"/>
      <c r="RSS198" s="13"/>
      <c r="RST198" s="13"/>
      <c r="RSU198" s="13"/>
      <c r="RSV198" s="13"/>
      <c r="RSW198" s="13"/>
      <c r="RSX198" s="13"/>
      <c r="RSY198" s="13"/>
      <c r="RSZ198" s="13"/>
      <c r="RTA198" s="13"/>
      <c r="RTB198" s="13"/>
      <c r="RTC198" s="13"/>
      <c r="RTD198" s="13"/>
      <c r="RTE198" s="13"/>
      <c r="RTF198" s="13"/>
      <c r="RTG198" s="13"/>
      <c r="RTH198" s="13"/>
      <c r="RTI198" s="13"/>
      <c r="RTJ198" s="13"/>
      <c r="RTK198" s="13"/>
      <c r="RTL198" s="13"/>
      <c r="RTM198" s="13"/>
      <c r="RTN198" s="13"/>
      <c r="RTO198" s="13"/>
      <c r="RTP198" s="13"/>
      <c r="RTQ198" s="13"/>
      <c r="RTR198" s="13"/>
      <c r="RTS198" s="13"/>
      <c r="RTT198" s="13"/>
      <c r="RTU198" s="13"/>
      <c r="RTV198" s="13"/>
      <c r="RTW198" s="13"/>
      <c r="RTX198" s="13"/>
      <c r="RTY198" s="13"/>
      <c r="RTZ198" s="13"/>
      <c r="RUA198" s="13"/>
      <c r="RUB198" s="13"/>
      <c r="RUC198" s="13"/>
      <c r="RUD198" s="13"/>
      <c r="RUE198" s="13"/>
      <c r="RUF198" s="13"/>
      <c r="RUG198" s="13"/>
      <c r="RUH198" s="13"/>
      <c r="RUI198" s="13"/>
      <c r="RUJ198" s="13"/>
      <c r="RUK198" s="13"/>
      <c r="RUL198" s="13"/>
      <c r="RUM198" s="13"/>
      <c r="RUN198" s="13"/>
      <c r="RUO198" s="13"/>
      <c r="RUP198" s="13"/>
      <c r="RUQ198" s="13"/>
      <c r="RUR198" s="13"/>
      <c r="RUS198" s="13"/>
      <c r="RUT198" s="13"/>
      <c r="RUU198" s="13"/>
      <c r="RUV198" s="13"/>
      <c r="RUW198" s="13"/>
      <c r="RUX198" s="13"/>
      <c r="RUY198" s="13"/>
      <c r="RUZ198" s="13"/>
      <c r="RVA198" s="13"/>
      <c r="RVB198" s="13"/>
      <c r="RVC198" s="13"/>
      <c r="RVD198" s="13"/>
      <c r="RVE198" s="13"/>
      <c r="RVF198" s="13"/>
      <c r="RVG198" s="13"/>
      <c r="RVH198" s="13"/>
      <c r="RVI198" s="13"/>
      <c r="RVJ198" s="13"/>
      <c r="RVK198" s="13"/>
      <c r="RVL198" s="13"/>
      <c r="RVM198" s="13"/>
      <c r="RVN198" s="13"/>
      <c r="RVO198" s="13"/>
      <c r="RVP198" s="13"/>
      <c r="RVQ198" s="13"/>
      <c r="RVR198" s="13"/>
      <c r="RVS198" s="13"/>
      <c r="RVT198" s="13"/>
      <c r="RVU198" s="13"/>
      <c r="RVV198" s="13"/>
      <c r="RVW198" s="13"/>
      <c r="RVX198" s="13"/>
      <c r="RVY198" s="13"/>
      <c r="RVZ198" s="13"/>
      <c r="RWA198" s="13"/>
      <c r="RWB198" s="13"/>
      <c r="RWC198" s="13"/>
      <c r="RWD198" s="13"/>
      <c r="RWE198" s="13"/>
      <c r="RWF198" s="13"/>
      <c r="RWG198" s="13"/>
      <c r="RWH198" s="13"/>
      <c r="RWI198" s="13"/>
      <c r="RWJ198" s="13"/>
      <c r="RWK198" s="13"/>
      <c r="RWL198" s="13"/>
      <c r="RWM198" s="13"/>
      <c r="RWN198" s="13"/>
      <c r="RWO198" s="13"/>
      <c r="RWP198" s="13"/>
      <c r="RWQ198" s="13"/>
      <c r="RWR198" s="13"/>
      <c r="RWS198" s="13"/>
      <c r="RWT198" s="13"/>
      <c r="RWU198" s="13"/>
      <c r="RWV198" s="13"/>
      <c r="RWW198" s="13"/>
      <c r="RWX198" s="13"/>
      <c r="RWY198" s="13"/>
      <c r="RWZ198" s="13"/>
      <c r="RXA198" s="13"/>
      <c r="RXB198" s="13"/>
      <c r="RXC198" s="13"/>
      <c r="RXD198" s="13"/>
      <c r="RXE198" s="13"/>
      <c r="RXF198" s="13"/>
      <c r="RXG198" s="13"/>
      <c r="RXH198" s="13"/>
      <c r="RXI198" s="13"/>
      <c r="RXJ198" s="13"/>
      <c r="RXK198" s="13"/>
      <c r="RXL198" s="13"/>
      <c r="RXM198" s="13"/>
      <c r="RXN198" s="13"/>
      <c r="RXO198" s="13"/>
      <c r="RXP198" s="13"/>
      <c r="RXQ198" s="13"/>
      <c r="RXR198" s="13"/>
      <c r="RXS198" s="13"/>
      <c r="RXT198" s="13"/>
      <c r="RXU198" s="13"/>
      <c r="RXV198" s="13"/>
      <c r="RXW198" s="13"/>
      <c r="RXX198" s="13"/>
      <c r="RXY198" s="13"/>
      <c r="RXZ198" s="13"/>
      <c r="RYA198" s="13"/>
      <c r="RYB198" s="13"/>
      <c r="RYC198" s="13"/>
      <c r="RYD198" s="13"/>
      <c r="RYE198" s="13"/>
      <c r="RYF198" s="13"/>
      <c r="RYG198" s="13"/>
      <c r="RYH198" s="13"/>
      <c r="RYI198" s="13"/>
      <c r="RYJ198" s="13"/>
      <c r="RYK198" s="13"/>
      <c r="RYL198" s="13"/>
      <c r="RYM198" s="13"/>
      <c r="RYN198" s="13"/>
      <c r="RYO198" s="13"/>
      <c r="RYP198" s="13"/>
      <c r="RYQ198" s="13"/>
      <c r="RYR198" s="13"/>
      <c r="RYS198" s="13"/>
      <c r="RYT198" s="13"/>
      <c r="RYU198" s="13"/>
      <c r="RYV198" s="13"/>
      <c r="RYW198" s="13"/>
      <c r="RYX198" s="13"/>
      <c r="RYY198" s="13"/>
      <c r="RYZ198" s="13"/>
      <c r="RZA198" s="13"/>
      <c r="RZB198" s="13"/>
      <c r="RZC198" s="13"/>
      <c r="RZD198" s="13"/>
      <c r="RZE198" s="13"/>
      <c r="RZF198" s="13"/>
      <c r="RZG198" s="13"/>
      <c r="RZH198" s="13"/>
      <c r="RZI198" s="13"/>
      <c r="RZJ198" s="13"/>
      <c r="RZK198" s="13"/>
      <c r="RZL198" s="13"/>
      <c r="RZM198" s="13"/>
      <c r="RZN198" s="13"/>
      <c r="RZO198" s="13"/>
      <c r="RZP198" s="13"/>
      <c r="RZQ198" s="13"/>
      <c r="RZR198" s="13"/>
      <c r="RZS198" s="13"/>
      <c r="RZT198" s="13"/>
      <c r="RZU198" s="13"/>
      <c r="RZV198" s="13"/>
      <c r="RZW198" s="13"/>
      <c r="RZX198" s="13"/>
      <c r="RZY198" s="13"/>
      <c r="RZZ198" s="13"/>
      <c r="SAA198" s="13"/>
      <c r="SAB198" s="13"/>
      <c r="SAC198" s="13"/>
      <c r="SAD198" s="13"/>
      <c r="SAE198" s="13"/>
      <c r="SAF198" s="13"/>
      <c r="SAG198" s="13"/>
      <c r="SAH198" s="13"/>
      <c r="SAI198" s="13"/>
      <c r="SAJ198" s="13"/>
      <c r="SAK198" s="13"/>
      <c r="SAL198" s="13"/>
      <c r="SAM198" s="13"/>
      <c r="SAN198" s="13"/>
      <c r="SAO198" s="13"/>
      <c r="SAP198" s="13"/>
      <c r="SAQ198" s="13"/>
      <c r="SAR198" s="13"/>
      <c r="SAS198" s="13"/>
      <c r="SAT198" s="13"/>
      <c r="SAU198" s="13"/>
      <c r="SAV198" s="13"/>
      <c r="SAW198" s="13"/>
      <c r="SAX198" s="13"/>
      <c r="SAY198" s="13"/>
      <c r="SAZ198" s="13"/>
      <c r="SBA198" s="13"/>
      <c r="SBB198" s="13"/>
      <c r="SBC198" s="13"/>
      <c r="SBD198" s="13"/>
      <c r="SBE198" s="13"/>
      <c r="SBF198" s="13"/>
      <c r="SBG198" s="13"/>
      <c r="SBH198" s="13"/>
      <c r="SBI198" s="13"/>
      <c r="SBJ198" s="13"/>
      <c r="SBK198" s="13"/>
      <c r="SBL198" s="13"/>
      <c r="SBM198" s="13"/>
      <c r="SBN198" s="13"/>
      <c r="SBO198" s="13"/>
      <c r="SBP198" s="13"/>
      <c r="SBQ198" s="13"/>
      <c r="SBR198" s="13"/>
      <c r="SBS198" s="13"/>
      <c r="SBT198" s="13"/>
      <c r="SBU198" s="13"/>
      <c r="SBV198" s="13"/>
      <c r="SBW198" s="13"/>
      <c r="SBX198" s="13"/>
      <c r="SBY198" s="13"/>
      <c r="SBZ198" s="13"/>
      <c r="SCA198" s="13"/>
      <c r="SCB198" s="13"/>
      <c r="SCC198" s="13"/>
      <c r="SCD198" s="13"/>
      <c r="SCE198" s="13"/>
      <c r="SCF198" s="13"/>
      <c r="SCG198" s="13"/>
      <c r="SCH198" s="13"/>
      <c r="SCI198" s="13"/>
      <c r="SCJ198" s="13"/>
      <c r="SCK198" s="13"/>
      <c r="SCL198" s="13"/>
      <c r="SCM198" s="13"/>
      <c r="SCN198" s="13"/>
      <c r="SCO198" s="13"/>
      <c r="SCP198" s="13"/>
      <c r="SCQ198" s="13"/>
      <c r="SCR198" s="13"/>
      <c r="SCS198" s="13"/>
      <c r="SCT198" s="13"/>
      <c r="SCU198" s="13"/>
      <c r="SCV198" s="13"/>
      <c r="SCW198" s="13"/>
      <c r="SCX198" s="13"/>
      <c r="SCY198" s="13"/>
      <c r="SCZ198" s="13"/>
      <c r="SDA198" s="13"/>
      <c r="SDB198" s="13"/>
      <c r="SDC198" s="13"/>
      <c r="SDD198" s="13"/>
      <c r="SDE198" s="13"/>
      <c r="SDF198" s="13"/>
      <c r="SDG198" s="13"/>
      <c r="SDH198" s="13"/>
      <c r="SDI198" s="13"/>
      <c r="SDJ198" s="13"/>
      <c r="SDK198" s="13"/>
      <c r="SDL198" s="13"/>
      <c r="SDM198" s="13"/>
      <c r="SDN198" s="13"/>
      <c r="SDO198" s="13"/>
      <c r="SDP198" s="13"/>
      <c r="SDQ198" s="13"/>
      <c r="SDR198" s="13"/>
      <c r="SDS198" s="13"/>
      <c r="SDT198" s="13"/>
      <c r="SDU198" s="13"/>
      <c r="SDV198" s="13"/>
      <c r="SDW198" s="13"/>
      <c r="SDX198" s="13"/>
      <c r="SDY198" s="13"/>
      <c r="SDZ198" s="13"/>
      <c r="SEA198" s="13"/>
      <c r="SEB198" s="13"/>
      <c r="SEC198" s="13"/>
      <c r="SED198" s="13"/>
      <c r="SEE198" s="13"/>
      <c r="SEF198" s="13"/>
      <c r="SEG198" s="13"/>
      <c r="SEH198" s="13"/>
      <c r="SEI198" s="13"/>
      <c r="SEJ198" s="13"/>
      <c r="SEK198" s="13"/>
      <c r="SEL198" s="13"/>
      <c r="SEM198" s="13"/>
      <c r="SEN198" s="13"/>
      <c r="SEO198" s="13"/>
      <c r="SEP198" s="13"/>
      <c r="SEQ198" s="13"/>
      <c r="SER198" s="13"/>
      <c r="SES198" s="13"/>
      <c r="SET198" s="13"/>
      <c r="SEU198" s="13"/>
      <c r="SEV198" s="13"/>
      <c r="SEW198" s="13"/>
      <c r="SEX198" s="13"/>
      <c r="SEY198" s="13"/>
      <c r="SEZ198" s="13"/>
      <c r="SFA198" s="13"/>
      <c r="SFB198" s="13"/>
      <c r="SFC198" s="13"/>
      <c r="SFD198" s="13"/>
      <c r="SFE198" s="13"/>
      <c r="SFF198" s="13"/>
      <c r="SFG198" s="13"/>
      <c r="SFH198" s="13"/>
      <c r="SFI198" s="13"/>
      <c r="SFJ198" s="13"/>
      <c r="SFK198" s="13"/>
      <c r="SFL198" s="13"/>
      <c r="SFM198" s="13"/>
      <c r="SFN198" s="13"/>
      <c r="SFO198" s="13"/>
      <c r="SFP198" s="13"/>
      <c r="SFQ198" s="13"/>
      <c r="SFR198" s="13"/>
      <c r="SFS198" s="13"/>
      <c r="SFT198" s="13"/>
      <c r="SFU198" s="13"/>
      <c r="SFV198" s="13"/>
      <c r="SFW198" s="13"/>
      <c r="SFX198" s="13"/>
      <c r="SFY198" s="13"/>
      <c r="SFZ198" s="13"/>
      <c r="SGA198" s="13"/>
      <c r="SGB198" s="13"/>
      <c r="SGC198" s="13"/>
      <c r="SGD198" s="13"/>
      <c r="SGE198" s="13"/>
      <c r="SGF198" s="13"/>
      <c r="SGG198" s="13"/>
      <c r="SGH198" s="13"/>
      <c r="SGI198" s="13"/>
      <c r="SGJ198" s="13"/>
      <c r="SGK198" s="13"/>
      <c r="SGL198" s="13"/>
      <c r="SGM198" s="13"/>
      <c r="SGN198" s="13"/>
      <c r="SGO198" s="13"/>
      <c r="SGP198" s="13"/>
      <c r="SGQ198" s="13"/>
      <c r="SGR198" s="13"/>
      <c r="SGS198" s="13"/>
      <c r="SGT198" s="13"/>
      <c r="SGU198" s="13"/>
      <c r="SGV198" s="13"/>
      <c r="SGW198" s="13"/>
      <c r="SGX198" s="13"/>
      <c r="SGY198" s="13"/>
      <c r="SGZ198" s="13"/>
      <c r="SHA198" s="13"/>
      <c r="SHB198" s="13"/>
      <c r="SHC198" s="13"/>
      <c r="SHD198" s="13"/>
      <c r="SHE198" s="13"/>
      <c r="SHF198" s="13"/>
      <c r="SHG198" s="13"/>
      <c r="SHH198" s="13"/>
      <c r="SHI198" s="13"/>
      <c r="SHJ198" s="13"/>
      <c r="SHK198" s="13"/>
      <c r="SHL198" s="13"/>
      <c r="SHM198" s="13"/>
      <c r="SHN198" s="13"/>
      <c r="SHO198" s="13"/>
      <c r="SHP198" s="13"/>
      <c r="SHQ198" s="13"/>
      <c r="SHR198" s="13"/>
      <c r="SHS198" s="13"/>
      <c r="SHT198" s="13"/>
      <c r="SHU198" s="13"/>
      <c r="SHV198" s="13"/>
      <c r="SHW198" s="13"/>
      <c r="SHX198" s="13"/>
      <c r="SHY198" s="13"/>
      <c r="SHZ198" s="13"/>
      <c r="SIA198" s="13"/>
      <c r="SIB198" s="13"/>
      <c r="SIC198" s="13"/>
      <c r="SID198" s="13"/>
      <c r="SIE198" s="13"/>
      <c r="SIF198" s="13"/>
      <c r="SIG198" s="13"/>
      <c r="SIH198" s="13"/>
      <c r="SII198" s="13"/>
      <c r="SIJ198" s="13"/>
      <c r="SIK198" s="13"/>
      <c r="SIL198" s="13"/>
      <c r="SIM198" s="13"/>
      <c r="SIN198" s="13"/>
      <c r="SIO198" s="13"/>
      <c r="SIP198" s="13"/>
      <c r="SIQ198" s="13"/>
      <c r="SIR198" s="13"/>
      <c r="SIS198" s="13"/>
      <c r="SIT198" s="13"/>
      <c r="SIU198" s="13"/>
      <c r="SIV198" s="13"/>
      <c r="SIW198" s="13"/>
      <c r="SIX198" s="13"/>
      <c r="SIY198" s="13"/>
      <c r="SIZ198" s="13"/>
      <c r="SJA198" s="13"/>
      <c r="SJB198" s="13"/>
      <c r="SJC198" s="13"/>
      <c r="SJD198" s="13"/>
      <c r="SJE198" s="13"/>
      <c r="SJF198" s="13"/>
      <c r="SJG198" s="13"/>
      <c r="SJH198" s="13"/>
      <c r="SJI198" s="13"/>
      <c r="SJJ198" s="13"/>
      <c r="SJK198" s="13"/>
      <c r="SJL198" s="13"/>
      <c r="SJM198" s="13"/>
      <c r="SJN198" s="13"/>
      <c r="SJO198" s="13"/>
      <c r="SJP198" s="13"/>
      <c r="SJQ198" s="13"/>
      <c r="SJR198" s="13"/>
      <c r="SJS198" s="13"/>
      <c r="SJT198" s="13"/>
      <c r="SJU198" s="13"/>
      <c r="SJV198" s="13"/>
      <c r="SJW198" s="13"/>
      <c r="SJX198" s="13"/>
      <c r="SJY198" s="13"/>
      <c r="SJZ198" s="13"/>
      <c r="SKA198" s="13"/>
      <c r="SKB198" s="13"/>
      <c r="SKC198" s="13"/>
      <c r="SKD198" s="13"/>
      <c r="SKE198" s="13"/>
      <c r="SKF198" s="13"/>
      <c r="SKG198" s="13"/>
      <c r="SKH198" s="13"/>
      <c r="SKI198" s="13"/>
      <c r="SKJ198" s="13"/>
      <c r="SKK198" s="13"/>
      <c r="SKL198" s="13"/>
      <c r="SKM198" s="13"/>
      <c r="SKN198" s="13"/>
      <c r="SKO198" s="13"/>
      <c r="SKP198" s="13"/>
      <c r="SKQ198" s="13"/>
      <c r="SKR198" s="13"/>
      <c r="SKS198" s="13"/>
      <c r="SKT198" s="13"/>
      <c r="SKU198" s="13"/>
      <c r="SKV198" s="13"/>
      <c r="SKW198" s="13"/>
      <c r="SKX198" s="13"/>
      <c r="SKY198" s="13"/>
      <c r="SKZ198" s="13"/>
      <c r="SLA198" s="13"/>
      <c r="SLB198" s="13"/>
      <c r="SLC198" s="13"/>
      <c r="SLD198" s="13"/>
      <c r="SLE198" s="13"/>
      <c r="SLF198" s="13"/>
      <c r="SLG198" s="13"/>
      <c r="SLH198" s="13"/>
      <c r="SLI198" s="13"/>
      <c r="SLJ198" s="13"/>
      <c r="SLK198" s="13"/>
      <c r="SLL198" s="13"/>
      <c r="SLM198" s="13"/>
      <c r="SLN198" s="13"/>
      <c r="SLO198" s="13"/>
      <c r="SLP198" s="13"/>
      <c r="SLQ198" s="13"/>
      <c r="SLR198" s="13"/>
      <c r="SLS198" s="13"/>
      <c r="SLT198" s="13"/>
      <c r="SLU198" s="13"/>
      <c r="SLV198" s="13"/>
      <c r="SLW198" s="13"/>
      <c r="SLX198" s="13"/>
      <c r="SLY198" s="13"/>
      <c r="SLZ198" s="13"/>
      <c r="SMA198" s="13"/>
      <c r="SMB198" s="13"/>
      <c r="SMC198" s="13"/>
      <c r="SMD198" s="13"/>
      <c r="SME198" s="13"/>
      <c r="SMF198" s="13"/>
      <c r="SMG198" s="13"/>
      <c r="SMH198" s="13"/>
      <c r="SMI198" s="13"/>
      <c r="SMJ198" s="13"/>
      <c r="SMK198" s="13"/>
      <c r="SML198" s="13"/>
      <c r="SMM198" s="13"/>
      <c r="SMN198" s="13"/>
      <c r="SMO198" s="13"/>
      <c r="SMP198" s="13"/>
      <c r="SMQ198" s="13"/>
      <c r="SMR198" s="13"/>
      <c r="SMS198" s="13"/>
      <c r="SMT198" s="13"/>
      <c r="SMU198" s="13"/>
      <c r="SMV198" s="13"/>
      <c r="SMW198" s="13"/>
      <c r="SMX198" s="13"/>
      <c r="SMY198" s="13"/>
      <c r="SMZ198" s="13"/>
      <c r="SNA198" s="13"/>
      <c r="SNB198" s="13"/>
      <c r="SNC198" s="13"/>
      <c r="SND198" s="13"/>
      <c r="SNE198" s="13"/>
      <c r="SNF198" s="13"/>
      <c r="SNG198" s="13"/>
      <c r="SNH198" s="13"/>
      <c r="SNI198" s="13"/>
      <c r="SNJ198" s="13"/>
      <c r="SNK198" s="13"/>
      <c r="SNL198" s="13"/>
      <c r="SNM198" s="13"/>
      <c r="SNN198" s="13"/>
      <c r="SNO198" s="13"/>
      <c r="SNP198" s="13"/>
      <c r="SNQ198" s="13"/>
      <c r="SNR198" s="13"/>
      <c r="SNS198" s="13"/>
      <c r="SNT198" s="13"/>
      <c r="SNU198" s="13"/>
      <c r="SNV198" s="13"/>
      <c r="SNW198" s="13"/>
      <c r="SNX198" s="13"/>
      <c r="SNY198" s="13"/>
      <c r="SNZ198" s="13"/>
      <c r="SOA198" s="13"/>
      <c r="SOB198" s="13"/>
      <c r="SOC198" s="13"/>
      <c r="SOD198" s="13"/>
      <c r="SOE198" s="13"/>
      <c r="SOF198" s="13"/>
      <c r="SOG198" s="13"/>
      <c r="SOH198" s="13"/>
      <c r="SOI198" s="13"/>
      <c r="SOJ198" s="13"/>
      <c r="SOK198" s="13"/>
      <c r="SOL198" s="13"/>
      <c r="SOM198" s="13"/>
      <c r="SON198" s="13"/>
      <c r="SOO198" s="13"/>
      <c r="SOP198" s="13"/>
      <c r="SOQ198" s="13"/>
      <c r="SOR198" s="13"/>
      <c r="SOS198" s="13"/>
      <c r="SOT198" s="13"/>
      <c r="SOU198" s="13"/>
      <c r="SOV198" s="13"/>
      <c r="SOW198" s="13"/>
      <c r="SOX198" s="13"/>
      <c r="SOY198" s="13"/>
      <c r="SOZ198" s="13"/>
      <c r="SPA198" s="13"/>
      <c r="SPB198" s="13"/>
      <c r="SPC198" s="13"/>
      <c r="SPD198" s="13"/>
      <c r="SPE198" s="13"/>
      <c r="SPF198" s="13"/>
      <c r="SPG198" s="13"/>
      <c r="SPH198" s="13"/>
      <c r="SPI198" s="13"/>
      <c r="SPJ198" s="13"/>
      <c r="SPK198" s="13"/>
      <c r="SPL198" s="13"/>
      <c r="SPM198" s="13"/>
      <c r="SPN198" s="13"/>
      <c r="SPO198" s="13"/>
      <c r="SPP198" s="13"/>
      <c r="SPQ198" s="13"/>
      <c r="SPR198" s="13"/>
      <c r="SPS198" s="13"/>
      <c r="SPT198" s="13"/>
      <c r="SPU198" s="13"/>
      <c r="SPV198" s="13"/>
      <c r="SPW198" s="13"/>
      <c r="SPX198" s="13"/>
      <c r="SPY198" s="13"/>
      <c r="SPZ198" s="13"/>
      <c r="SQA198" s="13"/>
      <c r="SQB198" s="13"/>
      <c r="SQC198" s="13"/>
      <c r="SQD198" s="13"/>
      <c r="SQE198" s="13"/>
      <c r="SQF198" s="13"/>
      <c r="SQG198" s="13"/>
      <c r="SQH198" s="13"/>
      <c r="SQI198" s="13"/>
      <c r="SQJ198" s="13"/>
      <c r="SQK198" s="13"/>
      <c r="SQL198" s="13"/>
      <c r="SQM198" s="13"/>
      <c r="SQN198" s="13"/>
      <c r="SQO198" s="13"/>
      <c r="SQP198" s="13"/>
      <c r="SQQ198" s="13"/>
      <c r="SQR198" s="13"/>
      <c r="SQS198" s="13"/>
      <c r="SQT198" s="13"/>
      <c r="SQU198" s="13"/>
      <c r="SQV198" s="13"/>
      <c r="SQW198" s="13"/>
      <c r="SQX198" s="13"/>
      <c r="SQY198" s="13"/>
      <c r="SQZ198" s="13"/>
      <c r="SRA198" s="13"/>
      <c r="SRB198" s="13"/>
      <c r="SRC198" s="13"/>
      <c r="SRD198" s="13"/>
      <c r="SRE198" s="13"/>
      <c r="SRF198" s="13"/>
      <c r="SRG198" s="13"/>
      <c r="SRH198" s="13"/>
      <c r="SRI198" s="13"/>
      <c r="SRJ198" s="13"/>
      <c r="SRK198" s="13"/>
      <c r="SRL198" s="13"/>
      <c r="SRM198" s="13"/>
      <c r="SRN198" s="13"/>
      <c r="SRO198" s="13"/>
      <c r="SRP198" s="13"/>
      <c r="SRQ198" s="13"/>
      <c r="SRR198" s="13"/>
      <c r="SRS198" s="13"/>
      <c r="SRT198" s="13"/>
      <c r="SRU198" s="13"/>
      <c r="SRV198" s="13"/>
      <c r="SRW198" s="13"/>
      <c r="SRX198" s="13"/>
      <c r="SRY198" s="13"/>
      <c r="SRZ198" s="13"/>
      <c r="SSA198" s="13"/>
      <c r="SSB198" s="13"/>
      <c r="SSC198" s="13"/>
      <c r="SSD198" s="13"/>
      <c r="SSE198" s="13"/>
      <c r="SSF198" s="13"/>
      <c r="SSG198" s="13"/>
      <c r="SSH198" s="13"/>
      <c r="SSI198" s="13"/>
      <c r="SSJ198" s="13"/>
      <c r="SSK198" s="13"/>
      <c r="SSL198" s="13"/>
      <c r="SSM198" s="13"/>
      <c r="SSN198" s="13"/>
      <c r="SSO198" s="13"/>
      <c r="SSP198" s="13"/>
      <c r="SSQ198" s="13"/>
      <c r="SSR198" s="13"/>
      <c r="SSS198" s="13"/>
      <c r="SST198" s="13"/>
      <c r="SSU198" s="13"/>
      <c r="SSV198" s="13"/>
      <c r="SSW198" s="13"/>
      <c r="SSX198" s="13"/>
      <c r="SSY198" s="13"/>
      <c r="SSZ198" s="13"/>
      <c r="STA198" s="13"/>
      <c r="STB198" s="13"/>
      <c r="STC198" s="13"/>
      <c r="STD198" s="13"/>
      <c r="STE198" s="13"/>
      <c r="STF198" s="13"/>
      <c r="STG198" s="13"/>
      <c r="STH198" s="13"/>
      <c r="STI198" s="13"/>
      <c r="STJ198" s="13"/>
      <c r="STK198" s="13"/>
      <c r="STL198" s="13"/>
      <c r="STM198" s="13"/>
      <c r="STN198" s="13"/>
      <c r="STO198" s="13"/>
      <c r="STP198" s="13"/>
      <c r="STQ198" s="13"/>
      <c r="STR198" s="13"/>
      <c r="STS198" s="13"/>
      <c r="STT198" s="13"/>
      <c r="STU198" s="13"/>
      <c r="STV198" s="13"/>
      <c r="STW198" s="13"/>
      <c r="STX198" s="13"/>
      <c r="STY198" s="13"/>
      <c r="STZ198" s="13"/>
      <c r="SUA198" s="13"/>
      <c r="SUB198" s="13"/>
      <c r="SUC198" s="13"/>
      <c r="SUD198" s="13"/>
      <c r="SUE198" s="13"/>
      <c r="SUF198" s="13"/>
      <c r="SUG198" s="13"/>
      <c r="SUH198" s="13"/>
      <c r="SUI198" s="13"/>
      <c r="SUJ198" s="13"/>
      <c r="SUK198" s="13"/>
      <c r="SUL198" s="13"/>
      <c r="SUM198" s="13"/>
      <c r="SUN198" s="13"/>
      <c r="SUO198" s="13"/>
      <c r="SUP198" s="13"/>
      <c r="SUQ198" s="13"/>
      <c r="SUR198" s="13"/>
      <c r="SUS198" s="13"/>
      <c r="SUT198" s="13"/>
      <c r="SUU198" s="13"/>
      <c r="SUV198" s="13"/>
      <c r="SUW198" s="13"/>
      <c r="SUX198" s="13"/>
      <c r="SUY198" s="13"/>
      <c r="SUZ198" s="13"/>
      <c r="SVA198" s="13"/>
      <c r="SVB198" s="13"/>
      <c r="SVC198" s="13"/>
      <c r="SVD198" s="13"/>
      <c r="SVE198" s="13"/>
      <c r="SVF198" s="13"/>
      <c r="SVG198" s="13"/>
      <c r="SVH198" s="13"/>
      <c r="SVI198" s="13"/>
      <c r="SVJ198" s="13"/>
      <c r="SVK198" s="13"/>
      <c r="SVL198" s="13"/>
      <c r="SVM198" s="13"/>
      <c r="SVN198" s="13"/>
      <c r="SVO198" s="13"/>
      <c r="SVP198" s="13"/>
      <c r="SVQ198" s="13"/>
      <c r="SVR198" s="13"/>
      <c r="SVS198" s="13"/>
      <c r="SVT198" s="13"/>
      <c r="SVU198" s="13"/>
      <c r="SVV198" s="13"/>
      <c r="SVW198" s="13"/>
      <c r="SVX198" s="13"/>
      <c r="SVY198" s="13"/>
      <c r="SVZ198" s="13"/>
      <c r="SWA198" s="13"/>
      <c r="SWB198" s="13"/>
      <c r="SWC198" s="13"/>
      <c r="SWD198" s="13"/>
      <c r="SWE198" s="13"/>
      <c r="SWF198" s="13"/>
      <c r="SWG198" s="13"/>
      <c r="SWH198" s="13"/>
      <c r="SWI198" s="13"/>
      <c r="SWJ198" s="13"/>
      <c r="SWK198" s="13"/>
      <c r="SWL198" s="13"/>
      <c r="SWM198" s="13"/>
      <c r="SWN198" s="13"/>
      <c r="SWO198" s="13"/>
      <c r="SWP198" s="13"/>
      <c r="SWQ198" s="13"/>
      <c r="SWR198" s="13"/>
      <c r="SWS198" s="13"/>
      <c r="SWT198" s="13"/>
      <c r="SWU198" s="13"/>
      <c r="SWV198" s="13"/>
      <c r="SWW198" s="13"/>
      <c r="SWX198" s="13"/>
      <c r="SWY198" s="13"/>
      <c r="SWZ198" s="13"/>
      <c r="SXA198" s="13"/>
      <c r="SXB198" s="13"/>
      <c r="SXC198" s="13"/>
      <c r="SXD198" s="13"/>
      <c r="SXE198" s="13"/>
      <c r="SXF198" s="13"/>
      <c r="SXG198" s="13"/>
      <c r="SXH198" s="13"/>
      <c r="SXI198" s="13"/>
      <c r="SXJ198" s="13"/>
      <c r="SXK198" s="13"/>
      <c r="SXL198" s="13"/>
      <c r="SXM198" s="13"/>
      <c r="SXN198" s="13"/>
      <c r="SXO198" s="13"/>
      <c r="SXP198" s="13"/>
      <c r="SXQ198" s="13"/>
      <c r="SXR198" s="13"/>
      <c r="SXS198" s="13"/>
      <c r="SXT198" s="13"/>
      <c r="SXU198" s="13"/>
      <c r="SXV198" s="13"/>
      <c r="SXW198" s="13"/>
      <c r="SXX198" s="13"/>
      <c r="SXY198" s="13"/>
      <c r="SXZ198" s="13"/>
      <c r="SYA198" s="13"/>
      <c r="SYB198" s="13"/>
      <c r="SYC198" s="13"/>
      <c r="SYD198" s="13"/>
      <c r="SYE198" s="13"/>
      <c r="SYF198" s="13"/>
      <c r="SYG198" s="13"/>
      <c r="SYH198" s="13"/>
      <c r="SYI198" s="13"/>
      <c r="SYJ198" s="13"/>
      <c r="SYK198" s="13"/>
      <c r="SYL198" s="13"/>
      <c r="SYM198" s="13"/>
      <c r="SYN198" s="13"/>
      <c r="SYO198" s="13"/>
      <c r="SYP198" s="13"/>
      <c r="SYQ198" s="13"/>
      <c r="SYR198" s="13"/>
      <c r="SYS198" s="13"/>
      <c r="SYT198" s="13"/>
      <c r="SYU198" s="13"/>
      <c r="SYV198" s="13"/>
      <c r="SYW198" s="13"/>
      <c r="SYX198" s="13"/>
      <c r="SYY198" s="13"/>
      <c r="SYZ198" s="13"/>
      <c r="SZA198" s="13"/>
      <c r="SZB198" s="13"/>
      <c r="SZC198" s="13"/>
      <c r="SZD198" s="13"/>
      <c r="SZE198" s="13"/>
      <c r="SZF198" s="13"/>
      <c r="SZG198" s="13"/>
      <c r="SZH198" s="13"/>
      <c r="SZI198" s="13"/>
      <c r="SZJ198" s="13"/>
      <c r="SZK198" s="13"/>
      <c r="SZL198" s="13"/>
      <c r="SZM198" s="13"/>
      <c r="SZN198" s="13"/>
      <c r="SZO198" s="13"/>
      <c r="SZP198" s="13"/>
      <c r="SZQ198" s="13"/>
      <c r="SZR198" s="13"/>
      <c r="SZS198" s="13"/>
      <c r="SZT198" s="13"/>
      <c r="SZU198" s="13"/>
      <c r="SZV198" s="13"/>
      <c r="SZW198" s="13"/>
      <c r="SZX198" s="13"/>
      <c r="SZY198" s="13"/>
      <c r="SZZ198" s="13"/>
      <c r="TAA198" s="13"/>
      <c r="TAB198" s="13"/>
      <c r="TAC198" s="13"/>
      <c r="TAD198" s="13"/>
      <c r="TAE198" s="13"/>
      <c r="TAF198" s="13"/>
      <c r="TAG198" s="13"/>
      <c r="TAH198" s="13"/>
      <c r="TAI198" s="13"/>
      <c r="TAJ198" s="13"/>
      <c r="TAK198" s="13"/>
      <c r="TAL198" s="13"/>
      <c r="TAM198" s="13"/>
      <c r="TAN198" s="13"/>
      <c r="TAO198" s="13"/>
      <c r="TAP198" s="13"/>
      <c r="TAQ198" s="13"/>
      <c r="TAR198" s="13"/>
      <c r="TAS198" s="13"/>
      <c r="TAT198" s="13"/>
      <c r="TAU198" s="13"/>
      <c r="TAV198" s="13"/>
      <c r="TAW198" s="13"/>
      <c r="TAX198" s="13"/>
      <c r="TAY198" s="13"/>
      <c r="TAZ198" s="13"/>
      <c r="TBA198" s="13"/>
      <c r="TBB198" s="13"/>
      <c r="TBC198" s="13"/>
      <c r="TBD198" s="13"/>
      <c r="TBE198" s="13"/>
      <c r="TBF198" s="13"/>
      <c r="TBG198" s="13"/>
      <c r="TBH198" s="13"/>
      <c r="TBI198" s="13"/>
      <c r="TBJ198" s="13"/>
      <c r="TBK198" s="13"/>
      <c r="TBL198" s="13"/>
      <c r="TBM198" s="13"/>
      <c r="TBN198" s="13"/>
      <c r="TBO198" s="13"/>
      <c r="TBP198" s="13"/>
      <c r="TBQ198" s="13"/>
      <c r="TBR198" s="13"/>
      <c r="TBS198" s="13"/>
      <c r="TBT198" s="13"/>
      <c r="TBU198" s="13"/>
      <c r="TBV198" s="13"/>
      <c r="TBW198" s="13"/>
      <c r="TBX198" s="13"/>
      <c r="TBY198" s="13"/>
      <c r="TBZ198" s="13"/>
      <c r="TCA198" s="13"/>
      <c r="TCB198" s="13"/>
      <c r="TCC198" s="13"/>
      <c r="TCD198" s="13"/>
      <c r="TCE198" s="13"/>
      <c r="TCF198" s="13"/>
      <c r="TCG198" s="13"/>
      <c r="TCH198" s="13"/>
      <c r="TCI198" s="13"/>
      <c r="TCJ198" s="13"/>
      <c r="TCK198" s="13"/>
      <c r="TCL198" s="13"/>
      <c r="TCM198" s="13"/>
      <c r="TCN198" s="13"/>
      <c r="TCO198" s="13"/>
      <c r="TCP198" s="13"/>
      <c r="TCQ198" s="13"/>
      <c r="TCR198" s="13"/>
      <c r="TCS198" s="13"/>
      <c r="TCT198" s="13"/>
      <c r="TCU198" s="13"/>
      <c r="TCV198" s="13"/>
      <c r="TCW198" s="13"/>
      <c r="TCX198" s="13"/>
      <c r="TCY198" s="13"/>
      <c r="TCZ198" s="13"/>
      <c r="TDA198" s="13"/>
      <c r="TDB198" s="13"/>
      <c r="TDC198" s="13"/>
      <c r="TDD198" s="13"/>
      <c r="TDE198" s="13"/>
      <c r="TDF198" s="13"/>
      <c r="TDG198" s="13"/>
      <c r="TDH198" s="13"/>
      <c r="TDI198" s="13"/>
      <c r="TDJ198" s="13"/>
      <c r="TDK198" s="13"/>
      <c r="TDL198" s="13"/>
      <c r="TDM198" s="13"/>
      <c r="TDN198" s="13"/>
      <c r="TDO198" s="13"/>
      <c r="TDP198" s="13"/>
      <c r="TDQ198" s="13"/>
      <c r="TDR198" s="13"/>
      <c r="TDS198" s="13"/>
      <c r="TDT198" s="13"/>
      <c r="TDU198" s="13"/>
      <c r="TDV198" s="13"/>
      <c r="TDW198" s="13"/>
      <c r="TDX198" s="13"/>
      <c r="TDY198" s="13"/>
      <c r="TDZ198" s="13"/>
      <c r="TEA198" s="13"/>
      <c r="TEB198" s="13"/>
      <c r="TEC198" s="13"/>
      <c r="TED198" s="13"/>
      <c r="TEE198" s="13"/>
      <c r="TEF198" s="13"/>
      <c r="TEG198" s="13"/>
      <c r="TEH198" s="13"/>
      <c r="TEI198" s="13"/>
      <c r="TEJ198" s="13"/>
      <c r="TEK198" s="13"/>
      <c r="TEL198" s="13"/>
      <c r="TEM198" s="13"/>
      <c r="TEN198" s="13"/>
      <c r="TEO198" s="13"/>
      <c r="TEP198" s="13"/>
      <c r="TEQ198" s="13"/>
      <c r="TER198" s="13"/>
      <c r="TES198" s="13"/>
      <c r="TET198" s="13"/>
      <c r="TEU198" s="13"/>
      <c r="TEV198" s="13"/>
      <c r="TEW198" s="13"/>
      <c r="TEX198" s="13"/>
      <c r="TEY198" s="13"/>
      <c r="TEZ198" s="13"/>
      <c r="TFA198" s="13"/>
      <c r="TFB198" s="13"/>
      <c r="TFC198" s="13"/>
      <c r="TFD198" s="13"/>
      <c r="TFE198" s="13"/>
      <c r="TFF198" s="13"/>
      <c r="TFG198" s="13"/>
      <c r="TFH198" s="13"/>
      <c r="TFI198" s="13"/>
      <c r="TFJ198" s="13"/>
      <c r="TFK198" s="13"/>
      <c r="TFL198" s="13"/>
      <c r="TFM198" s="13"/>
      <c r="TFN198" s="13"/>
      <c r="TFO198" s="13"/>
      <c r="TFP198" s="13"/>
      <c r="TFQ198" s="13"/>
      <c r="TFR198" s="13"/>
      <c r="TFS198" s="13"/>
      <c r="TFT198" s="13"/>
      <c r="TFU198" s="13"/>
      <c r="TFV198" s="13"/>
      <c r="TFW198" s="13"/>
      <c r="TFX198" s="13"/>
      <c r="TFY198" s="13"/>
      <c r="TFZ198" s="13"/>
      <c r="TGA198" s="13"/>
      <c r="TGB198" s="13"/>
      <c r="TGC198" s="13"/>
      <c r="TGD198" s="13"/>
      <c r="TGE198" s="13"/>
      <c r="TGF198" s="13"/>
      <c r="TGG198" s="13"/>
      <c r="TGH198" s="13"/>
      <c r="TGI198" s="13"/>
      <c r="TGJ198" s="13"/>
      <c r="TGK198" s="13"/>
      <c r="TGL198" s="13"/>
      <c r="TGM198" s="13"/>
      <c r="TGN198" s="13"/>
      <c r="TGO198" s="13"/>
      <c r="TGP198" s="13"/>
      <c r="TGQ198" s="13"/>
      <c r="TGR198" s="13"/>
      <c r="TGS198" s="13"/>
      <c r="TGT198" s="13"/>
      <c r="TGU198" s="13"/>
      <c r="TGV198" s="13"/>
      <c r="TGW198" s="13"/>
      <c r="TGX198" s="13"/>
      <c r="TGY198" s="13"/>
      <c r="TGZ198" s="13"/>
      <c r="THA198" s="13"/>
      <c r="THB198" s="13"/>
      <c r="THC198" s="13"/>
      <c r="THD198" s="13"/>
      <c r="THE198" s="13"/>
      <c r="THF198" s="13"/>
      <c r="THG198" s="13"/>
      <c r="THH198" s="13"/>
      <c r="THI198" s="13"/>
      <c r="THJ198" s="13"/>
      <c r="THK198" s="13"/>
      <c r="THL198" s="13"/>
      <c r="THM198" s="13"/>
      <c r="THN198" s="13"/>
      <c r="THO198" s="13"/>
      <c r="THP198" s="13"/>
      <c r="THQ198" s="13"/>
      <c r="THR198" s="13"/>
      <c r="THS198" s="13"/>
      <c r="THT198" s="13"/>
      <c r="THU198" s="13"/>
      <c r="THV198" s="13"/>
      <c r="THW198" s="13"/>
      <c r="THX198" s="13"/>
      <c r="THY198" s="13"/>
      <c r="THZ198" s="13"/>
      <c r="TIA198" s="13"/>
      <c r="TIB198" s="13"/>
      <c r="TIC198" s="13"/>
      <c r="TID198" s="13"/>
      <c r="TIE198" s="13"/>
      <c r="TIF198" s="13"/>
      <c r="TIG198" s="13"/>
      <c r="TIH198" s="13"/>
      <c r="TII198" s="13"/>
      <c r="TIJ198" s="13"/>
      <c r="TIK198" s="13"/>
      <c r="TIL198" s="13"/>
      <c r="TIM198" s="13"/>
      <c r="TIN198" s="13"/>
      <c r="TIO198" s="13"/>
      <c r="TIP198" s="13"/>
      <c r="TIQ198" s="13"/>
      <c r="TIR198" s="13"/>
      <c r="TIS198" s="13"/>
      <c r="TIT198" s="13"/>
      <c r="TIU198" s="13"/>
      <c r="TIV198" s="13"/>
      <c r="TIW198" s="13"/>
      <c r="TIX198" s="13"/>
      <c r="TIY198" s="13"/>
      <c r="TIZ198" s="13"/>
      <c r="TJA198" s="13"/>
      <c r="TJB198" s="13"/>
      <c r="TJC198" s="13"/>
      <c r="TJD198" s="13"/>
      <c r="TJE198" s="13"/>
      <c r="TJF198" s="13"/>
      <c r="TJG198" s="13"/>
      <c r="TJH198" s="13"/>
      <c r="TJI198" s="13"/>
      <c r="TJJ198" s="13"/>
      <c r="TJK198" s="13"/>
      <c r="TJL198" s="13"/>
      <c r="TJM198" s="13"/>
      <c r="TJN198" s="13"/>
      <c r="TJO198" s="13"/>
      <c r="TJP198" s="13"/>
      <c r="TJQ198" s="13"/>
      <c r="TJR198" s="13"/>
      <c r="TJS198" s="13"/>
      <c r="TJT198" s="13"/>
      <c r="TJU198" s="13"/>
      <c r="TJV198" s="13"/>
      <c r="TJW198" s="13"/>
      <c r="TJX198" s="13"/>
      <c r="TJY198" s="13"/>
      <c r="TJZ198" s="13"/>
      <c r="TKA198" s="13"/>
      <c r="TKB198" s="13"/>
      <c r="TKC198" s="13"/>
      <c r="TKD198" s="13"/>
      <c r="TKE198" s="13"/>
      <c r="TKF198" s="13"/>
      <c r="TKG198" s="13"/>
      <c r="TKH198" s="13"/>
      <c r="TKI198" s="13"/>
      <c r="TKJ198" s="13"/>
      <c r="TKK198" s="13"/>
      <c r="TKL198" s="13"/>
      <c r="TKM198" s="13"/>
      <c r="TKN198" s="13"/>
      <c r="TKO198" s="13"/>
      <c r="TKP198" s="13"/>
      <c r="TKQ198" s="13"/>
      <c r="TKR198" s="13"/>
      <c r="TKS198" s="13"/>
      <c r="TKT198" s="13"/>
      <c r="TKU198" s="13"/>
      <c r="TKV198" s="13"/>
      <c r="TKW198" s="13"/>
      <c r="TKX198" s="13"/>
      <c r="TKY198" s="13"/>
      <c r="TKZ198" s="13"/>
      <c r="TLA198" s="13"/>
      <c r="TLB198" s="13"/>
      <c r="TLC198" s="13"/>
      <c r="TLD198" s="13"/>
      <c r="TLE198" s="13"/>
      <c r="TLF198" s="13"/>
      <c r="TLG198" s="13"/>
      <c r="TLH198" s="13"/>
      <c r="TLI198" s="13"/>
      <c r="TLJ198" s="13"/>
      <c r="TLK198" s="13"/>
      <c r="TLL198" s="13"/>
      <c r="TLM198" s="13"/>
      <c r="TLN198" s="13"/>
      <c r="TLO198" s="13"/>
      <c r="TLP198" s="13"/>
      <c r="TLQ198" s="13"/>
      <c r="TLR198" s="13"/>
      <c r="TLS198" s="13"/>
      <c r="TLT198" s="13"/>
      <c r="TLU198" s="13"/>
      <c r="TLV198" s="13"/>
      <c r="TLW198" s="13"/>
      <c r="TLX198" s="13"/>
      <c r="TLY198" s="13"/>
      <c r="TLZ198" s="13"/>
      <c r="TMA198" s="13"/>
      <c r="TMB198" s="13"/>
      <c r="TMC198" s="13"/>
      <c r="TMD198" s="13"/>
      <c r="TME198" s="13"/>
      <c r="TMF198" s="13"/>
      <c r="TMG198" s="13"/>
      <c r="TMH198" s="13"/>
      <c r="TMI198" s="13"/>
      <c r="TMJ198" s="13"/>
      <c r="TMK198" s="13"/>
      <c r="TML198" s="13"/>
      <c r="TMM198" s="13"/>
      <c r="TMN198" s="13"/>
      <c r="TMO198" s="13"/>
      <c r="TMP198" s="13"/>
      <c r="TMQ198" s="13"/>
      <c r="TMR198" s="13"/>
      <c r="TMS198" s="13"/>
      <c r="TMT198" s="13"/>
      <c r="TMU198" s="13"/>
      <c r="TMV198" s="13"/>
      <c r="TMW198" s="13"/>
      <c r="TMX198" s="13"/>
      <c r="TMY198" s="13"/>
      <c r="TMZ198" s="13"/>
      <c r="TNA198" s="13"/>
      <c r="TNB198" s="13"/>
      <c r="TNC198" s="13"/>
      <c r="TND198" s="13"/>
      <c r="TNE198" s="13"/>
      <c r="TNF198" s="13"/>
      <c r="TNG198" s="13"/>
      <c r="TNH198" s="13"/>
      <c r="TNI198" s="13"/>
      <c r="TNJ198" s="13"/>
      <c r="TNK198" s="13"/>
      <c r="TNL198" s="13"/>
      <c r="TNM198" s="13"/>
      <c r="TNN198" s="13"/>
      <c r="TNO198" s="13"/>
      <c r="TNP198" s="13"/>
      <c r="TNQ198" s="13"/>
      <c r="TNR198" s="13"/>
      <c r="TNS198" s="13"/>
      <c r="TNT198" s="13"/>
      <c r="TNU198" s="13"/>
      <c r="TNV198" s="13"/>
      <c r="TNW198" s="13"/>
      <c r="TNX198" s="13"/>
      <c r="TNY198" s="13"/>
      <c r="TNZ198" s="13"/>
      <c r="TOA198" s="13"/>
      <c r="TOB198" s="13"/>
      <c r="TOC198" s="13"/>
      <c r="TOD198" s="13"/>
      <c r="TOE198" s="13"/>
      <c r="TOF198" s="13"/>
      <c r="TOG198" s="13"/>
      <c r="TOH198" s="13"/>
      <c r="TOI198" s="13"/>
      <c r="TOJ198" s="13"/>
      <c r="TOK198" s="13"/>
      <c r="TOL198" s="13"/>
      <c r="TOM198" s="13"/>
      <c r="TON198" s="13"/>
      <c r="TOO198" s="13"/>
      <c r="TOP198" s="13"/>
      <c r="TOQ198" s="13"/>
      <c r="TOR198" s="13"/>
      <c r="TOS198" s="13"/>
      <c r="TOT198" s="13"/>
      <c r="TOU198" s="13"/>
      <c r="TOV198" s="13"/>
      <c r="TOW198" s="13"/>
      <c r="TOX198" s="13"/>
      <c r="TOY198" s="13"/>
      <c r="TOZ198" s="13"/>
      <c r="TPA198" s="13"/>
      <c r="TPB198" s="13"/>
      <c r="TPC198" s="13"/>
      <c r="TPD198" s="13"/>
      <c r="TPE198" s="13"/>
      <c r="TPF198" s="13"/>
      <c r="TPG198" s="13"/>
      <c r="TPH198" s="13"/>
      <c r="TPI198" s="13"/>
      <c r="TPJ198" s="13"/>
      <c r="TPK198" s="13"/>
      <c r="TPL198" s="13"/>
      <c r="TPM198" s="13"/>
      <c r="TPN198" s="13"/>
      <c r="TPO198" s="13"/>
      <c r="TPP198" s="13"/>
      <c r="TPQ198" s="13"/>
      <c r="TPR198" s="13"/>
      <c r="TPS198" s="13"/>
      <c r="TPT198" s="13"/>
      <c r="TPU198" s="13"/>
      <c r="TPV198" s="13"/>
      <c r="TPW198" s="13"/>
      <c r="TPX198" s="13"/>
      <c r="TPY198" s="13"/>
      <c r="TPZ198" s="13"/>
      <c r="TQA198" s="13"/>
      <c r="TQB198" s="13"/>
      <c r="TQC198" s="13"/>
      <c r="TQD198" s="13"/>
      <c r="TQE198" s="13"/>
      <c r="TQF198" s="13"/>
      <c r="TQG198" s="13"/>
      <c r="TQH198" s="13"/>
      <c r="TQI198" s="13"/>
      <c r="TQJ198" s="13"/>
      <c r="TQK198" s="13"/>
      <c r="TQL198" s="13"/>
      <c r="TQM198" s="13"/>
      <c r="TQN198" s="13"/>
      <c r="TQO198" s="13"/>
      <c r="TQP198" s="13"/>
      <c r="TQQ198" s="13"/>
      <c r="TQR198" s="13"/>
      <c r="TQS198" s="13"/>
      <c r="TQT198" s="13"/>
      <c r="TQU198" s="13"/>
      <c r="TQV198" s="13"/>
      <c r="TQW198" s="13"/>
      <c r="TQX198" s="13"/>
      <c r="TQY198" s="13"/>
      <c r="TQZ198" s="13"/>
      <c r="TRA198" s="13"/>
      <c r="TRB198" s="13"/>
      <c r="TRC198" s="13"/>
      <c r="TRD198" s="13"/>
      <c r="TRE198" s="13"/>
      <c r="TRF198" s="13"/>
      <c r="TRG198" s="13"/>
      <c r="TRH198" s="13"/>
      <c r="TRI198" s="13"/>
      <c r="TRJ198" s="13"/>
      <c r="TRK198" s="13"/>
      <c r="TRL198" s="13"/>
      <c r="TRM198" s="13"/>
      <c r="TRN198" s="13"/>
      <c r="TRO198" s="13"/>
      <c r="TRP198" s="13"/>
      <c r="TRQ198" s="13"/>
      <c r="TRR198" s="13"/>
      <c r="TRS198" s="13"/>
      <c r="TRT198" s="13"/>
      <c r="TRU198" s="13"/>
      <c r="TRV198" s="13"/>
      <c r="TRW198" s="13"/>
      <c r="TRX198" s="13"/>
      <c r="TRY198" s="13"/>
      <c r="TRZ198" s="13"/>
      <c r="TSA198" s="13"/>
      <c r="TSB198" s="13"/>
      <c r="TSC198" s="13"/>
      <c r="TSD198" s="13"/>
      <c r="TSE198" s="13"/>
      <c r="TSF198" s="13"/>
      <c r="TSG198" s="13"/>
      <c r="TSH198" s="13"/>
      <c r="TSI198" s="13"/>
      <c r="TSJ198" s="13"/>
      <c r="TSK198" s="13"/>
      <c r="TSL198" s="13"/>
      <c r="TSM198" s="13"/>
      <c r="TSN198" s="13"/>
      <c r="TSO198" s="13"/>
      <c r="TSP198" s="13"/>
      <c r="TSQ198" s="13"/>
      <c r="TSR198" s="13"/>
      <c r="TSS198" s="13"/>
      <c r="TST198" s="13"/>
      <c r="TSU198" s="13"/>
      <c r="TSV198" s="13"/>
      <c r="TSW198" s="13"/>
      <c r="TSX198" s="13"/>
      <c r="TSY198" s="13"/>
      <c r="TSZ198" s="13"/>
      <c r="TTA198" s="13"/>
      <c r="TTB198" s="13"/>
      <c r="TTC198" s="13"/>
      <c r="TTD198" s="13"/>
      <c r="TTE198" s="13"/>
      <c r="TTF198" s="13"/>
      <c r="TTG198" s="13"/>
      <c r="TTH198" s="13"/>
      <c r="TTI198" s="13"/>
      <c r="TTJ198" s="13"/>
      <c r="TTK198" s="13"/>
      <c r="TTL198" s="13"/>
      <c r="TTM198" s="13"/>
      <c r="TTN198" s="13"/>
      <c r="TTO198" s="13"/>
      <c r="TTP198" s="13"/>
      <c r="TTQ198" s="13"/>
      <c r="TTR198" s="13"/>
      <c r="TTS198" s="13"/>
      <c r="TTT198" s="13"/>
      <c r="TTU198" s="13"/>
      <c r="TTV198" s="13"/>
      <c r="TTW198" s="13"/>
      <c r="TTX198" s="13"/>
      <c r="TTY198" s="13"/>
      <c r="TTZ198" s="13"/>
      <c r="TUA198" s="13"/>
      <c r="TUB198" s="13"/>
      <c r="TUC198" s="13"/>
      <c r="TUD198" s="13"/>
      <c r="TUE198" s="13"/>
      <c r="TUF198" s="13"/>
      <c r="TUG198" s="13"/>
      <c r="TUH198" s="13"/>
      <c r="TUI198" s="13"/>
      <c r="TUJ198" s="13"/>
      <c r="TUK198" s="13"/>
      <c r="TUL198" s="13"/>
      <c r="TUM198" s="13"/>
      <c r="TUN198" s="13"/>
      <c r="TUO198" s="13"/>
      <c r="TUP198" s="13"/>
      <c r="TUQ198" s="13"/>
      <c r="TUR198" s="13"/>
      <c r="TUS198" s="13"/>
      <c r="TUT198" s="13"/>
      <c r="TUU198" s="13"/>
      <c r="TUV198" s="13"/>
      <c r="TUW198" s="13"/>
      <c r="TUX198" s="13"/>
      <c r="TUY198" s="13"/>
      <c r="TUZ198" s="13"/>
      <c r="TVA198" s="13"/>
      <c r="TVB198" s="13"/>
      <c r="TVC198" s="13"/>
      <c r="TVD198" s="13"/>
      <c r="TVE198" s="13"/>
      <c r="TVF198" s="13"/>
      <c r="TVG198" s="13"/>
      <c r="TVH198" s="13"/>
      <c r="TVI198" s="13"/>
      <c r="TVJ198" s="13"/>
      <c r="TVK198" s="13"/>
      <c r="TVL198" s="13"/>
      <c r="TVM198" s="13"/>
      <c r="TVN198" s="13"/>
      <c r="TVO198" s="13"/>
      <c r="TVP198" s="13"/>
      <c r="TVQ198" s="13"/>
      <c r="TVR198" s="13"/>
      <c r="TVS198" s="13"/>
      <c r="TVT198" s="13"/>
      <c r="TVU198" s="13"/>
      <c r="TVV198" s="13"/>
      <c r="TVW198" s="13"/>
      <c r="TVX198" s="13"/>
      <c r="TVY198" s="13"/>
      <c r="TVZ198" s="13"/>
      <c r="TWA198" s="13"/>
      <c r="TWB198" s="13"/>
      <c r="TWC198" s="13"/>
      <c r="TWD198" s="13"/>
      <c r="TWE198" s="13"/>
      <c r="TWF198" s="13"/>
      <c r="TWG198" s="13"/>
      <c r="TWH198" s="13"/>
      <c r="TWI198" s="13"/>
      <c r="TWJ198" s="13"/>
      <c r="TWK198" s="13"/>
      <c r="TWL198" s="13"/>
      <c r="TWM198" s="13"/>
      <c r="TWN198" s="13"/>
      <c r="TWO198" s="13"/>
      <c r="TWP198" s="13"/>
      <c r="TWQ198" s="13"/>
      <c r="TWR198" s="13"/>
      <c r="TWS198" s="13"/>
      <c r="TWT198" s="13"/>
      <c r="TWU198" s="13"/>
      <c r="TWV198" s="13"/>
      <c r="TWW198" s="13"/>
      <c r="TWX198" s="13"/>
      <c r="TWY198" s="13"/>
      <c r="TWZ198" s="13"/>
      <c r="TXA198" s="13"/>
      <c r="TXB198" s="13"/>
      <c r="TXC198" s="13"/>
      <c r="TXD198" s="13"/>
      <c r="TXE198" s="13"/>
      <c r="TXF198" s="13"/>
      <c r="TXG198" s="13"/>
      <c r="TXH198" s="13"/>
      <c r="TXI198" s="13"/>
      <c r="TXJ198" s="13"/>
      <c r="TXK198" s="13"/>
      <c r="TXL198" s="13"/>
      <c r="TXM198" s="13"/>
      <c r="TXN198" s="13"/>
      <c r="TXO198" s="13"/>
      <c r="TXP198" s="13"/>
      <c r="TXQ198" s="13"/>
      <c r="TXR198" s="13"/>
      <c r="TXS198" s="13"/>
      <c r="TXT198" s="13"/>
      <c r="TXU198" s="13"/>
      <c r="TXV198" s="13"/>
      <c r="TXW198" s="13"/>
      <c r="TXX198" s="13"/>
      <c r="TXY198" s="13"/>
      <c r="TXZ198" s="13"/>
      <c r="TYA198" s="13"/>
      <c r="TYB198" s="13"/>
      <c r="TYC198" s="13"/>
      <c r="TYD198" s="13"/>
      <c r="TYE198" s="13"/>
      <c r="TYF198" s="13"/>
      <c r="TYG198" s="13"/>
      <c r="TYH198" s="13"/>
      <c r="TYI198" s="13"/>
      <c r="TYJ198" s="13"/>
      <c r="TYK198" s="13"/>
      <c r="TYL198" s="13"/>
      <c r="TYM198" s="13"/>
      <c r="TYN198" s="13"/>
      <c r="TYO198" s="13"/>
      <c r="TYP198" s="13"/>
      <c r="TYQ198" s="13"/>
      <c r="TYR198" s="13"/>
      <c r="TYS198" s="13"/>
      <c r="TYT198" s="13"/>
      <c r="TYU198" s="13"/>
      <c r="TYV198" s="13"/>
      <c r="TYW198" s="13"/>
      <c r="TYX198" s="13"/>
      <c r="TYY198" s="13"/>
      <c r="TYZ198" s="13"/>
      <c r="TZA198" s="13"/>
      <c r="TZB198" s="13"/>
      <c r="TZC198" s="13"/>
      <c r="TZD198" s="13"/>
      <c r="TZE198" s="13"/>
      <c r="TZF198" s="13"/>
      <c r="TZG198" s="13"/>
      <c r="TZH198" s="13"/>
      <c r="TZI198" s="13"/>
      <c r="TZJ198" s="13"/>
      <c r="TZK198" s="13"/>
      <c r="TZL198" s="13"/>
      <c r="TZM198" s="13"/>
      <c r="TZN198" s="13"/>
      <c r="TZO198" s="13"/>
      <c r="TZP198" s="13"/>
      <c r="TZQ198" s="13"/>
      <c r="TZR198" s="13"/>
      <c r="TZS198" s="13"/>
      <c r="TZT198" s="13"/>
      <c r="TZU198" s="13"/>
      <c r="TZV198" s="13"/>
      <c r="TZW198" s="13"/>
      <c r="TZX198" s="13"/>
      <c r="TZY198" s="13"/>
      <c r="TZZ198" s="13"/>
      <c r="UAA198" s="13"/>
      <c r="UAB198" s="13"/>
      <c r="UAC198" s="13"/>
      <c r="UAD198" s="13"/>
      <c r="UAE198" s="13"/>
      <c r="UAF198" s="13"/>
      <c r="UAG198" s="13"/>
      <c r="UAH198" s="13"/>
      <c r="UAI198" s="13"/>
      <c r="UAJ198" s="13"/>
      <c r="UAK198" s="13"/>
      <c r="UAL198" s="13"/>
      <c r="UAM198" s="13"/>
      <c r="UAN198" s="13"/>
      <c r="UAO198" s="13"/>
      <c r="UAP198" s="13"/>
      <c r="UAQ198" s="13"/>
      <c r="UAR198" s="13"/>
      <c r="UAS198" s="13"/>
      <c r="UAT198" s="13"/>
      <c r="UAU198" s="13"/>
      <c r="UAV198" s="13"/>
      <c r="UAW198" s="13"/>
      <c r="UAX198" s="13"/>
      <c r="UAY198" s="13"/>
      <c r="UAZ198" s="13"/>
      <c r="UBA198" s="13"/>
      <c r="UBB198" s="13"/>
      <c r="UBC198" s="13"/>
      <c r="UBD198" s="13"/>
      <c r="UBE198" s="13"/>
      <c r="UBF198" s="13"/>
      <c r="UBG198" s="13"/>
      <c r="UBH198" s="13"/>
      <c r="UBI198" s="13"/>
      <c r="UBJ198" s="13"/>
      <c r="UBK198" s="13"/>
      <c r="UBL198" s="13"/>
      <c r="UBM198" s="13"/>
      <c r="UBN198" s="13"/>
      <c r="UBO198" s="13"/>
      <c r="UBP198" s="13"/>
      <c r="UBQ198" s="13"/>
      <c r="UBR198" s="13"/>
      <c r="UBS198" s="13"/>
      <c r="UBT198" s="13"/>
      <c r="UBU198" s="13"/>
      <c r="UBV198" s="13"/>
      <c r="UBW198" s="13"/>
      <c r="UBX198" s="13"/>
      <c r="UBY198" s="13"/>
      <c r="UBZ198" s="13"/>
      <c r="UCA198" s="13"/>
      <c r="UCB198" s="13"/>
      <c r="UCC198" s="13"/>
      <c r="UCD198" s="13"/>
      <c r="UCE198" s="13"/>
      <c r="UCF198" s="13"/>
      <c r="UCG198" s="13"/>
      <c r="UCH198" s="13"/>
      <c r="UCI198" s="13"/>
      <c r="UCJ198" s="13"/>
      <c r="UCK198" s="13"/>
      <c r="UCL198" s="13"/>
      <c r="UCM198" s="13"/>
      <c r="UCN198" s="13"/>
      <c r="UCO198" s="13"/>
      <c r="UCP198" s="13"/>
      <c r="UCQ198" s="13"/>
      <c r="UCR198" s="13"/>
      <c r="UCS198" s="13"/>
      <c r="UCT198" s="13"/>
      <c r="UCU198" s="13"/>
      <c r="UCV198" s="13"/>
      <c r="UCW198" s="13"/>
      <c r="UCX198" s="13"/>
      <c r="UCY198" s="13"/>
      <c r="UCZ198" s="13"/>
      <c r="UDA198" s="13"/>
      <c r="UDB198" s="13"/>
      <c r="UDC198" s="13"/>
      <c r="UDD198" s="13"/>
      <c r="UDE198" s="13"/>
      <c r="UDF198" s="13"/>
      <c r="UDG198" s="13"/>
      <c r="UDH198" s="13"/>
      <c r="UDI198" s="13"/>
      <c r="UDJ198" s="13"/>
      <c r="UDK198" s="13"/>
      <c r="UDL198" s="13"/>
      <c r="UDM198" s="13"/>
      <c r="UDN198" s="13"/>
      <c r="UDO198" s="13"/>
      <c r="UDP198" s="13"/>
      <c r="UDQ198" s="13"/>
      <c r="UDR198" s="13"/>
      <c r="UDS198" s="13"/>
      <c r="UDT198" s="13"/>
      <c r="UDU198" s="13"/>
      <c r="UDV198" s="13"/>
      <c r="UDW198" s="13"/>
      <c r="UDX198" s="13"/>
      <c r="UDY198" s="13"/>
      <c r="UDZ198" s="13"/>
      <c r="UEA198" s="13"/>
      <c r="UEB198" s="13"/>
      <c r="UEC198" s="13"/>
      <c r="UED198" s="13"/>
      <c r="UEE198" s="13"/>
      <c r="UEF198" s="13"/>
      <c r="UEG198" s="13"/>
      <c r="UEH198" s="13"/>
      <c r="UEI198" s="13"/>
      <c r="UEJ198" s="13"/>
      <c r="UEK198" s="13"/>
      <c r="UEL198" s="13"/>
      <c r="UEM198" s="13"/>
      <c r="UEN198" s="13"/>
      <c r="UEO198" s="13"/>
      <c r="UEP198" s="13"/>
      <c r="UEQ198" s="13"/>
      <c r="UER198" s="13"/>
      <c r="UES198" s="13"/>
      <c r="UET198" s="13"/>
      <c r="UEU198" s="13"/>
      <c r="UEV198" s="13"/>
      <c r="UEW198" s="13"/>
      <c r="UEX198" s="13"/>
      <c r="UEY198" s="13"/>
      <c r="UEZ198" s="13"/>
      <c r="UFA198" s="13"/>
      <c r="UFB198" s="13"/>
      <c r="UFC198" s="13"/>
      <c r="UFD198" s="13"/>
      <c r="UFE198" s="13"/>
      <c r="UFF198" s="13"/>
      <c r="UFG198" s="13"/>
      <c r="UFH198" s="13"/>
      <c r="UFI198" s="13"/>
      <c r="UFJ198" s="13"/>
      <c r="UFK198" s="13"/>
      <c r="UFL198" s="13"/>
      <c r="UFM198" s="13"/>
      <c r="UFN198" s="13"/>
      <c r="UFO198" s="13"/>
      <c r="UFP198" s="13"/>
      <c r="UFQ198" s="13"/>
      <c r="UFR198" s="13"/>
      <c r="UFS198" s="13"/>
      <c r="UFT198" s="13"/>
      <c r="UFU198" s="13"/>
      <c r="UFV198" s="13"/>
      <c r="UFW198" s="13"/>
      <c r="UFX198" s="13"/>
      <c r="UFY198" s="13"/>
      <c r="UFZ198" s="13"/>
      <c r="UGA198" s="13"/>
      <c r="UGB198" s="13"/>
      <c r="UGC198" s="13"/>
      <c r="UGD198" s="13"/>
      <c r="UGE198" s="13"/>
      <c r="UGF198" s="13"/>
      <c r="UGG198" s="13"/>
      <c r="UGH198" s="13"/>
      <c r="UGI198" s="13"/>
      <c r="UGJ198" s="13"/>
      <c r="UGK198" s="13"/>
      <c r="UGL198" s="13"/>
      <c r="UGM198" s="13"/>
      <c r="UGN198" s="13"/>
      <c r="UGO198" s="13"/>
      <c r="UGP198" s="13"/>
      <c r="UGQ198" s="13"/>
      <c r="UGR198" s="13"/>
      <c r="UGS198" s="13"/>
      <c r="UGT198" s="13"/>
      <c r="UGU198" s="13"/>
      <c r="UGV198" s="13"/>
      <c r="UGW198" s="13"/>
      <c r="UGX198" s="13"/>
      <c r="UGY198" s="13"/>
      <c r="UGZ198" s="13"/>
      <c r="UHA198" s="13"/>
      <c r="UHB198" s="13"/>
      <c r="UHC198" s="13"/>
      <c r="UHD198" s="13"/>
      <c r="UHE198" s="13"/>
      <c r="UHF198" s="13"/>
      <c r="UHG198" s="13"/>
      <c r="UHH198" s="13"/>
      <c r="UHI198" s="13"/>
      <c r="UHJ198" s="13"/>
      <c r="UHK198" s="13"/>
      <c r="UHL198" s="13"/>
      <c r="UHM198" s="13"/>
      <c r="UHN198" s="13"/>
      <c r="UHO198" s="13"/>
      <c r="UHP198" s="13"/>
      <c r="UHQ198" s="13"/>
      <c r="UHR198" s="13"/>
      <c r="UHS198" s="13"/>
      <c r="UHT198" s="13"/>
      <c r="UHU198" s="13"/>
      <c r="UHV198" s="13"/>
      <c r="UHW198" s="13"/>
      <c r="UHX198" s="13"/>
      <c r="UHY198" s="13"/>
      <c r="UHZ198" s="13"/>
      <c r="UIA198" s="13"/>
      <c r="UIB198" s="13"/>
      <c r="UIC198" s="13"/>
      <c r="UID198" s="13"/>
      <c r="UIE198" s="13"/>
      <c r="UIF198" s="13"/>
      <c r="UIG198" s="13"/>
      <c r="UIH198" s="13"/>
      <c r="UII198" s="13"/>
      <c r="UIJ198" s="13"/>
      <c r="UIK198" s="13"/>
      <c r="UIL198" s="13"/>
      <c r="UIM198" s="13"/>
      <c r="UIN198" s="13"/>
      <c r="UIO198" s="13"/>
      <c r="UIP198" s="13"/>
      <c r="UIQ198" s="13"/>
      <c r="UIR198" s="13"/>
      <c r="UIS198" s="13"/>
      <c r="UIT198" s="13"/>
      <c r="UIU198" s="13"/>
      <c r="UIV198" s="13"/>
      <c r="UIW198" s="13"/>
      <c r="UIX198" s="13"/>
      <c r="UIY198" s="13"/>
      <c r="UIZ198" s="13"/>
      <c r="UJA198" s="13"/>
      <c r="UJB198" s="13"/>
      <c r="UJC198" s="13"/>
      <c r="UJD198" s="13"/>
      <c r="UJE198" s="13"/>
      <c r="UJF198" s="13"/>
      <c r="UJG198" s="13"/>
      <c r="UJH198" s="13"/>
      <c r="UJI198" s="13"/>
      <c r="UJJ198" s="13"/>
      <c r="UJK198" s="13"/>
      <c r="UJL198" s="13"/>
      <c r="UJM198" s="13"/>
      <c r="UJN198" s="13"/>
      <c r="UJO198" s="13"/>
      <c r="UJP198" s="13"/>
      <c r="UJQ198" s="13"/>
      <c r="UJR198" s="13"/>
      <c r="UJS198" s="13"/>
      <c r="UJT198" s="13"/>
      <c r="UJU198" s="13"/>
      <c r="UJV198" s="13"/>
      <c r="UJW198" s="13"/>
      <c r="UJX198" s="13"/>
      <c r="UJY198" s="13"/>
      <c r="UJZ198" s="13"/>
      <c r="UKA198" s="13"/>
      <c r="UKB198" s="13"/>
      <c r="UKC198" s="13"/>
      <c r="UKD198" s="13"/>
      <c r="UKE198" s="13"/>
      <c r="UKF198" s="13"/>
      <c r="UKG198" s="13"/>
      <c r="UKH198" s="13"/>
      <c r="UKI198" s="13"/>
      <c r="UKJ198" s="13"/>
      <c r="UKK198" s="13"/>
      <c r="UKL198" s="13"/>
      <c r="UKM198" s="13"/>
      <c r="UKN198" s="13"/>
      <c r="UKO198" s="13"/>
      <c r="UKP198" s="13"/>
      <c r="UKQ198" s="13"/>
      <c r="UKR198" s="13"/>
      <c r="UKS198" s="13"/>
      <c r="UKT198" s="13"/>
      <c r="UKU198" s="13"/>
      <c r="UKV198" s="13"/>
      <c r="UKW198" s="13"/>
      <c r="UKX198" s="13"/>
      <c r="UKY198" s="13"/>
      <c r="UKZ198" s="13"/>
      <c r="ULA198" s="13"/>
      <c r="ULB198" s="13"/>
      <c r="ULC198" s="13"/>
      <c r="ULD198" s="13"/>
      <c r="ULE198" s="13"/>
      <c r="ULF198" s="13"/>
      <c r="ULG198" s="13"/>
      <c r="ULH198" s="13"/>
      <c r="ULI198" s="13"/>
      <c r="ULJ198" s="13"/>
      <c r="ULK198" s="13"/>
      <c r="ULL198" s="13"/>
      <c r="ULM198" s="13"/>
      <c r="ULN198" s="13"/>
      <c r="ULO198" s="13"/>
      <c r="ULP198" s="13"/>
      <c r="ULQ198" s="13"/>
      <c r="ULR198" s="13"/>
      <c r="ULS198" s="13"/>
      <c r="ULT198" s="13"/>
      <c r="ULU198" s="13"/>
      <c r="ULV198" s="13"/>
      <c r="ULW198" s="13"/>
      <c r="ULX198" s="13"/>
      <c r="ULY198" s="13"/>
      <c r="ULZ198" s="13"/>
      <c r="UMA198" s="13"/>
      <c r="UMB198" s="13"/>
      <c r="UMC198" s="13"/>
      <c r="UMD198" s="13"/>
      <c r="UME198" s="13"/>
      <c r="UMF198" s="13"/>
      <c r="UMG198" s="13"/>
      <c r="UMH198" s="13"/>
      <c r="UMI198" s="13"/>
      <c r="UMJ198" s="13"/>
      <c r="UMK198" s="13"/>
      <c r="UML198" s="13"/>
      <c r="UMM198" s="13"/>
      <c r="UMN198" s="13"/>
      <c r="UMO198" s="13"/>
      <c r="UMP198" s="13"/>
      <c r="UMQ198" s="13"/>
      <c r="UMR198" s="13"/>
      <c r="UMS198" s="13"/>
      <c r="UMT198" s="13"/>
      <c r="UMU198" s="13"/>
      <c r="UMV198" s="13"/>
      <c r="UMW198" s="13"/>
      <c r="UMX198" s="13"/>
      <c r="UMY198" s="13"/>
      <c r="UMZ198" s="13"/>
      <c r="UNA198" s="13"/>
      <c r="UNB198" s="13"/>
      <c r="UNC198" s="13"/>
      <c r="UND198" s="13"/>
      <c r="UNE198" s="13"/>
      <c r="UNF198" s="13"/>
      <c r="UNG198" s="13"/>
      <c r="UNH198" s="13"/>
      <c r="UNI198" s="13"/>
      <c r="UNJ198" s="13"/>
      <c r="UNK198" s="13"/>
      <c r="UNL198" s="13"/>
      <c r="UNM198" s="13"/>
      <c r="UNN198" s="13"/>
      <c r="UNO198" s="13"/>
      <c r="UNP198" s="13"/>
      <c r="UNQ198" s="13"/>
      <c r="UNR198" s="13"/>
      <c r="UNS198" s="13"/>
      <c r="UNT198" s="13"/>
      <c r="UNU198" s="13"/>
      <c r="UNV198" s="13"/>
      <c r="UNW198" s="13"/>
      <c r="UNX198" s="13"/>
      <c r="UNY198" s="13"/>
      <c r="UNZ198" s="13"/>
      <c r="UOA198" s="13"/>
      <c r="UOB198" s="13"/>
      <c r="UOC198" s="13"/>
      <c r="UOD198" s="13"/>
      <c r="UOE198" s="13"/>
      <c r="UOF198" s="13"/>
      <c r="UOG198" s="13"/>
      <c r="UOH198" s="13"/>
      <c r="UOI198" s="13"/>
      <c r="UOJ198" s="13"/>
      <c r="UOK198" s="13"/>
      <c r="UOL198" s="13"/>
      <c r="UOM198" s="13"/>
      <c r="UON198" s="13"/>
      <c r="UOO198" s="13"/>
      <c r="UOP198" s="13"/>
      <c r="UOQ198" s="13"/>
      <c r="UOR198" s="13"/>
      <c r="UOS198" s="13"/>
      <c r="UOT198" s="13"/>
      <c r="UOU198" s="13"/>
      <c r="UOV198" s="13"/>
      <c r="UOW198" s="13"/>
      <c r="UOX198" s="13"/>
      <c r="UOY198" s="13"/>
      <c r="UOZ198" s="13"/>
      <c r="UPA198" s="13"/>
      <c r="UPB198" s="13"/>
      <c r="UPC198" s="13"/>
      <c r="UPD198" s="13"/>
      <c r="UPE198" s="13"/>
      <c r="UPF198" s="13"/>
      <c r="UPG198" s="13"/>
      <c r="UPH198" s="13"/>
      <c r="UPI198" s="13"/>
      <c r="UPJ198" s="13"/>
      <c r="UPK198" s="13"/>
      <c r="UPL198" s="13"/>
      <c r="UPM198" s="13"/>
      <c r="UPN198" s="13"/>
      <c r="UPO198" s="13"/>
      <c r="UPP198" s="13"/>
      <c r="UPQ198" s="13"/>
      <c r="UPR198" s="13"/>
      <c r="UPS198" s="13"/>
      <c r="UPT198" s="13"/>
      <c r="UPU198" s="13"/>
      <c r="UPV198" s="13"/>
      <c r="UPW198" s="13"/>
      <c r="UPX198" s="13"/>
      <c r="UPY198" s="13"/>
      <c r="UPZ198" s="13"/>
      <c r="UQA198" s="13"/>
      <c r="UQB198" s="13"/>
      <c r="UQC198" s="13"/>
      <c r="UQD198" s="13"/>
      <c r="UQE198" s="13"/>
      <c r="UQF198" s="13"/>
      <c r="UQG198" s="13"/>
      <c r="UQH198" s="13"/>
      <c r="UQI198" s="13"/>
      <c r="UQJ198" s="13"/>
      <c r="UQK198" s="13"/>
      <c r="UQL198" s="13"/>
      <c r="UQM198" s="13"/>
      <c r="UQN198" s="13"/>
      <c r="UQO198" s="13"/>
      <c r="UQP198" s="13"/>
      <c r="UQQ198" s="13"/>
      <c r="UQR198" s="13"/>
      <c r="UQS198" s="13"/>
      <c r="UQT198" s="13"/>
      <c r="UQU198" s="13"/>
      <c r="UQV198" s="13"/>
      <c r="UQW198" s="13"/>
      <c r="UQX198" s="13"/>
      <c r="UQY198" s="13"/>
      <c r="UQZ198" s="13"/>
      <c r="URA198" s="13"/>
      <c r="URB198" s="13"/>
      <c r="URC198" s="13"/>
      <c r="URD198" s="13"/>
      <c r="URE198" s="13"/>
      <c r="URF198" s="13"/>
      <c r="URG198" s="13"/>
      <c r="URH198" s="13"/>
      <c r="URI198" s="13"/>
      <c r="URJ198" s="13"/>
      <c r="URK198" s="13"/>
      <c r="URL198" s="13"/>
      <c r="URM198" s="13"/>
      <c r="URN198" s="13"/>
      <c r="URO198" s="13"/>
      <c r="URP198" s="13"/>
      <c r="URQ198" s="13"/>
      <c r="URR198" s="13"/>
      <c r="URS198" s="13"/>
      <c r="URT198" s="13"/>
      <c r="URU198" s="13"/>
      <c r="URV198" s="13"/>
      <c r="URW198" s="13"/>
      <c r="URX198" s="13"/>
      <c r="URY198" s="13"/>
      <c r="URZ198" s="13"/>
      <c r="USA198" s="13"/>
      <c r="USB198" s="13"/>
      <c r="USC198" s="13"/>
      <c r="USD198" s="13"/>
      <c r="USE198" s="13"/>
      <c r="USF198" s="13"/>
      <c r="USG198" s="13"/>
      <c r="USH198" s="13"/>
      <c r="USI198" s="13"/>
      <c r="USJ198" s="13"/>
      <c r="USK198" s="13"/>
      <c r="USL198" s="13"/>
      <c r="USM198" s="13"/>
      <c r="USN198" s="13"/>
      <c r="USO198" s="13"/>
      <c r="USP198" s="13"/>
      <c r="USQ198" s="13"/>
      <c r="USR198" s="13"/>
      <c r="USS198" s="13"/>
      <c r="UST198" s="13"/>
      <c r="USU198" s="13"/>
      <c r="USV198" s="13"/>
      <c r="USW198" s="13"/>
      <c r="USX198" s="13"/>
      <c r="USY198" s="13"/>
      <c r="USZ198" s="13"/>
      <c r="UTA198" s="13"/>
      <c r="UTB198" s="13"/>
      <c r="UTC198" s="13"/>
      <c r="UTD198" s="13"/>
      <c r="UTE198" s="13"/>
      <c r="UTF198" s="13"/>
      <c r="UTG198" s="13"/>
      <c r="UTH198" s="13"/>
      <c r="UTI198" s="13"/>
      <c r="UTJ198" s="13"/>
      <c r="UTK198" s="13"/>
      <c r="UTL198" s="13"/>
      <c r="UTM198" s="13"/>
      <c r="UTN198" s="13"/>
      <c r="UTO198" s="13"/>
      <c r="UTP198" s="13"/>
      <c r="UTQ198" s="13"/>
      <c r="UTR198" s="13"/>
      <c r="UTS198" s="13"/>
      <c r="UTT198" s="13"/>
      <c r="UTU198" s="13"/>
      <c r="UTV198" s="13"/>
      <c r="UTW198" s="13"/>
      <c r="UTX198" s="13"/>
      <c r="UTY198" s="13"/>
      <c r="UTZ198" s="13"/>
      <c r="UUA198" s="13"/>
      <c r="UUB198" s="13"/>
      <c r="UUC198" s="13"/>
      <c r="UUD198" s="13"/>
      <c r="UUE198" s="13"/>
      <c r="UUF198" s="13"/>
      <c r="UUG198" s="13"/>
      <c r="UUH198" s="13"/>
      <c r="UUI198" s="13"/>
      <c r="UUJ198" s="13"/>
      <c r="UUK198" s="13"/>
      <c r="UUL198" s="13"/>
      <c r="UUM198" s="13"/>
      <c r="UUN198" s="13"/>
      <c r="UUO198" s="13"/>
      <c r="UUP198" s="13"/>
      <c r="UUQ198" s="13"/>
      <c r="UUR198" s="13"/>
      <c r="UUS198" s="13"/>
      <c r="UUT198" s="13"/>
      <c r="UUU198" s="13"/>
      <c r="UUV198" s="13"/>
      <c r="UUW198" s="13"/>
      <c r="UUX198" s="13"/>
      <c r="UUY198" s="13"/>
      <c r="UUZ198" s="13"/>
      <c r="UVA198" s="13"/>
      <c r="UVB198" s="13"/>
      <c r="UVC198" s="13"/>
      <c r="UVD198" s="13"/>
      <c r="UVE198" s="13"/>
      <c r="UVF198" s="13"/>
      <c r="UVG198" s="13"/>
      <c r="UVH198" s="13"/>
      <c r="UVI198" s="13"/>
      <c r="UVJ198" s="13"/>
      <c r="UVK198" s="13"/>
      <c r="UVL198" s="13"/>
      <c r="UVM198" s="13"/>
      <c r="UVN198" s="13"/>
      <c r="UVO198" s="13"/>
      <c r="UVP198" s="13"/>
      <c r="UVQ198" s="13"/>
      <c r="UVR198" s="13"/>
      <c r="UVS198" s="13"/>
      <c r="UVT198" s="13"/>
      <c r="UVU198" s="13"/>
      <c r="UVV198" s="13"/>
      <c r="UVW198" s="13"/>
      <c r="UVX198" s="13"/>
      <c r="UVY198" s="13"/>
      <c r="UVZ198" s="13"/>
      <c r="UWA198" s="13"/>
      <c r="UWB198" s="13"/>
      <c r="UWC198" s="13"/>
      <c r="UWD198" s="13"/>
      <c r="UWE198" s="13"/>
      <c r="UWF198" s="13"/>
      <c r="UWG198" s="13"/>
      <c r="UWH198" s="13"/>
      <c r="UWI198" s="13"/>
      <c r="UWJ198" s="13"/>
      <c r="UWK198" s="13"/>
      <c r="UWL198" s="13"/>
      <c r="UWM198" s="13"/>
      <c r="UWN198" s="13"/>
      <c r="UWO198" s="13"/>
      <c r="UWP198" s="13"/>
      <c r="UWQ198" s="13"/>
      <c r="UWR198" s="13"/>
      <c r="UWS198" s="13"/>
      <c r="UWT198" s="13"/>
      <c r="UWU198" s="13"/>
      <c r="UWV198" s="13"/>
      <c r="UWW198" s="13"/>
      <c r="UWX198" s="13"/>
      <c r="UWY198" s="13"/>
      <c r="UWZ198" s="13"/>
      <c r="UXA198" s="13"/>
      <c r="UXB198" s="13"/>
      <c r="UXC198" s="13"/>
      <c r="UXD198" s="13"/>
      <c r="UXE198" s="13"/>
      <c r="UXF198" s="13"/>
      <c r="UXG198" s="13"/>
      <c r="UXH198" s="13"/>
      <c r="UXI198" s="13"/>
      <c r="UXJ198" s="13"/>
      <c r="UXK198" s="13"/>
      <c r="UXL198" s="13"/>
      <c r="UXM198" s="13"/>
      <c r="UXN198" s="13"/>
      <c r="UXO198" s="13"/>
      <c r="UXP198" s="13"/>
      <c r="UXQ198" s="13"/>
      <c r="UXR198" s="13"/>
      <c r="UXS198" s="13"/>
      <c r="UXT198" s="13"/>
      <c r="UXU198" s="13"/>
      <c r="UXV198" s="13"/>
      <c r="UXW198" s="13"/>
      <c r="UXX198" s="13"/>
      <c r="UXY198" s="13"/>
      <c r="UXZ198" s="13"/>
      <c r="UYA198" s="13"/>
      <c r="UYB198" s="13"/>
      <c r="UYC198" s="13"/>
      <c r="UYD198" s="13"/>
      <c r="UYE198" s="13"/>
      <c r="UYF198" s="13"/>
      <c r="UYG198" s="13"/>
      <c r="UYH198" s="13"/>
      <c r="UYI198" s="13"/>
      <c r="UYJ198" s="13"/>
      <c r="UYK198" s="13"/>
      <c r="UYL198" s="13"/>
      <c r="UYM198" s="13"/>
      <c r="UYN198" s="13"/>
      <c r="UYO198" s="13"/>
      <c r="UYP198" s="13"/>
      <c r="UYQ198" s="13"/>
      <c r="UYR198" s="13"/>
      <c r="UYS198" s="13"/>
      <c r="UYT198" s="13"/>
      <c r="UYU198" s="13"/>
      <c r="UYV198" s="13"/>
      <c r="UYW198" s="13"/>
      <c r="UYX198" s="13"/>
      <c r="UYY198" s="13"/>
      <c r="UYZ198" s="13"/>
      <c r="UZA198" s="13"/>
      <c r="UZB198" s="13"/>
      <c r="UZC198" s="13"/>
      <c r="UZD198" s="13"/>
      <c r="UZE198" s="13"/>
      <c r="UZF198" s="13"/>
      <c r="UZG198" s="13"/>
      <c r="UZH198" s="13"/>
      <c r="UZI198" s="13"/>
      <c r="UZJ198" s="13"/>
      <c r="UZK198" s="13"/>
      <c r="UZL198" s="13"/>
      <c r="UZM198" s="13"/>
      <c r="UZN198" s="13"/>
      <c r="UZO198" s="13"/>
      <c r="UZP198" s="13"/>
      <c r="UZQ198" s="13"/>
      <c r="UZR198" s="13"/>
      <c r="UZS198" s="13"/>
      <c r="UZT198" s="13"/>
      <c r="UZU198" s="13"/>
      <c r="UZV198" s="13"/>
      <c r="UZW198" s="13"/>
      <c r="UZX198" s="13"/>
      <c r="UZY198" s="13"/>
      <c r="UZZ198" s="13"/>
      <c r="VAA198" s="13"/>
      <c r="VAB198" s="13"/>
      <c r="VAC198" s="13"/>
      <c r="VAD198" s="13"/>
      <c r="VAE198" s="13"/>
      <c r="VAF198" s="13"/>
      <c r="VAG198" s="13"/>
      <c r="VAH198" s="13"/>
      <c r="VAI198" s="13"/>
      <c r="VAJ198" s="13"/>
      <c r="VAK198" s="13"/>
      <c r="VAL198" s="13"/>
      <c r="VAM198" s="13"/>
      <c r="VAN198" s="13"/>
      <c r="VAO198" s="13"/>
      <c r="VAP198" s="13"/>
      <c r="VAQ198" s="13"/>
      <c r="VAR198" s="13"/>
      <c r="VAS198" s="13"/>
      <c r="VAT198" s="13"/>
      <c r="VAU198" s="13"/>
      <c r="VAV198" s="13"/>
      <c r="VAW198" s="13"/>
      <c r="VAX198" s="13"/>
      <c r="VAY198" s="13"/>
      <c r="VAZ198" s="13"/>
      <c r="VBA198" s="13"/>
      <c r="VBB198" s="13"/>
      <c r="VBC198" s="13"/>
      <c r="VBD198" s="13"/>
      <c r="VBE198" s="13"/>
      <c r="VBF198" s="13"/>
      <c r="VBG198" s="13"/>
      <c r="VBH198" s="13"/>
      <c r="VBI198" s="13"/>
      <c r="VBJ198" s="13"/>
      <c r="VBK198" s="13"/>
      <c r="VBL198" s="13"/>
      <c r="VBM198" s="13"/>
      <c r="VBN198" s="13"/>
      <c r="VBO198" s="13"/>
      <c r="VBP198" s="13"/>
      <c r="VBQ198" s="13"/>
      <c r="VBR198" s="13"/>
      <c r="VBS198" s="13"/>
      <c r="VBT198" s="13"/>
      <c r="VBU198" s="13"/>
      <c r="VBV198" s="13"/>
      <c r="VBW198" s="13"/>
      <c r="VBX198" s="13"/>
      <c r="VBY198" s="13"/>
      <c r="VBZ198" s="13"/>
      <c r="VCA198" s="13"/>
      <c r="VCB198" s="13"/>
      <c r="VCC198" s="13"/>
      <c r="VCD198" s="13"/>
      <c r="VCE198" s="13"/>
      <c r="VCF198" s="13"/>
      <c r="VCG198" s="13"/>
      <c r="VCH198" s="13"/>
      <c r="VCI198" s="13"/>
      <c r="VCJ198" s="13"/>
      <c r="VCK198" s="13"/>
      <c r="VCL198" s="13"/>
      <c r="VCM198" s="13"/>
      <c r="VCN198" s="13"/>
      <c r="VCO198" s="13"/>
      <c r="VCP198" s="13"/>
      <c r="VCQ198" s="13"/>
      <c r="VCR198" s="13"/>
      <c r="VCS198" s="13"/>
      <c r="VCT198" s="13"/>
      <c r="VCU198" s="13"/>
      <c r="VCV198" s="13"/>
      <c r="VCW198" s="13"/>
      <c r="VCX198" s="13"/>
      <c r="VCY198" s="13"/>
      <c r="VCZ198" s="13"/>
      <c r="VDA198" s="13"/>
      <c r="VDB198" s="13"/>
      <c r="VDC198" s="13"/>
      <c r="VDD198" s="13"/>
      <c r="VDE198" s="13"/>
      <c r="VDF198" s="13"/>
      <c r="VDG198" s="13"/>
      <c r="VDH198" s="13"/>
      <c r="VDI198" s="13"/>
      <c r="VDJ198" s="13"/>
      <c r="VDK198" s="13"/>
      <c r="VDL198" s="13"/>
      <c r="VDM198" s="13"/>
      <c r="VDN198" s="13"/>
      <c r="VDO198" s="13"/>
      <c r="VDP198" s="13"/>
      <c r="VDQ198" s="13"/>
      <c r="VDR198" s="13"/>
      <c r="VDS198" s="13"/>
      <c r="VDT198" s="13"/>
      <c r="VDU198" s="13"/>
      <c r="VDV198" s="13"/>
      <c r="VDW198" s="13"/>
      <c r="VDX198" s="13"/>
      <c r="VDY198" s="13"/>
      <c r="VDZ198" s="13"/>
      <c r="VEA198" s="13"/>
      <c r="VEB198" s="13"/>
      <c r="VEC198" s="13"/>
      <c r="VED198" s="13"/>
      <c r="VEE198" s="13"/>
      <c r="VEF198" s="13"/>
      <c r="VEG198" s="13"/>
      <c r="VEH198" s="13"/>
      <c r="VEI198" s="13"/>
      <c r="VEJ198" s="13"/>
      <c r="VEK198" s="13"/>
      <c r="VEL198" s="13"/>
      <c r="VEM198" s="13"/>
      <c r="VEN198" s="13"/>
      <c r="VEO198" s="13"/>
      <c r="VEP198" s="13"/>
      <c r="VEQ198" s="13"/>
      <c r="VER198" s="13"/>
      <c r="VES198" s="13"/>
      <c r="VET198" s="13"/>
      <c r="VEU198" s="13"/>
      <c r="VEV198" s="13"/>
      <c r="VEW198" s="13"/>
      <c r="VEX198" s="13"/>
      <c r="VEY198" s="13"/>
      <c r="VEZ198" s="13"/>
      <c r="VFA198" s="13"/>
      <c r="VFB198" s="13"/>
      <c r="VFC198" s="13"/>
      <c r="VFD198" s="13"/>
      <c r="VFE198" s="13"/>
      <c r="VFF198" s="13"/>
      <c r="VFG198" s="13"/>
      <c r="VFH198" s="13"/>
      <c r="VFI198" s="13"/>
      <c r="VFJ198" s="13"/>
      <c r="VFK198" s="13"/>
      <c r="VFL198" s="13"/>
      <c r="VFM198" s="13"/>
      <c r="VFN198" s="13"/>
      <c r="VFO198" s="13"/>
      <c r="VFP198" s="13"/>
      <c r="VFQ198" s="13"/>
      <c r="VFR198" s="13"/>
      <c r="VFS198" s="13"/>
      <c r="VFT198" s="13"/>
      <c r="VFU198" s="13"/>
      <c r="VFV198" s="13"/>
      <c r="VFW198" s="13"/>
      <c r="VFX198" s="13"/>
      <c r="VFY198" s="13"/>
      <c r="VFZ198" s="13"/>
      <c r="VGA198" s="13"/>
      <c r="VGB198" s="13"/>
      <c r="VGC198" s="13"/>
      <c r="VGD198" s="13"/>
      <c r="VGE198" s="13"/>
      <c r="VGF198" s="13"/>
      <c r="VGG198" s="13"/>
      <c r="VGH198" s="13"/>
      <c r="VGI198" s="13"/>
      <c r="VGJ198" s="13"/>
      <c r="VGK198" s="13"/>
      <c r="VGL198" s="13"/>
      <c r="VGM198" s="13"/>
      <c r="VGN198" s="13"/>
      <c r="VGO198" s="13"/>
      <c r="VGP198" s="13"/>
      <c r="VGQ198" s="13"/>
      <c r="VGR198" s="13"/>
      <c r="VGS198" s="13"/>
      <c r="VGT198" s="13"/>
      <c r="VGU198" s="13"/>
      <c r="VGV198" s="13"/>
      <c r="VGW198" s="13"/>
      <c r="VGX198" s="13"/>
      <c r="VGY198" s="13"/>
      <c r="VGZ198" s="13"/>
      <c r="VHA198" s="13"/>
      <c r="VHB198" s="13"/>
      <c r="VHC198" s="13"/>
      <c r="VHD198" s="13"/>
      <c r="VHE198" s="13"/>
      <c r="VHF198" s="13"/>
      <c r="VHG198" s="13"/>
      <c r="VHH198" s="13"/>
      <c r="VHI198" s="13"/>
      <c r="VHJ198" s="13"/>
      <c r="VHK198" s="13"/>
      <c r="VHL198" s="13"/>
      <c r="VHM198" s="13"/>
      <c r="VHN198" s="13"/>
      <c r="VHO198" s="13"/>
      <c r="VHP198" s="13"/>
      <c r="VHQ198" s="13"/>
      <c r="VHR198" s="13"/>
      <c r="VHS198" s="13"/>
      <c r="VHT198" s="13"/>
      <c r="VHU198" s="13"/>
      <c r="VHV198" s="13"/>
      <c r="VHW198" s="13"/>
      <c r="VHX198" s="13"/>
      <c r="VHY198" s="13"/>
      <c r="VHZ198" s="13"/>
      <c r="VIA198" s="13"/>
      <c r="VIB198" s="13"/>
      <c r="VIC198" s="13"/>
      <c r="VID198" s="13"/>
      <c r="VIE198" s="13"/>
      <c r="VIF198" s="13"/>
      <c r="VIG198" s="13"/>
      <c r="VIH198" s="13"/>
      <c r="VII198" s="13"/>
      <c r="VIJ198" s="13"/>
      <c r="VIK198" s="13"/>
      <c r="VIL198" s="13"/>
      <c r="VIM198" s="13"/>
      <c r="VIN198" s="13"/>
      <c r="VIO198" s="13"/>
      <c r="VIP198" s="13"/>
      <c r="VIQ198" s="13"/>
      <c r="VIR198" s="13"/>
      <c r="VIS198" s="13"/>
      <c r="VIT198" s="13"/>
      <c r="VIU198" s="13"/>
      <c r="VIV198" s="13"/>
      <c r="VIW198" s="13"/>
      <c r="VIX198" s="13"/>
      <c r="VIY198" s="13"/>
      <c r="VIZ198" s="13"/>
      <c r="VJA198" s="13"/>
      <c r="VJB198" s="13"/>
      <c r="VJC198" s="13"/>
      <c r="VJD198" s="13"/>
      <c r="VJE198" s="13"/>
      <c r="VJF198" s="13"/>
      <c r="VJG198" s="13"/>
      <c r="VJH198" s="13"/>
      <c r="VJI198" s="13"/>
      <c r="VJJ198" s="13"/>
      <c r="VJK198" s="13"/>
      <c r="VJL198" s="13"/>
      <c r="VJM198" s="13"/>
      <c r="VJN198" s="13"/>
      <c r="VJO198" s="13"/>
      <c r="VJP198" s="13"/>
      <c r="VJQ198" s="13"/>
      <c r="VJR198" s="13"/>
      <c r="VJS198" s="13"/>
      <c r="VJT198" s="13"/>
      <c r="VJU198" s="13"/>
      <c r="VJV198" s="13"/>
      <c r="VJW198" s="13"/>
      <c r="VJX198" s="13"/>
      <c r="VJY198" s="13"/>
      <c r="VJZ198" s="13"/>
      <c r="VKA198" s="13"/>
      <c r="VKB198" s="13"/>
      <c r="VKC198" s="13"/>
      <c r="VKD198" s="13"/>
      <c r="VKE198" s="13"/>
      <c r="VKF198" s="13"/>
      <c r="VKG198" s="13"/>
      <c r="VKH198" s="13"/>
      <c r="VKI198" s="13"/>
      <c r="VKJ198" s="13"/>
      <c r="VKK198" s="13"/>
      <c r="VKL198" s="13"/>
      <c r="VKM198" s="13"/>
      <c r="VKN198" s="13"/>
      <c r="VKO198" s="13"/>
      <c r="VKP198" s="13"/>
      <c r="VKQ198" s="13"/>
      <c r="VKR198" s="13"/>
      <c r="VKS198" s="13"/>
      <c r="VKT198" s="13"/>
      <c r="VKU198" s="13"/>
      <c r="VKV198" s="13"/>
      <c r="VKW198" s="13"/>
      <c r="VKX198" s="13"/>
      <c r="VKY198" s="13"/>
      <c r="VKZ198" s="13"/>
      <c r="VLA198" s="13"/>
      <c r="VLB198" s="13"/>
      <c r="VLC198" s="13"/>
      <c r="VLD198" s="13"/>
      <c r="VLE198" s="13"/>
      <c r="VLF198" s="13"/>
      <c r="VLG198" s="13"/>
      <c r="VLH198" s="13"/>
      <c r="VLI198" s="13"/>
      <c r="VLJ198" s="13"/>
      <c r="VLK198" s="13"/>
      <c r="VLL198" s="13"/>
      <c r="VLM198" s="13"/>
      <c r="VLN198" s="13"/>
      <c r="VLO198" s="13"/>
      <c r="VLP198" s="13"/>
      <c r="VLQ198" s="13"/>
      <c r="VLR198" s="13"/>
      <c r="VLS198" s="13"/>
      <c r="VLT198" s="13"/>
      <c r="VLU198" s="13"/>
      <c r="VLV198" s="13"/>
      <c r="VLW198" s="13"/>
      <c r="VLX198" s="13"/>
      <c r="VLY198" s="13"/>
      <c r="VLZ198" s="13"/>
      <c r="VMA198" s="13"/>
      <c r="VMB198" s="13"/>
      <c r="VMC198" s="13"/>
      <c r="VMD198" s="13"/>
      <c r="VME198" s="13"/>
      <c r="VMF198" s="13"/>
      <c r="VMG198" s="13"/>
      <c r="VMH198" s="13"/>
      <c r="VMI198" s="13"/>
      <c r="VMJ198" s="13"/>
      <c r="VMK198" s="13"/>
      <c r="VML198" s="13"/>
      <c r="VMM198" s="13"/>
      <c r="VMN198" s="13"/>
      <c r="VMO198" s="13"/>
      <c r="VMP198" s="13"/>
      <c r="VMQ198" s="13"/>
      <c r="VMR198" s="13"/>
      <c r="VMS198" s="13"/>
      <c r="VMT198" s="13"/>
      <c r="VMU198" s="13"/>
      <c r="VMV198" s="13"/>
      <c r="VMW198" s="13"/>
      <c r="VMX198" s="13"/>
      <c r="VMY198" s="13"/>
      <c r="VMZ198" s="13"/>
      <c r="VNA198" s="13"/>
      <c r="VNB198" s="13"/>
      <c r="VNC198" s="13"/>
      <c r="VND198" s="13"/>
      <c r="VNE198" s="13"/>
      <c r="VNF198" s="13"/>
      <c r="VNG198" s="13"/>
      <c r="VNH198" s="13"/>
      <c r="VNI198" s="13"/>
      <c r="VNJ198" s="13"/>
      <c r="VNK198" s="13"/>
      <c r="VNL198" s="13"/>
      <c r="VNM198" s="13"/>
      <c r="VNN198" s="13"/>
      <c r="VNO198" s="13"/>
      <c r="VNP198" s="13"/>
      <c r="VNQ198" s="13"/>
      <c r="VNR198" s="13"/>
      <c r="VNS198" s="13"/>
      <c r="VNT198" s="13"/>
      <c r="VNU198" s="13"/>
      <c r="VNV198" s="13"/>
      <c r="VNW198" s="13"/>
      <c r="VNX198" s="13"/>
      <c r="VNY198" s="13"/>
      <c r="VNZ198" s="13"/>
      <c r="VOA198" s="13"/>
      <c r="VOB198" s="13"/>
      <c r="VOC198" s="13"/>
      <c r="VOD198" s="13"/>
      <c r="VOE198" s="13"/>
      <c r="VOF198" s="13"/>
      <c r="VOG198" s="13"/>
      <c r="VOH198" s="13"/>
      <c r="VOI198" s="13"/>
      <c r="VOJ198" s="13"/>
      <c r="VOK198" s="13"/>
      <c r="VOL198" s="13"/>
      <c r="VOM198" s="13"/>
      <c r="VON198" s="13"/>
      <c r="VOO198" s="13"/>
      <c r="VOP198" s="13"/>
      <c r="VOQ198" s="13"/>
      <c r="VOR198" s="13"/>
      <c r="VOS198" s="13"/>
      <c r="VOT198" s="13"/>
      <c r="VOU198" s="13"/>
      <c r="VOV198" s="13"/>
      <c r="VOW198" s="13"/>
      <c r="VOX198" s="13"/>
      <c r="VOY198" s="13"/>
      <c r="VOZ198" s="13"/>
      <c r="VPA198" s="13"/>
      <c r="VPB198" s="13"/>
      <c r="VPC198" s="13"/>
      <c r="VPD198" s="13"/>
      <c r="VPE198" s="13"/>
      <c r="VPF198" s="13"/>
      <c r="VPG198" s="13"/>
      <c r="VPH198" s="13"/>
      <c r="VPI198" s="13"/>
      <c r="VPJ198" s="13"/>
      <c r="VPK198" s="13"/>
      <c r="VPL198" s="13"/>
      <c r="VPM198" s="13"/>
      <c r="VPN198" s="13"/>
      <c r="VPO198" s="13"/>
      <c r="VPP198" s="13"/>
      <c r="VPQ198" s="13"/>
      <c r="VPR198" s="13"/>
      <c r="VPS198" s="13"/>
      <c r="VPT198" s="13"/>
      <c r="VPU198" s="13"/>
      <c r="VPV198" s="13"/>
      <c r="VPW198" s="13"/>
      <c r="VPX198" s="13"/>
      <c r="VPY198" s="13"/>
      <c r="VPZ198" s="13"/>
      <c r="VQA198" s="13"/>
      <c r="VQB198" s="13"/>
      <c r="VQC198" s="13"/>
      <c r="VQD198" s="13"/>
      <c r="VQE198" s="13"/>
      <c r="VQF198" s="13"/>
      <c r="VQG198" s="13"/>
      <c r="VQH198" s="13"/>
      <c r="VQI198" s="13"/>
      <c r="VQJ198" s="13"/>
      <c r="VQK198" s="13"/>
      <c r="VQL198" s="13"/>
      <c r="VQM198" s="13"/>
      <c r="VQN198" s="13"/>
      <c r="VQO198" s="13"/>
      <c r="VQP198" s="13"/>
      <c r="VQQ198" s="13"/>
      <c r="VQR198" s="13"/>
      <c r="VQS198" s="13"/>
      <c r="VQT198" s="13"/>
      <c r="VQU198" s="13"/>
      <c r="VQV198" s="13"/>
      <c r="VQW198" s="13"/>
      <c r="VQX198" s="13"/>
      <c r="VQY198" s="13"/>
      <c r="VQZ198" s="13"/>
      <c r="VRA198" s="13"/>
      <c r="VRB198" s="13"/>
      <c r="VRC198" s="13"/>
      <c r="VRD198" s="13"/>
      <c r="VRE198" s="13"/>
      <c r="VRF198" s="13"/>
      <c r="VRG198" s="13"/>
      <c r="VRH198" s="13"/>
      <c r="VRI198" s="13"/>
      <c r="VRJ198" s="13"/>
      <c r="VRK198" s="13"/>
      <c r="VRL198" s="13"/>
      <c r="VRM198" s="13"/>
      <c r="VRN198" s="13"/>
      <c r="VRO198" s="13"/>
      <c r="VRP198" s="13"/>
      <c r="VRQ198" s="13"/>
      <c r="VRR198" s="13"/>
      <c r="VRS198" s="13"/>
      <c r="VRT198" s="13"/>
      <c r="VRU198" s="13"/>
      <c r="VRV198" s="13"/>
      <c r="VRW198" s="13"/>
      <c r="VRX198" s="13"/>
      <c r="VRY198" s="13"/>
      <c r="VRZ198" s="13"/>
      <c r="VSA198" s="13"/>
      <c r="VSB198" s="13"/>
      <c r="VSC198" s="13"/>
      <c r="VSD198" s="13"/>
      <c r="VSE198" s="13"/>
      <c r="VSF198" s="13"/>
      <c r="VSG198" s="13"/>
      <c r="VSH198" s="13"/>
      <c r="VSI198" s="13"/>
      <c r="VSJ198" s="13"/>
      <c r="VSK198" s="13"/>
      <c r="VSL198" s="13"/>
      <c r="VSM198" s="13"/>
      <c r="VSN198" s="13"/>
      <c r="VSO198" s="13"/>
      <c r="VSP198" s="13"/>
      <c r="VSQ198" s="13"/>
      <c r="VSR198" s="13"/>
      <c r="VSS198" s="13"/>
      <c r="VST198" s="13"/>
      <c r="VSU198" s="13"/>
      <c r="VSV198" s="13"/>
      <c r="VSW198" s="13"/>
      <c r="VSX198" s="13"/>
      <c r="VSY198" s="13"/>
      <c r="VSZ198" s="13"/>
      <c r="VTA198" s="13"/>
      <c r="VTB198" s="13"/>
      <c r="VTC198" s="13"/>
      <c r="VTD198" s="13"/>
      <c r="VTE198" s="13"/>
      <c r="VTF198" s="13"/>
      <c r="VTG198" s="13"/>
      <c r="VTH198" s="13"/>
      <c r="VTI198" s="13"/>
      <c r="VTJ198" s="13"/>
      <c r="VTK198" s="13"/>
      <c r="VTL198" s="13"/>
      <c r="VTM198" s="13"/>
      <c r="VTN198" s="13"/>
      <c r="VTO198" s="13"/>
      <c r="VTP198" s="13"/>
      <c r="VTQ198" s="13"/>
      <c r="VTR198" s="13"/>
      <c r="VTS198" s="13"/>
      <c r="VTT198" s="13"/>
      <c r="VTU198" s="13"/>
      <c r="VTV198" s="13"/>
      <c r="VTW198" s="13"/>
      <c r="VTX198" s="13"/>
      <c r="VTY198" s="13"/>
      <c r="VTZ198" s="13"/>
      <c r="VUA198" s="13"/>
      <c r="VUB198" s="13"/>
      <c r="VUC198" s="13"/>
      <c r="VUD198" s="13"/>
      <c r="VUE198" s="13"/>
      <c r="VUF198" s="13"/>
      <c r="VUG198" s="13"/>
      <c r="VUH198" s="13"/>
      <c r="VUI198" s="13"/>
      <c r="VUJ198" s="13"/>
      <c r="VUK198" s="13"/>
      <c r="VUL198" s="13"/>
      <c r="VUM198" s="13"/>
      <c r="VUN198" s="13"/>
      <c r="VUO198" s="13"/>
      <c r="VUP198" s="13"/>
      <c r="VUQ198" s="13"/>
      <c r="VUR198" s="13"/>
      <c r="VUS198" s="13"/>
      <c r="VUT198" s="13"/>
      <c r="VUU198" s="13"/>
      <c r="VUV198" s="13"/>
      <c r="VUW198" s="13"/>
      <c r="VUX198" s="13"/>
      <c r="VUY198" s="13"/>
      <c r="VUZ198" s="13"/>
      <c r="VVA198" s="13"/>
      <c r="VVB198" s="13"/>
      <c r="VVC198" s="13"/>
      <c r="VVD198" s="13"/>
      <c r="VVE198" s="13"/>
      <c r="VVF198" s="13"/>
      <c r="VVG198" s="13"/>
      <c r="VVH198" s="13"/>
      <c r="VVI198" s="13"/>
      <c r="VVJ198" s="13"/>
      <c r="VVK198" s="13"/>
      <c r="VVL198" s="13"/>
      <c r="VVM198" s="13"/>
      <c r="VVN198" s="13"/>
      <c r="VVO198" s="13"/>
      <c r="VVP198" s="13"/>
      <c r="VVQ198" s="13"/>
      <c r="VVR198" s="13"/>
      <c r="VVS198" s="13"/>
      <c r="VVT198" s="13"/>
      <c r="VVU198" s="13"/>
      <c r="VVV198" s="13"/>
      <c r="VVW198" s="13"/>
      <c r="VVX198" s="13"/>
      <c r="VVY198" s="13"/>
      <c r="VVZ198" s="13"/>
      <c r="VWA198" s="13"/>
      <c r="VWB198" s="13"/>
      <c r="VWC198" s="13"/>
      <c r="VWD198" s="13"/>
      <c r="VWE198" s="13"/>
      <c r="VWF198" s="13"/>
      <c r="VWG198" s="13"/>
      <c r="VWH198" s="13"/>
      <c r="VWI198" s="13"/>
      <c r="VWJ198" s="13"/>
      <c r="VWK198" s="13"/>
      <c r="VWL198" s="13"/>
      <c r="VWM198" s="13"/>
      <c r="VWN198" s="13"/>
      <c r="VWO198" s="13"/>
      <c r="VWP198" s="13"/>
      <c r="VWQ198" s="13"/>
      <c r="VWR198" s="13"/>
      <c r="VWS198" s="13"/>
      <c r="VWT198" s="13"/>
      <c r="VWU198" s="13"/>
      <c r="VWV198" s="13"/>
      <c r="VWW198" s="13"/>
      <c r="VWX198" s="13"/>
      <c r="VWY198" s="13"/>
      <c r="VWZ198" s="13"/>
      <c r="VXA198" s="13"/>
      <c r="VXB198" s="13"/>
      <c r="VXC198" s="13"/>
      <c r="VXD198" s="13"/>
      <c r="VXE198" s="13"/>
      <c r="VXF198" s="13"/>
      <c r="VXG198" s="13"/>
      <c r="VXH198" s="13"/>
      <c r="VXI198" s="13"/>
      <c r="VXJ198" s="13"/>
      <c r="VXK198" s="13"/>
      <c r="VXL198" s="13"/>
      <c r="VXM198" s="13"/>
      <c r="VXN198" s="13"/>
      <c r="VXO198" s="13"/>
      <c r="VXP198" s="13"/>
      <c r="VXQ198" s="13"/>
      <c r="VXR198" s="13"/>
      <c r="VXS198" s="13"/>
      <c r="VXT198" s="13"/>
      <c r="VXU198" s="13"/>
      <c r="VXV198" s="13"/>
      <c r="VXW198" s="13"/>
      <c r="VXX198" s="13"/>
      <c r="VXY198" s="13"/>
      <c r="VXZ198" s="13"/>
      <c r="VYA198" s="13"/>
      <c r="VYB198" s="13"/>
      <c r="VYC198" s="13"/>
      <c r="VYD198" s="13"/>
      <c r="VYE198" s="13"/>
      <c r="VYF198" s="13"/>
      <c r="VYG198" s="13"/>
      <c r="VYH198" s="13"/>
      <c r="VYI198" s="13"/>
      <c r="VYJ198" s="13"/>
      <c r="VYK198" s="13"/>
      <c r="VYL198" s="13"/>
      <c r="VYM198" s="13"/>
      <c r="VYN198" s="13"/>
      <c r="VYO198" s="13"/>
      <c r="VYP198" s="13"/>
      <c r="VYQ198" s="13"/>
      <c r="VYR198" s="13"/>
      <c r="VYS198" s="13"/>
      <c r="VYT198" s="13"/>
      <c r="VYU198" s="13"/>
      <c r="VYV198" s="13"/>
      <c r="VYW198" s="13"/>
      <c r="VYX198" s="13"/>
      <c r="VYY198" s="13"/>
      <c r="VYZ198" s="13"/>
      <c r="VZA198" s="13"/>
      <c r="VZB198" s="13"/>
      <c r="VZC198" s="13"/>
      <c r="VZD198" s="13"/>
      <c r="VZE198" s="13"/>
      <c r="VZF198" s="13"/>
      <c r="VZG198" s="13"/>
      <c r="VZH198" s="13"/>
      <c r="VZI198" s="13"/>
      <c r="VZJ198" s="13"/>
      <c r="VZK198" s="13"/>
      <c r="VZL198" s="13"/>
      <c r="VZM198" s="13"/>
      <c r="VZN198" s="13"/>
      <c r="VZO198" s="13"/>
      <c r="VZP198" s="13"/>
      <c r="VZQ198" s="13"/>
      <c r="VZR198" s="13"/>
      <c r="VZS198" s="13"/>
      <c r="VZT198" s="13"/>
      <c r="VZU198" s="13"/>
      <c r="VZV198" s="13"/>
      <c r="VZW198" s="13"/>
      <c r="VZX198" s="13"/>
      <c r="VZY198" s="13"/>
      <c r="VZZ198" s="13"/>
      <c r="WAA198" s="13"/>
      <c r="WAB198" s="13"/>
      <c r="WAC198" s="13"/>
      <c r="WAD198" s="13"/>
      <c r="WAE198" s="13"/>
      <c r="WAF198" s="13"/>
      <c r="WAG198" s="13"/>
      <c r="WAH198" s="13"/>
      <c r="WAI198" s="13"/>
      <c r="WAJ198" s="13"/>
      <c r="WAK198" s="13"/>
      <c r="WAL198" s="13"/>
      <c r="WAM198" s="13"/>
      <c r="WAN198" s="13"/>
      <c r="WAO198" s="13"/>
      <c r="WAP198" s="13"/>
      <c r="WAQ198" s="13"/>
      <c r="WAR198" s="13"/>
      <c r="WAS198" s="13"/>
      <c r="WAT198" s="13"/>
      <c r="WAU198" s="13"/>
      <c r="WAV198" s="13"/>
      <c r="WAW198" s="13"/>
      <c r="WAX198" s="13"/>
      <c r="WAY198" s="13"/>
      <c r="WAZ198" s="13"/>
      <c r="WBA198" s="13"/>
      <c r="WBB198" s="13"/>
      <c r="WBC198" s="13"/>
      <c r="WBD198" s="13"/>
      <c r="WBE198" s="13"/>
      <c r="WBF198" s="13"/>
      <c r="WBG198" s="13"/>
      <c r="WBH198" s="13"/>
      <c r="WBI198" s="13"/>
      <c r="WBJ198" s="13"/>
      <c r="WBK198" s="13"/>
      <c r="WBL198" s="13"/>
      <c r="WBM198" s="13"/>
      <c r="WBN198" s="13"/>
      <c r="WBO198" s="13"/>
      <c r="WBP198" s="13"/>
      <c r="WBQ198" s="13"/>
      <c r="WBR198" s="13"/>
      <c r="WBS198" s="13"/>
      <c r="WBT198" s="13"/>
      <c r="WBU198" s="13"/>
      <c r="WBV198" s="13"/>
      <c r="WBW198" s="13"/>
      <c r="WBX198" s="13"/>
      <c r="WBY198" s="13"/>
      <c r="WBZ198" s="13"/>
      <c r="WCA198" s="13"/>
      <c r="WCB198" s="13"/>
      <c r="WCC198" s="13"/>
      <c r="WCD198" s="13"/>
      <c r="WCE198" s="13"/>
      <c r="WCF198" s="13"/>
      <c r="WCG198" s="13"/>
      <c r="WCH198" s="13"/>
      <c r="WCI198" s="13"/>
      <c r="WCJ198" s="13"/>
      <c r="WCK198" s="13"/>
      <c r="WCL198" s="13"/>
      <c r="WCM198" s="13"/>
      <c r="WCN198" s="13"/>
      <c r="WCO198" s="13"/>
      <c r="WCP198" s="13"/>
      <c r="WCQ198" s="13"/>
      <c r="WCR198" s="13"/>
      <c r="WCS198" s="13"/>
      <c r="WCT198" s="13"/>
      <c r="WCU198" s="13"/>
      <c r="WCV198" s="13"/>
      <c r="WCW198" s="13"/>
      <c r="WCX198" s="13"/>
      <c r="WCY198" s="13"/>
      <c r="WCZ198" s="13"/>
      <c r="WDA198" s="13"/>
      <c r="WDB198" s="13"/>
      <c r="WDC198" s="13"/>
      <c r="WDD198" s="13"/>
      <c r="WDE198" s="13"/>
      <c r="WDF198" s="13"/>
      <c r="WDG198" s="13"/>
      <c r="WDH198" s="13"/>
      <c r="WDI198" s="13"/>
      <c r="WDJ198" s="13"/>
      <c r="WDK198" s="13"/>
      <c r="WDL198" s="13"/>
      <c r="WDM198" s="13"/>
      <c r="WDN198" s="13"/>
      <c r="WDO198" s="13"/>
      <c r="WDP198" s="13"/>
      <c r="WDQ198" s="13"/>
      <c r="WDR198" s="13"/>
      <c r="WDS198" s="13"/>
      <c r="WDT198" s="13"/>
      <c r="WDU198" s="13"/>
      <c r="WDV198" s="13"/>
      <c r="WDW198" s="13"/>
      <c r="WDX198" s="13"/>
      <c r="WDY198" s="13"/>
      <c r="WDZ198" s="13"/>
      <c r="WEA198" s="13"/>
      <c r="WEB198" s="13"/>
      <c r="WEC198" s="13"/>
      <c r="WED198" s="13"/>
      <c r="WEE198" s="13"/>
      <c r="WEF198" s="13"/>
      <c r="WEG198" s="13"/>
      <c r="WEH198" s="13"/>
      <c r="WEI198" s="13"/>
      <c r="WEJ198" s="13"/>
      <c r="WEK198" s="13"/>
      <c r="WEL198" s="13"/>
      <c r="WEM198" s="13"/>
      <c r="WEN198" s="13"/>
      <c r="WEO198" s="13"/>
      <c r="WEP198" s="13"/>
      <c r="WEQ198" s="13"/>
      <c r="WER198" s="13"/>
      <c r="WES198" s="13"/>
      <c r="WET198" s="13"/>
      <c r="WEU198" s="13"/>
      <c r="WEV198" s="13"/>
      <c r="WEW198" s="13"/>
      <c r="WEX198" s="13"/>
      <c r="WEY198" s="13"/>
      <c r="WEZ198" s="13"/>
      <c r="WFA198" s="13"/>
      <c r="WFB198" s="13"/>
      <c r="WFC198" s="13"/>
      <c r="WFD198" s="13"/>
      <c r="WFE198" s="13"/>
      <c r="WFF198" s="13"/>
      <c r="WFG198" s="13"/>
      <c r="WFH198" s="13"/>
      <c r="WFI198" s="13"/>
      <c r="WFJ198" s="13"/>
      <c r="WFK198" s="13"/>
      <c r="WFL198" s="13"/>
      <c r="WFM198" s="13"/>
      <c r="WFN198" s="13"/>
      <c r="WFO198" s="13"/>
      <c r="WFP198" s="13"/>
      <c r="WFQ198" s="13"/>
      <c r="WFR198" s="13"/>
      <c r="WFS198" s="13"/>
      <c r="WFT198" s="13"/>
      <c r="WFU198" s="13"/>
      <c r="WFV198" s="13"/>
      <c r="WFW198" s="13"/>
      <c r="WFX198" s="13"/>
      <c r="WFY198" s="13"/>
      <c r="WFZ198" s="13"/>
      <c r="WGA198" s="13"/>
      <c r="WGB198" s="13"/>
      <c r="WGC198" s="13"/>
      <c r="WGD198" s="13"/>
      <c r="WGE198" s="13"/>
      <c r="WGF198" s="13"/>
      <c r="WGG198" s="13"/>
      <c r="WGH198" s="13"/>
      <c r="WGI198" s="13"/>
      <c r="WGJ198" s="13"/>
      <c r="WGK198" s="13"/>
      <c r="WGL198" s="13"/>
      <c r="WGM198" s="13"/>
      <c r="WGN198" s="13"/>
      <c r="WGO198" s="13"/>
      <c r="WGP198" s="13"/>
      <c r="WGQ198" s="13"/>
      <c r="WGR198" s="13"/>
      <c r="WGS198" s="13"/>
      <c r="WGT198" s="13"/>
      <c r="WGU198" s="13"/>
      <c r="WGV198" s="13"/>
      <c r="WGW198" s="13"/>
      <c r="WGX198" s="13"/>
      <c r="WGY198" s="13"/>
      <c r="WGZ198" s="13"/>
      <c r="WHA198" s="13"/>
      <c r="WHB198" s="13"/>
      <c r="WHC198" s="13"/>
      <c r="WHD198" s="13"/>
      <c r="WHE198" s="13"/>
      <c r="WHF198" s="13"/>
      <c r="WHG198" s="13"/>
      <c r="WHH198" s="13"/>
      <c r="WHI198" s="13"/>
      <c r="WHJ198" s="13"/>
      <c r="WHK198" s="13"/>
      <c r="WHL198" s="13"/>
      <c r="WHM198" s="13"/>
      <c r="WHN198" s="13"/>
      <c r="WHO198" s="13"/>
      <c r="WHP198" s="13"/>
      <c r="WHQ198" s="13"/>
      <c r="WHR198" s="13"/>
      <c r="WHS198" s="13"/>
      <c r="WHT198" s="13"/>
      <c r="WHU198" s="13"/>
      <c r="WHV198" s="13"/>
      <c r="WHW198" s="13"/>
      <c r="WHX198" s="13"/>
      <c r="WHY198" s="13"/>
      <c r="WHZ198" s="13"/>
      <c r="WIA198" s="13"/>
      <c r="WIB198" s="13"/>
      <c r="WIC198" s="13"/>
      <c r="WID198" s="13"/>
      <c r="WIE198" s="13"/>
      <c r="WIF198" s="13"/>
      <c r="WIG198" s="13"/>
      <c r="WIH198" s="13"/>
      <c r="WII198" s="13"/>
      <c r="WIJ198" s="13"/>
      <c r="WIK198" s="13"/>
      <c r="WIL198" s="13"/>
      <c r="WIM198" s="13"/>
      <c r="WIN198" s="13"/>
      <c r="WIO198" s="13"/>
      <c r="WIP198" s="13"/>
      <c r="WIQ198" s="13"/>
      <c r="WIR198" s="13"/>
      <c r="WIS198" s="13"/>
      <c r="WIT198" s="13"/>
      <c r="WIU198" s="13"/>
      <c r="WIV198" s="13"/>
      <c r="WIW198" s="13"/>
      <c r="WIX198" s="13"/>
      <c r="WIY198" s="13"/>
      <c r="WIZ198" s="13"/>
      <c r="WJA198" s="13"/>
      <c r="WJB198" s="13"/>
      <c r="WJC198" s="13"/>
      <c r="WJD198" s="13"/>
      <c r="WJE198" s="13"/>
      <c r="WJF198" s="13"/>
      <c r="WJG198" s="13"/>
      <c r="WJH198" s="13"/>
      <c r="WJI198" s="13"/>
      <c r="WJJ198" s="13"/>
      <c r="WJK198" s="13"/>
      <c r="WJL198" s="13"/>
      <c r="WJM198" s="13"/>
      <c r="WJN198" s="13"/>
      <c r="WJO198" s="13"/>
      <c r="WJP198" s="13"/>
      <c r="WJQ198" s="13"/>
      <c r="WJR198" s="13"/>
      <c r="WJS198" s="13"/>
      <c r="WJT198" s="13"/>
      <c r="WJU198" s="13"/>
      <c r="WJV198" s="13"/>
      <c r="WJW198" s="13"/>
      <c r="WJX198" s="13"/>
      <c r="WJY198" s="13"/>
      <c r="WJZ198" s="13"/>
      <c r="WKA198" s="13"/>
      <c r="WKB198" s="13"/>
      <c r="WKC198" s="13"/>
      <c r="WKD198" s="13"/>
      <c r="WKE198" s="13"/>
      <c r="WKF198" s="13"/>
      <c r="WKG198" s="13"/>
      <c r="WKH198" s="13"/>
      <c r="WKI198" s="13"/>
      <c r="WKJ198" s="13"/>
      <c r="WKK198" s="13"/>
      <c r="WKL198" s="13"/>
      <c r="WKM198" s="13"/>
      <c r="WKN198" s="13"/>
      <c r="WKO198" s="13"/>
      <c r="WKP198" s="13"/>
      <c r="WKQ198" s="13"/>
      <c r="WKR198" s="13"/>
      <c r="WKS198" s="13"/>
      <c r="WKT198" s="13"/>
      <c r="WKU198" s="13"/>
      <c r="WKV198" s="13"/>
      <c r="WKW198" s="13"/>
      <c r="WKX198" s="13"/>
      <c r="WKY198" s="13"/>
      <c r="WKZ198" s="13"/>
      <c r="WLA198" s="13"/>
      <c r="WLB198" s="13"/>
      <c r="WLC198" s="13"/>
      <c r="WLD198" s="13"/>
      <c r="WLE198" s="13"/>
      <c r="WLF198" s="13"/>
      <c r="WLG198" s="13"/>
      <c r="WLH198" s="13"/>
      <c r="WLI198" s="13"/>
      <c r="WLJ198" s="13"/>
      <c r="WLK198" s="13"/>
      <c r="WLL198" s="13"/>
      <c r="WLM198" s="13"/>
      <c r="WLN198" s="13"/>
      <c r="WLO198" s="13"/>
      <c r="WLP198" s="13"/>
      <c r="WLQ198" s="13"/>
      <c r="WLR198" s="13"/>
      <c r="WLS198" s="13"/>
      <c r="WLT198" s="13"/>
      <c r="WLU198" s="13"/>
      <c r="WLV198" s="13"/>
      <c r="WLW198" s="13"/>
      <c r="WLX198" s="13"/>
      <c r="WLY198" s="13"/>
      <c r="WLZ198" s="13"/>
      <c r="WMA198" s="13"/>
      <c r="WMB198" s="13"/>
      <c r="WMC198" s="13"/>
      <c r="WMD198" s="13"/>
      <c r="WME198" s="13"/>
      <c r="WMF198" s="13"/>
      <c r="WMG198" s="13"/>
      <c r="WMH198" s="13"/>
      <c r="WMI198" s="13"/>
      <c r="WMJ198" s="13"/>
      <c r="WMK198" s="13"/>
      <c r="WML198" s="13"/>
      <c r="WMM198" s="13"/>
      <c r="WMN198" s="13"/>
      <c r="WMO198" s="13"/>
      <c r="WMP198" s="13"/>
      <c r="WMQ198" s="13"/>
      <c r="WMR198" s="13"/>
      <c r="WMS198" s="13"/>
      <c r="WMT198" s="13"/>
      <c r="WMU198" s="13"/>
      <c r="WMV198" s="13"/>
      <c r="WMW198" s="13"/>
      <c r="WMX198" s="13"/>
      <c r="WMY198" s="13"/>
      <c r="WMZ198" s="13"/>
      <c r="WNA198" s="13"/>
      <c r="WNB198" s="13"/>
      <c r="WNC198" s="13"/>
      <c r="WND198" s="13"/>
      <c r="WNE198" s="13"/>
      <c r="WNF198" s="13"/>
      <c r="WNG198" s="13"/>
      <c r="WNH198" s="13"/>
      <c r="WNI198" s="13"/>
      <c r="WNJ198" s="13"/>
      <c r="WNK198" s="13"/>
      <c r="WNL198" s="13"/>
      <c r="WNM198" s="13"/>
      <c r="WNN198" s="13"/>
      <c r="WNO198" s="13"/>
      <c r="WNP198" s="13"/>
      <c r="WNQ198" s="13"/>
      <c r="WNR198" s="13"/>
      <c r="WNS198" s="13"/>
      <c r="WNT198" s="13"/>
      <c r="WNU198" s="13"/>
      <c r="WNV198" s="13"/>
      <c r="WNW198" s="13"/>
      <c r="WNX198" s="13"/>
      <c r="WNY198" s="13"/>
      <c r="WNZ198" s="13"/>
      <c r="WOA198" s="13"/>
      <c r="WOB198" s="13"/>
      <c r="WOC198" s="13"/>
      <c r="WOD198" s="13"/>
      <c r="WOE198" s="13"/>
      <c r="WOF198" s="13"/>
      <c r="WOG198" s="13"/>
      <c r="WOH198" s="13"/>
      <c r="WOI198" s="13"/>
      <c r="WOJ198" s="13"/>
      <c r="WOK198" s="13"/>
      <c r="WOL198" s="13"/>
      <c r="WOM198" s="13"/>
      <c r="WON198" s="13"/>
      <c r="WOO198" s="13"/>
      <c r="WOP198" s="13"/>
      <c r="WOQ198" s="13"/>
      <c r="WOR198" s="13"/>
      <c r="WOS198" s="13"/>
      <c r="WOT198" s="13"/>
      <c r="WOU198" s="13"/>
      <c r="WOV198" s="13"/>
      <c r="WOW198" s="13"/>
      <c r="WOX198" s="13"/>
      <c r="WOY198" s="13"/>
      <c r="WOZ198" s="13"/>
      <c r="WPA198" s="13"/>
      <c r="WPB198" s="13"/>
      <c r="WPC198" s="13"/>
      <c r="WPD198" s="13"/>
      <c r="WPE198" s="13"/>
      <c r="WPF198" s="13"/>
      <c r="WPG198" s="13"/>
      <c r="WPH198" s="13"/>
      <c r="WPI198" s="13"/>
      <c r="WPJ198" s="13"/>
      <c r="WPK198" s="13"/>
      <c r="WPL198" s="13"/>
      <c r="WPM198" s="13"/>
      <c r="WPN198" s="13"/>
      <c r="WPO198" s="13"/>
      <c r="WPP198" s="13"/>
      <c r="WPQ198" s="13"/>
      <c r="WPR198" s="13"/>
      <c r="WPS198" s="13"/>
      <c r="WPT198" s="13"/>
      <c r="WPU198" s="13"/>
      <c r="WPV198" s="13"/>
      <c r="WPW198" s="13"/>
      <c r="WPX198" s="13"/>
      <c r="WPY198" s="13"/>
      <c r="WPZ198" s="13"/>
      <c r="WQA198" s="13"/>
      <c r="WQB198" s="13"/>
      <c r="WQC198" s="13"/>
      <c r="WQD198" s="13"/>
      <c r="WQE198" s="13"/>
      <c r="WQF198" s="13"/>
      <c r="WQG198" s="13"/>
      <c r="WQH198" s="13"/>
      <c r="WQI198" s="13"/>
      <c r="WQJ198" s="13"/>
      <c r="WQK198" s="13"/>
      <c r="WQL198" s="13"/>
      <c r="WQM198" s="13"/>
      <c r="WQN198" s="13"/>
      <c r="WQO198" s="13"/>
      <c r="WQP198" s="13"/>
      <c r="WQQ198" s="13"/>
      <c r="WQR198" s="13"/>
      <c r="WQS198" s="13"/>
      <c r="WQT198" s="13"/>
      <c r="WQU198" s="13"/>
      <c r="WQV198" s="13"/>
      <c r="WQW198" s="13"/>
      <c r="WQX198" s="13"/>
      <c r="WQY198" s="13"/>
      <c r="WQZ198" s="13"/>
      <c r="WRA198" s="13"/>
      <c r="WRB198" s="13"/>
      <c r="WRC198" s="13"/>
      <c r="WRD198" s="13"/>
      <c r="WRE198" s="13"/>
      <c r="WRF198" s="13"/>
      <c r="WRG198" s="13"/>
      <c r="WRH198" s="13"/>
      <c r="WRI198" s="13"/>
      <c r="WRJ198" s="13"/>
      <c r="WRK198" s="13"/>
      <c r="WRL198" s="13"/>
      <c r="WRM198" s="13"/>
      <c r="WRN198" s="13"/>
      <c r="WRO198" s="13"/>
      <c r="WRP198" s="13"/>
      <c r="WRQ198" s="13"/>
      <c r="WRR198" s="13"/>
      <c r="WRS198" s="13"/>
      <c r="WRT198" s="13"/>
      <c r="WRU198" s="13"/>
      <c r="WRV198" s="13"/>
      <c r="WRW198" s="13"/>
      <c r="WRX198" s="13"/>
      <c r="WRY198" s="13"/>
      <c r="WRZ198" s="13"/>
      <c r="WSA198" s="13"/>
      <c r="WSB198" s="13"/>
      <c r="WSC198" s="13"/>
      <c r="WSD198" s="13"/>
      <c r="WSE198" s="13"/>
      <c r="WSF198" s="13"/>
      <c r="WSG198" s="13"/>
      <c r="WSH198" s="13"/>
      <c r="WSI198" s="13"/>
      <c r="WSJ198" s="13"/>
      <c r="WSK198" s="13"/>
      <c r="WSL198" s="13"/>
      <c r="WSM198" s="13"/>
      <c r="WSN198" s="13"/>
      <c r="WSO198" s="13"/>
      <c r="WSP198" s="13"/>
      <c r="WSQ198" s="13"/>
      <c r="WSR198" s="13"/>
      <c r="WSS198" s="13"/>
      <c r="WST198" s="13"/>
      <c r="WSU198" s="13"/>
      <c r="WSV198" s="13"/>
      <c r="WSW198" s="13"/>
      <c r="WSX198" s="13"/>
      <c r="WSY198" s="13"/>
      <c r="WSZ198" s="13"/>
      <c r="WTA198" s="13"/>
      <c r="WTB198" s="13"/>
      <c r="WTC198" s="13"/>
      <c r="WTD198" s="13"/>
      <c r="WTE198" s="13"/>
      <c r="WTF198" s="13"/>
      <c r="WTG198" s="13"/>
      <c r="WTH198" s="13"/>
      <c r="WTI198" s="13"/>
      <c r="WTJ198" s="13"/>
      <c r="WTK198" s="13"/>
      <c r="WTL198" s="13"/>
      <c r="WTM198" s="13"/>
      <c r="WTN198" s="13"/>
      <c r="WTO198" s="13"/>
      <c r="WTP198" s="13"/>
      <c r="WTQ198" s="13"/>
      <c r="WTR198" s="13"/>
      <c r="WTS198" s="13"/>
      <c r="WTT198" s="13"/>
      <c r="WTU198" s="13"/>
      <c r="WTV198" s="13"/>
      <c r="WTW198" s="13"/>
      <c r="WTX198" s="13"/>
      <c r="WTY198" s="13"/>
      <c r="WTZ198" s="13"/>
      <c r="WUA198" s="13"/>
      <c r="WUB198" s="13"/>
      <c r="WUC198" s="13"/>
      <c r="WUD198" s="13"/>
      <c r="WUE198" s="13"/>
      <c r="WUF198" s="13"/>
      <c r="WUG198" s="13"/>
      <c r="WUH198" s="13"/>
      <c r="WUI198" s="13"/>
      <c r="WUJ198" s="13"/>
      <c r="WUK198" s="13"/>
      <c r="WUL198" s="13"/>
      <c r="WUM198" s="13"/>
      <c r="WUN198" s="13"/>
      <c r="WUO198" s="13"/>
      <c r="WUP198" s="13"/>
      <c r="WUQ198" s="13"/>
      <c r="WUR198" s="13"/>
      <c r="WUS198" s="13"/>
      <c r="WUT198" s="13"/>
      <c r="WUU198" s="13"/>
      <c r="WUV198" s="13"/>
      <c r="WUW198" s="13"/>
      <c r="WUX198" s="13"/>
      <c r="WUY198" s="13"/>
      <c r="WUZ198" s="13"/>
      <c r="WVA198" s="13"/>
      <c r="WVB198" s="13"/>
      <c r="WVC198" s="13"/>
      <c r="WVD198" s="13"/>
      <c r="WVE198" s="13"/>
      <c r="WVF198" s="13"/>
      <c r="WVG198" s="13"/>
      <c r="WVH198" s="13"/>
      <c r="WVI198" s="13"/>
      <c r="WVJ198" s="13"/>
      <c r="WVK198" s="13"/>
      <c r="WVL198" s="13"/>
      <c r="WVM198" s="13"/>
      <c r="WVN198" s="13"/>
      <c r="WVO198" s="13"/>
      <c r="WVP198" s="13"/>
      <c r="WVQ198" s="13"/>
      <c r="WVR198" s="13"/>
      <c r="WVS198" s="13"/>
      <c r="WVT198" s="13"/>
      <c r="WVU198" s="13"/>
      <c r="WVV198" s="13"/>
      <c r="WVW198" s="13"/>
      <c r="WVX198" s="13"/>
      <c r="WVY198" s="13"/>
      <c r="WVZ198" s="13"/>
      <c r="WWA198" s="13"/>
      <c r="WWB198" s="13"/>
      <c r="WWC198" s="13"/>
      <c r="WWD198" s="13"/>
      <c r="WWE198" s="13"/>
      <c r="WWF198" s="13"/>
      <c r="WWG198" s="13"/>
      <c r="WWH198" s="13"/>
      <c r="WWI198" s="13"/>
      <c r="WWJ198" s="13"/>
      <c r="WWK198" s="13"/>
      <c r="WWL198" s="13"/>
      <c r="WWM198" s="13"/>
      <c r="WWN198" s="13"/>
      <c r="WWO198" s="13"/>
      <c r="WWP198" s="13"/>
      <c r="WWQ198" s="13"/>
      <c r="WWR198" s="13"/>
      <c r="WWS198" s="13"/>
      <c r="WWT198" s="13"/>
      <c r="WWU198" s="13"/>
      <c r="WWV198" s="13"/>
      <c r="WWW198" s="13"/>
      <c r="WWX198" s="13"/>
      <c r="WWY198" s="13"/>
      <c r="WWZ198" s="13"/>
      <c r="WXA198" s="13"/>
      <c r="WXB198" s="13"/>
      <c r="WXC198" s="13"/>
      <c r="WXD198" s="13"/>
      <c r="WXE198" s="13"/>
      <c r="WXF198" s="13"/>
      <c r="WXG198" s="13"/>
      <c r="WXH198" s="13"/>
      <c r="WXI198" s="13"/>
      <c r="WXJ198" s="13"/>
      <c r="WXK198" s="13"/>
      <c r="WXL198" s="13"/>
      <c r="WXM198" s="13"/>
      <c r="WXN198" s="13"/>
      <c r="WXO198" s="13"/>
      <c r="WXP198" s="13"/>
      <c r="WXQ198" s="13"/>
      <c r="WXR198" s="13"/>
      <c r="WXS198" s="13"/>
      <c r="WXT198" s="13"/>
      <c r="WXU198" s="13"/>
      <c r="WXV198" s="13"/>
      <c r="WXW198" s="13"/>
      <c r="WXX198" s="13"/>
      <c r="WXY198" s="13"/>
      <c r="WXZ198" s="13"/>
      <c r="WYA198" s="13"/>
      <c r="WYB198" s="13"/>
      <c r="WYC198" s="13"/>
      <c r="WYD198" s="13"/>
      <c r="WYE198" s="13"/>
      <c r="WYF198" s="13"/>
      <c r="WYG198" s="13"/>
      <c r="WYH198" s="13"/>
      <c r="WYI198" s="13"/>
      <c r="WYJ198" s="13"/>
      <c r="WYK198" s="13"/>
      <c r="WYL198" s="13"/>
      <c r="WYM198" s="13"/>
      <c r="WYN198" s="13"/>
      <c r="WYO198" s="13"/>
      <c r="WYP198" s="13"/>
      <c r="WYQ198" s="13"/>
      <c r="WYR198" s="13"/>
      <c r="WYS198" s="13"/>
      <c r="WYT198" s="13"/>
      <c r="WYU198" s="13"/>
      <c r="WYV198" s="13"/>
      <c r="WYW198" s="13"/>
      <c r="WYX198" s="13"/>
      <c r="WYY198" s="13"/>
      <c r="WYZ198" s="13"/>
      <c r="WZA198" s="13"/>
      <c r="WZB198" s="13"/>
      <c r="WZC198" s="13"/>
      <c r="WZD198" s="13"/>
      <c r="WZE198" s="13"/>
      <c r="WZF198" s="13"/>
      <c r="WZG198" s="13"/>
      <c r="WZH198" s="13"/>
      <c r="WZI198" s="13"/>
      <c r="WZJ198" s="13"/>
      <c r="WZK198" s="13"/>
      <c r="WZL198" s="13"/>
      <c r="WZM198" s="13"/>
      <c r="WZN198" s="13"/>
      <c r="WZO198" s="13"/>
      <c r="WZP198" s="13"/>
      <c r="WZQ198" s="13"/>
      <c r="WZR198" s="13"/>
      <c r="WZS198" s="13"/>
      <c r="WZT198" s="13"/>
      <c r="WZU198" s="13"/>
      <c r="WZV198" s="13"/>
      <c r="WZW198" s="13"/>
      <c r="WZX198" s="13"/>
      <c r="WZY198" s="13"/>
      <c r="WZZ198" s="13"/>
      <c r="XAA198" s="13"/>
      <c r="XAB198" s="13"/>
      <c r="XAC198" s="13"/>
      <c r="XAD198" s="13"/>
      <c r="XAE198" s="13"/>
      <c r="XAF198" s="13"/>
      <c r="XAG198" s="13"/>
      <c r="XAH198" s="13"/>
      <c r="XAI198" s="13"/>
      <c r="XAJ198" s="13"/>
      <c r="XAK198" s="13"/>
      <c r="XAL198" s="13"/>
      <c r="XAM198" s="13"/>
      <c r="XAN198" s="13"/>
      <c r="XAO198" s="13"/>
      <c r="XAP198" s="13"/>
      <c r="XAQ198" s="13"/>
      <c r="XAR198" s="13"/>
      <c r="XAS198" s="13"/>
      <c r="XAT198" s="13"/>
      <c r="XAU198" s="13"/>
      <c r="XAV198" s="13"/>
      <c r="XAW198" s="13"/>
      <c r="XAX198" s="13"/>
      <c r="XAY198" s="13"/>
      <c r="XAZ198" s="13"/>
      <c r="XBA198" s="13"/>
      <c r="XBB198" s="13"/>
      <c r="XBC198" s="13"/>
      <c r="XBD198" s="13"/>
      <c r="XBE198" s="13"/>
      <c r="XBF198" s="13"/>
      <c r="XBG198" s="13"/>
      <c r="XBH198" s="13"/>
      <c r="XBI198" s="13"/>
      <c r="XBJ198" s="13"/>
      <c r="XBK198" s="13"/>
      <c r="XBL198" s="13"/>
      <c r="XBM198" s="13"/>
      <c r="XBN198" s="13"/>
      <c r="XBO198" s="13"/>
      <c r="XBP198" s="13"/>
      <c r="XBQ198" s="13"/>
      <c r="XBR198" s="13"/>
      <c r="XBS198" s="13"/>
      <c r="XBT198" s="13"/>
      <c r="XBU198" s="13"/>
      <c r="XBV198" s="13"/>
      <c r="XBW198" s="13"/>
      <c r="XBX198" s="13"/>
      <c r="XBY198" s="13"/>
      <c r="XBZ198" s="13"/>
      <c r="XCA198" s="13"/>
      <c r="XCB198" s="13"/>
      <c r="XCC198" s="13"/>
      <c r="XCD198" s="13"/>
      <c r="XCE198" s="13"/>
      <c r="XCF198" s="13"/>
      <c r="XCG198" s="13"/>
      <c r="XCH198" s="13"/>
      <c r="XCI198" s="13"/>
      <c r="XCJ198" s="13"/>
      <c r="XCK198" s="13"/>
      <c r="XCL198" s="13"/>
      <c r="XCM198" s="13"/>
      <c r="XCN198" s="13"/>
      <c r="XCO198" s="13"/>
      <c r="XCP198" s="13"/>
      <c r="XCQ198" s="13"/>
      <c r="XCR198" s="13"/>
      <c r="XCS198" s="13"/>
      <c r="XCT198" s="13"/>
      <c r="XCU198" s="13"/>
      <c r="XCV198" s="13"/>
      <c r="XCW198" s="13"/>
      <c r="XCX198" s="13"/>
      <c r="XCY198" s="13"/>
      <c r="XCZ198" s="13"/>
      <c r="XDA198" s="13"/>
      <c r="XDB198" s="13"/>
      <c r="XDC198" s="13"/>
      <c r="XDD198" s="13"/>
      <c r="XDE198" s="13"/>
      <c r="XDF198" s="13"/>
      <c r="XDG198" s="13"/>
      <c r="XDH198" s="13"/>
      <c r="XDI198" s="13"/>
      <c r="XDJ198" s="13"/>
      <c r="XDK198" s="13"/>
      <c r="XDL198" s="13"/>
      <c r="XDM198" s="13"/>
      <c r="XDN198" s="13"/>
      <c r="XDO198" s="13"/>
      <c r="XDP198" s="13"/>
      <c r="XDQ198" s="13"/>
      <c r="XDR198" s="13"/>
      <c r="XDS198" s="13"/>
      <c r="XDT198" s="13"/>
      <c r="XDU198" s="13"/>
      <c r="XDV198" s="13"/>
      <c r="XDW198" s="13"/>
      <c r="XDX198" s="13"/>
      <c r="XDY198" s="13"/>
      <c r="XDZ198" s="13"/>
      <c r="XEA198" s="13"/>
      <c r="XEB198" s="13"/>
      <c r="XEC198" s="13"/>
      <c r="XED198" s="13"/>
      <c r="XEE198" s="13"/>
      <c r="XEF198" s="13"/>
      <c r="XEG198" s="13"/>
      <c r="XEH198" s="13"/>
      <c r="XEI198" s="13"/>
      <c r="XEJ198" s="13"/>
      <c r="XEK198" s="13"/>
      <c r="XEL198" s="13"/>
      <c r="XEM198" s="13"/>
      <c r="XEN198" s="13"/>
      <c r="XEO198" s="13"/>
      <c r="XEP198" s="13"/>
      <c r="XEQ198" s="13"/>
    </row>
    <row r="199" spans="1:16371" ht="18.95" customHeight="1">
      <c r="A199" s="49">
        <v>26</v>
      </c>
      <c r="B199" s="39" t="s">
        <v>208</v>
      </c>
      <c r="C199" s="71">
        <v>1</v>
      </c>
      <c r="D199" s="31">
        <v>723</v>
      </c>
      <c r="E199" s="36" t="s">
        <v>183</v>
      </c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  <c r="IW199" s="13"/>
      <c r="IX199" s="13"/>
      <c r="IY199" s="13"/>
      <c r="IZ199" s="13"/>
      <c r="JA199" s="13"/>
      <c r="JB199" s="13"/>
      <c r="JC199" s="13"/>
      <c r="JD199" s="13"/>
      <c r="JE199" s="13"/>
      <c r="JF199" s="13"/>
      <c r="JG199" s="13"/>
      <c r="JH199" s="13"/>
      <c r="JI199" s="13"/>
      <c r="JJ199" s="13"/>
      <c r="JK199" s="13"/>
      <c r="JL199" s="13"/>
      <c r="JM199" s="13"/>
      <c r="JN199" s="13"/>
      <c r="JO199" s="13"/>
      <c r="JP199" s="13"/>
      <c r="JQ199" s="13"/>
      <c r="JR199" s="13"/>
      <c r="JS199" s="13"/>
      <c r="JT199" s="13"/>
      <c r="JU199" s="13"/>
      <c r="JV199" s="13"/>
      <c r="JW199" s="13"/>
      <c r="JX199" s="13"/>
      <c r="JY199" s="13"/>
      <c r="JZ199" s="13"/>
      <c r="KA199" s="13"/>
      <c r="KB199" s="13"/>
      <c r="KC199" s="13"/>
      <c r="KD199" s="13"/>
      <c r="KE199" s="13"/>
      <c r="KF199" s="13"/>
      <c r="KG199" s="13"/>
      <c r="KH199" s="13"/>
      <c r="KI199" s="13"/>
      <c r="KJ199" s="13"/>
      <c r="KK199" s="13"/>
      <c r="KL199" s="13"/>
      <c r="KM199" s="13"/>
      <c r="KN199" s="13"/>
      <c r="KO199" s="13"/>
      <c r="KP199" s="13"/>
      <c r="KQ199" s="13"/>
      <c r="KR199" s="13"/>
      <c r="KS199" s="13"/>
      <c r="KT199" s="13"/>
      <c r="KU199" s="13"/>
      <c r="KV199" s="13"/>
      <c r="KW199" s="13"/>
      <c r="KX199" s="13"/>
      <c r="KY199" s="13"/>
      <c r="KZ199" s="13"/>
      <c r="LA199" s="13"/>
      <c r="LB199" s="13"/>
      <c r="LC199" s="13"/>
      <c r="LD199" s="13"/>
      <c r="LE199" s="13"/>
      <c r="LF199" s="13"/>
      <c r="LG199" s="13"/>
      <c r="LH199" s="13"/>
      <c r="LI199" s="13"/>
      <c r="LJ199" s="13"/>
      <c r="LK199" s="13"/>
      <c r="LL199" s="13"/>
      <c r="LM199" s="13"/>
      <c r="LN199" s="13"/>
      <c r="LO199" s="13"/>
      <c r="LP199" s="13"/>
      <c r="LQ199" s="13"/>
      <c r="LR199" s="13"/>
      <c r="LS199" s="13"/>
      <c r="LT199" s="13"/>
      <c r="LU199" s="13"/>
      <c r="LV199" s="13"/>
      <c r="LW199" s="13"/>
      <c r="LX199" s="13"/>
      <c r="LY199" s="13"/>
      <c r="LZ199" s="13"/>
      <c r="MA199" s="13"/>
      <c r="MB199" s="13"/>
      <c r="MC199" s="13"/>
      <c r="MD199" s="13"/>
      <c r="ME199" s="13"/>
      <c r="MF199" s="13"/>
      <c r="MG199" s="13"/>
      <c r="MH199" s="13"/>
      <c r="MI199" s="13"/>
      <c r="MJ199" s="13"/>
      <c r="MK199" s="13"/>
      <c r="ML199" s="13"/>
      <c r="MM199" s="13"/>
      <c r="MN199" s="13"/>
      <c r="MO199" s="13"/>
      <c r="MP199" s="13"/>
      <c r="MQ199" s="13"/>
      <c r="MR199" s="13"/>
      <c r="MS199" s="13"/>
      <c r="MT199" s="13"/>
      <c r="MU199" s="13"/>
      <c r="MV199" s="13"/>
      <c r="MW199" s="13"/>
      <c r="MX199" s="13"/>
      <c r="MY199" s="13"/>
      <c r="MZ199" s="13"/>
      <c r="NA199" s="13"/>
      <c r="NB199" s="13"/>
      <c r="NC199" s="13"/>
      <c r="ND199" s="13"/>
      <c r="NE199" s="13"/>
      <c r="NF199" s="13"/>
      <c r="NG199" s="13"/>
      <c r="NH199" s="13"/>
      <c r="NI199" s="13"/>
      <c r="NJ199" s="13"/>
      <c r="NK199" s="13"/>
      <c r="NL199" s="13"/>
      <c r="NM199" s="13"/>
      <c r="NN199" s="13"/>
      <c r="NO199" s="13"/>
      <c r="NP199" s="13"/>
      <c r="NQ199" s="13"/>
      <c r="NR199" s="13"/>
      <c r="NS199" s="13"/>
      <c r="NT199" s="13"/>
      <c r="NU199" s="13"/>
      <c r="NV199" s="13"/>
      <c r="NW199" s="13"/>
      <c r="NX199" s="13"/>
      <c r="NY199" s="13"/>
      <c r="NZ199" s="13"/>
      <c r="OA199" s="13"/>
      <c r="OB199" s="13"/>
      <c r="OC199" s="13"/>
      <c r="OD199" s="13"/>
      <c r="OE199" s="13"/>
      <c r="OF199" s="13"/>
      <c r="OG199" s="13"/>
      <c r="OH199" s="13"/>
      <c r="OI199" s="13"/>
      <c r="OJ199" s="13"/>
      <c r="OK199" s="13"/>
      <c r="OL199" s="13"/>
      <c r="OM199" s="13"/>
      <c r="ON199" s="13"/>
      <c r="OO199" s="13"/>
      <c r="OP199" s="13"/>
      <c r="OQ199" s="13"/>
      <c r="OR199" s="13"/>
      <c r="OS199" s="13"/>
      <c r="OT199" s="13"/>
      <c r="OU199" s="13"/>
      <c r="OV199" s="13"/>
      <c r="OW199" s="13"/>
      <c r="OX199" s="13"/>
      <c r="OY199" s="13"/>
      <c r="OZ199" s="13"/>
      <c r="PA199" s="13"/>
      <c r="PB199" s="13"/>
      <c r="PC199" s="13"/>
      <c r="PD199" s="13"/>
      <c r="PE199" s="13"/>
      <c r="PF199" s="13"/>
      <c r="PG199" s="13"/>
      <c r="PH199" s="13"/>
      <c r="PI199" s="13"/>
      <c r="PJ199" s="13"/>
      <c r="PK199" s="13"/>
      <c r="PL199" s="13"/>
      <c r="PM199" s="13"/>
      <c r="PN199" s="13"/>
      <c r="PO199" s="13"/>
      <c r="PP199" s="13"/>
      <c r="PQ199" s="13"/>
      <c r="PR199" s="13"/>
      <c r="PS199" s="13"/>
      <c r="PT199" s="13"/>
      <c r="PU199" s="13"/>
      <c r="PV199" s="13"/>
      <c r="PW199" s="13"/>
      <c r="PX199" s="13"/>
      <c r="PY199" s="13"/>
      <c r="PZ199" s="13"/>
      <c r="QA199" s="13"/>
      <c r="QB199" s="13"/>
      <c r="QC199" s="13"/>
      <c r="QD199" s="13"/>
      <c r="QE199" s="13"/>
      <c r="QF199" s="13"/>
      <c r="QG199" s="13"/>
      <c r="QH199" s="13"/>
      <c r="QI199" s="13"/>
      <c r="QJ199" s="13"/>
      <c r="QK199" s="13"/>
      <c r="QL199" s="13"/>
      <c r="QM199" s="13"/>
      <c r="QN199" s="13"/>
      <c r="QO199" s="13"/>
      <c r="QP199" s="13"/>
      <c r="QQ199" s="13"/>
      <c r="QR199" s="13"/>
      <c r="QS199" s="13"/>
      <c r="QT199" s="13"/>
      <c r="QU199" s="13"/>
      <c r="QV199" s="13"/>
      <c r="QW199" s="13"/>
      <c r="QX199" s="13"/>
      <c r="QY199" s="13"/>
      <c r="QZ199" s="13"/>
      <c r="RA199" s="13"/>
      <c r="RB199" s="13"/>
      <c r="RC199" s="13"/>
      <c r="RD199" s="13"/>
      <c r="RE199" s="13"/>
      <c r="RF199" s="13"/>
      <c r="RG199" s="13"/>
      <c r="RH199" s="13"/>
      <c r="RI199" s="13"/>
      <c r="RJ199" s="13"/>
      <c r="RK199" s="13"/>
      <c r="RL199" s="13"/>
      <c r="RM199" s="13"/>
      <c r="RN199" s="13"/>
      <c r="RO199" s="13"/>
      <c r="RP199" s="13"/>
      <c r="RQ199" s="13"/>
      <c r="RR199" s="13"/>
      <c r="RS199" s="13"/>
      <c r="RT199" s="13"/>
      <c r="RU199" s="13"/>
      <c r="RV199" s="13"/>
      <c r="RW199" s="13"/>
      <c r="RX199" s="13"/>
      <c r="RY199" s="13"/>
      <c r="RZ199" s="13"/>
      <c r="SA199" s="13"/>
      <c r="SB199" s="13"/>
      <c r="SC199" s="13"/>
      <c r="SD199" s="13"/>
      <c r="SE199" s="13"/>
      <c r="SF199" s="13"/>
      <c r="SG199" s="13"/>
      <c r="SH199" s="13"/>
      <c r="SI199" s="13"/>
      <c r="SJ199" s="13"/>
      <c r="SK199" s="13"/>
      <c r="SL199" s="13"/>
      <c r="SM199" s="13"/>
      <c r="SN199" s="13"/>
      <c r="SO199" s="13"/>
      <c r="SP199" s="13"/>
      <c r="SQ199" s="13"/>
      <c r="SR199" s="13"/>
      <c r="SS199" s="13"/>
      <c r="ST199" s="13"/>
      <c r="SU199" s="13"/>
      <c r="SV199" s="13"/>
      <c r="SW199" s="13"/>
      <c r="SX199" s="13"/>
      <c r="SY199" s="13"/>
      <c r="SZ199" s="13"/>
      <c r="TA199" s="13"/>
      <c r="TB199" s="13"/>
      <c r="TC199" s="13"/>
      <c r="TD199" s="13"/>
      <c r="TE199" s="13"/>
      <c r="TF199" s="13"/>
      <c r="TG199" s="13"/>
      <c r="TH199" s="13"/>
      <c r="TI199" s="13"/>
      <c r="TJ199" s="13"/>
      <c r="TK199" s="13"/>
      <c r="TL199" s="13"/>
      <c r="TM199" s="13"/>
      <c r="TN199" s="13"/>
      <c r="TO199" s="13"/>
      <c r="TP199" s="13"/>
      <c r="TQ199" s="13"/>
      <c r="TR199" s="13"/>
      <c r="TS199" s="13"/>
      <c r="TT199" s="13"/>
      <c r="TU199" s="13"/>
      <c r="TV199" s="13"/>
      <c r="TW199" s="13"/>
      <c r="TX199" s="13"/>
      <c r="TY199" s="13"/>
      <c r="TZ199" s="13"/>
      <c r="UA199" s="13"/>
      <c r="UB199" s="13"/>
      <c r="UC199" s="13"/>
      <c r="UD199" s="13"/>
      <c r="UE199" s="13"/>
      <c r="UF199" s="13"/>
      <c r="UG199" s="13"/>
      <c r="UH199" s="13"/>
      <c r="UI199" s="13"/>
      <c r="UJ199" s="13"/>
      <c r="UK199" s="13"/>
      <c r="UL199" s="13"/>
      <c r="UM199" s="13"/>
      <c r="UN199" s="13"/>
      <c r="UO199" s="13"/>
      <c r="UP199" s="13"/>
      <c r="UQ199" s="13"/>
      <c r="UR199" s="13"/>
      <c r="US199" s="13"/>
      <c r="UT199" s="13"/>
      <c r="UU199" s="13"/>
      <c r="UV199" s="13"/>
      <c r="UW199" s="13"/>
      <c r="UX199" s="13"/>
      <c r="UY199" s="13"/>
      <c r="UZ199" s="13"/>
      <c r="VA199" s="13"/>
      <c r="VB199" s="13"/>
      <c r="VC199" s="13"/>
      <c r="VD199" s="13"/>
      <c r="VE199" s="13"/>
      <c r="VF199" s="13"/>
      <c r="VG199" s="13"/>
      <c r="VH199" s="13"/>
      <c r="VI199" s="13"/>
      <c r="VJ199" s="13"/>
      <c r="VK199" s="13"/>
      <c r="VL199" s="13"/>
      <c r="VM199" s="13"/>
      <c r="VN199" s="13"/>
      <c r="VO199" s="13"/>
      <c r="VP199" s="13"/>
      <c r="VQ199" s="13"/>
      <c r="VR199" s="13"/>
      <c r="VS199" s="13"/>
      <c r="VT199" s="13"/>
      <c r="VU199" s="13"/>
      <c r="VV199" s="13"/>
      <c r="VW199" s="13"/>
      <c r="VX199" s="13"/>
      <c r="VY199" s="13"/>
      <c r="VZ199" s="13"/>
      <c r="WA199" s="13"/>
      <c r="WB199" s="13"/>
      <c r="WC199" s="13"/>
      <c r="WD199" s="13"/>
      <c r="WE199" s="13"/>
      <c r="WF199" s="13"/>
      <c r="WG199" s="13"/>
      <c r="WH199" s="13"/>
      <c r="WI199" s="13"/>
      <c r="WJ199" s="13"/>
      <c r="WK199" s="13"/>
      <c r="WL199" s="13"/>
      <c r="WM199" s="13"/>
      <c r="WN199" s="13"/>
      <c r="WO199" s="13"/>
      <c r="WP199" s="13"/>
      <c r="WQ199" s="13"/>
      <c r="WR199" s="13"/>
      <c r="WS199" s="13"/>
      <c r="WT199" s="13"/>
      <c r="WU199" s="13"/>
      <c r="WV199" s="13"/>
      <c r="WW199" s="13"/>
      <c r="WX199" s="13"/>
      <c r="WY199" s="13"/>
      <c r="WZ199" s="13"/>
      <c r="XA199" s="13"/>
      <c r="XB199" s="13"/>
      <c r="XC199" s="13"/>
      <c r="XD199" s="13"/>
      <c r="XE199" s="13"/>
      <c r="XF199" s="13"/>
      <c r="XG199" s="13"/>
      <c r="XH199" s="13"/>
      <c r="XI199" s="13"/>
      <c r="XJ199" s="13"/>
      <c r="XK199" s="13"/>
      <c r="XL199" s="13"/>
      <c r="XM199" s="13"/>
      <c r="XN199" s="13"/>
      <c r="XO199" s="13"/>
      <c r="XP199" s="13"/>
      <c r="XQ199" s="13"/>
      <c r="XR199" s="13"/>
      <c r="XS199" s="13"/>
      <c r="XT199" s="13"/>
      <c r="XU199" s="13"/>
      <c r="XV199" s="13"/>
      <c r="XW199" s="13"/>
      <c r="XX199" s="13"/>
      <c r="XY199" s="13"/>
      <c r="XZ199" s="13"/>
      <c r="YA199" s="13"/>
      <c r="YB199" s="13"/>
      <c r="YC199" s="13"/>
      <c r="YD199" s="13"/>
      <c r="YE199" s="13"/>
      <c r="YF199" s="13"/>
      <c r="YG199" s="13"/>
      <c r="YH199" s="13"/>
      <c r="YI199" s="13"/>
      <c r="YJ199" s="13"/>
      <c r="YK199" s="13"/>
      <c r="YL199" s="13"/>
      <c r="YM199" s="13"/>
      <c r="YN199" s="13"/>
      <c r="YO199" s="13"/>
      <c r="YP199" s="13"/>
      <c r="YQ199" s="13"/>
      <c r="YR199" s="13"/>
      <c r="YS199" s="13"/>
      <c r="YT199" s="13"/>
      <c r="YU199" s="13"/>
      <c r="YV199" s="13"/>
      <c r="YW199" s="13"/>
      <c r="YX199" s="13"/>
      <c r="YY199" s="13"/>
      <c r="YZ199" s="13"/>
      <c r="ZA199" s="13"/>
      <c r="ZB199" s="13"/>
      <c r="ZC199" s="13"/>
      <c r="ZD199" s="13"/>
      <c r="ZE199" s="13"/>
      <c r="ZF199" s="13"/>
      <c r="ZG199" s="13"/>
      <c r="ZH199" s="13"/>
      <c r="ZI199" s="13"/>
      <c r="ZJ199" s="13"/>
      <c r="ZK199" s="13"/>
      <c r="ZL199" s="13"/>
      <c r="ZM199" s="13"/>
      <c r="ZN199" s="13"/>
      <c r="ZO199" s="13"/>
      <c r="ZP199" s="13"/>
      <c r="ZQ199" s="13"/>
      <c r="ZR199" s="13"/>
      <c r="ZS199" s="13"/>
      <c r="ZT199" s="13"/>
      <c r="ZU199" s="13"/>
      <c r="ZV199" s="13"/>
      <c r="ZW199" s="13"/>
      <c r="ZX199" s="13"/>
      <c r="ZY199" s="13"/>
      <c r="ZZ199" s="13"/>
      <c r="AAA199" s="13"/>
      <c r="AAB199" s="13"/>
      <c r="AAC199" s="13"/>
      <c r="AAD199" s="13"/>
      <c r="AAE199" s="13"/>
      <c r="AAF199" s="13"/>
      <c r="AAG199" s="13"/>
      <c r="AAH199" s="13"/>
      <c r="AAI199" s="13"/>
      <c r="AAJ199" s="13"/>
      <c r="AAK199" s="13"/>
      <c r="AAL199" s="13"/>
      <c r="AAM199" s="13"/>
      <c r="AAN199" s="13"/>
      <c r="AAO199" s="13"/>
      <c r="AAP199" s="13"/>
      <c r="AAQ199" s="13"/>
      <c r="AAR199" s="13"/>
      <c r="AAS199" s="13"/>
      <c r="AAT199" s="13"/>
      <c r="AAU199" s="13"/>
      <c r="AAV199" s="13"/>
      <c r="AAW199" s="13"/>
      <c r="AAX199" s="13"/>
      <c r="AAY199" s="13"/>
      <c r="AAZ199" s="13"/>
      <c r="ABA199" s="13"/>
      <c r="ABB199" s="13"/>
      <c r="ABC199" s="13"/>
      <c r="ABD199" s="13"/>
      <c r="ABE199" s="13"/>
      <c r="ABF199" s="13"/>
      <c r="ABG199" s="13"/>
      <c r="ABH199" s="13"/>
      <c r="ABI199" s="13"/>
      <c r="ABJ199" s="13"/>
      <c r="ABK199" s="13"/>
      <c r="ABL199" s="13"/>
      <c r="ABM199" s="13"/>
      <c r="ABN199" s="13"/>
      <c r="ABO199" s="13"/>
      <c r="ABP199" s="13"/>
      <c r="ABQ199" s="13"/>
      <c r="ABR199" s="13"/>
      <c r="ABS199" s="13"/>
      <c r="ABT199" s="13"/>
      <c r="ABU199" s="13"/>
      <c r="ABV199" s="13"/>
      <c r="ABW199" s="13"/>
      <c r="ABX199" s="13"/>
      <c r="ABY199" s="13"/>
      <c r="ABZ199" s="13"/>
      <c r="ACA199" s="13"/>
      <c r="ACB199" s="13"/>
      <c r="ACC199" s="13"/>
      <c r="ACD199" s="13"/>
      <c r="ACE199" s="13"/>
      <c r="ACF199" s="13"/>
      <c r="ACG199" s="13"/>
      <c r="ACH199" s="13"/>
      <c r="ACI199" s="13"/>
      <c r="ACJ199" s="13"/>
      <c r="ACK199" s="13"/>
      <c r="ACL199" s="13"/>
      <c r="ACM199" s="13"/>
      <c r="ACN199" s="13"/>
      <c r="ACO199" s="13"/>
      <c r="ACP199" s="13"/>
      <c r="ACQ199" s="13"/>
      <c r="ACR199" s="13"/>
      <c r="ACS199" s="13"/>
      <c r="ACT199" s="13"/>
      <c r="ACU199" s="13"/>
      <c r="ACV199" s="13"/>
      <c r="ACW199" s="13"/>
      <c r="ACX199" s="13"/>
      <c r="ACY199" s="13"/>
      <c r="ACZ199" s="13"/>
      <c r="ADA199" s="13"/>
      <c r="ADB199" s="13"/>
      <c r="ADC199" s="13"/>
      <c r="ADD199" s="13"/>
      <c r="ADE199" s="13"/>
      <c r="ADF199" s="13"/>
      <c r="ADG199" s="13"/>
      <c r="ADH199" s="13"/>
      <c r="ADI199" s="13"/>
      <c r="ADJ199" s="13"/>
      <c r="ADK199" s="13"/>
      <c r="ADL199" s="13"/>
      <c r="ADM199" s="13"/>
      <c r="ADN199" s="13"/>
      <c r="ADO199" s="13"/>
      <c r="ADP199" s="13"/>
      <c r="ADQ199" s="13"/>
      <c r="ADR199" s="13"/>
      <c r="ADS199" s="13"/>
      <c r="ADT199" s="13"/>
      <c r="ADU199" s="13"/>
      <c r="ADV199" s="13"/>
      <c r="ADW199" s="13"/>
      <c r="ADX199" s="13"/>
      <c r="ADY199" s="13"/>
      <c r="ADZ199" s="13"/>
      <c r="AEA199" s="13"/>
      <c r="AEB199" s="13"/>
      <c r="AEC199" s="13"/>
      <c r="AED199" s="13"/>
      <c r="AEE199" s="13"/>
      <c r="AEF199" s="13"/>
      <c r="AEG199" s="13"/>
      <c r="AEH199" s="13"/>
      <c r="AEI199" s="13"/>
      <c r="AEJ199" s="13"/>
      <c r="AEK199" s="13"/>
      <c r="AEL199" s="13"/>
      <c r="AEM199" s="13"/>
      <c r="AEN199" s="13"/>
      <c r="AEO199" s="13"/>
      <c r="AEP199" s="13"/>
      <c r="AEQ199" s="13"/>
      <c r="AER199" s="13"/>
      <c r="AES199" s="13"/>
      <c r="AET199" s="13"/>
      <c r="AEU199" s="13"/>
      <c r="AEV199" s="13"/>
      <c r="AEW199" s="13"/>
      <c r="AEX199" s="13"/>
      <c r="AEY199" s="13"/>
      <c r="AEZ199" s="13"/>
      <c r="AFA199" s="13"/>
      <c r="AFB199" s="13"/>
      <c r="AFC199" s="13"/>
      <c r="AFD199" s="13"/>
      <c r="AFE199" s="13"/>
      <c r="AFF199" s="13"/>
      <c r="AFG199" s="13"/>
      <c r="AFH199" s="13"/>
      <c r="AFI199" s="13"/>
      <c r="AFJ199" s="13"/>
      <c r="AFK199" s="13"/>
      <c r="AFL199" s="13"/>
      <c r="AFM199" s="13"/>
      <c r="AFN199" s="13"/>
      <c r="AFO199" s="13"/>
      <c r="AFP199" s="13"/>
      <c r="AFQ199" s="13"/>
      <c r="AFR199" s="13"/>
      <c r="AFS199" s="13"/>
      <c r="AFT199" s="13"/>
      <c r="AFU199" s="13"/>
      <c r="AFV199" s="13"/>
      <c r="AFW199" s="13"/>
      <c r="AFX199" s="13"/>
      <c r="AFY199" s="13"/>
      <c r="AFZ199" s="13"/>
      <c r="AGA199" s="13"/>
      <c r="AGB199" s="13"/>
      <c r="AGC199" s="13"/>
      <c r="AGD199" s="13"/>
      <c r="AGE199" s="13"/>
      <c r="AGF199" s="13"/>
      <c r="AGG199" s="13"/>
      <c r="AGH199" s="13"/>
      <c r="AGI199" s="13"/>
      <c r="AGJ199" s="13"/>
      <c r="AGK199" s="13"/>
      <c r="AGL199" s="13"/>
      <c r="AGM199" s="13"/>
      <c r="AGN199" s="13"/>
      <c r="AGO199" s="13"/>
      <c r="AGP199" s="13"/>
      <c r="AGQ199" s="13"/>
      <c r="AGR199" s="13"/>
      <c r="AGS199" s="13"/>
      <c r="AGT199" s="13"/>
      <c r="AGU199" s="13"/>
      <c r="AGV199" s="13"/>
      <c r="AGW199" s="13"/>
      <c r="AGX199" s="13"/>
      <c r="AGY199" s="13"/>
      <c r="AGZ199" s="13"/>
      <c r="AHA199" s="13"/>
      <c r="AHB199" s="13"/>
      <c r="AHC199" s="13"/>
      <c r="AHD199" s="13"/>
      <c r="AHE199" s="13"/>
      <c r="AHF199" s="13"/>
      <c r="AHG199" s="13"/>
      <c r="AHH199" s="13"/>
      <c r="AHI199" s="13"/>
      <c r="AHJ199" s="13"/>
      <c r="AHK199" s="13"/>
      <c r="AHL199" s="13"/>
      <c r="AHM199" s="13"/>
      <c r="AHN199" s="13"/>
      <c r="AHO199" s="13"/>
      <c r="AHP199" s="13"/>
      <c r="AHQ199" s="13"/>
      <c r="AHR199" s="13"/>
      <c r="AHS199" s="13"/>
      <c r="AHT199" s="13"/>
      <c r="AHU199" s="13"/>
      <c r="AHV199" s="13"/>
      <c r="AHW199" s="13"/>
      <c r="AHX199" s="13"/>
      <c r="AHY199" s="13"/>
      <c r="AHZ199" s="13"/>
      <c r="AIA199" s="13"/>
      <c r="AIB199" s="13"/>
      <c r="AIC199" s="13"/>
      <c r="AID199" s="13"/>
      <c r="AIE199" s="13"/>
      <c r="AIF199" s="13"/>
      <c r="AIG199" s="13"/>
      <c r="AIH199" s="13"/>
      <c r="AII199" s="13"/>
      <c r="AIJ199" s="13"/>
      <c r="AIK199" s="13"/>
      <c r="AIL199" s="13"/>
      <c r="AIM199" s="13"/>
      <c r="AIN199" s="13"/>
      <c r="AIO199" s="13"/>
      <c r="AIP199" s="13"/>
      <c r="AIQ199" s="13"/>
      <c r="AIR199" s="13"/>
      <c r="AIS199" s="13"/>
      <c r="AIT199" s="13"/>
      <c r="AIU199" s="13"/>
      <c r="AIV199" s="13"/>
      <c r="AIW199" s="13"/>
      <c r="AIX199" s="13"/>
      <c r="AIY199" s="13"/>
      <c r="AIZ199" s="13"/>
      <c r="AJA199" s="13"/>
      <c r="AJB199" s="13"/>
      <c r="AJC199" s="13"/>
      <c r="AJD199" s="13"/>
      <c r="AJE199" s="13"/>
      <c r="AJF199" s="13"/>
      <c r="AJG199" s="13"/>
      <c r="AJH199" s="13"/>
      <c r="AJI199" s="13"/>
      <c r="AJJ199" s="13"/>
      <c r="AJK199" s="13"/>
      <c r="AJL199" s="13"/>
      <c r="AJM199" s="13"/>
      <c r="AJN199" s="13"/>
      <c r="AJO199" s="13"/>
      <c r="AJP199" s="13"/>
      <c r="AJQ199" s="13"/>
      <c r="AJR199" s="13"/>
      <c r="AJS199" s="13"/>
      <c r="AJT199" s="13"/>
      <c r="AJU199" s="13"/>
      <c r="AJV199" s="13"/>
      <c r="AJW199" s="13"/>
      <c r="AJX199" s="13"/>
      <c r="AJY199" s="13"/>
      <c r="AJZ199" s="13"/>
      <c r="AKA199" s="13"/>
      <c r="AKB199" s="13"/>
      <c r="AKC199" s="13"/>
      <c r="AKD199" s="13"/>
      <c r="AKE199" s="13"/>
      <c r="AKF199" s="13"/>
      <c r="AKG199" s="13"/>
      <c r="AKH199" s="13"/>
      <c r="AKI199" s="13"/>
      <c r="AKJ199" s="13"/>
      <c r="AKK199" s="13"/>
      <c r="AKL199" s="13"/>
      <c r="AKM199" s="13"/>
      <c r="AKN199" s="13"/>
      <c r="AKO199" s="13"/>
      <c r="AKP199" s="13"/>
      <c r="AKQ199" s="13"/>
      <c r="AKR199" s="13"/>
      <c r="AKS199" s="13"/>
      <c r="AKT199" s="13"/>
      <c r="AKU199" s="13"/>
      <c r="AKV199" s="13"/>
      <c r="AKW199" s="13"/>
      <c r="AKX199" s="13"/>
      <c r="AKY199" s="13"/>
      <c r="AKZ199" s="13"/>
      <c r="ALA199" s="13"/>
      <c r="ALB199" s="13"/>
      <c r="ALC199" s="13"/>
      <c r="ALD199" s="13"/>
      <c r="ALE199" s="13"/>
      <c r="ALF199" s="13"/>
      <c r="ALG199" s="13"/>
      <c r="ALH199" s="13"/>
      <c r="ALI199" s="13"/>
      <c r="ALJ199" s="13"/>
      <c r="ALK199" s="13"/>
      <c r="ALL199" s="13"/>
      <c r="ALM199" s="13"/>
      <c r="ALN199" s="13"/>
      <c r="ALO199" s="13"/>
      <c r="ALP199" s="13"/>
      <c r="ALQ199" s="13"/>
      <c r="ALR199" s="13"/>
      <c r="ALS199" s="13"/>
      <c r="ALT199" s="13"/>
      <c r="ALU199" s="13"/>
      <c r="ALV199" s="13"/>
      <c r="ALW199" s="13"/>
      <c r="ALX199" s="13"/>
      <c r="ALY199" s="13"/>
      <c r="ALZ199" s="13"/>
      <c r="AMA199" s="13"/>
      <c r="AMB199" s="13"/>
      <c r="AMC199" s="13"/>
      <c r="AMD199" s="13"/>
      <c r="AME199" s="13"/>
      <c r="AMF199" s="13"/>
      <c r="AMG199" s="13"/>
      <c r="AMH199" s="13"/>
      <c r="AMI199" s="13"/>
      <c r="AMJ199" s="13"/>
      <c r="AMK199" s="13"/>
      <c r="AML199" s="13"/>
      <c r="AMM199" s="13"/>
      <c r="AMN199" s="13"/>
      <c r="AMO199" s="13"/>
      <c r="AMP199" s="13"/>
      <c r="AMQ199" s="13"/>
      <c r="AMR199" s="13"/>
      <c r="AMS199" s="13"/>
      <c r="AMT199" s="13"/>
      <c r="AMU199" s="13"/>
      <c r="AMV199" s="13"/>
      <c r="AMW199" s="13"/>
      <c r="AMX199" s="13"/>
      <c r="AMY199" s="13"/>
      <c r="AMZ199" s="13"/>
      <c r="ANA199" s="13"/>
      <c r="ANB199" s="13"/>
      <c r="ANC199" s="13"/>
      <c r="AND199" s="13"/>
      <c r="ANE199" s="13"/>
      <c r="ANF199" s="13"/>
      <c r="ANG199" s="13"/>
      <c r="ANH199" s="13"/>
      <c r="ANI199" s="13"/>
      <c r="ANJ199" s="13"/>
      <c r="ANK199" s="13"/>
      <c r="ANL199" s="13"/>
      <c r="ANM199" s="13"/>
      <c r="ANN199" s="13"/>
      <c r="ANO199" s="13"/>
      <c r="ANP199" s="13"/>
      <c r="ANQ199" s="13"/>
      <c r="ANR199" s="13"/>
      <c r="ANS199" s="13"/>
      <c r="ANT199" s="13"/>
      <c r="ANU199" s="13"/>
      <c r="ANV199" s="13"/>
      <c r="ANW199" s="13"/>
      <c r="ANX199" s="13"/>
      <c r="ANY199" s="13"/>
      <c r="ANZ199" s="13"/>
      <c r="AOA199" s="13"/>
      <c r="AOB199" s="13"/>
      <c r="AOC199" s="13"/>
      <c r="AOD199" s="13"/>
      <c r="AOE199" s="13"/>
      <c r="AOF199" s="13"/>
      <c r="AOG199" s="13"/>
      <c r="AOH199" s="13"/>
      <c r="AOI199" s="13"/>
      <c r="AOJ199" s="13"/>
      <c r="AOK199" s="13"/>
      <c r="AOL199" s="13"/>
      <c r="AOM199" s="13"/>
      <c r="AON199" s="13"/>
      <c r="AOO199" s="13"/>
      <c r="AOP199" s="13"/>
      <c r="AOQ199" s="13"/>
      <c r="AOR199" s="13"/>
      <c r="AOS199" s="13"/>
      <c r="AOT199" s="13"/>
      <c r="AOU199" s="13"/>
      <c r="AOV199" s="13"/>
      <c r="AOW199" s="13"/>
      <c r="AOX199" s="13"/>
      <c r="AOY199" s="13"/>
      <c r="AOZ199" s="13"/>
      <c r="APA199" s="13"/>
      <c r="APB199" s="13"/>
      <c r="APC199" s="13"/>
      <c r="APD199" s="13"/>
      <c r="APE199" s="13"/>
      <c r="APF199" s="13"/>
      <c r="APG199" s="13"/>
      <c r="APH199" s="13"/>
      <c r="API199" s="13"/>
      <c r="APJ199" s="13"/>
      <c r="APK199" s="13"/>
      <c r="APL199" s="13"/>
      <c r="APM199" s="13"/>
      <c r="APN199" s="13"/>
      <c r="APO199" s="13"/>
      <c r="APP199" s="13"/>
      <c r="APQ199" s="13"/>
      <c r="APR199" s="13"/>
      <c r="APS199" s="13"/>
      <c r="APT199" s="13"/>
      <c r="APU199" s="13"/>
      <c r="APV199" s="13"/>
      <c r="APW199" s="13"/>
      <c r="APX199" s="13"/>
      <c r="APY199" s="13"/>
      <c r="APZ199" s="13"/>
      <c r="AQA199" s="13"/>
      <c r="AQB199" s="13"/>
      <c r="AQC199" s="13"/>
      <c r="AQD199" s="13"/>
      <c r="AQE199" s="13"/>
      <c r="AQF199" s="13"/>
      <c r="AQG199" s="13"/>
      <c r="AQH199" s="13"/>
      <c r="AQI199" s="13"/>
      <c r="AQJ199" s="13"/>
      <c r="AQK199" s="13"/>
      <c r="AQL199" s="13"/>
      <c r="AQM199" s="13"/>
      <c r="AQN199" s="13"/>
      <c r="AQO199" s="13"/>
      <c r="AQP199" s="13"/>
      <c r="AQQ199" s="13"/>
      <c r="AQR199" s="13"/>
      <c r="AQS199" s="13"/>
      <c r="AQT199" s="13"/>
      <c r="AQU199" s="13"/>
      <c r="AQV199" s="13"/>
      <c r="AQW199" s="13"/>
      <c r="AQX199" s="13"/>
      <c r="AQY199" s="13"/>
      <c r="AQZ199" s="13"/>
      <c r="ARA199" s="13"/>
      <c r="ARB199" s="13"/>
      <c r="ARC199" s="13"/>
      <c r="ARD199" s="13"/>
      <c r="ARE199" s="13"/>
      <c r="ARF199" s="13"/>
      <c r="ARG199" s="13"/>
      <c r="ARH199" s="13"/>
      <c r="ARI199" s="13"/>
      <c r="ARJ199" s="13"/>
      <c r="ARK199" s="13"/>
      <c r="ARL199" s="13"/>
      <c r="ARM199" s="13"/>
      <c r="ARN199" s="13"/>
      <c r="ARO199" s="13"/>
      <c r="ARP199" s="13"/>
      <c r="ARQ199" s="13"/>
      <c r="ARR199" s="13"/>
      <c r="ARS199" s="13"/>
      <c r="ART199" s="13"/>
      <c r="ARU199" s="13"/>
      <c r="ARV199" s="13"/>
      <c r="ARW199" s="13"/>
      <c r="ARX199" s="13"/>
      <c r="ARY199" s="13"/>
      <c r="ARZ199" s="13"/>
      <c r="ASA199" s="13"/>
      <c r="ASB199" s="13"/>
      <c r="ASC199" s="13"/>
      <c r="ASD199" s="13"/>
      <c r="ASE199" s="13"/>
      <c r="ASF199" s="13"/>
      <c r="ASG199" s="13"/>
      <c r="ASH199" s="13"/>
      <c r="ASI199" s="13"/>
      <c r="ASJ199" s="13"/>
      <c r="ASK199" s="13"/>
      <c r="ASL199" s="13"/>
      <c r="ASM199" s="13"/>
      <c r="ASN199" s="13"/>
      <c r="ASO199" s="13"/>
      <c r="ASP199" s="13"/>
      <c r="ASQ199" s="13"/>
      <c r="ASR199" s="13"/>
      <c r="ASS199" s="13"/>
      <c r="AST199" s="13"/>
      <c r="ASU199" s="13"/>
      <c r="ASV199" s="13"/>
      <c r="ASW199" s="13"/>
      <c r="ASX199" s="13"/>
      <c r="ASY199" s="13"/>
      <c r="ASZ199" s="13"/>
      <c r="ATA199" s="13"/>
      <c r="ATB199" s="13"/>
      <c r="ATC199" s="13"/>
      <c r="ATD199" s="13"/>
      <c r="ATE199" s="13"/>
      <c r="ATF199" s="13"/>
      <c r="ATG199" s="13"/>
      <c r="ATH199" s="13"/>
      <c r="ATI199" s="13"/>
      <c r="ATJ199" s="13"/>
      <c r="ATK199" s="13"/>
      <c r="ATL199" s="13"/>
      <c r="ATM199" s="13"/>
      <c r="ATN199" s="13"/>
      <c r="ATO199" s="13"/>
      <c r="ATP199" s="13"/>
      <c r="ATQ199" s="13"/>
      <c r="ATR199" s="13"/>
      <c r="ATS199" s="13"/>
      <c r="ATT199" s="13"/>
      <c r="ATU199" s="13"/>
      <c r="ATV199" s="13"/>
      <c r="ATW199" s="13"/>
      <c r="ATX199" s="13"/>
      <c r="ATY199" s="13"/>
      <c r="ATZ199" s="13"/>
      <c r="AUA199" s="13"/>
      <c r="AUB199" s="13"/>
      <c r="AUC199" s="13"/>
      <c r="AUD199" s="13"/>
      <c r="AUE199" s="13"/>
      <c r="AUF199" s="13"/>
      <c r="AUG199" s="13"/>
      <c r="AUH199" s="13"/>
      <c r="AUI199" s="13"/>
      <c r="AUJ199" s="13"/>
      <c r="AUK199" s="13"/>
      <c r="AUL199" s="13"/>
      <c r="AUM199" s="13"/>
      <c r="AUN199" s="13"/>
      <c r="AUO199" s="13"/>
      <c r="AUP199" s="13"/>
      <c r="AUQ199" s="13"/>
      <c r="AUR199" s="13"/>
      <c r="AUS199" s="13"/>
      <c r="AUT199" s="13"/>
      <c r="AUU199" s="13"/>
      <c r="AUV199" s="13"/>
      <c r="AUW199" s="13"/>
      <c r="AUX199" s="13"/>
      <c r="AUY199" s="13"/>
      <c r="AUZ199" s="13"/>
      <c r="AVA199" s="13"/>
      <c r="AVB199" s="13"/>
      <c r="AVC199" s="13"/>
      <c r="AVD199" s="13"/>
      <c r="AVE199" s="13"/>
      <c r="AVF199" s="13"/>
      <c r="AVG199" s="13"/>
      <c r="AVH199" s="13"/>
      <c r="AVI199" s="13"/>
      <c r="AVJ199" s="13"/>
      <c r="AVK199" s="13"/>
      <c r="AVL199" s="13"/>
      <c r="AVM199" s="13"/>
      <c r="AVN199" s="13"/>
      <c r="AVO199" s="13"/>
      <c r="AVP199" s="13"/>
      <c r="AVQ199" s="13"/>
      <c r="AVR199" s="13"/>
      <c r="AVS199" s="13"/>
      <c r="AVT199" s="13"/>
      <c r="AVU199" s="13"/>
      <c r="AVV199" s="13"/>
      <c r="AVW199" s="13"/>
      <c r="AVX199" s="13"/>
      <c r="AVY199" s="13"/>
      <c r="AVZ199" s="13"/>
      <c r="AWA199" s="13"/>
      <c r="AWB199" s="13"/>
      <c r="AWC199" s="13"/>
      <c r="AWD199" s="13"/>
      <c r="AWE199" s="13"/>
      <c r="AWF199" s="13"/>
      <c r="AWG199" s="13"/>
      <c r="AWH199" s="13"/>
      <c r="AWI199" s="13"/>
      <c r="AWJ199" s="13"/>
      <c r="AWK199" s="13"/>
      <c r="AWL199" s="13"/>
      <c r="AWM199" s="13"/>
      <c r="AWN199" s="13"/>
      <c r="AWO199" s="13"/>
      <c r="AWP199" s="13"/>
      <c r="AWQ199" s="13"/>
      <c r="AWR199" s="13"/>
      <c r="AWS199" s="13"/>
      <c r="AWT199" s="13"/>
      <c r="AWU199" s="13"/>
      <c r="AWV199" s="13"/>
      <c r="AWW199" s="13"/>
      <c r="AWX199" s="13"/>
      <c r="AWY199" s="13"/>
      <c r="AWZ199" s="13"/>
      <c r="AXA199" s="13"/>
      <c r="AXB199" s="13"/>
      <c r="AXC199" s="13"/>
      <c r="AXD199" s="13"/>
      <c r="AXE199" s="13"/>
      <c r="AXF199" s="13"/>
      <c r="AXG199" s="13"/>
      <c r="AXH199" s="13"/>
      <c r="AXI199" s="13"/>
      <c r="AXJ199" s="13"/>
      <c r="AXK199" s="13"/>
      <c r="AXL199" s="13"/>
      <c r="AXM199" s="13"/>
      <c r="AXN199" s="13"/>
      <c r="AXO199" s="13"/>
      <c r="AXP199" s="13"/>
      <c r="AXQ199" s="13"/>
      <c r="AXR199" s="13"/>
      <c r="AXS199" s="13"/>
      <c r="AXT199" s="13"/>
      <c r="AXU199" s="13"/>
      <c r="AXV199" s="13"/>
      <c r="AXW199" s="13"/>
      <c r="AXX199" s="13"/>
      <c r="AXY199" s="13"/>
      <c r="AXZ199" s="13"/>
      <c r="AYA199" s="13"/>
      <c r="AYB199" s="13"/>
      <c r="AYC199" s="13"/>
      <c r="AYD199" s="13"/>
      <c r="AYE199" s="13"/>
      <c r="AYF199" s="13"/>
      <c r="AYG199" s="13"/>
      <c r="AYH199" s="13"/>
      <c r="AYI199" s="13"/>
      <c r="AYJ199" s="13"/>
      <c r="AYK199" s="13"/>
      <c r="AYL199" s="13"/>
      <c r="AYM199" s="13"/>
      <c r="AYN199" s="13"/>
      <c r="AYO199" s="13"/>
      <c r="AYP199" s="13"/>
      <c r="AYQ199" s="13"/>
      <c r="AYR199" s="13"/>
      <c r="AYS199" s="13"/>
      <c r="AYT199" s="13"/>
      <c r="AYU199" s="13"/>
      <c r="AYV199" s="13"/>
      <c r="AYW199" s="13"/>
      <c r="AYX199" s="13"/>
      <c r="AYY199" s="13"/>
      <c r="AYZ199" s="13"/>
      <c r="AZA199" s="13"/>
      <c r="AZB199" s="13"/>
      <c r="AZC199" s="13"/>
      <c r="AZD199" s="13"/>
      <c r="AZE199" s="13"/>
      <c r="AZF199" s="13"/>
      <c r="AZG199" s="13"/>
      <c r="AZH199" s="13"/>
      <c r="AZI199" s="13"/>
      <c r="AZJ199" s="13"/>
      <c r="AZK199" s="13"/>
      <c r="AZL199" s="13"/>
      <c r="AZM199" s="13"/>
      <c r="AZN199" s="13"/>
      <c r="AZO199" s="13"/>
      <c r="AZP199" s="13"/>
      <c r="AZQ199" s="13"/>
      <c r="AZR199" s="13"/>
      <c r="AZS199" s="13"/>
      <c r="AZT199" s="13"/>
      <c r="AZU199" s="13"/>
      <c r="AZV199" s="13"/>
      <c r="AZW199" s="13"/>
      <c r="AZX199" s="13"/>
      <c r="AZY199" s="13"/>
      <c r="AZZ199" s="13"/>
      <c r="BAA199" s="13"/>
      <c r="BAB199" s="13"/>
      <c r="BAC199" s="13"/>
      <c r="BAD199" s="13"/>
      <c r="BAE199" s="13"/>
      <c r="BAF199" s="13"/>
      <c r="BAG199" s="13"/>
      <c r="BAH199" s="13"/>
      <c r="BAI199" s="13"/>
      <c r="BAJ199" s="13"/>
      <c r="BAK199" s="13"/>
      <c r="BAL199" s="13"/>
      <c r="BAM199" s="13"/>
      <c r="BAN199" s="13"/>
      <c r="BAO199" s="13"/>
      <c r="BAP199" s="13"/>
      <c r="BAQ199" s="13"/>
      <c r="BAR199" s="13"/>
      <c r="BAS199" s="13"/>
      <c r="BAT199" s="13"/>
      <c r="BAU199" s="13"/>
      <c r="BAV199" s="13"/>
      <c r="BAW199" s="13"/>
      <c r="BAX199" s="13"/>
      <c r="BAY199" s="13"/>
      <c r="BAZ199" s="13"/>
      <c r="BBA199" s="13"/>
      <c r="BBB199" s="13"/>
      <c r="BBC199" s="13"/>
      <c r="BBD199" s="13"/>
      <c r="BBE199" s="13"/>
      <c r="BBF199" s="13"/>
      <c r="BBG199" s="13"/>
      <c r="BBH199" s="13"/>
      <c r="BBI199" s="13"/>
      <c r="BBJ199" s="13"/>
      <c r="BBK199" s="13"/>
      <c r="BBL199" s="13"/>
      <c r="BBM199" s="13"/>
      <c r="BBN199" s="13"/>
      <c r="BBO199" s="13"/>
      <c r="BBP199" s="13"/>
      <c r="BBQ199" s="13"/>
      <c r="BBR199" s="13"/>
      <c r="BBS199" s="13"/>
      <c r="BBT199" s="13"/>
      <c r="BBU199" s="13"/>
      <c r="BBV199" s="13"/>
      <c r="BBW199" s="13"/>
      <c r="BBX199" s="13"/>
      <c r="BBY199" s="13"/>
      <c r="BBZ199" s="13"/>
      <c r="BCA199" s="13"/>
      <c r="BCB199" s="13"/>
      <c r="BCC199" s="13"/>
      <c r="BCD199" s="13"/>
      <c r="BCE199" s="13"/>
      <c r="BCF199" s="13"/>
      <c r="BCG199" s="13"/>
      <c r="BCH199" s="13"/>
      <c r="BCI199" s="13"/>
      <c r="BCJ199" s="13"/>
      <c r="BCK199" s="13"/>
      <c r="BCL199" s="13"/>
      <c r="BCM199" s="13"/>
      <c r="BCN199" s="13"/>
      <c r="BCO199" s="13"/>
      <c r="BCP199" s="13"/>
      <c r="BCQ199" s="13"/>
      <c r="BCR199" s="13"/>
      <c r="BCS199" s="13"/>
      <c r="BCT199" s="13"/>
      <c r="BCU199" s="13"/>
      <c r="BCV199" s="13"/>
      <c r="BCW199" s="13"/>
      <c r="BCX199" s="13"/>
      <c r="BCY199" s="13"/>
      <c r="BCZ199" s="13"/>
      <c r="BDA199" s="13"/>
      <c r="BDB199" s="13"/>
      <c r="BDC199" s="13"/>
      <c r="BDD199" s="13"/>
      <c r="BDE199" s="13"/>
      <c r="BDF199" s="13"/>
      <c r="BDG199" s="13"/>
      <c r="BDH199" s="13"/>
      <c r="BDI199" s="13"/>
      <c r="BDJ199" s="13"/>
      <c r="BDK199" s="13"/>
      <c r="BDL199" s="13"/>
      <c r="BDM199" s="13"/>
      <c r="BDN199" s="13"/>
      <c r="BDO199" s="13"/>
      <c r="BDP199" s="13"/>
      <c r="BDQ199" s="13"/>
      <c r="BDR199" s="13"/>
      <c r="BDS199" s="13"/>
      <c r="BDT199" s="13"/>
      <c r="BDU199" s="13"/>
      <c r="BDV199" s="13"/>
      <c r="BDW199" s="13"/>
      <c r="BDX199" s="13"/>
      <c r="BDY199" s="13"/>
      <c r="BDZ199" s="13"/>
      <c r="BEA199" s="13"/>
      <c r="BEB199" s="13"/>
      <c r="BEC199" s="13"/>
      <c r="BED199" s="13"/>
      <c r="BEE199" s="13"/>
      <c r="BEF199" s="13"/>
      <c r="BEG199" s="13"/>
      <c r="BEH199" s="13"/>
      <c r="BEI199" s="13"/>
      <c r="BEJ199" s="13"/>
      <c r="BEK199" s="13"/>
      <c r="BEL199" s="13"/>
      <c r="BEM199" s="13"/>
      <c r="BEN199" s="13"/>
      <c r="BEO199" s="13"/>
      <c r="BEP199" s="13"/>
      <c r="BEQ199" s="13"/>
      <c r="BER199" s="13"/>
      <c r="BES199" s="13"/>
      <c r="BET199" s="13"/>
      <c r="BEU199" s="13"/>
      <c r="BEV199" s="13"/>
      <c r="BEW199" s="13"/>
      <c r="BEX199" s="13"/>
      <c r="BEY199" s="13"/>
      <c r="BEZ199" s="13"/>
      <c r="BFA199" s="13"/>
      <c r="BFB199" s="13"/>
      <c r="BFC199" s="13"/>
      <c r="BFD199" s="13"/>
      <c r="BFE199" s="13"/>
      <c r="BFF199" s="13"/>
      <c r="BFG199" s="13"/>
      <c r="BFH199" s="13"/>
      <c r="BFI199" s="13"/>
      <c r="BFJ199" s="13"/>
      <c r="BFK199" s="13"/>
      <c r="BFL199" s="13"/>
      <c r="BFM199" s="13"/>
      <c r="BFN199" s="13"/>
      <c r="BFO199" s="13"/>
      <c r="BFP199" s="13"/>
      <c r="BFQ199" s="13"/>
      <c r="BFR199" s="13"/>
      <c r="BFS199" s="13"/>
      <c r="BFT199" s="13"/>
      <c r="BFU199" s="13"/>
      <c r="BFV199" s="13"/>
      <c r="BFW199" s="13"/>
      <c r="BFX199" s="13"/>
      <c r="BFY199" s="13"/>
      <c r="BFZ199" s="13"/>
      <c r="BGA199" s="13"/>
      <c r="BGB199" s="13"/>
      <c r="BGC199" s="13"/>
      <c r="BGD199" s="13"/>
      <c r="BGE199" s="13"/>
      <c r="BGF199" s="13"/>
      <c r="BGG199" s="13"/>
      <c r="BGH199" s="13"/>
      <c r="BGI199" s="13"/>
      <c r="BGJ199" s="13"/>
      <c r="BGK199" s="13"/>
      <c r="BGL199" s="13"/>
      <c r="BGM199" s="13"/>
      <c r="BGN199" s="13"/>
      <c r="BGO199" s="13"/>
      <c r="BGP199" s="13"/>
      <c r="BGQ199" s="13"/>
      <c r="BGR199" s="13"/>
      <c r="BGS199" s="13"/>
      <c r="BGT199" s="13"/>
      <c r="BGU199" s="13"/>
      <c r="BGV199" s="13"/>
      <c r="BGW199" s="13"/>
      <c r="BGX199" s="13"/>
      <c r="BGY199" s="13"/>
      <c r="BGZ199" s="13"/>
      <c r="BHA199" s="13"/>
      <c r="BHB199" s="13"/>
      <c r="BHC199" s="13"/>
      <c r="BHD199" s="13"/>
      <c r="BHE199" s="13"/>
      <c r="BHF199" s="13"/>
      <c r="BHG199" s="13"/>
      <c r="BHH199" s="13"/>
      <c r="BHI199" s="13"/>
      <c r="BHJ199" s="13"/>
      <c r="BHK199" s="13"/>
      <c r="BHL199" s="13"/>
      <c r="BHM199" s="13"/>
      <c r="BHN199" s="13"/>
      <c r="BHO199" s="13"/>
      <c r="BHP199" s="13"/>
      <c r="BHQ199" s="13"/>
      <c r="BHR199" s="13"/>
      <c r="BHS199" s="13"/>
      <c r="BHT199" s="13"/>
      <c r="BHU199" s="13"/>
      <c r="BHV199" s="13"/>
      <c r="BHW199" s="13"/>
      <c r="BHX199" s="13"/>
      <c r="BHY199" s="13"/>
      <c r="BHZ199" s="13"/>
      <c r="BIA199" s="13"/>
      <c r="BIB199" s="13"/>
      <c r="BIC199" s="13"/>
      <c r="BID199" s="13"/>
      <c r="BIE199" s="13"/>
      <c r="BIF199" s="13"/>
      <c r="BIG199" s="13"/>
      <c r="BIH199" s="13"/>
      <c r="BII199" s="13"/>
      <c r="BIJ199" s="13"/>
      <c r="BIK199" s="13"/>
      <c r="BIL199" s="13"/>
      <c r="BIM199" s="13"/>
      <c r="BIN199" s="13"/>
      <c r="BIO199" s="13"/>
      <c r="BIP199" s="13"/>
      <c r="BIQ199" s="13"/>
      <c r="BIR199" s="13"/>
      <c r="BIS199" s="13"/>
      <c r="BIT199" s="13"/>
      <c r="BIU199" s="13"/>
      <c r="BIV199" s="13"/>
      <c r="BIW199" s="13"/>
      <c r="BIX199" s="13"/>
      <c r="BIY199" s="13"/>
      <c r="BIZ199" s="13"/>
      <c r="BJA199" s="13"/>
      <c r="BJB199" s="13"/>
      <c r="BJC199" s="13"/>
      <c r="BJD199" s="13"/>
      <c r="BJE199" s="13"/>
      <c r="BJF199" s="13"/>
      <c r="BJG199" s="13"/>
      <c r="BJH199" s="13"/>
      <c r="BJI199" s="13"/>
      <c r="BJJ199" s="13"/>
      <c r="BJK199" s="13"/>
      <c r="BJL199" s="13"/>
      <c r="BJM199" s="13"/>
      <c r="BJN199" s="13"/>
      <c r="BJO199" s="13"/>
      <c r="BJP199" s="13"/>
      <c r="BJQ199" s="13"/>
      <c r="BJR199" s="13"/>
      <c r="BJS199" s="13"/>
      <c r="BJT199" s="13"/>
      <c r="BJU199" s="13"/>
      <c r="BJV199" s="13"/>
      <c r="BJW199" s="13"/>
      <c r="BJX199" s="13"/>
      <c r="BJY199" s="13"/>
      <c r="BJZ199" s="13"/>
      <c r="BKA199" s="13"/>
      <c r="BKB199" s="13"/>
      <c r="BKC199" s="13"/>
      <c r="BKD199" s="13"/>
      <c r="BKE199" s="13"/>
      <c r="BKF199" s="13"/>
      <c r="BKG199" s="13"/>
      <c r="BKH199" s="13"/>
      <c r="BKI199" s="13"/>
      <c r="BKJ199" s="13"/>
      <c r="BKK199" s="13"/>
      <c r="BKL199" s="13"/>
      <c r="BKM199" s="13"/>
      <c r="BKN199" s="13"/>
      <c r="BKO199" s="13"/>
      <c r="BKP199" s="13"/>
      <c r="BKQ199" s="13"/>
      <c r="BKR199" s="13"/>
      <c r="BKS199" s="13"/>
      <c r="BKT199" s="13"/>
      <c r="BKU199" s="13"/>
      <c r="BKV199" s="13"/>
      <c r="BKW199" s="13"/>
      <c r="BKX199" s="13"/>
      <c r="BKY199" s="13"/>
      <c r="BKZ199" s="13"/>
      <c r="BLA199" s="13"/>
      <c r="BLB199" s="13"/>
      <c r="BLC199" s="13"/>
      <c r="BLD199" s="13"/>
      <c r="BLE199" s="13"/>
      <c r="BLF199" s="13"/>
      <c r="BLG199" s="13"/>
      <c r="BLH199" s="13"/>
      <c r="BLI199" s="13"/>
      <c r="BLJ199" s="13"/>
      <c r="BLK199" s="13"/>
      <c r="BLL199" s="13"/>
      <c r="BLM199" s="13"/>
      <c r="BLN199" s="13"/>
      <c r="BLO199" s="13"/>
      <c r="BLP199" s="13"/>
      <c r="BLQ199" s="13"/>
      <c r="BLR199" s="13"/>
      <c r="BLS199" s="13"/>
      <c r="BLT199" s="13"/>
      <c r="BLU199" s="13"/>
      <c r="BLV199" s="13"/>
      <c r="BLW199" s="13"/>
      <c r="BLX199" s="13"/>
      <c r="BLY199" s="13"/>
      <c r="BLZ199" s="13"/>
      <c r="BMA199" s="13"/>
      <c r="BMB199" s="13"/>
      <c r="BMC199" s="13"/>
      <c r="BMD199" s="13"/>
      <c r="BME199" s="13"/>
      <c r="BMF199" s="13"/>
      <c r="BMG199" s="13"/>
      <c r="BMH199" s="13"/>
      <c r="BMI199" s="13"/>
      <c r="BMJ199" s="13"/>
      <c r="BMK199" s="13"/>
      <c r="BML199" s="13"/>
      <c r="BMM199" s="13"/>
      <c r="BMN199" s="13"/>
      <c r="BMO199" s="13"/>
      <c r="BMP199" s="13"/>
      <c r="BMQ199" s="13"/>
      <c r="BMR199" s="13"/>
      <c r="BMS199" s="13"/>
      <c r="BMT199" s="13"/>
      <c r="BMU199" s="13"/>
      <c r="BMV199" s="13"/>
      <c r="BMW199" s="13"/>
      <c r="BMX199" s="13"/>
      <c r="BMY199" s="13"/>
      <c r="BMZ199" s="13"/>
      <c r="BNA199" s="13"/>
      <c r="BNB199" s="13"/>
      <c r="BNC199" s="13"/>
      <c r="BND199" s="13"/>
      <c r="BNE199" s="13"/>
      <c r="BNF199" s="13"/>
      <c r="BNG199" s="13"/>
      <c r="BNH199" s="13"/>
      <c r="BNI199" s="13"/>
      <c r="BNJ199" s="13"/>
      <c r="BNK199" s="13"/>
      <c r="BNL199" s="13"/>
      <c r="BNM199" s="13"/>
      <c r="BNN199" s="13"/>
      <c r="BNO199" s="13"/>
      <c r="BNP199" s="13"/>
      <c r="BNQ199" s="13"/>
      <c r="BNR199" s="13"/>
      <c r="BNS199" s="13"/>
      <c r="BNT199" s="13"/>
      <c r="BNU199" s="13"/>
      <c r="BNV199" s="13"/>
      <c r="BNW199" s="13"/>
      <c r="BNX199" s="13"/>
      <c r="BNY199" s="13"/>
      <c r="BNZ199" s="13"/>
      <c r="BOA199" s="13"/>
      <c r="BOB199" s="13"/>
      <c r="BOC199" s="13"/>
      <c r="BOD199" s="13"/>
      <c r="BOE199" s="13"/>
      <c r="BOF199" s="13"/>
      <c r="BOG199" s="13"/>
      <c r="BOH199" s="13"/>
      <c r="BOI199" s="13"/>
      <c r="BOJ199" s="13"/>
      <c r="BOK199" s="13"/>
      <c r="BOL199" s="13"/>
      <c r="BOM199" s="13"/>
      <c r="BON199" s="13"/>
      <c r="BOO199" s="13"/>
      <c r="BOP199" s="13"/>
      <c r="BOQ199" s="13"/>
      <c r="BOR199" s="13"/>
      <c r="BOS199" s="13"/>
      <c r="BOT199" s="13"/>
      <c r="BOU199" s="13"/>
      <c r="BOV199" s="13"/>
      <c r="BOW199" s="13"/>
      <c r="BOX199" s="13"/>
      <c r="BOY199" s="13"/>
      <c r="BOZ199" s="13"/>
      <c r="BPA199" s="13"/>
      <c r="BPB199" s="13"/>
      <c r="BPC199" s="13"/>
      <c r="BPD199" s="13"/>
      <c r="BPE199" s="13"/>
      <c r="BPF199" s="13"/>
      <c r="BPG199" s="13"/>
      <c r="BPH199" s="13"/>
      <c r="BPI199" s="13"/>
      <c r="BPJ199" s="13"/>
      <c r="BPK199" s="13"/>
      <c r="BPL199" s="13"/>
      <c r="BPM199" s="13"/>
      <c r="BPN199" s="13"/>
      <c r="BPO199" s="13"/>
      <c r="BPP199" s="13"/>
      <c r="BPQ199" s="13"/>
      <c r="BPR199" s="13"/>
      <c r="BPS199" s="13"/>
      <c r="BPT199" s="13"/>
      <c r="BPU199" s="13"/>
      <c r="BPV199" s="13"/>
      <c r="BPW199" s="13"/>
      <c r="BPX199" s="13"/>
      <c r="BPY199" s="13"/>
      <c r="BPZ199" s="13"/>
      <c r="BQA199" s="13"/>
      <c r="BQB199" s="13"/>
      <c r="BQC199" s="13"/>
      <c r="BQD199" s="13"/>
      <c r="BQE199" s="13"/>
      <c r="BQF199" s="13"/>
      <c r="BQG199" s="13"/>
      <c r="BQH199" s="13"/>
      <c r="BQI199" s="13"/>
      <c r="BQJ199" s="13"/>
      <c r="BQK199" s="13"/>
      <c r="BQL199" s="13"/>
      <c r="BQM199" s="13"/>
      <c r="BQN199" s="13"/>
      <c r="BQO199" s="13"/>
      <c r="BQP199" s="13"/>
      <c r="BQQ199" s="13"/>
      <c r="BQR199" s="13"/>
      <c r="BQS199" s="13"/>
      <c r="BQT199" s="13"/>
      <c r="BQU199" s="13"/>
      <c r="BQV199" s="13"/>
      <c r="BQW199" s="13"/>
      <c r="BQX199" s="13"/>
      <c r="BQY199" s="13"/>
      <c r="BQZ199" s="13"/>
      <c r="BRA199" s="13"/>
      <c r="BRB199" s="13"/>
      <c r="BRC199" s="13"/>
      <c r="BRD199" s="13"/>
      <c r="BRE199" s="13"/>
      <c r="BRF199" s="13"/>
      <c r="BRG199" s="13"/>
      <c r="BRH199" s="13"/>
      <c r="BRI199" s="13"/>
      <c r="BRJ199" s="13"/>
      <c r="BRK199" s="13"/>
      <c r="BRL199" s="13"/>
      <c r="BRM199" s="13"/>
      <c r="BRN199" s="13"/>
      <c r="BRO199" s="13"/>
      <c r="BRP199" s="13"/>
      <c r="BRQ199" s="13"/>
      <c r="BRR199" s="13"/>
      <c r="BRS199" s="13"/>
      <c r="BRT199" s="13"/>
      <c r="BRU199" s="13"/>
      <c r="BRV199" s="13"/>
      <c r="BRW199" s="13"/>
      <c r="BRX199" s="13"/>
      <c r="BRY199" s="13"/>
      <c r="BRZ199" s="13"/>
      <c r="BSA199" s="13"/>
      <c r="BSB199" s="13"/>
      <c r="BSC199" s="13"/>
      <c r="BSD199" s="13"/>
      <c r="BSE199" s="13"/>
      <c r="BSF199" s="13"/>
      <c r="BSG199" s="13"/>
      <c r="BSH199" s="13"/>
      <c r="BSI199" s="13"/>
      <c r="BSJ199" s="13"/>
      <c r="BSK199" s="13"/>
      <c r="BSL199" s="13"/>
      <c r="BSM199" s="13"/>
      <c r="BSN199" s="13"/>
      <c r="BSO199" s="13"/>
      <c r="BSP199" s="13"/>
      <c r="BSQ199" s="13"/>
      <c r="BSR199" s="13"/>
      <c r="BSS199" s="13"/>
      <c r="BST199" s="13"/>
      <c r="BSU199" s="13"/>
      <c r="BSV199" s="13"/>
      <c r="BSW199" s="13"/>
      <c r="BSX199" s="13"/>
      <c r="BSY199" s="13"/>
      <c r="BSZ199" s="13"/>
      <c r="BTA199" s="13"/>
      <c r="BTB199" s="13"/>
      <c r="BTC199" s="13"/>
      <c r="BTD199" s="13"/>
      <c r="BTE199" s="13"/>
      <c r="BTF199" s="13"/>
      <c r="BTG199" s="13"/>
      <c r="BTH199" s="13"/>
      <c r="BTI199" s="13"/>
      <c r="BTJ199" s="13"/>
      <c r="BTK199" s="13"/>
      <c r="BTL199" s="13"/>
      <c r="BTM199" s="13"/>
      <c r="BTN199" s="13"/>
      <c r="BTO199" s="13"/>
      <c r="BTP199" s="13"/>
      <c r="BTQ199" s="13"/>
      <c r="BTR199" s="13"/>
      <c r="BTS199" s="13"/>
      <c r="BTT199" s="13"/>
      <c r="BTU199" s="13"/>
      <c r="BTV199" s="13"/>
      <c r="BTW199" s="13"/>
      <c r="BTX199" s="13"/>
      <c r="BTY199" s="13"/>
      <c r="BTZ199" s="13"/>
      <c r="BUA199" s="13"/>
      <c r="BUB199" s="13"/>
      <c r="BUC199" s="13"/>
      <c r="BUD199" s="13"/>
      <c r="BUE199" s="13"/>
      <c r="BUF199" s="13"/>
      <c r="BUG199" s="13"/>
      <c r="BUH199" s="13"/>
      <c r="BUI199" s="13"/>
      <c r="BUJ199" s="13"/>
      <c r="BUK199" s="13"/>
      <c r="BUL199" s="13"/>
      <c r="BUM199" s="13"/>
      <c r="BUN199" s="13"/>
      <c r="BUO199" s="13"/>
      <c r="BUP199" s="13"/>
      <c r="BUQ199" s="13"/>
      <c r="BUR199" s="13"/>
      <c r="BUS199" s="13"/>
      <c r="BUT199" s="13"/>
      <c r="BUU199" s="13"/>
      <c r="BUV199" s="13"/>
      <c r="BUW199" s="13"/>
      <c r="BUX199" s="13"/>
      <c r="BUY199" s="13"/>
      <c r="BUZ199" s="13"/>
      <c r="BVA199" s="13"/>
      <c r="BVB199" s="13"/>
      <c r="BVC199" s="13"/>
      <c r="BVD199" s="13"/>
      <c r="BVE199" s="13"/>
      <c r="BVF199" s="13"/>
      <c r="BVG199" s="13"/>
      <c r="BVH199" s="13"/>
      <c r="BVI199" s="13"/>
      <c r="BVJ199" s="13"/>
      <c r="BVK199" s="13"/>
      <c r="BVL199" s="13"/>
      <c r="BVM199" s="13"/>
      <c r="BVN199" s="13"/>
      <c r="BVO199" s="13"/>
      <c r="BVP199" s="13"/>
      <c r="BVQ199" s="13"/>
      <c r="BVR199" s="13"/>
      <c r="BVS199" s="13"/>
      <c r="BVT199" s="13"/>
      <c r="BVU199" s="13"/>
      <c r="BVV199" s="13"/>
      <c r="BVW199" s="13"/>
      <c r="BVX199" s="13"/>
      <c r="BVY199" s="13"/>
      <c r="BVZ199" s="13"/>
      <c r="BWA199" s="13"/>
      <c r="BWB199" s="13"/>
      <c r="BWC199" s="13"/>
      <c r="BWD199" s="13"/>
      <c r="BWE199" s="13"/>
      <c r="BWF199" s="13"/>
      <c r="BWG199" s="13"/>
      <c r="BWH199" s="13"/>
      <c r="BWI199" s="13"/>
      <c r="BWJ199" s="13"/>
      <c r="BWK199" s="13"/>
      <c r="BWL199" s="13"/>
      <c r="BWM199" s="13"/>
      <c r="BWN199" s="13"/>
      <c r="BWO199" s="13"/>
      <c r="BWP199" s="13"/>
      <c r="BWQ199" s="13"/>
      <c r="BWR199" s="13"/>
      <c r="BWS199" s="13"/>
      <c r="BWT199" s="13"/>
      <c r="BWU199" s="13"/>
      <c r="BWV199" s="13"/>
      <c r="BWW199" s="13"/>
      <c r="BWX199" s="13"/>
      <c r="BWY199" s="13"/>
      <c r="BWZ199" s="13"/>
      <c r="BXA199" s="13"/>
      <c r="BXB199" s="13"/>
      <c r="BXC199" s="13"/>
      <c r="BXD199" s="13"/>
      <c r="BXE199" s="13"/>
      <c r="BXF199" s="13"/>
      <c r="BXG199" s="13"/>
      <c r="BXH199" s="13"/>
      <c r="BXI199" s="13"/>
      <c r="BXJ199" s="13"/>
      <c r="BXK199" s="13"/>
      <c r="BXL199" s="13"/>
      <c r="BXM199" s="13"/>
      <c r="BXN199" s="13"/>
      <c r="BXO199" s="13"/>
      <c r="BXP199" s="13"/>
      <c r="BXQ199" s="13"/>
      <c r="BXR199" s="13"/>
      <c r="BXS199" s="13"/>
      <c r="BXT199" s="13"/>
      <c r="BXU199" s="13"/>
      <c r="BXV199" s="13"/>
      <c r="BXW199" s="13"/>
      <c r="BXX199" s="13"/>
      <c r="BXY199" s="13"/>
      <c r="BXZ199" s="13"/>
      <c r="BYA199" s="13"/>
      <c r="BYB199" s="13"/>
      <c r="BYC199" s="13"/>
      <c r="BYD199" s="13"/>
      <c r="BYE199" s="13"/>
      <c r="BYF199" s="13"/>
      <c r="BYG199" s="13"/>
      <c r="BYH199" s="13"/>
      <c r="BYI199" s="13"/>
      <c r="BYJ199" s="13"/>
      <c r="BYK199" s="13"/>
      <c r="BYL199" s="13"/>
      <c r="BYM199" s="13"/>
      <c r="BYN199" s="13"/>
      <c r="BYO199" s="13"/>
      <c r="BYP199" s="13"/>
      <c r="BYQ199" s="13"/>
      <c r="BYR199" s="13"/>
      <c r="BYS199" s="13"/>
      <c r="BYT199" s="13"/>
      <c r="BYU199" s="13"/>
      <c r="BYV199" s="13"/>
      <c r="BYW199" s="13"/>
      <c r="BYX199" s="13"/>
      <c r="BYY199" s="13"/>
      <c r="BYZ199" s="13"/>
      <c r="BZA199" s="13"/>
      <c r="BZB199" s="13"/>
      <c r="BZC199" s="13"/>
      <c r="BZD199" s="13"/>
      <c r="BZE199" s="13"/>
      <c r="BZF199" s="13"/>
      <c r="BZG199" s="13"/>
      <c r="BZH199" s="13"/>
      <c r="BZI199" s="13"/>
      <c r="BZJ199" s="13"/>
      <c r="BZK199" s="13"/>
      <c r="BZL199" s="13"/>
      <c r="BZM199" s="13"/>
      <c r="BZN199" s="13"/>
      <c r="BZO199" s="13"/>
      <c r="BZP199" s="13"/>
      <c r="BZQ199" s="13"/>
      <c r="BZR199" s="13"/>
      <c r="BZS199" s="13"/>
      <c r="BZT199" s="13"/>
      <c r="BZU199" s="13"/>
      <c r="BZV199" s="13"/>
      <c r="BZW199" s="13"/>
      <c r="BZX199" s="13"/>
      <c r="BZY199" s="13"/>
      <c r="BZZ199" s="13"/>
      <c r="CAA199" s="13"/>
      <c r="CAB199" s="13"/>
      <c r="CAC199" s="13"/>
      <c r="CAD199" s="13"/>
      <c r="CAE199" s="13"/>
      <c r="CAF199" s="13"/>
      <c r="CAG199" s="13"/>
      <c r="CAH199" s="13"/>
      <c r="CAI199" s="13"/>
      <c r="CAJ199" s="13"/>
      <c r="CAK199" s="13"/>
      <c r="CAL199" s="13"/>
      <c r="CAM199" s="13"/>
      <c r="CAN199" s="13"/>
      <c r="CAO199" s="13"/>
      <c r="CAP199" s="13"/>
      <c r="CAQ199" s="13"/>
      <c r="CAR199" s="13"/>
      <c r="CAS199" s="13"/>
      <c r="CAT199" s="13"/>
      <c r="CAU199" s="13"/>
      <c r="CAV199" s="13"/>
      <c r="CAW199" s="13"/>
      <c r="CAX199" s="13"/>
      <c r="CAY199" s="13"/>
      <c r="CAZ199" s="13"/>
      <c r="CBA199" s="13"/>
      <c r="CBB199" s="13"/>
      <c r="CBC199" s="13"/>
      <c r="CBD199" s="13"/>
      <c r="CBE199" s="13"/>
      <c r="CBF199" s="13"/>
      <c r="CBG199" s="13"/>
      <c r="CBH199" s="13"/>
      <c r="CBI199" s="13"/>
      <c r="CBJ199" s="13"/>
      <c r="CBK199" s="13"/>
      <c r="CBL199" s="13"/>
      <c r="CBM199" s="13"/>
      <c r="CBN199" s="13"/>
      <c r="CBO199" s="13"/>
      <c r="CBP199" s="13"/>
      <c r="CBQ199" s="13"/>
      <c r="CBR199" s="13"/>
      <c r="CBS199" s="13"/>
      <c r="CBT199" s="13"/>
      <c r="CBU199" s="13"/>
      <c r="CBV199" s="13"/>
      <c r="CBW199" s="13"/>
      <c r="CBX199" s="13"/>
      <c r="CBY199" s="13"/>
      <c r="CBZ199" s="13"/>
      <c r="CCA199" s="13"/>
      <c r="CCB199" s="13"/>
      <c r="CCC199" s="13"/>
      <c r="CCD199" s="13"/>
      <c r="CCE199" s="13"/>
      <c r="CCF199" s="13"/>
      <c r="CCG199" s="13"/>
      <c r="CCH199" s="13"/>
      <c r="CCI199" s="13"/>
      <c r="CCJ199" s="13"/>
      <c r="CCK199" s="13"/>
      <c r="CCL199" s="13"/>
      <c r="CCM199" s="13"/>
      <c r="CCN199" s="13"/>
      <c r="CCO199" s="13"/>
      <c r="CCP199" s="13"/>
      <c r="CCQ199" s="13"/>
      <c r="CCR199" s="13"/>
      <c r="CCS199" s="13"/>
      <c r="CCT199" s="13"/>
      <c r="CCU199" s="13"/>
      <c r="CCV199" s="13"/>
      <c r="CCW199" s="13"/>
      <c r="CCX199" s="13"/>
      <c r="CCY199" s="13"/>
      <c r="CCZ199" s="13"/>
      <c r="CDA199" s="13"/>
      <c r="CDB199" s="13"/>
      <c r="CDC199" s="13"/>
      <c r="CDD199" s="13"/>
      <c r="CDE199" s="13"/>
      <c r="CDF199" s="13"/>
      <c r="CDG199" s="13"/>
      <c r="CDH199" s="13"/>
      <c r="CDI199" s="13"/>
      <c r="CDJ199" s="13"/>
      <c r="CDK199" s="13"/>
      <c r="CDL199" s="13"/>
      <c r="CDM199" s="13"/>
      <c r="CDN199" s="13"/>
      <c r="CDO199" s="13"/>
      <c r="CDP199" s="13"/>
      <c r="CDQ199" s="13"/>
      <c r="CDR199" s="13"/>
      <c r="CDS199" s="13"/>
      <c r="CDT199" s="13"/>
      <c r="CDU199" s="13"/>
      <c r="CDV199" s="13"/>
      <c r="CDW199" s="13"/>
      <c r="CDX199" s="13"/>
      <c r="CDY199" s="13"/>
      <c r="CDZ199" s="13"/>
      <c r="CEA199" s="13"/>
      <c r="CEB199" s="13"/>
      <c r="CEC199" s="13"/>
      <c r="CED199" s="13"/>
      <c r="CEE199" s="13"/>
      <c r="CEF199" s="13"/>
      <c r="CEG199" s="13"/>
      <c r="CEH199" s="13"/>
      <c r="CEI199" s="13"/>
      <c r="CEJ199" s="13"/>
      <c r="CEK199" s="13"/>
      <c r="CEL199" s="13"/>
      <c r="CEM199" s="13"/>
      <c r="CEN199" s="13"/>
      <c r="CEO199" s="13"/>
      <c r="CEP199" s="13"/>
      <c r="CEQ199" s="13"/>
      <c r="CER199" s="13"/>
      <c r="CES199" s="13"/>
      <c r="CET199" s="13"/>
      <c r="CEU199" s="13"/>
      <c r="CEV199" s="13"/>
      <c r="CEW199" s="13"/>
      <c r="CEX199" s="13"/>
      <c r="CEY199" s="13"/>
      <c r="CEZ199" s="13"/>
      <c r="CFA199" s="13"/>
      <c r="CFB199" s="13"/>
      <c r="CFC199" s="13"/>
      <c r="CFD199" s="13"/>
      <c r="CFE199" s="13"/>
      <c r="CFF199" s="13"/>
      <c r="CFG199" s="13"/>
      <c r="CFH199" s="13"/>
      <c r="CFI199" s="13"/>
      <c r="CFJ199" s="13"/>
      <c r="CFK199" s="13"/>
      <c r="CFL199" s="13"/>
      <c r="CFM199" s="13"/>
      <c r="CFN199" s="13"/>
      <c r="CFO199" s="13"/>
      <c r="CFP199" s="13"/>
      <c r="CFQ199" s="13"/>
      <c r="CFR199" s="13"/>
      <c r="CFS199" s="13"/>
      <c r="CFT199" s="13"/>
      <c r="CFU199" s="13"/>
      <c r="CFV199" s="13"/>
      <c r="CFW199" s="13"/>
      <c r="CFX199" s="13"/>
      <c r="CFY199" s="13"/>
      <c r="CFZ199" s="13"/>
      <c r="CGA199" s="13"/>
      <c r="CGB199" s="13"/>
      <c r="CGC199" s="13"/>
      <c r="CGD199" s="13"/>
      <c r="CGE199" s="13"/>
      <c r="CGF199" s="13"/>
      <c r="CGG199" s="13"/>
      <c r="CGH199" s="13"/>
      <c r="CGI199" s="13"/>
      <c r="CGJ199" s="13"/>
      <c r="CGK199" s="13"/>
      <c r="CGL199" s="13"/>
      <c r="CGM199" s="13"/>
      <c r="CGN199" s="13"/>
      <c r="CGO199" s="13"/>
      <c r="CGP199" s="13"/>
      <c r="CGQ199" s="13"/>
      <c r="CGR199" s="13"/>
      <c r="CGS199" s="13"/>
      <c r="CGT199" s="13"/>
      <c r="CGU199" s="13"/>
      <c r="CGV199" s="13"/>
      <c r="CGW199" s="13"/>
      <c r="CGX199" s="13"/>
      <c r="CGY199" s="13"/>
      <c r="CGZ199" s="13"/>
      <c r="CHA199" s="13"/>
      <c r="CHB199" s="13"/>
      <c r="CHC199" s="13"/>
      <c r="CHD199" s="13"/>
      <c r="CHE199" s="13"/>
      <c r="CHF199" s="13"/>
      <c r="CHG199" s="13"/>
      <c r="CHH199" s="13"/>
      <c r="CHI199" s="13"/>
      <c r="CHJ199" s="13"/>
      <c r="CHK199" s="13"/>
      <c r="CHL199" s="13"/>
      <c r="CHM199" s="13"/>
      <c r="CHN199" s="13"/>
      <c r="CHO199" s="13"/>
      <c r="CHP199" s="13"/>
      <c r="CHQ199" s="13"/>
      <c r="CHR199" s="13"/>
      <c r="CHS199" s="13"/>
      <c r="CHT199" s="13"/>
      <c r="CHU199" s="13"/>
      <c r="CHV199" s="13"/>
      <c r="CHW199" s="13"/>
      <c r="CHX199" s="13"/>
      <c r="CHY199" s="13"/>
      <c r="CHZ199" s="13"/>
      <c r="CIA199" s="13"/>
      <c r="CIB199" s="13"/>
      <c r="CIC199" s="13"/>
      <c r="CID199" s="13"/>
      <c r="CIE199" s="13"/>
      <c r="CIF199" s="13"/>
      <c r="CIG199" s="13"/>
      <c r="CIH199" s="13"/>
      <c r="CII199" s="13"/>
      <c r="CIJ199" s="13"/>
      <c r="CIK199" s="13"/>
      <c r="CIL199" s="13"/>
      <c r="CIM199" s="13"/>
      <c r="CIN199" s="13"/>
      <c r="CIO199" s="13"/>
      <c r="CIP199" s="13"/>
      <c r="CIQ199" s="13"/>
      <c r="CIR199" s="13"/>
      <c r="CIS199" s="13"/>
      <c r="CIT199" s="13"/>
      <c r="CIU199" s="13"/>
      <c r="CIV199" s="13"/>
      <c r="CIW199" s="13"/>
      <c r="CIX199" s="13"/>
      <c r="CIY199" s="13"/>
      <c r="CIZ199" s="13"/>
      <c r="CJA199" s="13"/>
      <c r="CJB199" s="13"/>
      <c r="CJC199" s="13"/>
      <c r="CJD199" s="13"/>
      <c r="CJE199" s="13"/>
      <c r="CJF199" s="13"/>
      <c r="CJG199" s="13"/>
      <c r="CJH199" s="13"/>
      <c r="CJI199" s="13"/>
      <c r="CJJ199" s="13"/>
      <c r="CJK199" s="13"/>
      <c r="CJL199" s="13"/>
      <c r="CJM199" s="13"/>
      <c r="CJN199" s="13"/>
      <c r="CJO199" s="13"/>
      <c r="CJP199" s="13"/>
      <c r="CJQ199" s="13"/>
      <c r="CJR199" s="13"/>
      <c r="CJS199" s="13"/>
      <c r="CJT199" s="13"/>
      <c r="CJU199" s="13"/>
      <c r="CJV199" s="13"/>
      <c r="CJW199" s="13"/>
      <c r="CJX199" s="13"/>
      <c r="CJY199" s="13"/>
      <c r="CJZ199" s="13"/>
      <c r="CKA199" s="13"/>
      <c r="CKB199" s="13"/>
      <c r="CKC199" s="13"/>
      <c r="CKD199" s="13"/>
      <c r="CKE199" s="13"/>
      <c r="CKF199" s="13"/>
      <c r="CKG199" s="13"/>
      <c r="CKH199" s="13"/>
      <c r="CKI199" s="13"/>
      <c r="CKJ199" s="13"/>
      <c r="CKK199" s="13"/>
      <c r="CKL199" s="13"/>
      <c r="CKM199" s="13"/>
      <c r="CKN199" s="13"/>
      <c r="CKO199" s="13"/>
      <c r="CKP199" s="13"/>
      <c r="CKQ199" s="13"/>
      <c r="CKR199" s="13"/>
      <c r="CKS199" s="13"/>
      <c r="CKT199" s="13"/>
      <c r="CKU199" s="13"/>
      <c r="CKV199" s="13"/>
      <c r="CKW199" s="13"/>
      <c r="CKX199" s="13"/>
      <c r="CKY199" s="13"/>
      <c r="CKZ199" s="13"/>
      <c r="CLA199" s="13"/>
      <c r="CLB199" s="13"/>
      <c r="CLC199" s="13"/>
      <c r="CLD199" s="13"/>
      <c r="CLE199" s="13"/>
      <c r="CLF199" s="13"/>
      <c r="CLG199" s="13"/>
      <c r="CLH199" s="13"/>
      <c r="CLI199" s="13"/>
      <c r="CLJ199" s="13"/>
      <c r="CLK199" s="13"/>
      <c r="CLL199" s="13"/>
      <c r="CLM199" s="13"/>
      <c r="CLN199" s="13"/>
      <c r="CLO199" s="13"/>
      <c r="CLP199" s="13"/>
      <c r="CLQ199" s="13"/>
      <c r="CLR199" s="13"/>
      <c r="CLS199" s="13"/>
      <c r="CLT199" s="13"/>
      <c r="CLU199" s="13"/>
      <c r="CLV199" s="13"/>
      <c r="CLW199" s="13"/>
      <c r="CLX199" s="13"/>
      <c r="CLY199" s="13"/>
      <c r="CLZ199" s="13"/>
      <c r="CMA199" s="13"/>
      <c r="CMB199" s="13"/>
      <c r="CMC199" s="13"/>
      <c r="CMD199" s="13"/>
      <c r="CME199" s="13"/>
      <c r="CMF199" s="13"/>
      <c r="CMG199" s="13"/>
      <c r="CMH199" s="13"/>
      <c r="CMI199" s="13"/>
      <c r="CMJ199" s="13"/>
      <c r="CMK199" s="13"/>
      <c r="CML199" s="13"/>
      <c r="CMM199" s="13"/>
      <c r="CMN199" s="13"/>
      <c r="CMO199" s="13"/>
      <c r="CMP199" s="13"/>
      <c r="CMQ199" s="13"/>
      <c r="CMR199" s="13"/>
      <c r="CMS199" s="13"/>
      <c r="CMT199" s="13"/>
      <c r="CMU199" s="13"/>
      <c r="CMV199" s="13"/>
      <c r="CMW199" s="13"/>
      <c r="CMX199" s="13"/>
      <c r="CMY199" s="13"/>
      <c r="CMZ199" s="13"/>
      <c r="CNA199" s="13"/>
      <c r="CNB199" s="13"/>
      <c r="CNC199" s="13"/>
      <c r="CND199" s="13"/>
      <c r="CNE199" s="13"/>
      <c r="CNF199" s="13"/>
      <c r="CNG199" s="13"/>
      <c r="CNH199" s="13"/>
      <c r="CNI199" s="13"/>
      <c r="CNJ199" s="13"/>
      <c r="CNK199" s="13"/>
      <c r="CNL199" s="13"/>
      <c r="CNM199" s="13"/>
      <c r="CNN199" s="13"/>
      <c r="CNO199" s="13"/>
      <c r="CNP199" s="13"/>
      <c r="CNQ199" s="13"/>
      <c r="CNR199" s="13"/>
      <c r="CNS199" s="13"/>
      <c r="CNT199" s="13"/>
      <c r="CNU199" s="13"/>
      <c r="CNV199" s="13"/>
      <c r="CNW199" s="13"/>
      <c r="CNX199" s="13"/>
      <c r="CNY199" s="13"/>
      <c r="CNZ199" s="13"/>
      <c r="COA199" s="13"/>
      <c r="COB199" s="13"/>
      <c r="COC199" s="13"/>
      <c r="COD199" s="13"/>
      <c r="COE199" s="13"/>
      <c r="COF199" s="13"/>
      <c r="COG199" s="13"/>
      <c r="COH199" s="13"/>
      <c r="COI199" s="13"/>
      <c r="COJ199" s="13"/>
      <c r="COK199" s="13"/>
      <c r="COL199" s="13"/>
      <c r="COM199" s="13"/>
      <c r="CON199" s="13"/>
      <c r="COO199" s="13"/>
      <c r="COP199" s="13"/>
      <c r="COQ199" s="13"/>
      <c r="COR199" s="13"/>
      <c r="COS199" s="13"/>
      <c r="COT199" s="13"/>
      <c r="COU199" s="13"/>
      <c r="COV199" s="13"/>
      <c r="COW199" s="13"/>
      <c r="COX199" s="13"/>
      <c r="COY199" s="13"/>
      <c r="COZ199" s="13"/>
      <c r="CPA199" s="13"/>
      <c r="CPB199" s="13"/>
      <c r="CPC199" s="13"/>
      <c r="CPD199" s="13"/>
      <c r="CPE199" s="13"/>
      <c r="CPF199" s="13"/>
      <c r="CPG199" s="13"/>
      <c r="CPH199" s="13"/>
      <c r="CPI199" s="13"/>
      <c r="CPJ199" s="13"/>
      <c r="CPK199" s="13"/>
      <c r="CPL199" s="13"/>
      <c r="CPM199" s="13"/>
      <c r="CPN199" s="13"/>
      <c r="CPO199" s="13"/>
      <c r="CPP199" s="13"/>
      <c r="CPQ199" s="13"/>
      <c r="CPR199" s="13"/>
      <c r="CPS199" s="13"/>
      <c r="CPT199" s="13"/>
      <c r="CPU199" s="13"/>
      <c r="CPV199" s="13"/>
      <c r="CPW199" s="13"/>
      <c r="CPX199" s="13"/>
      <c r="CPY199" s="13"/>
      <c r="CPZ199" s="13"/>
      <c r="CQA199" s="13"/>
      <c r="CQB199" s="13"/>
      <c r="CQC199" s="13"/>
      <c r="CQD199" s="13"/>
      <c r="CQE199" s="13"/>
      <c r="CQF199" s="13"/>
      <c r="CQG199" s="13"/>
      <c r="CQH199" s="13"/>
      <c r="CQI199" s="13"/>
      <c r="CQJ199" s="13"/>
      <c r="CQK199" s="13"/>
      <c r="CQL199" s="13"/>
      <c r="CQM199" s="13"/>
      <c r="CQN199" s="13"/>
      <c r="CQO199" s="13"/>
      <c r="CQP199" s="13"/>
      <c r="CQQ199" s="13"/>
      <c r="CQR199" s="13"/>
      <c r="CQS199" s="13"/>
      <c r="CQT199" s="13"/>
      <c r="CQU199" s="13"/>
      <c r="CQV199" s="13"/>
      <c r="CQW199" s="13"/>
      <c r="CQX199" s="13"/>
      <c r="CQY199" s="13"/>
      <c r="CQZ199" s="13"/>
      <c r="CRA199" s="13"/>
      <c r="CRB199" s="13"/>
      <c r="CRC199" s="13"/>
      <c r="CRD199" s="13"/>
      <c r="CRE199" s="13"/>
      <c r="CRF199" s="13"/>
      <c r="CRG199" s="13"/>
      <c r="CRH199" s="13"/>
      <c r="CRI199" s="13"/>
      <c r="CRJ199" s="13"/>
      <c r="CRK199" s="13"/>
      <c r="CRL199" s="13"/>
      <c r="CRM199" s="13"/>
      <c r="CRN199" s="13"/>
      <c r="CRO199" s="13"/>
      <c r="CRP199" s="13"/>
      <c r="CRQ199" s="13"/>
      <c r="CRR199" s="13"/>
      <c r="CRS199" s="13"/>
      <c r="CRT199" s="13"/>
      <c r="CRU199" s="13"/>
      <c r="CRV199" s="13"/>
      <c r="CRW199" s="13"/>
      <c r="CRX199" s="13"/>
      <c r="CRY199" s="13"/>
      <c r="CRZ199" s="13"/>
      <c r="CSA199" s="13"/>
      <c r="CSB199" s="13"/>
      <c r="CSC199" s="13"/>
      <c r="CSD199" s="13"/>
      <c r="CSE199" s="13"/>
      <c r="CSF199" s="13"/>
      <c r="CSG199" s="13"/>
      <c r="CSH199" s="13"/>
      <c r="CSI199" s="13"/>
      <c r="CSJ199" s="13"/>
      <c r="CSK199" s="13"/>
      <c r="CSL199" s="13"/>
      <c r="CSM199" s="13"/>
      <c r="CSN199" s="13"/>
      <c r="CSO199" s="13"/>
      <c r="CSP199" s="13"/>
      <c r="CSQ199" s="13"/>
      <c r="CSR199" s="13"/>
      <c r="CSS199" s="13"/>
      <c r="CST199" s="13"/>
      <c r="CSU199" s="13"/>
      <c r="CSV199" s="13"/>
      <c r="CSW199" s="13"/>
      <c r="CSX199" s="13"/>
      <c r="CSY199" s="13"/>
      <c r="CSZ199" s="13"/>
      <c r="CTA199" s="13"/>
      <c r="CTB199" s="13"/>
      <c r="CTC199" s="13"/>
      <c r="CTD199" s="13"/>
      <c r="CTE199" s="13"/>
      <c r="CTF199" s="13"/>
      <c r="CTG199" s="13"/>
      <c r="CTH199" s="13"/>
      <c r="CTI199" s="13"/>
      <c r="CTJ199" s="13"/>
      <c r="CTK199" s="13"/>
      <c r="CTL199" s="13"/>
      <c r="CTM199" s="13"/>
      <c r="CTN199" s="13"/>
      <c r="CTO199" s="13"/>
      <c r="CTP199" s="13"/>
      <c r="CTQ199" s="13"/>
      <c r="CTR199" s="13"/>
      <c r="CTS199" s="13"/>
      <c r="CTT199" s="13"/>
      <c r="CTU199" s="13"/>
      <c r="CTV199" s="13"/>
      <c r="CTW199" s="13"/>
      <c r="CTX199" s="13"/>
      <c r="CTY199" s="13"/>
      <c r="CTZ199" s="13"/>
      <c r="CUA199" s="13"/>
      <c r="CUB199" s="13"/>
      <c r="CUC199" s="13"/>
      <c r="CUD199" s="13"/>
      <c r="CUE199" s="13"/>
      <c r="CUF199" s="13"/>
      <c r="CUG199" s="13"/>
      <c r="CUH199" s="13"/>
      <c r="CUI199" s="13"/>
      <c r="CUJ199" s="13"/>
      <c r="CUK199" s="13"/>
      <c r="CUL199" s="13"/>
      <c r="CUM199" s="13"/>
      <c r="CUN199" s="13"/>
      <c r="CUO199" s="13"/>
      <c r="CUP199" s="13"/>
      <c r="CUQ199" s="13"/>
      <c r="CUR199" s="13"/>
      <c r="CUS199" s="13"/>
      <c r="CUT199" s="13"/>
      <c r="CUU199" s="13"/>
      <c r="CUV199" s="13"/>
      <c r="CUW199" s="13"/>
      <c r="CUX199" s="13"/>
      <c r="CUY199" s="13"/>
      <c r="CUZ199" s="13"/>
      <c r="CVA199" s="13"/>
      <c r="CVB199" s="13"/>
      <c r="CVC199" s="13"/>
      <c r="CVD199" s="13"/>
      <c r="CVE199" s="13"/>
      <c r="CVF199" s="13"/>
      <c r="CVG199" s="13"/>
      <c r="CVH199" s="13"/>
      <c r="CVI199" s="13"/>
      <c r="CVJ199" s="13"/>
      <c r="CVK199" s="13"/>
      <c r="CVL199" s="13"/>
      <c r="CVM199" s="13"/>
      <c r="CVN199" s="13"/>
      <c r="CVO199" s="13"/>
      <c r="CVP199" s="13"/>
      <c r="CVQ199" s="13"/>
      <c r="CVR199" s="13"/>
      <c r="CVS199" s="13"/>
      <c r="CVT199" s="13"/>
      <c r="CVU199" s="13"/>
      <c r="CVV199" s="13"/>
      <c r="CVW199" s="13"/>
      <c r="CVX199" s="13"/>
      <c r="CVY199" s="13"/>
      <c r="CVZ199" s="13"/>
      <c r="CWA199" s="13"/>
      <c r="CWB199" s="13"/>
      <c r="CWC199" s="13"/>
      <c r="CWD199" s="13"/>
      <c r="CWE199" s="13"/>
      <c r="CWF199" s="13"/>
      <c r="CWG199" s="13"/>
      <c r="CWH199" s="13"/>
      <c r="CWI199" s="13"/>
      <c r="CWJ199" s="13"/>
      <c r="CWK199" s="13"/>
      <c r="CWL199" s="13"/>
      <c r="CWM199" s="13"/>
      <c r="CWN199" s="13"/>
      <c r="CWO199" s="13"/>
      <c r="CWP199" s="13"/>
      <c r="CWQ199" s="13"/>
      <c r="CWR199" s="13"/>
      <c r="CWS199" s="13"/>
      <c r="CWT199" s="13"/>
      <c r="CWU199" s="13"/>
      <c r="CWV199" s="13"/>
      <c r="CWW199" s="13"/>
      <c r="CWX199" s="13"/>
      <c r="CWY199" s="13"/>
      <c r="CWZ199" s="13"/>
      <c r="CXA199" s="13"/>
      <c r="CXB199" s="13"/>
      <c r="CXC199" s="13"/>
      <c r="CXD199" s="13"/>
      <c r="CXE199" s="13"/>
      <c r="CXF199" s="13"/>
      <c r="CXG199" s="13"/>
      <c r="CXH199" s="13"/>
      <c r="CXI199" s="13"/>
      <c r="CXJ199" s="13"/>
      <c r="CXK199" s="13"/>
      <c r="CXL199" s="13"/>
      <c r="CXM199" s="13"/>
      <c r="CXN199" s="13"/>
      <c r="CXO199" s="13"/>
      <c r="CXP199" s="13"/>
      <c r="CXQ199" s="13"/>
      <c r="CXR199" s="13"/>
      <c r="CXS199" s="13"/>
      <c r="CXT199" s="13"/>
      <c r="CXU199" s="13"/>
      <c r="CXV199" s="13"/>
      <c r="CXW199" s="13"/>
      <c r="CXX199" s="13"/>
      <c r="CXY199" s="13"/>
      <c r="CXZ199" s="13"/>
      <c r="CYA199" s="13"/>
      <c r="CYB199" s="13"/>
      <c r="CYC199" s="13"/>
      <c r="CYD199" s="13"/>
      <c r="CYE199" s="13"/>
      <c r="CYF199" s="13"/>
      <c r="CYG199" s="13"/>
      <c r="CYH199" s="13"/>
      <c r="CYI199" s="13"/>
      <c r="CYJ199" s="13"/>
      <c r="CYK199" s="13"/>
      <c r="CYL199" s="13"/>
      <c r="CYM199" s="13"/>
      <c r="CYN199" s="13"/>
      <c r="CYO199" s="13"/>
      <c r="CYP199" s="13"/>
      <c r="CYQ199" s="13"/>
      <c r="CYR199" s="13"/>
      <c r="CYS199" s="13"/>
      <c r="CYT199" s="13"/>
      <c r="CYU199" s="13"/>
      <c r="CYV199" s="13"/>
      <c r="CYW199" s="13"/>
      <c r="CYX199" s="13"/>
      <c r="CYY199" s="13"/>
      <c r="CYZ199" s="13"/>
      <c r="CZA199" s="13"/>
      <c r="CZB199" s="13"/>
      <c r="CZC199" s="13"/>
      <c r="CZD199" s="13"/>
      <c r="CZE199" s="13"/>
      <c r="CZF199" s="13"/>
      <c r="CZG199" s="13"/>
      <c r="CZH199" s="13"/>
      <c r="CZI199" s="13"/>
      <c r="CZJ199" s="13"/>
      <c r="CZK199" s="13"/>
      <c r="CZL199" s="13"/>
      <c r="CZM199" s="13"/>
      <c r="CZN199" s="13"/>
      <c r="CZO199" s="13"/>
      <c r="CZP199" s="13"/>
      <c r="CZQ199" s="13"/>
      <c r="CZR199" s="13"/>
      <c r="CZS199" s="13"/>
      <c r="CZT199" s="13"/>
      <c r="CZU199" s="13"/>
      <c r="CZV199" s="13"/>
      <c r="CZW199" s="13"/>
      <c r="CZX199" s="13"/>
      <c r="CZY199" s="13"/>
      <c r="CZZ199" s="13"/>
      <c r="DAA199" s="13"/>
      <c r="DAB199" s="13"/>
      <c r="DAC199" s="13"/>
      <c r="DAD199" s="13"/>
      <c r="DAE199" s="13"/>
      <c r="DAF199" s="13"/>
      <c r="DAG199" s="13"/>
      <c r="DAH199" s="13"/>
      <c r="DAI199" s="13"/>
      <c r="DAJ199" s="13"/>
      <c r="DAK199" s="13"/>
      <c r="DAL199" s="13"/>
      <c r="DAM199" s="13"/>
      <c r="DAN199" s="13"/>
      <c r="DAO199" s="13"/>
      <c r="DAP199" s="13"/>
      <c r="DAQ199" s="13"/>
      <c r="DAR199" s="13"/>
      <c r="DAS199" s="13"/>
      <c r="DAT199" s="13"/>
      <c r="DAU199" s="13"/>
      <c r="DAV199" s="13"/>
      <c r="DAW199" s="13"/>
      <c r="DAX199" s="13"/>
      <c r="DAY199" s="13"/>
      <c r="DAZ199" s="13"/>
      <c r="DBA199" s="13"/>
      <c r="DBB199" s="13"/>
      <c r="DBC199" s="13"/>
      <c r="DBD199" s="13"/>
      <c r="DBE199" s="13"/>
      <c r="DBF199" s="13"/>
      <c r="DBG199" s="13"/>
      <c r="DBH199" s="13"/>
      <c r="DBI199" s="13"/>
      <c r="DBJ199" s="13"/>
      <c r="DBK199" s="13"/>
      <c r="DBL199" s="13"/>
      <c r="DBM199" s="13"/>
      <c r="DBN199" s="13"/>
      <c r="DBO199" s="13"/>
      <c r="DBP199" s="13"/>
      <c r="DBQ199" s="13"/>
      <c r="DBR199" s="13"/>
      <c r="DBS199" s="13"/>
      <c r="DBT199" s="13"/>
      <c r="DBU199" s="13"/>
      <c r="DBV199" s="13"/>
      <c r="DBW199" s="13"/>
      <c r="DBX199" s="13"/>
      <c r="DBY199" s="13"/>
      <c r="DBZ199" s="13"/>
      <c r="DCA199" s="13"/>
      <c r="DCB199" s="13"/>
      <c r="DCC199" s="13"/>
      <c r="DCD199" s="13"/>
      <c r="DCE199" s="13"/>
      <c r="DCF199" s="13"/>
      <c r="DCG199" s="13"/>
      <c r="DCH199" s="13"/>
      <c r="DCI199" s="13"/>
      <c r="DCJ199" s="13"/>
      <c r="DCK199" s="13"/>
      <c r="DCL199" s="13"/>
      <c r="DCM199" s="13"/>
      <c r="DCN199" s="13"/>
      <c r="DCO199" s="13"/>
      <c r="DCP199" s="13"/>
      <c r="DCQ199" s="13"/>
      <c r="DCR199" s="13"/>
      <c r="DCS199" s="13"/>
      <c r="DCT199" s="13"/>
      <c r="DCU199" s="13"/>
      <c r="DCV199" s="13"/>
      <c r="DCW199" s="13"/>
      <c r="DCX199" s="13"/>
      <c r="DCY199" s="13"/>
      <c r="DCZ199" s="13"/>
      <c r="DDA199" s="13"/>
      <c r="DDB199" s="13"/>
      <c r="DDC199" s="13"/>
      <c r="DDD199" s="13"/>
      <c r="DDE199" s="13"/>
      <c r="DDF199" s="13"/>
      <c r="DDG199" s="13"/>
      <c r="DDH199" s="13"/>
      <c r="DDI199" s="13"/>
      <c r="DDJ199" s="13"/>
      <c r="DDK199" s="13"/>
      <c r="DDL199" s="13"/>
      <c r="DDM199" s="13"/>
      <c r="DDN199" s="13"/>
      <c r="DDO199" s="13"/>
      <c r="DDP199" s="13"/>
      <c r="DDQ199" s="13"/>
      <c r="DDR199" s="13"/>
      <c r="DDS199" s="13"/>
      <c r="DDT199" s="13"/>
      <c r="DDU199" s="13"/>
      <c r="DDV199" s="13"/>
      <c r="DDW199" s="13"/>
      <c r="DDX199" s="13"/>
      <c r="DDY199" s="13"/>
      <c r="DDZ199" s="13"/>
      <c r="DEA199" s="13"/>
      <c r="DEB199" s="13"/>
      <c r="DEC199" s="13"/>
      <c r="DED199" s="13"/>
      <c r="DEE199" s="13"/>
      <c r="DEF199" s="13"/>
      <c r="DEG199" s="13"/>
      <c r="DEH199" s="13"/>
      <c r="DEI199" s="13"/>
      <c r="DEJ199" s="13"/>
      <c r="DEK199" s="13"/>
      <c r="DEL199" s="13"/>
      <c r="DEM199" s="13"/>
      <c r="DEN199" s="13"/>
      <c r="DEO199" s="13"/>
      <c r="DEP199" s="13"/>
      <c r="DEQ199" s="13"/>
      <c r="DER199" s="13"/>
      <c r="DES199" s="13"/>
      <c r="DET199" s="13"/>
      <c r="DEU199" s="13"/>
      <c r="DEV199" s="13"/>
      <c r="DEW199" s="13"/>
      <c r="DEX199" s="13"/>
      <c r="DEY199" s="13"/>
      <c r="DEZ199" s="13"/>
      <c r="DFA199" s="13"/>
      <c r="DFB199" s="13"/>
      <c r="DFC199" s="13"/>
      <c r="DFD199" s="13"/>
      <c r="DFE199" s="13"/>
      <c r="DFF199" s="13"/>
      <c r="DFG199" s="13"/>
      <c r="DFH199" s="13"/>
      <c r="DFI199" s="13"/>
      <c r="DFJ199" s="13"/>
      <c r="DFK199" s="13"/>
      <c r="DFL199" s="13"/>
      <c r="DFM199" s="13"/>
      <c r="DFN199" s="13"/>
      <c r="DFO199" s="13"/>
      <c r="DFP199" s="13"/>
      <c r="DFQ199" s="13"/>
      <c r="DFR199" s="13"/>
      <c r="DFS199" s="13"/>
      <c r="DFT199" s="13"/>
      <c r="DFU199" s="13"/>
      <c r="DFV199" s="13"/>
      <c r="DFW199" s="13"/>
      <c r="DFX199" s="13"/>
      <c r="DFY199" s="13"/>
      <c r="DFZ199" s="13"/>
      <c r="DGA199" s="13"/>
      <c r="DGB199" s="13"/>
      <c r="DGC199" s="13"/>
      <c r="DGD199" s="13"/>
      <c r="DGE199" s="13"/>
      <c r="DGF199" s="13"/>
      <c r="DGG199" s="13"/>
      <c r="DGH199" s="13"/>
      <c r="DGI199" s="13"/>
      <c r="DGJ199" s="13"/>
      <c r="DGK199" s="13"/>
      <c r="DGL199" s="13"/>
      <c r="DGM199" s="13"/>
      <c r="DGN199" s="13"/>
      <c r="DGO199" s="13"/>
      <c r="DGP199" s="13"/>
      <c r="DGQ199" s="13"/>
      <c r="DGR199" s="13"/>
      <c r="DGS199" s="13"/>
      <c r="DGT199" s="13"/>
      <c r="DGU199" s="13"/>
      <c r="DGV199" s="13"/>
      <c r="DGW199" s="13"/>
      <c r="DGX199" s="13"/>
      <c r="DGY199" s="13"/>
      <c r="DGZ199" s="13"/>
      <c r="DHA199" s="13"/>
      <c r="DHB199" s="13"/>
      <c r="DHC199" s="13"/>
      <c r="DHD199" s="13"/>
      <c r="DHE199" s="13"/>
      <c r="DHF199" s="13"/>
      <c r="DHG199" s="13"/>
      <c r="DHH199" s="13"/>
      <c r="DHI199" s="13"/>
      <c r="DHJ199" s="13"/>
      <c r="DHK199" s="13"/>
      <c r="DHL199" s="13"/>
      <c r="DHM199" s="13"/>
      <c r="DHN199" s="13"/>
      <c r="DHO199" s="13"/>
      <c r="DHP199" s="13"/>
      <c r="DHQ199" s="13"/>
      <c r="DHR199" s="13"/>
      <c r="DHS199" s="13"/>
      <c r="DHT199" s="13"/>
      <c r="DHU199" s="13"/>
      <c r="DHV199" s="13"/>
      <c r="DHW199" s="13"/>
      <c r="DHX199" s="13"/>
      <c r="DHY199" s="13"/>
      <c r="DHZ199" s="13"/>
      <c r="DIA199" s="13"/>
      <c r="DIB199" s="13"/>
      <c r="DIC199" s="13"/>
      <c r="DID199" s="13"/>
      <c r="DIE199" s="13"/>
      <c r="DIF199" s="13"/>
      <c r="DIG199" s="13"/>
      <c r="DIH199" s="13"/>
      <c r="DII199" s="13"/>
      <c r="DIJ199" s="13"/>
      <c r="DIK199" s="13"/>
      <c r="DIL199" s="13"/>
      <c r="DIM199" s="13"/>
      <c r="DIN199" s="13"/>
      <c r="DIO199" s="13"/>
      <c r="DIP199" s="13"/>
      <c r="DIQ199" s="13"/>
      <c r="DIR199" s="13"/>
      <c r="DIS199" s="13"/>
      <c r="DIT199" s="13"/>
      <c r="DIU199" s="13"/>
      <c r="DIV199" s="13"/>
      <c r="DIW199" s="13"/>
      <c r="DIX199" s="13"/>
      <c r="DIY199" s="13"/>
      <c r="DIZ199" s="13"/>
      <c r="DJA199" s="13"/>
      <c r="DJB199" s="13"/>
      <c r="DJC199" s="13"/>
      <c r="DJD199" s="13"/>
      <c r="DJE199" s="13"/>
      <c r="DJF199" s="13"/>
      <c r="DJG199" s="13"/>
      <c r="DJH199" s="13"/>
      <c r="DJI199" s="13"/>
      <c r="DJJ199" s="13"/>
      <c r="DJK199" s="13"/>
      <c r="DJL199" s="13"/>
      <c r="DJM199" s="13"/>
      <c r="DJN199" s="13"/>
      <c r="DJO199" s="13"/>
      <c r="DJP199" s="13"/>
      <c r="DJQ199" s="13"/>
      <c r="DJR199" s="13"/>
      <c r="DJS199" s="13"/>
      <c r="DJT199" s="13"/>
      <c r="DJU199" s="13"/>
      <c r="DJV199" s="13"/>
      <c r="DJW199" s="13"/>
      <c r="DJX199" s="13"/>
      <c r="DJY199" s="13"/>
      <c r="DJZ199" s="13"/>
      <c r="DKA199" s="13"/>
      <c r="DKB199" s="13"/>
      <c r="DKC199" s="13"/>
      <c r="DKD199" s="13"/>
      <c r="DKE199" s="13"/>
      <c r="DKF199" s="13"/>
      <c r="DKG199" s="13"/>
      <c r="DKH199" s="13"/>
      <c r="DKI199" s="13"/>
      <c r="DKJ199" s="13"/>
      <c r="DKK199" s="13"/>
      <c r="DKL199" s="13"/>
      <c r="DKM199" s="13"/>
      <c r="DKN199" s="13"/>
      <c r="DKO199" s="13"/>
      <c r="DKP199" s="13"/>
      <c r="DKQ199" s="13"/>
      <c r="DKR199" s="13"/>
      <c r="DKS199" s="13"/>
      <c r="DKT199" s="13"/>
      <c r="DKU199" s="13"/>
      <c r="DKV199" s="13"/>
      <c r="DKW199" s="13"/>
      <c r="DKX199" s="13"/>
      <c r="DKY199" s="13"/>
      <c r="DKZ199" s="13"/>
      <c r="DLA199" s="13"/>
      <c r="DLB199" s="13"/>
      <c r="DLC199" s="13"/>
      <c r="DLD199" s="13"/>
      <c r="DLE199" s="13"/>
      <c r="DLF199" s="13"/>
      <c r="DLG199" s="13"/>
      <c r="DLH199" s="13"/>
      <c r="DLI199" s="13"/>
      <c r="DLJ199" s="13"/>
      <c r="DLK199" s="13"/>
      <c r="DLL199" s="13"/>
      <c r="DLM199" s="13"/>
      <c r="DLN199" s="13"/>
      <c r="DLO199" s="13"/>
      <c r="DLP199" s="13"/>
      <c r="DLQ199" s="13"/>
      <c r="DLR199" s="13"/>
      <c r="DLS199" s="13"/>
      <c r="DLT199" s="13"/>
      <c r="DLU199" s="13"/>
      <c r="DLV199" s="13"/>
      <c r="DLW199" s="13"/>
      <c r="DLX199" s="13"/>
      <c r="DLY199" s="13"/>
      <c r="DLZ199" s="13"/>
      <c r="DMA199" s="13"/>
      <c r="DMB199" s="13"/>
      <c r="DMC199" s="13"/>
      <c r="DMD199" s="13"/>
      <c r="DME199" s="13"/>
      <c r="DMF199" s="13"/>
      <c r="DMG199" s="13"/>
      <c r="DMH199" s="13"/>
      <c r="DMI199" s="13"/>
      <c r="DMJ199" s="13"/>
      <c r="DMK199" s="13"/>
      <c r="DML199" s="13"/>
      <c r="DMM199" s="13"/>
      <c r="DMN199" s="13"/>
      <c r="DMO199" s="13"/>
      <c r="DMP199" s="13"/>
      <c r="DMQ199" s="13"/>
      <c r="DMR199" s="13"/>
      <c r="DMS199" s="13"/>
      <c r="DMT199" s="13"/>
      <c r="DMU199" s="13"/>
      <c r="DMV199" s="13"/>
      <c r="DMW199" s="13"/>
      <c r="DMX199" s="13"/>
      <c r="DMY199" s="13"/>
      <c r="DMZ199" s="13"/>
      <c r="DNA199" s="13"/>
      <c r="DNB199" s="13"/>
      <c r="DNC199" s="13"/>
      <c r="DND199" s="13"/>
      <c r="DNE199" s="13"/>
      <c r="DNF199" s="13"/>
      <c r="DNG199" s="13"/>
      <c r="DNH199" s="13"/>
      <c r="DNI199" s="13"/>
      <c r="DNJ199" s="13"/>
      <c r="DNK199" s="13"/>
      <c r="DNL199" s="13"/>
      <c r="DNM199" s="13"/>
      <c r="DNN199" s="13"/>
      <c r="DNO199" s="13"/>
      <c r="DNP199" s="13"/>
      <c r="DNQ199" s="13"/>
      <c r="DNR199" s="13"/>
      <c r="DNS199" s="13"/>
      <c r="DNT199" s="13"/>
      <c r="DNU199" s="13"/>
      <c r="DNV199" s="13"/>
      <c r="DNW199" s="13"/>
      <c r="DNX199" s="13"/>
      <c r="DNY199" s="13"/>
      <c r="DNZ199" s="13"/>
      <c r="DOA199" s="13"/>
      <c r="DOB199" s="13"/>
      <c r="DOC199" s="13"/>
      <c r="DOD199" s="13"/>
      <c r="DOE199" s="13"/>
      <c r="DOF199" s="13"/>
      <c r="DOG199" s="13"/>
      <c r="DOH199" s="13"/>
      <c r="DOI199" s="13"/>
      <c r="DOJ199" s="13"/>
      <c r="DOK199" s="13"/>
      <c r="DOL199" s="13"/>
      <c r="DOM199" s="13"/>
      <c r="DON199" s="13"/>
      <c r="DOO199" s="13"/>
      <c r="DOP199" s="13"/>
      <c r="DOQ199" s="13"/>
      <c r="DOR199" s="13"/>
      <c r="DOS199" s="13"/>
      <c r="DOT199" s="13"/>
      <c r="DOU199" s="13"/>
      <c r="DOV199" s="13"/>
      <c r="DOW199" s="13"/>
      <c r="DOX199" s="13"/>
      <c r="DOY199" s="13"/>
      <c r="DOZ199" s="13"/>
      <c r="DPA199" s="13"/>
      <c r="DPB199" s="13"/>
      <c r="DPC199" s="13"/>
      <c r="DPD199" s="13"/>
      <c r="DPE199" s="13"/>
      <c r="DPF199" s="13"/>
      <c r="DPG199" s="13"/>
      <c r="DPH199" s="13"/>
      <c r="DPI199" s="13"/>
      <c r="DPJ199" s="13"/>
      <c r="DPK199" s="13"/>
      <c r="DPL199" s="13"/>
      <c r="DPM199" s="13"/>
      <c r="DPN199" s="13"/>
      <c r="DPO199" s="13"/>
      <c r="DPP199" s="13"/>
      <c r="DPQ199" s="13"/>
      <c r="DPR199" s="13"/>
      <c r="DPS199" s="13"/>
      <c r="DPT199" s="13"/>
      <c r="DPU199" s="13"/>
      <c r="DPV199" s="13"/>
      <c r="DPW199" s="13"/>
      <c r="DPX199" s="13"/>
      <c r="DPY199" s="13"/>
      <c r="DPZ199" s="13"/>
      <c r="DQA199" s="13"/>
      <c r="DQB199" s="13"/>
      <c r="DQC199" s="13"/>
      <c r="DQD199" s="13"/>
      <c r="DQE199" s="13"/>
      <c r="DQF199" s="13"/>
      <c r="DQG199" s="13"/>
      <c r="DQH199" s="13"/>
      <c r="DQI199" s="13"/>
      <c r="DQJ199" s="13"/>
      <c r="DQK199" s="13"/>
      <c r="DQL199" s="13"/>
      <c r="DQM199" s="13"/>
      <c r="DQN199" s="13"/>
      <c r="DQO199" s="13"/>
      <c r="DQP199" s="13"/>
      <c r="DQQ199" s="13"/>
      <c r="DQR199" s="13"/>
      <c r="DQS199" s="13"/>
      <c r="DQT199" s="13"/>
      <c r="DQU199" s="13"/>
      <c r="DQV199" s="13"/>
      <c r="DQW199" s="13"/>
      <c r="DQX199" s="13"/>
      <c r="DQY199" s="13"/>
      <c r="DQZ199" s="13"/>
      <c r="DRA199" s="13"/>
      <c r="DRB199" s="13"/>
      <c r="DRC199" s="13"/>
      <c r="DRD199" s="13"/>
      <c r="DRE199" s="13"/>
      <c r="DRF199" s="13"/>
      <c r="DRG199" s="13"/>
      <c r="DRH199" s="13"/>
      <c r="DRI199" s="13"/>
      <c r="DRJ199" s="13"/>
      <c r="DRK199" s="13"/>
      <c r="DRL199" s="13"/>
      <c r="DRM199" s="13"/>
      <c r="DRN199" s="13"/>
      <c r="DRO199" s="13"/>
      <c r="DRP199" s="13"/>
      <c r="DRQ199" s="13"/>
      <c r="DRR199" s="13"/>
      <c r="DRS199" s="13"/>
      <c r="DRT199" s="13"/>
      <c r="DRU199" s="13"/>
      <c r="DRV199" s="13"/>
      <c r="DRW199" s="13"/>
      <c r="DRX199" s="13"/>
      <c r="DRY199" s="13"/>
      <c r="DRZ199" s="13"/>
      <c r="DSA199" s="13"/>
      <c r="DSB199" s="13"/>
      <c r="DSC199" s="13"/>
      <c r="DSD199" s="13"/>
      <c r="DSE199" s="13"/>
      <c r="DSF199" s="13"/>
      <c r="DSG199" s="13"/>
      <c r="DSH199" s="13"/>
      <c r="DSI199" s="13"/>
      <c r="DSJ199" s="13"/>
      <c r="DSK199" s="13"/>
      <c r="DSL199" s="13"/>
      <c r="DSM199" s="13"/>
      <c r="DSN199" s="13"/>
      <c r="DSO199" s="13"/>
      <c r="DSP199" s="13"/>
      <c r="DSQ199" s="13"/>
      <c r="DSR199" s="13"/>
      <c r="DSS199" s="13"/>
      <c r="DST199" s="13"/>
      <c r="DSU199" s="13"/>
      <c r="DSV199" s="13"/>
      <c r="DSW199" s="13"/>
      <c r="DSX199" s="13"/>
      <c r="DSY199" s="13"/>
      <c r="DSZ199" s="13"/>
      <c r="DTA199" s="13"/>
      <c r="DTB199" s="13"/>
      <c r="DTC199" s="13"/>
      <c r="DTD199" s="13"/>
      <c r="DTE199" s="13"/>
      <c r="DTF199" s="13"/>
      <c r="DTG199" s="13"/>
      <c r="DTH199" s="13"/>
      <c r="DTI199" s="13"/>
      <c r="DTJ199" s="13"/>
      <c r="DTK199" s="13"/>
      <c r="DTL199" s="13"/>
      <c r="DTM199" s="13"/>
      <c r="DTN199" s="13"/>
      <c r="DTO199" s="13"/>
      <c r="DTP199" s="13"/>
      <c r="DTQ199" s="13"/>
      <c r="DTR199" s="13"/>
      <c r="DTS199" s="13"/>
      <c r="DTT199" s="13"/>
      <c r="DTU199" s="13"/>
      <c r="DTV199" s="13"/>
      <c r="DTW199" s="13"/>
      <c r="DTX199" s="13"/>
      <c r="DTY199" s="13"/>
      <c r="DTZ199" s="13"/>
      <c r="DUA199" s="13"/>
      <c r="DUB199" s="13"/>
      <c r="DUC199" s="13"/>
      <c r="DUD199" s="13"/>
      <c r="DUE199" s="13"/>
      <c r="DUF199" s="13"/>
      <c r="DUG199" s="13"/>
      <c r="DUH199" s="13"/>
      <c r="DUI199" s="13"/>
      <c r="DUJ199" s="13"/>
      <c r="DUK199" s="13"/>
      <c r="DUL199" s="13"/>
      <c r="DUM199" s="13"/>
      <c r="DUN199" s="13"/>
      <c r="DUO199" s="13"/>
      <c r="DUP199" s="13"/>
      <c r="DUQ199" s="13"/>
      <c r="DUR199" s="13"/>
      <c r="DUS199" s="13"/>
      <c r="DUT199" s="13"/>
      <c r="DUU199" s="13"/>
      <c r="DUV199" s="13"/>
      <c r="DUW199" s="13"/>
      <c r="DUX199" s="13"/>
      <c r="DUY199" s="13"/>
      <c r="DUZ199" s="13"/>
      <c r="DVA199" s="13"/>
      <c r="DVB199" s="13"/>
      <c r="DVC199" s="13"/>
      <c r="DVD199" s="13"/>
      <c r="DVE199" s="13"/>
      <c r="DVF199" s="13"/>
      <c r="DVG199" s="13"/>
      <c r="DVH199" s="13"/>
      <c r="DVI199" s="13"/>
      <c r="DVJ199" s="13"/>
      <c r="DVK199" s="13"/>
      <c r="DVL199" s="13"/>
      <c r="DVM199" s="13"/>
      <c r="DVN199" s="13"/>
      <c r="DVO199" s="13"/>
      <c r="DVP199" s="13"/>
      <c r="DVQ199" s="13"/>
      <c r="DVR199" s="13"/>
      <c r="DVS199" s="13"/>
      <c r="DVT199" s="13"/>
      <c r="DVU199" s="13"/>
      <c r="DVV199" s="13"/>
      <c r="DVW199" s="13"/>
      <c r="DVX199" s="13"/>
      <c r="DVY199" s="13"/>
      <c r="DVZ199" s="13"/>
      <c r="DWA199" s="13"/>
      <c r="DWB199" s="13"/>
      <c r="DWC199" s="13"/>
      <c r="DWD199" s="13"/>
      <c r="DWE199" s="13"/>
      <c r="DWF199" s="13"/>
      <c r="DWG199" s="13"/>
      <c r="DWH199" s="13"/>
      <c r="DWI199" s="13"/>
      <c r="DWJ199" s="13"/>
      <c r="DWK199" s="13"/>
      <c r="DWL199" s="13"/>
      <c r="DWM199" s="13"/>
      <c r="DWN199" s="13"/>
      <c r="DWO199" s="13"/>
      <c r="DWP199" s="13"/>
      <c r="DWQ199" s="13"/>
      <c r="DWR199" s="13"/>
      <c r="DWS199" s="13"/>
      <c r="DWT199" s="13"/>
      <c r="DWU199" s="13"/>
      <c r="DWV199" s="13"/>
      <c r="DWW199" s="13"/>
      <c r="DWX199" s="13"/>
      <c r="DWY199" s="13"/>
      <c r="DWZ199" s="13"/>
      <c r="DXA199" s="13"/>
      <c r="DXB199" s="13"/>
      <c r="DXC199" s="13"/>
      <c r="DXD199" s="13"/>
      <c r="DXE199" s="13"/>
      <c r="DXF199" s="13"/>
      <c r="DXG199" s="13"/>
      <c r="DXH199" s="13"/>
      <c r="DXI199" s="13"/>
      <c r="DXJ199" s="13"/>
      <c r="DXK199" s="13"/>
      <c r="DXL199" s="13"/>
      <c r="DXM199" s="13"/>
      <c r="DXN199" s="13"/>
      <c r="DXO199" s="13"/>
      <c r="DXP199" s="13"/>
      <c r="DXQ199" s="13"/>
      <c r="DXR199" s="13"/>
      <c r="DXS199" s="13"/>
      <c r="DXT199" s="13"/>
      <c r="DXU199" s="13"/>
      <c r="DXV199" s="13"/>
      <c r="DXW199" s="13"/>
      <c r="DXX199" s="13"/>
      <c r="DXY199" s="13"/>
      <c r="DXZ199" s="13"/>
      <c r="DYA199" s="13"/>
      <c r="DYB199" s="13"/>
      <c r="DYC199" s="13"/>
      <c r="DYD199" s="13"/>
      <c r="DYE199" s="13"/>
      <c r="DYF199" s="13"/>
      <c r="DYG199" s="13"/>
      <c r="DYH199" s="13"/>
      <c r="DYI199" s="13"/>
      <c r="DYJ199" s="13"/>
      <c r="DYK199" s="13"/>
      <c r="DYL199" s="13"/>
      <c r="DYM199" s="13"/>
      <c r="DYN199" s="13"/>
      <c r="DYO199" s="13"/>
      <c r="DYP199" s="13"/>
      <c r="DYQ199" s="13"/>
      <c r="DYR199" s="13"/>
      <c r="DYS199" s="13"/>
      <c r="DYT199" s="13"/>
      <c r="DYU199" s="13"/>
      <c r="DYV199" s="13"/>
      <c r="DYW199" s="13"/>
      <c r="DYX199" s="13"/>
      <c r="DYY199" s="13"/>
      <c r="DYZ199" s="13"/>
      <c r="DZA199" s="13"/>
      <c r="DZB199" s="13"/>
      <c r="DZC199" s="13"/>
      <c r="DZD199" s="13"/>
      <c r="DZE199" s="13"/>
      <c r="DZF199" s="13"/>
      <c r="DZG199" s="13"/>
      <c r="DZH199" s="13"/>
      <c r="DZI199" s="13"/>
      <c r="DZJ199" s="13"/>
      <c r="DZK199" s="13"/>
      <c r="DZL199" s="13"/>
      <c r="DZM199" s="13"/>
      <c r="DZN199" s="13"/>
      <c r="DZO199" s="13"/>
      <c r="DZP199" s="13"/>
      <c r="DZQ199" s="13"/>
      <c r="DZR199" s="13"/>
      <c r="DZS199" s="13"/>
      <c r="DZT199" s="13"/>
      <c r="DZU199" s="13"/>
      <c r="DZV199" s="13"/>
      <c r="DZW199" s="13"/>
      <c r="DZX199" s="13"/>
      <c r="DZY199" s="13"/>
      <c r="DZZ199" s="13"/>
      <c r="EAA199" s="13"/>
      <c r="EAB199" s="13"/>
      <c r="EAC199" s="13"/>
      <c r="EAD199" s="13"/>
      <c r="EAE199" s="13"/>
      <c r="EAF199" s="13"/>
      <c r="EAG199" s="13"/>
      <c r="EAH199" s="13"/>
      <c r="EAI199" s="13"/>
      <c r="EAJ199" s="13"/>
      <c r="EAK199" s="13"/>
      <c r="EAL199" s="13"/>
      <c r="EAM199" s="13"/>
      <c r="EAN199" s="13"/>
      <c r="EAO199" s="13"/>
      <c r="EAP199" s="13"/>
      <c r="EAQ199" s="13"/>
      <c r="EAR199" s="13"/>
      <c r="EAS199" s="13"/>
      <c r="EAT199" s="13"/>
      <c r="EAU199" s="13"/>
      <c r="EAV199" s="13"/>
      <c r="EAW199" s="13"/>
      <c r="EAX199" s="13"/>
      <c r="EAY199" s="13"/>
      <c r="EAZ199" s="13"/>
      <c r="EBA199" s="13"/>
      <c r="EBB199" s="13"/>
      <c r="EBC199" s="13"/>
      <c r="EBD199" s="13"/>
      <c r="EBE199" s="13"/>
      <c r="EBF199" s="13"/>
      <c r="EBG199" s="13"/>
      <c r="EBH199" s="13"/>
      <c r="EBI199" s="13"/>
      <c r="EBJ199" s="13"/>
      <c r="EBK199" s="13"/>
      <c r="EBL199" s="13"/>
      <c r="EBM199" s="13"/>
      <c r="EBN199" s="13"/>
      <c r="EBO199" s="13"/>
      <c r="EBP199" s="13"/>
      <c r="EBQ199" s="13"/>
      <c r="EBR199" s="13"/>
      <c r="EBS199" s="13"/>
      <c r="EBT199" s="13"/>
      <c r="EBU199" s="13"/>
      <c r="EBV199" s="13"/>
      <c r="EBW199" s="13"/>
      <c r="EBX199" s="13"/>
      <c r="EBY199" s="13"/>
      <c r="EBZ199" s="13"/>
      <c r="ECA199" s="13"/>
      <c r="ECB199" s="13"/>
      <c r="ECC199" s="13"/>
      <c r="ECD199" s="13"/>
      <c r="ECE199" s="13"/>
      <c r="ECF199" s="13"/>
      <c r="ECG199" s="13"/>
      <c r="ECH199" s="13"/>
      <c r="ECI199" s="13"/>
      <c r="ECJ199" s="13"/>
      <c r="ECK199" s="13"/>
      <c r="ECL199" s="13"/>
      <c r="ECM199" s="13"/>
      <c r="ECN199" s="13"/>
      <c r="ECO199" s="13"/>
      <c r="ECP199" s="13"/>
      <c r="ECQ199" s="13"/>
      <c r="ECR199" s="13"/>
      <c r="ECS199" s="13"/>
      <c r="ECT199" s="13"/>
      <c r="ECU199" s="13"/>
      <c r="ECV199" s="13"/>
      <c r="ECW199" s="13"/>
      <c r="ECX199" s="13"/>
      <c r="ECY199" s="13"/>
      <c r="ECZ199" s="13"/>
      <c r="EDA199" s="13"/>
      <c r="EDB199" s="13"/>
      <c r="EDC199" s="13"/>
      <c r="EDD199" s="13"/>
      <c r="EDE199" s="13"/>
      <c r="EDF199" s="13"/>
      <c r="EDG199" s="13"/>
      <c r="EDH199" s="13"/>
      <c r="EDI199" s="13"/>
      <c r="EDJ199" s="13"/>
      <c r="EDK199" s="13"/>
      <c r="EDL199" s="13"/>
      <c r="EDM199" s="13"/>
      <c r="EDN199" s="13"/>
      <c r="EDO199" s="13"/>
      <c r="EDP199" s="13"/>
      <c r="EDQ199" s="13"/>
      <c r="EDR199" s="13"/>
      <c r="EDS199" s="13"/>
      <c r="EDT199" s="13"/>
      <c r="EDU199" s="13"/>
      <c r="EDV199" s="13"/>
      <c r="EDW199" s="13"/>
      <c r="EDX199" s="13"/>
      <c r="EDY199" s="13"/>
      <c r="EDZ199" s="13"/>
      <c r="EEA199" s="13"/>
      <c r="EEB199" s="13"/>
      <c r="EEC199" s="13"/>
      <c r="EED199" s="13"/>
      <c r="EEE199" s="13"/>
      <c r="EEF199" s="13"/>
      <c r="EEG199" s="13"/>
      <c r="EEH199" s="13"/>
      <c r="EEI199" s="13"/>
      <c r="EEJ199" s="13"/>
      <c r="EEK199" s="13"/>
      <c r="EEL199" s="13"/>
      <c r="EEM199" s="13"/>
      <c r="EEN199" s="13"/>
      <c r="EEO199" s="13"/>
      <c r="EEP199" s="13"/>
      <c r="EEQ199" s="13"/>
      <c r="EER199" s="13"/>
      <c r="EES199" s="13"/>
      <c r="EET199" s="13"/>
      <c r="EEU199" s="13"/>
      <c r="EEV199" s="13"/>
      <c r="EEW199" s="13"/>
      <c r="EEX199" s="13"/>
      <c r="EEY199" s="13"/>
      <c r="EEZ199" s="13"/>
      <c r="EFA199" s="13"/>
      <c r="EFB199" s="13"/>
      <c r="EFC199" s="13"/>
      <c r="EFD199" s="13"/>
      <c r="EFE199" s="13"/>
      <c r="EFF199" s="13"/>
      <c r="EFG199" s="13"/>
      <c r="EFH199" s="13"/>
      <c r="EFI199" s="13"/>
      <c r="EFJ199" s="13"/>
      <c r="EFK199" s="13"/>
      <c r="EFL199" s="13"/>
      <c r="EFM199" s="13"/>
      <c r="EFN199" s="13"/>
      <c r="EFO199" s="13"/>
      <c r="EFP199" s="13"/>
      <c r="EFQ199" s="13"/>
      <c r="EFR199" s="13"/>
      <c r="EFS199" s="13"/>
      <c r="EFT199" s="13"/>
      <c r="EFU199" s="13"/>
      <c r="EFV199" s="13"/>
      <c r="EFW199" s="13"/>
      <c r="EFX199" s="13"/>
      <c r="EFY199" s="13"/>
      <c r="EFZ199" s="13"/>
      <c r="EGA199" s="13"/>
      <c r="EGB199" s="13"/>
      <c r="EGC199" s="13"/>
      <c r="EGD199" s="13"/>
      <c r="EGE199" s="13"/>
      <c r="EGF199" s="13"/>
      <c r="EGG199" s="13"/>
      <c r="EGH199" s="13"/>
      <c r="EGI199" s="13"/>
      <c r="EGJ199" s="13"/>
      <c r="EGK199" s="13"/>
      <c r="EGL199" s="13"/>
      <c r="EGM199" s="13"/>
      <c r="EGN199" s="13"/>
      <c r="EGO199" s="13"/>
      <c r="EGP199" s="13"/>
      <c r="EGQ199" s="13"/>
      <c r="EGR199" s="13"/>
      <c r="EGS199" s="13"/>
      <c r="EGT199" s="13"/>
      <c r="EGU199" s="13"/>
      <c r="EGV199" s="13"/>
      <c r="EGW199" s="13"/>
      <c r="EGX199" s="13"/>
      <c r="EGY199" s="13"/>
      <c r="EGZ199" s="13"/>
      <c r="EHA199" s="13"/>
      <c r="EHB199" s="13"/>
      <c r="EHC199" s="13"/>
      <c r="EHD199" s="13"/>
      <c r="EHE199" s="13"/>
      <c r="EHF199" s="13"/>
      <c r="EHG199" s="13"/>
      <c r="EHH199" s="13"/>
      <c r="EHI199" s="13"/>
      <c r="EHJ199" s="13"/>
      <c r="EHK199" s="13"/>
      <c r="EHL199" s="13"/>
      <c r="EHM199" s="13"/>
      <c r="EHN199" s="13"/>
      <c r="EHO199" s="13"/>
      <c r="EHP199" s="13"/>
      <c r="EHQ199" s="13"/>
      <c r="EHR199" s="13"/>
      <c r="EHS199" s="13"/>
      <c r="EHT199" s="13"/>
      <c r="EHU199" s="13"/>
      <c r="EHV199" s="13"/>
      <c r="EHW199" s="13"/>
      <c r="EHX199" s="13"/>
      <c r="EHY199" s="13"/>
      <c r="EHZ199" s="13"/>
      <c r="EIA199" s="13"/>
      <c r="EIB199" s="13"/>
      <c r="EIC199" s="13"/>
      <c r="EID199" s="13"/>
      <c r="EIE199" s="13"/>
      <c r="EIF199" s="13"/>
      <c r="EIG199" s="13"/>
      <c r="EIH199" s="13"/>
      <c r="EII199" s="13"/>
      <c r="EIJ199" s="13"/>
      <c r="EIK199" s="13"/>
      <c r="EIL199" s="13"/>
      <c r="EIM199" s="13"/>
      <c r="EIN199" s="13"/>
      <c r="EIO199" s="13"/>
      <c r="EIP199" s="13"/>
      <c r="EIQ199" s="13"/>
      <c r="EIR199" s="13"/>
      <c r="EIS199" s="13"/>
      <c r="EIT199" s="13"/>
      <c r="EIU199" s="13"/>
      <c r="EIV199" s="13"/>
      <c r="EIW199" s="13"/>
      <c r="EIX199" s="13"/>
      <c r="EIY199" s="13"/>
      <c r="EIZ199" s="13"/>
      <c r="EJA199" s="13"/>
      <c r="EJB199" s="13"/>
      <c r="EJC199" s="13"/>
      <c r="EJD199" s="13"/>
      <c r="EJE199" s="13"/>
      <c r="EJF199" s="13"/>
      <c r="EJG199" s="13"/>
      <c r="EJH199" s="13"/>
      <c r="EJI199" s="13"/>
      <c r="EJJ199" s="13"/>
      <c r="EJK199" s="13"/>
      <c r="EJL199" s="13"/>
      <c r="EJM199" s="13"/>
      <c r="EJN199" s="13"/>
      <c r="EJO199" s="13"/>
      <c r="EJP199" s="13"/>
      <c r="EJQ199" s="13"/>
      <c r="EJR199" s="13"/>
      <c r="EJS199" s="13"/>
      <c r="EJT199" s="13"/>
      <c r="EJU199" s="13"/>
      <c r="EJV199" s="13"/>
      <c r="EJW199" s="13"/>
      <c r="EJX199" s="13"/>
      <c r="EJY199" s="13"/>
      <c r="EJZ199" s="13"/>
      <c r="EKA199" s="13"/>
      <c r="EKB199" s="13"/>
      <c r="EKC199" s="13"/>
      <c r="EKD199" s="13"/>
      <c r="EKE199" s="13"/>
      <c r="EKF199" s="13"/>
      <c r="EKG199" s="13"/>
      <c r="EKH199" s="13"/>
      <c r="EKI199" s="13"/>
      <c r="EKJ199" s="13"/>
      <c r="EKK199" s="13"/>
      <c r="EKL199" s="13"/>
      <c r="EKM199" s="13"/>
      <c r="EKN199" s="13"/>
      <c r="EKO199" s="13"/>
      <c r="EKP199" s="13"/>
      <c r="EKQ199" s="13"/>
      <c r="EKR199" s="13"/>
      <c r="EKS199" s="13"/>
      <c r="EKT199" s="13"/>
      <c r="EKU199" s="13"/>
      <c r="EKV199" s="13"/>
      <c r="EKW199" s="13"/>
      <c r="EKX199" s="13"/>
      <c r="EKY199" s="13"/>
      <c r="EKZ199" s="13"/>
      <c r="ELA199" s="13"/>
      <c r="ELB199" s="13"/>
      <c r="ELC199" s="13"/>
      <c r="ELD199" s="13"/>
      <c r="ELE199" s="13"/>
      <c r="ELF199" s="13"/>
      <c r="ELG199" s="13"/>
      <c r="ELH199" s="13"/>
      <c r="ELI199" s="13"/>
      <c r="ELJ199" s="13"/>
      <c r="ELK199" s="13"/>
      <c r="ELL199" s="13"/>
      <c r="ELM199" s="13"/>
      <c r="ELN199" s="13"/>
      <c r="ELO199" s="13"/>
      <c r="ELP199" s="13"/>
      <c r="ELQ199" s="13"/>
      <c r="ELR199" s="13"/>
      <c r="ELS199" s="13"/>
      <c r="ELT199" s="13"/>
      <c r="ELU199" s="13"/>
      <c r="ELV199" s="13"/>
      <c r="ELW199" s="13"/>
      <c r="ELX199" s="13"/>
      <c r="ELY199" s="13"/>
      <c r="ELZ199" s="13"/>
      <c r="EMA199" s="13"/>
      <c r="EMB199" s="13"/>
      <c r="EMC199" s="13"/>
      <c r="EMD199" s="13"/>
      <c r="EME199" s="13"/>
      <c r="EMF199" s="13"/>
      <c r="EMG199" s="13"/>
      <c r="EMH199" s="13"/>
      <c r="EMI199" s="13"/>
      <c r="EMJ199" s="13"/>
      <c r="EMK199" s="13"/>
      <c r="EML199" s="13"/>
      <c r="EMM199" s="13"/>
      <c r="EMN199" s="13"/>
      <c r="EMO199" s="13"/>
      <c r="EMP199" s="13"/>
      <c r="EMQ199" s="13"/>
      <c r="EMR199" s="13"/>
      <c r="EMS199" s="13"/>
      <c r="EMT199" s="13"/>
      <c r="EMU199" s="13"/>
      <c r="EMV199" s="13"/>
      <c r="EMW199" s="13"/>
      <c r="EMX199" s="13"/>
      <c r="EMY199" s="13"/>
      <c r="EMZ199" s="13"/>
      <c r="ENA199" s="13"/>
      <c r="ENB199" s="13"/>
      <c r="ENC199" s="13"/>
      <c r="END199" s="13"/>
      <c r="ENE199" s="13"/>
      <c r="ENF199" s="13"/>
      <c r="ENG199" s="13"/>
      <c r="ENH199" s="13"/>
      <c r="ENI199" s="13"/>
      <c r="ENJ199" s="13"/>
      <c r="ENK199" s="13"/>
      <c r="ENL199" s="13"/>
      <c r="ENM199" s="13"/>
      <c r="ENN199" s="13"/>
      <c r="ENO199" s="13"/>
      <c r="ENP199" s="13"/>
      <c r="ENQ199" s="13"/>
      <c r="ENR199" s="13"/>
      <c r="ENS199" s="13"/>
      <c r="ENT199" s="13"/>
      <c r="ENU199" s="13"/>
      <c r="ENV199" s="13"/>
      <c r="ENW199" s="13"/>
      <c r="ENX199" s="13"/>
      <c r="ENY199" s="13"/>
      <c r="ENZ199" s="13"/>
      <c r="EOA199" s="13"/>
      <c r="EOB199" s="13"/>
      <c r="EOC199" s="13"/>
      <c r="EOD199" s="13"/>
      <c r="EOE199" s="13"/>
      <c r="EOF199" s="13"/>
      <c r="EOG199" s="13"/>
      <c r="EOH199" s="13"/>
      <c r="EOI199" s="13"/>
      <c r="EOJ199" s="13"/>
      <c r="EOK199" s="13"/>
      <c r="EOL199" s="13"/>
      <c r="EOM199" s="13"/>
      <c r="EON199" s="13"/>
      <c r="EOO199" s="13"/>
      <c r="EOP199" s="13"/>
      <c r="EOQ199" s="13"/>
      <c r="EOR199" s="13"/>
      <c r="EOS199" s="13"/>
      <c r="EOT199" s="13"/>
      <c r="EOU199" s="13"/>
      <c r="EOV199" s="13"/>
      <c r="EOW199" s="13"/>
      <c r="EOX199" s="13"/>
      <c r="EOY199" s="13"/>
      <c r="EOZ199" s="13"/>
      <c r="EPA199" s="13"/>
      <c r="EPB199" s="13"/>
      <c r="EPC199" s="13"/>
      <c r="EPD199" s="13"/>
      <c r="EPE199" s="13"/>
      <c r="EPF199" s="13"/>
      <c r="EPG199" s="13"/>
      <c r="EPH199" s="13"/>
      <c r="EPI199" s="13"/>
      <c r="EPJ199" s="13"/>
      <c r="EPK199" s="13"/>
      <c r="EPL199" s="13"/>
      <c r="EPM199" s="13"/>
      <c r="EPN199" s="13"/>
      <c r="EPO199" s="13"/>
      <c r="EPP199" s="13"/>
      <c r="EPQ199" s="13"/>
      <c r="EPR199" s="13"/>
      <c r="EPS199" s="13"/>
      <c r="EPT199" s="13"/>
      <c r="EPU199" s="13"/>
      <c r="EPV199" s="13"/>
      <c r="EPW199" s="13"/>
      <c r="EPX199" s="13"/>
      <c r="EPY199" s="13"/>
      <c r="EPZ199" s="13"/>
      <c r="EQA199" s="13"/>
      <c r="EQB199" s="13"/>
      <c r="EQC199" s="13"/>
      <c r="EQD199" s="13"/>
      <c r="EQE199" s="13"/>
      <c r="EQF199" s="13"/>
      <c r="EQG199" s="13"/>
      <c r="EQH199" s="13"/>
      <c r="EQI199" s="13"/>
      <c r="EQJ199" s="13"/>
      <c r="EQK199" s="13"/>
      <c r="EQL199" s="13"/>
      <c r="EQM199" s="13"/>
      <c r="EQN199" s="13"/>
      <c r="EQO199" s="13"/>
      <c r="EQP199" s="13"/>
      <c r="EQQ199" s="13"/>
      <c r="EQR199" s="13"/>
      <c r="EQS199" s="13"/>
      <c r="EQT199" s="13"/>
      <c r="EQU199" s="13"/>
      <c r="EQV199" s="13"/>
      <c r="EQW199" s="13"/>
      <c r="EQX199" s="13"/>
      <c r="EQY199" s="13"/>
      <c r="EQZ199" s="13"/>
      <c r="ERA199" s="13"/>
      <c r="ERB199" s="13"/>
      <c r="ERC199" s="13"/>
      <c r="ERD199" s="13"/>
      <c r="ERE199" s="13"/>
      <c r="ERF199" s="13"/>
      <c r="ERG199" s="13"/>
      <c r="ERH199" s="13"/>
      <c r="ERI199" s="13"/>
      <c r="ERJ199" s="13"/>
      <c r="ERK199" s="13"/>
      <c r="ERL199" s="13"/>
      <c r="ERM199" s="13"/>
      <c r="ERN199" s="13"/>
      <c r="ERO199" s="13"/>
      <c r="ERP199" s="13"/>
      <c r="ERQ199" s="13"/>
      <c r="ERR199" s="13"/>
      <c r="ERS199" s="13"/>
      <c r="ERT199" s="13"/>
      <c r="ERU199" s="13"/>
      <c r="ERV199" s="13"/>
      <c r="ERW199" s="13"/>
      <c r="ERX199" s="13"/>
      <c r="ERY199" s="13"/>
      <c r="ERZ199" s="13"/>
      <c r="ESA199" s="13"/>
      <c r="ESB199" s="13"/>
      <c r="ESC199" s="13"/>
      <c r="ESD199" s="13"/>
      <c r="ESE199" s="13"/>
      <c r="ESF199" s="13"/>
      <c r="ESG199" s="13"/>
      <c r="ESH199" s="13"/>
      <c r="ESI199" s="13"/>
      <c r="ESJ199" s="13"/>
      <c r="ESK199" s="13"/>
      <c r="ESL199" s="13"/>
      <c r="ESM199" s="13"/>
      <c r="ESN199" s="13"/>
      <c r="ESO199" s="13"/>
      <c r="ESP199" s="13"/>
      <c r="ESQ199" s="13"/>
      <c r="ESR199" s="13"/>
      <c r="ESS199" s="13"/>
      <c r="EST199" s="13"/>
      <c r="ESU199" s="13"/>
      <c r="ESV199" s="13"/>
      <c r="ESW199" s="13"/>
      <c r="ESX199" s="13"/>
      <c r="ESY199" s="13"/>
      <c r="ESZ199" s="13"/>
      <c r="ETA199" s="13"/>
      <c r="ETB199" s="13"/>
      <c r="ETC199" s="13"/>
      <c r="ETD199" s="13"/>
      <c r="ETE199" s="13"/>
      <c r="ETF199" s="13"/>
      <c r="ETG199" s="13"/>
      <c r="ETH199" s="13"/>
      <c r="ETI199" s="13"/>
      <c r="ETJ199" s="13"/>
      <c r="ETK199" s="13"/>
      <c r="ETL199" s="13"/>
      <c r="ETM199" s="13"/>
      <c r="ETN199" s="13"/>
      <c r="ETO199" s="13"/>
      <c r="ETP199" s="13"/>
      <c r="ETQ199" s="13"/>
      <c r="ETR199" s="13"/>
      <c r="ETS199" s="13"/>
      <c r="ETT199" s="13"/>
      <c r="ETU199" s="13"/>
      <c r="ETV199" s="13"/>
      <c r="ETW199" s="13"/>
      <c r="ETX199" s="13"/>
      <c r="ETY199" s="13"/>
      <c r="ETZ199" s="13"/>
      <c r="EUA199" s="13"/>
      <c r="EUB199" s="13"/>
      <c r="EUC199" s="13"/>
      <c r="EUD199" s="13"/>
      <c r="EUE199" s="13"/>
      <c r="EUF199" s="13"/>
      <c r="EUG199" s="13"/>
      <c r="EUH199" s="13"/>
      <c r="EUI199" s="13"/>
      <c r="EUJ199" s="13"/>
      <c r="EUK199" s="13"/>
      <c r="EUL199" s="13"/>
      <c r="EUM199" s="13"/>
      <c r="EUN199" s="13"/>
      <c r="EUO199" s="13"/>
      <c r="EUP199" s="13"/>
      <c r="EUQ199" s="13"/>
      <c r="EUR199" s="13"/>
      <c r="EUS199" s="13"/>
      <c r="EUT199" s="13"/>
      <c r="EUU199" s="13"/>
      <c r="EUV199" s="13"/>
      <c r="EUW199" s="13"/>
      <c r="EUX199" s="13"/>
      <c r="EUY199" s="13"/>
      <c r="EUZ199" s="13"/>
      <c r="EVA199" s="13"/>
      <c r="EVB199" s="13"/>
      <c r="EVC199" s="13"/>
      <c r="EVD199" s="13"/>
      <c r="EVE199" s="13"/>
      <c r="EVF199" s="13"/>
      <c r="EVG199" s="13"/>
      <c r="EVH199" s="13"/>
      <c r="EVI199" s="13"/>
      <c r="EVJ199" s="13"/>
      <c r="EVK199" s="13"/>
      <c r="EVL199" s="13"/>
      <c r="EVM199" s="13"/>
      <c r="EVN199" s="13"/>
      <c r="EVO199" s="13"/>
      <c r="EVP199" s="13"/>
      <c r="EVQ199" s="13"/>
      <c r="EVR199" s="13"/>
      <c r="EVS199" s="13"/>
      <c r="EVT199" s="13"/>
      <c r="EVU199" s="13"/>
      <c r="EVV199" s="13"/>
      <c r="EVW199" s="13"/>
      <c r="EVX199" s="13"/>
      <c r="EVY199" s="13"/>
      <c r="EVZ199" s="13"/>
      <c r="EWA199" s="13"/>
      <c r="EWB199" s="13"/>
      <c r="EWC199" s="13"/>
      <c r="EWD199" s="13"/>
      <c r="EWE199" s="13"/>
      <c r="EWF199" s="13"/>
      <c r="EWG199" s="13"/>
      <c r="EWH199" s="13"/>
      <c r="EWI199" s="13"/>
      <c r="EWJ199" s="13"/>
      <c r="EWK199" s="13"/>
      <c r="EWL199" s="13"/>
      <c r="EWM199" s="13"/>
      <c r="EWN199" s="13"/>
      <c r="EWO199" s="13"/>
      <c r="EWP199" s="13"/>
      <c r="EWQ199" s="13"/>
      <c r="EWR199" s="13"/>
      <c r="EWS199" s="13"/>
      <c r="EWT199" s="13"/>
      <c r="EWU199" s="13"/>
      <c r="EWV199" s="13"/>
      <c r="EWW199" s="13"/>
      <c r="EWX199" s="13"/>
      <c r="EWY199" s="13"/>
      <c r="EWZ199" s="13"/>
      <c r="EXA199" s="13"/>
      <c r="EXB199" s="13"/>
      <c r="EXC199" s="13"/>
      <c r="EXD199" s="13"/>
      <c r="EXE199" s="13"/>
      <c r="EXF199" s="13"/>
      <c r="EXG199" s="13"/>
      <c r="EXH199" s="13"/>
      <c r="EXI199" s="13"/>
      <c r="EXJ199" s="13"/>
      <c r="EXK199" s="13"/>
      <c r="EXL199" s="13"/>
      <c r="EXM199" s="13"/>
      <c r="EXN199" s="13"/>
      <c r="EXO199" s="13"/>
      <c r="EXP199" s="13"/>
      <c r="EXQ199" s="13"/>
      <c r="EXR199" s="13"/>
      <c r="EXS199" s="13"/>
      <c r="EXT199" s="13"/>
      <c r="EXU199" s="13"/>
      <c r="EXV199" s="13"/>
      <c r="EXW199" s="13"/>
      <c r="EXX199" s="13"/>
      <c r="EXY199" s="13"/>
      <c r="EXZ199" s="13"/>
      <c r="EYA199" s="13"/>
      <c r="EYB199" s="13"/>
      <c r="EYC199" s="13"/>
      <c r="EYD199" s="13"/>
      <c r="EYE199" s="13"/>
      <c r="EYF199" s="13"/>
      <c r="EYG199" s="13"/>
      <c r="EYH199" s="13"/>
      <c r="EYI199" s="13"/>
      <c r="EYJ199" s="13"/>
      <c r="EYK199" s="13"/>
      <c r="EYL199" s="13"/>
      <c r="EYM199" s="13"/>
      <c r="EYN199" s="13"/>
      <c r="EYO199" s="13"/>
      <c r="EYP199" s="13"/>
      <c r="EYQ199" s="13"/>
      <c r="EYR199" s="13"/>
      <c r="EYS199" s="13"/>
      <c r="EYT199" s="13"/>
      <c r="EYU199" s="13"/>
      <c r="EYV199" s="13"/>
      <c r="EYW199" s="13"/>
      <c r="EYX199" s="13"/>
      <c r="EYY199" s="13"/>
      <c r="EYZ199" s="13"/>
      <c r="EZA199" s="13"/>
      <c r="EZB199" s="13"/>
      <c r="EZC199" s="13"/>
      <c r="EZD199" s="13"/>
      <c r="EZE199" s="13"/>
      <c r="EZF199" s="13"/>
      <c r="EZG199" s="13"/>
      <c r="EZH199" s="13"/>
      <c r="EZI199" s="13"/>
      <c r="EZJ199" s="13"/>
      <c r="EZK199" s="13"/>
      <c r="EZL199" s="13"/>
      <c r="EZM199" s="13"/>
      <c r="EZN199" s="13"/>
      <c r="EZO199" s="13"/>
      <c r="EZP199" s="13"/>
      <c r="EZQ199" s="13"/>
      <c r="EZR199" s="13"/>
      <c r="EZS199" s="13"/>
      <c r="EZT199" s="13"/>
      <c r="EZU199" s="13"/>
      <c r="EZV199" s="13"/>
      <c r="EZW199" s="13"/>
      <c r="EZX199" s="13"/>
      <c r="EZY199" s="13"/>
      <c r="EZZ199" s="13"/>
      <c r="FAA199" s="13"/>
      <c r="FAB199" s="13"/>
      <c r="FAC199" s="13"/>
      <c r="FAD199" s="13"/>
      <c r="FAE199" s="13"/>
      <c r="FAF199" s="13"/>
      <c r="FAG199" s="13"/>
      <c r="FAH199" s="13"/>
      <c r="FAI199" s="13"/>
      <c r="FAJ199" s="13"/>
      <c r="FAK199" s="13"/>
      <c r="FAL199" s="13"/>
      <c r="FAM199" s="13"/>
      <c r="FAN199" s="13"/>
      <c r="FAO199" s="13"/>
      <c r="FAP199" s="13"/>
      <c r="FAQ199" s="13"/>
      <c r="FAR199" s="13"/>
      <c r="FAS199" s="13"/>
      <c r="FAT199" s="13"/>
      <c r="FAU199" s="13"/>
      <c r="FAV199" s="13"/>
      <c r="FAW199" s="13"/>
      <c r="FAX199" s="13"/>
      <c r="FAY199" s="13"/>
      <c r="FAZ199" s="13"/>
      <c r="FBA199" s="13"/>
      <c r="FBB199" s="13"/>
      <c r="FBC199" s="13"/>
      <c r="FBD199" s="13"/>
      <c r="FBE199" s="13"/>
      <c r="FBF199" s="13"/>
      <c r="FBG199" s="13"/>
      <c r="FBH199" s="13"/>
      <c r="FBI199" s="13"/>
      <c r="FBJ199" s="13"/>
      <c r="FBK199" s="13"/>
      <c r="FBL199" s="13"/>
      <c r="FBM199" s="13"/>
      <c r="FBN199" s="13"/>
      <c r="FBO199" s="13"/>
      <c r="FBP199" s="13"/>
      <c r="FBQ199" s="13"/>
      <c r="FBR199" s="13"/>
      <c r="FBS199" s="13"/>
      <c r="FBT199" s="13"/>
      <c r="FBU199" s="13"/>
      <c r="FBV199" s="13"/>
      <c r="FBW199" s="13"/>
      <c r="FBX199" s="13"/>
      <c r="FBY199" s="13"/>
      <c r="FBZ199" s="13"/>
      <c r="FCA199" s="13"/>
      <c r="FCB199" s="13"/>
      <c r="FCC199" s="13"/>
      <c r="FCD199" s="13"/>
      <c r="FCE199" s="13"/>
      <c r="FCF199" s="13"/>
      <c r="FCG199" s="13"/>
      <c r="FCH199" s="13"/>
      <c r="FCI199" s="13"/>
      <c r="FCJ199" s="13"/>
      <c r="FCK199" s="13"/>
      <c r="FCL199" s="13"/>
      <c r="FCM199" s="13"/>
      <c r="FCN199" s="13"/>
      <c r="FCO199" s="13"/>
      <c r="FCP199" s="13"/>
      <c r="FCQ199" s="13"/>
      <c r="FCR199" s="13"/>
      <c r="FCS199" s="13"/>
      <c r="FCT199" s="13"/>
      <c r="FCU199" s="13"/>
      <c r="FCV199" s="13"/>
      <c r="FCW199" s="13"/>
      <c r="FCX199" s="13"/>
      <c r="FCY199" s="13"/>
      <c r="FCZ199" s="13"/>
      <c r="FDA199" s="13"/>
      <c r="FDB199" s="13"/>
      <c r="FDC199" s="13"/>
      <c r="FDD199" s="13"/>
      <c r="FDE199" s="13"/>
      <c r="FDF199" s="13"/>
      <c r="FDG199" s="13"/>
      <c r="FDH199" s="13"/>
      <c r="FDI199" s="13"/>
      <c r="FDJ199" s="13"/>
      <c r="FDK199" s="13"/>
      <c r="FDL199" s="13"/>
      <c r="FDM199" s="13"/>
      <c r="FDN199" s="13"/>
      <c r="FDO199" s="13"/>
      <c r="FDP199" s="13"/>
      <c r="FDQ199" s="13"/>
      <c r="FDR199" s="13"/>
      <c r="FDS199" s="13"/>
      <c r="FDT199" s="13"/>
      <c r="FDU199" s="13"/>
      <c r="FDV199" s="13"/>
      <c r="FDW199" s="13"/>
      <c r="FDX199" s="13"/>
      <c r="FDY199" s="13"/>
      <c r="FDZ199" s="13"/>
      <c r="FEA199" s="13"/>
      <c r="FEB199" s="13"/>
      <c r="FEC199" s="13"/>
      <c r="FED199" s="13"/>
      <c r="FEE199" s="13"/>
      <c r="FEF199" s="13"/>
      <c r="FEG199" s="13"/>
      <c r="FEH199" s="13"/>
      <c r="FEI199" s="13"/>
      <c r="FEJ199" s="13"/>
      <c r="FEK199" s="13"/>
      <c r="FEL199" s="13"/>
      <c r="FEM199" s="13"/>
      <c r="FEN199" s="13"/>
      <c r="FEO199" s="13"/>
      <c r="FEP199" s="13"/>
      <c r="FEQ199" s="13"/>
      <c r="FER199" s="13"/>
      <c r="FES199" s="13"/>
      <c r="FET199" s="13"/>
      <c r="FEU199" s="13"/>
      <c r="FEV199" s="13"/>
      <c r="FEW199" s="13"/>
      <c r="FEX199" s="13"/>
      <c r="FEY199" s="13"/>
      <c r="FEZ199" s="13"/>
      <c r="FFA199" s="13"/>
      <c r="FFB199" s="13"/>
      <c r="FFC199" s="13"/>
      <c r="FFD199" s="13"/>
      <c r="FFE199" s="13"/>
      <c r="FFF199" s="13"/>
      <c r="FFG199" s="13"/>
      <c r="FFH199" s="13"/>
      <c r="FFI199" s="13"/>
      <c r="FFJ199" s="13"/>
      <c r="FFK199" s="13"/>
      <c r="FFL199" s="13"/>
      <c r="FFM199" s="13"/>
      <c r="FFN199" s="13"/>
      <c r="FFO199" s="13"/>
      <c r="FFP199" s="13"/>
      <c r="FFQ199" s="13"/>
      <c r="FFR199" s="13"/>
      <c r="FFS199" s="13"/>
      <c r="FFT199" s="13"/>
      <c r="FFU199" s="13"/>
      <c r="FFV199" s="13"/>
      <c r="FFW199" s="13"/>
      <c r="FFX199" s="13"/>
      <c r="FFY199" s="13"/>
      <c r="FFZ199" s="13"/>
      <c r="FGA199" s="13"/>
      <c r="FGB199" s="13"/>
      <c r="FGC199" s="13"/>
      <c r="FGD199" s="13"/>
      <c r="FGE199" s="13"/>
      <c r="FGF199" s="13"/>
      <c r="FGG199" s="13"/>
      <c r="FGH199" s="13"/>
      <c r="FGI199" s="13"/>
      <c r="FGJ199" s="13"/>
      <c r="FGK199" s="13"/>
      <c r="FGL199" s="13"/>
      <c r="FGM199" s="13"/>
      <c r="FGN199" s="13"/>
      <c r="FGO199" s="13"/>
      <c r="FGP199" s="13"/>
      <c r="FGQ199" s="13"/>
      <c r="FGR199" s="13"/>
      <c r="FGS199" s="13"/>
      <c r="FGT199" s="13"/>
      <c r="FGU199" s="13"/>
      <c r="FGV199" s="13"/>
      <c r="FGW199" s="13"/>
      <c r="FGX199" s="13"/>
      <c r="FGY199" s="13"/>
      <c r="FGZ199" s="13"/>
      <c r="FHA199" s="13"/>
      <c r="FHB199" s="13"/>
      <c r="FHC199" s="13"/>
      <c r="FHD199" s="13"/>
      <c r="FHE199" s="13"/>
      <c r="FHF199" s="13"/>
      <c r="FHG199" s="13"/>
      <c r="FHH199" s="13"/>
      <c r="FHI199" s="13"/>
      <c r="FHJ199" s="13"/>
      <c r="FHK199" s="13"/>
      <c r="FHL199" s="13"/>
      <c r="FHM199" s="13"/>
      <c r="FHN199" s="13"/>
      <c r="FHO199" s="13"/>
      <c r="FHP199" s="13"/>
      <c r="FHQ199" s="13"/>
      <c r="FHR199" s="13"/>
      <c r="FHS199" s="13"/>
      <c r="FHT199" s="13"/>
      <c r="FHU199" s="13"/>
      <c r="FHV199" s="13"/>
      <c r="FHW199" s="13"/>
      <c r="FHX199" s="13"/>
      <c r="FHY199" s="13"/>
      <c r="FHZ199" s="13"/>
      <c r="FIA199" s="13"/>
      <c r="FIB199" s="13"/>
      <c r="FIC199" s="13"/>
      <c r="FID199" s="13"/>
      <c r="FIE199" s="13"/>
      <c r="FIF199" s="13"/>
      <c r="FIG199" s="13"/>
      <c r="FIH199" s="13"/>
      <c r="FII199" s="13"/>
      <c r="FIJ199" s="13"/>
      <c r="FIK199" s="13"/>
      <c r="FIL199" s="13"/>
      <c r="FIM199" s="13"/>
      <c r="FIN199" s="13"/>
      <c r="FIO199" s="13"/>
      <c r="FIP199" s="13"/>
      <c r="FIQ199" s="13"/>
      <c r="FIR199" s="13"/>
      <c r="FIS199" s="13"/>
      <c r="FIT199" s="13"/>
      <c r="FIU199" s="13"/>
      <c r="FIV199" s="13"/>
      <c r="FIW199" s="13"/>
      <c r="FIX199" s="13"/>
      <c r="FIY199" s="13"/>
      <c r="FIZ199" s="13"/>
      <c r="FJA199" s="13"/>
      <c r="FJB199" s="13"/>
      <c r="FJC199" s="13"/>
      <c r="FJD199" s="13"/>
      <c r="FJE199" s="13"/>
      <c r="FJF199" s="13"/>
      <c r="FJG199" s="13"/>
      <c r="FJH199" s="13"/>
      <c r="FJI199" s="13"/>
      <c r="FJJ199" s="13"/>
      <c r="FJK199" s="13"/>
      <c r="FJL199" s="13"/>
      <c r="FJM199" s="13"/>
      <c r="FJN199" s="13"/>
      <c r="FJO199" s="13"/>
      <c r="FJP199" s="13"/>
      <c r="FJQ199" s="13"/>
      <c r="FJR199" s="13"/>
      <c r="FJS199" s="13"/>
      <c r="FJT199" s="13"/>
      <c r="FJU199" s="13"/>
      <c r="FJV199" s="13"/>
      <c r="FJW199" s="13"/>
      <c r="FJX199" s="13"/>
      <c r="FJY199" s="13"/>
      <c r="FJZ199" s="13"/>
      <c r="FKA199" s="13"/>
      <c r="FKB199" s="13"/>
      <c r="FKC199" s="13"/>
      <c r="FKD199" s="13"/>
      <c r="FKE199" s="13"/>
      <c r="FKF199" s="13"/>
      <c r="FKG199" s="13"/>
      <c r="FKH199" s="13"/>
      <c r="FKI199" s="13"/>
      <c r="FKJ199" s="13"/>
      <c r="FKK199" s="13"/>
      <c r="FKL199" s="13"/>
      <c r="FKM199" s="13"/>
      <c r="FKN199" s="13"/>
      <c r="FKO199" s="13"/>
      <c r="FKP199" s="13"/>
      <c r="FKQ199" s="13"/>
      <c r="FKR199" s="13"/>
      <c r="FKS199" s="13"/>
      <c r="FKT199" s="13"/>
      <c r="FKU199" s="13"/>
      <c r="FKV199" s="13"/>
      <c r="FKW199" s="13"/>
      <c r="FKX199" s="13"/>
      <c r="FKY199" s="13"/>
      <c r="FKZ199" s="13"/>
      <c r="FLA199" s="13"/>
      <c r="FLB199" s="13"/>
      <c r="FLC199" s="13"/>
      <c r="FLD199" s="13"/>
      <c r="FLE199" s="13"/>
      <c r="FLF199" s="13"/>
      <c r="FLG199" s="13"/>
      <c r="FLH199" s="13"/>
      <c r="FLI199" s="13"/>
      <c r="FLJ199" s="13"/>
      <c r="FLK199" s="13"/>
      <c r="FLL199" s="13"/>
      <c r="FLM199" s="13"/>
      <c r="FLN199" s="13"/>
      <c r="FLO199" s="13"/>
      <c r="FLP199" s="13"/>
      <c r="FLQ199" s="13"/>
      <c r="FLR199" s="13"/>
      <c r="FLS199" s="13"/>
      <c r="FLT199" s="13"/>
      <c r="FLU199" s="13"/>
      <c r="FLV199" s="13"/>
      <c r="FLW199" s="13"/>
      <c r="FLX199" s="13"/>
      <c r="FLY199" s="13"/>
      <c r="FLZ199" s="13"/>
      <c r="FMA199" s="13"/>
      <c r="FMB199" s="13"/>
      <c r="FMC199" s="13"/>
      <c r="FMD199" s="13"/>
      <c r="FME199" s="13"/>
      <c r="FMF199" s="13"/>
      <c r="FMG199" s="13"/>
      <c r="FMH199" s="13"/>
      <c r="FMI199" s="13"/>
      <c r="FMJ199" s="13"/>
      <c r="FMK199" s="13"/>
      <c r="FML199" s="13"/>
      <c r="FMM199" s="13"/>
      <c r="FMN199" s="13"/>
      <c r="FMO199" s="13"/>
      <c r="FMP199" s="13"/>
      <c r="FMQ199" s="13"/>
      <c r="FMR199" s="13"/>
      <c r="FMS199" s="13"/>
      <c r="FMT199" s="13"/>
      <c r="FMU199" s="13"/>
      <c r="FMV199" s="13"/>
      <c r="FMW199" s="13"/>
      <c r="FMX199" s="13"/>
      <c r="FMY199" s="13"/>
      <c r="FMZ199" s="13"/>
      <c r="FNA199" s="13"/>
      <c r="FNB199" s="13"/>
      <c r="FNC199" s="13"/>
      <c r="FND199" s="13"/>
      <c r="FNE199" s="13"/>
      <c r="FNF199" s="13"/>
      <c r="FNG199" s="13"/>
      <c r="FNH199" s="13"/>
      <c r="FNI199" s="13"/>
      <c r="FNJ199" s="13"/>
      <c r="FNK199" s="13"/>
      <c r="FNL199" s="13"/>
      <c r="FNM199" s="13"/>
      <c r="FNN199" s="13"/>
      <c r="FNO199" s="13"/>
      <c r="FNP199" s="13"/>
      <c r="FNQ199" s="13"/>
      <c r="FNR199" s="13"/>
      <c r="FNS199" s="13"/>
      <c r="FNT199" s="13"/>
      <c r="FNU199" s="13"/>
      <c r="FNV199" s="13"/>
      <c r="FNW199" s="13"/>
      <c r="FNX199" s="13"/>
      <c r="FNY199" s="13"/>
      <c r="FNZ199" s="13"/>
      <c r="FOA199" s="13"/>
      <c r="FOB199" s="13"/>
      <c r="FOC199" s="13"/>
      <c r="FOD199" s="13"/>
      <c r="FOE199" s="13"/>
      <c r="FOF199" s="13"/>
      <c r="FOG199" s="13"/>
      <c r="FOH199" s="13"/>
      <c r="FOI199" s="13"/>
      <c r="FOJ199" s="13"/>
      <c r="FOK199" s="13"/>
      <c r="FOL199" s="13"/>
      <c r="FOM199" s="13"/>
      <c r="FON199" s="13"/>
      <c r="FOO199" s="13"/>
      <c r="FOP199" s="13"/>
      <c r="FOQ199" s="13"/>
      <c r="FOR199" s="13"/>
      <c r="FOS199" s="13"/>
      <c r="FOT199" s="13"/>
      <c r="FOU199" s="13"/>
      <c r="FOV199" s="13"/>
      <c r="FOW199" s="13"/>
      <c r="FOX199" s="13"/>
      <c r="FOY199" s="13"/>
      <c r="FOZ199" s="13"/>
      <c r="FPA199" s="13"/>
      <c r="FPB199" s="13"/>
      <c r="FPC199" s="13"/>
      <c r="FPD199" s="13"/>
      <c r="FPE199" s="13"/>
      <c r="FPF199" s="13"/>
      <c r="FPG199" s="13"/>
      <c r="FPH199" s="13"/>
      <c r="FPI199" s="13"/>
      <c r="FPJ199" s="13"/>
      <c r="FPK199" s="13"/>
      <c r="FPL199" s="13"/>
      <c r="FPM199" s="13"/>
      <c r="FPN199" s="13"/>
      <c r="FPO199" s="13"/>
      <c r="FPP199" s="13"/>
      <c r="FPQ199" s="13"/>
      <c r="FPR199" s="13"/>
      <c r="FPS199" s="13"/>
      <c r="FPT199" s="13"/>
      <c r="FPU199" s="13"/>
      <c r="FPV199" s="13"/>
      <c r="FPW199" s="13"/>
      <c r="FPX199" s="13"/>
      <c r="FPY199" s="13"/>
      <c r="FPZ199" s="13"/>
      <c r="FQA199" s="13"/>
      <c r="FQB199" s="13"/>
      <c r="FQC199" s="13"/>
      <c r="FQD199" s="13"/>
      <c r="FQE199" s="13"/>
      <c r="FQF199" s="13"/>
      <c r="FQG199" s="13"/>
      <c r="FQH199" s="13"/>
      <c r="FQI199" s="13"/>
      <c r="FQJ199" s="13"/>
      <c r="FQK199" s="13"/>
      <c r="FQL199" s="13"/>
      <c r="FQM199" s="13"/>
      <c r="FQN199" s="13"/>
      <c r="FQO199" s="13"/>
      <c r="FQP199" s="13"/>
      <c r="FQQ199" s="13"/>
      <c r="FQR199" s="13"/>
      <c r="FQS199" s="13"/>
      <c r="FQT199" s="13"/>
      <c r="FQU199" s="13"/>
      <c r="FQV199" s="13"/>
      <c r="FQW199" s="13"/>
      <c r="FQX199" s="13"/>
      <c r="FQY199" s="13"/>
      <c r="FQZ199" s="13"/>
      <c r="FRA199" s="13"/>
      <c r="FRB199" s="13"/>
      <c r="FRC199" s="13"/>
      <c r="FRD199" s="13"/>
      <c r="FRE199" s="13"/>
      <c r="FRF199" s="13"/>
      <c r="FRG199" s="13"/>
      <c r="FRH199" s="13"/>
      <c r="FRI199" s="13"/>
      <c r="FRJ199" s="13"/>
      <c r="FRK199" s="13"/>
      <c r="FRL199" s="13"/>
      <c r="FRM199" s="13"/>
      <c r="FRN199" s="13"/>
      <c r="FRO199" s="13"/>
      <c r="FRP199" s="13"/>
      <c r="FRQ199" s="13"/>
      <c r="FRR199" s="13"/>
      <c r="FRS199" s="13"/>
      <c r="FRT199" s="13"/>
      <c r="FRU199" s="13"/>
      <c r="FRV199" s="13"/>
      <c r="FRW199" s="13"/>
      <c r="FRX199" s="13"/>
      <c r="FRY199" s="13"/>
      <c r="FRZ199" s="13"/>
      <c r="FSA199" s="13"/>
      <c r="FSB199" s="13"/>
      <c r="FSC199" s="13"/>
      <c r="FSD199" s="13"/>
      <c r="FSE199" s="13"/>
      <c r="FSF199" s="13"/>
      <c r="FSG199" s="13"/>
      <c r="FSH199" s="13"/>
      <c r="FSI199" s="13"/>
      <c r="FSJ199" s="13"/>
      <c r="FSK199" s="13"/>
      <c r="FSL199" s="13"/>
      <c r="FSM199" s="13"/>
      <c r="FSN199" s="13"/>
      <c r="FSO199" s="13"/>
      <c r="FSP199" s="13"/>
      <c r="FSQ199" s="13"/>
      <c r="FSR199" s="13"/>
      <c r="FSS199" s="13"/>
      <c r="FST199" s="13"/>
      <c r="FSU199" s="13"/>
      <c r="FSV199" s="13"/>
      <c r="FSW199" s="13"/>
      <c r="FSX199" s="13"/>
      <c r="FSY199" s="13"/>
      <c r="FSZ199" s="13"/>
      <c r="FTA199" s="13"/>
      <c r="FTB199" s="13"/>
      <c r="FTC199" s="13"/>
      <c r="FTD199" s="13"/>
      <c r="FTE199" s="13"/>
      <c r="FTF199" s="13"/>
      <c r="FTG199" s="13"/>
      <c r="FTH199" s="13"/>
      <c r="FTI199" s="13"/>
      <c r="FTJ199" s="13"/>
      <c r="FTK199" s="13"/>
      <c r="FTL199" s="13"/>
      <c r="FTM199" s="13"/>
      <c r="FTN199" s="13"/>
      <c r="FTO199" s="13"/>
      <c r="FTP199" s="13"/>
      <c r="FTQ199" s="13"/>
      <c r="FTR199" s="13"/>
      <c r="FTS199" s="13"/>
      <c r="FTT199" s="13"/>
      <c r="FTU199" s="13"/>
      <c r="FTV199" s="13"/>
      <c r="FTW199" s="13"/>
      <c r="FTX199" s="13"/>
      <c r="FTY199" s="13"/>
      <c r="FTZ199" s="13"/>
      <c r="FUA199" s="13"/>
      <c r="FUB199" s="13"/>
      <c r="FUC199" s="13"/>
      <c r="FUD199" s="13"/>
      <c r="FUE199" s="13"/>
      <c r="FUF199" s="13"/>
      <c r="FUG199" s="13"/>
      <c r="FUH199" s="13"/>
      <c r="FUI199" s="13"/>
      <c r="FUJ199" s="13"/>
      <c r="FUK199" s="13"/>
      <c r="FUL199" s="13"/>
      <c r="FUM199" s="13"/>
      <c r="FUN199" s="13"/>
      <c r="FUO199" s="13"/>
      <c r="FUP199" s="13"/>
      <c r="FUQ199" s="13"/>
      <c r="FUR199" s="13"/>
      <c r="FUS199" s="13"/>
      <c r="FUT199" s="13"/>
      <c r="FUU199" s="13"/>
      <c r="FUV199" s="13"/>
      <c r="FUW199" s="13"/>
      <c r="FUX199" s="13"/>
      <c r="FUY199" s="13"/>
      <c r="FUZ199" s="13"/>
      <c r="FVA199" s="13"/>
      <c r="FVB199" s="13"/>
      <c r="FVC199" s="13"/>
      <c r="FVD199" s="13"/>
      <c r="FVE199" s="13"/>
      <c r="FVF199" s="13"/>
      <c r="FVG199" s="13"/>
      <c r="FVH199" s="13"/>
      <c r="FVI199" s="13"/>
      <c r="FVJ199" s="13"/>
      <c r="FVK199" s="13"/>
      <c r="FVL199" s="13"/>
      <c r="FVM199" s="13"/>
      <c r="FVN199" s="13"/>
      <c r="FVO199" s="13"/>
      <c r="FVP199" s="13"/>
      <c r="FVQ199" s="13"/>
      <c r="FVR199" s="13"/>
      <c r="FVS199" s="13"/>
      <c r="FVT199" s="13"/>
      <c r="FVU199" s="13"/>
      <c r="FVV199" s="13"/>
      <c r="FVW199" s="13"/>
      <c r="FVX199" s="13"/>
      <c r="FVY199" s="13"/>
      <c r="FVZ199" s="13"/>
      <c r="FWA199" s="13"/>
      <c r="FWB199" s="13"/>
      <c r="FWC199" s="13"/>
      <c r="FWD199" s="13"/>
      <c r="FWE199" s="13"/>
      <c r="FWF199" s="13"/>
      <c r="FWG199" s="13"/>
      <c r="FWH199" s="13"/>
      <c r="FWI199" s="13"/>
      <c r="FWJ199" s="13"/>
      <c r="FWK199" s="13"/>
      <c r="FWL199" s="13"/>
      <c r="FWM199" s="13"/>
      <c r="FWN199" s="13"/>
      <c r="FWO199" s="13"/>
      <c r="FWP199" s="13"/>
      <c r="FWQ199" s="13"/>
      <c r="FWR199" s="13"/>
      <c r="FWS199" s="13"/>
      <c r="FWT199" s="13"/>
      <c r="FWU199" s="13"/>
      <c r="FWV199" s="13"/>
      <c r="FWW199" s="13"/>
      <c r="FWX199" s="13"/>
      <c r="FWY199" s="13"/>
      <c r="FWZ199" s="13"/>
      <c r="FXA199" s="13"/>
      <c r="FXB199" s="13"/>
      <c r="FXC199" s="13"/>
      <c r="FXD199" s="13"/>
      <c r="FXE199" s="13"/>
      <c r="FXF199" s="13"/>
      <c r="FXG199" s="13"/>
      <c r="FXH199" s="13"/>
      <c r="FXI199" s="13"/>
      <c r="FXJ199" s="13"/>
      <c r="FXK199" s="13"/>
      <c r="FXL199" s="13"/>
      <c r="FXM199" s="13"/>
      <c r="FXN199" s="13"/>
      <c r="FXO199" s="13"/>
      <c r="FXP199" s="13"/>
      <c r="FXQ199" s="13"/>
      <c r="FXR199" s="13"/>
      <c r="FXS199" s="13"/>
      <c r="FXT199" s="13"/>
      <c r="FXU199" s="13"/>
      <c r="FXV199" s="13"/>
      <c r="FXW199" s="13"/>
      <c r="FXX199" s="13"/>
      <c r="FXY199" s="13"/>
      <c r="FXZ199" s="13"/>
      <c r="FYA199" s="13"/>
      <c r="FYB199" s="13"/>
      <c r="FYC199" s="13"/>
      <c r="FYD199" s="13"/>
      <c r="FYE199" s="13"/>
      <c r="FYF199" s="13"/>
      <c r="FYG199" s="13"/>
      <c r="FYH199" s="13"/>
      <c r="FYI199" s="13"/>
      <c r="FYJ199" s="13"/>
      <c r="FYK199" s="13"/>
      <c r="FYL199" s="13"/>
      <c r="FYM199" s="13"/>
      <c r="FYN199" s="13"/>
      <c r="FYO199" s="13"/>
      <c r="FYP199" s="13"/>
      <c r="FYQ199" s="13"/>
      <c r="FYR199" s="13"/>
      <c r="FYS199" s="13"/>
      <c r="FYT199" s="13"/>
      <c r="FYU199" s="13"/>
      <c r="FYV199" s="13"/>
      <c r="FYW199" s="13"/>
      <c r="FYX199" s="13"/>
      <c r="FYY199" s="13"/>
      <c r="FYZ199" s="13"/>
      <c r="FZA199" s="13"/>
      <c r="FZB199" s="13"/>
      <c r="FZC199" s="13"/>
      <c r="FZD199" s="13"/>
      <c r="FZE199" s="13"/>
      <c r="FZF199" s="13"/>
      <c r="FZG199" s="13"/>
      <c r="FZH199" s="13"/>
      <c r="FZI199" s="13"/>
      <c r="FZJ199" s="13"/>
      <c r="FZK199" s="13"/>
      <c r="FZL199" s="13"/>
      <c r="FZM199" s="13"/>
      <c r="FZN199" s="13"/>
      <c r="FZO199" s="13"/>
      <c r="FZP199" s="13"/>
      <c r="FZQ199" s="13"/>
      <c r="FZR199" s="13"/>
      <c r="FZS199" s="13"/>
      <c r="FZT199" s="13"/>
      <c r="FZU199" s="13"/>
      <c r="FZV199" s="13"/>
      <c r="FZW199" s="13"/>
      <c r="FZX199" s="13"/>
      <c r="FZY199" s="13"/>
      <c r="FZZ199" s="13"/>
      <c r="GAA199" s="13"/>
      <c r="GAB199" s="13"/>
      <c r="GAC199" s="13"/>
      <c r="GAD199" s="13"/>
      <c r="GAE199" s="13"/>
      <c r="GAF199" s="13"/>
      <c r="GAG199" s="13"/>
      <c r="GAH199" s="13"/>
      <c r="GAI199" s="13"/>
      <c r="GAJ199" s="13"/>
      <c r="GAK199" s="13"/>
      <c r="GAL199" s="13"/>
      <c r="GAM199" s="13"/>
      <c r="GAN199" s="13"/>
      <c r="GAO199" s="13"/>
      <c r="GAP199" s="13"/>
      <c r="GAQ199" s="13"/>
      <c r="GAR199" s="13"/>
      <c r="GAS199" s="13"/>
      <c r="GAT199" s="13"/>
      <c r="GAU199" s="13"/>
      <c r="GAV199" s="13"/>
      <c r="GAW199" s="13"/>
      <c r="GAX199" s="13"/>
      <c r="GAY199" s="13"/>
      <c r="GAZ199" s="13"/>
      <c r="GBA199" s="13"/>
      <c r="GBB199" s="13"/>
      <c r="GBC199" s="13"/>
      <c r="GBD199" s="13"/>
      <c r="GBE199" s="13"/>
      <c r="GBF199" s="13"/>
      <c r="GBG199" s="13"/>
      <c r="GBH199" s="13"/>
      <c r="GBI199" s="13"/>
      <c r="GBJ199" s="13"/>
      <c r="GBK199" s="13"/>
      <c r="GBL199" s="13"/>
      <c r="GBM199" s="13"/>
      <c r="GBN199" s="13"/>
      <c r="GBO199" s="13"/>
      <c r="GBP199" s="13"/>
      <c r="GBQ199" s="13"/>
      <c r="GBR199" s="13"/>
      <c r="GBS199" s="13"/>
      <c r="GBT199" s="13"/>
      <c r="GBU199" s="13"/>
      <c r="GBV199" s="13"/>
      <c r="GBW199" s="13"/>
      <c r="GBX199" s="13"/>
      <c r="GBY199" s="13"/>
      <c r="GBZ199" s="13"/>
      <c r="GCA199" s="13"/>
      <c r="GCB199" s="13"/>
      <c r="GCC199" s="13"/>
      <c r="GCD199" s="13"/>
      <c r="GCE199" s="13"/>
      <c r="GCF199" s="13"/>
      <c r="GCG199" s="13"/>
      <c r="GCH199" s="13"/>
      <c r="GCI199" s="13"/>
      <c r="GCJ199" s="13"/>
      <c r="GCK199" s="13"/>
      <c r="GCL199" s="13"/>
      <c r="GCM199" s="13"/>
      <c r="GCN199" s="13"/>
      <c r="GCO199" s="13"/>
      <c r="GCP199" s="13"/>
      <c r="GCQ199" s="13"/>
      <c r="GCR199" s="13"/>
      <c r="GCS199" s="13"/>
      <c r="GCT199" s="13"/>
      <c r="GCU199" s="13"/>
      <c r="GCV199" s="13"/>
      <c r="GCW199" s="13"/>
      <c r="GCX199" s="13"/>
      <c r="GCY199" s="13"/>
      <c r="GCZ199" s="13"/>
      <c r="GDA199" s="13"/>
      <c r="GDB199" s="13"/>
      <c r="GDC199" s="13"/>
      <c r="GDD199" s="13"/>
      <c r="GDE199" s="13"/>
      <c r="GDF199" s="13"/>
      <c r="GDG199" s="13"/>
      <c r="GDH199" s="13"/>
      <c r="GDI199" s="13"/>
      <c r="GDJ199" s="13"/>
      <c r="GDK199" s="13"/>
      <c r="GDL199" s="13"/>
      <c r="GDM199" s="13"/>
      <c r="GDN199" s="13"/>
      <c r="GDO199" s="13"/>
      <c r="GDP199" s="13"/>
      <c r="GDQ199" s="13"/>
      <c r="GDR199" s="13"/>
      <c r="GDS199" s="13"/>
      <c r="GDT199" s="13"/>
      <c r="GDU199" s="13"/>
      <c r="GDV199" s="13"/>
      <c r="GDW199" s="13"/>
      <c r="GDX199" s="13"/>
      <c r="GDY199" s="13"/>
      <c r="GDZ199" s="13"/>
      <c r="GEA199" s="13"/>
      <c r="GEB199" s="13"/>
      <c r="GEC199" s="13"/>
      <c r="GED199" s="13"/>
      <c r="GEE199" s="13"/>
      <c r="GEF199" s="13"/>
      <c r="GEG199" s="13"/>
      <c r="GEH199" s="13"/>
      <c r="GEI199" s="13"/>
      <c r="GEJ199" s="13"/>
      <c r="GEK199" s="13"/>
      <c r="GEL199" s="13"/>
      <c r="GEM199" s="13"/>
      <c r="GEN199" s="13"/>
      <c r="GEO199" s="13"/>
      <c r="GEP199" s="13"/>
      <c r="GEQ199" s="13"/>
      <c r="GER199" s="13"/>
      <c r="GES199" s="13"/>
      <c r="GET199" s="13"/>
      <c r="GEU199" s="13"/>
      <c r="GEV199" s="13"/>
      <c r="GEW199" s="13"/>
      <c r="GEX199" s="13"/>
      <c r="GEY199" s="13"/>
      <c r="GEZ199" s="13"/>
      <c r="GFA199" s="13"/>
      <c r="GFB199" s="13"/>
      <c r="GFC199" s="13"/>
      <c r="GFD199" s="13"/>
      <c r="GFE199" s="13"/>
      <c r="GFF199" s="13"/>
      <c r="GFG199" s="13"/>
      <c r="GFH199" s="13"/>
      <c r="GFI199" s="13"/>
      <c r="GFJ199" s="13"/>
      <c r="GFK199" s="13"/>
      <c r="GFL199" s="13"/>
      <c r="GFM199" s="13"/>
      <c r="GFN199" s="13"/>
      <c r="GFO199" s="13"/>
      <c r="GFP199" s="13"/>
      <c r="GFQ199" s="13"/>
      <c r="GFR199" s="13"/>
      <c r="GFS199" s="13"/>
      <c r="GFT199" s="13"/>
      <c r="GFU199" s="13"/>
      <c r="GFV199" s="13"/>
      <c r="GFW199" s="13"/>
      <c r="GFX199" s="13"/>
      <c r="GFY199" s="13"/>
      <c r="GFZ199" s="13"/>
      <c r="GGA199" s="13"/>
      <c r="GGB199" s="13"/>
      <c r="GGC199" s="13"/>
      <c r="GGD199" s="13"/>
      <c r="GGE199" s="13"/>
      <c r="GGF199" s="13"/>
      <c r="GGG199" s="13"/>
      <c r="GGH199" s="13"/>
      <c r="GGI199" s="13"/>
      <c r="GGJ199" s="13"/>
      <c r="GGK199" s="13"/>
      <c r="GGL199" s="13"/>
      <c r="GGM199" s="13"/>
      <c r="GGN199" s="13"/>
      <c r="GGO199" s="13"/>
      <c r="GGP199" s="13"/>
      <c r="GGQ199" s="13"/>
      <c r="GGR199" s="13"/>
      <c r="GGS199" s="13"/>
      <c r="GGT199" s="13"/>
      <c r="GGU199" s="13"/>
      <c r="GGV199" s="13"/>
      <c r="GGW199" s="13"/>
      <c r="GGX199" s="13"/>
      <c r="GGY199" s="13"/>
      <c r="GGZ199" s="13"/>
      <c r="GHA199" s="13"/>
      <c r="GHB199" s="13"/>
      <c r="GHC199" s="13"/>
      <c r="GHD199" s="13"/>
      <c r="GHE199" s="13"/>
      <c r="GHF199" s="13"/>
      <c r="GHG199" s="13"/>
      <c r="GHH199" s="13"/>
      <c r="GHI199" s="13"/>
      <c r="GHJ199" s="13"/>
      <c r="GHK199" s="13"/>
      <c r="GHL199" s="13"/>
      <c r="GHM199" s="13"/>
      <c r="GHN199" s="13"/>
      <c r="GHO199" s="13"/>
      <c r="GHP199" s="13"/>
      <c r="GHQ199" s="13"/>
      <c r="GHR199" s="13"/>
      <c r="GHS199" s="13"/>
      <c r="GHT199" s="13"/>
      <c r="GHU199" s="13"/>
      <c r="GHV199" s="13"/>
      <c r="GHW199" s="13"/>
      <c r="GHX199" s="13"/>
      <c r="GHY199" s="13"/>
      <c r="GHZ199" s="13"/>
      <c r="GIA199" s="13"/>
      <c r="GIB199" s="13"/>
      <c r="GIC199" s="13"/>
      <c r="GID199" s="13"/>
      <c r="GIE199" s="13"/>
      <c r="GIF199" s="13"/>
      <c r="GIG199" s="13"/>
      <c r="GIH199" s="13"/>
      <c r="GII199" s="13"/>
      <c r="GIJ199" s="13"/>
      <c r="GIK199" s="13"/>
      <c r="GIL199" s="13"/>
      <c r="GIM199" s="13"/>
      <c r="GIN199" s="13"/>
      <c r="GIO199" s="13"/>
      <c r="GIP199" s="13"/>
      <c r="GIQ199" s="13"/>
      <c r="GIR199" s="13"/>
      <c r="GIS199" s="13"/>
      <c r="GIT199" s="13"/>
      <c r="GIU199" s="13"/>
      <c r="GIV199" s="13"/>
      <c r="GIW199" s="13"/>
      <c r="GIX199" s="13"/>
      <c r="GIY199" s="13"/>
      <c r="GIZ199" s="13"/>
      <c r="GJA199" s="13"/>
      <c r="GJB199" s="13"/>
      <c r="GJC199" s="13"/>
      <c r="GJD199" s="13"/>
      <c r="GJE199" s="13"/>
      <c r="GJF199" s="13"/>
      <c r="GJG199" s="13"/>
      <c r="GJH199" s="13"/>
      <c r="GJI199" s="13"/>
      <c r="GJJ199" s="13"/>
      <c r="GJK199" s="13"/>
      <c r="GJL199" s="13"/>
      <c r="GJM199" s="13"/>
      <c r="GJN199" s="13"/>
      <c r="GJO199" s="13"/>
      <c r="GJP199" s="13"/>
      <c r="GJQ199" s="13"/>
      <c r="GJR199" s="13"/>
      <c r="GJS199" s="13"/>
      <c r="GJT199" s="13"/>
      <c r="GJU199" s="13"/>
      <c r="GJV199" s="13"/>
      <c r="GJW199" s="13"/>
      <c r="GJX199" s="13"/>
      <c r="GJY199" s="13"/>
      <c r="GJZ199" s="13"/>
      <c r="GKA199" s="13"/>
      <c r="GKB199" s="13"/>
      <c r="GKC199" s="13"/>
      <c r="GKD199" s="13"/>
      <c r="GKE199" s="13"/>
      <c r="GKF199" s="13"/>
      <c r="GKG199" s="13"/>
      <c r="GKH199" s="13"/>
      <c r="GKI199" s="13"/>
      <c r="GKJ199" s="13"/>
      <c r="GKK199" s="13"/>
      <c r="GKL199" s="13"/>
      <c r="GKM199" s="13"/>
      <c r="GKN199" s="13"/>
      <c r="GKO199" s="13"/>
      <c r="GKP199" s="13"/>
      <c r="GKQ199" s="13"/>
      <c r="GKR199" s="13"/>
      <c r="GKS199" s="13"/>
      <c r="GKT199" s="13"/>
      <c r="GKU199" s="13"/>
      <c r="GKV199" s="13"/>
      <c r="GKW199" s="13"/>
      <c r="GKX199" s="13"/>
      <c r="GKY199" s="13"/>
      <c r="GKZ199" s="13"/>
      <c r="GLA199" s="13"/>
      <c r="GLB199" s="13"/>
      <c r="GLC199" s="13"/>
      <c r="GLD199" s="13"/>
      <c r="GLE199" s="13"/>
      <c r="GLF199" s="13"/>
      <c r="GLG199" s="13"/>
      <c r="GLH199" s="13"/>
      <c r="GLI199" s="13"/>
      <c r="GLJ199" s="13"/>
      <c r="GLK199" s="13"/>
      <c r="GLL199" s="13"/>
      <c r="GLM199" s="13"/>
      <c r="GLN199" s="13"/>
      <c r="GLO199" s="13"/>
      <c r="GLP199" s="13"/>
      <c r="GLQ199" s="13"/>
      <c r="GLR199" s="13"/>
      <c r="GLS199" s="13"/>
      <c r="GLT199" s="13"/>
      <c r="GLU199" s="13"/>
      <c r="GLV199" s="13"/>
      <c r="GLW199" s="13"/>
      <c r="GLX199" s="13"/>
      <c r="GLY199" s="13"/>
      <c r="GLZ199" s="13"/>
      <c r="GMA199" s="13"/>
      <c r="GMB199" s="13"/>
      <c r="GMC199" s="13"/>
      <c r="GMD199" s="13"/>
      <c r="GME199" s="13"/>
      <c r="GMF199" s="13"/>
      <c r="GMG199" s="13"/>
      <c r="GMH199" s="13"/>
      <c r="GMI199" s="13"/>
      <c r="GMJ199" s="13"/>
      <c r="GMK199" s="13"/>
      <c r="GML199" s="13"/>
      <c r="GMM199" s="13"/>
      <c r="GMN199" s="13"/>
      <c r="GMO199" s="13"/>
      <c r="GMP199" s="13"/>
      <c r="GMQ199" s="13"/>
      <c r="GMR199" s="13"/>
      <c r="GMS199" s="13"/>
      <c r="GMT199" s="13"/>
      <c r="GMU199" s="13"/>
      <c r="GMV199" s="13"/>
      <c r="GMW199" s="13"/>
      <c r="GMX199" s="13"/>
      <c r="GMY199" s="13"/>
      <c r="GMZ199" s="13"/>
      <c r="GNA199" s="13"/>
      <c r="GNB199" s="13"/>
      <c r="GNC199" s="13"/>
      <c r="GND199" s="13"/>
      <c r="GNE199" s="13"/>
      <c r="GNF199" s="13"/>
      <c r="GNG199" s="13"/>
      <c r="GNH199" s="13"/>
      <c r="GNI199" s="13"/>
      <c r="GNJ199" s="13"/>
      <c r="GNK199" s="13"/>
      <c r="GNL199" s="13"/>
      <c r="GNM199" s="13"/>
      <c r="GNN199" s="13"/>
      <c r="GNO199" s="13"/>
      <c r="GNP199" s="13"/>
      <c r="GNQ199" s="13"/>
      <c r="GNR199" s="13"/>
      <c r="GNS199" s="13"/>
      <c r="GNT199" s="13"/>
      <c r="GNU199" s="13"/>
      <c r="GNV199" s="13"/>
      <c r="GNW199" s="13"/>
      <c r="GNX199" s="13"/>
      <c r="GNY199" s="13"/>
      <c r="GNZ199" s="13"/>
      <c r="GOA199" s="13"/>
      <c r="GOB199" s="13"/>
      <c r="GOC199" s="13"/>
      <c r="GOD199" s="13"/>
      <c r="GOE199" s="13"/>
      <c r="GOF199" s="13"/>
      <c r="GOG199" s="13"/>
      <c r="GOH199" s="13"/>
      <c r="GOI199" s="13"/>
      <c r="GOJ199" s="13"/>
      <c r="GOK199" s="13"/>
      <c r="GOL199" s="13"/>
      <c r="GOM199" s="13"/>
      <c r="GON199" s="13"/>
      <c r="GOO199" s="13"/>
      <c r="GOP199" s="13"/>
      <c r="GOQ199" s="13"/>
      <c r="GOR199" s="13"/>
      <c r="GOS199" s="13"/>
      <c r="GOT199" s="13"/>
      <c r="GOU199" s="13"/>
      <c r="GOV199" s="13"/>
      <c r="GOW199" s="13"/>
      <c r="GOX199" s="13"/>
      <c r="GOY199" s="13"/>
      <c r="GOZ199" s="13"/>
      <c r="GPA199" s="13"/>
      <c r="GPB199" s="13"/>
      <c r="GPC199" s="13"/>
      <c r="GPD199" s="13"/>
      <c r="GPE199" s="13"/>
      <c r="GPF199" s="13"/>
      <c r="GPG199" s="13"/>
      <c r="GPH199" s="13"/>
      <c r="GPI199" s="13"/>
      <c r="GPJ199" s="13"/>
      <c r="GPK199" s="13"/>
      <c r="GPL199" s="13"/>
      <c r="GPM199" s="13"/>
      <c r="GPN199" s="13"/>
      <c r="GPO199" s="13"/>
      <c r="GPP199" s="13"/>
      <c r="GPQ199" s="13"/>
      <c r="GPR199" s="13"/>
      <c r="GPS199" s="13"/>
      <c r="GPT199" s="13"/>
      <c r="GPU199" s="13"/>
      <c r="GPV199" s="13"/>
      <c r="GPW199" s="13"/>
      <c r="GPX199" s="13"/>
      <c r="GPY199" s="13"/>
      <c r="GPZ199" s="13"/>
      <c r="GQA199" s="13"/>
      <c r="GQB199" s="13"/>
      <c r="GQC199" s="13"/>
      <c r="GQD199" s="13"/>
      <c r="GQE199" s="13"/>
      <c r="GQF199" s="13"/>
      <c r="GQG199" s="13"/>
      <c r="GQH199" s="13"/>
      <c r="GQI199" s="13"/>
      <c r="GQJ199" s="13"/>
      <c r="GQK199" s="13"/>
      <c r="GQL199" s="13"/>
      <c r="GQM199" s="13"/>
      <c r="GQN199" s="13"/>
      <c r="GQO199" s="13"/>
      <c r="GQP199" s="13"/>
      <c r="GQQ199" s="13"/>
      <c r="GQR199" s="13"/>
      <c r="GQS199" s="13"/>
      <c r="GQT199" s="13"/>
      <c r="GQU199" s="13"/>
      <c r="GQV199" s="13"/>
      <c r="GQW199" s="13"/>
      <c r="GQX199" s="13"/>
      <c r="GQY199" s="13"/>
      <c r="GQZ199" s="13"/>
      <c r="GRA199" s="13"/>
      <c r="GRB199" s="13"/>
      <c r="GRC199" s="13"/>
      <c r="GRD199" s="13"/>
      <c r="GRE199" s="13"/>
      <c r="GRF199" s="13"/>
      <c r="GRG199" s="13"/>
      <c r="GRH199" s="13"/>
      <c r="GRI199" s="13"/>
      <c r="GRJ199" s="13"/>
      <c r="GRK199" s="13"/>
      <c r="GRL199" s="13"/>
      <c r="GRM199" s="13"/>
      <c r="GRN199" s="13"/>
      <c r="GRO199" s="13"/>
      <c r="GRP199" s="13"/>
      <c r="GRQ199" s="13"/>
      <c r="GRR199" s="13"/>
      <c r="GRS199" s="13"/>
      <c r="GRT199" s="13"/>
      <c r="GRU199" s="13"/>
      <c r="GRV199" s="13"/>
      <c r="GRW199" s="13"/>
      <c r="GRX199" s="13"/>
      <c r="GRY199" s="13"/>
      <c r="GRZ199" s="13"/>
      <c r="GSA199" s="13"/>
      <c r="GSB199" s="13"/>
      <c r="GSC199" s="13"/>
      <c r="GSD199" s="13"/>
      <c r="GSE199" s="13"/>
      <c r="GSF199" s="13"/>
      <c r="GSG199" s="13"/>
      <c r="GSH199" s="13"/>
      <c r="GSI199" s="13"/>
      <c r="GSJ199" s="13"/>
      <c r="GSK199" s="13"/>
      <c r="GSL199" s="13"/>
      <c r="GSM199" s="13"/>
      <c r="GSN199" s="13"/>
      <c r="GSO199" s="13"/>
      <c r="GSP199" s="13"/>
      <c r="GSQ199" s="13"/>
      <c r="GSR199" s="13"/>
      <c r="GSS199" s="13"/>
      <c r="GST199" s="13"/>
      <c r="GSU199" s="13"/>
      <c r="GSV199" s="13"/>
      <c r="GSW199" s="13"/>
      <c r="GSX199" s="13"/>
      <c r="GSY199" s="13"/>
      <c r="GSZ199" s="13"/>
      <c r="GTA199" s="13"/>
      <c r="GTB199" s="13"/>
      <c r="GTC199" s="13"/>
      <c r="GTD199" s="13"/>
      <c r="GTE199" s="13"/>
      <c r="GTF199" s="13"/>
      <c r="GTG199" s="13"/>
      <c r="GTH199" s="13"/>
      <c r="GTI199" s="13"/>
      <c r="GTJ199" s="13"/>
      <c r="GTK199" s="13"/>
      <c r="GTL199" s="13"/>
      <c r="GTM199" s="13"/>
      <c r="GTN199" s="13"/>
      <c r="GTO199" s="13"/>
      <c r="GTP199" s="13"/>
      <c r="GTQ199" s="13"/>
      <c r="GTR199" s="13"/>
      <c r="GTS199" s="13"/>
      <c r="GTT199" s="13"/>
      <c r="GTU199" s="13"/>
      <c r="GTV199" s="13"/>
      <c r="GTW199" s="13"/>
      <c r="GTX199" s="13"/>
      <c r="GTY199" s="13"/>
      <c r="GTZ199" s="13"/>
      <c r="GUA199" s="13"/>
      <c r="GUB199" s="13"/>
      <c r="GUC199" s="13"/>
      <c r="GUD199" s="13"/>
      <c r="GUE199" s="13"/>
      <c r="GUF199" s="13"/>
      <c r="GUG199" s="13"/>
      <c r="GUH199" s="13"/>
      <c r="GUI199" s="13"/>
      <c r="GUJ199" s="13"/>
      <c r="GUK199" s="13"/>
      <c r="GUL199" s="13"/>
      <c r="GUM199" s="13"/>
      <c r="GUN199" s="13"/>
      <c r="GUO199" s="13"/>
      <c r="GUP199" s="13"/>
      <c r="GUQ199" s="13"/>
      <c r="GUR199" s="13"/>
      <c r="GUS199" s="13"/>
      <c r="GUT199" s="13"/>
      <c r="GUU199" s="13"/>
      <c r="GUV199" s="13"/>
      <c r="GUW199" s="13"/>
      <c r="GUX199" s="13"/>
      <c r="GUY199" s="13"/>
      <c r="GUZ199" s="13"/>
      <c r="GVA199" s="13"/>
      <c r="GVB199" s="13"/>
      <c r="GVC199" s="13"/>
      <c r="GVD199" s="13"/>
      <c r="GVE199" s="13"/>
      <c r="GVF199" s="13"/>
      <c r="GVG199" s="13"/>
      <c r="GVH199" s="13"/>
      <c r="GVI199" s="13"/>
      <c r="GVJ199" s="13"/>
      <c r="GVK199" s="13"/>
      <c r="GVL199" s="13"/>
      <c r="GVM199" s="13"/>
      <c r="GVN199" s="13"/>
      <c r="GVO199" s="13"/>
      <c r="GVP199" s="13"/>
      <c r="GVQ199" s="13"/>
      <c r="GVR199" s="13"/>
      <c r="GVS199" s="13"/>
      <c r="GVT199" s="13"/>
      <c r="GVU199" s="13"/>
      <c r="GVV199" s="13"/>
      <c r="GVW199" s="13"/>
      <c r="GVX199" s="13"/>
      <c r="GVY199" s="13"/>
      <c r="GVZ199" s="13"/>
      <c r="GWA199" s="13"/>
      <c r="GWB199" s="13"/>
      <c r="GWC199" s="13"/>
      <c r="GWD199" s="13"/>
      <c r="GWE199" s="13"/>
      <c r="GWF199" s="13"/>
      <c r="GWG199" s="13"/>
      <c r="GWH199" s="13"/>
      <c r="GWI199" s="13"/>
      <c r="GWJ199" s="13"/>
      <c r="GWK199" s="13"/>
      <c r="GWL199" s="13"/>
      <c r="GWM199" s="13"/>
      <c r="GWN199" s="13"/>
      <c r="GWO199" s="13"/>
      <c r="GWP199" s="13"/>
      <c r="GWQ199" s="13"/>
      <c r="GWR199" s="13"/>
      <c r="GWS199" s="13"/>
      <c r="GWT199" s="13"/>
      <c r="GWU199" s="13"/>
      <c r="GWV199" s="13"/>
      <c r="GWW199" s="13"/>
      <c r="GWX199" s="13"/>
      <c r="GWY199" s="13"/>
      <c r="GWZ199" s="13"/>
      <c r="GXA199" s="13"/>
      <c r="GXB199" s="13"/>
      <c r="GXC199" s="13"/>
      <c r="GXD199" s="13"/>
      <c r="GXE199" s="13"/>
      <c r="GXF199" s="13"/>
      <c r="GXG199" s="13"/>
      <c r="GXH199" s="13"/>
      <c r="GXI199" s="13"/>
      <c r="GXJ199" s="13"/>
      <c r="GXK199" s="13"/>
      <c r="GXL199" s="13"/>
      <c r="GXM199" s="13"/>
      <c r="GXN199" s="13"/>
      <c r="GXO199" s="13"/>
      <c r="GXP199" s="13"/>
      <c r="GXQ199" s="13"/>
      <c r="GXR199" s="13"/>
      <c r="GXS199" s="13"/>
      <c r="GXT199" s="13"/>
      <c r="GXU199" s="13"/>
      <c r="GXV199" s="13"/>
      <c r="GXW199" s="13"/>
      <c r="GXX199" s="13"/>
      <c r="GXY199" s="13"/>
      <c r="GXZ199" s="13"/>
      <c r="GYA199" s="13"/>
      <c r="GYB199" s="13"/>
      <c r="GYC199" s="13"/>
      <c r="GYD199" s="13"/>
      <c r="GYE199" s="13"/>
      <c r="GYF199" s="13"/>
      <c r="GYG199" s="13"/>
      <c r="GYH199" s="13"/>
      <c r="GYI199" s="13"/>
      <c r="GYJ199" s="13"/>
      <c r="GYK199" s="13"/>
      <c r="GYL199" s="13"/>
      <c r="GYM199" s="13"/>
      <c r="GYN199" s="13"/>
      <c r="GYO199" s="13"/>
      <c r="GYP199" s="13"/>
      <c r="GYQ199" s="13"/>
      <c r="GYR199" s="13"/>
      <c r="GYS199" s="13"/>
      <c r="GYT199" s="13"/>
      <c r="GYU199" s="13"/>
      <c r="GYV199" s="13"/>
      <c r="GYW199" s="13"/>
      <c r="GYX199" s="13"/>
      <c r="GYY199" s="13"/>
      <c r="GYZ199" s="13"/>
      <c r="GZA199" s="13"/>
      <c r="GZB199" s="13"/>
      <c r="GZC199" s="13"/>
      <c r="GZD199" s="13"/>
      <c r="GZE199" s="13"/>
      <c r="GZF199" s="13"/>
      <c r="GZG199" s="13"/>
      <c r="GZH199" s="13"/>
      <c r="GZI199" s="13"/>
      <c r="GZJ199" s="13"/>
      <c r="GZK199" s="13"/>
      <c r="GZL199" s="13"/>
      <c r="GZM199" s="13"/>
      <c r="GZN199" s="13"/>
      <c r="GZO199" s="13"/>
      <c r="GZP199" s="13"/>
      <c r="GZQ199" s="13"/>
      <c r="GZR199" s="13"/>
      <c r="GZS199" s="13"/>
      <c r="GZT199" s="13"/>
      <c r="GZU199" s="13"/>
      <c r="GZV199" s="13"/>
      <c r="GZW199" s="13"/>
      <c r="GZX199" s="13"/>
      <c r="GZY199" s="13"/>
      <c r="GZZ199" s="13"/>
      <c r="HAA199" s="13"/>
      <c r="HAB199" s="13"/>
      <c r="HAC199" s="13"/>
      <c r="HAD199" s="13"/>
      <c r="HAE199" s="13"/>
      <c r="HAF199" s="13"/>
      <c r="HAG199" s="13"/>
      <c r="HAH199" s="13"/>
      <c r="HAI199" s="13"/>
      <c r="HAJ199" s="13"/>
      <c r="HAK199" s="13"/>
      <c r="HAL199" s="13"/>
      <c r="HAM199" s="13"/>
      <c r="HAN199" s="13"/>
      <c r="HAO199" s="13"/>
      <c r="HAP199" s="13"/>
      <c r="HAQ199" s="13"/>
      <c r="HAR199" s="13"/>
      <c r="HAS199" s="13"/>
      <c r="HAT199" s="13"/>
      <c r="HAU199" s="13"/>
      <c r="HAV199" s="13"/>
      <c r="HAW199" s="13"/>
      <c r="HAX199" s="13"/>
      <c r="HAY199" s="13"/>
      <c r="HAZ199" s="13"/>
      <c r="HBA199" s="13"/>
      <c r="HBB199" s="13"/>
      <c r="HBC199" s="13"/>
      <c r="HBD199" s="13"/>
      <c r="HBE199" s="13"/>
      <c r="HBF199" s="13"/>
      <c r="HBG199" s="13"/>
      <c r="HBH199" s="13"/>
      <c r="HBI199" s="13"/>
      <c r="HBJ199" s="13"/>
      <c r="HBK199" s="13"/>
      <c r="HBL199" s="13"/>
      <c r="HBM199" s="13"/>
      <c r="HBN199" s="13"/>
      <c r="HBO199" s="13"/>
      <c r="HBP199" s="13"/>
      <c r="HBQ199" s="13"/>
      <c r="HBR199" s="13"/>
      <c r="HBS199" s="13"/>
      <c r="HBT199" s="13"/>
      <c r="HBU199" s="13"/>
      <c r="HBV199" s="13"/>
      <c r="HBW199" s="13"/>
      <c r="HBX199" s="13"/>
      <c r="HBY199" s="13"/>
      <c r="HBZ199" s="13"/>
      <c r="HCA199" s="13"/>
      <c r="HCB199" s="13"/>
      <c r="HCC199" s="13"/>
      <c r="HCD199" s="13"/>
      <c r="HCE199" s="13"/>
      <c r="HCF199" s="13"/>
      <c r="HCG199" s="13"/>
      <c r="HCH199" s="13"/>
      <c r="HCI199" s="13"/>
      <c r="HCJ199" s="13"/>
      <c r="HCK199" s="13"/>
      <c r="HCL199" s="13"/>
      <c r="HCM199" s="13"/>
      <c r="HCN199" s="13"/>
      <c r="HCO199" s="13"/>
      <c r="HCP199" s="13"/>
      <c r="HCQ199" s="13"/>
      <c r="HCR199" s="13"/>
      <c r="HCS199" s="13"/>
      <c r="HCT199" s="13"/>
      <c r="HCU199" s="13"/>
      <c r="HCV199" s="13"/>
      <c r="HCW199" s="13"/>
      <c r="HCX199" s="13"/>
      <c r="HCY199" s="13"/>
      <c r="HCZ199" s="13"/>
      <c r="HDA199" s="13"/>
      <c r="HDB199" s="13"/>
      <c r="HDC199" s="13"/>
      <c r="HDD199" s="13"/>
      <c r="HDE199" s="13"/>
      <c r="HDF199" s="13"/>
      <c r="HDG199" s="13"/>
      <c r="HDH199" s="13"/>
      <c r="HDI199" s="13"/>
      <c r="HDJ199" s="13"/>
      <c r="HDK199" s="13"/>
      <c r="HDL199" s="13"/>
      <c r="HDM199" s="13"/>
      <c r="HDN199" s="13"/>
      <c r="HDO199" s="13"/>
      <c r="HDP199" s="13"/>
      <c r="HDQ199" s="13"/>
      <c r="HDR199" s="13"/>
      <c r="HDS199" s="13"/>
      <c r="HDT199" s="13"/>
      <c r="HDU199" s="13"/>
      <c r="HDV199" s="13"/>
      <c r="HDW199" s="13"/>
      <c r="HDX199" s="13"/>
      <c r="HDY199" s="13"/>
      <c r="HDZ199" s="13"/>
      <c r="HEA199" s="13"/>
      <c r="HEB199" s="13"/>
      <c r="HEC199" s="13"/>
      <c r="HED199" s="13"/>
      <c r="HEE199" s="13"/>
      <c r="HEF199" s="13"/>
      <c r="HEG199" s="13"/>
      <c r="HEH199" s="13"/>
      <c r="HEI199" s="13"/>
      <c r="HEJ199" s="13"/>
      <c r="HEK199" s="13"/>
      <c r="HEL199" s="13"/>
      <c r="HEM199" s="13"/>
      <c r="HEN199" s="13"/>
      <c r="HEO199" s="13"/>
      <c r="HEP199" s="13"/>
      <c r="HEQ199" s="13"/>
      <c r="HER199" s="13"/>
      <c r="HES199" s="13"/>
      <c r="HET199" s="13"/>
      <c r="HEU199" s="13"/>
      <c r="HEV199" s="13"/>
      <c r="HEW199" s="13"/>
      <c r="HEX199" s="13"/>
      <c r="HEY199" s="13"/>
      <c r="HEZ199" s="13"/>
      <c r="HFA199" s="13"/>
      <c r="HFB199" s="13"/>
      <c r="HFC199" s="13"/>
      <c r="HFD199" s="13"/>
      <c r="HFE199" s="13"/>
      <c r="HFF199" s="13"/>
      <c r="HFG199" s="13"/>
      <c r="HFH199" s="13"/>
      <c r="HFI199" s="13"/>
      <c r="HFJ199" s="13"/>
      <c r="HFK199" s="13"/>
      <c r="HFL199" s="13"/>
      <c r="HFM199" s="13"/>
      <c r="HFN199" s="13"/>
      <c r="HFO199" s="13"/>
      <c r="HFP199" s="13"/>
      <c r="HFQ199" s="13"/>
      <c r="HFR199" s="13"/>
      <c r="HFS199" s="13"/>
      <c r="HFT199" s="13"/>
      <c r="HFU199" s="13"/>
      <c r="HFV199" s="13"/>
      <c r="HFW199" s="13"/>
      <c r="HFX199" s="13"/>
      <c r="HFY199" s="13"/>
      <c r="HFZ199" s="13"/>
      <c r="HGA199" s="13"/>
      <c r="HGB199" s="13"/>
      <c r="HGC199" s="13"/>
      <c r="HGD199" s="13"/>
      <c r="HGE199" s="13"/>
      <c r="HGF199" s="13"/>
      <c r="HGG199" s="13"/>
      <c r="HGH199" s="13"/>
      <c r="HGI199" s="13"/>
      <c r="HGJ199" s="13"/>
      <c r="HGK199" s="13"/>
      <c r="HGL199" s="13"/>
      <c r="HGM199" s="13"/>
      <c r="HGN199" s="13"/>
      <c r="HGO199" s="13"/>
      <c r="HGP199" s="13"/>
      <c r="HGQ199" s="13"/>
      <c r="HGR199" s="13"/>
      <c r="HGS199" s="13"/>
      <c r="HGT199" s="13"/>
      <c r="HGU199" s="13"/>
      <c r="HGV199" s="13"/>
      <c r="HGW199" s="13"/>
      <c r="HGX199" s="13"/>
      <c r="HGY199" s="13"/>
      <c r="HGZ199" s="13"/>
      <c r="HHA199" s="13"/>
      <c r="HHB199" s="13"/>
      <c r="HHC199" s="13"/>
      <c r="HHD199" s="13"/>
      <c r="HHE199" s="13"/>
      <c r="HHF199" s="13"/>
      <c r="HHG199" s="13"/>
      <c r="HHH199" s="13"/>
      <c r="HHI199" s="13"/>
      <c r="HHJ199" s="13"/>
      <c r="HHK199" s="13"/>
      <c r="HHL199" s="13"/>
      <c r="HHM199" s="13"/>
      <c r="HHN199" s="13"/>
      <c r="HHO199" s="13"/>
      <c r="HHP199" s="13"/>
      <c r="HHQ199" s="13"/>
      <c r="HHR199" s="13"/>
      <c r="HHS199" s="13"/>
      <c r="HHT199" s="13"/>
      <c r="HHU199" s="13"/>
      <c r="HHV199" s="13"/>
      <c r="HHW199" s="13"/>
      <c r="HHX199" s="13"/>
      <c r="HHY199" s="13"/>
      <c r="HHZ199" s="13"/>
      <c r="HIA199" s="13"/>
      <c r="HIB199" s="13"/>
      <c r="HIC199" s="13"/>
      <c r="HID199" s="13"/>
      <c r="HIE199" s="13"/>
      <c r="HIF199" s="13"/>
      <c r="HIG199" s="13"/>
      <c r="HIH199" s="13"/>
      <c r="HII199" s="13"/>
      <c r="HIJ199" s="13"/>
      <c r="HIK199" s="13"/>
      <c r="HIL199" s="13"/>
      <c r="HIM199" s="13"/>
      <c r="HIN199" s="13"/>
      <c r="HIO199" s="13"/>
      <c r="HIP199" s="13"/>
      <c r="HIQ199" s="13"/>
      <c r="HIR199" s="13"/>
      <c r="HIS199" s="13"/>
      <c r="HIT199" s="13"/>
      <c r="HIU199" s="13"/>
      <c r="HIV199" s="13"/>
      <c r="HIW199" s="13"/>
      <c r="HIX199" s="13"/>
      <c r="HIY199" s="13"/>
      <c r="HIZ199" s="13"/>
      <c r="HJA199" s="13"/>
      <c r="HJB199" s="13"/>
      <c r="HJC199" s="13"/>
      <c r="HJD199" s="13"/>
      <c r="HJE199" s="13"/>
      <c r="HJF199" s="13"/>
      <c r="HJG199" s="13"/>
      <c r="HJH199" s="13"/>
      <c r="HJI199" s="13"/>
      <c r="HJJ199" s="13"/>
      <c r="HJK199" s="13"/>
      <c r="HJL199" s="13"/>
      <c r="HJM199" s="13"/>
      <c r="HJN199" s="13"/>
      <c r="HJO199" s="13"/>
      <c r="HJP199" s="13"/>
      <c r="HJQ199" s="13"/>
      <c r="HJR199" s="13"/>
      <c r="HJS199" s="13"/>
      <c r="HJT199" s="13"/>
      <c r="HJU199" s="13"/>
      <c r="HJV199" s="13"/>
      <c r="HJW199" s="13"/>
      <c r="HJX199" s="13"/>
      <c r="HJY199" s="13"/>
      <c r="HJZ199" s="13"/>
      <c r="HKA199" s="13"/>
      <c r="HKB199" s="13"/>
      <c r="HKC199" s="13"/>
      <c r="HKD199" s="13"/>
      <c r="HKE199" s="13"/>
      <c r="HKF199" s="13"/>
      <c r="HKG199" s="13"/>
      <c r="HKH199" s="13"/>
      <c r="HKI199" s="13"/>
      <c r="HKJ199" s="13"/>
      <c r="HKK199" s="13"/>
      <c r="HKL199" s="13"/>
      <c r="HKM199" s="13"/>
      <c r="HKN199" s="13"/>
      <c r="HKO199" s="13"/>
      <c r="HKP199" s="13"/>
      <c r="HKQ199" s="13"/>
      <c r="HKR199" s="13"/>
      <c r="HKS199" s="13"/>
      <c r="HKT199" s="13"/>
      <c r="HKU199" s="13"/>
      <c r="HKV199" s="13"/>
      <c r="HKW199" s="13"/>
      <c r="HKX199" s="13"/>
      <c r="HKY199" s="13"/>
      <c r="HKZ199" s="13"/>
      <c r="HLA199" s="13"/>
      <c r="HLB199" s="13"/>
      <c r="HLC199" s="13"/>
      <c r="HLD199" s="13"/>
      <c r="HLE199" s="13"/>
      <c r="HLF199" s="13"/>
      <c r="HLG199" s="13"/>
      <c r="HLH199" s="13"/>
      <c r="HLI199" s="13"/>
      <c r="HLJ199" s="13"/>
      <c r="HLK199" s="13"/>
      <c r="HLL199" s="13"/>
      <c r="HLM199" s="13"/>
      <c r="HLN199" s="13"/>
      <c r="HLO199" s="13"/>
      <c r="HLP199" s="13"/>
      <c r="HLQ199" s="13"/>
      <c r="HLR199" s="13"/>
      <c r="HLS199" s="13"/>
      <c r="HLT199" s="13"/>
      <c r="HLU199" s="13"/>
      <c r="HLV199" s="13"/>
      <c r="HLW199" s="13"/>
      <c r="HLX199" s="13"/>
      <c r="HLY199" s="13"/>
      <c r="HLZ199" s="13"/>
      <c r="HMA199" s="13"/>
      <c r="HMB199" s="13"/>
      <c r="HMC199" s="13"/>
      <c r="HMD199" s="13"/>
      <c r="HME199" s="13"/>
      <c r="HMF199" s="13"/>
      <c r="HMG199" s="13"/>
      <c r="HMH199" s="13"/>
      <c r="HMI199" s="13"/>
      <c r="HMJ199" s="13"/>
      <c r="HMK199" s="13"/>
      <c r="HML199" s="13"/>
      <c r="HMM199" s="13"/>
      <c r="HMN199" s="13"/>
      <c r="HMO199" s="13"/>
      <c r="HMP199" s="13"/>
      <c r="HMQ199" s="13"/>
      <c r="HMR199" s="13"/>
      <c r="HMS199" s="13"/>
      <c r="HMT199" s="13"/>
      <c r="HMU199" s="13"/>
      <c r="HMV199" s="13"/>
      <c r="HMW199" s="13"/>
      <c r="HMX199" s="13"/>
      <c r="HMY199" s="13"/>
      <c r="HMZ199" s="13"/>
      <c r="HNA199" s="13"/>
      <c r="HNB199" s="13"/>
      <c r="HNC199" s="13"/>
      <c r="HND199" s="13"/>
      <c r="HNE199" s="13"/>
      <c r="HNF199" s="13"/>
      <c r="HNG199" s="13"/>
      <c r="HNH199" s="13"/>
      <c r="HNI199" s="13"/>
      <c r="HNJ199" s="13"/>
      <c r="HNK199" s="13"/>
      <c r="HNL199" s="13"/>
      <c r="HNM199" s="13"/>
      <c r="HNN199" s="13"/>
      <c r="HNO199" s="13"/>
      <c r="HNP199" s="13"/>
      <c r="HNQ199" s="13"/>
      <c r="HNR199" s="13"/>
      <c r="HNS199" s="13"/>
      <c r="HNT199" s="13"/>
      <c r="HNU199" s="13"/>
      <c r="HNV199" s="13"/>
      <c r="HNW199" s="13"/>
      <c r="HNX199" s="13"/>
      <c r="HNY199" s="13"/>
      <c r="HNZ199" s="13"/>
      <c r="HOA199" s="13"/>
      <c r="HOB199" s="13"/>
      <c r="HOC199" s="13"/>
      <c r="HOD199" s="13"/>
      <c r="HOE199" s="13"/>
      <c r="HOF199" s="13"/>
      <c r="HOG199" s="13"/>
      <c r="HOH199" s="13"/>
      <c r="HOI199" s="13"/>
      <c r="HOJ199" s="13"/>
      <c r="HOK199" s="13"/>
      <c r="HOL199" s="13"/>
      <c r="HOM199" s="13"/>
      <c r="HON199" s="13"/>
      <c r="HOO199" s="13"/>
      <c r="HOP199" s="13"/>
      <c r="HOQ199" s="13"/>
      <c r="HOR199" s="13"/>
      <c r="HOS199" s="13"/>
      <c r="HOT199" s="13"/>
      <c r="HOU199" s="13"/>
      <c r="HOV199" s="13"/>
      <c r="HOW199" s="13"/>
      <c r="HOX199" s="13"/>
      <c r="HOY199" s="13"/>
      <c r="HOZ199" s="13"/>
      <c r="HPA199" s="13"/>
      <c r="HPB199" s="13"/>
      <c r="HPC199" s="13"/>
      <c r="HPD199" s="13"/>
      <c r="HPE199" s="13"/>
      <c r="HPF199" s="13"/>
      <c r="HPG199" s="13"/>
      <c r="HPH199" s="13"/>
      <c r="HPI199" s="13"/>
      <c r="HPJ199" s="13"/>
      <c r="HPK199" s="13"/>
      <c r="HPL199" s="13"/>
      <c r="HPM199" s="13"/>
      <c r="HPN199" s="13"/>
      <c r="HPO199" s="13"/>
      <c r="HPP199" s="13"/>
      <c r="HPQ199" s="13"/>
      <c r="HPR199" s="13"/>
      <c r="HPS199" s="13"/>
      <c r="HPT199" s="13"/>
      <c r="HPU199" s="13"/>
      <c r="HPV199" s="13"/>
      <c r="HPW199" s="13"/>
      <c r="HPX199" s="13"/>
      <c r="HPY199" s="13"/>
      <c r="HPZ199" s="13"/>
      <c r="HQA199" s="13"/>
      <c r="HQB199" s="13"/>
      <c r="HQC199" s="13"/>
      <c r="HQD199" s="13"/>
      <c r="HQE199" s="13"/>
      <c r="HQF199" s="13"/>
      <c r="HQG199" s="13"/>
      <c r="HQH199" s="13"/>
      <c r="HQI199" s="13"/>
      <c r="HQJ199" s="13"/>
      <c r="HQK199" s="13"/>
      <c r="HQL199" s="13"/>
      <c r="HQM199" s="13"/>
      <c r="HQN199" s="13"/>
      <c r="HQO199" s="13"/>
      <c r="HQP199" s="13"/>
      <c r="HQQ199" s="13"/>
      <c r="HQR199" s="13"/>
      <c r="HQS199" s="13"/>
      <c r="HQT199" s="13"/>
      <c r="HQU199" s="13"/>
      <c r="HQV199" s="13"/>
      <c r="HQW199" s="13"/>
      <c r="HQX199" s="13"/>
      <c r="HQY199" s="13"/>
      <c r="HQZ199" s="13"/>
      <c r="HRA199" s="13"/>
      <c r="HRB199" s="13"/>
      <c r="HRC199" s="13"/>
      <c r="HRD199" s="13"/>
      <c r="HRE199" s="13"/>
      <c r="HRF199" s="13"/>
      <c r="HRG199" s="13"/>
      <c r="HRH199" s="13"/>
      <c r="HRI199" s="13"/>
      <c r="HRJ199" s="13"/>
      <c r="HRK199" s="13"/>
      <c r="HRL199" s="13"/>
      <c r="HRM199" s="13"/>
      <c r="HRN199" s="13"/>
      <c r="HRO199" s="13"/>
      <c r="HRP199" s="13"/>
      <c r="HRQ199" s="13"/>
      <c r="HRR199" s="13"/>
      <c r="HRS199" s="13"/>
      <c r="HRT199" s="13"/>
      <c r="HRU199" s="13"/>
      <c r="HRV199" s="13"/>
      <c r="HRW199" s="13"/>
      <c r="HRX199" s="13"/>
      <c r="HRY199" s="13"/>
      <c r="HRZ199" s="13"/>
      <c r="HSA199" s="13"/>
      <c r="HSB199" s="13"/>
      <c r="HSC199" s="13"/>
      <c r="HSD199" s="13"/>
      <c r="HSE199" s="13"/>
      <c r="HSF199" s="13"/>
      <c r="HSG199" s="13"/>
      <c r="HSH199" s="13"/>
      <c r="HSI199" s="13"/>
      <c r="HSJ199" s="13"/>
      <c r="HSK199" s="13"/>
      <c r="HSL199" s="13"/>
      <c r="HSM199" s="13"/>
      <c r="HSN199" s="13"/>
      <c r="HSO199" s="13"/>
      <c r="HSP199" s="13"/>
      <c r="HSQ199" s="13"/>
      <c r="HSR199" s="13"/>
      <c r="HSS199" s="13"/>
      <c r="HST199" s="13"/>
      <c r="HSU199" s="13"/>
      <c r="HSV199" s="13"/>
      <c r="HSW199" s="13"/>
      <c r="HSX199" s="13"/>
      <c r="HSY199" s="13"/>
      <c r="HSZ199" s="13"/>
      <c r="HTA199" s="13"/>
      <c r="HTB199" s="13"/>
      <c r="HTC199" s="13"/>
      <c r="HTD199" s="13"/>
      <c r="HTE199" s="13"/>
      <c r="HTF199" s="13"/>
      <c r="HTG199" s="13"/>
      <c r="HTH199" s="13"/>
      <c r="HTI199" s="13"/>
      <c r="HTJ199" s="13"/>
      <c r="HTK199" s="13"/>
      <c r="HTL199" s="13"/>
      <c r="HTM199" s="13"/>
      <c r="HTN199" s="13"/>
      <c r="HTO199" s="13"/>
      <c r="HTP199" s="13"/>
      <c r="HTQ199" s="13"/>
      <c r="HTR199" s="13"/>
      <c r="HTS199" s="13"/>
      <c r="HTT199" s="13"/>
      <c r="HTU199" s="13"/>
      <c r="HTV199" s="13"/>
      <c r="HTW199" s="13"/>
      <c r="HTX199" s="13"/>
      <c r="HTY199" s="13"/>
      <c r="HTZ199" s="13"/>
      <c r="HUA199" s="13"/>
      <c r="HUB199" s="13"/>
      <c r="HUC199" s="13"/>
      <c r="HUD199" s="13"/>
      <c r="HUE199" s="13"/>
      <c r="HUF199" s="13"/>
      <c r="HUG199" s="13"/>
      <c r="HUH199" s="13"/>
      <c r="HUI199" s="13"/>
      <c r="HUJ199" s="13"/>
      <c r="HUK199" s="13"/>
      <c r="HUL199" s="13"/>
      <c r="HUM199" s="13"/>
      <c r="HUN199" s="13"/>
      <c r="HUO199" s="13"/>
      <c r="HUP199" s="13"/>
      <c r="HUQ199" s="13"/>
      <c r="HUR199" s="13"/>
      <c r="HUS199" s="13"/>
      <c r="HUT199" s="13"/>
      <c r="HUU199" s="13"/>
      <c r="HUV199" s="13"/>
      <c r="HUW199" s="13"/>
      <c r="HUX199" s="13"/>
      <c r="HUY199" s="13"/>
      <c r="HUZ199" s="13"/>
      <c r="HVA199" s="13"/>
      <c r="HVB199" s="13"/>
      <c r="HVC199" s="13"/>
      <c r="HVD199" s="13"/>
      <c r="HVE199" s="13"/>
      <c r="HVF199" s="13"/>
      <c r="HVG199" s="13"/>
      <c r="HVH199" s="13"/>
      <c r="HVI199" s="13"/>
      <c r="HVJ199" s="13"/>
      <c r="HVK199" s="13"/>
      <c r="HVL199" s="13"/>
      <c r="HVM199" s="13"/>
      <c r="HVN199" s="13"/>
      <c r="HVO199" s="13"/>
      <c r="HVP199" s="13"/>
      <c r="HVQ199" s="13"/>
      <c r="HVR199" s="13"/>
      <c r="HVS199" s="13"/>
      <c r="HVT199" s="13"/>
      <c r="HVU199" s="13"/>
      <c r="HVV199" s="13"/>
      <c r="HVW199" s="13"/>
      <c r="HVX199" s="13"/>
      <c r="HVY199" s="13"/>
      <c r="HVZ199" s="13"/>
      <c r="HWA199" s="13"/>
      <c r="HWB199" s="13"/>
      <c r="HWC199" s="13"/>
      <c r="HWD199" s="13"/>
      <c r="HWE199" s="13"/>
      <c r="HWF199" s="13"/>
      <c r="HWG199" s="13"/>
      <c r="HWH199" s="13"/>
      <c r="HWI199" s="13"/>
      <c r="HWJ199" s="13"/>
      <c r="HWK199" s="13"/>
      <c r="HWL199" s="13"/>
      <c r="HWM199" s="13"/>
      <c r="HWN199" s="13"/>
      <c r="HWO199" s="13"/>
      <c r="HWP199" s="13"/>
      <c r="HWQ199" s="13"/>
      <c r="HWR199" s="13"/>
      <c r="HWS199" s="13"/>
      <c r="HWT199" s="13"/>
      <c r="HWU199" s="13"/>
      <c r="HWV199" s="13"/>
      <c r="HWW199" s="13"/>
      <c r="HWX199" s="13"/>
      <c r="HWY199" s="13"/>
      <c r="HWZ199" s="13"/>
      <c r="HXA199" s="13"/>
      <c r="HXB199" s="13"/>
      <c r="HXC199" s="13"/>
      <c r="HXD199" s="13"/>
      <c r="HXE199" s="13"/>
      <c r="HXF199" s="13"/>
      <c r="HXG199" s="13"/>
      <c r="HXH199" s="13"/>
      <c r="HXI199" s="13"/>
      <c r="HXJ199" s="13"/>
      <c r="HXK199" s="13"/>
      <c r="HXL199" s="13"/>
      <c r="HXM199" s="13"/>
      <c r="HXN199" s="13"/>
      <c r="HXO199" s="13"/>
      <c r="HXP199" s="13"/>
      <c r="HXQ199" s="13"/>
      <c r="HXR199" s="13"/>
      <c r="HXS199" s="13"/>
      <c r="HXT199" s="13"/>
      <c r="HXU199" s="13"/>
      <c r="HXV199" s="13"/>
      <c r="HXW199" s="13"/>
      <c r="HXX199" s="13"/>
      <c r="HXY199" s="13"/>
      <c r="HXZ199" s="13"/>
      <c r="HYA199" s="13"/>
      <c r="HYB199" s="13"/>
      <c r="HYC199" s="13"/>
      <c r="HYD199" s="13"/>
      <c r="HYE199" s="13"/>
      <c r="HYF199" s="13"/>
      <c r="HYG199" s="13"/>
      <c r="HYH199" s="13"/>
      <c r="HYI199" s="13"/>
      <c r="HYJ199" s="13"/>
      <c r="HYK199" s="13"/>
      <c r="HYL199" s="13"/>
      <c r="HYM199" s="13"/>
      <c r="HYN199" s="13"/>
      <c r="HYO199" s="13"/>
      <c r="HYP199" s="13"/>
      <c r="HYQ199" s="13"/>
      <c r="HYR199" s="13"/>
      <c r="HYS199" s="13"/>
      <c r="HYT199" s="13"/>
      <c r="HYU199" s="13"/>
      <c r="HYV199" s="13"/>
      <c r="HYW199" s="13"/>
      <c r="HYX199" s="13"/>
      <c r="HYY199" s="13"/>
      <c r="HYZ199" s="13"/>
      <c r="HZA199" s="13"/>
      <c r="HZB199" s="13"/>
      <c r="HZC199" s="13"/>
      <c r="HZD199" s="13"/>
      <c r="HZE199" s="13"/>
      <c r="HZF199" s="13"/>
      <c r="HZG199" s="13"/>
      <c r="HZH199" s="13"/>
      <c r="HZI199" s="13"/>
      <c r="HZJ199" s="13"/>
      <c r="HZK199" s="13"/>
      <c r="HZL199" s="13"/>
      <c r="HZM199" s="13"/>
      <c r="HZN199" s="13"/>
      <c r="HZO199" s="13"/>
      <c r="HZP199" s="13"/>
      <c r="HZQ199" s="13"/>
      <c r="HZR199" s="13"/>
      <c r="HZS199" s="13"/>
      <c r="HZT199" s="13"/>
      <c r="HZU199" s="13"/>
      <c r="HZV199" s="13"/>
      <c r="HZW199" s="13"/>
      <c r="HZX199" s="13"/>
      <c r="HZY199" s="13"/>
      <c r="HZZ199" s="13"/>
      <c r="IAA199" s="13"/>
      <c r="IAB199" s="13"/>
      <c r="IAC199" s="13"/>
      <c r="IAD199" s="13"/>
      <c r="IAE199" s="13"/>
      <c r="IAF199" s="13"/>
      <c r="IAG199" s="13"/>
      <c r="IAH199" s="13"/>
      <c r="IAI199" s="13"/>
      <c r="IAJ199" s="13"/>
      <c r="IAK199" s="13"/>
      <c r="IAL199" s="13"/>
      <c r="IAM199" s="13"/>
      <c r="IAN199" s="13"/>
      <c r="IAO199" s="13"/>
      <c r="IAP199" s="13"/>
      <c r="IAQ199" s="13"/>
      <c r="IAR199" s="13"/>
      <c r="IAS199" s="13"/>
      <c r="IAT199" s="13"/>
      <c r="IAU199" s="13"/>
      <c r="IAV199" s="13"/>
      <c r="IAW199" s="13"/>
      <c r="IAX199" s="13"/>
      <c r="IAY199" s="13"/>
      <c r="IAZ199" s="13"/>
      <c r="IBA199" s="13"/>
      <c r="IBB199" s="13"/>
      <c r="IBC199" s="13"/>
      <c r="IBD199" s="13"/>
      <c r="IBE199" s="13"/>
      <c r="IBF199" s="13"/>
      <c r="IBG199" s="13"/>
      <c r="IBH199" s="13"/>
      <c r="IBI199" s="13"/>
      <c r="IBJ199" s="13"/>
      <c r="IBK199" s="13"/>
      <c r="IBL199" s="13"/>
      <c r="IBM199" s="13"/>
      <c r="IBN199" s="13"/>
      <c r="IBO199" s="13"/>
      <c r="IBP199" s="13"/>
      <c r="IBQ199" s="13"/>
      <c r="IBR199" s="13"/>
      <c r="IBS199" s="13"/>
      <c r="IBT199" s="13"/>
      <c r="IBU199" s="13"/>
      <c r="IBV199" s="13"/>
      <c r="IBW199" s="13"/>
      <c r="IBX199" s="13"/>
      <c r="IBY199" s="13"/>
      <c r="IBZ199" s="13"/>
      <c r="ICA199" s="13"/>
      <c r="ICB199" s="13"/>
      <c r="ICC199" s="13"/>
      <c r="ICD199" s="13"/>
      <c r="ICE199" s="13"/>
      <c r="ICF199" s="13"/>
      <c r="ICG199" s="13"/>
      <c r="ICH199" s="13"/>
      <c r="ICI199" s="13"/>
      <c r="ICJ199" s="13"/>
      <c r="ICK199" s="13"/>
      <c r="ICL199" s="13"/>
      <c r="ICM199" s="13"/>
      <c r="ICN199" s="13"/>
      <c r="ICO199" s="13"/>
      <c r="ICP199" s="13"/>
      <c r="ICQ199" s="13"/>
      <c r="ICR199" s="13"/>
      <c r="ICS199" s="13"/>
      <c r="ICT199" s="13"/>
      <c r="ICU199" s="13"/>
      <c r="ICV199" s="13"/>
      <c r="ICW199" s="13"/>
      <c r="ICX199" s="13"/>
      <c r="ICY199" s="13"/>
      <c r="ICZ199" s="13"/>
      <c r="IDA199" s="13"/>
      <c r="IDB199" s="13"/>
      <c r="IDC199" s="13"/>
      <c r="IDD199" s="13"/>
      <c r="IDE199" s="13"/>
      <c r="IDF199" s="13"/>
      <c r="IDG199" s="13"/>
      <c r="IDH199" s="13"/>
      <c r="IDI199" s="13"/>
      <c r="IDJ199" s="13"/>
      <c r="IDK199" s="13"/>
      <c r="IDL199" s="13"/>
      <c r="IDM199" s="13"/>
      <c r="IDN199" s="13"/>
      <c r="IDO199" s="13"/>
      <c r="IDP199" s="13"/>
      <c r="IDQ199" s="13"/>
      <c r="IDR199" s="13"/>
      <c r="IDS199" s="13"/>
      <c r="IDT199" s="13"/>
      <c r="IDU199" s="13"/>
      <c r="IDV199" s="13"/>
      <c r="IDW199" s="13"/>
      <c r="IDX199" s="13"/>
      <c r="IDY199" s="13"/>
      <c r="IDZ199" s="13"/>
      <c r="IEA199" s="13"/>
      <c r="IEB199" s="13"/>
      <c r="IEC199" s="13"/>
      <c r="IED199" s="13"/>
      <c r="IEE199" s="13"/>
      <c r="IEF199" s="13"/>
      <c r="IEG199" s="13"/>
      <c r="IEH199" s="13"/>
      <c r="IEI199" s="13"/>
      <c r="IEJ199" s="13"/>
      <c r="IEK199" s="13"/>
      <c r="IEL199" s="13"/>
      <c r="IEM199" s="13"/>
      <c r="IEN199" s="13"/>
      <c r="IEO199" s="13"/>
      <c r="IEP199" s="13"/>
      <c r="IEQ199" s="13"/>
      <c r="IER199" s="13"/>
      <c r="IES199" s="13"/>
      <c r="IET199" s="13"/>
      <c r="IEU199" s="13"/>
      <c r="IEV199" s="13"/>
      <c r="IEW199" s="13"/>
      <c r="IEX199" s="13"/>
      <c r="IEY199" s="13"/>
      <c r="IEZ199" s="13"/>
      <c r="IFA199" s="13"/>
      <c r="IFB199" s="13"/>
      <c r="IFC199" s="13"/>
      <c r="IFD199" s="13"/>
      <c r="IFE199" s="13"/>
      <c r="IFF199" s="13"/>
      <c r="IFG199" s="13"/>
      <c r="IFH199" s="13"/>
      <c r="IFI199" s="13"/>
      <c r="IFJ199" s="13"/>
      <c r="IFK199" s="13"/>
      <c r="IFL199" s="13"/>
      <c r="IFM199" s="13"/>
      <c r="IFN199" s="13"/>
      <c r="IFO199" s="13"/>
      <c r="IFP199" s="13"/>
      <c r="IFQ199" s="13"/>
      <c r="IFR199" s="13"/>
      <c r="IFS199" s="13"/>
      <c r="IFT199" s="13"/>
      <c r="IFU199" s="13"/>
      <c r="IFV199" s="13"/>
      <c r="IFW199" s="13"/>
      <c r="IFX199" s="13"/>
      <c r="IFY199" s="13"/>
      <c r="IFZ199" s="13"/>
      <c r="IGA199" s="13"/>
      <c r="IGB199" s="13"/>
      <c r="IGC199" s="13"/>
      <c r="IGD199" s="13"/>
      <c r="IGE199" s="13"/>
      <c r="IGF199" s="13"/>
      <c r="IGG199" s="13"/>
      <c r="IGH199" s="13"/>
      <c r="IGI199" s="13"/>
      <c r="IGJ199" s="13"/>
      <c r="IGK199" s="13"/>
      <c r="IGL199" s="13"/>
      <c r="IGM199" s="13"/>
      <c r="IGN199" s="13"/>
      <c r="IGO199" s="13"/>
      <c r="IGP199" s="13"/>
      <c r="IGQ199" s="13"/>
      <c r="IGR199" s="13"/>
      <c r="IGS199" s="13"/>
      <c r="IGT199" s="13"/>
      <c r="IGU199" s="13"/>
      <c r="IGV199" s="13"/>
      <c r="IGW199" s="13"/>
      <c r="IGX199" s="13"/>
      <c r="IGY199" s="13"/>
      <c r="IGZ199" s="13"/>
      <c r="IHA199" s="13"/>
      <c r="IHB199" s="13"/>
      <c r="IHC199" s="13"/>
      <c r="IHD199" s="13"/>
      <c r="IHE199" s="13"/>
      <c r="IHF199" s="13"/>
      <c r="IHG199" s="13"/>
      <c r="IHH199" s="13"/>
      <c r="IHI199" s="13"/>
      <c r="IHJ199" s="13"/>
      <c r="IHK199" s="13"/>
      <c r="IHL199" s="13"/>
      <c r="IHM199" s="13"/>
      <c r="IHN199" s="13"/>
      <c r="IHO199" s="13"/>
      <c r="IHP199" s="13"/>
      <c r="IHQ199" s="13"/>
      <c r="IHR199" s="13"/>
      <c r="IHS199" s="13"/>
      <c r="IHT199" s="13"/>
      <c r="IHU199" s="13"/>
      <c r="IHV199" s="13"/>
      <c r="IHW199" s="13"/>
      <c r="IHX199" s="13"/>
      <c r="IHY199" s="13"/>
      <c r="IHZ199" s="13"/>
      <c r="IIA199" s="13"/>
      <c r="IIB199" s="13"/>
      <c r="IIC199" s="13"/>
      <c r="IID199" s="13"/>
      <c r="IIE199" s="13"/>
      <c r="IIF199" s="13"/>
      <c r="IIG199" s="13"/>
      <c r="IIH199" s="13"/>
      <c r="III199" s="13"/>
      <c r="IIJ199" s="13"/>
      <c r="IIK199" s="13"/>
      <c r="IIL199" s="13"/>
      <c r="IIM199" s="13"/>
      <c r="IIN199" s="13"/>
      <c r="IIO199" s="13"/>
      <c r="IIP199" s="13"/>
      <c r="IIQ199" s="13"/>
      <c r="IIR199" s="13"/>
      <c r="IIS199" s="13"/>
      <c r="IIT199" s="13"/>
      <c r="IIU199" s="13"/>
      <c r="IIV199" s="13"/>
      <c r="IIW199" s="13"/>
      <c r="IIX199" s="13"/>
      <c r="IIY199" s="13"/>
      <c r="IIZ199" s="13"/>
      <c r="IJA199" s="13"/>
      <c r="IJB199" s="13"/>
      <c r="IJC199" s="13"/>
      <c r="IJD199" s="13"/>
      <c r="IJE199" s="13"/>
      <c r="IJF199" s="13"/>
      <c r="IJG199" s="13"/>
      <c r="IJH199" s="13"/>
      <c r="IJI199" s="13"/>
      <c r="IJJ199" s="13"/>
      <c r="IJK199" s="13"/>
      <c r="IJL199" s="13"/>
      <c r="IJM199" s="13"/>
      <c r="IJN199" s="13"/>
      <c r="IJO199" s="13"/>
      <c r="IJP199" s="13"/>
      <c r="IJQ199" s="13"/>
      <c r="IJR199" s="13"/>
      <c r="IJS199" s="13"/>
      <c r="IJT199" s="13"/>
      <c r="IJU199" s="13"/>
      <c r="IJV199" s="13"/>
      <c r="IJW199" s="13"/>
      <c r="IJX199" s="13"/>
      <c r="IJY199" s="13"/>
      <c r="IJZ199" s="13"/>
      <c r="IKA199" s="13"/>
      <c r="IKB199" s="13"/>
      <c r="IKC199" s="13"/>
      <c r="IKD199" s="13"/>
      <c r="IKE199" s="13"/>
      <c r="IKF199" s="13"/>
      <c r="IKG199" s="13"/>
      <c r="IKH199" s="13"/>
      <c r="IKI199" s="13"/>
      <c r="IKJ199" s="13"/>
      <c r="IKK199" s="13"/>
      <c r="IKL199" s="13"/>
      <c r="IKM199" s="13"/>
      <c r="IKN199" s="13"/>
      <c r="IKO199" s="13"/>
      <c r="IKP199" s="13"/>
      <c r="IKQ199" s="13"/>
      <c r="IKR199" s="13"/>
      <c r="IKS199" s="13"/>
      <c r="IKT199" s="13"/>
      <c r="IKU199" s="13"/>
      <c r="IKV199" s="13"/>
      <c r="IKW199" s="13"/>
      <c r="IKX199" s="13"/>
      <c r="IKY199" s="13"/>
      <c r="IKZ199" s="13"/>
      <c r="ILA199" s="13"/>
      <c r="ILB199" s="13"/>
      <c r="ILC199" s="13"/>
      <c r="ILD199" s="13"/>
      <c r="ILE199" s="13"/>
      <c r="ILF199" s="13"/>
      <c r="ILG199" s="13"/>
      <c r="ILH199" s="13"/>
      <c r="ILI199" s="13"/>
      <c r="ILJ199" s="13"/>
      <c r="ILK199" s="13"/>
      <c r="ILL199" s="13"/>
      <c r="ILM199" s="13"/>
      <c r="ILN199" s="13"/>
      <c r="ILO199" s="13"/>
      <c r="ILP199" s="13"/>
      <c r="ILQ199" s="13"/>
      <c r="ILR199" s="13"/>
      <c r="ILS199" s="13"/>
      <c r="ILT199" s="13"/>
      <c r="ILU199" s="13"/>
      <c r="ILV199" s="13"/>
      <c r="ILW199" s="13"/>
      <c r="ILX199" s="13"/>
      <c r="ILY199" s="13"/>
      <c r="ILZ199" s="13"/>
      <c r="IMA199" s="13"/>
      <c r="IMB199" s="13"/>
      <c r="IMC199" s="13"/>
      <c r="IMD199" s="13"/>
      <c r="IME199" s="13"/>
      <c r="IMF199" s="13"/>
      <c r="IMG199" s="13"/>
      <c r="IMH199" s="13"/>
      <c r="IMI199" s="13"/>
      <c r="IMJ199" s="13"/>
      <c r="IMK199" s="13"/>
      <c r="IML199" s="13"/>
      <c r="IMM199" s="13"/>
      <c r="IMN199" s="13"/>
      <c r="IMO199" s="13"/>
      <c r="IMP199" s="13"/>
      <c r="IMQ199" s="13"/>
      <c r="IMR199" s="13"/>
      <c r="IMS199" s="13"/>
      <c r="IMT199" s="13"/>
      <c r="IMU199" s="13"/>
      <c r="IMV199" s="13"/>
      <c r="IMW199" s="13"/>
      <c r="IMX199" s="13"/>
      <c r="IMY199" s="13"/>
      <c r="IMZ199" s="13"/>
      <c r="INA199" s="13"/>
      <c r="INB199" s="13"/>
      <c r="INC199" s="13"/>
      <c r="IND199" s="13"/>
      <c r="INE199" s="13"/>
      <c r="INF199" s="13"/>
      <c r="ING199" s="13"/>
      <c r="INH199" s="13"/>
      <c r="INI199" s="13"/>
      <c r="INJ199" s="13"/>
      <c r="INK199" s="13"/>
      <c r="INL199" s="13"/>
      <c r="INM199" s="13"/>
      <c r="INN199" s="13"/>
      <c r="INO199" s="13"/>
      <c r="INP199" s="13"/>
      <c r="INQ199" s="13"/>
      <c r="INR199" s="13"/>
      <c r="INS199" s="13"/>
      <c r="INT199" s="13"/>
      <c r="INU199" s="13"/>
      <c r="INV199" s="13"/>
      <c r="INW199" s="13"/>
      <c r="INX199" s="13"/>
      <c r="INY199" s="13"/>
      <c r="INZ199" s="13"/>
      <c r="IOA199" s="13"/>
      <c r="IOB199" s="13"/>
      <c r="IOC199" s="13"/>
      <c r="IOD199" s="13"/>
      <c r="IOE199" s="13"/>
      <c r="IOF199" s="13"/>
      <c r="IOG199" s="13"/>
      <c r="IOH199" s="13"/>
      <c r="IOI199" s="13"/>
      <c r="IOJ199" s="13"/>
      <c r="IOK199" s="13"/>
      <c r="IOL199" s="13"/>
      <c r="IOM199" s="13"/>
      <c r="ION199" s="13"/>
      <c r="IOO199" s="13"/>
      <c r="IOP199" s="13"/>
      <c r="IOQ199" s="13"/>
      <c r="IOR199" s="13"/>
      <c r="IOS199" s="13"/>
      <c r="IOT199" s="13"/>
      <c r="IOU199" s="13"/>
      <c r="IOV199" s="13"/>
      <c r="IOW199" s="13"/>
      <c r="IOX199" s="13"/>
      <c r="IOY199" s="13"/>
      <c r="IOZ199" s="13"/>
      <c r="IPA199" s="13"/>
      <c r="IPB199" s="13"/>
      <c r="IPC199" s="13"/>
      <c r="IPD199" s="13"/>
      <c r="IPE199" s="13"/>
      <c r="IPF199" s="13"/>
      <c r="IPG199" s="13"/>
      <c r="IPH199" s="13"/>
      <c r="IPI199" s="13"/>
      <c r="IPJ199" s="13"/>
      <c r="IPK199" s="13"/>
      <c r="IPL199" s="13"/>
      <c r="IPM199" s="13"/>
      <c r="IPN199" s="13"/>
      <c r="IPO199" s="13"/>
      <c r="IPP199" s="13"/>
      <c r="IPQ199" s="13"/>
      <c r="IPR199" s="13"/>
      <c r="IPS199" s="13"/>
      <c r="IPT199" s="13"/>
      <c r="IPU199" s="13"/>
      <c r="IPV199" s="13"/>
      <c r="IPW199" s="13"/>
      <c r="IPX199" s="13"/>
      <c r="IPY199" s="13"/>
      <c r="IPZ199" s="13"/>
      <c r="IQA199" s="13"/>
      <c r="IQB199" s="13"/>
      <c r="IQC199" s="13"/>
      <c r="IQD199" s="13"/>
      <c r="IQE199" s="13"/>
      <c r="IQF199" s="13"/>
      <c r="IQG199" s="13"/>
      <c r="IQH199" s="13"/>
      <c r="IQI199" s="13"/>
      <c r="IQJ199" s="13"/>
      <c r="IQK199" s="13"/>
      <c r="IQL199" s="13"/>
      <c r="IQM199" s="13"/>
      <c r="IQN199" s="13"/>
      <c r="IQO199" s="13"/>
      <c r="IQP199" s="13"/>
      <c r="IQQ199" s="13"/>
      <c r="IQR199" s="13"/>
      <c r="IQS199" s="13"/>
      <c r="IQT199" s="13"/>
      <c r="IQU199" s="13"/>
      <c r="IQV199" s="13"/>
      <c r="IQW199" s="13"/>
      <c r="IQX199" s="13"/>
      <c r="IQY199" s="13"/>
      <c r="IQZ199" s="13"/>
      <c r="IRA199" s="13"/>
      <c r="IRB199" s="13"/>
      <c r="IRC199" s="13"/>
      <c r="IRD199" s="13"/>
      <c r="IRE199" s="13"/>
      <c r="IRF199" s="13"/>
      <c r="IRG199" s="13"/>
      <c r="IRH199" s="13"/>
      <c r="IRI199" s="13"/>
      <c r="IRJ199" s="13"/>
      <c r="IRK199" s="13"/>
      <c r="IRL199" s="13"/>
      <c r="IRM199" s="13"/>
      <c r="IRN199" s="13"/>
      <c r="IRO199" s="13"/>
      <c r="IRP199" s="13"/>
      <c r="IRQ199" s="13"/>
      <c r="IRR199" s="13"/>
      <c r="IRS199" s="13"/>
      <c r="IRT199" s="13"/>
      <c r="IRU199" s="13"/>
      <c r="IRV199" s="13"/>
      <c r="IRW199" s="13"/>
      <c r="IRX199" s="13"/>
      <c r="IRY199" s="13"/>
      <c r="IRZ199" s="13"/>
      <c r="ISA199" s="13"/>
      <c r="ISB199" s="13"/>
      <c r="ISC199" s="13"/>
      <c r="ISD199" s="13"/>
      <c r="ISE199" s="13"/>
      <c r="ISF199" s="13"/>
      <c r="ISG199" s="13"/>
      <c r="ISH199" s="13"/>
      <c r="ISI199" s="13"/>
      <c r="ISJ199" s="13"/>
      <c r="ISK199" s="13"/>
      <c r="ISL199" s="13"/>
      <c r="ISM199" s="13"/>
      <c r="ISN199" s="13"/>
      <c r="ISO199" s="13"/>
      <c r="ISP199" s="13"/>
      <c r="ISQ199" s="13"/>
      <c r="ISR199" s="13"/>
      <c r="ISS199" s="13"/>
      <c r="IST199" s="13"/>
      <c r="ISU199" s="13"/>
      <c r="ISV199" s="13"/>
      <c r="ISW199" s="13"/>
      <c r="ISX199" s="13"/>
      <c r="ISY199" s="13"/>
      <c r="ISZ199" s="13"/>
      <c r="ITA199" s="13"/>
      <c r="ITB199" s="13"/>
      <c r="ITC199" s="13"/>
      <c r="ITD199" s="13"/>
      <c r="ITE199" s="13"/>
      <c r="ITF199" s="13"/>
      <c r="ITG199" s="13"/>
      <c r="ITH199" s="13"/>
      <c r="ITI199" s="13"/>
      <c r="ITJ199" s="13"/>
      <c r="ITK199" s="13"/>
      <c r="ITL199" s="13"/>
      <c r="ITM199" s="13"/>
      <c r="ITN199" s="13"/>
      <c r="ITO199" s="13"/>
      <c r="ITP199" s="13"/>
      <c r="ITQ199" s="13"/>
      <c r="ITR199" s="13"/>
      <c r="ITS199" s="13"/>
      <c r="ITT199" s="13"/>
      <c r="ITU199" s="13"/>
      <c r="ITV199" s="13"/>
      <c r="ITW199" s="13"/>
      <c r="ITX199" s="13"/>
      <c r="ITY199" s="13"/>
      <c r="ITZ199" s="13"/>
      <c r="IUA199" s="13"/>
      <c r="IUB199" s="13"/>
      <c r="IUC199" s="13"/>
      <c r="IUD199" s="13"/>
      <c r="IUE199" s="13"/>
      <c r="IUF199" s="13"/>
      <c r="IUG199" s="13"/>
      <c r="IUH199" s="13"/>
      <c r="IUI199" s="13"/>
      <c r="IUJ199" s="13"/>
      <c r="IUK199" s="13"/>
      <c r="IUL199" s="13"/>
      <c r="IUM199" s="13"/>
      <c r="IUN199" s="13"/>
      <c r="IUO199" s="13"/>
      <c r="IUP199" s="13"/>
      <c r="IUQ199" s="13"/>
      <c r="IUR199" s="13"/>
      <c r="IUS199" s="13"/>
      <c r="IUT199" s="13"/>
      <c r="IUU199" s="13"/>
      <c r="IUV199" s="13"/>
      <c r="IUW199" s="13"/>
      <c r="IUX199" s="13"/>
      <c r="IUY199" s="13"/>
      <c r="IUZ199" s="13"/>
      <c r="IVA199" s="13"/>
      <c r="IVB199" s="13"/>
      <c r="IVC199" s="13"/>
      <c r="IVD199" s="13"/>
      <c r="IVE199" s="13"/>
      <c r="IVF199" s="13"/>
      <c r="IVG199" s="13"/>
      <c r="IVH199" s="13"/>
      <c r="IVI199" s="13"/>
      <c r="IVJ199" s="13"/>
      <c r="IVK199" s="13"/>
      <c r="IVL199" s="13"/>
      <c r="IVM199" s="13"/>
      <c r="IVN199" s="13"/>
      <c r="IVO199" s="13"/>
      <c r="IVP199" s="13"/>
      <c r="IVQ199" s="13"/>
      <c r="IVR199" s="13"/>
      <c r="IVS199" s="13"/>
      <c r="IVT199" s="13"/>
      <c r="IVU199" s="13"/>
      <c r="IVV199" s="13"/>
      <c r="IVW199" s="13"/>
      <c r="IVX199" s="13"/>
      <c r="IVY199" s="13"/>
      <c r="IVZ199" s="13"/>
      <c r="IWA199" s="13"/>
      <c r="IWB199" s="13"/>
      <c r="IWC199" s="13"/>
      <c r="IWD199" s="13"/>
      <c r="IWE199" s="13"/>
      <c r="IWF199" s="13"/>
      <c r="IWG199" s="13"/>
      <c r="IWH199" s="13"/>
      <c r="IWI199" s="13"/>
      <c r="IWJ199" s="13"/>
      <c r="IWK199" s="13"/>
      <c r="IWL199" s="13"/>
      <c r="IWM199" s="13"/>
      <c r="IWN199" s="13"/>
      <c r="IWO199" s="13"/>
      <c r="IWP199" s="13"/>
      <c r="IWQ199" s="13"/>
      <c r="IWR199" s="13"/>
      <c r="IWS199" s="13"/>
      <c r="IWT199" s="13"/>
      <c r="IWU199" s="13"/>
      <c r="IWV199" s="13"/>
      <c r="IWW199" s="13"/>
      <c r="IWX199" s="13"/>
      <c r="IWY199" s="13"/>
      <c r="IWZ199" s="13"/>
      <c r="IXA199" s="13"/>
      <c r="IXB199" s="13"/>
      <c r="IXC199" s="13"/>
      <c r="IXD199" s="13"/>
      <c r="IXE199" s="13"/>
      <c r="IXF199" s="13"/>
      <c r="IXG199" s="13"/>
      <c r="IXH199" s="13"/>
      <c r="IXI199" s="13"/>
      <c r="IXJ199" s="13"/>
      <c r="IXK199" s="13"/>
      <c r="IXL199" s="13"/>
      <c r="IXM199" s="13"/>
      <c r="IXN199" s="13"/>
      <c r="IXO199" s="13"/>
      <c r="IXP199" s="13"/>
      <c r="IXQ199" s="13"/>
      <c r="IXR199" s="13"/>
      <c r="IXS199" s="13"/>
      <c r="IXT199" s="13"/>
      <c r="IXU199" s="13"/>
      <c r="IXV199" s="13"/>
      <c r="IXW199" s="13"/>
      <c r="IXX199" s="13"/>
      <c r="IXY199" s="13"/>
      <c r="IXZ199" s="13"/>
      <c r="IYA199" s="13"/>
      <c r="IYB199" s="13"/>
      <c r="IYC199" s="13"/>
      <c r="IYD199" s="13"/>
      <c r="IYE199" s="13"/>
      <c r="IYF199" s="13"/>
      <c r="IYG199" s="13"/>
      <c r="IYH199" s="13"/>
      <c r="IYI199" s="13"/>
      <c r="IYJ199" s="13"/>
      <c r="IYK199" s="13"/>
      <c r="IYL199" s="13"/>
      <c r="IYM199" s="13"/>
      <c r="IYN199" s="13"/>
      <c r="IYO199" s="13"/>
      <c r="IYP199" s="13"/>
      <c r="IYQ199" s="13"/>
      <c r="IYR199" s="13"/>
      <c r="IYS199" s="13"/>
      <c r="IYT199" s="13"/>
      <c r="IYU199" s="13"/>
      <c r="IYV199" s="13"/>
      <c r="IYW199" s="13"/>
      <c r="IYX199" s="13"/>
      <c r="IYY199" s="13"/>
      <c r="IYZ199" s="13"/>
      <c r="IZA199" s="13"/>
      <c r="IZB199" s="13"/>
      <c r="IZC199" s="13"/>
      <c r="IZD199" s="13"/>
      <c r="IZE199" s="13"/>
      <c r="IZF199" s="13"/>
      <c r="IZG199" s="13"/>
      <c r="IZH199" s="13"/>
      <c r="IZI199" s="13"/>
      <c r="IZJ199" s="13"/>
      <c r="IZK199" s="13"/>
      <c r="IZL199" s="13"/>
      <c r="IZM199" s="13"/>
      <c r="IZN199" s="13"/>
      <c r="IZO199" s="13"/>
      <c r="IZP199" s="13"/>
      <c r="IZQ199" s="13"/>
      <c r="IZR199" s="13"/>
      <c r="IZS199" s="13"/>
      <c r="IZT199" s="13"/>
      <c r="IZU199" s="13"/>
      <c r="IZV199" s="13"/>
      <c r="IZW199" s="13"/>
      <c r="IZX199" s="13"/>
      <c r="IZY199" s="13"/>
      <c r="IZZ199" s="13"/>
      <c r="JAA199" s="13"/>
      <c r="JAB199" s="13"/>
      <c r="JAC199" s="13"/>
      <c r="JAD199" s="13"/>
      <c r="JAE199" s="13"/>
      <c r="JAF199" s="13"/>
      <c r="JAG199" s="13"/>
      <c r="JAH199" s="13"/>
      <c r="JAI199" s="13"/>
      <c r="JAJ199" s="13"/>
      <c r="JAK199" s="13"/>
      <c r="JAL199" s="13"/>
      <c r="JAM199" s="13"/>
      <c r="JAN199" s="13"/>
      <c r="JAO199" s="13"/>
      <c r="JAP199" s="13"/>
      <c r="JAQ199" s="13"/>
      <c r="JAR199" s="13"/>
      <c r="JAS199" s="13"/>
      <c r="JAT199" s="13"/>
      <c r="JAU199" s="13"/>
      <c r="JAV199" s="13"/>
      <c r="JAW199" s="13"/>
      <c r="JAX199" s="13"/>
      <c r="JAY199" s="13"/>
      <c r="JAZ199" s="13"/>
      <c r="JBA199" s="13"/>
      <c r="JBB199" s="13"/>
      <c r="JBC199" s="13"/>
      <c r="JBD199" s="13"/>
      <c r="JBE199" s="13"/>
      <c r="JBF199" s="13"/>
      <c r="JBG199" s="13"/>
      <c r="JBH199" s="13"/>
      <c r="JBI199" s="13"/>
      <c r="JBJ199" s="13"/>
      <c r="JBK199" s="13"/>
      <c r="JBL199" s="13"/>
      <c r="JBM199" s="13"/>
      <c r="JBN199" s="13"/>
      <c r="JBO199" s="13"/>
      <c r="JBP199" s="13"/>
      <c r="JBQ199" s="13"/>
      <c r="JBR199" s="13"/>
      <c r="JBS199" s="13"/>
      <c r="JBT199" s="13"/>
      <c r="JBU199" s="13"/>
      <c r="JBV199" s="13"/>
      <c r="JBW199" s="13"/>
      <c r="JBX199" s="13"/>
      <c r="JBY199" s="13"/>
      <c r="JBZ199" s="13"/>
      <c r="JCA199" s="13"/>
      <c r="JCB199" s="13"/>
      <c r="JCC199" s="13"/>
      <c r="JCD199" s="13"/>
      <c r="JCE199" s="13"/>
      <c r="JCF199" s="13"/>
      <c r="JCG199" s="13"/>
      <c r="JCH199" s="13"/>
      <c r="JCI199" s="13"/>
      <c r="JCJ199" s="13"/>
      <c r="JCK199" s="13"/>
      <c r="JCL199" s="13"/>
      <c r="JCM199" s="13"/>
      <c r="JCN199" s="13"/>
      <c r="JCO199" s="13"/>
      <c r="JCP199" s="13"/>
      <c r="JCQ199" s="13"/>
      <c r="JCR199" s="13"/>
      <c r="JCS199" s="13"/>
      <c r="JCT199" s="13"/>
      <c r="JCU199" s="13"/>
      <c r="JCV199" s="13"/>
      <c r="JCW199" s="13"/>
      <c r="JCX199" s="13"/>
      <c r="JCY199" s="13"/>
      <c r="JCZ199" s="13"/>
      <c r="JDA199" s="13"/>
      <c r="JDB199" s="13"/>
      <c r="JDC199" s="13"/>
      <c r="JDD199" s="13"/>
      <c r="JDE199" s="13"/>
      <c r="JDF199" s="13"/>
      <c r="JDG199" s="13"/>
      <c r="JDH199" s="13"/>
      <c r="JDI199" s="13"/>
      <c r="JDJ199" s="13"/>
      <c r="JDK199" s="13"/>
      <c r="JDL199" s="13"/>
      <c r="JDM199" s="13"/>
      <c r="JDN199" s="13"/>
      <c r="JDO199" s="13"/>
      <c r="JDP199" s="13"/>
      <c r="JDQ199" s="13"/>
      <c r="JDR199" s="13"/>
      <c r="JDS199" s="13"/>
      <c r="JDT199" s="13"/>
      <c r="JDU199" s="13"/>
      <c r="JDV199" s="13"/>
      <c r="JDW199" s="13"/>
      <c r="JDX199" s="13"/>
      <c r="JDY199" s="13"/>
      <c r="JDZ199" s="13"/>
      <c r="JEA199" s="13"/>
      <c r="JEB199" s="13"/>
      <c r="JEC199" s="13"/>
      <c r="JED199" s="13"/>
      <c r="JEE199" s="13"/>
      <c r="JEF199" s="13"/>
      <c r="JEG199" s="13"/>
      <c r="JEH199" s="13"/>
      <c r="JEI199" s="13"/>
      <c r="JEJ199" s="13"/>
      <c r="JEK199" s="13"/>
      <c r="JEL199" s="13"/>
      <c r="JEM199" s="13"/>
      <c r="JEN199" s="13"/>
      <c r="JEO199" s="13"/>
      <c r="JEP199" s="13"/>
      <c r="JEQ199" s="13"/>
      <c r="JER199" s="13"/>
      <c r="JES199" s="13"/>
      <c r="JET199" s="13"/>
      <c r="JEU199" s="13"/>
      <c r="JEV199" s="13"/>
      <c r="JEW199" s="13"/>
      <c r="JEX199" s="13"/>
      <c r="JEY199" s="13"/>
      <c r="JEZ199" s="13"/>
      <c r="JFA199" s="13"/>
      <c r="JFB199" s="13"/>
      <c r="JFC199" s="13"/>
      <c r="JFD199" s="13"/>
      <c r="JFE199" s="13"/>
      <c r="JFF199" s="13"/>
      <c r="JFG199" s="13"/>
      <c r="JFH199" s="13"/>
      <c r="JFI199" s="13"/>
      <c r="JFJ199" s="13"/>
      <c r="JFK199" s="13"/>
      <c r="JFL199" s="13"/>
      <c r="JFM199" s="13"/>
      <c r="JFN199" s="13"/>
      <c r="JFO199" s="13"/>
      <c r="JFP199" s="13"/>
      <c r="JFQ199" s="13"/>
      <c r="JFR199" s="13"/>
      <c r="JFS199" s="13"/>
      <c r="JFT199" s="13"/>
      <c r="JFU199" s="13"/>
      <c r="JFV199" s="13"/>
      <c r="JFW199" s="13"/>
      <c r="JFX199" s="13"/>
      <c r="JFY199" s="13"/>
      <c r="JFZ199" s="13"/>
      <c r="JGA199" s="13"/>
      <c r="JGB199" s="13"/>
      <c r="JGC199" s="13"/>
      <c r="JGD199" s="13"/>
      <c r="JGE199" s="13"/>
      <c r="JGF199" s="13"/>
      <c r="JGG199" s="13"/>
      <c r="JGH199" s="13"/>
      <c r="JGI199" s="13"/>
      <c r="JGJ199" s="13"/>
      <c r="JGK199" s="13"/>
      <c r="JGL199" s="13"/>
      <c r="JGM199" s="13"/>
      <c r="JGN199" s="13"/>
      <c r="JGO199" s="13"/>
      <c r="JGP199" s="13"/>
      <c r="JGQ199" s="13"/>
      <c r="JGR199" s="13"/>
      <c r="JGS199" s="13"/>
      <c r="JGT199" s="13"/>
      <c r="JGU199" s="13"/>
      <c r="JGV199" s="13"/>
      <c r="JGW199" s="13"/>
      <c r="JGX199" s="13"/>
      <c r="JGY199" s="13"/>
      <c r="JGZ199" s="13"/>
      <c r="JHA199" s="13"/>
      <c r="JHB199" s="13"/>
      <c r="JHC199" s="13"/>
      <c r="JHD199" s="13"/>
      <c r="JHE199" s="13"/>
      <c r="JHF199" s="13"/>
      <c r="JHG199" s="13"/>
      <c r="JHH199" s="13"/>
      <c r="JHI199" s="13"/>
      <c r="JHJ199" s="13"/>
      <c r="JHK199" s="13"/>
      <c r="JHL199" s="13"/>
      <c r="JHM199" s="13"/>
      <c r="JHN199" s="13"/>
      <c r="JHO199" s="13"/>
      <c r="JHP199" s="13"/>
      <c r="JHQ199" s="13"/>
      <c r="JHR199" s="13"/>
      <c r="JHS199" s="13"/>
      <c r="JHT199" s="13"/>
      <c r="JHU199" s="13"/>
      <c r="JHV199" s="13"/>
      <c r="JHW199" s="13"/>
      <c r="JHX199" s="13"/>
      <c r="JHY199" s="13"/>
      <c r="JHZ199" s="13"/>
      <c r="JIA199" s="13"/>
      <c r="JIB199" s="13"/>
      <c r="JIC199" s="13"/>
      <c r="JID199" s="13"/>
      <c r="JIE199" s="13"/>
      <c r="JIF199" s="13"/>
      <c r="JIG199" s="13"/>
      <c r="JIH199" s="13"/>
      <c r="JII199" s="13"/>
      <c r="JIJ199" s="13"/>
      <c r="JIK199" s="13"/>
      <c r="JIL199" s="13"/>
      <c r="JIM199" s="13"/>
      <c r="JIN199" s="13"/>
      <c r="JIO199" s="13"/>
      <c r="JIP199" s="13"/>
      <c r="JIQ199" s="13"/>
      <c r="JIR199" s="13"/>
      <c r="JIS199" s="13"/>
      <c r="JIT199" s="13"/>
      <c r="JIU199" s="13"/>
      <c r="JIV199" s="13"/>
      <c r="JIW199" s="13"/>
      <c r="JIX199" s="13"/>
      <c r="JIY199" s="13"/>
      <c r="JIZ199" s="13"/>
      <c r="JJA199" s="13"/>
      <c r="JJB199" s="13"/>
      <c r="JJC199" s="13"/>
      <c r="JJD199" s="13"/>
      <c r="JJE199" s="13"/>
      <c r="JJF199" s="13"/>
      <c r="JJG199" s="13"/>
      <c r="JJH199" s="13"/>
      <c r="JJI199" s="13"/>
      <c r="JJJ199" s="13"/>
      <c r="JJK199" s="13"/>
      <c r="JJL199" s="13"/>
      <c r="JJM199" s="13"/>
      <c r="JJN199" s="13"/>
      <c r="JJO199" s="13"/>
      <c r="JJP199" s="13"/>
      <c r="JJQ199" s="13"/>
      <c r="JJR199" s="13"/>
      <c r="JJS199" s="13"/>
      <c r="JJT199" s="13"/>
      <c r="JJU199" s="13"/>
      <c r="JJV199" s="13"/>
      <c r="JJW199" s="13"/>
      <c r="JJX199" s="13"/>
      <c r="JJY199" s="13"/>
      <c r="JJZ199" s="13"/>
      <c r="JKA199" s="13"/>
      <c r="JKB199" s="13"/>
      <c r="JKC199" s="13"/>
      <c r="JKD199" s="13"/>
      <c r="JKE199" s="13"/>
      <c r="JKF199" s="13"/>
      <c r="JKG199" s="13"/>
      <c r="JKH199" s="13"/>
      <c r="JKI199" s="13"/>
      <c r="JKJ199" s="13"/>
      <c r="JKK199" s="13"/>
      <c r="JKL199" s="13"/>
      <c r="JKM199" s="13"/>
      <c r="JKN199" s="13"/>
      <c r="JKO199" s="13"/>
      <c r="JKP199" s="13"/>
      <c r="JKQ199" s="13"/>
      <c r="JKR199" s="13"/>
      <c r="JKS199" s="13"/>
      <c r="JKT199" s="13"/>
      <c r="JKU199" s="13"/>
      <c r="JKV199" s="13"/>
      <c r="JKW199" s="13"/>
      <c r="JKX199" s="13"/>
      <c r="JKY199" s="13"/>
      <c r="JKZ199" s="13"/>
      <c r="JLA199" s="13"/>
      <c r="JLB199" s="13"/>
      <c r="JLC199" s="13"/>
      <c r="JLD199" s="13"/>
      <c r="JLE199" s="13"/>
      <c r="JLF199" s="13"/>
      <c r="JLG199" s="13"/>
      <c r="JLH199" s="13"/>
      <c r="JLI199" s="13"/>
      <c r="JLJ199" s="13"/>
      <c r="JLK199" s="13"/>
      <c r="JLL199" s="13"/>
      <c r="JLM199" s="13"/>
      <c r="JLN199" s="13"/>
      <c r="JLO199" s="13"/>
      <c r="JLP199" s="13"/>
      <c r="JLQ199" s="13"/>
      <c r="JLR199" s="13"/>
      <c r="JLS199" s="13"/>
      <c r="JLT199" s="13"/>
      <c r="JLU199" s="13"/>
      <c r="JLV199" s="13"/>
      <c r="JLW199" s="13"/>
      <c r="JLX199" s="13"/>
      <c r="JLY199" s="13"/>
      <c r="JLZ199" s="13"/>
      <c r="JMA199" s="13"/>
      <c r="JMB199" s="13"/>
      <c r="JMC199" s="13"/>
      <c r="JMD199" s="13"/>
      <c r="JME199" s="13"/>
      <c r="JMF199" s="13"/>
      <c r="JMG199" s="13"/>
      <c r="JMH199" s="13"/>
      <c r="JMI199" s="13"/>
      <c r="JMJ199" s="13"/>
      <c r="JMK199" s="13"/>
      <c r="JML199" s="13"/>
      <c r="JMM199" s="13"/>
      <c r="JMN199" s="13"/>
      <c r="JMO199" s="13"/>
      <c r="JMP199" s="13"/>
      <c r="JMQ199" s="13"/>
      <c r="JMR199" s="13"/>
      <c r="JMS199" s="13"/>
      <c r="JMT199" s="13"/>
      <c r="JMU199" s="13"/>
      <c r="JMV199" s="13"/>
      <c r="JMW199" s="13"/>
      <c r="JMX199" s="13"/>
      <c r="JMY199" s="13"/>
      <c r="JMZ199" s="13"/>
      <c r="JNA199" s="13"/>
      <c r="JNB199" s="13"/>
      <c r="JNC199" s="13"/>
      <c r="JND199" s="13"/>
      <c r="JNE199" s="13"/>
      <c r="JNF199" s="13"/>
      <c r="JNG199" s="13"/>
      <c r="JNH199" s="13"/>
      <c r="JNI199" s="13"/>
      <c r="JNJ199" s="13"/>
      <c r="JNK199" s="13"/>
      <c r="JNL199" s="13"/>
      <c r="JNM199" s="13"/>
      <c r="JNN199" s="13"/>
      <c r="JNO199" s="13"/>
      <c r="JNP199" s="13"/>
      <c r="JNQ199" s="13"/>
      <c r="JNR199" s="13"/>
      <c r="JNS199" s="13"/>
      <c r="JNT199" s="13"/>
      <c r="JNU199" s="13"/>
      <c r="JNV199" s="13"/>
      <c r="JNW199" s="13"/>
      <c r="JNX199" s="13"/>
      <c r="JNY199" s="13"/>
      <c r="JNZ199" s="13"/>
      <c r="JOA199" s="13"/>
      <c r="JOB199" s="13"/>
      <c r="JOC199" s="13"/>
      <c r="JOD199" s="13"/>
      <c r="JOE199" s="13"/>
      <c r="JOF199" s="13"/>
      <c r="JOG199" s="13"/>
      <c r="JOH199" s="13"/>
      <c r="JOI199" s="13"/>
      <c r="JOJ199" s="13"/>
      <c r="JOK199" s="13"/>
      <c r="JOL199" s="13"/>
      <c r="JOM199" s="13"/>
      <c r="JON199" s="13"/>
      <c r="JOO199" s="13"/>
      <c r="JOP199" s="13"/>
      <c r="JOQ199" s="13"/>
      <c r="JOR199" s="13"/>
      <c r="JOS199" s="13"/>
      <c r="JOT199" s="13"/>
      <c r="JOU199" s="13"/>
      <c r="JOV199" s="13"/>
      <c r="JOW199" s="13"/>
      <c r="JOX199" s="13"/>
      <c r="JOY199" s="13"/>
      <c r="JOZ199" s="13"/>
      <c r="JPA199" s="13"/>
      <c r="JPB199" s="13"/>
      <c r="JPC199" s="13"/>
      <c r="JPD199" s="13"/>
      <c r="JPE199" s="13"/>
      <c r="JPF199" s="13"/>
      <c r="JPG199" s="13"/>
      <c r="JPH199" s="13"/>
      <c r="JPI199" s="13"/>
      <c r="JPJ199" s="13"/>
      <c r="JPK199" s="13"/>
      <c r="JPL199" s="13"/>
      <c r="JPM199" s="13"/>
      <c r="JPN199" s="13"/>
      <c r="JPO199" s="13"/>
      <c r="JPP199" s="13"/>
      <c r="JPQ199" s="13"/>
      <c r="JPR199" s="13"/>
      <c r="JPS199" s="13"/>
      <c r="JPT199" s="13"/>
      <c r="JPU199" s="13"/>
      <c r="JPV199" s="13"/>
      <c r="JPW199" s="13"/>
      <c r="JPX199" s="13"/>
      <c r="JPY199" s="13"/>
      <c r="JPZ199" s="13"/>
      <c r="JQA199" s="13"/>
      <c r="JQB199" s="13"/>
      <c r="JQC199" s="13"/>
      <c r="JQD199" s="13"/>
      <c r="JQE199" s="13"/>
      <c r="JQF199" s="13"/>
      <c r="JQG199" s="13"/>
      <c r="JQH199" s="13"/>
      <c r="JQI199" s="13"/>
      <c r="JQJ199" s="13"/>
      <c r="JQK199" s="13"/>
      <c r="JQL199" s="13"/>
      <c r="JQM199" s="13"/>
      <c r="JQN199" s="13"/>
      <c r="JQO199" s="13"/>
      <c r="JQP199" s="13"/>
      <c r="JQQ199" s="13"/>
      <c r="JQR199" s="13"/>
      <c r="JQS199" s="13"/>
      <c r="JQT199" s="13"/>
      <c r="JQU199" s="13"/>
      <c r="JQV199" s="13"/>
      <c r="JQW199" s="13"/>
      <c r="JQX199" s="13"/>
      <c r="JQY199" s="13"/>
      <c r="JQZ199" s="13"/>
      <c r="JRA199" s="13"/>
      <c r="JRB199" s="13"/>
      <c r="JRC199" s="13"/>
      <c r="JRD199" s="13"/>
      <c r="JRE199" s="13"/>
      <c r="JRF199" s="13"/>
      <c r="JRG199" s="13"/>
      <c r="JRH199" s="13"/>
      <c r="JRI199" s="13"/>
      <c r="JRJ199" s="13"/>
      <c r="JRK199" s="13"/>
      <c r="JRL199" s="13"/>
      <c r="JRM199" s="13"/>
      <c r="JRN199" s="13"/>
      <c r="JRO199" s="13"/>
      <c r="JRP199" s="13"/>
      <c r="JRQ199" s="13"/>
      <c r="JRR199" s="13"/>
      <c r="JRS199" s="13"/>
      <c r="JRT199" s="13"/>
      <c r="JRU199" s="13"/>
      <c r="JRV199" s="13"/>
      <c r="JRW199" s="13"/>
      <c r="JRX199" s="13"/>
      <c r="JRY199" s="13"/>
      <c r="JRZ199" s="13"/>
      <c r="JSA199" s="13"/>
      <c r="JSB199" s="13"/>
      <c r="JSC199" s="13"/>
      <c r="JSD199" s="13"/>
      <c r="JSE199" s="13"/>
      <c r="JSF199" s="13"/>
      <c r="JSG199" s="13"/>
      <c r="JSH199" s="13"/>
      <c r="JSI199" s="13"/>
      <c r="JSJ199" s="13"/>
      <c r="JSK199" s="13"/>
      <c r="JSL199" s="13"/>
      <c r="JSM199" s="13"/>
      <c r="JSN199" s="13"/>
      <c r="JSO199" s="13"/>
      <c r="JSP199" s="13"/>
      <c r="JSQ199" s="13"/>
      <c r="JSR199" s="13"/>
      <c r="JSS199" s="13"/>
      <c r="JST199" s="13"/>
      <c r="JSU199" s="13"/>
      <c r="JSV199" s="13"/>
      <c r="JSW199" s="13"/>
      <c r="JSX199" s="13"/>
      <c r="JSY199" s="13"/>
      <c r="JSZ199" s="13"/>
      <c r="JTA199" s="13"/>
      <c r="JTB199" s="13"/>
      <c r="JTC199" s="13"/>
      <c r="JTD199" s="13"/>
      <c r="JTE199" s="13"/>
      <c r="JTF199" s="13"/>
      <c r="JTG199" s="13"/>
      <c r="JTH199" s="13"/>
      <c r="JTI199" s="13"/>
      <c r="JTJ199" s="13"/>
      <c r="JTK199" s="13"/>
      <c r="JTL199" s="13"/>
      <c r="JTM199" s="13"/>
      <c r="JTN199" s="13"/>
      <c r="JTO199" s="13"/>
      <c r="JTP199" s="13"/>
      <c r="JTQ199" s="13"/>
      <c r="JTR199" s="13"/>
      <c r="JTS199" s="13"/>
      <c r="JTT199" s="13"/>
      <c r="JTU199" s="13"/>
      <c r="JTV199" s="13"/>
      <c r="JTW199" s="13"/>
      <c r="JTX199" s="13"/>
      <c r="JTY199" s="13"/>
      <c r="JTZ199" s="13"/>
      <c r="JUA199" s="13"/>
      <c r="JUB199" s="13"/>
      <c r="JUC199" s="13"/>
      <c r="JUD199" s="13"/>
      <c r="JUE199" s="13"/>
      <c r="JUF199" s="13"/>
      <c r="JUG199" s="13"/>
      <c r="JUH199" s="13"/>
      <c r="JUI199" s="13"/>
      <c r="JUJ199" s="13"/>
      <c r="JUK199" s="13"/>
      <c r="JUL199" s="13"/>
      <c r="JUM199" s="13"/>
      <c r="JUN199" s="13"/>
      <c r="JUO199" s="13"/>
      <c r="JUP199" s="13"/>
      <c r="JUQ199" s="13"/>
      <c r="JUR199" s="13"/>
      <c r="JUS199" s="13"/>
      <c r="JUT199" s="13"/>
      <c r="JUU199" s="13"/>
      <c r="JUV199" s="13"/>
      <c r="JUW199" s="13"/>
      <c r="JUX199" s="13"/>
      <c r="JUY199" s="13"/>
      <c r="JUZ199" s="13"/>
      <c r="JVA199" s="13"/>
      <c r="JVB199" s="13"/>
      <c r="JVC199" s="13"/>
      <c r="JVD199" s="13"/>
      <c r="JVE199" s="13"/>
      <c r="JVF199" s="13"/>
      <c r="JVG199" s="13"/>
      <c r="JVH199" s="13"/>
      <c r="JVI199" s="13"/>
      <c r="JVJ199" s="13"/>
      <c r="JVK199" s="13"/>
      <c r="JVL199" s="13"/>
      <c r="JVM199" s="13"/>
      <c r="JVN199" s="13"/>
      <c r="JVO199" s="13"/>
      <c r="JVP199" s="13"/>
      <c r="JVQ199" s="13"/>
      <c r="JVR199" s="13"/>
      <c r="JVS199" s="13"/>
      <c r="JVT199" s="13"/>
      <c r="JVU199" s="13"/>
      <c r="JVV199" s="13"/>
      <c r="JVW199" s="13"/>
      <c r="JVX199" s="13"/>
      <c r="JVY199" s="13"/>
      <c r="JVZ199" s="13"/>
      <c r="JWA199" s="13"/>
      <c r="JWB199" s="13"/>
      <c r="JWC199" s="13"/>
      <c r="JWD199" s="13"/>
      <c r="JWE199" s="13"/>
      <c r="JWF199" s="13"/>
      <c r="JWG199" s="13"/>
      <c r="JWH199" s="13"/>
      <c r="JWI199" s="13"/>
      <c r="JWJ199" s="13"/>
      <c r="JWK199" s="13"/>
      <c r="JWL199" s="13"/>
      <c r="JWM199" s="13"/>
      <c r="JWN199" s="13"/>
      <c r="JWO199" s="13"/>
      <c r="JWP199" s="13"/>
      <c r="JWQ199" s="13"/>
      <c r="JWR199" s="13"/>
      <c r="JWS199" s="13"/>
      <c r="JWT199" s="13"/>
      <c r="JWU199" s="13"/>
      <c r="JWV199" s="13"/>
      <c r="JWW199" s="13"/>
      <c r="JWX199" s="13"/>
      <c r="JWY199" s="13"/>
      <c r="JWZ199" s="13"/>
      <c r="JXA199" s="13"/>
      <c r="JXB199" s="13"/>
      <c r="JXC199" s="13"/>
      <c r="JXD199" s="13"/>
      <c r="JXE199" s="13"/>
      <c r="JXF199" s="13"/>
      <c r="JXG199" s="13"/>
      <c r="JXH199" s="13"/>
      <c r="JXI199" s="13"/>
      <c r="JXJ199" s="13"/>
      <c r="JXK199" s="13"/>
      <c r="JXL199" s="13"/>
      <c r="JXM199" s="13"/>
      <c r="JXN199" s="13"/>
      <c r="JXO199" s="13"/>
      <c r="JXP199" s="13"/>
      <c r="JXQ199" s="13"/>
      <c r="JXR199" s="13"/>
      <c r="JXS199" s="13"/>
      <c r="JXT199" s="13"/>
      <c r="JXU199" s="13"/>
      <c r="JXV199" s="13"/>
      <c r="JXW199" s="13"/>
      <c r="JXX199" s="13"/>
      <c r="JXY199" s="13"/>
      <c r="JXZ199" s="13"/>
      <c r="JYA199" s="13"/>
      <c r="JYB199" s="13"/>
      <c r="JYC199" s="13"/>
      <c r="JYD199" s="13"/>
      <c r="JYE199" s="13"/>
      <c r="JYF199" s="13"/>
      <c r="JYG199" s="13"/>
      <c r="JYH199" s="13"/>
      <c r="JYI199" s="13"/>
      <c r="JYJ199" s="13"/>
      <c r="JYK199" s="13"/>
      <c r="JYL199" s="13"/>
      <c r="JYM199" s="13"/>
      <c r="JYN199" s="13"/>
      <c r="JYO199" s="13"/>
      <c r="JYP199" s="13"/>
      <c r="JYQ199" s="13"/>
      <c r="JYR199" s="13"/>
      <c r="JYS199" s="13"/>
      <c r="JYT199" s="13"/>
      <c r="JYU199" s="13"/>
      <c r="JYV199" s="13"/>
      <c r="JYW199" s="13"/>
      <c r="JYX199" s="13"/>
      <c r="JYY199" s="13"/>
      <c r="JYZ199" s="13"/>
      <c r="JZA199" s="13"/>
      <c r="JZB199" s="13"/>
      <c r="JZC199" s="13"/>
      <c r="JZD199" s="13"/>
      <c r="JZE199" s="13"/>
      <c r="JZF199" s="13"/>
      <c r="JZG199" s="13"/>
      <c r="JZH199" s="13"/>
      <c r="JZI199" s="13"/>
      <c r="JZJ199" s="13"/>
      <c r="JZK199" s="13"/>
      <c r="JZL199" s="13"/>
      <c r="JZM199" s="13"/>
      <c r="JZN199" s="13"/>
      <c r="JZO199" s="13"/>
      <c r="JZP199" s="13"/>
      <c r="JZQ199" s="13"/>
      <c r="JZR199" s="13"/>
      <c r="JZS199" s="13"/>
      <c r="JZT199" s="13"/>
      <c r="JZU199" s="13"/>
      <c r="JZV199" s="13"/>
      <c r="JZW199" s="13"/>
      <c r="JZX199" s="13"/>
      <c r="JZY199" s="13"/>
      <c r="JZZ199" s="13"/>
      <c r="KAA199" s="13"/>
      <c r="KAB199" s="13"/>
      <c r="KAC199" s="13"/>
      <c r="KAD199" s="13"/>
      <c r="KAE199" s="13"/>
      <c r="KAF199" s="13"/>
      <c r="KAG199" s="13"/>
      <c r="KAH199" s="13"/>
      <c r="KAI199" s="13"/>
      <c r="KAJ199" s="13"/>
      <c r="KAK199" s="13"/>
      <c r="KAL199" s="13"/>
      <c r="KAM199" s="13"/>
      <c r="KAN199" s="13"/>
      <c r="KAO199" s="13"/>
      <c r="KAP199" s="13"/>
      <c r="KAQ199" s="13"/>
      <c r="KAR199" s="13"/>
      <c r="KAS199" s="13"/>
      <c r="KAT199" s="13"/>
      <c r="KAU199" s="13"/>
      <c r="KAV199" s="13"/>
      <c r="KAW199" s="13"/>
      <c r="KAX199" s="13"/>
      <c r="KAY199" s="13"/>
      <c r="KAZ199" s="13"/>
      <c r="KBA199" s="13"/>
      <c r="KBB199" s="13"/>
      <c r="KBC199" s="13"/>
      <c r="KBD199" s="13"/>
      <c r="KBE199" s="13"/>
      <c r="KBF199" s="13"/>
      <c r="KBG199" s="13"/>
      <c r="KBH199" s="13"/>
      <c r="KBI199" s="13"/>
      <c r="KBJ199" s="13"/>
      <c r="KBK199" s="13"/>
      <c r="KBL199" s="13"/>
      <c r="KBM199" s="13"/>
      <c r="KBN199" s="13"/>
      <c r="KBO199" s="13"/>
      <c r="KBP199" s="13"/>
      <c r="KBQ199" s="13"/>
      <c r="KBR199" s="13"/>
      <c r="KBS199" s="13"/>
      <c r="KBT199" s="13"/>
      <c r="KBU199" s="13"/>
      <c r="KBV199" s="13"/>
      <c r="KBW199" s="13"/>
      <c r="KBX199" s="13"/>
      <c r="KBY199" s="13"/>
      <c r="KBZ199" s="13"/>
      <c r="KCA199" s="13"/>
      <c r="KCB199" s="13"/>
      <c r="KCC199" s="13"/>
      <c r="KCD199" s="13"/>
      <c r="KCE199" s="13"/>
      <c r="KCF199" s="13"/>
      <c r="KCG199" s="13"/>
      <c r="KCH199" s="13"/>
      <c r="KCI199" s="13"/>
      <c r="KCJ199" s="13"/>
      <c r="KCK199" s="13"/>
      <c r="KCL199" s="13"/>
      <c r="KCM199" s="13"/>
      <c r="KCN199" s="13"/>
      <c r="KCO199" s="13"/>
      <c r="KCP199" s="13"/>
      <c r="KCQ199" s="13"/>
      <c r="KCR199" s="13"/>
      <c r="KCS199" s="13"/>
      <c r="KCT199" s="13"/>
      <c r="KCU199" s="13"/>
      <c r="KCV199" s="13"/>
      <c r="KCW199" s="13"/>
      <c r="KCX199" s="13"/>
      <c r="KCY199" s="13"/>
      <c r="KCZ199" s="13"/>
      <c r="KDA199" s="13"/>
      <c r="KDB199" s="13"/>
      <c r="KDC199" s="13"/>
      <c r="KDD199" s="13"/>
      <c r="KDE199" s="13"/>
      <c r="KDF199" s="13"/>
      <c r="KDG199" s="13"/>
      <c r="KDH199" s="13"/>
      <c r="KDI199" s="13"/>
      <c r="KDJ199" s="13"/>
      <c r="KDK199" s="13"/>
      <c r="KDL199" s="13"/>
      <c r="KDM199" s="13"/>
      <c r="KDN199" s="13"/>
      <c r="KDO199" s="13"/>
      <c r="KDP199" s="13"/>
      <c r="KDQ199" s="13"/>
      <c r="KDR199" s="13"/>
      <c r="KDS199" s="13"/>
      <c r="KDT199" s="13"/>
      <c r="KDU199" s="13"/>
      <c r="KDV199" s="13"/>
      <c r="KDW199" s="13"/>
      <c r="KDX199" s="13"/>
      <c r="KDY199" s="13"/>
      <c r="KDZ199" s="13"/>
      <c r="KEA199" s="13"/>
      <c r="KEB199" s="13"/>
      <c r="KEC199" s="13"/>
      <c r="KED199" s="13"/>
      <c r="KEE199" s="13"/>
      <c r="KEF199" s="13"/>
      <c r="KEG199" s="13"/>
      <c r="KEH199" s="13"/>
      <c r="KEI199" s="13"/>
      <c r="KEJ199" s="13"/>
      <c r="KEK199" s="13"/>
      <c r="KEL199" s="13"/>
      <c r="KEM199" s="13"/>
      <c r="KEN199" s="13"/>
      <c r="KEO199" s="13"/>
      <c r="KEP199" s="13"/>
      <c r="KEQ199" s="13"/>
      <c r="KER199" s="13"/>
      <c r="KES199" s="13"/>
      <c r="KET199" s="13"/>
      <c r="KEU199" s="13"/>
      <c r="KEV199" s="13"/>
      <c r="KEW199" s="13"/>
      <c r="KEX199" s="13"/>
      <c r="KEY199" s="13"/>
      <c r="KEZ199" s="13"/>
      <c r="KFA199" s="13"/>
      <c r="KFB199" s="13"/>
      <c r="KFC199" s="13"/>
      <c r="KFD199" s="13"/>
      <c r="KFE199" s="13"/>
      <c r="KFF199" s="13"/>
      <c r="KFG199" s="13"/>
      <c r="KFH199" s="13"/>
      <c r="KFI199" s="13"/>
      <c r="KFJ199" s="13"/>
      <c r="KFK199" s="13"/>
      <c r="KFL199" s="13"/>
      <c r="KFM199" s="13"/>
      <c r="KFN199" s="13"/>
      <c r="KFO199" s="13"/>
      <c r="KFP199" s="13"/>
      <c r="KFQ199" s="13"/>
      <c r="KFR199" s="13"/>
      <c r="KFS199" s="13"/>
      <c r="KFT199" s="13"/>
      <c r="KFU199" s="13"/>
      <c r="KFV199" s="13"/>
      <c r="KFW199" s="13"/>
      <c r="KFX199" s="13"/>
      <c r="KFY199" s="13"/>
      <c r="KFZ199" s="13"/>
      <c r="KGA199" s="13"/>
      <c r="KGB199" s="13"/>
      <c r="KGC199" s="13"/>
      <c r="KGD199" s="13"/>
      <c r="KGE199" s="13"/>
      <c r="KGF199" s="13"/>
      <c r="KGG199" s="13"/>
      <c r="KGH199" s="13"/>
      <c r="KGI199" s="13"/>
      <c r="KGJ199" s="13"/>
      <c r="KGK199" s="13"/>
      <c r="KGL199" s="13"/>
      <c r="KGM199" s="13"/>
      <c r="KGN199" s="13"/>
      <c r="KGO199" s="13"/>
      <c r="KGP199" s="13"/>
      <c r="KGQ199" s="13"/>
      <c r="KGR199" s="13"/>
      <c r="KGS199" s="13"/>
      <c r="KGT199" s="13"/>
      <c r="KGU199" s="13"/>
      <c r="KGV199" s="13"/>
      <c r="KGW199" s="13"/>
      <c r="KGX199" s="13"/>
      <c r="KGY199" s="13"/>
      <c r="KGZ199" s="13"/>
      <c r="KHA199" s="13"/>
      <c r="KHB199" s="13"/>
      <c r="KHC199" s="13"/>
      <c r="KHD199" s="13"/>
      <c r="KHE199" s="13"/>
      <c r="KHF199" s="13"/>
      <c r="KHG199" s="13"/>
      <c r="KHH199" s="13"/>
      <c r="KHI199" s="13"/>
      <c r="KHJ199" s="13"/>
      <c r="KHK199" s="13"/>
      <c r="KHL199" s="13"/>
      <c r="KHM199" s="13"/>
      <c r="KHN199" s="13"/>
      <c r="KHO199" s="13"/>
      <c r="KHP199" s="13"/>
      <c r="KHQ199" s="13"/>
      <c r="KHR199" s="13"/>
      <c r="KHS199" s="13"/>
      <c r="KHT199" s="13"/>
      <c r="KHU199" s="13"/>
      <c r="KHV199" s="13"/>
      <c r="KHW199" s="13"/>
      <c r="KHX199" s="13"/>
      <c r="KHY199" s="13"/>
      <c r="KHZ199" s="13"/>
      <c r="KIA199" s="13"/>
      <c r="KIB199" s="13"/>
      <c r="KIC199" s="13"/>
      <c r="KID199" s="13"/>
      <c r="KIE199" s="13"/>
      <c r="KIF199" s="13"/>
      <c r="KIG199" s="13"/>
      <c r="KIH199" s="13"/>
      <c r="KII199" s="13"/>
      <c r="KIJ199" s="13"/>
      <c r="KIK199" s="13"/>
      <c r="KIL199" s="13"/>
      <c r="KIM199" s="13"/>
      <c r="KIN199" s="13"/>
      <c r="KIO199" s="13"/>
      <c r="KIP199" s="13"/>
      <c r="KIQ199" s="13"/>
      <c r="KIR199" s="13"/>
      <c r="KIS199" s="13"/>
      <c r="KIT199" s="13"/>
      <c r="KIU199" s="13"/>
      <c r="KIV199" s="13"/>
      <c r="KIW199" s="13"/>
      <c r="KIX199" s="13"/>
      <c r="KIY199" s="13"/>
      <c r="KIZ199" s="13"/>
      <c r="KJA199" s="13"/>
      <c r="KJB199" s="13"/>
      <c r="KJC199" s="13"/>
      <c r="KJD199" s="13"/>
      <c r="KJE199" s="13"/>
      <c r="KJF199" s="13"/>
      <c r="KJG199" s="13"/>
      <c r="KJH199" s="13"/>
      <c r="KJI199" s="13"/>
      <c r="KJJ199" s="13"/>
      <c r="KJK199" s="13"/>
      <c r="KJL199" s="13"/>
      <c r="KJM199" s="13"/>
      <c r="KJN199" s="13"/>
      <c r="KJO199" s="13"/>
      <c r="KJP199" s="13"/>
      <c r="KJQ199" s="13"/>
      <c r="KJR199" s="13"/>
      <c r="KJS199" s="13"/>
      <c r="KJT199" s="13"/>
      <c r="KJU199" s="13"/>
      <c r="KJV199" s="13"/>
      <c r="KJW199" s="13"/>
      <c r="KJX199" s="13"/>
      <c r="KJY199" s="13"/>
      <c r="KJZ199" s="13"/>
      <c r="KKA199" s="13"/>
      <c r="KKB199" s="13"/>
      <c r="KKC199" s="13"/>
      <c r="KKD199" s="13"/>
      <c r="KKE199" s="13"/>
      <c r="KKF199" s="13"/>
      <c r="KKG199" s="13"/>
      <c r="KKH199" s="13"/>
      <c r="KKI199" s="13"/>
      <c r="KKJ199" s="13"/>
      <c r="KKK199" s="13"/>
      <c r="KKL199" s="13"/>
      <c r="KKM199" s="13"/>
      <c r="KKN199" s="13"/>
      <c r="KKO199" s="13"/>
      <c r="KKP199" s="13"/>
      <c r="KKQ199" s="13"/>
      <c r="KKR199" s="13"/>
      <c r="KKS199" s="13"/>
      <c r="KKT199" s="13"/>
      <c r="KKU199" s="13"/>
      <c r="KKV199" s="13"/>
      <c r="KKW199" s="13"/>
      <c r="KKX199" s="13"/>
      <c r="KKY199" s="13"/>
      <c r="KKZ199" s="13"/>
      <c r="KLA199" s="13"/>
      <c r="KLB199" s="13"/>
      <c r="KLC199" s="13"/>
      <c r="KLD199" s="13"/>
      <c r="KLE199" s="13"/>
      <c r="KLF199" s="13"/>
      <c r="KLG199" s="13"/>
      <c r="KLH199" s="13"/>
      <c r="KLI199" s="13"/>
      <c r="KLJ199" s="13"/>
      <c r="KLK199" s="13"/>
      <c r="KLL199" s="13"/>
      <c r="KLM199" s="13"/>
      <c r="KLN199" s="13"/>
      <c r="KLO199" s="13"/>
      <c r="KLP199" s="13"/>
      <c r="KLQ199" s="13"/>
      <c r="KLR199" s="13"/>
      <c r="KLS199" s="13"/>
      <c r="KLT199" s="13"/>
      <c r="KLU199" s="13"/>
      <c r="KLV199" s="13"/>
      <c r="KLW199" s="13"/>
      <c r="KLX199" s="13"/>
      <c r="KLY199" s="13"/>
      <c r="KLZ199" s="13"/>
      <c r="KMA199" s="13"/>
      <c r="KMB199" s="13"/>
      <c r="KMC199" s="13"/>
      <c r="KMD199" s="13"/>
      <c r="KME199" s="13"/>
      <c r="KMF199" s="13"/>
      <c r="KMG199" s="13"/>
      <c r="KMH199" s="13"/>
      <c r="KMI199" s="13"/>
      <c r="KMJ199" s="13"/>
      <c r="KMK199" s="13"/>
      <c r="KML199" s="13"/>
      <c r="KMM199" s="13"/>
      <c r="KMN199" s="13"/>
      <c r="KMO199" s="13"/>
      <c r="KMP199" s="13"/>
      <c r="KMQ199" s="13"/>
      <c r="KMR199" s="13"/>
      <c r="KMS199" s="13"/>
      <c r="KMT199" s="13"/>
      <c r="KMU199" s="13"/>
      <c r="KMV199" s="13"/>
      <c r="KMW199" s="13"/>
      <c r="KMX199" s="13"/>
      <c r="KMY199" s="13"/>
      <c r="KMZ199" s="13"/>
      <c r="KNA199" s="13"/>
      <c r="KNB199" s="13"/>
      <c r="KNC199" s="13"/>
      <c r="KND199" s="13"/>
      <c r="KNE199" s="13"/>
      <c r="KNF199" s="13"/>
      <c r="KNG199" s="13"/>
      <c r="KNH199" s="13"/>
      <c r="KNI199" s="13"/>
      <c r="KNJ199" s="13"/>
      <c r="KNK199" s="13"/>
      <c r="KNL199" s="13"/>
      <c r="KNM199" s="13"/>
      <c r="KNN199" s="13"/>
      <c r="KNO199" s="13"/>
      <c r="KNP199" s="13"/>
      <c r="KNQ199" s="13"/>
      <c r="KNR199" s="13"/>
      <c r="KNS199" s="13"/>
      <c r="KNT199" s="13"/>
      <c r="KNU199" s="13"/>
      <c r="KNV199" s="13"/>
      <c r="KNW199" s="13"/>
      <c r="KNX199" s="13"/>
      <c r="KNY199" s="13"/>
      <c r="KNZ199" s="13"/>
      <c r="KOA199" s="13"/>
      <c r="KOB199" s="13"/>
      <c r="KOC199" s="13"/>
      <c r="KOD199" s="13"/>
      <c r="KOE199" s="13"/>
      <c r="KOF199" s="13"/>
      <c r="KOG199" s="13"/>
      <c r="KOH199" s="13"/>
      <c r="KOI199" s="13"/>
      <c r="KOJ199" s="13"/>
      <c r="KOK199" s="13"/>
      <c r="KOL199" s="13"/>
      <c r="KOM199" s="13"/>
      <c r="KON199" s="13"/>
      <c r="KOO199" s="13"/>
      <c r="KOP199" s="13"/>
      <c r="KOQ199" s="13"/>
      <c r="KOR199" s="13"/>
      <c r="KOS199" s="13"/>
      <c r="KOT199" s="13"/>
      <c r="KOU199" s="13"/>
      <c r="KOV199" s="13"/>
      <c r="KOW199" s="13"/>
      <c r="KOX199" s="13"/>
      <c r="KOY199" s="13"/>
      <c r="KOZ199" s="13"/>
      <c r="KPA199" s="13"/>
      <c r="KPB199" s="13"/>
      <c r="KPC199" s="13"/>
      <c r="KPD199" s="13"/>
      <c r="KPE199" s="13"/>
      <c r="KPF199" s="13"/>
      <c r="KPG199" s="13"/>
      <c r="KPH199" s="13"/>
      <c r="KPI199" s="13"/>
      <c r="KPJ199" s="13"/>
      <c r="KPK199" s="13"/>
      <c r="KPL199" s="13"/>
      <c r="KPM199" s="13"/>
      <c r="KPN199" s="13"/>
      <c r="KPO199" s="13"/>
      <c r="KPP199" s="13"/>
      <c r="KPQ199" s="13"/>
      <c r="KPR199" s="13"/>
      <c r="KPS199" s="13"/>
      <c r="KPT199" s="13"/>
      <c r="KPU199" s="13"/>
      <c r="KPV199" s="13"/>
      <c r="KPW199" s="13"/>
      <c r="KPX199" s="13"/>
      <c r="KPY199" s="13"/>
      <c r="KPZ199" s="13"/>
      <c r="KQA199" s="13"/>
      <c r="KQB199" s="13"/>
      <c r="KQC199" s="13"/>
      <c r="KQD199" s="13"/>
      <c r="KQE199" s="13"/>
      <c r="KQF199" s="13"/>
      <c r="KQG199" s="13"/>
      <c r="KQH199" s="13"/>
      <c r="KQI199" s="13"/>
      <c r="KQJ199" s="13"/>
      <c r="KQK199" s="13"/>
      <c r="KQL199" s="13"/>
      <c r="KQM199" s="13"/>
      <c r="KQN199" s="13"/>
      <c r="KQO199" s="13"/>
      <c r="KQP199" s="13"/>
      <c r="KQQ199" s="13"/>
      <c r="KQR199" s="13"/>
      <c r="KQS199" s="13"/>
      <c r="KQT199" s="13"/>
      <c r="KQU199" s="13"/>
      <c r="KQV199" s="13"/>
      <c r="KQW199" s="13"/>
      <c r="KQX199" s="13"/>
      <c r="KQY199" s="13"/>
      <c r="KQZ199" s="13"/>
      <c r="KRA199" s="13"/>
      <c r="KRB199" s="13"/>
      <c r="KRC199" s="13"/>
      <c r="KRD199" s="13"/>
      <c r="KRE199" s="13"/>
      <c r="KRF199" s="13"/>
      <c r="KRG199" s="13"/>
      <c r="KRH199" s="13"/>
      <c r="KRI199" s="13"/>
      <c r="KRJ199" s="13"/>
      <c r="KRK199" s="13"/>
      <c r="KRL199" s="13"/>
      <c r="KRM199" s="13"/>
      <c r="KRN199" s="13"/>
      <c r="KRO199" s="13"/>
      <c r="KRP199" s="13"/>
      <c r="KRQ199" s="13"/>
      <c r="KRR199" s="13"/>
      <c r="KRS199" s="13"/>
      <c r="KRT199" s="13"/>
      <c r="KRU199" s="13"/>
      <c r="KRV199" s="13"/>
      <c r="KRW199" s="13"/>
      <c r="KRX199" s="13"/>
      <c r="KRY199" s="13"/>
      <c r="KRZ199" s="13"/>
      <c r="KSA199" s="13"/>
      <c r="KSB199" s="13"/>
      <c r="KSC199" s="13"/>
      <c r="KSD199" s="13"/>
      <c r="KSE199" s="13"/>
      <c r="KSF199" s="13"/>
      <c r="KSG199" s="13"/>
      <c r="KSH199" s="13"/>
      <c r="KSI199" s="13"/>
      <c r="KSJ199" s="13"/>
      <c r="KSK199" s="13"/>
      <c r="KSL199" s="13"/>
      <c r="KSM199" s="13"/>
      <c r="KSN199" s="13"/>
      <c r="KSO199" s="13"/>
      <c r="KSP199" s="13"/>
      <c r="KSQ199" s="13"/>
      <c r="KSR199" s="13"/>
      <c r="KSS199" s="13"/>
      <c r="KST199" s="13"/>
      <c r="KSU199" s="13"/>
      <c r="KSV199" s="13"/>
      <c r="KSW199" s="13"/>
      <c r="KSX199" s="13"/>
      <c r="KSY199" s="13"/>
      <c r="KSZ199" s="13"/>
      <c r="KTA199" s="13"/>
      <c r="KTB199" s="13"/>
      <c r="KTC199" s="13"/>
      <c r="KTD199" s="13"/>
      <c r="KTE199" s="13"/>
      <c r="KTF199" s="13"/>
      <c r="KTG199" s="13"/>
      <c r="KTH199" s="13"/>
      <c r="KTI199" s="13"/>
      <c r="KTJ199" s="13"/>
      <c r="KTK199" s="13"/>
      <c r="KTL199" s="13"/>
      <c r="KTM199" s="13"/>
      <c r="KTN199" s="13"/>
      <c r="KTO199" s="13"/>
      <c r="KTP199" s="13"/>
      <c r="KTQ199" s="13"/>
      <c r="KTR199" s="13"/>
      <c r="KTS199" s="13"/>
      <c r="KTT199" s="13"/>
      <c r="KTU199" s="13"/>
      <c r="KTV199" s="13"/>
      <c r="KTW199" s="13"/>
      <c r="KTX199" s="13"/>
      <c r="KTY199" s="13"/>
      <c r="KTZ199" s="13"/>
      <c r="KUA199" s="13"/>
      <c r="KUB199" s="13"/>
      <c r="KUC199" s="13"/>
      <c r="KUD199" s="13"/>
      <c r="KUE199" s="13"/>
      <c r="KUF199" s="13"/>
      <c r="KUG199" s="13"/>
      <c r="KUH199" s="13"/>
      <c r="KUI199" s="13"/>
      <c r="KUJ199" s="13"/>
      <c r="KUK199" s="13"/>
      <c r="KUL199" s="13"/>
      <c r="KUM199" s="13"/>
      <c r="KUN199" s="13"/>
      <c r="KUO199" s="13"/>
      <c r="KUP199" s="13"/>
      <c r="KUQ199" s="13"/>
      <c r="KUR199" s="13"/>
      <c r="KUS199" s="13"/>
      <c r="KUT199" s="13"/>
      <c r="KUU199" s="13"/>
      <c r="KUV199" s="13"/>
      <c r="KUW199" s="13"/>
      <c r="KUX199" s="13"/>
      <c r="KUY199" s="13"/>
      <c r="KUZ199" s="13"/>
      <c r="KVA199" s="13"/>
      <c r="KVB199" s="13"/>
      <c r="KVC199" s="13"/>
      <c r="KVD199" s="13"/>
      <c r="KVE199" s="13"/>
      <c r="KVF199" s="13"/>
      <c r="KVG199" s="13"/>
      <c r="KVH199" s="13"/>
      <c r="KVI199" s="13"/>
      <c r="KVJ199" s="13"/>
      <c r="KVK199" s="13"/>
      <c r="KVL199" s="13"/>
      <c r="KVM199" s="13"/>
      <c r="KVN199" s="13"/>
      <c r="KVO199" s="13"/>
      <c r="KVP199" s="13"/>
      <c r="KVQ199" s="13"/>
      <c r="KVR199" s="13"/>
      <c r="KVS199" s="13"/>
      <c r="KVT199" s="13"/>
      <c r="KVU199" s="13"/>
      <c r="KVV199" s="13"/>
      <c r="KVW199" s="13"/>
      <c r="KVX199" s="13"/>
      <c r="KVY199" s="13"/>
      <c r="KVZ199" s="13"/>
      <c r="KWA199" s="13"/>
      <c r="KWB199" s="13"/>
      <c r="KWC199" s="13"/>
      <c r="KWD199" s="13"/>
      <c r="KWE199" s="13"/>
      <c r="KWF199" s="13"/>
      <c r="KWG199" s="13"/>
      <c r="KWH199" s="13"/>
      <c r="KWI199" s="13"/>
      <c r="KWJ199" s="13"/>
      <c r="KWK199" s="13"/>
      <c r="KWL199" s="13"/>
      <c r="KWM199" s="13"/>
      <c r="KWN199" s="13"/>
      <c r="KWO199" s="13"/>
      <c r="KWP199" s="13"/>
      <c r="KWQ199" s="13"/>
      <c r="KWR199" s="13"/>
      <c r="KWS199" s="13"/>
      <c r="KWT199" s="13"/>
      <c r="KWU199" s="13"/>
      <c r="KWV199" s="13"/>
      <c r="KWW199" s="13"/>
      <c r="KWX199" s="13"/>
      <c r="KWY199" s="13"/>
      <c r="KWZ199" s="13"/>
      <c r="KXA199" s="13"/>
      <c r="KXB199" s="13"/>
      <c r="KXC199" s="13"/>
      <c r="KXD199" s="13"/>
      <c r="KXE199" s="13"/>
      <c r="KXF199" s="13"/>
      <c r="KXG199" s="13"/>
      <c r="KXH199" s="13"/>
      <c r="KXI199" s="13"/>
      <c r="KXJ199" s="13"/>
      <c r="KXK199" s="13"/>
      <c r="KXL199" s="13"/>
      <c r="KXM199" s="13"/>
      <c r="KXN199" s="13"/>
      <c r="KXO199" s="13"/>
      <c r="KXP199" s="13"/>
      <c r="KXQ199" s="13"/>
      <c r="KXR199" s="13"/>
      <c r="KXS199" s="13"/>
      <c r="KXT199" s="13"/>
      <c r="KXU199" s="13"/>
      <c r="KXV199" s="13"/>
      <c r="KXW199" s="13"/>
      <c r="KXX199" s="13"/>
      <c r="KXY199" s="13"/>
      <c r="KXZ199" s="13"/>
      <c r="KYA199" s="13"/>
      <c r="KYB199" s="13"/>
      <c r="KYC199" s="13"/>
      <c r="KYD199" s="13"/>
      <c r="KYE199" s="13"/>
      <c r="KYF199" s="13"/>
      <c r="KYG199" s="13"/>
      <c r="KYH199" s="13"/>
      <c r="KYI199" s="13"/>
      <c r="KYJ199" s="13"/>
      <c r="KYK199" s="13"/>
      <c r="KYL199" s="13"/>
      <c r="KYM199" s="13"/>
      <c r="KYN199" s="13"/>
      <c r="KYO199" s="13"/>
      <c r="KYP199" s="13"/>
      <c r="KYQ199" s="13"/>
      <c r="KYR199" s="13"/>
      <c r="KYS199" s="13"/>
      <c r="KYT199" s="13"/>
      <c r="KYU199" s="13"/>
      <c r="KYV199" s="13"/>
      <c r="KYW199" s="13"/>
      <c r="KYX199" s="13"/>
      <c r="KYY199" s="13"/>
      <c r="KYZ199" s="13"/>
      <c r="KZA199" s="13"/>
      <c r="KZB199" s="13"/>
      <c r="KZC199" s="13"/>
      <c r="KZD199" s="13"/>
      <c r="KZE199" s="13"/>
      <c r="KZF199" s="13"/>
      <c r="KZG199" s="13"/>
      <c r="KZH199" s="13"/>
      <c r="KZI199" s="13"/>
      <c r="KZJ199" s="13"/>
      <c r="KZK199" s="13"/>
      <c r="KZL199" s="13"/>
      <c r="KZM199" s="13"/>
      <c r="KZN199" s="13"/>
      <c r="KZO199" s="13"/>
      <c r="KZP199" s="13"/>
      <c r="KZQ199" s="13"/>
      <c r="KZR199" s="13"/>
      <c r="KZS199" s="13"/>
      <c r="KZT199" s="13"/>
      <c r="KZU199" s="13"/>
      <c r="KZV199" s="13"/>
      <c r="KZW199" s="13"/>
      <c r="KZX199" s="13"/>
      <c r="KZY199" s="13"/>
      <c r="KZZ199" s="13"/>
      <c r="LAA199" s="13"/>
      <c r="LAB199" s="13"/>
      <c r="LAC199" s="13"/>
      <c r="LAD199" s="13"/>
      <c r="LAE199" s="13"/>
      <c r="LAF199" s="13"/>
      <c r="LAG199" s="13"/>
      <c r="LAH199" s="13"/>
      <c r="LAI199" s="13"/>
      <c r="LAJ199" s="13"/>
      <c r="LAK199" s="13"/>
      <c r="LAL199" s="13"/>
      <c r="LAM199" s="13"/>
      <c r="LAN199" s="13"/>
      <c r="LAO199" s="13"/>
      <c r="LAP199" s="13"/>
      <c r="LAQ199" s="13"/>
      <c r="LAR199" s="13"/>
      <c r="LAS199" s="13"/>
      <c r="LAT199" s="13"/>
      <c r="LAU199" s="13"/>
      <c r="LAV199" s="13"/>
      <c r="LAW199" s="13"/>
      <c r="LAX199" s="13"/>
      <c r="LAY199" s="13"/>
      <c r="LAZ199" s="13"/>
      <c r="LBA199" s="13"/>
      <c r="LBB199" s="13"/>
      <c r="LBC199" s="13"/>
      <c r="LBD199" s="13"/>
      <c r="LBE199" s="13"/>
      <c r="LBF199" s="13"/>
      <c r="LBG199" s="13"/>
      <c r="LBH199" s="13"/>
      <c r="LBI199" s="13"/>
      <c r="LBJ199" s="13"/>
      <c r="LBK199" s="13"/>
      <c r="LBL199" s="13"/>
      <c r="LBM199" s="13"/>
      <c r="LBN199" s="13"/>
      <c r="LBO199" s="13"/>
      <c r="LBP199" s="13"/>
      <c r="LBQ199" s="13"/>
      <c r="LBR199" s="13"/>
      <c r="LBS199" s="13"/>
      <c r="LBT199" s="13"/>
      <c r="LBU199" s="13"/>
      <c r="LBV199" s="13"/>
      <c r="LBW199" s="13"/>
      <c r="LBX199" s="13"/>
      <c r="LBY199" s="13"/>
      <c r="LBZ199" s="13"/>
      <c r="LCA199" s="13"/>
      <c r="LCB199" s="13"/>
      <c r="LCC199" s="13"/>
      <c r="LCD199" s="13"/>
      <c r="LCE199" s="13"/>
      <c r="LCF199" s="13"/>
      <c r="LCG199" s="13"/>
      <c r="LCH199" s="13"/>
      <c r="LCI199" s="13"/>
      <c r="LCJ199" s="13"/>
      <c r="LCK199" s="13"/>
      <c r="LCL199" s="13"/>
      <c r="LCM199" s="13"/>
      <c r="LCN199" s="13"/>
      <c r="LCO199" s="13"/>
      <c r="LCP199" s="13"/>
      <c r="LCQ199" s="13"/>
      <c r="LCR199" s="13"/>
      <c r="LCS199" s="13"/>
      <c r="LCT199" s="13"/>
      <c r="LCU199" s="13"/>
      <c r="LCV199" s="13"/>
      <c r="LCW199" s="13"/>
      <c r="LCX199" s="13"/>
      <c r="LCY199" s="13"/>
      <c r="LCZ199" s="13"/>
      <c r="LDA199" s="13"/>
      <c r="LDB199" s="13"/>
      <c r="LDC199" s="13"/>
      <c r="LDD199" s="13"/>
      <c r="LDE199" s="13"/>
      <c r="LDF199" s="13"/>
      <c r="LDG199" s="13"/>
      <c r="LDH199" s="13"/>
      <c r="LDI199" s="13"/>
      <c r="LDJ199" s="13"/>
      <c r="LDK199" s="13"/>
      <c r="LDL199" s="13"/>
      <c r="LDM199" s="13"/>
      <c r="LDN199" s="13"/>
      <c r="LDO199" s="13"/>
      <c r="LDP199" s="13"/>
      <c r="LDQ199" s="13"/>
      <c r="LDR199" s="13"/>
      <c r="LDS199" s="13"/>
      <c r="LDT199" s="13"/>
      <c r="LDU199" s="13"/>
      <c r="LDV199" s="13"/>
      <c r="LDW199" s="13"/>
      <c r="LDX199" s="13"/>
      <c r="LDY199" s="13"/>
      <c r="LDZ199" s="13"/>
      <c r="LEA199" s="13"/>
      <c r="LEB199" s="13"/>
      <c r="LEC199" s="13"/>
      <c r="LED199" s="13"/>
      <c r="LEE199" s="13"/>
      <c r="LEF199" s="13"/>
      <c r="LEG199" s="13"/>
      <c r="LEH199" s="13"/>
      <c r="LEI199" s="13"/>
      <c r="LEJ199" s="13"/>
      <c r="LEK199" s="13"/>
      <c r="LEL199" s="13"/>
      <c r="LEM199" s="13"/>
      <c r="LEN199" s="13"/>
      <c r="LEO199" s="13"/>
      <c r="LEP199" s="13"/>
      <c r="LEQ199" s="13"/>
      <c r="LER199" s="13"/>
      <c r="LES199" s="13"/>
      <c r="LET199" s="13"/>
      <c r="LEU199" s="13"/>
      <c r="LEV199" s="13"/>
      <c r="LEW199" s="13"/>
      <c r="LEX199" s="13"/>
      <c r="LEY199" s="13"/>
      <c r="LEZ199" s="13"/>
      <c r="LFA199" s="13"/>
      <c r="LFB199" s="13"/>
      <c r="LFC199" s="13"/>
      <c r="LFD199" s="13"/>
      <c r="LFE199" s="13"/>
      <c r="LFF199" s="13"/>
      <c r="LFG199" s="13"/>
      <c r="LFH199" s="13"/>
      <c r="LFI199" s="13"/>
      <c r="LFJ199" s="13"/>
      <c r="LFK199" s="13"/>
      <c r="LFL199" s="13"/>
      <c r="LFM199" s="13"/>
      <c r="LFN199" s="13"/>
      <c r="LFO199" s="13"/>
      <c r="LFP199" s="13"/>
      <c r="LFQ199" s="13"/>
      <c r="LFR199" s="13"/>
      <c r="LFS199" s="13"/>
      <c r="LFT199" s="13"/>
      <c r="LFU199" s="13"/>
      <c r="LFV199" s="13"/>
      <c r="LFW199" s="13"/>
      <c r="LFX199" s="13"/>
      <c r="LFY199" s="13"/>
      <c r="LFZ199" s="13"/>
      <c r="LGA199" s="13"/>
      <c r="LGB199" s="13"/>
      <c r="LGC199" s="13"/>
      <c r="LGD199" s="13"/>
      <c r="LGE199" s="13"/>
      <c r="LGF199" s="13"/>
      <c r="LGG199" s="13"/>
      <c r="LGH199" s="13"/>
      <c r="LGI199" s="13"/>
      <c r="LGJ199" s="13"/>
      <c r="LGK199" s="13"/>
      <c r="LGL199" s="13"/>
      <c r="LGM199" s="13"/>
      <c r="LGN199" s="13"/>
      <c r="LGO199" s="13"/>
      <c r="LGP199" s="13"/>
      <c r="LGQ199" s="13"/>
      <c r="LGR199" s="13"/>
      <c r="LGS199" s="13"/>
      <c r="LGT199" s="13"/>
      <c r="LGU199" s="13"/>
      <c r="LGV199" s="13"/>
      <c r="LGW199" s="13"/>
      <c r="LGX199" s="13"/>
      <c r="LGY199" s="13"/>
      <c r="LGZ199" s="13"/>
      <c r="LHA199" s="13"/>
      <c r="LHB199" s="13"/>
      <c r="LHC199" s="13"/>
      <c r="LHD199" s="13"/>
      <c r="LHE199" s="13"/>
      <c r="LHF199" s="13"/>
      <c r="LHG199" s="13"/>
      <c r="LHH199" s="13"/>
      <c r="LHI199" s="13"/>
      <c r="LHJ199" s="13"/>
      <c r="LHK199" s="13"/>
      <c r="LHL199" s="13"/>
      <c r="LHM199" s="13"/>
      <c r="LHN199" s="13"/>
      <c r="LHO199" s="13"/>
      <c r="LHP199" s="13"/>
      <c r="LHQ199" s="13"/>
      <c r="LHR199" s="13"/>
      <c r="LHS199" s="13"/>
      <c r="LHT199" s="13"/>
      <c r="LHU199" s="13"/>
      <c r="LHV199" s="13"/>
      <c r="LHW199" s="13"/>
      <c r="LHX199" s="13"/>
      <c r="LHY199" s="13"/>
      <c r="LHZ199" s="13"/>
      <c r="LIA199" s="13"/>
      <c r="LIB199" s="13"/>
      <c r="LIC199" s="13"/>
      <c r="LID199" s="13"/>
      <c r="LIE199" s="13"/>
      <c r="LIF199" s="13"/>
      <c r="LIG199" s="13"/>
      <c r="LIH199" s="13"/>
      <c r="LII199" s="13"/>
      <c r="LIJ199" s="13"/>
      <c r="LIK199" s="13"/>
      <c r="LIL199" s="13"/>
      <c r="LIM199" s="13"/>
      <c r="LIN199" s="13"/>
      <c r="LIO199" s="13"/>
      <c r="LIP199" s="13"/>
      <c r="LIQ199" s="13"/>
      <c r="LIR199" s="13"/>
      <c r="LIS199" s="13"/>
      <c r="LIT199" s="13"/>
      <c r="LIU199" s="13"/>
      <c r="LIV199" s="13"/>
      <c r="LIW199" s="13"/>
      <c r="LIX199" s="13"/>
      <c r="LIY199" s="13"/>
      <c r="LIZ199" s="13"/>
      <c r="LJA199" s="13"/>
      <c r="LJB199" s="13"/>
      <c r="LJC199" s="13"/>
      <c r="LJD199" s="13"/>
      <c r="LJE199" s="13"/>
      <c r="LJF199" s="13"/>
      <c r="LJG199" s="13"/>
      <c r="LJH199" s="13"/>
      <c r="LJI199" s="13"/>
      <c r="LJJ199" s="13"/>
      <c r="LJK199" s="13"/>
      <c r="LJL199" s="13"/>
      <c r="LJM199" s="13"/>
      <c r="LJN199" s="13"/>
      <c r="LJO199" s="13"/>
      <c r="LJP199" s="13"/>
      <c r="LJQ199" s="13"/>
      <c r="LJR199" s="13"/>
      <c r="LJS199" s="13"/>
      <c r="LJT199" s="13"/>
      <c r="LJU199" s="13"/>
      <c r="LJV199" s="13"/>
      <c r="LJW199" s="13"/>
      <c r="LJX199" s="13"/>
      <c r="LJY199" s="13"/>
      <c r="LJZ199" s="13"/>
      <c r="LKA199" s="13"/>
      <c r="LKB199" s="13"/>
      <c r="LKC199" s="13"/>
      <c r="LKD199" s="13"/>
      <c r="LKE199" s="13"/>
      <c r="LKF199" s="13"/>
      <c r="LKG199" s="13"/>
      <c r="LKH199" s="13"/>
      <c r="LKI199" s="13"/>
      <c r="LKJ199" s="13"/>
      <c r="LKK199" s="13"/>
      <c r="LKL199" s="13"/>
      <c r="LKM199" s="13"/>
      <c r="LKN199" s="13"/>
      <c r="LKO199" s="13"/>
      <c r="LKP199" s="13"/>
      <c r="LKQ199" s="13"/>
      <c r="LKR199" s="13"/>
      <c r="LKS199" s="13"/>
      <c r="LKT199" s="13"/>
      <c r="LKU199" s="13"/>
      <c r="LKV199" s="13"/>
      <c r="LKW199" s="13"/>
      <c r="LKX199" s="13"/>
      <c r="LKY199" s="13"/>
      <c r="LKZ199" s="13"/>
      <c r="LLA199" s="13"/>
      <c r="LLB199" s="13"/>
      <c r="LLC199" s="13"/>
      <c r="LLD199" s="13"/>
      <c r="LLE199" s="13"/>
      <c r="LLF199" s="13"/>
      <c r="LLG199" s="13"/>
      <c r="LLH199" s="13"/>
      <c r="LLI199" s="13"/>
      <c r="LLJ199" s="13"/>
      <c r="LLK199" s="13"/>
      <c r="LLL199" s="13"/>
      <c r="LLM199" s="13"/>
      <c r="LLN199" s="13"/>
      <c r="LLO199" s="13"/>
      <c r="LLP199" s="13"/>
      <c r="LLQ199" s="13"/>
      <c r="LLR199" s="13"/>
      <c r="LLS199" s="13"/>
      <c r="LLT199" s="13"/>
      <c r="LLU199" s="13"/>
      <c r="LLV199" s="13"/>
      <c r="LLW199" s="13"/>
      <c r="LLX199" s="13"/>
      <c r="LLY199" s="13"/>
      <c r="LLZ199" s="13"/>
      <c r="LMA199" s="13"/>
      <c r="LMB199" s="13"/>
      <c r="LMC199" s="13"/>
      <c r="LMD199" s="13"/>
      <c r="LME199" s="13"/>
      <c r="LMF199" s="13"/>
      <c r="LMG199" s="13"/>
      <c r="LMH199" s="13"/>
      <c r="LMI199" s="13"/>
      <c r="LMJ199" s="13"/>
      <c r="LMK199" s="13"/>
      <c r="LML199" s="13"/>
      <c r="LMM199" s="13"/>
      <c r="LMN199" s="13"/>
      <c r="LMO199" s="13"/>
      <c r="LMP199" s="13"/>
      <c r="LMQ199" s="13"/>
      <c r="LMR199" s="13"/>
      <c r="LMS199" s="13"/>
      <c r="LMT199" s="13"/>
      <c r="LMU199" s="13"/>
      <c r="LMV199" s="13"/>
      <c r="LMW199" s="13"/>
      <c r="LMX199" s="13"/>
      <c r="LMY199" s="13"/>
      <c r="LMZ199" s="13"/>
      <c r="LNA199" s="13"/>
      <c r="LNB199" s="13"/>
      <c r="LNC199" s="13"/>
      <c r="LND199" s="13"/>
      <c r="LNE199" s="13"/>
      <c r="LNF199" s="13"/>
      <c r="LNG199" s="13"/>
      <c r="LNH199" s="13"/>
      <c r="LNI199" s="13"/>
      <c r="LNJ199" s="13"/>
      <c r="LNK199" s="13"/>
      <c r="LNL199" s="13"/>
      <c r="LNM199" s="13"/>
      <c r="LNN199" s="13"/>
      <c r="LNO199" s="13"/>
      <c r="LNP199" s="13"/>
      <c r="LNQ199" s="13"/>
      <c r="LNR199" s="13"/>
      <c r="LNS199" s="13"/>
      <c r="LNT199" s="13"/>
      <c r="LNU199" s="13"/>
      <c r="LNV199" s="13"/>
      <c r="LNW199" s="13"/>
      <c r="LNX199" s="13"/>
      <c r="LNY199" s="13"/>
      <c r="LNZ199" s="13"/>
      <c r="LOA199" s="13"/>
      <c r="LOB199" s="13"/>
      <c r="LOC199" s="13"/>
      <c r="LOD199" s="13"/>
      <c r="LOE199" s="13"/>
      <c r="LOF199" s="13"/>
      <c r="LOG199" s="13"/>
      <c r="LOH199" s="13"/>
      <c r="LOI199" s="13"/>
      <c r="LOJ199" s="13"/>
      <c r="LOK199" s="13"/>
      <c r="LOL199" s="13"/>
      <c r="LOM199" s="13"/>
      <c r="LON199" s="13"/>
      <c r="LOO199" s="13"/>
      <c r="LOP199" s="13"/>
      <c r="LOQ199" s="13"/>
      <c r="LOR199" s="13"/>
      <c r="LOS199" s="13"/>
      <c r="LOT199" s="13"/>
      <c r="LOU199" s="13"/>
      <c r="LOV199" s="13"/>
      <c r="LOW199" s="13"/>
      <c r="LOX199" s="13"/>
      <c r="LOY199" s="13"/>
      <c r="LOZ199" s="13"/>
      <c r="LPA199" s="13"/>
      <c r="LPB199" s="13"/>
      <c r="LPC199" s="13"/>
      <c r="LPD199" s="13"/>
      <c r="LPE199" s="13"/>
      <c r="LPF199" s="13"/>
      <c r="LPG199" s="13"/>
      <c r="LPH199" s="13"/>
      <c r="LPI199" s="13"/>
      <c r="LPJ199" s="13"/>
      <c r="LPK199" s="13"/>
      <c r="LPL199" s="13"/>
      <c r="LPM199" s="13"/>
      <c r="LPN199" s="13"/>
      <c r="LPO199" s="13"/>
      <c r="LPP199" s="13"/>
      <c r="LPQ199" s="13"/>
      <c r="LPR199" s="13"/>
      <c r="LPS199" s="13"/>
      <c r="LPT199" s="13"/>
      <c r="LPU199" s="13"/>
      <c r="LPV199" s="13"/>
      <c r="LPW199" s="13"/>
      <c r="LPX199" s="13"/>
      <c r="LPY199" s="13"/>
      <c r="LPZ199" s="13"/>
      <c r="LQA199" s="13"/>
      <c r="LQB199" s="13"/>
      <c r="LQC199" s="13"/>
      <c r="LQD199" s="13"/>
      <c r="LQE199" s="13"/>
      <c r="LQF199" s="13"/>
      <c r="LQG199" s="13"/>
      <c r="LQH199" s="13"/>
      <c r="LQI199" s="13"/>
      <c r="LQJ199" s="13"/>
      <c r="LQK199" s="13"/>
      <c r="LQL199" s="13"/>
      <c r="LQM199" s="13"/>
      <c r="LQN199" s="13"/>
      <c r="LQO199" s="13"/>
      <c r="LQP199" s="13"/>
      <c r="LQQ199" s="13"/>
      <c r="LQR199" s="13"/>
      <c r="LQS199" s="13"/>
      <c r="LQT199" s="13"/>
      <c r="LQU199" s="13"/>
      <c r="LQV199" s="13"/>
      <c r="LQW199" s="13"/>
      <c r="LQX199" s="13"/>
      <c r="LQY199" s="13"/>
      <c r="LQZ199" s="13"/>
      <c r="LRA199" s="13"/>
      <c r="LRB199" s="13"/>
      <c r="LRC199" s="13"/>
      <c r="LRD199" s="13"/>
      <c r="LRE199" s="13"/>
      <c r="LRF199" s="13"/>
      <c r="LRG199" s="13"/>
      <c r="LRH199" s="13"/>
      <c r="LRI199" s="13"/>
      <c r="LRJ199" s="13"/>
      <c r="LRK199" s="13"/>
      <c r="LRL199" s="13"/>
      <c r="LRM199" s="13"/>
      <c r="LRN199" s="13"/>
      <c r="LRO199" s="13"/>
      <c r="LRP199" s="13"/>
      <c r="LRQ199" s="13"/>
      <c r="LRR199" s="13"/>
      <c r="LRS199" s="13"/>
      <c r="LRT199" s="13"/>
      <c r="LRU199" s="13"/>
      <c r="LRV199" s="13"/>
      <c r="LRW199" s="13"/>
      <c r="LRX199" s="13"/>
      <c r="LRY199" s="13"/>
      <c r="LRZ199" s="13"/>
      <c r="LSA199" s="13"/>
      <c r="LSB199" s="13"/>
      <c r="LSC199" s="13"/>
      <c r="LSD199" s="13"/>
      <c r="LSE199" s="13"/>
      <c r="LSF199" s="13"/>
      <c r="LSG199" s="13"/>
      <c r="LSH199" s="13"/>
      <c r="LSI199" s="13"/>
      <c r="LSJ199" s="13"/>
      <c r="LSK199" s="13"/>
      <c r="LSL199" s="13"/>
      <c r="LSM199" s="13"/>
      <c r="LSN199" s="13"/>
      <c r="LSO199" s="13"/>
      <c r="LSP199" s="13"/>
      <c r="LSQ199" s="13"/>
      <c r="LSR199" s="13"/>
      <c r="LSS199" s="13"/>
      <c r="LST199" s="13"/>
      <c r="LSU199" s="13"/>
      <c r="LSV199" s="13"/>
      <c r="LSW199" s="13"/>
      <c r="LSX199" s="13"/>
      <c r="LSY199" s="13"/>
      <c r="LSZ199" s="13"/>
      <c r="LTA199" s="13"/>
      <c r="LTB199" s="13"/>
      <c r="LTC199" s="13"/>
      <c r="LTD199" s="13"/>
      <c r="LTE199" s="13"/>
      <c r="LTF199" s="13"/>
      <c r="LTG199" s="13"/>
      <c r="LTH199" s="13"/>
      <c r="LTI199" s="13"/>
      <c r="LTJ199" s="13"/>
      <c r="LTK199" s="13"/>
      <c r="LTL199" s="13"/>
      <c r="LTM199" s="13"/>
      <c r="LTN199" s="13"/>
      <c r="LTO199" s="13"/>
      <c r="LTP199" s="13"/>
      <c r="LTQ199" s="13"/>
      <c r="LTR199" s="13"/>
      <c r="LTS199" s="13"/>
      <c r="LTT199" s="13"/>
      <c r="LTU199" s="13"/>
      <c r="LTV199" s="13"/>
      <c r="LTW199" s="13"/>
      <c r="LTX199" s="13"/>
      <c r="LTY199" s="13"/>
      <c r="LTZ199" s="13"/>
      <c r="LUA199" s="13"/>
      <c r="LUB199" s="13"/>
      <c r="LUC199" s="13"/>
      <c r="LUD199" s="13"/>
      <c r="LUE199" s="13"/>
      <c r="LUF199" s="13"/>
      <c r="LUG199" s="13"/>
      <c r="LUH199" s="13"/>
      <c r="LUI199" s="13"/>
      <c r="LUJ199" s="13"/>
      <c r="LUK199" s="13"/>
      <c r="LUL199" s="13"/>
      <c r="LUM199" s="13"/>
      <c r="LUN199" s="13"/>
      <c r="LUO199" s="13"/>
      <c r="LUP199" s="13"/>
      <c r="LUQ199" s="13"/>
      <c r="LUR199" s="13"/>
      <c r="LUS199" s="13"/>
      <c r="LUT199" s="13"/>
      <c r="LUU199" s="13"/>
      <c r="LUV199" s="13"/>
      <c r="LUW199" s="13"/>
      <c r="LUX199" s="13"/>
      <c r="LUY199" s="13"/>
      <c r="LUZ199" s="13"/>
      <c r="LVA199" s="13"/>
      <c r="LVB199" s="13"/>
      <c r="LVC199" s="13"/>
      <c r="LVD199" s="13"/>
      <c r="LVE199" s="13"/>
      <c r="LVF199" s="13"/>
      <c r="LVG199" s="13"/>
      <c r="LVH199" s="13"/>
      <c r="LVI199" s="13"/>
      <c r="LVJ199" s="13"/>
      <c r="LVK199" s="13"/>
      <c r="LVL199" s="13"/>
      <c r="LVM199" s="13"/>
      <c r="LVN199" s="13"/>
      <c r="LVO199" s="13"/>
      <c r="LVP199" s="13"/>
      <c r="LVQ199" s="13"/>
      <c r="LVR199" s="13"/>
      <c r="LVS199" s="13"/>
      <c r="LVT199" s="13"/>
      <c r="LVU199" s="13"/>
      <c r="LVV199" s="13"/>
      <c r="LVW199" s="13"/>
      <c r="LVX199" s="13"/>
      <c r="LVY199" s="13"/>
      <c r="LVZ199" s="13"/>
      <c r="LWA199" s="13"/>
      <c r="LWB199" s="13"/>
      <c r="LWC199" s="13"/>
      <c r="LWD199" s="13"/>
      <c r="LWE199" s="13"/>
      <c r="LWF199" s="13"/>
      <c r="LWG199" s="13"/>
      <c r="LWH199" s="13"/>
      <c r="LWI199" s="13"/>
      <c r="LWJ199" s="13"/>
      <c r="LWK199" s="13"/>
      <c r="LWL199" s="13"/>
      <c r="LWM199" s="13"/>
      <c r="LWN199" s="13"/>
      <c r="LWO199" s="13"/>
      <c r="LWP199" s="13"/>
      <c r="LWQ199" s="13"/>
      <c r="LWR199" s="13"/>
      <c r="LWS199" s="13"/>
      <c r="LWT199" s="13"/>
      <c r="LWU199" s="13"/>
      <c r="LWV199" s="13"/>
      <c r="LWW199" s="13"/>
      <c r="LWX199" s="13"/>
      <c r="LWY199" s="13"/>
      <c r="LWZ199" s="13"/>
      <c r="LXA199" s="13"/>
      <c r="LXB199" s="13"/>
      <c r="LXC199" s="13"/>
      <c r="LXD199" s="13"/>
      <c r="LXE199" s="13"/>
      <c r="LXF199" s="13"/>
      <c r="LXG199" s="13"/>
      <c r="LXH199" s="13"/>
      <c r="LXI199" s="13"/>
      <c r="LXJ199" s="13"/>
      <c r="LXK199" s="13"/>
      <c r="LXL199" s="13"/>
      <c r="LXM199" s="13"/>
      <c r="LXN199" s="13"/>
      <c r="LXO199" s="13"/>
      <c r="LXP199" s="13"/>
      <c r="LXQ199" s="13"/>
      <c r="LXR199" s="13"/>
      <c r="LXS199" s="13"/>
      <c r="LXT199" s="13"/>
      <c r="LXU199" s="13"/>
      <c r="LXV199" s="13"/>
      <c r="LXW199" s="13"/>
      <c r="LXX199" s="13"/>
      <c r="LXY199" s="13"/>
      <c r="LXZ199" s="13"/>
      <c r="LYA199" s="13"/>
      <c r="LYB199" s="13"/>
      <c r="LYC199" s="13"/>
      <c r="LYD199" s="13"/>
      <c r="LYE199" s="13"/>
      <c r="LYF199" s="13"/>
      <c r="LYG199" s="13"/>
      <c r="LYH199" s="13"/>
      <c r="LYI199" s="13"/>
      <c r="LYJ199" s="13"/>
      <c r="LYK199" s="13"/>
      <c r="LYL199" s="13"/>
      <c r="LYM199" s="13"/>
      <c r="LYN199" s="13"/>
      <c r="LYO199" s="13"/>
      <c r="LYP199" s="13"/>
      <c r="LYQ199" s="13"/>
      <c r="LYR199" s="13"/>
      <c r="LYS199" s="13"/>
      <c r="LYT199" s="13"/>
      <c r="LYU199" s="13"/>
      <c r="LYV199" s="13"/>
      <c r="LYW199" s="13"/>
      <c r="LYX199" s="13"/>
      <c r="LYY199" s="13"/>
      <c r="LYZ199" s="13"/>
      <c r="LZA199" s="13"/>
      <c r="LZB199" s="13"/>
      <c r="LZC199" s="13"/>
      <c r="LZD199" s="13"/>
      <c r="LZE199" s="13"/>
      <c r="LZF199" s="13"/>
      <c r="LZG199" s="13"/>
      <c r="LZH199" s="13"/>
      <c r="LZI199" s="13"/>
      <c r="LZJ199" s="13"/>
      <c r="LZK199" s="13"/>
      <c r="LZL199" s="13"/>
      <c r="LZM199" s="13"/>
      <c r="LZN199" s="13"/>
      <c r="LZO199" s="13"/>
      <c r="LZP199" s="13"/>
      <c r="LZQ199" s="13"/>
      <c r="LZR199" s="13"/>
      <c r="LZS199" s="13"/>
      <c r="LZT199" s="13"/>
      <c r="LZU199" s="13"/>
      <c r="LZV199" s="13"/>
      <c r="LZW199" s="13"/>
      <c r="LZX199" s="13"/>
      <c r="LZY199" s="13"/>
      <c r="LZZ199" s="13"/>
      <c r="MAA199" s="13"/>
      <c r="MAB199" s="13"/>
      <c r="MAC199" s="13"/>
      <c r="MAD199" s="13"/>
      <c r="MAE199" s="13"/>
      <c r="MAF199" s="13"/>
      <c r="MAG199" s="13"/>
      <c r="MAH199" s="13"/>
      <c r="MAI199" s="13"/>
      <c r="MAJ199" s="13"/>
      <c r="MAK199" s="13"/>
      <c r="MAL199" s="13"/>
      <c r="MAM199" s="13"/>
      <c r="MAN199" s="13"/>
      <c r="MAO199" s="13"/>
      <c r="MAP199" s="13"/>
      <c r="MAQ199" s="13"/>
      <c r="MAR199" s="13"/>
      <c r="MAS199" s="13"/>
      <c r="MAT199" s="13"/>
      <c r="MAU199" s="13"/>
      <c r="MAV199" s="13"/>
      <c r="MAW199" s="13"/>
      <c r="MAX199" s="13"/>
      <c r="MAY199" s="13"/>
      <c r="MAZ199" s="13"/>
      <c r="MBA199" s="13"/>
      <c r="MBB199" s="13"/>
      <c r="MBC199" s="13"/>
      <c r="MBD199" s="13"/>
      <c r="MBE199" s="13"/>
      <c r="MBF199" s="13"/>
      <c r="MBG199" s="13"/>
      <c r="MBH199" s="13"/>
      <c r="MBI199" s="13"/>
      <c r="MBJ199" s="13"/>
      <c r="MBK199" s="13"/>
      <c r="MBL199" s="13"/>
      <c r="MBM199" s="13"/>
      <c r="MBN199" s="13"/>
      <c r="MBO199" s="13"/>
      <c r="MBP199" s="13"/>
      <c r="MBQ199" s="13"/>
      <c r="MBR199" s="13"/>
      <c r="MBS199" s="13"/>
      <c r="MBT199" s="13"/>
      <c r="MBU199" s="13"/>
      <c r="MBV199" s="13"/>
      <c r="MBW199" s="13"/>
      <c r="MBX199" s="13"/>
      <c r="MBY199" s="13"/>
      <c r="MBZ199" s="13"/>
      <c r="MCA199" s="13"/>
      <c r="MCB199" s="13"/>
      <c r="MCC199" s="13"/>
      <c r="MCD199" s="13"/>
      <c r="MCE199" s="13"/>
      <c r="MCF199" s="13"/>
      <c r="MCG199" s="13"/>
      <c r="MCH199" s="13"/>
      <c r="MCI199" s="13"/>
      <c r="MCJ199" s="13"/>
      <c r="MCK199" s="13"/>
      <c r="MCL199" s="13"/>
      <c r="MCM199" s="13"/>
      <c r="MCN199" s="13"/>
      <c r="MCO199" s="13"/>
      <c r="MCP199" s="13"/>
      <c r="MCQ199" s="13"/>
      <c r="MCR199" s="13"/>
      <c r="MCS199" s="13"/>
      <c r="MCT199" s="13"/>
      <c r="MCU199" s="13"/>
      <c r="MCV199" s="13"/>
      <c r="MCW199" s="13"/>
      <c r="MCX199" s="13"/>
      <c r="MCY199" s="13"/>
      <c r="MCZ199" s="13"/>
      <c r="MDA199" s="13"/>
      <c r="MDB199" s="13"/>
      <c r="MDC199" s="13"/>
      <c r="MDD199" s="13"/>
      <c r="MDE199" s="13"/>
      <c r="MDF199" s="13"/>
      <c r="MDG199" s="13"/>
      <c r="MDH199" s="13"/>
      <c r="MDI199" s="13"/>
      <c r="MDJ199" s="13"/>
      <c r="MDK199" s="13"/>
      <c r="MDL199" s="13"/>
      <c r="MDM199" s="13"/>
      <c r="MDN199" s="13"/>
      <c r="MDO199" s="13"/>
      <c r="MDP199" s="13"/>
      <c r="MDQ199" s="13"/>
      <c r="MDR199" s="13"/>
      <c r="MDS199" s="13"/>
      <c r="MDT199" s="13"/>
      <c r="MDU199" s="13"/>
      <c r="MDV199" s="13"/>
      <c r="MDW199" s="13"/>
      <c r="MDX199" s="13"/>
      <c r="MDY199" s="13"/>
      <c r="MDZ199" s="13"/>
      <c r="MEA199" s="13"/>
      <c r="MEB199" s="13"/>
      <c r="MEC199" s="13"/>
      <c r="MED199" s="13"/>
      <c r="MEE199" s="13"/>
      <c r="MEF199" s="13"/>
      <c r="MEG199" s="13"/>
      <c r="MEH199" s="13"/>
      <c r="MEI199" s="13"/>
      <c r="MEJ199" s="13"/>
      <c r="MEK199" s="13"/>
      <c r="MEL199" s="13"/>
      <c r="MEM199" s="13"/>
      <c r="MEN199" s="13"/>
      <c r="MEO199" s="13"/>
      <c r="MEP199" s="13"/>
      <c r="MEQ199" s="13"/>
      <c r="MER199" s="13"/>
      <c r="MES199" s="13"/>
      <c r="MET199" s="13"/>
      <c r="MEU199" s="13"/>
      <c r="MEV199" s="13"/>
      <c r="MEW199" s="13"/>
      <c r="MEX199" s="13"/>
      <c r="MEY199" s="13"/>
      <c r="MEZ199" s="13"/>
      <c r="MFA199" s="13"/>
      <c r="MFB199" s="13"/>
      <c r="MFC199" s="13"/>
      <c r="MFD199" s="13"/>
      <c r="MFE199" s="13"/>
      <c r="MFF199" s="13"/>
      <c r="MFG199" s="13"/>
      <c r="MFH199" s="13"/>
      <c r="MFI199" s="13"/>
      <c r="MFJ199" s="13"/>
      <c r="MFK199" s="13"/>
      <c r="MFL199" s="13"/>
      <c r="MFM199" s="13"/>
      <c r="MFN199" s="13"/>
      <c r="MFO199" s="13"/>
      <c r="MFP199" s="13"/>
      <c r="MFQ199" s="13"/>
      <c r="MFR199" s="13"/>
      <c r="MFS199" s="13"/>
      <c r="MFT199" s="13"/>
      <c r="MFU199" s="13"/>
      <c r="MFV199" s="13"/>
      <c r="MFW199" s="13"/>
      <c r="MFX199" s="13"/>
      <c r="MFY199" s="13"/>
      <c r="MFZ199" s="13"/>
      <c r="MGA199" s="13"/>
      <c r="MGB199" s="13"/>
      <c r="MGC199" s="13"/>
      <c r="MGD199" s="13"/>
      <c r="MGE199" s="13"/>
      <c r="MGF199" s="13"/>
      <c r="MGG199" s="13"/>
      <c r="MGH199" s="13"/>
      <c r="MGI199" s="13"/>
      <c r="MGJ199" s="13"/>
      <c r="MGK199" s="13"/>
      <c r="MGL199" s="13"/>
      <c r="MGM199" s="13"/>
      <c r="MGN199" s="13"/>
      <c r="MGO199" s="13"/>
      <c r="MGP199" s="13"/>
      <c r="MGQ199" s="13"/>
      <c r="MGR199" s="13"/>
      <c r="MGS199" s="13"/>
      <c r="MGT199" s="13"/>
      <c r="MGU199" s="13"/>
      <c r="MGV199" s="13"/>
      <c r="MGW199" s="13"/>
      <c r="MGX199" s="13"/>
      <c r="MGY199" s="13"/>
      <c r="MGZ199" s="13"/>
      <c r="MHA199" s="13"/>
      <c r="MHB199" s="13"/>
      <c r="MHC199" s="13"/>
      <c r="MHD199" s="13"/>
      <c r="MHE199" s="13"/>
      <c r="MHF199" s="13"/>
      <c r="MHG199" s="13"/>
      <c r="MHH199" s="13"/>
      <c r="MHI199" s="13"/>
      <c r="MHJ199" s="13"/>
      <c r="MHK199" s="13"/>
      <c r="MHL199" s="13"/>
      <c r="MHM199" s="13"/>
      <c r="MHN199" s="13"/>
      <c r="MHO199" s="13"/>
      <c r="MHP199" s="13"/>
      <c r="MHQ199" s="13"/>
      <c r="MHR199" s="13"/>
      <c r="MHS199" s="13"/>
      <c r="MHT199" s="13"/>
      <c r="MHU199" s="13"/>
      <c r="MHV199" s="13"/>
      <c r="MHW199" s="13"/>
      <c r="MHX199" s="13"/>
      <c r="MHY199" s="13"/>
      <c r="MHZ199" s="13"/>
      <c r="MIA199" s="13"/>
      <c r="MIB199" s="13"/>
      <c r="MIC199" s="13"/>
      <c r="MID199" s="13"/>
      <c r="MIE199" s="13"/>
      <c r="MIF199" s="13"/>
      <c r="MIG199" s="13"/>
      <c r="MIH199" s="13"/>
      <c r="MII199" s="13"/>
      <c r="MIJ199" s="13"/>
      <c r="MIK199" s="13"/>
      <c r="MIL199" s="13"/>
      <c r="MIM199" s="13"/>
      <c r="MIN199" s="13"/>
      <c r="MIO199" s="13"/>
      <c r="MIP199" s="13"/>
      <c r="MIQ199" s="13"/>
      <c r="MIR199" s="13"/>
      <c r="MIS199" s="13"/>
      <c r="MIT199" s="13"/>
      <c r="MIU199" s="13"/>
      <c r="MIV199" s="13"/>
      <c r="MIW199" s="13"/>
      <c r="MIX199" s="13"/>
      <c r="MIY199" s="13"/>
      <c r="MIZ199" s="13"/>
      <c r="MJA199" s="13"/>
      <c r="MJB199" s="13"/>
      <c r="MJC199" s="13"/>
      <c r="MJD199" s="13"/>
      <c r="MJE199" s="13"/>
      <c r="MJF199" s="13"/>
      <c r="MJG199" s="13"/>
      <c r="MJH199" s="13"/>
      <c r="MJI199" s="13"/>
      <c r="MJJ199" s="13"/>
      <c r="MJK199" s="13"/>
      <c r="MJL199" s="13"/>
      <c r="MJM199" s="13"/>
      <c r="MJN199" s="13"/>
      <c r="MJO199" s="13"/>
      <c r="MJP199" s="13"/>
      <c r="MJQ199" s="13"/>
      <c r="MJR199" s="13"/>
      <c r="MJS199" s="13"/>
      <c r="MJT199" s="13"/>
      <c r="MJU199" s="13"/>
      <c r="MJV199" s="13"/>
      <c r="MJW199" s="13"/>
      <c r="MJX199" s="13"/>
      <c r="MJY199" s="13"/>
      <c r="MJZ199" s="13"/>
      <c r="MKA199" s="13"/>
      <c r="MKB199" s="13"/>
      <c r="MKC199" s="13"/>
      <c r="MKD199" s="13"/>
      <c r="MKE199" s="13"/>
      <c r="MKF199" s="13"/>
      <c r="MKG199" s="13"/>
      <c r="MKH199" s="13"/>
      <c r="MKI199" s="13"/>
      <c r="MKJ199" s="13"/>
      <c r="MKK199" s="13"/>
      <c r="MKL199" s="13"/>
      <c r="MKM199" s="13"/>
      <c r="MKN199" s="13"/>
      <c r="MKO199" s="13"/>
      <c r="MKP199" s="13"/>
      <c r="MKQ199" s="13"/>
      <c r="MKR199" s="13"/>
      <c r="MKS199" s="13"/>
      <c r="MKT199" s="13"/>
      <c r="MKU199" s="13"/>
      <c r="MKV199" s="13"/>
      <c r="MKW199" s="13"/>
      <c r="MKX199" s="13"/>
      <c r="MKY199" s="13"/>
      <c r="MKZ199" s="13"/>
      <c r="MLA199" s="13"/>
      <c r="MLB199" s="13"/>
      <c r="MLC199" s="13"/>
      <c r="MLD199" s="13"/>
      <c r="MLE199" s="13"/>
      <c r="MLF199" s="13"/>
      <c r="MLG199" s="13"/>
      <c r="MLH199" s="13"/>
      <c r="MLI199" s="13"/>
      <c r="MLJ199" s="13"/>
      <c r="MLK199" s="13"/>
      <c r="MLL199" s="13"/>
      <c r="MLM199" s="13"/>
      <c r="MLN199" s="13"/>
      <c r="MLO199" s="13"/>
      <c r="MLP199" s="13"/>
      <c r="MLQ199" s="13"/>
      <c r="MLR199" s="13"/>
      <c r="MLS199" s="13"/>
      <c r="MLT199" s="13"/>
      <c r="MLU199" s="13"/>
      <c r="MLV199" s="13"/>
      <c r="MLW199" s="13"/>
      <c r="MLX199" s="13"/>
      <c r="MLY199" s="13"/>
      <c r="MLZ199" s="13"/>
      <c r="MMA199" s="13"/>
      <c r="MMB199" s="13"/>
      <c r="MMC199" s="13"/>
      <c r="MMD199" s="13"/>
      <c r="MME199" s="13"/>
      <c r="MMF199" s="13"/>
      <c r="MMG199" s="13"/>
      <c r="MMH199" s="13"/>
      <c r="MMI199" s="13"/>
      <c r="MMJ199" s="13"/>
      <c r="MMK199" s="13"/>
      <c r="MML199" s="13"/>
      <c r="MMM199" s="13"/>
      <c r="MMN199" s="13"/>
      <c r="MMO199" s="13"/>
      <c r="MMP199" s="13"/>
      <c r="MMQ199" s="13"/>
      <c r="MMR199" s="13"/>
      <c r="MMS199" s="13"/>
      <c r="MMT199" s="13"/>
      <c r="MMU199" s="13"/>
      <c r="MMV199" s="13"/>
      <c r="MMW199" s="13"/>
      <c r="MMX199" s="13"/>
      <c r="MMY199" s="13"/>
      <c r="MMZ199" s="13"/>
      <c r="MNA199" s="13"/>
      <c r="MNB199" s="13"/>
      <c r="MNC199" s="13"/>
      <c r="MND199" s="13"/>
      <c r="MNE199" s="13"/>
      <c r="MNF199" s="13"/>
      <c r="MNG199" s="13"/>
      <c r="MNH199" s="13"/>
      <c r="MNI199" s="13"/>
      <c r="MNJ199" s="13"/>
      <c r="MNK199" s="13"/>
      <c r="MNL199" s="13"/>
      <c r="MNM199" s="13"/>
      <c r="MNN199" s="13"/>
      <c r="MNO199" s="13"/>
      <c r="MNP199" s="13"/>
      <c r="MNQ199" s="13"/>
      <c r="MNR199" s="13"/>
      <c r="MNS199" s="13"/>
      <c r="MNT199" s="13"/>
      <c r="MNU199" s="13"/>
      <c r="MNV199" s="13"/>
      <c r="MNW199" s="13"/>
      <c r="MNX199" s="13"/>
      <c r="MNY199" s="13"/>
      <c r="MNZ199" s="13"/>
      <c r="MOA199" s="13"/>
      <c r="MOB199" s="13"/>
      <c r="MOC199" s="13"/>
      <c r="MOD199" s="13"/>
      <c r="MOE199" s="13"/>
      <c r="MOF199" s="13"/>
      <c r="MOG199" s="13"/>
      <c r="MOH199" s="13"/>
      <c r="MOI199" s="13"/>
      <c r="MOJ199" s="13"/>
      <c r="MOK199" s="13"/>
      <c r="MOL199" s="13"/>
      <c r="MOM199" s="13"/>
      <c r="MON199" s="13"/>
      <c r="MOO199" s="13"/>
      <c r="MOP199" s="13"/>
      <c r="MOQ199" s="13"/>
      <c r="MOR199" s="13"/>
      <c r="MOS199" s="13"/>
      <c r="MOT199" s="13"/>
      <c r="MOU199" s="13"/>
      <c r="MOV199" s="13"/>
      <c r="MOW199" s="13"/>
      <c r="MOX199" s="13"/>
      <c r="MOY199" s="13"/>
      <c r="MOZ199" s="13"/>
      <c r="MPA199" s="13"/>
      <c r="MPB199" s="13"/>
      <c r="MPC199" s="13"/>
      <c r="MPD199" s="13"/>
      <c r="MPE199" s="13"/>
      <c r="MPF199" s="13"/>
      <c r="MPG199" s="13"/>
      <c r="MPH199" s="13"/>
      <c r="MPI199" s="13"/>
      <c r="MPJ199" s="13"/>
      <c r="MPK199" s="13"/>
      <c r="MPL199" s="13"/>
      <c r="MPM199" s="13"/>
      <c r="MPN199" s="13"/>
      <c r="MPO199" s="13"/>
      <c r="MPP199" s="13"/>
      <c r="MPQ199" s="13"/>
      <c r="MPR199" s="13"/>
      <c r="MPS199" s="13"/>
      <c r="MPT199" s="13"/>
      <c r="MPU199" s="13"/>
      <c r="MPV199" s="13"/>
      <c r="MPW199" s="13"/>
      <c r="MPX199" s="13"/>
      <c r="MPY199" s="13"/>
      <c r="MPZ199" s="13"/>
      <c r="MQA199" s="13"/>
      <c r="MQB199" s="13"/>
      <c r="MQC199" s="13"/>
      <c r="MQD199" s="13"/>
      <c r="MQE199" s="13"/>
      <c r="MQF199" s="13"/>
      <c r="MQG199" s="13"/>
      <c r="MQH199" s="13"/>
      <c r="MQI199" s="13"/>
      <c r="MQJ199" s="13"/>
      <c r="MQK199" s="13"/>
      <c r="MQL199" s="13"/>
      <c r="MQM199" s="13"/>
      <c r="MQN199" s="13"/>
      <c r="MQO199" s="13"/>
      <c r="MQP199" s="13"/>
      <c r="MQQ199" s="13"/>
      <c r="MQR199" s="13"/>
      <c r="MQS199" s="13"/>
      <c r="MQT199" s="13"/>
      <c r="MQU199" s="13"/>
      <c r="MQV199" s="13"/>
      <c r="MQW199" s="13"/>
      <c r="MQX199" s="13"/>
      <c r="MQY199" s="13"/>
      <c r="MQZ199" s="13"/>
      <c r="MRA199" s="13"/>
      <c r="MRB199" s="13"/>
      <c r="MRC199" s="13"/>
      <c r="MRD199" s="13"/>
      <c r="MRE199" s="13"/>
      <c r="MRF199" s="13"/>
      <c r="MRG199" s="13"/>
      <c r="MRH199" s="13"/>
      <c r="MRI199" s="13"/>
      <c r="MRJ199" s="13"/>
      <c r="MRK199" s="13"/>
      <c r="MRL199" s="13"/>
      <c r="MRM199" s="13"/>
      <c r="MRN199" s="13"/>
      <c r="MRO199" s="13"/>
      <c r="MRP199" s="13"/>
      <c r="MRQ199" s="13"/>
      <c r="MRR199" s="13"/>
      <c r="MRS199" s="13"/>
      <c r="MRT199" s="13"/>
      <c r="MRU199" s="13"/>
      <c r="MRV199" s="13"/>
      <c r="MRW199" s="13"/>
      <c r="MRX199" s="13"/>
      <c r="MRY199" s="13"/>
      <c r="MRZ199" s="13"/>
      <c r="MSA199" s="13"/>
      <c r="MSB199" s="13"/>
      <c r="MSC199" s="13"/>
      <c r="MSD199" s="13"/>
      <c r="MSE199" s="13"/>
      <c r="MSF199" s="13"/>
      <c r="MSG199" s="13"/>
      <c r="MSH199" s="13"/>
      <c r="MSI199" s="13"/>
      <c r="MSJ199" s="13"/>
      <c r="MSK199" s="13"/>
      <c r="MSL199" s="13"/>
      <c r="MSM199" s="13"/>
      <c r="MSN199" s="13"/>
      <c r="MSO199" s="13"/>
      <c r="MSP199" s="13"/>
      <c r="MSQ199" s="13"/>
      <c r="MSR199" s="13"/>
      <c r="MSS199" s="13"/>
      <c r="MST199" s="13"/>
      <c r="MSU199" s="13"/>
      <c r="MSV199" s="13"/>
      <c r="MSW199" s="13"/>
      <c r="MSX199" s="13"/>
      <c r="MSY199" s="13"/>
      <c r="MSZ199" s="13"/>
      <c r="MTA199" s="13"/>
      <c r="MTB199" s="13"/>
      <c r="MTC199" s="13"/>
      <c r="MTD199" s="13"/>
      <c r="MTE199" s="13"/>
      <c r="MTF199" s="13"/>
      <c r="MTG199" s="13"/>
      <c r="MTH199" s="13"/>
      <c r="MTI199" s="13"/>
      <c r="MTJ199" s="13"/>
      <c r="MTK199" s="13"/>
      <c r="MTL199" s="13"/>
      <c r="MTM199" s="13"/>
      <c r="MTN199" s="13"/>
      <c r="MTO199" s="13"/>
      <c r="MTP199" s="13"/>
      <c r="MTQ199" s="13"/>
      <c r="MTR199" s="13"/>
      <c r="MTS199" s="13"/>
      <c r="MTT199" s="13"/>
      <c r="MTU199" s="13"/>
      <c r="MTV199" s="13"/>
      <c r="MTW199" s="13"/>
      <c r="MTX199" s="13"/>
      <c r="MTY199" s="13"/>
      <c r="MTZ199" s="13"/>
      <c r="MUA199" s="13"/>
      <c r="MUB199" s="13"/>
      <c r="MUC199" s="13"/>
      <c r="MUD199" s="13"/>
      <c r="MUE199" s="13"/>
      <c r="MUF199" s="13"/>
      <c r="MUG199" s="13"/>
      <c r="MUH199" s="13"/>
      <c r="MUI199" s="13"/>
      <c r="MUJ199" s="13"/>
      <c r="MUK199" s="13"/>
      <c r="MUL199" s="13"/>
      <c r="MUM199" s="13"/>
      <c r="MUN199" s="13"/>
      <c r="MUO199" s="13"/>
      <c r="MUP199" s="13"/>
      <c r="MUQ199" s="13"/>
      <c r="MUR199" s="13"/>
      <c r="MUS199" s="13"/>
      <c r="MUT199" s="13"/>
      <c r="MUU199" s="13"/>
      <c r="MUV199" s="13"/>
      <c r="MUW199" s="13"/>
      <c r="MUX199" s="13"/>
      <c r="MUY199" s="13"/>
      <c r="MUZ199" s="13"/>
      <c r="MVA199" s="13"/>
      <c r="MVB199" s="13"/>
      <c r="MVC199" s="13"/>
      <c r="MVD199" s="13"/>
      <c r="MVE199" s="13"/>
      <c r="MVF199" s="13"/>
      <c r="MVG199" s="13"/>
      <c r="MVH199" s="13"/>
      <c r="MVI199" s="13"/>
      <c r="MVJ199" s="13"/>
      <c r="MVK199" s="13"/>
      <c r="MVL199" s="13"/>
      <c r="MVM199" s="13"/>
      <c r="MVN199" s="13"/>
      <c r="MVO199" s="13"/>
      <c r="MVP199" s="13"/>
      <c r="MVQ199" s="13"/>
      <c r="MVR199" s="13"/>
      <c r="MVS199" s="13"/>
      <c r="MVT199" s="13"/>
      <c r="MVU199" s="13"/>
      <c r="MVV199" s="13"/>
      <c r="MVW199" s="13"/>
      <c r="MVX199" s="13"/>
      <c r="MVY199" s="13"/>
      <c r="MVZ199" s="13"/>
      <c r="MWA199" s="13"/>
      <c r="MWB199" s="13"/>
      <c r="MWC199" s="13"/>
      <c r="MWD199" s="13"/>
      <c r="MWE199" s="13"/>
      <c r="MWF199" s="13"/>
      <c r="MWG199" s="13"/>
      <c r="MWH199" s="13"/>
      <c r="MWI199" s="13"/>
      <c r="MWJ199" s="13"/>
      <c r="MWK199" s="13"/>
      <c r="MWL199" s="13"/>
      <c r="MWM199" s="13"/>
      <c r="MWN199" s="13"/>
      <c r="MWO199" s="13"/>
      <c r="MWP199" s="13"/>
      <c r="MWQ199" s="13"/>
      <c r="MWR199" s="13"/>
      <c r="MWS199" s="13"/>
      <c r="MWT199" s="13"/>
      <c r="MWU199" s="13"/>
      <c r="MWV199" s="13"/>
      <c r="MWW199" s="13"/>
      <c r="MWX199" s="13"/>
      <c r="MWY199" s="13"/>
      <c r="MWZ199" s="13"/>
      <c r="MXA199" s="13"/>
      <c r="MXB199" s="13"/>
      <c r="MXC199" s="13"/>
      <c r="MXD199" s="13"/>
      <c r="MXE199" s="13"/>
      <c r="MXF199" s="13"/>
      <c r="MXG199" s="13"/>
      <c r="MXH199" s="13"/>
      <c r="MXI199" s="13"/>
      <c r="MXJ199" s="13"/>
      <c r="MXK199" s="13"/>
      <c r="MXL199" s="13"/>
      <c r="MXM199" s="13"/>
      <c r="MXN199" s="13"/>
      <c r="MXO199" s="13"/>
      <c r="MXP199" s="13"/>
      <c r="MXQ199" s="13"/>
      <c r="MXR199" s="13"/>
      <c r="MXS199" s="13"/>
      <c r="MXT199" s="13"/>
      <c r="MXU199" s="13"/>
      <c r="MXV199" s="13"/>
      <c r="MXW199" s="13"/>
      <c r="MXX199" s="13"/>
      <c r="MXY199" s="13"/>
      <c r="MXZ199" s="13"/>
      <c r="MYA199" s="13"/>
      <c r="MYB199" s="13"/>
      <c r="MYC199" s="13"/>
      <c r="MYD199" s="13"/>
      <c r="MYE199" s="13"/>
      <c r="MYF199" s="13"/>
      <c r="MYG199" s="13"/>
      <c r="MYH199" s="13"/>
      <c r="MYI199" s="13"/>
      <c r="MYJ199" s="13"/>
      <c r="MYK199" s="13"/>
      <c r="MYL199" s="13"/>
      <c r="MYM199" s="13"/>
      <c r="MYN199" s="13"/>
      <c r="MYO199" s="13"/>
      <c r="MYP199" s="13"/>
      <c r="MYQ199" s="13"/>
      <c r="MYR199" s="13"/>
      <c r="MYS199" s="13"/>
      <c r="MYT199" s="13"/>
      <c r="MYU199" s="13"/>
      <c r="MYV199" s="13"/>
      <c r="MYW199" s="13"/>
      <c r="MYX199" s="13"/>
      <c r="MYY199" s="13"/>
      <c r="MYZ199" s="13"/>
      <c r="MZA199" s="13"/>
      <c r="MZB199" s="13"/>
      <c r="MZC199" s="13"/>
      <c r="MZD199" s="13"/>
      <c r="MZE199" s="13"/>
      <c r="MZF199" s="13"/>
      <c r="MZG199" s="13"/>
      <c r="MZH199" s="13"/>
      <c r="MZI199" s="13"/>
      <c r="MZJ199" s="13"/>
      <c r="MZK199" s="13"/>
      <c r="MZL199" s="13"/>
      <c r="MZM199" s="13"/>
      <c r="MZN199" s="13"/>
      <c r="MZO199" s="13"/>
      <c r="MZP199" s="13"/>
      <c r="MZQ199" s="13"/>
      <c r="MZR199" s="13"/>
      <c r="MZS199" s="13"/>
      <c r="MZT199" s="13"/>
      <c r="MZU199" s="13"/>
      <c r="MZV199" s="13"/>
      <c r="MZW199" s="13"/>
      <c r="MZX199" s="13"/>
      <c r="MZY199" s="13"/>
      <c r="MZZ199" s="13"/>
      <c r="NAA199" s="13"/>
      <c r="NAB199" s="13"/>
      <c r="NAC199" s="13"/>
      <c r="NAD199" s="13"/>
      <c r="NAE199" s="13"/>
      <c r="NAF199" s="13"/>
      <c r="NAG199" s="13"/>
      <c r="NAH199" s="13"/>
      <c r="NAI199" s="13"/>
      <c r="NAJ199" s="13"/>
      <c r="NAK199" s="13"/>
      <c r="NAL199" s="13"/>
      <c r="NAM199" s="13"/>
      <c r="NAN199" s="13"/>
      <c r="NAO199" s="13"/>
      <c r="NAP199" s="13"/>
      <c r="NAQ199" s="13"/>
      <c r="NAR199" s="13"/>
      <c r="NAS199" s="13"/>
      <c r="NAT199" s="13"/>
      <c r="NAU199" s="13"/>
      <c r="NAV199" s="13"/>
      <c r="NAW199" s="13"/>
      <c r="NAX199" s="13"/>
      <c r="NAY199" s="13"/>
      <c r="NAZ199" s="13"/>
      <c r="NBA199" s="13"/>
      <c r="NBB199" s="13"/>
      <c r="NBC199" s="13"/>
      <c r="NBD199" s="13"/>
      <c r="NBE199" s="13"/>
      <c r="NBF199" s="13"/>
      <c r="NBG199" s="13"/>
      <c r="NBH199" s="13"/>
      <c r="NBI199" s="13"/>
      <c r="NBJ199" s="13"/>
      <c r="NBK199" s="13"/>
      <c r="NBL199" s="13"/>
      <c r="NBM199" s="13"/>
      <c r="NBN199" s="13"/>
      <c r="NBO199" s="13"/>
      <c r="NBP199" s="13"/>
      <c r="NBQ199" s="13"/>
      <c r="NBR199" s="13"/>
      <c r="NBS199" s="13"/>
      <c r="NBT199" s="13"/>
      <c r="NBU199" s="13"/>
      <c r="NBV199" s="13"/>
      <c r="NBW199" s="13"/>
      <c r="NBX199" s="13"/>
      <c r="NBY199" s="13"/>
      <c r="NBZ199" s="13"/>
      <c r="NCA199" s="13"/>
      <c r="NCB199" s="13"/>
      <c r="NCC199" s="13"/>
      <c r="NCD199" s="13"/>
      <c r="NCE199" s="13"/>
      <c r="NCF199" s="13"/>
      <c r="NCG199" s="13"/>
      <c r="NCH199" s="13"/>
      <c r="NCI199" s="13"/>
      <c r="NCJ199" s="13"/>
      <c r="NCK199" s="13"/>
      <c r="NCL199" s="13"/>
      <c r="NCM199" s="13"/>
      <c r="NCN199" s="13"/>
      <c r="NCO199" s="13"/>
      <c r="NCP199" s="13"/>
      <c r="NCQ199" s="13"/>
      <c r="NCR199" s="13"/>
      <c r="NCS199" s="13"/>
      <c r="NCT199" s="13"/>
      <c r="NCU199" s="13"/>
      <c r="NCV199" s="13"/>
      <c r="NCW199" s="13"/>
      <c r="NCX199" s="13"/>
      <c r="NCY199" s="13"/>
      <c r="NCZ199" s="13"/>
      <c r="NDA199" s="13"/>
      <c r="NDB199" s="13"/>
      <c r="NDC199" s="13"/>
      <c r="NDD199" s="13"/>
      <c r="NDE199" s="13"/>
      <c r="NDF199" s="13"/>
      <c r="NDG199" s="13"/>
      <c r="NDH199" s="13"/>
      <c r="NDI199" s="13"/>
      <c r="NDJ199" s="13"/>
      <c r="NDK199" s="13"/>
      <c r="NDL199" s="13"/>
      <c r="NDM199" s="13"/>
      <c r="NDN199" s="13"/>
      <c r="NDO199" s="13"/>
      <c r="NDP199" s="13"/>
      <c r="NDQ199" s="13"/>
      <c r="NDR199" s="13"/>
      <c r="NDS199" s="13"/>
      <c r="NDT199" s="13"/>
      <c r="NDU199" s="13"/>
      <c r="NDV199" s="13"/>
      <c r="NDW199" s="13"/>
      <c r="NDX199" s="13"/>
      <c r="NDY199" s="13"/>
      <c r="NDZ199" s="13"/>
      <c r="NEA199" s="13"/>
      <c r="NEB199" s="13"/>
      <c r="NEC199" s="13"/>
      <c r="NED199" s="13"/>
      <c r="NEE199" s="13"/>
      <c r="NEF199" s="13"/>
      <c r="NEG199" s="13"/>
      <c r="NEH199" s="13"/>
      <c r="NEI199" s="13"/>
      <c r="NEJ199" s="13"/>
      <c r="NEK199" s="13"/>
      <c r="NEL199" s="13"/>
      <c r="NEM199" s="13"/>
      <c r="NEN199" s="13"/>
      <c r="NEO199" s="13"/>
      <c r="NEP199" s="13"/>
      <c r="NEQ199" s="13"/>
      <c r="NER199" s="13"/>
      <c r="NES199" s="13"/>
      <c r="NET199" s="13"/>
      <c r="NEU199" s="13"/>
      <c r="NEV199" s="13"/>
      <c r="NEW199" s="13"/>
      <c r="NEX199" s="13"/>
      <c r="NEY199" s="13"/>
      <c r="NEZ199" s="13"/>
      <c r="NFA199" s="13"/>
      <c r="NFB199" s="13"/>
      <c r="NFC199" s="13"/>
      <c r="NFD199" s="13"/>
      <c r="NFE199" s="13"/>
      <c r="NFF199" s="13"/>
      <c r="NFG199" s="13"/>
      <c r="NFH199" s="13"/>
      <c r="NFI199" s="13"/>
      <c r="NFJ199" s="13"/>
      <c r="NFK199" s="13"/>
      <c r="NFL199" s="13"/>
      <c r="NFM199" s="13"/>
      <c r="NFN199" s="13"/>
      <c r="NFO199" s="13"/>
      <c r="NFP199" s="13"/>
      <c r="NFQ199" s="13"/>
      <c r="NFR199" s="13"/>
      <c r="NFS199" s="13"/>
      <c r="NFT199" s="13"/>
      <c r="NFU199" s="13"/>
      <c r="NFV199" s="13"/>
      <c r="NFW199" s="13"/>
      <c r="NFX199" s="13"/>
      <c r="NFY199" s="13"/>
      <c r="NFZ199" s="13"/>
      <c r="NGA199" s="13"/>
      <c r="NGB199" s="13"/>
      <c r="NGC199" s="13"/>
      <c r="NGD199" s="13"/>
      <c r="NGE199" s="13"/>
      <c r="NGF199" s="13"/>
      <c r="NGG199" s="13"/>
      <c r="NGH199" s="13"/>
      <c r="NGI199" s="13"/>
      <c r="NGJ199" s="13"/>
      <c r="NGK199" s="13"/>
      <c r="NGL199" s="13"/>
      <c r="NGM199" s="13"/>
      <c r="NGN199" s="13"/>
      <c r="NGO199" s="13"/>
      <c r="NGP199" s="13"/>
      <c r="NGQ199" s="13"/>
      <c r="NGR199" s="13"/>
      <c r="NGS199" s="13"/>
      <c r="NGT199" s="13"/>
      <c r="NGU199" s="13"/>
      <c r="NGV199" s="13"/>
      <c r="NGW199" s="13"/>
      <c r="NGX199" s="13"/>
      <c r="NGY199" s="13"/>
      <c r="NGZ199" s="13"/>
      <c r="NHA199" s="13"/>
      <c r="NHB199" s="13"/>
      <c r="NHC199" s="13"/>
      <c r="NHD199" s="13"/>
      <c r="NHE199" s="13"/>
      <c r="NHF199" s="13"/>
      <c r="NHG199" s="13"/>
      <c r="NHH199" s="13"/>
      <c r="NHI199" s="13"/>
      <c r="NHJ199" s="13"/>
      <c r="NHK199" s="13"/>
      <c r="NHL199" s="13"/>
      <c r="NHM199" s="13"/>
      <c r="NHN199" s="13"/>
      <c r="NHO199" s="13"/>
      <c r="NHP199" s="13"/>
      <c r="NHQ199" s="13"/>
      <c r="NHR199" s="13"/>
      <c r="NHS199" s="13"/>
      <c r="NHT199" s="13"/>
      <c r="NHU199" s="13"/>
      <c r="NHV199" s="13"/>
      <c r="NHW199" s="13"/>
      <c r="NHX199" s="13"/>
      <c r="NHY199" s="13"/>
      <c r="NHZ199" s="13"/>
      <c r="NIA199" s="13"/>
      <c r="NIB199" s="13"/>
      <c r="NIC199" s="13"/>
      <c r="NID199" s="13"/>
      <c r="NIE199" s="13"/>
      <c r="NIF199" s="13"/>
      <c r="NIG199" s="13"/>
      <c r="NIH199" s="13"/>
      <c r="NII199" s="13"/>
      <c r="NIJ199" s="13"/>
      <c r="NIK199" s="13"/>
      <c r="NIL199" s="13"/>
      <c r="NIM199" s="13"/>
      <c r="NIN199" s="13"/>
      <c r="NIO199" s="13"/>
      <c r="NIP199" s="13"/>
      <c r="NIQ199" s="13"/>
      <c r="NIR199" s="13"/>
      <c r="NIS199" s="13"/>
      <c r="NIT199" s="13"/>
      <c r="NIU199" s="13"/>
      <c r="NIV199" s="13"/>
      <c r="NIW199" s="13"/>
      <c r="NIX199" s="13"/>
      <c r="NIY199" s="13"/>
      <c r="NIZ199" s="13"/>
      <c r="NJA199" s="13"/>
      <c r="NJB199" s="13"/>
      <c r="NJC199" s="13"/>
      <c r="NJD199" s="13"/>
      <c r="NJE199" s="13"/>
      <c r="NJF199" s="13"/>
      <c r="NJG199" s="13"/>
      <c r="NJH199" s="13"/>
      <c r="NJI199" s="13"/>
      <c r="NJJ199" s="13"/>
      <c r="NJK199" s="13"/>
      <c r="NJL199" s="13"/>
      <c r="NJM199" s="13"/>
      <c r="NJN199" s="13"/>
      <c r="NJO199" s="13"/>
      <c r="NJP199" s="13"/>
      <c r="NJQ199" s="13"/>
      <c r="NJR199" s="13"/>
      <c r="NJS199" s="13"/>
      <c r="NJT199" s="13"/>
      <c r="NJU199" s="13"/>
      <c r="NJV199" s="13"/>
      <c r="NJW199" s="13"/>
      <c r="NJX199" s="13"/>
      <c r="NJY199" s="13"/>
      <c r="NJZ199" s="13"/>
      <c r="NKA199" s="13"/>
      <c r="NKB199" s="13"/>
      <c r="NKC199" s="13"/>
      <c r="NKD199" s="13"/>
      <c r="NKE199" s="13"/>
      <c r="NKF199" s="13"/>
      <c r="NKG199" s="13"/>
      <c r="NKH199" s="13"/>
      <c r="NKI199" s="13"/>
      <c r="NKJ199" s="13"/>
      <c r="NKK199" s="13"/>
      <c r="NKL199" s="13"/>
      <c r="NKM199" s="13"/>
      <c r="NKN199" s="13"/>
      <c r="NKO199" s="13"/>
      <c r="NKP199" s="13"/>
      <c r="NKQ199" s="13"/>
      <c r="NKR199" s="13"/>
      <c r="NKS199" s="13"/>
      <c r="NKT199" s="13"/>
      <c r="NKU199" s="13"/>
      <c r="NKV199" s="13"/>
      <c r="NKW199" s="13"/>
      <c r="NKX199" s="13"/>
      <c r="NKY199" s="13"/>
      <c r="NKZ199" s="13"/>
      <c r="NLA199" s="13"/>
      <c r="NLB199" s="13"/>
      <c r="NLC199" s="13"/>
      <c r="NLD199" s="13"/>
      <c r="NLE199" s="13"/>
      <c r="NLF199" s="13"/>
      <c r="NLG199" s="13"/>
      <c r="NLH199" s="13"/>
      <c r="NLI199" s="13"/>
      <c r="NLJ199" s="13"/>
      <c r="NLK199" s="13"/>
      <c r="NLL199" s="13"/>
      <c r="NLM199" s="13"/>
      <c r="NLN199" s="13"/>
      <c r="NLO199" s="13"/>
      <c r="NLP199" s="13"/>
      <c r="NLQ199" s="13"/>
      <c r="NLR199" s="13"/>
      <c r="NLS199" s="13"/>
      <c r="NLT199" s="13"/>
      <c r="NLU199" s="13"/>
      <c r="NLV199" s="13"/>
      <c r="NLW199" s="13"/>
      <c r="NLX199" s="13"/>
      <c r="NLY199" s="13"/>
      <c r="NLZ199" s="13"/>
      <c r="NMA199" s="13"/>
      <c r="NMB199" s="13"/>
      <c r="NMC199" s="13"/>
      <c r="NMD199" s="13"/>
      <c r="NME199" s="13"/>
      <c r="NMF199" s="13"/>
      <c r="NMG199" s="13"/>
      <c r="NMH199" s="13"/>
      <c r="NMI199" s="13"/>
      <c r="NMJ199" s="13"/>
      <c r="NMK199" s="13"/>
      <c r="NML199" s="13"/>
      <c r="NMM199" s="13"/>
      <c r="NMN199" s="13"/>
      <c r="NMO199" s="13"/>
      <c r="NMP199" s="13"/>
      <c r="NMQ199" s="13"/>
      <c r="NMR199" s="13"/>
      <c r="NMS199" s="13"/>
      <c r="NMT199" s="13"/>
      <c r="NMU199" s="13"/>
      <c r="NMV199" s="13"/>
      <c r="NMW199" s="13"/>
      <c r="NMX199" s="13"/>
      <c r="NMY199" s="13"/>
      <c r="NMZ199" s="13"/>
      <c r="NNA199" s="13"/>
      <c r="NNB199" s="13"/>
      <c r="NNC199" s="13"/>
      <c r="NND199" s="13"/>
      <c r="NNE199" s="13"/>
      <c r="NNF199" s="13"/>
      <c r="NNG199" s="13"/>
      <c r="NNH199" s="13"/>
      <c r="NNI199" s="13"/>
      <c r="NNJ199" s="13"/>
      <c r="NNK199" s="13"/>
      <c r="NNL199" s="13"/>
      <c r="NNM199" s="13"/>
      <c r="NNN199" s="13"/>
      <c r="NNO199" s="13"/>
      <c r="NNP199" s="13"/>
      <c r="NNQ199" s="13"/>
      <c r="NNR199" s="13"/>
      <c r="NNS199" s="13"/>
      <c r="NNT199" s="13"/>
      <c r="NNU199" s="13"/>
      <c r="NNV199" s="13"/>
      <c r="NNW199" s="13"/>
      <c r="NNX199" s="13"/>
      <c r="NNY199" s="13"/>
      <c r="NNZ199" s="13"/>
      <c r="NOA199" s="13"/>
      <c r="NOB199" s="13"/>
      <c r="NOC199" s="13"/>
      <c r="NOD199" s="13"/>
      <c r="NOE199" s="13"/>
      <c r="NOF199" s="13"/>
      <c r="NOG199" s="13"/>
      <c r="NOH199" s="13"/>
      <c r="NOI199" s="13"/>
      <c r="NOJ199" s="13"/>
      <c r="NOK199" s="13"/>
      <c r="NOL199" s="13"/>
      <c r="NOM199" s="13"/>
      <c r="NON199" s="13"/>
      <c r="NOO199" s="13"/>
      <c r="NOP199" s="13"/>
      <c r="NOQ199" s="13"/>
      <c r="NOR199" s="13"/>
      <c r="NOS199" s="13"/>
      <c r="NOT199" s="13"/>
      <c r="NOU199" s="13"/>
      <c r="NOV199" s="13"/>
      <c r="NOW199" s="13"/>
      <c r="NOX199" s="13"/>
      <c r="NOY199" s="13"/>
      <c r="NOZ199" s="13"/>
      <c r="NPA199" s="13"/>
      <c r="NPB199" s="13"/>
      <c r="NPC199" s="13"/>
      <c r="NPD199" s="13"/>
      <c r="NPE199" s="13"/>
      <c r="NPF199" s="13"/>
      <c r="NPG199" s="13"/>
      <c r="NPH199" s="13"/>
      <c r="NPI199" s="13"/>
      <c r="NPJ199" s="13"/>
      <c r="NPK199" s="13"/>
      <c r="NPL199" s="13"/>
      <c r="NPM199" s="13"/>
      <c r="NPN199" s="13"/>
      <c r="NPO199" s="13"/>
      <c r="NPP199" s="13"/>
      <c r="NPQ199" s="13"/>
      <c r="NPR199" s="13"/>
      <c r="NPS199" s="13"/>
      <c r="NPT199" s="13"/>
      <c r="NPU199" s="13"/>
      <c r="NPV199" s="13"/>
      <c r="NPW199" s="13"/>
      <c r="NPX199" s="13"/>
      <c r="NPY199" s="13"/>
      <c r="NPZ199" s="13"/>
      <c r="NQA199" s="13"/>
      <c r="NQB199" s="13"/>
      <c r="NQC199" s="13"/>
      <c r="NQD199" s="13"/>
      <c r="NQE199" s="13"/>
      <c r="NQF199" s="13"/>
      <c r="NQG199" s="13"/>
      <c r="NQH199" s="13"/>
      <c r="NQI199" s="13"/>
      <c r="NQJ199" s="13"/>
      <c r="NQK199" s="13"/>
      <c r="NQL199" s="13"/>
      <c r="NQM199" s="13"/>
      <c r="NQN199" s="13"/>
      <c r="NQO199" s="13"/>
      <c r="NQP199" s="13"/>
      <c r="NQQ199" s="13"/>
      <c r="NQR199" s="13"/>
      <c r="NQS199" s="13"/>
      <c r="NQT199" s="13"/>
      <c r="NQU199" s="13"/>
      <c r="NQV199" s="13"/>
      <c r="NQW199" s="13"/>
      <c r="NQX199" s="13"/>
      <c r="NQY199" s="13"/>
      <c r="NQZ199" s="13"/>
      <c r="NRA199" s="13"/>
      <c r="NRB199" s="13"/>
      <c r="NRC199" s="13"/>
      <c r="NRD199" s="13"/>
      <c r="NRE199" s="13"/>
      <c r="NRF199" s="13"/>
      <c r="NRG199" s="13"/>
      <c r="NRH199" s="13"/>
      <c r="NRI199" s="13"/>
      <c r="NRJ199" s="13"/>
      <c r="NRK199" s="13"/>
      <c r="NRL199" s="13"/>
      <c r="NRM199" s="13"/>
      <c r="NRN199" s="13"/>
      <c r="NRO199" s="13"/>
      <c r="NRP199" s="13"/>
      <c r="NRQ199" s="13"/>
      <c r="NRR199" s="13"/>
      <c r="NRS199" s="13"/>
      <c r="NRT199" s="13"/>
      <c r="NRU199" s="13"/>
      <c r="NRV199" s="13"/>
      <c r="NRW199" s="13"/>
      <c r="NRX199" s="13"/>
      <c r="NRY199" s="13"/>
      <c r="NRZ199" s="13"/>
      <c r="NSA199" s="13"/>
      <c r="NSB199" s="13"/>
      <c r="NSC199" s="13"/>
      <c r="NSD199" s="13"/>
      <c r="NSE199" s="13"/>
      <c r="NSF199" s="13"/>
      <c r="NSG199" s="13"/>
      <c r="NSH199" s="13"/>
      <c r="NSI199" s="13"/>
      <c r="NSJ199" s="13"/>
      <c r="NSK199" s="13"/>
      <c r="NSL199" s="13"/>
      <c r="NSM199" s="13"/>
      <c r="NSN199" s="13"/>
      <c r="NSO199" s="13"/>
      <c r="NSP199" s="13"/>
      <c r="NSQ199" s="13"/>
      <c r="NSR199" s="13"/>
      <c r="NSS199" s="13"/>
      <c r="NST199" s="13"/>
      <c r="NSU199" s="13"/>
      <c r="NSV199" s="13"/>
      <c r="NSW199" s="13"/>
      <c r="NSX199" s="13"/>
      <c r="NSY199" s="13"/>
      <c r="NSZ199" s="13"/>
      <c r="NTA199" s="13"/>
      <c r="NTB199" s="13"/>
      <c r="NTC199" s="13"/>
      <c r="NTD199" s="13"/>
      <c r="NTE199" s="13"/>
      <c r="NTF199" s="13"/>
      <c r="NTG199" s="13"/>
      <c r="NTH199" s="13"/>
      <c r="NTI199" s="13"/>
      <c r="NTJ199" s="13"/>
      <c r="NTK199" s="13"/>
      <c r="NTL199" s="13"/>
      <c r="NTM199" s="13"/>
      <c r="NTN199" s="13"/>
      <c r="NTO199" s="13"/>
      <c r="NTP199" s="13"/>
      <c r="NTQ199" s="13"/>
      <c r="NTR199" s="13"/>
      <c r="NTS199" s="13"/>
      <c r="NTT199" s="13"/>
      <c r="NTU199" s="13"/>
      <c r="NTV199" s="13"/>
      <c r="NTW199" s="13"/>
      <c r="NTX199" s="13"/>
      <c r="NTY199" s="13"/>
      <c r="NTZ199" s="13"/>
      <c r="NUA199" s="13"/>
      <c r="NUB199" s="13"/>
      <c r="NUC199" s="13"/>
      <c r="NUD199" s="13"/>
      <c r="NUE199" s="13"/>
      <c r="NUF199" s="13"/>
      <c r="NUG199" s="13"/>
      <c r="NUH199" s="13"/>
      <c r="NUI199" s="13"/>
      <c r="NUJ199" s="13"/>
      <c r="NUK199" s="13"/>
      <c r="NUL199" s="13"/>
      <c r="NUM199" s="13"/>
      <c r="NUN199" s="13"/>
      <c r="NUO199" s="13"/>
      <c r="NUP199" s="13"/>
      <c r="NUQ199" s="13"/>
      <c r="NUR199" s="13"/>
      <c r="NUS199" s="13"/>
      <c r="NUT199" s="13"/>
      <c r="NUU199" s="13"/>
      <c r="NUV199" s="13"/>
      <c r="NUW199" s="13"/>
      <c r="NUX199" s="13"/>
      <c r="NUY199" s="13"/>
      <c r="NUZ199" s="13"/>
      <c r="NVA199" s="13"/>
      <c r="NVB199" s="13"/>
      <c r="NVC199" s="13"/>
      <c r="NVD199" s="13"/>
      <c r="NVE199" s="13"/>
      <c r="NVF199" s="13"/>
      <c r="NVG199" s="13"/>
      <c r="NVH199" s="13"/>
      <c r="NVI199" s="13"/>
      <c r="NVJ199" s="13"/>
      <c r="NVK199" s="13"/>
      <c r="NVL199" s="13"/>
      <c r="NVM199" s="13"/>
      <c r="NVN199" s="13"/>
      <c r="NVO199" s="13"/>
      <c r="NVP199" s="13"/>
      <c r="NVQ199" s="13"/>
      <c r="NVR199" s="13"/>
      <c r="NVS199" s="13"/>
      <c r="NVT199" s="13"/>
      <c r="NVU199" s="13"/>
      <c r="NVV199" s="13"/>
      <c r="NVW199" s="13"/>
      <c r="NVX199" s="13"/>
      <c r="NVY199" s="13"/>
      <c r="NVZ199" s="13"/>
      <c r="NWA199" s="13"/>
      <c r="NWB199" s="13"/>
      <c r="NWC199" s="13"/>
      <c r="NWD199" s="13"/>
      <c r="NWE199" s="13"/>
      <c r="NWF199" s="13"/>
      <c r="NWG199" s="13"/>
      <c r="NWH199" s="13"/>
      <c r="NWI199" s="13"/>
      <c r="NWJ199" s="13"/>
      <c r="NWK199" s="13"/>
      <c r="NWL199" s="13"/>
      <c r="NWM199" s="13"/>
      <c r="NWN199" s="13"/>
      <c r="NWO199" s="13"/>
      <c r="NWP199" s="13"/>
      <c r="NWQ199" s="13"/>
      <c r="NWR199" s="13"/>
      <c r="NWS199" s="13"/>
      <c r="NWT199" s="13"/>
      <c r="NWU199" s="13"/>
      <c r="NWV199" s="13"/>
      <c r="NWW199" s="13"/>
      <c r="NWX199" s="13"/>
      <c r="NWY199" s="13"/>
      <c r="NWZ199" s="13"/>
      <c r="NXA199" s="13"/>
      <c r="NXB199" s="13"/>
      <c r="NXC199" s="13"/>
      <c r="NXD199" s="13"/>
      <c r="NXE199" s="13"/>
      <c r="NXF199" s="13"/>
      <c r="NXG199" s="13"/>
      <c r="NXH199" s="13"/>
      <c r="NXI199" s="13"/>
      <c r="NXJ199" s="13"/>
      <c r="NXK199" s="13"/>
      <c r="NXL199" s="13"/>
      <c r="NXM199" s="13"/>
      <c r="NXN199" s="13"/>
      <c r="NXO199" s="13"/>
      <c r="NXP199" s="13"/>
      <c r="NXQ199" s="13"/>
      <c r="NXR199" s="13"/>
      <c r="NXS199" s="13"/>
      <c r="NXT199" s="13"/>
      <c r="NXU199" s="13"/>
      <c r="NXV199" s="13"/>
      <c r="NXW199" s="13"/>
      <c r="NXX199" s="13"/>
      <c r="NXY199" s="13"/>
      <c r="NXZ199" s="13"/>
      <c r="NYA199" s="13"/>
      <c r="NYB199" s="13"/>
      <c r="NYC199" s="13"/>
      <c r="NYD199" s="13"/>
      <c r="NYE199" s="13"/>
      <c r="NYF199" s="13"/>
      <c r="NYG199" s="13"/>
      <c r="NYH199" s="13"/>
      <c r="NYI199" s="13"/>
      <c r="NYJ199" s="13"/>
      <c r="NYK199" s="13"/>
      <c r="NYL199" s="13"/>
      <c r="NYM199" s="13"/>
      <c r="NYN199" s="13"/>
      <c r="NYO199" s="13"/>
      <c r="NYP199" s="13"/>
      <c r="NYQ199" s="13"/>
      <c r="NYR199" s="13"/>
      <c r="NYS199" s="13"/>
      <c r="NYT199" s="13"/>
      <c r="NYU199" s="13"/>
      <c r="NYV199" s="13"/>
      <c r="NYW199" s="13"/>
      <c r="NYX199" s="13"/>
      <c r="NYY199" s="13"/>
      <c r="NYZ199" s="13"/>
      <c r="NZA199" s="13"/>
      <c r="NZB199" s="13"/>
      <c r="NZC199" s="13"/>
      <c r="NZD199" s="13"/>
      <c r="NZE199" s="13"/>
      <c r="NZF199" s="13"/>
      <c r="NZG199" s="13"/>
      <c r="NZH199" s="13"/>
      <c r="NZI199" s="13"/>
      <c r="NZJ199" s="13"/>
      <c r="NZK199" s="13"/>
      <c r="NZL199" s="13"/>
      <c r="NZM199" s="13"/>
      <c r="NZN199" s="13"/>
      <c r="NZO199" s="13"/>
      <c r="NZP199" s="13"/>
      <c r="NZQ199" s="13"/>
      <c r="NZR199" s="13"/>
      <c r="NZS199" s="13"/>
      <c r="NZT199" s="13"/>
      <c r="NZU199" s="13"/>
      <c r="NZV199" s="13"/>
      <c r="NZW199" s="13"/>
      <c r="NZX199" s="13"/>
      <c r="NZY199" s="13"/>
      <c r="NZZ199" s="13"/>
      <c r="OAA199" s="13"/>
      <c r="OAB199" s="13"/>
      <c r="OAC199" s="13"/>
      <c r="OAD199" s="13"/>
      <c r="OAE199" s="13"/>
      <c r="OAF199" s="13"/>
      <c r="OAG199" s="13"/>
      <c r="OAH199" s="13"/>
      <c r="OAI199" s="13"/>
      <c r="OAJ199" s="13"/>
      <c r="OAK199" s="13"/>
      <c r="OAL199" s="13"/>
      <c r="OAM199" s="13"/>
      <c r="OAN199" s="13"/>
      <c r="OAO199" s="13"/>
      <c r="OAP199" s="13"/>
      <c r="OAQ199" s="13"/>
      <c r="OAR199" s="13"/>
      <c r="OAS199" s="13"/>
      <c r="OAT199" s="13"/>
      <c r="OAU199" s="13"/>
      <c r="OAV199" s="13"/>
      <c r="OAW199" s="13"/>
      <c r="OAX199" s="13"/>
      <c r="OAY199" s="13"/>
      <c r="OAZ199" s="13"/>
      <c r="OBA199" s="13"/>
      <c r="OBB199" s="13"/>
      <c r="OBC199" s="13"/>
      <c r="OBD199" s="13"/>
      <c r="OBE199" s="13"/>
      <c r="OBF199" s="13"/>
      <c r="OBG199" s="13"/>
      <c r="OBH199" s="13"/>
      <c r="OBI199" s="13"/>
      <c r="OBJ199" s="13"/>
      <c r="OBK199" s="13"/>
      <c r="OBL199" s="13"/>
      <c r="OBM199" s="13"/>
      <c r="OBN199" s="13"/>
      <c r="OBO199" s="13"/>
      <c r="OBP199" s="13"/>
      <c r="OBQ199" s="13"/>
      <c r="OBR199" s="13"/>
      <c r="OBS199" s="13"/>
      <c r="OBT199" s="13"/>
      <c r="OBU199" s="13"/>
      <c r="OBV199" s="13"/>
      <c r="OBW199" s="13"/>
      <c r="OBX199" s="13"/>
      <c r="OBY199" s="13"/>
      <c r="OBZ199" s="13"/>
      <c r="OCA199" s="13"/>
      <c r="OCB199" s="13"/>
      <c r="OCC199" s="13"/>
      <c r="OCD199" s="13"/>
      <c r="OCE199" s="13"/>
      <c r="OCF199" s="13"/>
      <c r="OCG199" s="13"/>
      <c r="OCH199" s="13"/>
      <c r="OCI199" s="13"/>
      <c r="OCJ199" s="13"/>
      <c r="OCK199" s="13"/>
      <c r="OCL199" s="13"/>
      <c r="OCM199" s="13"/>
      <c r="OCN199" s="13"/>
      <c r="OCO199" s="13"/>
      <c r="OCP199" s="13"/>
      <c r="OCQ199" s="13"/>
      <c r="OCR199" s="13"/>
      <c r="OCS199" s="13"/>
      <c r="OCT199" s="13"/>
      <c r="OCU199" s="13"/>
      <c r="OCV199" s="13"/>
      <c r="OCW199" s="13"/>
      <c r="OCX199" s="13"/>
      <c r="OCY199" s="13"/>
      <c r="OCZ199" s="13"/>
      <c r="ODA199" s="13"/>
      <c r="ODB199" s="13"/>
      <c r="ODC199" s="13"/>
      <c r="ODD199" s="13"/>
      <c r="ODE199" s="13"/>
      <c r="ODF199" s="13"/>
      <c r="ODG199" s="13"/>
      <c r="ODH199" s="13"/>
      <c r="ODI199" s="13"/>
      <c r="ODJ199" s="13"/>
      <c r="ODK199" s="13"/>
      <c r="ODL199" s="13"/>
      <c r="ODM199" s="13"/>
      <c r="ODN199" s="13"/>
      <c r="ODO199" s="13"/>
      <c r="ODP199" s="13"/>
      <c r="ODQ199" s="13"/>
      <c r="ODR199" s="13"/>
      <c r="ODS199" s="13"/>
      <c r="ODT199" s="13"/>
      <c r="ODU199" s="13"/>
      <c r="ODV199" s="13"/>
      <c r="ODW199" s="13"/>
      <c r="ODX199" s="13"/>
      <c r="ODY199" s="13"/>
      <c r="ODZ199" s="13"/>
      <c r="OEA199" s="13"/>
      <c r="OEB199" s="13"/>
      <c r="OEC199" s="13"/>
      <c r="OED199" s="13"/>
      <c r="OEE199" s="13"/>
      <c r="OEF199" s="13"/>
      <c r="OEG199" s="13"/>
      <c r="OEH199" s="13"/>
      <c r="OEI199" s="13"/>
      <c r="OEJ199" s="13"/>
      <c r="OEK199" s="13"/>
      <c r="OEL199" s="13"/>
      <c r="OEM199" s="13"/>
      <c r="OEN199" s="13"/>
      <c r="OEO199" s="13"/>
      <c r="OEP199" s="13"/>
      <c r="OEQ199" s="13"/>
      <c r="OER199" s="13"/>
      <c r="OES199" s="13"/>
      <c r="OET199" s="13"/>
      <c r="OEU199" s="13"/>
      <c r="OEV199" s="13"/>
      <c r="OEW199" s="13"/>
      <c r="OEX199" s="13"/>
      <c r="OEY199" s="13"/>
      <c r="OEZ199" s="13"/>
      <c r="OFA199" s="13"/>
      <c r="OFB199" s="13"/>
      <c r="OFC199" s="13"/>
      <c r="OFD199" s="13"/>
      <c r="OFE199" s="13"/>
      <c r="OFF199" s="13"/>
      <c r="OFG199" s="13"/>
      <c r="OFH199" s="13"/>
      <c r="OFI199" s="13"/>
      <c r="OFJ199" s="13"/>
      <c r="OFK199" s="13"/>
      <c r="OFL199" s="13"/>
      <c r="OFM199" s="13"/>
      <c r="OFN199" s="13"/>
      <c r="OFO199" s="13"/>
      <c r="OFP199" s="13"/>
      <c r="OFQ199" s="13"/>
      <c r="OFR199" s="13"/>
      <c r="OFS199" s="13"/>
      <c r="OFT199" s="13"/>
      <c r="OFU199" s="13"/>
      <c r="OFV199" s="13"/>
      <c r="OFW199" s="13"/>
      <c r="OFX199" s="13"/>
      <c r="OFY199" s="13"/>
      <c r="OFZ199" s="13"/>
      <c r="OGA199" s="13"/>
      <c r="OGB199" s="13"/>
      <c r="OGC199" s="13"/>
      <c r="OGD199" s="13"/>
      <c r="OGE199" s="13"/>
      <c r="OGF199" s="13"/>
      <c r="OGG199" s="13"/>
      <c r="OGH199" s="13"/>
      <c r="OGI199" s="13"/>
      <c r="OGJ199" s="13"/>
      <c r="OGK199" s="13"/>
      <c r="OGL199" s="13"/>
      <c r="OGM199" s="13"/>
      <c r="OGN199" s="13"/>
      <c r="OGO199" s="13"/>
      <c r="OGP199" s="13"/>
      <c r="OGQ199" s="13"/>
      <c r="OGR199" s="13"/>
      <c r="OGS199" s="13"/>
      <c r="OGT199" s="13"/>
      <c r="OGU199" s="13"/>
      <c r="OGV199" s="13"/>
      <c r="OGW199" s="13"/>
      <c r="OGX199" s="13"/>
      <c r="OGY199" s="13"/>
      <c r="OGZ199" s="13"/>
      <c r="OHA199" s="13"/>
      <c r="OHB199" s="13"/>
      <c r="OHC199" s="13"/>
      <c r="OHD199" s="13"/>
      <c r="OHE199" s="13"/>
      <c r="OHF199" s="13"/>
      <c r="OHG199" s="13"/>
      <c r="OHH199" s="13"/>
      <c r="OHI199" s="13"/>
      <c r="OHJ199" s="13"/>
      <c r="OHK199" s="13"/>
      <c r="OHL199" s="13"/>
      <c r="OHM199" s="13"/>
      <c r="OHN199" s="13"/>
      <c r="OHO199" s="13"/>
      <c r="OHP199" s="13"/>
      <c r="OHQ199" s="13"/>
      <c r="OHR199" s="13"/>
      <c r="OHS199" s="13"/>
      <c r="OHT199" s="13"/>
      <c r="OHU199" s="13"/>
      <c r="OHV199" s="13"/>
      <c r="OHW199" s="13"/>
      <c r="OHX199" s="13"/>
      <c r="OHY199" s="13"/>
      <c r="OHZ199" s="13"/>
      <c r="OIA199" s="13"/>
      <c r="OIB199" s="13"/>
      <c r="OIC199" s="13"/>
      <c r="OID199" s="13"/>
      <c r="OIE199" s="13"/>
      <c r="OIF199" s="13"/>
      <c r="OIG199" s="13"/>
      <c r="OIH199" s="13"/>
      <c r="OII199" s="13"/>
      <c r="OIJ199" s="13"/>
      <c r="OIK199" s="13"/>
      <c r="OIL199" s="13"/>
      <c r="OIM199" s="13"/>
      <c r="OIN199" s="13"/>
      <c r="OIO199" s="13"/>
      <c r="OIP199" s="13"/>
      <c r="OIQ199" s="13"/>
      <c r="OIR199" s="13"/>
      <c r="OIS199" s="13"/>
      <c r="OIT199" s="13"/>
      <c r="OIU199" s="13"/>
      <c r="OIV199" s="13"/>
      <c r="OIW199" s="13"/>
      <c r="OIX199" s="13"/>
      <c r="OIY199" s="13"/>
      <c r="OIZ199" s="13"/>
      <c r="OJA199" s="13"/>
      <c r="OJB199" s="13"/>
      <c r="OJC199" s="13"/>
      <c r="OJD199" s="13"/>
      <c r="OJE199" s="13"/>
      <c r="OJF199" s="13"/>
      <c r="OJG199" s="13"/>
      <c r="OJH199" s="13"/>
      <c r="OJI199" s="13"/>
      <c r="OJJ199" s="13"/>
      <c r="OJK199" s="13"/>
      <c r="OJL199" s="13"/>
      <c r="OJM199" s="13"/>
      <c r="OJN199" s="13"/>
      <c r="OJO199" s="13"/>
      <c r="OJP199" s="13"/>
      <c r="OJQ199" s="13"/>
      <c r="OJR199" s="13"/>
      <c r="OJS199" s="13"/>
      <c r="OJT199" s="13"/>
      <c r="OJU199" s="13"/>
      <c r="OJV199" s="13"/>
      <c r="OJW199" s="13"/>
      <c r="OJX199" s="13"/>
      <c r="OJY199" s="13"/>
      <c r="OJZ199" s="13"/>
      <c r="OKA199" s="13"/>
      <c r="OKB199" s="13"/>
      <c r="OKC199" s="13"/>
      <c r="OKD199" s="13"/>
      <c r="OKE199" s="13"/>
      <c r="OKF199" s="13"/>
      <c r="OKG199" s="13"/>
      <c r="OKH199" s="13"/>
      <c r="OKI199" s="13"/>
      <c r="OKJ199" s="13"/>
      <c r="OKK199" s="13"/>
      <c r="OKL199" s="13"/>
      <c r="OKM199" s="13"/>
      <c r="OKN199" s="13"/>
      <c r="OKO199" s="13"/>
      <c r="OKP199" s="13"/>
      <c r="OKQ199" s="13"/>
      <c r="OKR199" s="13"/>
      <c r="OKS199" s="13"/>
      <c r="OKT199" s="13"/>
      <c r="OKU199" s="13"/>
      <c r="OKV199" s="13"/>
      <c r="OKW199" s="13"/>
      <c r="OKX199" s="13"/>
      <c r="OKY199" s="13"/>
      <c r="OKZ199" s="13"/>
      <c r="OLA199" s="13"/>
      <c r="OLB199" s="13"/>
      <c r="OLC199" s="13"/>
      <c r="OLD199" s="13"/>
      <c r="OLE199" s="13"/>
      <c r="OLF199" s="13"/>
      <c r="OLG199" s="13"/>
      <c r="OLH199" s="13"/>
      <c r="OLI199" s="13"/>
      <c r="OLJ199" s="13"/>
      <c r="OLK199" s="13"/>
      <c r="OLL199" s="13"/>
      <c r="OLM199" s="13"/>
      <c r="OLN199" s="13"/>
      <c r="OLO199" s="13"/>
      <c r="OLP199" s="13"/>
      <c r="OLQ199" s="13"/>
      <c r="OLR199" s="13"/>
      <c r="OLS199" s="13"/>
      <c r="OLT199" s="13"/>
      <c r="OLU199" s="13"/>
      <c r="OLV199" s="13"/>
      <c r="OLW199" s="13"/>
      <c r="OLX199" s="13"/>
      <c r="OLY199" s="13"/>
      <c r="OLZ199" s="13"/>
      <c r="OMA199" s="13"/>
      <c r="OMB199" s="13"/>
      <c r="OMC199" s="13"/>
      <c r="OMD199" s="13"/>
      <c r="OME199" s="13"/>
      <c r="OMF199" s="13"/>
      <c r="OMG199" s="13"/>
      <c r="OMH199" s="13"/>
      <c r="OMI199" s="13"/>
      <c r="OMJ199" s="13"/>
      <c r="OMK199" s="13"/>
      <c r="OML199" s="13"/>
      <c r="OMM199" s="13"/>
      <c r="OMN199" s="13"/>
      <c r="OMO199" s="13"/>
      <c r="OMP199" s="13"/>
      <c r="OMQ199" s="13"/>
      <c r="OMR199" s="13"/>
      <c r="OMS199" s="13"/>
      <c r="OMT199" s="13"/>
      <c r="OMU199" s="13"/>
      <c r="OMV199" s="13"/>
      <c r="OMW199" s="13"/>
      <c r="OMX199" s="13"/>
      <c r="OMY199" s="13"/>
      <c r="OMZ199" s="13"/>
      <c r="ONA199" s="13"/>
      <c r="ONB199" s="13"/>
      <c r="ONC199" s="13"/>
      <c r="OND199" s="13"/>
      <c r="ONE199" s="13"/>
      <c r="ONF199" s="13"/>
      <c r="ONG199" s="13"/>
      <c r="ONH199" s="13"/>
      <c r="ONI199" s="13"/>
      <c r="ONJ199" s="13"/>
      <c r="ONK199" s="13"/>
      <c r="ONL199" s="13"/>
      <c r="ONM199" s="13"/>
      <c r="ONN199" s="13"/>
      <c r="ONO199" s="13"/>
      <c r="ONP199" s="13"/>
      <c r="ONQ199" s="13"/>
      <c r="ONR199" s="13"/>
      <c r="ONS199" s="13"/>
      <c r="ONT199" s="13"/>
      <c r="ONU199" s="13"/>
      <c r="ONV199" s="13"/>
      <c r="ONW199" s="13"/>
      <c r="ONX199" s="13"/>
      <c r="ONY199" s="13"/>
      <c r="ONZ199" s="13"/>
      <c r="OOA199" s="13"/>
      <c r="OOB199" s="13"/>
      <c r="OOC199" s="13"/>
      <c r="OOD199" s="13"/>
      <c r="OOE199" s="13"/>
      <c r="OOF199" s="13"/>
      <c r="OOG199" s="13"/>
      <c r="OOH199" s="13"/>
      <c r="OOI199" s="13"/>
      <c r="OOJ199" s="13"/>
      <c r="OOK199" s="13"/>
      <c r="OOL199" s="13"/>
      <c r="OOM199" s="13"/>
      <c r="OON199" s="13"/>
      <c r="OOO199" s="13"/>
      <c r="OOP199" s="13"/>
      <c r="OOQ199" s="13"/>
      <c r="OOR199" s="13"/>
      <c r="OOS199" s="13"/>
      <c r="OOT199" s="13"/>
      <c r="OOU199" s="13"/>
      <c r="OOV199" s="13"/>
      <c r="OOW199" s="13"/>
      <c r="OOX199" s="13"/>
      <c r="OOY199" s="13"/>
      <c r="OOZ199" s="13"/>
      <c r="OPA199" s="13"/>
      <c r="OPB199" s="13"/>
      <c r="OPC199" s="13"/>
      <c r="OPD199" s="13"/>
      <c r="OPE199" s="13"/>
      <c r="OPF199" s="13"/>
      <c r="OPG199" s="13"/>
      <c r="OPH199" s="13"/>
      <c r="OPI199" s="13"/>
      <c r="OPJ199" s="13"/>
      <c r="OPK199" s="13"/>
      <c r="OPL199" s="13"/>
      <c r="OPM199" s="13"/>
      <c r="OPN199" s="13"/>
      <c r="OPO199" s="13"/>
      <c r="OPP199" s="13"/>
      <c r="OPQ199" s="13"/>
      <c r="OPR199" s="13"/>
      <c r="OPS199" s="13"/>
      <c r="OPT199" s="13"/>
      <c r="OPU199" s="13"/>
      <c r="OPV199" s="13"/>
      <c r="OPW199" s="13"/>
      <c r="OPX199" s="13"/>
      <c r="OPY199" s="13"/>
      <c r="OPZ199" s="13"/>
      <c r="OQA199" s="13"/>
      <c r="OQB199" s="13"/>
      <c r="OQC199" s="13"/>
      <c r="OQD199" s="13"/>
      <c r="OQE199" s="13"/>
      <c r="OQF199" s="13"/>
      <c r="OQG199" s="13"/>
      <c r="OQH199" s="13"/>
      <c r="OQI199" s="13"/>
      <c r="OQJ199" s="13"/>
      <c r="OQK199" s="13"/>
      <c r="OQL199" s="13"/>
      <c r="OQM199" s="13"/>
      <c r="OQN199" s="13"/>
      <c r="OQO199" s="13"/>
      <c r="OQP199" s="13"/>
      <c r="OQQ199" s="13"/>
      <c r="OQR199" s="13"/>
      <c r="OQS199" s="13"/>
      <c r="OQT199" s="13"/>
      <c r="OQU199" s="13"/>
      <c r="OQV199" s="13"/>
      <c r="OQW199" s="13"/>
      <c r="OQX199" s="13"/>
      <c r="OQY199" s="13"/>
      <c r="OQZ199" s="13"/>
      <c r="ORA199" s="13"/>
      <c r="ORB199" s="13"/>
      <c r="ORC199" s="13"/>
      <c r="ORD199" s="13"/>
      <c r="ORE199" s="13"/>
      <c r="ORF199" s="13"/>
      <c r="ORG199" s="13"/>
      <c r="ORH199" s="13"/>
      <c r="ORI199" s="13"/>
      <c r="ORJ199" s="13"/>
      <c r="ORK199" s="13"/>
      <c r="ORL199" s="13"/>
      <c r="ORM199" s="13"/>
      <c r="ORN199" s="13"/>
      <c r="ORO199" s="13"/>
      <c r="ORP199" s="13"/>
      <c r="ORQ199" s="13"/>
      <c r="ORR199" s="13"/>
      <c r="ORS199" s="13"/>
      <c r="ORT199" s="13"/>
      <c r="ORU199" s="13"/>
      <c r="ORV199" s="13"/>
      <c r="ORW199" s="13"/>
      <c r="ORX199" s="13"/>
      <c r="ORY199" s="13"/>
      <c r="ORZ199" s="13"/>
      <c r="OSA199" s="13"/>
      <c r="OSB199" s="13"/>
      <c r="OSC199" s="13"/>
      <c r="OSD199" s="13"/>
      <c r="OSE199" s="13"/>
      <c r="OSF199" s="13"/>
      <c r="OSG199" s="13"/>
      <c r="OSH199" s="13"/>
      <c r="OSI199" s="13"/>
      <c r="OSJ199" s="13"/>
      <c r="OSK199" s="13"/>
      <c r="OSL199" s="13"/>
      <c r="OSM199" s="13"/>
      <c r="OSN199" s="13"/>
      <c r="OSO199" s="13"/>
      <c r="OSP199" s="13"/>
      <c r="OSQ199" s="13"/>
      <c r="OSR199" s="13"/>
      <c r="OSS199" s="13"/>
      <c r="OST199" s="13"/>
      <c r="OSU199" s="13"/>
      <c r="OSV199" s="13"/>
      <c r="OSW199" s="13"/>
      <c r="OSX199" s="13"/>
      <c r="OSY199" s="13"/>
      <c r="OSZ199" s="13"/>
      <c r="OTA199" s="13"/>
      <c r="OTB199" s="13"/>
      <c r="OTC199" s="13"/>
      <c r="OTD199" s="13"/>
      <c r="OTE199" s="13"/>
      <c r="OTF199" s="13"/>
      <c r="OTG199" s="13"/>
      <c r="OTH199" s="13"/>
      <c r="OTI199" s="13"/>
      <c r="OTJ199" s="13"/>
      <c r="OTK199" s="13"/>
      <c r="OTL199" s="13"/>
      <c r="OTM199" s="13"/>
      <c r="OTN199" s="13"/>
      <c r="OTO199" s="13"/>
      <c r="OTP199" s="13"/>
      <c r="OTQ199" s="13"/>
      <c r="OTR199" s="13"/>
      <c r="OTS199" s="13"/>
      <c r="OTT199" s="13"/>
      <c r="OTU199" s="13"/>
      <c r="OTV199" s="13"/>
      <c r="OTW199" s="13"/>
      <c r="OTX199" s="13"/>
      <c r="OTY199" s="13"/>
      <c r="OTZ199" s="13"/>
      <c r="OUA199" s="13"/>
      <c r="OUB199" s="13"/>
      <c r="OUC199" s="13"/>
      <c r="OUD199" s="13"/>
      <c r="OUE199" s="13"/>
      <c r="OUF199" s="13"/>
      <c r="OUG199" s="13"/>
      <c r="OUH199" s="13"/>
      <c r="OUI199" s="13"/>
      <c r="OUJ199" s="13"/>
      <c r="OUK199" s="13"/>
      <c r="OUL199" s="13"/>
      <c r="OUM199" s="13"/>
      <c r="OUN199" s="13"/>
      <c r="OUO199" s="13"/>
      <c r="OUP199" s="13"/>
      <c r="OUQ199" s="13"/>
      <c r="OUR199" s="13"/>
      <c r="OUS199" s="13"/>
      <c r="OUT199" s="13"/>
      <c r="OUU199" s="13"/>
      <c r="OUV199" s="13"/>
      <c r="OUW199" s="13"/>
      <c r="OUX199" s="13"/>
      <c r="OUY199" s="13"/>
      <c r="OUZ199" s="13"/>
      <c r="OVA199" s="13"/>
      <c r="OVB199" s="13"/>
      <c r="OVC199" s="13"/>
      <c r="OVD199" s="13"/>
      <c r="OVE199" s="13"/>
      <c r="OVF199" s="13"/>
      <c r="OVG199" s="13"/>
      <c r="OVH199" s="13"/>
      <c r="OVI199" s="13"/>
      <c r="OVJ199" s="13"/>
      <c r="OVK199" s="13"/>
      <c r="OVL199" s="13"/>
      <c r="OVM199" s="13"/>
      <c r="OVN199" s="13"/>
      <c r="OVO199" s="13"/>
      <c r="OVP199" s="13"/>
      <c r="OVQ199" s="13"/>
      <c r="OVR199" s="13"/>
      <c r="OVS199" s="13"/>
      <c r="OVT199" s="13"/>
      <c r="OVU199" s="13"/>
      <c r="OVV199" s="13"/>
      <c r="OVW199" s="13"/>
      <c r="OVX199" s="13"/>
      <c r="OVY199" s="13"/>
      <c r="OVZ199" s="13"/>
      <c r="OWA199" s="13"/>
      <c r="OWB199" s="13"/>
      <c r="OWC199" s="13"/>
      <c r="OWD199" s="13"/>
      <c r="OWE199" s="13"/>
      <c r="OWF199" s="13"/>
      <c r="OWG199" s="13"/>
      <c r="OWH199" s="13"/>
      <c r="OWI199" s="13"/>
      <c r="OWJ199" s="13"/>
      <c r="OWK199" s="13"/>
      <c r="OWL199" s="13"/>
      <c r="OWM199" s="13"/>
      <c r="OWN199" s="13"/>
      <c r="OWO199" s="13"/>
      <c r="OWP199" s="13"/>
      <c r="OWQ199" s="13"/>
      <c r="OWR199" s="13"/>
      <c r="OWS199" s="13"/>
      <c r="OWT199" s="13"/>
      <c r="OWU199" s="13"/>
      <c r="OWV199" s="13"/>
      <c r="OWW199" s="13"/>
      <c r="OWX199" s="13"/>
      <c r="OWY199" s="13"/>
      <c r="OWZ199" s="13"/>
      <c r="OXA199" s="13"/>
      <c r="OXB199" s="13"/>
      <c r="OXC199" s="13"/>
      <c r="OXD199" s="13"/>
      <c r="OXE199" s="13"/>
      <c r="OXF199" s="13"/>
      <c r="OXG199" s="13"/>
      <c r="OXH199" s="13"/>
      <c r="OXI199" s="13"/>
      <c r="OXJ199" s="13"/>
      <c r="OXK199" s="13"/>
      <c r="OXL199" s="13"/>
      <c r="OXM199" s="13"/>
      <c r="OXN199" s="13"/>
      <c r="OXO199" s="13"/>
      <c r="OXP199" s="13"/>
      <c r="OXQ199" s="13"/>
      <c r="OXR199" s="13"/>
      <c r="OXS199" s="13"/>
      <c r="OXT199" s="13"/>
      <c r="OXU199" s="13"/>
      <c r="OXV199" s="13"/>
      <c r="OXW199" s="13"/>
      <c r="OXX199" s="13"/>
      <c r="OXY199" s="13"/>
      <c r="OXZ199" s="13"/>
      <c r="OYA199" s="13"/>
      <c r="OYB199" s="13"/>
      <c r="OYC199" s="13"/>
      <c r="OYD199" s="13"/>
      <c r="OYE199" s="13"/>
      <c r="OYF199" s="13"/>
      <c r="OYG199" s="13"/>
      <c r="OYH199" s="13"/>
      <c r="OYI199" s="13"/>
      <c r="OYJ199" s="13"/>
      <c r="OYK199" s="13"/>
      <c r="OYL199" s="13"/>
      <c r="OYM199" s="13"/>
      <c r="OYN199" s="13"/>
      <c r="OYO199" s="13"/>
      <c r="OYP199" s="13"/>
      <c r="OYQ199" s="13"/>
      <c r="OYR199" s="13"/>
      <c r="OYS199" s="13"/>
      <c r="OYT199" s="13"/>
      <c r="OYU199" s="13"/>
      <c r="OYV199" s="13"/>
      <c r="OYW199" s="13"/>
      <c r="OYX199" s="13"/>
      <c r="OYY199" s="13"/>
      <c r="OYZ199" s="13"/>
      <c r="OZA199" s="13"/>
      <c r="OZB199" s="13"/>
      <c r="OZC199" s="13"/>
      <c r="OZD199" s="13"/>
      <c r="OZE199" s="13"/>
      <c r="OZF199" s="13"/>
      <c r="OZG199" s="13"/>
      <c r="OZH199" s="13"/>
      <c r="OZI199" s="13"/>
      <c r="OZJ199" s="13"/>
      <c r="OZK199" s="13"/>
      <c r="OZL199" s="13"/>
      <c r="OZM199" s="13"/>
      <c r="OZN199" s="13"/>
      <c r="OZO199" s="13"/>
      <c r="OZP199" s="13"/>
      <c r="OZQ199" s="13"/>
      <c r="OZR199" s="13"/>
      <c r="OZS199" s="13"/>
      <c r="OZT199" s="13"/>
      <c r="OZU199" s="13"/>
      <c r="OZV199" s="13"/>
      <c r="OZW199" s="13"/>
      <c r="OZX199" s="13"/>
      <c r="OZY199" s="13"/>
      <c r="OZZ199" s="13"/>
      <c r="PAA199" s="13"/>
      <c r="PAB199" s="13"/>
      <c r="PAC199" s="13"/>
      <c r="PAD199" s="13"/>
      <c r="PAE199" s="13"/>
      <c r="PAF199" s="13"/>
      <c r="PAG199" s="13"/>
      <c r="PAH199" s="13"/>
      <c r="PAI199" s="13"/>
      <c r="PAJ199" s="13"/>
      <c r="PAK199" s="13"/>
      <c r="PAL199" s="13"/>
      <c r="PAM199" s="13"/>
      <c r="PAN199" s="13"/>
      <c r="PAO199" s="13"/>
      <c r="PAP199" s="13"/>
      <c r="PAQ199" s="13"/>
      <c r="PAR199" s="13"/>
      <c r="PAS199" s="13"/>
      <c r="PAT199" s="13"/>
      <c r="PAU199" s="13"/>
      <c r="PAV199" s="13"/>
      <c r="PAW199" s="13"/>
      <c r="PAX199" s="13"/>
      <c r="PAY199" s="13"/>
      <c r="PAZ199" s="13"/>
      <c r="PBA199" s="13"/>
      <c r="PBB199" s="13"/>
      <c r="PBC199" s="13"/>
      <c r="PBD199" s="13"/>
      <c r="PBE199" s="13"/>
      <c r="PBF199" s="13"/>
      <c r="PBG199" s="13"/>
      <c r="PBH199" s="13"/>
      <c r="PBI199" s="13"/>
      <c r="PBJ199" s="13"/>
      <c r="PBK199" s="13"/>
      <c r="PBL199" s="13"/>
      <c r="PBM199" s="13"/>
      <c r="PBN199" s="13"/>
      <c r="PBO199" s="13"/>
      <c r="PBP199" s="13"/>
      <c r="PBQ199" s="13"/>
      <c r="PBR199" s="13"/>
      <c r="PBS199" s="13"/>
      <c r="PBT199" s="13"/>
      <c r="PBU199" s="13"/>
      <c r="PBV199" s="13"/>
      <c r="PBW199" s="13"/>
      <c r="PBX199" s="13"/>
      <c r="PBY199" s="13"/>
      <c r="PBZ199" s="13"/>
      <c r="PCA199" s="13"/>
      <c r="PCB199" s="13"/>
      <c r="PCC199" s="13"/>
      <c r="PCD199" s="13"/>
      <c r="PCE199" s="13"/>
      <c r="PCF199" s="13"/>
      <c r="PCG199" s="13"/>
      <c r="PCH199" s="13"/>
      <c r="PCI199" s="13"/>
      <c r="PCJ199" s="13"/>
      <c r="PCK199" s="13"/>
      <c r="PCL199" s="13"/>
      <c r="PCM199" s="13"/>
      <c r="PCN199" s="13"/>
      <c r="PCO199" s="13"/>
      <c r="PCP199" s="13"/>
      <c r="PCQ199" s="13"/>
      <c r="PCR199" s="13"/>
      <c r="PCS199" s="13"/>
      <c r="PCT199" s="13"/>
      <c r="PCU199" s="13"/>
      <c r="PCV199" s="13"/>
      <c r="PCW199" s="13"/>
      <c r="PCX199" s="13"/>
      <c r="PCY199" s="13"/>
      <c r="PCZ199" s="13"/>
      <c r="PDA199" s="13"/>
      <c r="PDB199" s="13"/>
      <c r="PDC199" s="13"/>
      <c r="PDD199" s="13"/>
      <c r="PDE199" s="13"/>
      <c r="PDF199" s="13"/>
      <c r="PDG199" s="13"/>
      <c r="PDH199" s="13"/>
      <c r="PDI199" s="13"/>
      <c r="PDJ199" s="13"/>
      <c r="PDK199" s="13"/>
      <c r="PDL199" s="13"/>
      <c r="PDM199" s="13"/>
      <c r="PDN199" s="13"/>
      <c r="PDO199" s="13"/>
      <c r="PDP199" s="13"/>
      <c r="PDQ199" s="13"/>
      <c r="PDR199" s="13"/>
      <c r="PDS199" s="13"/>
      <c r="PDT199" s="13"/>
      <c r="PDU199" s="13"/>
      <c r="PDV199" s="13"/>
      <c r="PDW199" s="13"/>
      <c r="PDX199" s="13"/>
      <c r="PDY199" s="13"/>
      <c r="PDZ199" s="13"/>
      <c r="PEA199" s="13"/>
      <c r="PEB199" s="13"/>
      <c r="PEC199" s="13"/>
      <c r="PED199" s="13"/>
      <c r="PEE199" s="13"/>
      <c r="PEF199" s="13"/>
      <c r="PEG199" s="13"/>
      <c r="PEH199" s="13"/>
      <c r="PEI199" s="13"/>
      <c r="PEJ199" s="13"/>
      <c r="PEK199" s="13"/>
      <c r="PEL199" s="13"/>
      <c r="PEM199" s="13"/>
      <c r="PEN199" s="13"/>
      <c r="PEO199" s="13"/>
      <c r="PEP199" s="13"/>
      <c r="PEQ199" s="13"/>
      <c r="PER199" s="13"/>
      <c r="PES199" s="13"/>
      <c r="PET199" s="13"/>
      <c r="PEU199" s="13"/>
      <c r="PEV199" s="13"/>
      <c r="PEW199" s="13"/>
      <c r="PEX199" s="13"/>
      <c r="PEY199" s="13"/>
      <c r="PEZ199" s="13"/>
      <c r="PFA199" s="13"/>
      <c r="PFB199" s="13"/>
      <c r="PFC199" s="13"/>
      <c r="PFD199" s="13"/>
      <c r="PFE199" s="13"/>
      <c r="PFF199" s="13"/>
      <c r="PFG199" s="13"/>
      <c r="PFH199" s="13"/>
      <c r="PFI199" s="13"/>
      <c r="PFJ199" s="13"/>
      <c r="PFK199" s="13"/>
      <c r="PFL199" s="13"/>
      <c r="PFM199" s="13"/>
      <c r="PFN199" s="13"/>
      <c r="PFO199" s="13"/>
      <c r="PFP199" s="13"/>
      <c r="PFQ199" s="13"/>
      <c r="PFR199" s="13"/>
      <c r="PFS199" s="13"/>
      <c r="PFT199" s="13"/>
      <c r="PFU199" s="13"/>
      <c r="PFV199" s="13"/>
      <c r="PFW199" s="13"/>
      <c r="PFX199" s="13"/>
      <c r="PFY199" s="13"/>
      <c r="PFZ199" s="13"/>
      <c r="PGA199" s="13"/>
      <c r="PGB199" s="13"/>
      <c r="PGC199" s="13"/>
      <c r="PGD199" s="13"/>
      <c r="PGE199" s="13"/>
      <c r="PGF199" s="13"/>
      <c r="PGG199" s="13"/>
      <c r="PGH199" s="13"/>
      <c r="PGI199" s="13"/>
      <c r="PGJ199" s="13"/>
      <c r="PGK199" s="13"/>
      <c r="PGL199" s="13"/>
      <c r="PGM199" s="13"/>
      <c r="PGN199" s="13"/>
      <c r="PGO199" s="13"/>
      <c r="PGP199" s="13"/>
      <c r="PGQ199" s="13"/>
      <c r="PGR199" s="13"/>
      <c r="PGS199" s="13"/>
      <c r="PGT199" s="13"/>
      <c r="PGU199" s="13"/>
      <c r="PGV199" s="13"/>
      <c r="PGW199" s="13"/>
      <c r="PGX199" s="13"/>
      <c r="PGY199" s="13"/>
      <c r="PGZ199" s="13"/>
      <c r="PHA199" s="13"/>
      <c r="PHB199" s="13"/>
      <c r="PHC199" s="13"/>
      <c r="PHD199" s="13"/>
      <c r="PHE199" s="13"/>
      <c r="PHF199" s="13"/>
      <c r="PHG199" s="13"/>
      <c r="PHH199" s="13"/>
      <c r="PHI199" s="13"/>
      <c r="PHJ199" s="13"/>
      <c r="PHK199" s="13"/>
      <c r="PHL199" s="13"/>
      <c r="PHM199" s="13"/>
      <c r="PHN199" s="13"/>
      <c r="PHO199" s="13"/>
      <c r="PHP199" s="13"/>
      <c r="PHQ199" s="13"/>
      <c r="PHR199" s="13"/>
      <c r="PHS199" s="13"/>
      <c r="PHT199" s="13"/>
      <c r="PHU199" s="13"/>
      <c r="PHV199" s="13"/>
      <c r="PHW199" s="13"/>
      <c r="PHX199" s="13"/>
      <c r="PHY199" s="13"/>
      <c r="PHZ199" s="13"/>
      <c r="PIA199" s="13"/>
      <c r="PIB199" s="13"/>
      <c r="PIC199" s="13"/>
      <c r="PID199" s="13"/>
      <c r="PIE199" s="13"/>
      <c r="PIF199" s="13"/>
      <c r="PIG199" s="13"/>
      <c r="PIH199" s="13"/>
      <c r="PII199" s="13"/>
      <c r="PIJ199" s="13"/>
      <c r="PIK199" s="13"/>
      <c r="PIL199" s="13"/>
      <c r="PIM199" s="13"/>
      <c r="PIN199" s="13"/>
      <c r="PIO199" s="13"/>
      <c r="PIP199" s="13"/>
      <c r="PIQ199" s="13"/>
      <c r="PIR199" s="13"/>
      <c r="PIS199" s="13"/>
      <c r="PIT199" s="13"/>
      <c r="PIU199" s="13"/>
      <c r="PIV199" s="13"/>
      <c r="PIW199" s="13"/>
      <c r="PIX199" s="13"/>
      <c r="PIY199" s="13"/>
      <c r="PIZ199" s="13"/>
      <c r="PJA199" s="13"/>
      <c r="PJB199" s="13"/>
      <c r="PJC199" s="13"/>
      <c r="PJD199" s="13"/>
      <c r="PJE199" s="13"/>
      <c r="PJF199" s="13"/>
      <c r="PJG199" s="13"/>
      <c r="PJH199" s="13"/>
      <c r="PJI199" s="13"/>
      <c r="PJJ199" s="13"/>
      <c r="PJK199" s="13"/>
      <c r="PJL199" s="13"/>
      <c r="PJM199" s="13"/>
      <c r="PJN199" s="13"/>
      <c r="PJO199" s="13"/>
      <c r="PJP199" s="13"/>
      <c r="PJQ199" s="13"/>
      <c r="PJR199" s="13"/>
      <c r="PJS199" s="13"/>
      <c r="PJT199" s="13"/>
      <c r="PJU199" s="13"/>
      <c r="PJV199" s="13"/>
      <c r="PJW199" s="13"/>
      <c r="PJX199" s="13"/>
      <c r="PJY199" s="13"/>
      <c r="PJZ199" s="13"/>
      <c r="PKA199" s="13"/>
      <c r="PKB199" s="13"/>
      <c r="PKC199" s="13"/>
      <c r="PKD199" s="13"/>
      <c r="PKE199" s="13"/>
      <c r="PKF199" s="13"/>
      <c r="PKG199" s="13"/>
      <c r="PKH199" s="13"/>
      <c r="PKI199" s="13"/>
      <c r="PKJ199" s="13"/>
      <c r="PKK199" s="13"/>
      <c r="PKL199" s="13"/>
      <c r="PKM199" s="13"/>
      <c r="PKN199" s="13"/>
      <c r="PKO199" s="13"/>
      <c r="PKP199" s="13"/>
      <c r="PKQ199" s="13"/>
      <c r="PKR199" s="13"/>
      <c r="PKS199" s="13"/>
      <c r="PKT199" s="13"/>
      <c r="PKU199" s="13"/>
      <c r="PKV199" s="13"/>
      <c r="PKW199" s="13"/>
      <c r="PKX199" s="13"/>
      <c r="PKY199" s="13"/>
      <c r="PKZ199" s="13"/>
      <c r="PLA199" s="13"/>
      <c r="PLB199" s="13"/>
      <c r="PLC199" s="13"/>
      <c r="PLD199" s="13"/>
      <c r="PLE199" s="13"/>
      <c r="PLF199" s="13"/>
      <c r="PLG199" s="13"/>
      <c r="PLH199" s="13"/>
      <c r="PLI199" s="13"/>
      <c r="PLJ199" s="13"/>
      <c r="PLK199" s="13"/>
      <c r="PLL199" s="13"/>
      <c r="PLM199" s="13"/>
      <c r="PLN199" s="13"/>
      <c r="PLO199" s="13"/>
      <c r="PLP199" s="13"/>
      <c r="PLQ199" s="13"/>
      <c r="PLR199" s="13"/>
      <c r="PLS199" s="13"/>
      <c r="PLT199" s="13"/>
      <c r="PLU199" s="13"/>
      <c r="PLV199" s="13"/>
      <c r="PLW199" s="13"/>
      <c r="PLX199" s="13"/>
      <c r="PLY199" s="13"/>
      <c r="PLZ199" s="13"/>
      <c r="PMA199" s="13"/>
      <c r="PMB199" s="13"/>
      <c r="PMC199" s="13"/>
      <c r="PMD199" s="13"/>
      <c r="PME199" s="13"/>
      <c r="PMF199" s="13"/>
      <c r="PMG199" s="13"/>
      <c r="PMH199" s="13"/>
      <c r="PMI199" s="13"/>
      <c r="PMJ199" s="13"/>
      <c r="PMK199" s="13"/>
      <c r="PML199" s="13"/>
      <c r="PMM199" s="13"/>
      <c r="PMN199" s="13"/>
      <c r="PMO199" s="13"/>
      <c r="PMP199" s="13"/>
      <c r="PMQ199" s="13"/>
      <c r="PMR199" s="13"/>
      <c r="PMS199" s="13"/>
      <c r="PMT199" s="13"/>
      <c r="PMU199" s="13"/>
      <c r="PMV199" s="13"/>
      <c r="PMW199" s="13"/>
      <c r="PMX199" s="13"/>
      <c r="PMY199" s="13"/>
      <c r="PMZ199" s="13"/>
      <c r="PNA199" s="13"/>
      <c r="PNB199" s="13"/>
      <c r="PNC199" s="13"/>
      <c r="PND199" s="13"/>
      <c r="PNE199" s="13"/>
      <c r="PNF199" s="13"/>
      <c r="PNG199" s="13"/>
      <c r="PNH199" s="13"/>
      <c r="PNI199" s="13"/>
      <c r="PNJ199" s="13"/>
      <c r="PNK199" s="13"/>
      <c r="PNL199" s="13"/>
      <c r="PNM199" s="13"/>
      <c r="PNN199" s="13"/>
      <c r="PNO199" s="13"/>
      <c r="PNP199" s="13"/>
      <c r="PNQ199" s="13"/>
      <c r="PNR199" s="13"/>
      <c r="PNS199" s="13"/>
      <c r="PNT199" s="13"/>
      <c r="PNU199" s="13"/>
      <c r="PNV199" s="13"/>
      <c r="PNW199" s="13"/>
      <c r="PNX199" s="13"/>
      <c r="PNY199" s="13"/>
      <c r="PNZ199" s="13"/>
      <c r="POA199" s="13"/>
      <c r="POB199" s="13"/>
      <c r="POC199" s="13"/>
      <c r="POD199" s="13"/>
      <c r="POE199" s="13"/>
      <c r="POF199" s="13"/>
      <c r="POG199" s="13"/>
      <c r="POH199" s="13"/>
      <c r="POI199" s="13"/>
      <c r="POJ199" s="13"/>
      <c r="POK199" s="13"/>
      <c r="POL199" s="13"/>
      <c r="POM199" s="13"/>
      <c r="PON199" s="13"/>
      <c r="POO199" s="13"/>
      <c r="POP199" s="13"/>
      <c r="POQ199" s="13"/>
      <c r="POR199" s="13"/>
      <c r="POS199" s="13"/>
      <c r="POT199" s="13"/>
      <c r="POU199" s="13"/>
      <c r="POV199" s="13"/>
      <c r="POW199" s="13"/>
      <c r="POX199" s="13"/>
      <c r="POY199" s="13"/>
      <c r="POZ199" s="13"/>
      <c r="PPA199" s="13"/>
      <c r="PPB199" s="13"/>
      <c r="PPC199" s="13"/>
      <c r="PPD199" s="13"/>
      <c r="PPE199" s="13"/>
      <c r="PPF199" s="13"/>
      <c r="PPG199" s="13"/>
      <c r="PPH199" s="13"/>
      <c r="PPI199" s="13"/>
      <c r="PPJ199" s="13"/>
      <c r="PPK199" s="13"/>
      <c r="PPL199" s="13"/>
      <c r="PPM199" s="13"/>
      <c r="PPN199" s="13"/>
      <c r="PPO199" s="13"/>
      <c r="PPP199" s="13"/>
      <c r="PPQ199" s="13"/>
      <c r="PPR199" s="13"/>
      <c r="PPS199" s="13"/>
      <c r="PPT199" s="13"/>
      <c r="PPU199" s="13"/>
      <c r="PPV199" s="13"/>
      <c r="PPW199" s="13"/>
      <c r="PPX199" s="13"/>
      <c r="PPY199" s="13"/>
      <c r="PPZ199" s="13"/>
      <c r="PQA199" s="13"/>
      <c r="PQB199" s="13"/>
      <c r="PQC199" s="13"/>
      <c r="PQD199" s="13"/>
      <c r="PQE199" s="13"/>
      <c r="PQF199" s="13"/>
      <c r="PQG199" s="13"/>
      <c r="PQH199" s="13"/>
      <c r="PQI199" s="13"/>
      <c r="PQJ199" s="13"/>
      <c r="PQK199" s="13"/>
      <c r="PQL199" s="13"/>
      <c r="PQM199" s="13"/>
      <c r="PQN199" s="13"/>
      <c r="PQO199" s="13"/>
      <c r="PQP199" s="13"/>
      <c r="PQQ199" s="13"/>
      <c r="PQR199" s="13"/>
      <c r="PQS199" s="13"/>
      <c r="PQT199" s="13"/>
      <c r="PQU199" s="13"/>
      <c r="PQV199" s="13"/>
      <c r="PQW199" s="13"/>
      <c r="PQX199" s="13"/>
      <c r="PQY199" s="13"/>
      <c r="PQZ199" s="13"/>
      <c r="PRA199" s="13"/>
      <c r="PRB199" s="13"/>
      <c r="PRC199" s="13"/>
      <c r="PRD199" s="13"/>
      <c r="PRE199" s="13"/>
      <c r="PRF199" s="13"/>
      <c r="PRG199" s="13"/>
      <c r="PRH199" s="13"/>
      <c r="PRI199" s="13"/>
      <c r="PRJ199" s="13"/>
      <c r="PRK199" s="13"/>
      <c r="PRL199" s="13"/>
      <c r="PRM199" s="13"/>
      <c r="PRN199" s="13"/>
      <c r="PRO199" s="13"/>
      <c r="PRP199" s="13"/>
      <c r="PRQ199" s="13"/>
      <c r="PRR199" s="13"/>
      <c r="PRS199" s="13"/>
      <c r="PRT199" s="13"/>
      <c r="PRU199" s="13"/>
      <c r="PRV199" s="13"/>
      <c r="PRW199" s="13"/>
      <c r="PRX199" s="13"/>
      <c r="PRY199" s="13"/>
      <c r="PRZ199" s="13"/>
      <c r="PSA199" s="13"/>
      <c r="PSB199" s="13"/>
      <c r="PSC199" s="13"/>
      <c r="PSD199" s="13"/>
      <c r="PSE199" s="13"/>
      <c r="PSF199" s="13"/>
      <c r="PSG199" s="13"/>
      <c r="PSH199" s="13"/>
      <c r="PSI199" s="13"/>
      <c r="PSJ199" s="13"/>
      <c r="PSK199" s="13"/>
      <c r="PSL199" s="13"/>
      <c r="PSM199" s="13"/>
      <c r="PSN199" s="13"/>
      <c r="PSO199" s="13"/>
      <c r="PSP199" s="13"/>
      <c r="PSQ199" s="13"/>
      <c r="PSR199" s="13"/>
      <c r="PSS199" s="13"/>
      <c r="PST199" s="13"/>
      <c r="PSU199" s="13"/>
      <c r="PSV199" s="13"/>
      <c r="PSW199" s="13"/>
      <c r="PSX199" s="13"/>
      <c r="PSY199" s="13"/>
      <c r="PSZ199" s="13"/>
      <c r="PTA199" s="13"/>
      <c r="PTB199" s="13"/>
      <c r="PTC199" s="13"/>
      <c r="PTD199" s="13"/>
      <c r="PTE199" s="13"/>
      <c r="PTF199" s="13"/>
      <c r="PTG199" s="13"/>
      <c r="PTH199" s="13"/>
      <c r="PTI199" s="13"/>
      <c r="PTJ199" s="13"/>
      <c r="PTK199" s="13"/>
      <c r="PTL199" s="13"/>
      <c r="PTM199" s="13"/>
      <c r="PTN199" s="13"/>
      <c r="PTO199" s="13"/>
      <c r="PTP199" s="13"/>
      <c r="PTQ199" s="13"/>
      <c r="PTR199" s="13"/>
      <c r="PTS199" s="13"/>
      <c r="PTT199" s="13"/>
      <c r="PTU199" s="13"/>
      <c r="PTV199" s="13"/>
      <c r="PTW199" s="13"/>
      <c r="PTX199" s="13"/>
      <c r="PTY199" s="13"/>
      <c r="PTZ199" s="13"/>
      <c r="PUA199" s="13"/>
      <c r="PUB199" s="13"/>
      <c r="PUC199" s="13"/>
      <c r="PUD199" s="13"/>
      <c r="PUE199" s="13"/>
      <c r="PUF199" s="13"/>
      <c r="PUG199" s="13"/>
      <c r="PUH199" s="13"/>
      <c r="PUI199" s="13"/>
      <c r="PUJ199" s="13"/>
      <c r="PUK199" s="13"/>
      <c r="PUL199" s="13"/>
      <c r="PUM199" s="13"/>
      <c r="PUN199" s="13"/>
      <c r="PUO199" s="13"/>
      <c r="PUP199" s="13"/>
      <c r="PUQ199" s="13"/>
      <c r="PUR199" s="13"/>
      <c r="PUS199" s="13"/>
      <c r="PUT199" s="13"/>
      <c r="PUU199" s="13"/>
      <c r="PUV199" s="13"/>
      <c r="PUW199" s="13"/>
      <c r="PUX199" s="13"/>
      <c r="PUY199" s="13"/>
      <c r="PUZ199" s="13"/>
      <c r="PVA199" s="13"/>
      <c r="PVB199" s="13"/>
      <c r="PVC199" s="13"/>
      <c r="PVD199" s="13"/>
      <c r="PVE199" s="13"/>
      <c r="PVF199" s="13"/>
      <c r="PVG199" s="13"/>
      <c r="PVH199" s="13"/>
      <c r="PVI199" s="13"/>
      <c r="PVJ199" s="13"/>
      <c r="PVK199" s="13"/>
      <c r="PVL199" s="13"/>
      <c r="PVM199" s="13"/>
      <c r="PVN199" s="13"/>
      <c r="PVO199" s="13"/>
      <c r="PVP199" s="13"/>
      <c r="PVQ199" s="13"/>
      <c r="PVR199" s="13"/>
      <c r="PVS199" s="13"/>
      <c r="PVT199" s="13"/>
      <c r="PVU199" s="13"/>
      <c r="PVV199" s="13"/>
      <c r="PVW199" s="13"/>
      <c r="PVX199" s="13"/>
      <c r="PVY199" s="13"/>
      <c r="PVZ199" s="13"/>
      <c r="PWA199" s="13"/>
      <c r="PWB199" s="13"/>
      <c r="PWC199" s="13"/>
      <c r="PWD199" s="13"/>
      <c r="PWE199" s="13"/>
      <c r="PWF199" s="13"/>
      <c r="PWG199" s="13"/>
      <c r="PWH199" s="13"/>
      <c r="PWI199" s="13"/>
      <c r="PWJ199" s="13"/>
      <c r="PWK199" s="13"/>
      <c r="PWL199" s="13"/>
      <c r="PWM199" s="13"/>
      <c r="PWN199" s="13"/>
      <c r="PWO199" s="13"/>
      <c r="PWP199" s="13"/>
      <c r="PWQ199" s="13"/>
      <c r="PWR199" s="13"/>
      <c r="PWS199" s="13"/>
      <c r="PWT199" s="13"/>
      <c r="PWU199" s="13"/>
      <c r="PWV199" s="13"/>
      <c r="PWW199" s="13"/>
      <c r="PWX199" s="13"/>
      <c r="PWY199" s="13"/>
      <c r="PWZ199" s="13"/>
      <c r="PXA199" s="13"/>
      <c r="PXB199" s="13"/>
      <c r="PXC199" s="13"/>
      <c r="PXD199" s="13"/>
      <c r="PXE199" s="13"/>
      <c r="PXF199" s="13"/>
      <c r="PXG199" s="13"/>
      <c r="PXH199" s="13"/>
      <c r="PXI199" s="13"/>
      <c r="PXJ199" s="13"/>
      <c r="PXK199" s="13"/>
      <c r="PXL199" s="13"/>
      <c r="PXM199" s="13"/>
      <c r="PXN199" s="13"/>
      <c r="PXO199" s="13"/>
      <c r="PXP199" s="13"/>
      <c r="PXQ199" s="13"/>
      <c r="PXR199" s="13"/>
      <c r="PXS199" s="13"/>
      <c r="PXT199" s="13"/>
      <c r="PXU199" s="13"/>
      <c r="PXV199" s="13"/>
      <c r="PXW199" s="13"/>
      <c r="PXX199" s="13"/>
      <c r="PXY199" s="13"/>
      <c r="PXZ199" s="13"/>
      <c r="PYA199" s="13"/>
      <c r="PYB199" s="13"/>
      <c r="PYC199" s="13"/>
      <c r="PYD199" s="13"/>
      <c r="PYE199" s="13"/>
      <c r="PYF199" s="13"/>
      <c r="PYG199" s="13"/>
      <c r="PYH199" s="13"/>
      <c r="PYI199" s="13"/>
      <c r="PYJ199" s="13"/>
      <c r="PYK199" s="13"/>
      <c r="PYL199" s="13"/>
      <c r="PYM199" s="13"/>
      <c r="PYN199" s="13"/>
      <c r="PYO199" s="13"/>
      <c r="PYP199" s="13"/>
      <c r="PYQ199" s="13"/>
      <c r="PYR199" s="13"/>
      <c r="PYS199" s="13"/>
      <c r="PYT199" s="13"/>
      <c r="PYU199" s="13"/>
      <c r="PYV199" s="13"/>
      <c r="PYW199" s="13"/>
      <c r="PYX199" s="13"/>
      <c r="PYY199" s="13"/>
      <c r="PYZ199" s="13"/>
      <c r="PZA199" s="13"/>
      <c r="PZB199" s="13"/>
      <c r="PZC199" s="13"/>
      <c r="PZD199" s="13"/>
      <c r="PZE199" s="13"/>
      <c r="PZF199" s="13"/>
      <c r="PZG199" s="13"/>
      <c r="PZH199" s="13"/>
      <c r="PZI199" s="13"/>
      <c r="PZJ199" s="13"/>
      <c r="PZK199" s="13"/>
      <c r="PZL199" s="13"/>
      <c r="PZM199" s="13"/>
      <c r="PZN199" s="13"/>
      <c r="PZO199" s="13"/>
      <c r="PZP199" s="13"/>
      <c r="PZQ199" s="13"/>
      <c r="PZR199" s="13"/>
      <c r="PZS199" s="13"/>
      <c r="PZT199" s="13"/>
      <c r="PZU199" s="13"/>
      <c r="PZV199" s="13"/>
      <c r="PZW199" s="13"/>
      <c r="PZX199" s="13"/>
      <c r="PZY199" s="13"/>
      <c r="PZZ199" s="13"/>
      <c r="QAA199" s="13"/>
      <c r="QAB199" s="13"/>
      <c r="QAC199" s="13"/>
      <c r="QAD199" s="13"/>
      <c r="QAE199" s="13"/>
      <c r="QAF199" s="13"/>
      <c r="QAG199" s="13"/>
      <c r="QAH199" s="13"/>
      <c r="QAI199" s="13"/>
      <c r="QAJ199" s="13"/>
      <c r="QAK199" s="13"/>
      <c r="QAL199" s="13"/>
      <c r="QAM199" s="13"/>
      <c r="QAN199" s="13"/>
      <c r="QAO199" s="13"/>
      <c r="QAP199" s="13"/>
      <c r="QAQ199" s="13"/>
      <c r="QAR199" s="13"/>
      <c r="QAS199" s="13"/>
      <c r="QAT199" s="13"/>
      <c r="QAU199" s="13"/>
      <c r="QAV199" s="13"/>
      <c r="QAW199" s="13"/>
      <c r="QAX199" s="13"/>
      <c r="QAY199" s="13"/>
      <c r="QAZ199" s="13"/>
      <c r="QBA199" s="13"/>
      <c r="QBB199" s="13"/>
      <c r="QBC199" s="13"/>
      <c r="QBD199" s="13"/>
      <c r="QBE199" s="13"/>
      <c r="QBF199" s="13"/>
      <c r="QBG199" s="13"/>
      <c r="QBH199" s="13"/>
      <c r="QBI199" s="13"/>
      <c r="QBJ199" s="13"/>
      <c r="QBK199" s="13"/>
      <c r="QBL199" s="13"/>
      <c r="QBM199" s="13"/>
      <c r="QBN199" s="13"/>
      <c r="QBO199" s="13"/>
      <c r="QBP199" s="13"/>
      <c r="QBQ199" s="13"/>
      <c r="QBR199" s="13"/>
      <c r="QBS199" s="13"/>
      <c r="QBT199" s="13"/>
      <c r="QBU199" s="13"/>
      <c r="QBV199" s="13"/>
      <c r="QBW199" s="13"/>
      <c r="QBX199" s="13"/>
      <c r="QBY199" s="13"/>
      <c r="QBZ199" s="13"/>
      <c r="QCA199" s="13"/>
      <c r="QCB199" s="13"/>
      <c r="QCC199" s="13"/>
      <c r="QCD199" s="13"/>
      <c r="QCE199" s="13"/>
      <c r="QCF199" s="13"/>
      <c r="QCG199" s="13"/>
      <c r="QCH199" s="13"/>
      <c r="QCI199" s="13"/>
      <c r="QCJ199" s="13"/>
      <c r="QCK199" s="13"/>
      <c r="QCL199" s="13"/>
      <c r="QCM199" s="13"/>
      <c r="QCN199" s="13"/>
      <c r="QCO199" s="13"/>
      <c r="QCP199" s="13"/>
      <c r="QCQ199" s="13"/>
      <c r="QCR199" s="13"/>
      <c r="QCS199" s="13"/>
      <c r="QCT199" s="13"/>
      <c r="QCU199" s="13"/>
      <c r="QCV199" s="13"/>
      <c r="QCW199" s="13"/>
      <c r="QCX199" s="13"/>
      <c r="QCY199" s="13"/>
      <c r="QCZ199" s="13"/>
      <c r="QDA199" s="13"/>
      <c r="QDB199" s="13"/>
      <c r="QDC199" s="13"/>
      <c r="QDD199" s="13"/>
      <c r="QDE199" s="13"/>
      <c r="QDF199" s="13"/>
      <c r="QDG199" s="13"/>
      <c r="QDH199" s="13"/>
      <c r="QDI199" s="13"/>
      <c r="QDJ199" s="13"/>
      <c r="QDK199" s="13"/>
      <c r="QDL199" s="13"/>
      <c r="QDM199" s="13"/>
      <c r="QDN199" s="13"/>
      <c r="QDO199" s="13"/>
      <c r="QDP199" s="13"/>
      <c r="QDQ199" s="13"/>
      <c r="QDR199" s="13"/>
      <c r="QDS199" s="13"/>
      <c r="QDT199" s="13"/>
      <c r="QDU199" s="13"/>
      <c r="QDV199" s="13"/>
      <c r="QDW199" s="13"/>
      <c r="QDX199" s="13"/>
      <c r="QDY199" s="13"/>
      <c r="QDZ199" s="13"/>
      <c r="QEA199" s="13"/>
      <c r="QEB199" s="13"/>
      <c r="QEC199" s="13"/>
      <c r="QED199" s="13"/>
      <c r="QEE199" s="13"/>
      <c r="QEF199" s="13"/>
      <c r="QEG199" s="13"/>
      <c r="QEH199" s="13"/>
      <c r="QEI199" s="13"/>
      <c r="QEJ199" s="13"/>
      <c r="QEK199" s="13"/>
      <c r="QEL199" s="13"/>
      <c r="QEM199" s="13"/>
      <c r="QEN199" s="13"/>
      <c r="QEO199" s="13"/>
      <c r="QEP199" s="13"/>
      <c r="QEQ199" s="13"/>
      <c r="QER199" s="13"/>
      <c r="QES199" s="13"/>
      <c r="QET199" s="13"/>
      <c r="QEU199" s="13"/>
      <c r="QEV199" s="13"/>
      <c r="QEW199" s="13"/>
      <c r="QEX199" s="13"/>
      <c r="QEY199" s="13"/>
      <c r="QEZ199" s="13"/>
      <c r="QFA199" s="13"/>
      <c r="QFB199" s="13"/>
      <c r="QFC199" s="13"/>
      <c r="QFD199" s="13"/>
      <c r="QFE199" s="13"/>
      <c r="QFF199" s="13"/>
      <c r="QFG199" s="13"/>
      <c r="QFH199" s="13"/>
      <c r="QFI199" s="13"/>
      <c r="QFJ199" s="13"/>
      <c r="QFK199" s="13"/>
      <c r="QFL199" s="13"/>
      <c r="QFM199" s="13"/>
      <c r="QFN199" s="13"/>
      <c r="QFO199" s="13"/>
      <c r="QFP199" s="13"/>
      <c r="QFQ199" s="13"/>
      <c r="QFR199" s="13"/>
      <c r="QFS199" s="13"/>
      <c r="QFT199" s="13"/>
      <c r="QFU199" s="13"/>
      <c r="QFV199" s="13"/>
      <c r="QFW199" s="13"/>
      <c r="QFX199" s="13"/>
      <c r="QFY199" s="13"/>
      <c r="QFZ199" s="13"/>
      <c r="QGA199" s="13"/>
      <c r="QGB199" s="13"/>
      <c r="QGC199" s="13"/>
      <c r="QGD199" s="13"/>
      <c r="QGE199" s="13"/>
      <c r="QGF199" s="13"/>
      <c r="QGG199" s="13"/>
      <c r="QGH199" s="13"/>
      <c r="QGI199" s="13"/>
      <c r="QGJ199" s="13"/>
      <c r="QGK199" s="13"/>
      <c r="QGL199" s="13"/>
      <c r="QGM199" s="13"/>
      <c r="QGN199" s="13"/>
      <c r="QGO199" s="13"/>
      <c r="QGP199" s="13"/>
      <c r="QGQ199" s="13"/>
      <c r="QGR199" s="13"/>
      <c r="QGS199" s="13"/>
      <c r="QGT199" s="13"/>
      <c r="QGU199" s="13"/>
      <c r="QGV199" s="13"/>
      <c r="QGW199" s="13"/>
      <c r="QGX199" s="13"/>
      <c r="QGY199" s="13"/>
      <c r="QGZ199" s="13"/>
      <c r="QHA199" s="13"/>
      <c r="QHB199" s="13"/>
      <c r="QHC199" s="13"/>
      <c r="QHD199" s="13"/>
      <c r="QHE199" s="13"/>
      <c r="QHF199" s="13"/>
      <c r="QHG199" s="13"/>
      <c r="QHH199" s="13"/>
      <c r="QHI199" s="13"/>
      <c r="QHJ199" s="13"/>
      <c r="QHK199" s="13"/>
      <c r="QHL199" s="13"/>
      <c r="QHM199" s="13"/>
      <c r="QHN199" s="13"/>
      <c r="QHO199" s="13"/>
      <c r="QHP199" s="13"/>
      <c r="QHQ199" s="13"/>
      <c r="QHR199" s="13"/>
      <c r="QHS199" s="13"/>
      <c r="QHT199" s="13"/>
      <c r="QHU199" s="13"/>
      <c r="QHV199" s="13"/>
      <c r="QHW199" s="13"/>
      <c r="QHX199" s="13"/>
      <c r="QHY199" s="13"/>
      <c r="QHZ199" s="13"/>
      <c r="QIA199" s="13"/>
      <c r="QIB199" s="13"/>
      <c r="QIC199" s="13"/>
      <c r="QID199" s="13"/>
      <c r="QIE199" s="13"/>
      <c r="QIF199" s="13"/>
      <c r="QIG199" s="13"/>
      <c r="QIH199" s="13"/>
      <c r="QII199" s="13"/>
      <c r="QIJ199" s="13"/>
      <c r="QIK199" s="13"/>
      <c r="QIL199" s="13"/>
      <c r="QIM199" s="13"/>
      <c r="QIN199" s="13"/>
      <c r="QIO199" s="13"/>
      <c r="QIP199" s="13"/>
      <c r="QIQ199" s="13"/>
      <c r="QIR199" s="13"/>
      <c r="QIS199" s="13"/>
      <c r="QIT199" s="13"/>
      <c r="QIU199" s="13"/>
      <c r="QIV199" s="13"/>
      <c r="QIW199" s="13"/>
      <c r="QIX199" s="13"/>
      <c r="QIY199" s="13"/>
      <c r="QIZ199" s="13"/>
      <c r="QJA199" s="13"/>
      <c r="QJB199" s="13"/>
      <c r="QJC199" s="13"/>
      <c r="QJD199" s="13"/>
      <c r="QJE199" s="13"/>
      <c r="QJF199" s="13"/>
      <c r="QJG199" s="13"/>
      <c r="QJH199" s="13"/>
      <c r="QJI199" s="13"/>
      <c r="QJJ199" s="13"/>
      <c r="QJK199" s="13"/>
      <c r="QJL199" s="13"/>
      <c r="QJM199" s="13"/>
      <c r="QJN199" s="13"/>
      <c r="QJO199" s="13"/>
      <c r="QJP199" s="13"/>
      <c r="QJQ199" s="13"/>
      <c r="QJR199" s="13"/>
      <c r="QJS199" s="13"/>
      <c r="QJT199" s="13"/>
      <c r="QJU199" s="13"/>
      <c r="QJV199" s="13"/>
      <c r="QJW199" s="13"/>
      <c r="QJX199" s="13"/>
      <c r="QJY199" s="13"/>
      <c r="QJZ199" s="13"/>
      <c r="QKA199" s="13"/>
      <c r="QKB199" s="13"/>
      <c r="QKC199" s="13"/>
      <c r="QKD199" s="13"/>
      <c r="QKE199" s="13"/>
      <c r="QKF199" s="13"/>
      <c r="QKG199" s="13"/>
      <c r="QKH199" s="13"/>
      <c r="QKI199" s="13"/>
      <c r="QKJ199" s="13"/>
      <c r="QKK199" s="13"/>
      <c r="QKL199" s="13"/>
      <c r="QKM199" s="13"/>
      <c r="QKN199" s="13"/>
      <c r="QKO199" s="13"/>
      <c r="QKP199" s="13"/>
      <c r="QKQ199" s="13"/>
      <c r="QKR199" s="13"/>
      <c r="QKS199" s="13"/>
      <c r="QKT199" s="13"/>
      <c r="QKU199" s="13"/>
      <c r="QKV199" s="13"/>
      <c r="QKW199" s="13"/>
      <c r="QKX199" s="13"/>
      <c r="QKY199" s="13"/>
      <c r="QKZ199" s="13"/>
      <c r="QLA199" s="13"/>
      <c r="QLB199" s="13"/>
      <c r="QLC199" s="13"/>
      <c r="QLD199" s="13"/>
      <c r="QLE199" s="13"/>
      <c r="QLF199" s="13"/>
      <c r="QLG199" s="13"/>
      <c r="QLH199" s="13"/>
      <c r="QLI199" s="13"/>
      <c r="QLJ199" s="13"/>
      <c r="QLK199" s="13"/>
      <c r="QLL199" s="13"/>
      <c r="QLM199" s="13"/>
      <c r="QLN199" s="13"/>
      <c r="QLO199" s="13"/>
      <c r="QLP199" s="13"/>
      <c r="QLQ199" s="13"/>
      <c r="QLR199" s="13"/>
      <c r="QLS199" s="13"/>
      <c r="QLT199" s="13"/>
      <c r="QLU199" s="13"/>
      <c r="QLV199" s="13"/>
      <c r="QLW199" s="13"/>
      <c r="QLX199" s="13"/>
      <c r="QLY199" s="13"/>
      <c r="QLZ199" s="13"/>
      <c r="QMA199" s="13"/>
      <c r="QMB199" s="13"/>
      <c r="QMC199" s="13"/>
      <c r="QMD199" s="13"/>
      <c r="QME199" s="13"/>
      <c r="QMF199" s="13"/>
      <c r="QMG199" s="13"/>
      <c r="QMH199" s="13"/>
      <c r="QMI199" s="13"/>
      <c r="QMJ199" s="13"/>
      <c r="QMK199" s="13"/>
      <c r="QML199" s="13"/>
      <c r="QMM199" s="13"/>
      <c r="QMN199" s="13"/>
      <c r="QMO199" s="13"/>
      <c r="QMP199" s="13"/>
      <c r="QMQ199" s="13"/>
      <c r="QMR199" s="13"/>
      <c r="QMS199" s="13"/>
      <c r="QMT199" s="13"/>
      <c r="QMU199" s="13"/>
      <c r="QMV199" s="13"/>
      <c r="QMW199" s="13"/>
      <c r="QMX199" s="13"/>
      <c r="QMY199" s="13"/>
      <c r="QMZ199" s="13"/>
      <c r="QNA199" s="13"/>
      <c r="QNB199" s="13"/>
      <c r="QNC199" s="13"/>
      <c r="QND199" s="13"/>
      <c r="QNE199" s="13"/>
      <c r="QNF199" s="13"/>
      <c r="QNG199" s="13"/>
      <c r="QNH199" s="13"/>
      <c r="QNI199" s="13"/>
      <c r="QNJ199" s="13"/>
      <c r="QNK199" s="13"/>
      <c r="QNL199" s="13"/>
      <c r="QNM199" s="13"/>
      <c r="QNN199" s="13"/>
      <c r="QNO199" s="13"/>
      <c r="QNP199" s="13"/>
      <c r="QNQ199" s="13"/>
      <c r="QNR199" s="13"/>
      <c r="QNS199" s="13"/>
      <c r="QNT199" s="13"/>
      <c r="QNU199" s="13"/>
      <c r="QNV199" s="13"/>
      <c r="QNW199" s="13"/>
      <c r="QNX199" s="13"/>
      <c r="QNY199" s="13"/>
      <c r="QNZ199" s="13"/>
      <c r="QOA199" s="13"/>
      <c r="QOB199" s="13"/>
      <c r="QOC199" s="13"/>
      <c r="QOD199" s="13"/>
      <c r="QOE199" s="13"/>
      <c r="QOF199" s="13"/>
      <c r="QOG199" s="13"/>
      <c r="QOH199" s="13"/>
      <c r="QOI199" s="13"/>
      <c r="QOJ199" s="13"/>
      <c r="QOK199" s="13"/>
      <c r="QOL199" s="13"/>
      <c r="QOM199" s="13"/>
      <c r="QON199" s="13"/>
      <c r="QOO199" s="13"/>
      <c r="QOP199" s="13"/>
      <c r="QOQ199" s="13"/>
      <c r="QOR199" s="13"/>
      <c r="QOS199" s="13"/>
      <c r="QOT199" s="13"/>
      <c r="QOU199" s="13"/>
      <c r="QOV199" s="13"/>
      <c r="QOW199" s="13"/>
      <c r="QOX199" s="13"/>
      <c r="QOY199" s="13"/>
      <c r="QOZ199" s="13"/>
      <c r="QPA199" s="13"/>
      <c r="QPB199" s="13"/>
      <c r="QPC199" s="13"/>
      <c r="QPD199" s="13"/>
      <c r="QPE199" s="13"/>
      <c r="QPF199" s="13"/>
      <c r="QPG199" s="13"/>
      <c r="QPH199" s="13"/>
      <c r="QPI199" s="13"/>
      <c r="QPJ199" s="13"/>
      <c r="QPK199" s="13"/>
      <c r="QPL199" s="13"/>
      <c r="QPM199" s="13"/>
      <c r="QPN199" s="13"/>
      <c r="QPO199" s="13"/>
      <c r="QPP199" s="13"/>
      <c r="QPQ199" s="13"/>
      <c r="QPR199" s="13"/>
      <c r="QPS199" s="13"/>
      <c r="QPT199" s="13"/>
      <c r="QPU199" s="13"/>
      <c r="QPV199" s="13"/>
      <c r="QPW199" s="13"/>
      <c r="QPX199" s="13"/>
      <c r="QPY199" s="13"/>
      <c r="QPZ199" s="13"/>
      <c r="QQA199" s="13"/>
      <c r="QQB199" s="13"/>
      <c r="QQC199" s="13"/>
      <c r="QQD199" s="13"/>
      <c r="QQE199" s="13"/>
      <c r="QQF199" s="13"/>
      <c r="QQG199" s="13"/>
      <c r="QQH199" s="13"/>
      <c r="QQI199" s="13"/>
      <c r="QQJ199" s="13"/>
      <c r="QQK199" s="13"/>
      <c r="QQL199" s="13"/>
      <c r="QQM199" s="13"/>
      <c r="QQN199" s="13"/>
      <c r="QQO199" s="13"/>
      <c r="QQP199" s="13"/>
      <c r="QQQ199" s="13"/>
      <c r="QQR199" s="13"/>
      <c r="QQS199" s="13"/>
      <c r="QQT199" s="13"/>
      <c r="QQU199" s="13"/>
      <c r="QQV199" s="13"/>
      <c r="QQW199" s="13"/>
      <c r="QQX199" s="13"/>
      <c r="QQY199" s="13"/>
      <c r="QQZ199" s="13"/>
      <c r="QRA199" s="13"/>
      <c r="QRB199" s="13"/>
      <c r="QRC199" s="13"/>
      <c r="QRD199" s="13"/>
      <c r="QRE199" s="13"/>
      <c r="QRF199" s="13"/>
      <c r="QRG199" s="13"/>
      <c r="QRH199" s="13"/>
      <c r="QRI199" s="13"/>
      <c r="QRJ199" s="13"/>
      <c r="QRK199" s="13"/>
      <c r="QRL199" s="13"/>
      <c r="QRM199" s="13"/>
      <c r="QRN199" s="13"/>
      <c r="QRO199" s="13"/>
      <c r="QRP199" s="13"/>
      <c r="QRQ199" s="13"/>
      <c r="QRR199" s="13"/>
      <c r="QRS199" s="13"/>
      <c r="QRT199" s="13"/>
      <c r="QRU199" s="13"/>
      <c r="QRV199" s="13"/>
      <c r="QRW199" s="13"/>
      <c r="QRX199" s="13"/>
      <c r="QRY199" s="13"/>
      <c r="QRZ199" s="13"/>
      <c r="QSA199" s="13"/>
      <c r="QSB199" s="13"/>
      <c r="QSC199" s="13"/>
      <c r="QSD199" s="13"/>
      <c r="QSE199" s="13"/>
      <c r="QSF199" s="13"/>
      <c r="QSG199" s="13"/>
      <c r="QSH199" s="13"/>
      <c r="QSI199" s="13"/>
      <c r="QSJ199" s="13"/>
      <c r="QSK199" s="13"/>
      <c r="QSL199" s="13"/>
      <c r="QSM199" s="13"/>
      <c r="QSN199" s="13"/>
      <c r="QSO199" s="13"/>
      <c r="QSP199" s="13"/>
      <c r="QSQ199" s="13"/>
      <c r="QSR199" s="13"/>
      <c r="QSS199" s="13"/>
      <c r="QST199" s="13"/>
      <c r="QSU199" s="13"/>
      <c r="QSV199" s="13"/>
      <c r="QSW199" s="13"/>
      <c r="QSX199" s="13"/>
      <c r="QSY199" s="13"/>
      <c r="QSZ199" s="13"/>
      <c r="QTA199" s="13"/>
      <c r="QTB199" s="13"/>
      <c r="QTC199" s="13"/>
      <c r="QTD199" s="13"/>
      <c r="QTE199" s="13"/>
      <c r="QTF199" s="13"/>
      <c r="QTG199" s="13"/>
      <c r="QTH199" s="13"/>
      <c r="QTI199" s="13"/>
      <c r="QTJ199" s="13"/>
      <c r="QTK199" s="13"/>
      <c r="QTL199" s="13"/>
      <c r="QTM199" s="13"/>
      <c r="QTN199" s="13"/>
      <c r="QTO199" s="13"/>
      <c r="QTP199" s="13"/>
      <c r="QTQ199" s="13"/>
      <c r="QTR199" s="13"/>
      <c r="QTS199" s="13"/>
      <c r="QTT199" s="13"/>
      <c r="QTU199" s="13"/>
      <c r="QTV199" s="13"/>
      <c r="QTW199" s="13"/>
      <c r="QTX199" s="13"/>
      <c r="QTY199" s="13"/>
      <c r="QTZ199" s="13"/>
      <c r="QUA199" s="13"/>
      <c r="QUB199" s="13"/>
      <c r="QUC199" s="13"/>
      <c r="QUD199" s="13"/>
      <c r="QUE199" s="13"/>
      <c r="QUF199" s="13"/>
      <c r="QUG199" s="13"/>
      <c r="QUH199" s="13"/>
      <c r="QUI199" s="13"/>
      <c r="QUJ199" s="13"/>
      <c r="QUK199" s="13"/>
      <c r="QUL199" s="13"/>
      <c r="QUM199" s="13"/>
      <c r="QUN199" s="13"/>
      <c r="QUO199" s="13"/>
      <c r="QUP199" s="13"/>
      <c r="QUQ199" s="13"/>
      <c r="QUR199" s="13"/>
      <c r="QUS199" s="13"/>
      <c r="QUT199" s="13"/>
      <c r="QUU199" s="13"/>
      <c r="QUV199" s="13"/>
      <c r="QUW199" s="13"/>
      <c r="QUX199" s="13"/>
      <c r="QUY199" s="13"/>
      <c r="QUZ199" s="13"/>
      <c r="QVA199" s="13"/>
      <c r="QVB199" s="13"/>
      <c r="QVC199" s="13"/>
      <c r="QVD199" s="13"/>
      <c r="QVE199" s="13"/>
      <c r="QVF199" s="13"/>
      <c r="QVG199" s="13"/>
      <c r="QVH199" s="13"/>
      <c r="QVI199" s="13"/>
      <c r="QVJ199" s="13"/>
      <c r="QVK199" s="13"/>
      <c r="QVL199" s="13"/>
      <c r="QVM199" s="13"/>
      <c r="QVN199" s="13"/>
      <c r="QVO199" s="13"/>
      <c r="QVP199" s="13"/>
      <c r="QVQ199" s="13"/>
      <c r="QVR199" s="13"/>
      <c r="QVS199" s="13"/>
      <c r="QVT199" s="13"/>
      <c r="QVU199" s="13"/>
      <c r="QVV199" s="13"/>
      <c r="QVW199" s="13"/>
      <c r="QVX199" s="13"/>
      <c r="QVY199" s="13"/>
      <c r="QVZ199" s="13"/>
      <c r="QWA199" s="13"/>
      <c r="QWB199" s="13"/>
      <c r="QWC199" s="13"/>
      <c r="QWD199" s="13"/>
      <c r="QWE199" s="13"/>
      <c r="QWF199" s="13"/>
      <c r="QWG199" s="13"/>
      <c r="QWH199" s="13"/>
      <c r="QWI199" s="13"/>
      <c r="QWJ199" s="13"/>
      <c r="QWK199" s="13"/>
      <c r="QWL199" s="13"/>
      <c r="QWM199" s="13"/>
      <c r="QWN199" s="13"/>
      <c r="QWO199" s="13"/>
      <c r="QWP199" s="13"/>
      <c r="QWQ199" s="13"/>
      <c r="QWR199" s="13"/>
      <c r="QWS199" s="13"/>
      <c r="QWT199" s="13"/>
      <c r="QWU199" s="13"/>
      <c r="QWV199" s="13"/>
      <c r="QWW199" s="13"/>
      <c r="QWX199" s="13"/>
      <c r="QWY199" s="13"/>
      <c r="QWZ199" s="13"/>
      <c r="QXA199" s="13"/>
      <c r="QXB199" s="13"/>
      <c r="QXC199" s="13"/>
      <c r="QXD199" s="13"/>
      <c r="QXE199" s="13"/>
      <c r="QXF199" s="13"/>
      <c r="QXG199" s="13"/>
      <c r="QXH199" s="13"/>
      <c r="QXI199" s="13"/>
      <c r="QXJ199" s="13"/>
      <c r="QXK199" s="13"/>
      <c r="QXL199" s="13"/>
      <c r="QXM199" s="13"/>
      <c r="QXN199" s="13"/>
      <c r="QXO199" s="13"/>
      <c r="QXP199" s="13"/>
      <c r="QXQ199" s="13"/>
      <c r="QXR199" s="13"/>
      <c r="QXS199" s="13"/>
      <c r="QXT199" s="13"/>
      <c r="QXU199" s="13"/>
      <c r="QXV199" s="13"/>
      <c r="QXW199" s="13"/>
      <c r="QXX199" s="13"/>
      <c r="QXY199" s="13"/>
      <c r="QXZ199" s="13"/>
      <c r="QYA199" s="13"/>
      <c r="QYB199" s="13"/>
      <c r="QYC199" s="13"/>
      <c r="QYD199" s="13"/>
      <c r="QYE199" s="13"/>
      <c r="QYF199" s="13"/>
      <c r="QYG199" s="13"/>
      <c r="QYH199" s="13"/>
      <c r="QYI199" s="13"/>
      <c r="QYJ199" s="13"/>
      <c r="QYK199" s="13"/>
      <c r="QYL199" s="13"/>
      <c r="QYM199" s="13"/>
      <c r="QYN199" s="13"/>
      <c r="QYO199" s="13"/>
      <c r="QYP199" s="13"/>
      <c r="QYQ199" s="13"/>
      <c r="QYR199" s="13"/>
      <c r="QYS199" s="13"/>
      <c r="QYT199" s="13"/>
      <c r="QYU199" s="13"/>
      <c r="QYV199" s="13"/>
      <c r="QYW199" s="13"/>
      <c r="QYX199" s="13"/>
      <c r="QYY199" s="13"/>
      <c r="QYZ199" s="13"/>
      <c r="QZA199" s="13"/>
      <c r="QZB199" s="13"/>
      <c r="QZC199" s="13"/>
      <c r="QZD199" s="13"/>
      <c r="QZE199" s="13"/>
      <c r="QZF199" s="13"/>
      <c r="QZG199" s="13"/>
      <c r="QZH199" s="13"/>
      <c r="QZI199" s="13"/>
      <c r="QZJ199" s="13"/>
      <c r="QZK199" s="13"/>
      <c r="QZL199" s="13"/>
      <c r="QZM199" s="13"/>
      <c r="QZN199" s="13"/>
      <c r="QZO199" s="13"/>
      <c r="QZP199" s="13"/>
      <c r="QZQ199" s="13"/>
      <c r="QZR199" s="13"/>
      <c r="QZS199" s="13"/>
      <c r="QZT199" s="13"/>
      <c r="QZU199" s="13"/>
      <c r="QZV199" s="13"/>
      <c r="QZW199" s="13"/>
      <c r="QZX199" s="13"/>
      <c r="QZY199" s="13"/>
      <c r="QZZ199" s="13"/>
      <c r="RAA199" s="13"/>
      <c r="RAB199" s="13"/>
      <c r="RAC199" s="13"/>
      <c r="RAD199" s="13"/>
      <c r="RAE199" s="13"/>
      <c r="RAF199" s="13"/>
      <c r="RAG199" s="13"/>
      <c r="RAH199" s="13"/>
      <c r="RAI199" s="13"/>
      <c r="RAJ199" s="13"/>
      <c r="RAK199" s="13"/>
      <c r="RAL199" s="13"/>
      <c r="RAM199" s="13"/>
      <c r="RAN199" s="13"/>
      <c r="RAO199" s="13"/>
      <c r="RAP199" s="13"/>
      <c r="RAQ199" s="13"/>
      <c r="RAR199" s="13"/>
      <c r="RAS199" s="13"/>
      <c r="RAT199" s="13"/>
      <c r="RAU199" s="13"/>
      <c r="RAV199" s="13"/>
      <c r="RAW199" s="13"/>
      <c r="RAX199" s="13"/>
      <c r="RAY199" s="13"/>
      <c r="RAZ199" s="13"/>
      <c r="RBA199" s="13"/>
      <c r="RBB199" s="13"/>
      <c r="RBC199" s="13"/>
      <c r="RBD199" s="13"/>
      <c r="RBE199" s="13"/>
      <c r="RBF199" s="13"/>
      <c r="RBG199" s="13"/>
      <c r="RBH199" s="13"/>
      <c r="RBI199" s="13"/>
      <c r="RBJ199" s="13"/>
      <c r="RBK199" s="13"/>
      <c r="RBL199" s="13"/>
      <c r="RBM199" s="13"/>
      <c r="RBN199" s="13"/>
      <c r="RBO199" s="13"/>
      <c r="RBP199" s="13"/>
      <c r="RBQ199" s="13"/>
      <c r="RBR199" s="13"/>
      <c r="RBS199" s="13"/>
      <c r="RBT199" s="13"/>
      <c r="RBU199" s="13"/>
      <c r="RBV199" s="13"/>
      <c r="RBW199" s="13"/>
      <c r="RBX199" s="13"/>
      <c r="RBY199" s="13"/>
      <c r="RBZ199" s="13"/>
      <c r="RCA199" s="13"/>
      <c r="RCB199" s="13"/>
      <c r="RCC199" s="13"/>
      <c r="RCD199" s="13"/>
      <c r="RCE199" s="13"/>
      <c r="RCF199" s="13"/>
      <c r="RCG199" s="13"/>
      <c r="RCH199" s="13"/>
      <c r="RCI199" s="13"/>
      <c r="RCJ199" s="13"/>
      <c r="RCK199" s="13"/>
      <c r="RCL199" s="13"/>
      <c r="RCM199" s="13"/>
      <c r="RCN199" s="13"/>
      <c r="RCO199" s="13"/>
      <c r="RCP199" s="13"/>
      <c r="RCQ199" s="13"/>
      <c r="RCR199" s="13"/>
      <c r="RCS199" s="13"/>
      <c r="RCT199" s="13"/>
      <c r="RCU199" s="13"/>
      <c r="RCV199" s="13"/>
      <c r="RCW199" s="13"/>
      <c r="RCX199" s="13"/>
      <c r="RCY199" s="13"/>
      <c r="RCZ199" s="13"/>
      <c r="RDA199" s="13"/>
      <c r="RDB199" s="13"/>
      <c r="RDC199" s="13"/>
      <c r="RDD199" s="13"/>
      <c r="RDE199" s="13"/>
      <c r="RDF199" s="13"/>
      <c r="RDG199" s="13"/>
      <c r="RDH199" s="13"/>
      <c r="RDI199" s="13"/>
      <c r="RDJ199" s="13"/>
      <c r="RDK199" s="13"/>
      <c r="RDL199" s="13"/>
      <c r="RDM199" s="13"/>
      <c r="RDN199" s="13"/>
      <c r="RDO199" s="13"/>
      <c r="RDP199" s="13"/>
      <c r="RDQ199" s="13"/>
      <c r="RDR199" s="13"/>
      <c r="RDS199" s="13"/>
      <c r="RDT199" s="13"/>
      <c r="RDU199" s="13"/>
      <c r="RDV199" s="13"/>
      <c r="RDW199" s="13"/>
      <c r="RDX199" s="13"/>
      <c r="RDY199" s="13"/>
      <c r="RDZ199" s="13"/>
      <c r="REA199" s="13"/>
      <c r="REB199" s="13"/>
      <c r="REC199" s="13"/>
      <c r="RED199" s="13"/>
      <c r="REE199" s="13"/>
      <c r="REF199" s="13"/>
      <c r="REG199" s="13"/>
      <c r="REH199" s="13"/>
      <c r="REI199" s="13"/>
      <c r="REJ199" s="13"/>
      <c r="REK199" s="13"/>
      <c r="REL199" s="13"/>
      <c r="REM199" s="13"/>
      <c r="REN199" s="13"/>
      <c r="REO199" s="13"/>
      <c r="REP199" s="13"/>
      <c r="REQ199" s="13"/>
      <c r="RER199" s="13"/>
      <c r="RES199" s="13"/>
      <c r="RET199" s="13"/>
      <c r="REU199" s="13"/>
      <c r="REV199" s="13"/>
      <c r="REW199" s="13"/>
      <c r="REX199" s="13"/>
      <c r="REY199" s="13"/>
      <c r="REZ199" s="13"/>
      <c r="RFA199" s="13"/>
      <c r="RFB199" s="13"/>
      <c r="RFC199" s="13"/>
      <c r="RFD199" s="13"/>
      <c r="RFE199" s="13"/>
      <c r="RFF199" s="13"/>
      <c r="RFG199" s="13"/>
      <c r="RFH199" s="13"/>
      <c r="RFI199" s="13"/>
      <c r="RFJ199" s="13"/>
      <c r="RFK199" s="13"/>
      <c r="RFL199" s="13"/>
      <c r="RFM199" s="13"/>
      <c r="RFN199" s="13"/>
      <c r="RFO199" s="13"/>
      <c r="RFP199" s="13"/>
      <c r="RFQ199" s="13"/>
      <c r="RFR199" s="13"/>
      <c r="RFS199" s="13"/>
      <c r="RFT199" s="13"/>
      <c r="RFU199" s="13"/>
      <c r="RFV199" s="13"/>
      <c r="RFW199" s="13"/>
      <c r="RFX199" s="13"/>
      <c r="RFY199" s="13"/>
      <c r="RFZ199" s="13"/>
      <c r="RGA199" s="13"/>
      <c r="RGB199" s="13"/>
      <c r="RGC199" s="13"/>
      <c r="RGD199" s="13"/>
      <c r="RGE199" s="13"/>
      <c r="RGF199" s="13"/>
      <c r="RGG199" s="13"/>
      <c r="RGH199" s="13"/>
      <c r="RGI199" s="13"/>
      <c r="RGJ199" s="13"/>
      <c r="RGK199" s="13"/>
      <c r="RGL199" s="13"/>
      <c r="RGM199" s="13"/>
      <c r="RGN199" s="13"/>
      <c r="RGO199" s="13"/>
      <c r="RGP199" s="13"/>
      <c r="RGQ199" s="13"/>
      <c r="RGR199" s="13"/>
      <c r="RGS199" s="13"/>
      <c r="RGT199" s="13"/>
      <c r="RGU199" s="13"/>
      <c r="RGV199" s="13"/>
      <c r="RGW199" s="13"/>
      <c r="RGX199" s="13"/>
      <c r="RGY199" s="13"/>
      <c r="RGZ199" s="13"/>
      <c r="RHA199" s="13"/>
      <c r="RHB199" s="13"/>
      <c r="RHC199" s="13"/>
      <c r="RHD199" s="13"/>
      <c r="RHE199" s="13"/>
      <c r="RHF199" s="13"/>
      <c r="RHG199" s="13"/>
      <c r="RHH199" s="13"/>
      <c r="RHI199" s="13"/>
      <c r="RHJ199" s="13"/>
      <c r="RHK199" s="13"/>
      <c r="RHL199" s="13"/>
      <c r="RHM199" s="13"/>
      <c r="RHN199" s="13"/>
      <c r="RHO199" s="13"/>
      <c r="RHP199" s="13"/>
      <c r="RHQ199" s="13"/>
      <c r="RHR199" s="13"/>
      <c r="RHS199" s="13"/>
      <c r="RHT199" s="13"/>
      <c r="RHU199" s="13"/>
      <c r="RHV199" s="13"/>
      <c r="RHW199" s="13"/>
      <c r="RHX199" s="13"/>
      <c r="RHY199" s="13"/>
      <c r="RHZ199" s="13"/>
      <c r="RIA199" s="13"/>
      <c r="RIB199" s="13"/>
      <c r="RIC199" s="13"/>
      <c r="RID199" s="13"/>
      <c r="RIE199" s="13"/>
      <c r="RIF199" s="13"/>
      <c r="RIG199" s="13"/>
      <c r="RIH199" s="13"/>
      <c r="RII199" s="13"/>
      <c r="RIJ199" s="13"/>
      <c r="RIK199" s="13"/>
      <c r="RIL199" s="13"/>
      <c r="RIM199" s="13"/>
      <c r="RIN199" s="13"/>
      <c r="RIO199" s="13"/>
      <c r="RIP199" s="13"/>
      <c r="RIQ199" s="13"/>
      <c r="RIR199" s="13"/>
      <c r="RIS199" s="13"/>
      <c r="RIT199" s="13"/>
      <c r="RIU199" s="13"/>
      <c r="RIV199" s="13"/>
      <c r="RIW199" s="13"/>
      <c r="RIX199" s="13"/>
      <c r="RIY199" s="13"/>
      <c r="RIZ199" s="13"/>
      <c r="RJA199" s="13"/>
      <c r="RJB199" s="13"/>
      <c r="RJC199" s="13"/>
      <c r="RJD199" s="13"/>
      <c r="RJE199" s="13"/>
      <c r="RJF199" s="13"/>
      <c r="RJG199" s="13"/>
      <c r="RJH199" s="13"/>
      <c r="RJI199" s="13"/>
      <c r="RJJ199" s="13"/>
      <c r="RJK199" s="13"/>
      <c r="RJL199" s="13"/>
      <c r="RJM199" s="13"/>
      <c r="RJN199" s="13"/>
      <c r="RJO199" s="13"/>
      <c r="RJP199" s="13"/>
      <c r="RJQ199" s="13"/>
      <c r="RJR199" s="13"/>
      <c r="RJS199" s="13"/>
      <c r="RJT199" s="13"/>
      <c r="RJU199" s="13"/>
      <c r="RJV199" s="13"/>
      <c r="RJW199" s="13"/>
      <c r="RJX199" s="13"/>
      <c r="RJY199" s="13"/>
      <c r="RJZ199" s="13"/>
      <c r="RKA199" s="13"/>
      <c r="RKB199" s="13"/>
      <c r="RKC199" s="13"/>
      <c r="RKD199" s="13"/>
      <c r="RKE199" s="13"/>
      <c r="RKF199" s="13"/>
      <c r="RKG199" s="13"/>
      <c r="RKH199" s="13"/>
      <c r="RKI199" s="13"/>
      <c r="RKJ199" s="13"/>
      <c r="RKK199" s="13"/>
      <c r="RKL199" s="13"/>
      <c r="RKM199" s="13"/>
      <c r="RKN199" s="13"/>
      <c r="RKO199" s="13"/>
      <c r="RKP199" s="13"/>
      <c r="RKQ199" s="13"/>
      <c r="RKR199" s="13"/>
      <c r="RKS199" s="13"/>
      <c r="RKT199" s="13"/>
      <c r="RKU199" s="13"/>
      <c r="RKV199" s="13"/>
      <c r="RKW199" s="13"/>
      <c r="RKX199" s="13"/>
      <c r="RKY199" s="13"/>
      <c r="RKZ199" s="13"/>
      <c r="RLA199" s="13"/>
      <c r="RLB199" s="13"/>
      <c r="RLC199" s="13"/>
      <c r="RLD199" s="13"/>
      <c r="RLE199" s="13"/>
      <c r="RLF199" s="13"/>
      <c r="RLG199" s="13"/>
      <c r="RLH199" s="13"/>
      <c r="RLI199" s="13"/>
      <c r="RLJ199" s="13"/>
      <c r="RLK199" s="13"/>
      <c r="RLL199" s="13"/>
      <c r="RLM199" s="13"/>
      <c r="RLN199" s="13"/>
      <c r="RLO199" s="13"/>
      <c r="RLP199" s="13"/>
      <c r="RLQ199" s="13"/>
      <c r="RLR199" s="13"/>
      <c r="RLS199" s="13"/>
      <c r="RLT199" s="13"/>
      <c r="RLU199" s="13"/>
      <c r="RLV199" s="13"/>
      <c r="RLW199" s="13"/>
      <c r="RLX199" s="13"/>
      <c r="RLY199" s="13"/>
      <c r="RLZ199" s="13"/>
      <c r="RMA199" s="13"/>
      <c r="RMB199" s="13"/>
      <c r="RMC199" s="13"/>
      <c r="RMD199" s="13"/>
      <c r="RME199" s="13"/>
      <c r="RMF199" s="13"/>
      <c r="RMG199" s="13"/>
      <c r="RMH199" s="13"/>
      <c r="RMI199" s="13"/>
      <c r="RMJ199" s="13"/>
      <c r="RMK199" s="13"/>
      <c r="RML199" s="13"/>
      <c r="RMM199" s="13"/>
      <c r="RMN199" s="13"/>
      <c r="RMO199" s="13"/>
      <c r="RMP199" s="13"/>
      <c r="RMQ199" s="13"/>
      <c r="RMR199" s="13"/>
      <c r="RMS199" s="13"/>
      <c r="RMT199" s="13"/>
      <c r="RMU199" s="13"/>
      <c r="RMV199" s="13"/>
      <c r="RMW199" s="13"/>
      <c r="RMX199" s="13"/>
      <c r="RMY199" s="13"/>
      <c r="RMZ199" s="13"/>
      <c r="RNA199" s="13"/>
      <c r="RNB199" s="13"/>
      <c r="RNC199" s="13"/>
      <c r="RND199" s="13"/>
      <c r="RNE199" s="13"/>
      <c r="RNF199" s="13"/>
      <c r="RNG199" s="13"/>
      <c r="RNH199" s="13"/>
      <c r="RNI199" s="13"/>
      <c r="RNJ199" s="13"/>
      <c r="RNK199" s="13"/>
      <c r="RNL199" s="13"/>
      <c r="RNM199" s="13"/>
      <c r="RNN199" s="13"/>
      <c r="RNO199" s="13"/>
      <c r="RNP199" s="13"/>
      <c r="RNQ199" s="13"/>
      <c r="RNR199" s="13"/>
      <c r="RNS199" s="13"/>
      <c r="RNT199" s="13"/>
      <c r="RNU199" s="13"/>
      <c r="RNV199" s="13"/>
      <c r="RNW199" s="13"/>
      <c r="RNX199" s="13"/>
      <c r="RNY199" s="13"/>
      <c r="RNZ199" s="13"/>
      <c r="ROA199" s="13"/>
      <c r="ROB199" s="13"/>
      <c r="ROC199" s="13"/>
      <c r="ROD199" s="13"/>
      <c r="ROE199" s="13"/>
      <c r="ROF199" s="13"/>
      <c r="ROG199" s="13"/>
      <c r="ROH199" s="13"/>
      <c r="ROI199" s="13"/>
      <c r="ROJ199" s="13"/>
      <c r="ROK199" s="13"/>
      <c r="ROL199" s="13"/>
      <c r="ROM199" s="13"/>
      <c r="RON199" s="13"/>
      <c r="ROO199" s="13"/>
      <c r="ROP199" s="13"/>
      <c r="ROQ199" s="13"/>
      <c r="ROR199" s="13"/>
      <c r="ROS199" s="13"/>
      <c r="ROT199" s="13"/>
      <c r="ROU199" s="13"/>
      <c r="ROV199" s="13"/>
      <c r="ROW199" s="13"/>
      <c r="ROX199" s="13"/>
      <c r="ROY199" s="13"/>
      <c r="ROZ199" s="13"/>
      <c r="RPA199" s="13"/>
      <c r="RPB199" s="13"/>
      <c r="RPC199" s="13"/>
      <c r="RPD199" s="13"/>
      <c r="RPE199" s="13"/>
      <c r="RPF199" s="13"/>
      <c r="RPG199" s="13"/>
      <c r="RPH199" s="13"/>
      <c r="RPI199" s="13"/>
      <c r="RPJ199" s="13"/>
      <c r="RPK199" s="13"/>
      <c r="RPL199" s="13"/>
      <c r="RPM199" s="13"/>
      <c r="RPN199" s="13"/>
      <c r="RPO199" s="13"/>
      <c r="RPP199" s="13"/>
      <c r="RPQ199" s="13"/>
      <c r="RPR199" s="13"/>
      <c r="RPS199" s="13"/>
      <c r="RPT199" s="13"/>
      <c r="RPU199" s="13"/>
      <c r="RPV199" s="13"/>
      <c r="RPW199" s="13"/>
      <c r="RPX199" s="13"/>
      <c r="RPY199" s="13"/>
      <c r="RPZ199" s="13"/>
      <c r="RQA199" s="13"/>
      <c r="RQB199" s="13"/>
      <c r="RQC199" s="13"/>
      <c r="RQD199" s="13"/>
      <c r="RQE199" s="13"/>
      <c r="RQF199" s="13"/>
      <c r="RQG199" s="13"/>
      <c r="RQH199" s="13"/>
      <c r="RQI199" s="13"/>
      <c r="RQJ199" s="13"/>
      <c r="RQK199" s="13"/>
      <c r="RQL199" s="13"/>
      <c r="RQM199" s="13"/>
      <c r="RQN199" s="13"/>
      <c r="RQO199" s="13"/>
      <c r="RQP199" s="13"/>
      <c r="RQQ199" s="13"/>
      <c r="RQR199" s="13"/>
      <c r="RQS199" s="13"/>
      <c r="RQT199" s="13"/>
      <c r="RQU199" s="13"/>
      <c r="RQV199" s="13"/>
      <c r="RQW199" s="13"/>
      <c r="RQX199" s="13"/>
      <c r="RQY199" s="13"/>
      <c r="RQZ199" s="13"/>
      <c r="RRA199" s="13"/>
      <c r="RRB199" s="13"/>
      <c r="RRC199" s="13"/>
      <c r="RRD199" s="13"/>
      <c r="RRE199" s="13"/>
      <c r="RRF199" s="13"/>
      <c r="RRG199" s="13"/>
      <c r="RRH199" s="13"/>
      <c r="RRI199" s="13"/>
      <c r="RRJ199" s="13"/>
      <c r="RRK199" s="13"/>
      <c r="RRL199" s="13"/>
      <c r="RRM199" s="13"/>
      <c r="RRN199" s="13"/>
      <c r="RRO199" s="13"/>
      <c r="RRP199" s="13"/>
      <c r="RRQ199" s="13"/>
      <c r="RRR199" s="13"/>
      <c r="RRS199" s="13"/>
      <c r="RRT199" s="13"/>
      <c r="RRU199" s="13"/>
      <c r="RRV199" s="13"/>
      <c r="RRW199" s="13"/>
      <c r="RRX199" s="13"/>
      <c r="RRY199" s="13"/>
      <c r="RRZ199" s="13"/>
      <c r="RSA199" s="13"/>
      <c r="RSB199" s="13"/>
      <c r="RSC199" s="13"/>
      <c r="RSD199" s="13"/>
      <c r="RSE199" s="13"/>
      <c r="RSF199" s="13"/>
      <c r="RSG199" s="13"/>
      <c r="RSH199" s="13"/>
      <c r="RSI199" s="13"/>
      <c r="RSJ199" s="13"/>
      <c r="RSK199" s="13"/>
      <c r="RSL199" s="13"/>
      <c r="RSM199" s="13"/>
      <c r="RSN199" s="13"/>
      <c r="RSO199" s="13"/>
      <c r="RSP199" s="13"/>
      <c r="RSQ199" s="13"/>
      <c r="RSR199" s="13"/>
      <c r="RSS199" s="13"/>
      <c r="RST199" s="13"/>
      <c r="RSU199" s="13"/>
      <c r="RSV199" s="13"/>
      <c r="RSW199" s="13"/>
      <c r="RSX199" s="13"/>
      <c r="RSY199" s="13"/>
      <c r="RSZ199" s="13"/>
      <c r="RTA199" s="13"/>
      <c r="RTB199" s="13"/>
      <c r="RTC199" s="13"/>
      <c r="RTD199" s="13"/>
      <c r="RTE199" s="13"/>
      <c r="RTF199" s="13"/>
      <c r="RTG199" s="13"/>
      <c r="RTH199" s="13"/>
      <c r="RTI199" s="13"/>
      <c r="RTJ199" s="13"/>
      <c r="RTK199" s="13"/>
      <c r="RTL199" s="13"/>
      <c r="RTM199" s="13"/>
      <c r="RTN199" s="13"/>
      <c r="RTO199" s="13"/>
      <c r="RTP199" s="13"/>
      <c r="RTQ199" s="13"/>
      <c r="RTR199" s="13"/>
      <c r="RTS199" s="13"/>
      <c r="RTT199" s="13"/>
      <c r="RTU199" s="13"/>
      <c r="RTV199" s="13"/>
      <c r="RTW199" s="13"/>
      <c r="RTX199" s="13"/>
      <c r="RTY199" s="13"/>
      <c r="RTZ199" s="13"/>
      <c r="RUA199" s="13"/>
      <c r="RUB199" s="13"/>
      <c r="RUC199" s="13"/>
      <c r="RUD199" s="13"/>
      <c r="RUE199" s="13"/>
      <c r="RUF199" s="13"/>
      <c r="RUG199" s="13"/>
      <c r="RUH199" s="13"/>
      <c r="RUI199" s="13"/>
      <c r="RUJ199" s="13"/>
      <c r="RUK199" s="13"/>
      <c r="RUL199" s="13"/>
      <c r="RUM199" s="13"/>
      <c r="RUN199" s="13"/>
      <c r="RUO199" s="13"/>
      <c r="RUP199" s="13"/>
      <c r="RUQ199" s="13"/>
      <c r="RUR199" s="13"/>
      <c r="RUS199" s="13"/>
      <c r="RUT199" s="13"/>
      <c r="RUU199" s="13"/>
      <c r="RUV199" s="13"/>
      <c r="RUW199" s="13"/>
      <c r="RUX199" s="13"/>
      <c r="RUY199" s="13"/>
      <c r="RUZ199" s="13"/>
      <c r="RVA199" s="13"/>
      <c r="RVB199" s="13"/>
      <c r="RVC199" s="13"/>
      <c r="RVD199" s="13"/>
      <c r="RVE199" s="13"/>
      <c r="RVF199" s="13"/>
      <c r="RVG199" s="13"/>
      <c r="RVH199" s="13"/>
      <c r="RVI199" s="13"/>
      <c r="RVJ199" s="13"/>
      <c r="RVK199" s="13"/>
      <c r="RVL199" s="13"/>
      <c r="RVM199" s="13"/>
      <c r="RVN199" s="13"/>
      <c r="RVO199" s="13"/>
      <c r="RVP199" s="13"/>
      <c r="RVQ199" s="13"/>
      <c r="RVR199" s="13"/>
      <c r="RVS199" s="13"/>
      <c r="RVT199" s="13"/>
      <c r="RVU199" s="13"/>
      <c r="RVV199" s="13"/>
      <c r="RVW199" s="13"/>
      <c r="RVX199" s="13"/>
      <c r="RVY199" s="13"/>
      <c r="RVZ199" s="13"/>
      <c r="RWA199" s="13"/>
      <c r="RWB199" s="13"/>
      <c r="RWC199" s="13"/>
      <c r="RWD199" s="13"/>
      <c r="RWE199" s="13"/>
      <c r="RWF199" s="13"/>
      <c r="RWG199" s="13"/>
      <c r="RWH199" s="13"/>
      <c r="RWI199" s="13"/>
      <c r="RWJ199" s="13"/>
      <c r="RWK199" s="13"/>
      <c r="RWL199" s="13"/>
      <c r="RWM199" s="13"/>
      <c r="RWN199" s="13"/>
      <c r="RWO199" s="13"/>
      <c r="RWP199" s="13"/>
      <c r="RWQ199" s="13"/>
      <c r="RWR199" s="13"/>
      <c r="RWS199" s="13"/>
      <c r="RWT199" s="13"/>
      <c r="RWU199" s="13"/>
      <c r="RWV199" s="13"/>
      <c r="RWW199" s="13"/>
      <c r="RWX199" s="13"/>
      <c r="RWY199" s="13"/>
      <c r="RWZ199" s="13"/>
      <c r="RXA199" s="13"/>
      <c r="RXB199" s="13"/>
      <c r="RXC199" s="13"/>
      <c r="RXD199" s="13"/>
      <c r="RXE199" s="13"/>
      <c r="RXF199" s="13"/>
      <c r="RXG199" s="13"/>
      <c r="RXH199" s="13"/>
      <c r="RXI199" s="13"/>
      <c r="RXJ199" s="13"/>
      <c r="RXK199" s="13"/>
      <c r="RXL199" s="13"/>
      <c r="RXM199" s="13"/>
      <c r="RXN199" s="13"/>
      <c r="RXO199" s="13"/>
      <c r="RXP199" s="13"/>
      <c r="RXQ199" s="13"/>
      <c r="RXR199" s="13"/>
      <c r="RXS199" s="13"/>
      <c r="RXT199" s="13"/>
      <c r="RXU199" s="13"/>
      <c r="RXV199" s="13"/>
      <c r="RXW199" s="13"/>
      <c r="RXX199" s="13"/>
      <c r="RXY199" s="13"/>
      <c r="RXZ199" s="13"/>
      <c r="RYA199" s="13"/>
      <c r="RYB199" s="13"/>
      <c r="RYC199" s="13"/>
      <c r="RYD199" s="13"/>
      <c r="RYE199" s="13"/>
      <c r="RYF199" s="13"/>
      <c r="RYG199" s="13"/>
      <c r="RYH199" s="13"/>
      <c r="RYI199" s="13"/>
      <c r="RYJ199" s="13"/>
      <c r="RYK199" s="13"/>
      <c r="RYL199" s="13"/>
      <c r="RYM199" s="13"/>
      <c r="RYN199" s="13"/>
      <c r="RYO199" s="13"/>
      <c r="RYP199" s="13"/>
      <c r="RYQ199" s="13"/>
      <c r="RYR199" s="13"/>
      <c r="RYS199" s="13"/>
      <c r="RYT199" s="13"/>
      <c r="RYU199" s="13"/>
      <c r="RYV199" s="13"/>
      <c r="RYW199" s="13"/>
      <c r="RYX199" s="13"/>
      <c r="RYY199" s="13"/>
      <c r="RYZ199" s="13"/>
      <c r="RZA199" s="13"/>
      <c r="RZB199" s="13"/>
      <c r="RZC199" s="13"/>
      <c r="RZD199" s="13"/>
      <c r="RZE199" s="13"/>
      <c r="RZF199" s="13"/>
      <c r="RZG199" s="13"/>
      <c r="RZH199" s="13"/>
      <c r="RZI199" s="13"/>
      <c r="RZJ199" s="13"/>
      <c r="RZK199" s="13"/>
      <c r="RZL199" s="13"/>
      <c r="RZM199" s="13"/>
      <c r="RZN199" s="13"/>
      <c r="RZO199" s="13"/>
      <c r="RZP199" s="13"/>
      <c r="RZQ199" s="13"/>
      <c r="RZR199" s="13"/>
      <c r="RZS199" s="13"/>
      <c r="RZT199" s="13"/>
      <c r="RZU199" s="13"/>
      <c r="RZV199" s="13"/>
      <c r="RZW199" s="13"/>
      <c r="RZX199" s="13"/>
      <c r="RZY199" s="13"/>
      <c r="RZZ199" s="13"/>
      <c r="SAA199" s="13"/>
      <c r="SAB199" s="13"/>
      <c r="SAC199" s="13"/>
      <c r="SAD199" s="13"/>
      <c r="SAE199" s="13"/>
      <c r="SAF199" s="13"/>
      <c r="SAG199" s="13"/>
      <c r="SAH199" s="13"/>
      <c r="SAI199" s="13"/>
      <c r="SAJ199" s="13"/>
      <c r="SAK199" s="13"/>
      <c r="SAL199" s="13"/>
      <c r="SAM199" s="13"/>
      <c r="SAN199" s="13"/>
      <c r="SAO199" s="13"/>
      <c r="SAP199" s="13"/>
      <c r="SAQ199" s="13"/>
      <c r="SAR199" s="13"/>
      <c r="SAS199" s="13"/>
      <c r="SAT199" s="13"/>
      <c r="SAU199" s="13"/>
      <c r="SAV199" s="13"/>
      <c r="SAW199" s="13"/>
      <c r="SAX199" s="13"/>
      <c r="SAY199" s="13"/>
      <c r="SAZ199" s="13"/>
      <c r="SBA199" s="13"/>
      <c r="SBB199" s="13"/>
      <c r="SBC199" s="13"/>
      <c r="SBD199" s="13"/>
      <c r="SBE199" s="13"/>
      <c r="SBF199" s="13"/>
      <c r="SBG199" s="13"/>
      <c r="SBH199" s="13"/>
      <c r="SBI199" s="13"/>
      <c r="SBJ199" s="13"/>
      <c r="SBK199" s="13"/>
      <c r="SBL199" s="13"/>
      <c r="SBM199" s="13"/>
      <c r="SBN199" s="13"/>
      <c r="SBO199" s="13"/>
      <c r="SBP199" s="13"/>
      <c r="SBQ199" s="13"/>
      <c r="SBR199" s="13"/>
      <c r="SBS199" s="13"/>
      <c r="SBT199" s="13"/>
      <c r="SBU199" s="13"/>
      <c r="SBV199" s="13"/>
      <c r="SBW199" s="13"/>
      <c r="SBX199" s="13"/>
      <c r="SBY199" s="13"/>
      <c r="SBZ199" s="13"/>
      <c r="SCA199" s="13"/>
      <c r="SCB199" s="13"/>
      <c r="SCC199" s="13"/>
      <c r="SCD199" s="13"/>
      <c r="SCE199" s="13"/>
      <c r="SCF199" s="13"/>
      <c r="SCG199" s="13"/>
      <c r="SCH199" s="13"/>
      <c r="SCI199" s="13"/>
      <c r="SCJ199" s="13"/>
      <c r="SCK199" s="13"/>
      <c r="SCL199" s="13"/>
      <c r="SCM199" s="13"/>
      <c r="SCN199" s="13"/>
      <c r="SCO199" s="13"/>
      <c r="SCP199" s="13"/>
      <c r="SCQ199" s="13"/>
      <c r="SCR199" s="13"/>
      <c r="SCS199" s="13"/>
      <c r="SCT199" s="13"/>
      <c r="SCU199" s="13"/>
      <c r="SCV199" s="13"/>
      <c r="SCW199" s="13"/>
      <c r="SCX199" s="13"/>
      <c r="SCY199" s="13"/>
      <c r="SCZ199" s="13"/>
      <c r="SDA199" s="13"/>
      <c r="SDB199" s="13"/>
      <c r="SDC199" s="13"/>
      <c r="SDD199" s="13"/>
      <c r="SDE199" s="13"/>
      <c r="SDF199" s="13"/>
      <c r="SDG199" s="13"/>
      <c r="SDH199" s="13"/>
      <c r="SDI199" s="13"/>
      <c r="SDJ199" s="13"/>
      <c r="SDK199" s="13"/>
      <c r="SDL199" s="13"/>
      <c r="SDM199" s="13"/>
      <c r="SDN199" s="13"/>
      <c r="SDO199" s="13"/>
      <c r="SDP199" s="13"/>
      <c r="SDQ199" s="13"/>
      <c r="SDR199" s="13"/>
      <c r="SDS199" s="13"/>
      <c r="SDT199" s="13"/>
      <c r="SDU199" s="13"/>
      <c r="SDV199" s="13"/>
      <c r="SDW199" s="13"/>
      <c r="SDX199" s="13"/>
      <c r="SDY199" s="13"/>
      <c r="SDZ199" s="13"/>
      <c r="SEA199" s="13"/>
      <c r="SEB199" s="13"/>
      <c r="SEC199" s="13"/>
      <c r="SED199" s="13"/>
      <c r="SEE199" s="13"/>
      <c r="SEF199" s="13"/>
      <c r="SEG199" s="13"/>
      <c r="SEH199" s="13"/>
      <c r="SEI199" s="13"/>
      <c r="SEJ199" s="13"/>
      <c r="SEK199" s="13"/>
      <c r="SEL199" s="13"/>
      <c r="SEM199" s="13"/>
      <c r="SEN199" s="13"/>
      <c r="SEO199" s="13"/>
      <c r="SEP199" s="13"/>
      <c r="SEQ199" s="13"/>
      <c r="SER199" s="13"/>
      <c r="SES199" s="13"/>
      <c r="SET199" s="13"/>
      <c r="SEU199" s="13"/>
      <c r="SEV199" s="13"/>
      <c r="SEW199" s="13"/>
      <c r="SEX199" s="13"/>
      <c r="SEY199" s="13"/>
      <c r="SEZ199" s="13"/>
      <c r="SFA199" s="13"/>
      <c r="SFB199" s="13"/>
      <c r="SFC199" s="13"/>
      <c r="SFD199" s="13"/>
      <c r="SFE199" s="13"/>
      <c r="SFF199" s="13"/>
      <c r="SFG199" s="13"/>
      <c r="SFH199" s="13"/>
      <c r="SFI199" s="13"/>
      <c r="SFJ199" s="13"/>
      <c r="SFK199" s="13"/>
      <c r="SFL199" s="13"/>
      <c r="SFM199" s="13"/>
      <c r="SFN199" s="13"/>
      <c r="SFO199" s="13"/>
      <c r="SFP199" s="13"/>
      <c r="SFQ199" s="13"/>
      <c r="SFR199" s="13"/>
      <c r="SFS199" s="13"/>
      <c r="SFT199" s="13"/>
      <c r="SFU199" s="13"/>
      <c r="SFV199" s="13"/>
      <c r="SFW199" s="13"/>
      <c r="SFX199" s="13"/>
      <c r="SFY199" s="13"/>
      <c r="SFZ199" s="13"/>
      <c r="SGA199" s="13"/>
      <c r="SGB199" s="13"/>
      <c r="SGC199" s="13"/>
      <c r="SGD199" s="13"/>
      <c r="SGE199" s="13"/>
      <c r="SGF199" s="13"/>
      <c r="SGG199" s="13"/>
      <c r="SGH199" s="13"/>
      <c r="SGI199" s="13"/>
      <c r="SGJ199" s="13"/>
      <c r="SGK199" s="13"/>
      <c r="SGL199" s="13"/>
      <c r="SGM199" s="13"/>
      <c r="SGN199" s="13"/>
      <c r="SGO199" s="13"/>
      <c r="SGP199" s="13"/>
      <c r="SGQ199" s="13"/>
      <c r="SGR199" s="13"/>
      <c r="SGS199" s="13"/>
      <c r="SGT199" s="13"/>
      <c r="SGU199" s="13"/>
      <c r="SGV199" s="13"/>
      <c r="SGW199" s="13"/>
      <c r="SGX199" s="13"/>
      <c r="SGY199" s="13"/>
      <c r="SGZ199" s="13"/>
      <c r="SHA199" s="13"/>
      <c r="SHB199" s="13"/>
      <c r="SHC199" s="13"/>
      <c r="SHD199" s="13"/>
      <c r="SHE199" s="13"/>
      <c r="SHF199" s="13"/>
      <c r="SHG199" s="13"/>
      <c r="SHH199" s="13"/>
      <c r="SHI199" s="13"/>
      <c r="SHJ199" s="13"/>
      <c r="SHK199" s="13"/>
      <c r="SHL199" s="13"/>
      <c r="SHM199" s="13"/>
      <c r="SHN199" s="13"/>
      <c r="SHO199" s="13"/>
      <c r="SHP199" s="13"/>
      <c r="SHQ199" s="13"/>
      <c r="SHR199" s="13"/>
      <c r="SHS199" s="13"/>
      <c r="SHT199" s="13"/>
      <c r="SHU199" s="13"/>
      <c r="SHV199" s="13"/>
      <c r="SHW199" s="13"/>
      <c r="SHX199" s="13"/>
      <c r="SHY199" s="13"/>
      <c r="SHZ199" s="13"/>
      <c r="SIA199" s="13"/>
      <c r="SIB199" s="13"/>
      <c r="SIC199" s="13"/>
      <c r="SID199" s="13"/>
      <c r="SIE199" s="13"/>
      <c r="SIF199" s="13"/>
      <c r="SIG199" s="13"/>
      <c r="SIH199" s="13"/>
      <c r="SII199" s="13"/>
      <c r="SIJ199" s="13"/>
      <c r="SIK199" s="13"/>
      <c r="SIL199" s="13"/>
      <c r="SIM199" s="13"/>
      <c r="SIN199" s="13"/>
      <c r="SIO199" s="13"/>
      <c r="SIP199" s="13"/>
      <c r="SIQ199" s="13"/>
      <c r="SIR199" s="13"/>
      <c r="SIS199" s="13"/>
      <c r="SIT199" s="13"/>
      <c r="SIU199" s="13"/>
      <c r="SIV199" s="13"/>
      <c r="SIW199" s="13"/>
      <c r="SIX199" s="13"/>
      <c r="SIY199" s="13"/>
      <c r="SIZ199" s="13"/>
      <c r="SJA199" s="13"/>
      <c r="SJB199" s="13"/>
      <c r="SJC199" s="13"/>
      <c r="SJD199" s="13"/>
      <c r="SJE199" s="13"/>
      <c r="SJF199" s="13"/>
      <c r="SJG199" s="13"/>
      <c r="SJH199" s="13"/>
      <c r="SJI199" s="13"/>
      <c r="SJJ199" s="13"/>
      <c r="SJK199" s="13"/>
      <c r="SJL199" s="13"/>
      <c r="SJM199" s="13"/>
      <c r="SJN199" s="13"/>
      <c r="SJO199" s="13"/>
      <c r="SJP199" s="13"/>
      <c r="SJQ199" s="13"/>
      <c r="SJR199" s="13"/>
      <c r="SJS199" s="13"/>
      <c r="SJT199" s="13"/>
      <c r="SJU199" s="13"/>
      <c r="SJV199" s="13"/>
      <c r="SJW199" s="13"/>
      <c r="SJX199" s="13"/>
      <c r="SJY199" s="13"/>
      <c r="SJZ199" s="13"/>
      <c r="SKA199" s="13"/>
      <c r="SKB199" s="13"/>
      <c r="SKC199" s="13"/>
      <c r="SKD199" s="13"/>
      <c r="SKE199" s="13"/>
      <c r="SKF199" s="13"/>
      <c r="SKG199" s="13"/>
      <c r="SKH199" s="13"/>
      <c r="SKI199" s="13"/>
      <c r="SKJ199" s="13"/>
      <c r="SKK199" s="13"/>
      <c r="SKL199" s="13"/>
      <c r="SKM199" s="13"/>
      <c r="SKN199" s="13"/>
      <c r="SKO199" s="13"/>
      <c r="SKP199" s="13"/>
      <c r="SKQ199" s="13"/>
      <c r="SKR199" s="13"/>
      <c r="SKS199" s="13"/>
      <c r="SKT199" s="13"/>
      <c r="SKU199" s="13"/>
      <c r="SKV199" s="13"/>
      <c r="SKW199" s="13"/>
      <c r="SKX199" s="13"/>
      <c r="SKY199" s="13"/>
      <c r="SKZ199" s="13"/>
      <c r="SLA199" s="13"/>
      <c r="SLB199" s="13"/>
      <c r="SLC199" s="13"/>
      <c r="SLD199" s="13"/>
      <c r="SLE199" s="13"/>
      <c r="SLF199" s="13"/>
      <c r="SLG199" s="13"/>
      <c r="SLH199" s="13"/>
      <c r="SLI199" s="13"/>
      <c r="SLJ199" s="13"/>
      <c r="SLK199" s="13"/>
      <c r="SLL199" s="13"/>
      <c r="SLM199" s="13"/>
      <c r="SLN199" s="13"/>
      <c r="SLO199" s="13"/>
      <c r="SLP199" s="13"/>
      <c r="SLQ199" s="13"/>
      <c r="SLR199" s="13"/>
      <c r="SLS199" s="13"/>
      <c r="SLT199" s="13"/>
      <c r="SLU199" s="13"/>
      <c r="SLV199" s="13"/>
      <c r="SLW199" s="13"/>
      <c r="SLX199" s="13"/>
      <c r="SLY199" s="13"/>
      <c r="SLZ199" s="13"/>
      <c r="SMA199" s="13"/>
      <c r="SMB199" s="13"/>
      <c r="SMC199" s="13"/>
      <c r="SMD199" s="13"/>
      <c r="SME199" s="13"/>
      <c r="SMF199" s="13"/>
      <c r="SMG199" s="13"/>
      <c r="SMH199" s="13"/>
      <c r="SMI199" s="13"/>
      <c r="SMJ199" s="13"/>
      <c r="SMK199" s="13"/>
      <c r="SML199" s="13"/>
      <c r="SMM199" s="13"/>
      <c r="SMN199" s="13"/>
      <c r="SMO199" s="13"/>
      <c r="SMP199" s="13"/>
      <c r="SMQ199" s="13"/>
      <c r="SMR199" s="13"/>
      <c r="SMS199" s="13"/>
      <c r="SMT199" s="13"/>
      <c r="SMU199" s="13"/>
      <c r="SMV199" s="13"/>
      <c r="SMW199" s="13"/>
      <c r="SMX199" s="13"/>
      <c r="SMY199" s="13"/>
      <c r="SMZ199" s="13"/>
      <c r="SNA199" s="13"/>
      <c r="SNB199" s="13"/>
      <c r="SNC199" s="13"/>
      <c r="SND199" s="13"/>
      <c r="SNE199" s="13"/>
      <c r="SNF199" s="13"/>
      <c r="SNG199" s="13"/>
      <c r="SNH199" s="13"/>
      <c r="SNI199" s="13"/>
      <c r="SNJ199" s="13"/>
      <c r="SNK199" s="13"/>
      <c r="SNL199" s="13"/>
      <c r="SNM199" s="13"/>
      <c r="SNN199" s="13"/>
      <c r="SNO199" s="13"/>
      <c r="SNP199" s="13"/>
      <c r="SNQ199" s="13"/>
      <c r="SNR199" s="13"/>
      <c r="SNS199" s="13"/>
      <c r="SNT199" s="13"/>
      <c r="SNU199" s="13"/>
      <c r="SNV199" s="13"/>
      <c r="SNW199" s="13"/>
      <c r="SNX199" s="13"/>
      <c r="SNY199" s="13"/>
      <c r="SNZ199" s="13"/>
      <c r="SOA199" s="13"/>
      <c r="SOB199" s="13"/>
      <c r="SOC199" s="13"/>
      <c r="SOD199" s="13"/>
      <c r="SOE199" s="13"/>
      <c r="SOF199" s="13"/>
      <c r="SOG199" s="13"/>
      <c r="SOH199" s="13"/>
      <c r="SOI199" s="13"/>
      <c r="SOJ199" s="13"/>
      <c r="SOK199" s="13"/>
      <c r="SOL199" s="13"/>
      <c r="SOM199" s="13"/>
      <c r="SON199" s="13"/>
      <c r="SOO199" s="13"/>
      <c r="SOP199" s="13"/>
      <c r="SOQ199" s="13"/>
      <c r="SOR199" s="13"/>
      <c r="SOS199" s="13"/>
      <c r="SOT199" s="13"/>
      <c r="SOU199" s="13"/>
      <c r="SOV199" s="13"/>
      <c r="SOW199" s="13"/>
      <c r="SOX199" s="13"/>
      <c r="SOY199" s="13"/>
      <c r="SOZ199" s="13"/>
      <c r="SPA199" s="13"/>
      <c r="SPB199" s="13"/>
      <c r="SPC199" s="13"/>
      <c r="SPD199" s="13"/>
      <c r="SPE199" s="13"/>
      <c r="SPF199" s="13"/>
      <c r="SPG199" s="13"/>
      <c r="SPH199" s="13"/>
      <c r="SPI199" s="13"/>
      <c r="SPJ199" s="13"/>
      <c r="SPK199" s="13"/>
      <c r="SPL199" s="13"/>
      <c r="SPM199" s="13"/>
      <c r="SPN199" s="13"/>
      <c r="SPO199" s="13"/>
      <c r="SPP199" s="13"/>
      <c r="SPQ199" s="13"/>
      <c r="SPR199" s="13"/>
      <c r="SPS199" s="13"/>
      <c r="SPT199" s="13"/>
      <c r="SPU199" s="13"/>
      <c r="SPV199" s="13"/>
      <c r="SPW199" s="13"/>
      <c r="SPX199" s="13"/>
      <c r="SPY199" s="13"/>
      <c r="SPZ199" s="13"/>
      <c r="SQA199" s="13"/>
      <c r="SQB199" s="13"/>
      <c r="SQC199" s="13"/>
      <c r="SQD199" s="13"/>
      <c r="SQE199" s="13"/>
      <c r="SQF199" s="13"/>
      <c r="SQG199" s="13"/>
      <c r="SQH199" s="13"/>
      <c r="SQI199" s="13"/>
      <c r="SQJ199" s="13"/>
      <c r="SQK199" s="13"/>
      <c r="SQL199" s="13"/>
      <c r="SQM199" s="13"/>
      <c r="SQN199" s="13"/>
      <c r="SQO199" s="13"/>
      <c r="SQP199" s="13"/>
      <c r="SQQ199" s="13"/>
      <c r="SQR199" s="13"/>
      <c r="SQS199" s="13"/>
      <c r="SQT199" s="13"/>
      <c r="SQU199" s="13"/>
      <c r="SQV199" s="13"/>
      <c r="SQW199" s="13"/>
      <c r="SQX199" s="13"/>
      <c r="SQY199" s="13"/>
      <c r="SQZ199" s="13"/>
      <c r="SRA199" s="13"/>
      <c r="SRB199" s="13"/>
      <c r="SRC199" s="13"/>
      <c r="SRD199" s="13"/>
      <c r="SRE199" s="13"/>
      <c r="SRF199" s="13"/>
      <c r="SRG199" s="13"/>
      <c r="SRH199" s="13"/>
      <c r="SRI199" s="13"/>
      <c r="SRJ199" s="13"/>
      <c r="SRK199" s="13"/>
      <c r="SRL199" s="13"/>
      <c r="SRM199" s="13"/>
      <c r="SRN199" s="13"/>
      <c r="SRO199" s="13"/>
      <c r="SRP199" s="13"/>
      <c r="SRQ199" s="13"/>
      <c r="SRR199" s="13"/>
      <c r="SRS199" s="13"/>
      <c r="SRT199" s="13"/>
      <c r="SRU199" s="13"/>
      <c r="SRV199" s="13"/>
      <c r="SRW199" s="13"/>
      <c r="SRX199" s="13"/>
      <c r="SRY199" s="13"/>
      <c r="SRZ199" s="13"/>
      <c r="SSA199" s="13"/>
      <c r="SSB199" s="13"/>
      <c r="SSC199" s="13"/>
      <c r="SSD199" s="13"/>
      <c r="SSE199" s="13"/>
      <c r="SSF199" s="13"/>
      <c r="SSG199" s="13"/>
      <c r="SSH199" s="13"/>
      <c r="SSI199" s="13"/>
      <c r="SSJ199" s="13"/>
      <c r="SSK199" s="13"/>
      <c r="SSL199" s="13"/>
      <c r="SSM199" s="13"/>
      <c r="SSN199" s="13"/>
      <c r="SSO199" s="13"/>
      <c r="SSP199" s="13"/>
      <c r="SSQ199" s="13"/>
      <c r="SSR199" s="13"/>
      <c r="SSS199" s="13"/>
      <c r="SST199" s="13"/>
      <c r="SSU199" s="13"/>
      <c r="SSV199" s="13"/>
      <c r="SSW199" s="13"/>
      <c r="SSX199" s="13"/>
      <c r="SSY199" s="13"/>
      <c r="SSZ199" s="13"/>
      <c r="STA199" s="13"/>
      <c r="STB199" s="13"/>
      <c r="STC199" s="13"/>
      <c r="STD199" s="13"/>
      <c r="STE199" s="13"/>
      <c r="STF199" s="13"/>
      <c r="STG199" s="13"/>
      <c r="STH199" s="13"/>
      <c r="STI199" s="13"/>
      <c r="STJ199" s="13"/>
      <c r="STK199" s="13"/>
      <c r="STL199" s="13"/>
      <c r="STM199" s="13"/>
      <c r="STN199" s="13"/>
      <c r="STO199" s="13"/>
      <c r="STP199" s="13"/>
      <c r="STQ199" s="13"/>
      <c r="STR199" s="13"/>
      <c r="STS199" s="13"/>
      <c r="STT199" s="13"/>
      <c r="STU199" s="13"/>
      <c r="STV199" s="13"/>
      <c r="STW199" s="13"/>
      <c r="STX199" s="13"/>
      <c r="STY199" s="13"/>
      <c r="STZ199" s="13"/>
      <c r="SUA199" s="13"/>
      <c r="SUB199" s="13"/>
      <c r="SUC199" s="13"/>
      <c r="SUD199" s="13"/>
      <c r="SUE199" s="13"/>
      <c r="SUF199" s="13"/>
      <c r="SUG199" s="13"/>
      <c r="SUH199" s="13"/>
      <c r="SUI199" s="13"/>
      <c r="SUJ199" s="13"/>
      <c r="SUK199" s="13"/>
      <c r="SUL199" s="13"/>
      <c r="SUM199" s="13"/>
      <c r="SUN199" s="13"/>
      <c r="SUO199" s="13"/>
      <c r="SUP199" s="13"/>
      <c r="SUQ199" s="13"/>
      <c r="SUR199" s="13"/>
      <c r="SUS199" s="13"/>
      <c r="SUT199" s="13"/>
      <c r="SUU199" s="13"/>
      <c r="SUV199" s="13"/>
      <c r="SUW199" s="13"/>
      <c r="SUX199" s="13"/>
      <c r="SUY199" s="13"/>
      <c r="SUZ199" s="13"/>
      <c r="SVA199" s="13"/>
      <c r="SVB199" s="13"/>
      <c r="SVC199" s="13"/>
      <c r="SVD199" s="13"/>
      <c r="SVE199" s="13"/>
      <c r="SVF199" s="13"/>
      <c r="SVG199" s="13"/>
      <c r="SVH199" s="13"/>
      <c r="SVI199" s="13"/>
      <c r="SVJ199" s="13"/>
      <c r="SVK199" s="13"/>
      <c r="SVL199" s="13"/>
      <c r="SVM199" s="13"/>
      <c r="SVN199" s="13"/>
      <c r="SVO199" s="13"/>
      <c r="SVP199" s="13"/>
      <c r="SVQ199" s="13"/>
      <c r="SVR199" s="13"/>
      <c r="SVS199" s="13"/>
      <c r="SVT199" s="13"/>
      <c r="SVU199" s="13"/>
      <c r="SVV199" s="13"/>
      <c r="SVW199" s="13"/>
      <c r="SVX199" s="13"/>
      <c r="SVY199" s="13"/>
      <c r="SVZ199" s="13"/>
      <c r="SWA199" s="13"/>
      <c r="SWB199" s="13"/>
      <c r="SWC199" s="13"/>
      <c r="SWD199" s="13"/>
      <c r="SWE199" s="13"/>
      <c r="SWF199" s="13"/>
      <c r="SWG199" s="13"/>
      <c r="SWH199" s="13"/>
      <c r="SWI199" s="13"/>
      <c r="SWJ199" s="13"/>
      <c r="SWK199" s="13"/>
      <c r="SWL199" s="13"/>
      <c r="SWM199" s="13"/>
      <c r="SWN199" s="13"/>
      <c r="SWO199" s="13"/>
      <c r="SWP199" s="13"/>
      <c r="SWQ199" s="13"/>
      <c r="SWR199" s="13"/>
      <c r="SWS199" s="13"/>
      <c r="SWT199" s="13"/>
      <c r="SWU199" s="13"/>
      <c r="SWV199" s="13"/>
      <c r="SWW199" s="13"/>
      <c r="SWX199" s="13"/>
      <c r="SWY199" s="13"/>
      <c r="SWZ199" s="13"/>
      <c r="SXA199" s="13"/>
      <c r="SXB199" s="13"/>
      <c r="SXC199" s="13"/>
      <c r="SXD199" s="13"/>
      <c r="SXE199" s="13"/>
      <c r="SXF199" s="13"/>
      <c r="SXG199" s="13"/>
      <c r="SXH199" s="13"/>
      <c r="SXI199" s="13"/>
      <c r="SXJ199" s="13"/>
      <c r="SXK199" s="13"/>
      <c r="SXL199" s="13"/>
      <c r="SXM199" s="13"/>
      <c r="SXN199" s="13"/>
      <c r="SXO199" s="13"/>
      <c r="SXP199" s="13"/>
      <c r="SXQ199" s="13"/>
      <c r="SXR199" s="13"/>
      <c r="SXS199" s="13"/>
      <c r="SXT199" s="13"/>
      <c r="SXU199" s="13"/>
      <c r="SXV199" s="13"/>
      <c r="SXW199" s="13"/>
      <c r="SXX199" s="13"/>
      <c r="SXY199" s="13"/>
      <c r="SXZ199" s="13"/>
      <c r="SYA199" s="13"/>
      <c r="SYB199" s="13"/>
      <c r="SYC199" s="13"/>
      <c r="SYD199" s="13"/>
      <c r="SYE199" s="13"/>
      <c r="SYF199" s="13"/>
      <c r="SYG199" s="13"/>
      <c r="SYH199" s="13"/>
      <c r="SYI199" s="13"/>
      <c r="SYJ199" s="13"/>
      <c r="SYK199" s="13"/>
      <c r="SYL199" s="13"/>
      <c r="SYM199" s="13"/>
      <c r="SYN199" s="13"/>
      <c r="SYO199" s="13"/>
      <c r="SYP199" s="13"/>
      <c r="SYQ199" s="13"/>
      <c r="SYR199" s="13"/>
      <c r="SYS199" s="13"/>
      <c r="SYT199" s="13"/>
      <c r="SYU199" s="13"/>
      <c r="SYV199" s="13"/>
      <c r="SYW199" s="13"/>
      <c r="SYX199" s="13"/>
      <c r="SYY199" s="13"/>
      <c r="SYZ199" s="13"/>
      <c r="SZA199" s="13"/>
      <c r="SZB199" s="13"/>
      <c r="SZC199" s="13"/>
      <c r="SZD199" s="13"/>
      <c r="SZE199" s="13"/>
      <c r="SZF199" s="13"/>
      <c r="SZG199" s="13"/>
      <c r="SZH199" s="13"/>
      <c r="SZI199" s="13"/>
      <c r="SZJ199" s="13"/>
      <c r="SZK199" s="13"/>
      <c r="SZL199" s="13"/>
      <c r="SZM199" s="13"/>
      <c r="SZN199" s="13"/>
      <c r="SZO199" s="13"/>
      <c r="SZP199" s="13"/>
      <c r="SZQ199" s="13"/>
      <c r="SZR199" s="13"/>
      <c r="SZS199" s="13"/>
      <c r="SZT199" s="13"/>
      <c r="SZU199" s="13"/>
      <c r="SZV199" s="13"/>
      <c r="SZW199" s="13"/>
      <c r="SZX199" s="13"/>
      <c r="SZY199" s="13"/>
      <c r="SZZ199" s="13"/>
      <c r="TAA199" s="13"/>
      <c r="TAB199" s="13"/>
      <c r="TAC199" s="13"/>
      <c r="TAD199" s="13"/>
      <c r="TAE199" s="13"/>
      <c r="TAF199" s="13"/>
      <c r="TAG199" s="13"/>
      <c r="TAH199" s="13"/>
      <c r="TAI199" s="13"/>
      <c r="TAJ199" s="13"/>
      <c r="TAK199" s="13"/>
      <c r="TAL199" s="13"/>
      <c r="TAM199" s="13"/>
      <c r="TAN199" s="13"/>
      <c r="TAO199" s="13"/>
      <c r="TAP199" s="13"/>
      <c r="TAQ199" s="13"/>
      <c r="TAR199" s="13"/>
      <c r="TAS199" s="13"/>
      <c r="TAT199" s="13"/>
      <c r="TAU199" s="13"/>
      <c r="TAV199" s="13"/>
      <c r="TAW199" s="13"/>
      <c r="TAX199" s="13"/>
      <c r="TAY199" s="13"/>
      <c r="TAZ199" s="13"/>
      <c r="TBA199" s="13"/>
      <c r="TBB199" s="13"/>
      <c r="TBC199" s="13"/>
      <c r="TBD199" s="13"/>
      <c r="TBE199" s="13"/>
      <c r="TBF199" s="13"/>
      <c r="TBG199" s="13"/>
      <c r="TBH199" s="13"/>
      <c r="TBI199" s="13"/>
      <c r="TBJ199" s="13"/>
      <c r="TBK199" s="13"/>
      <c r="TBL199" s="13"/>
      <c r="TBM199" s="13"/>
      <c r="TBN199" s="13"/>
      <c r="TBO199" s="13"/>
      <c r="TBP199" s="13"/>
      <c r="TBQ199" s="13"/>
      <c r="TBR199" s="13"/>
      <c r="TBS199" s="13"/>
      <c r="TBT199" s="13"/>
      <c r="TBU199" s="13"/>
      <c r="TBV199" s="13"/>
      <c r="TBW199" s="13"/>
      <c r="TBX199" s="13"/>
      <c r="TBY199" s="13"/>
      <c r="TBZ199" s="13"/>
      <c r="TCA199" s="13"/>
      <c r="TCB199" s="13"/>
      <c r="TCC199" s="13"/>
      <c r="TCD199" s="13"/>
      <c r="TCE199" s="13"/>
      <c r="TCF199" s="13"/>
      <c r="TCG199" s="13"/>
      <c r="TCH199" s="13"/>
      <c r="TCI199" s="13"/>
      <c r="TCJ199" s="13"/>
      <c r="TCK199" s="13"/>
      <c r="TCL199" s="13"/>
      <c r="TCM199" s="13"/>
      <c r="TCN199" s="13"/>
      <c r="TCO199" s="13"/>
      <c r="TCP199" s="13"/>
      <c r="TCQ199" s="13"/>
      <c r="TCR199" s="13"/>
      <c r="TCS199" s="13"/>
      <c r="TCT199" s="13"/>
      <c r="TCU199" s="13"/>
      <c r="TCV199" s="13"/>
      <c r="TCW199" s="13"/>
      <c r="TCX199" s="13"/>
      <c r="TCY199" s="13"/>
      <c r="TCZ199" s="13"/>
      <c r="TDA199" s="13"/>
      <c r="TDB199" s="13"/>
      <c r="TDC199" s="13"/>
      <c r="TDD199" s="13"/>
      <c r="TDE199" s="13"/>
      <c r="TDF199" s="13"/>
      <c r="TDG199" s="13"/>
      <c r="TDH199" s="13"/>
      <c r="TDI199" s="13"/>
      <c r="TDJ199" s="13"/>
      <c r="TDK199" s="13"/>
      <c r="TDL199" s="13"/>
      <c r="TDM199" s="13"/>
      <c r="TDN199" s="13"/>
      <c r="TDO199" s="13"/>
      <c r="TDP199" s="13"/>
      <c r="TDQ199" s="13"/>
      <c r="TDR199" s="13"/>
      <c r="TDS199" s="13"/>
      <c r="TDT199" s="13"/>
      <c r="TDU199" s="13"/>
      <c r="TDV199" s="13"/>
      <c r="TDW199" s="13"/>
      <c r="TDX199" s="13"/>
      <c r="TDY199" s="13"/>
      <c r="TDZ199" s="13"/>
      <c r="TEA199" s="13"/>
      <c r="TEB199" s="13"/>
      <c r="TEC199" s="13"/>
      <c r="TED199" s="13"/>
      <c r="TEE199" s="13"/>
      <c r="TEF199" s="13"/>
      <c r="TEG199" s="13"/>
      <c r="TEH199" s="13"/>
      <c r="TEI199" s="13"/>
      <c r="TEJ199" s="13"/>
      <c r="TEK199" s="13"/>
      <c r="TEL199" s="13"/>
      <c r="TEM199" s="13"/>
      <c r="TEN199" s="13"/>
      <c r="TEO199" s="13"/>
      <c r="TEP199" s="13"/>
      <c r="TEQ199" s="13"/>
      <c r="TER199" s="13"/>
      <c r="TES199" s="13"/>
      <c r="TET199" s="13"/>
      <c r="TEU199" s="13"/>
      <c r="TEV199" s="13"/>
      <c r="TEW199" s="13"/>
      <c r="TEX199" s="13"/>
      <c r="TEY199" s="13"/>
      <c r="TEZ199" s="13"/>
      <c r="TFA199" s="13"/>
      <c r="TFB199" s="13"/>
      <c r="TFC199" s="13"/>
      <c r="TFD199" s="13"/>
      <c r="TFE199" s="13"/>
      <c r="TFF199" s="13"/>
      <c r="TFG199" s="13"/>
      <c r="TFH199" s="13"/>
      <c r="TFI199" s="13"/>
      <c r="TFJ199" s="13"/>
      <c r="TFK199" s="13"/>
      <c r="TFL199" s="13"/>
      <c r="TFM199" s="13"/>
      <c r="TFN199" s="13"/>
      <c r="TFO199" s="13"/>
      <c r="TFP199" s="13"/>
      <c r="TFQ199" s="13"/>
      <c r="TFR199" s="13"/>
      <c r="TFS199" s="13"/>
      <c r="TFT199" s="13"/>
      <c r="TFU199" s="13"/>
      <c r="TFV199" s="13"/>
      <c r="TFW199" s="13"/>
      <c r="TFX199" s="13"/>
      <c r="TFY199" s="13"/>
      <c r="TFZ199" s="13"/>
      <c r="TGA199" s="13"/>
      <c r="TGB199" s="13"/>
      <c r="TGC199" s="13"/>
      <c r="TGD199" s="13"/>
      <c r="TGE199" s="13"/>
      <c r="TGF199" s="13"/>
      <c r="TGG199" s="13"/>
      <c r="TGH199" s="13"/>
      <c r="TGI199" s="13"/>
      <c r="TGJ199" s="13"/>
      <c r="TGK199" s="13"/>
      <c r="TGL199" s="13"/>
      <c r="TGM199" s="13"/>
      <c r="TGN199" s="13"/>
      <c r="TGO199" s="13"/>
      <c r="TGP199" s="13"/>
      <c r="TGQ199" s="13"/>
      <c r="TGR199" s="13"/>
      <c r="TGS199" s="13"/>
      <c r="TGT199" s="13"/>
      <c r="TGU199" s="13"/>
      <c r="TGV199" s="13"/>
      <c r="TGW199" s="13"/>
      <c r="TGX199" s="13"/>
      <c r="TGY199" s="13"/>
      <c r="TGZ199" s="13"/>
      <c r="THA199" s="13"/>
      <c r="THB199" s="13"/>
      <c r="THC199" s="13"/>
      <c r="THD199" s="13"/>
      <c r="THE199" s="13"/>
      <c r="THF199" s="13"/>
      <c r="THG199" s="13"/>
      <c r="THH199" s="13"/>
      <c r="THI199" s="13"/>
      <c r="THJ199" s="13"/>
      <c r="THK199" s="13"/>
      <c r="THL199" s="13"/>
      <c r="THM199" s="13"/>
      <c r="THN199" s="13"/>
      <c r="THO199" s="13"/>
      <c r="THP199" s="13"/>
      <c r="THQ199" s="13"/>
      <c r="THR199" s="13"/>
      <c r="THS199" s="13"/>
      <c r="THT199" s="13"/>
      <c r="THU199" s="13"/>
      <c r="THV199" s="13"/>
      <c r="THW199" s="13"/>
      <c r="THX199" s="13"/>
      <c r="THY199" s="13"/>
      <c r="THZ199" s="13"/>
      <c r="TIA199" s="13"/>
      <c r="TIB199" s="13"/>
      <c r="TIC199" s="13"/>
      <c r="TID199" s="13"/>
      <c r="TIE199" s="13"/>
      <c r="TIF199" s="13"/>
      <c r="TIG199" s="13"/>
      <c r="TIH199" s="13"/>
      <c r="TII199" s="13"/>
      <c r="TIJ199" s="13"/>
      <c r="TIK199" s="13"/>
      <c r="TIL199" s="13"/>
      <c r="TIM199" s="13"/>
      <c r="TIN199" s="13"/>
      <c r="TIO199" s="13"/>
      <c r="TIP199" s="13"/>
      <c r="TIQ199" s="13"/>
      <c r="TIR199" s="13"/>
      <c r="TIS199" s="13"/>
      <c r="TIT199" s="13"/>
      <c r="TIU199" s="13"/>
      <c r="TIV199" s="13"/>
      <c r="TIW199" s="13"/>
      <c r="TIX199" s="13"/>
      <c r="TIY199" s="13"/>
      <c r="TIZ199" s="13"/>
      <c r="TJA199" s="13"/>
      <c r="TJB199" s="13"/>
      <c r="TJC199" s="13"/>
      <c r="TJD199" s="13"/>
      <c r="TJE199" s="13"/>
      <c r="TJF199" s="13"/>
      <c r="TJG199" s="13"/>
      <c r="TJH199" s="13"/>
      <c r="TJI199" s="13"/>
      <c r="TJJ199" s="13"/>
      <c r="TJK199" s="13"/>
      <c r="TJL199" s="13"/>
      <c r="TJM199" s="13"/>
      <c r="TJN199" s="13"/>
      <c r="TJO199" s="13"/>
      <c r="TJP199" s="13"/>
      <c r="TJQ199" s="13"/>
      <c r="TJR199" s="13"/>
      <c r="TJS199" s="13"/>
      <c r="TJT199" s="13"/>
      <c r="TJU199" s="13"/>
      <c r="TJV199" s="13"/>
      <c r="TJW199" s="13"/>
      <c r="TJX199" s="13"/>
      <c r="TJY199" s="13"/>
      <c r="TJZ199" s="13"/>
      <c r="TKA199" s="13"/>
      <c r="TKB199" s="13"/>
      <c r="TKC199" s="13"/>
      <c r="TKD199" s="13"/>
      <c r="TKE199" s="13"/>
      <c r="TKF199" s="13"/>
      <c r="TKG199" s="13"/>
      <c r="TKH199" s="13"/>
      <c r="TKI199" s="13"/>
      <c r="TKJ199" s="13"/>
      <c r="TKK199" s="13"/>
      <c r="TKL199" s="13"/>
      <c r="TKM199" s="13"/>
      <c r="TKN199" s="13"/>
      <c r="TKO199" s="13"/>
      <c r="TKP199" s="13"/>
      <c r="TKQ199" s="13"/>
      <c r="TKR199" s="13"/>
      <c r="TKS199" s="13"/>
      <c r="TKT199" s="13"/>
      <c r="TKU199" s="13"/>
      <c r="TKV199" s="13"/>
      <c r="TKW199" s="13"/>
      <c r="TKX199" s="13"/>
      <c r="TKY199" s="13"/>
      <c r="TKZ199" s="13"/>
      <c r="TLA199" s="13"/>
      <c r="TLB199" s="13"/>
      <c r="TLC199" s="13"/>
      <c r="TLD199" s="13"/>
      <c r="TLE199" s="13"/>
      <c r="TLF199" s="13"/>
      <c r="TLG199" s="13"/>
      <c r="TLH199" s="13"/>
      <c r="TLI199" s="13"/>
      <c r="TLJ199" s="13"/>
      <c r="TLK199" s="13"/>
      <c r="TLL199" s="13"/>
      <c r="TLM199" s="13"/>
      <c r="TLN199" s="13"/>
      <c r="TLO199" s="13"/>
      <c r="TLP199" s="13"/>
      <c r="TLQ199" s="13"/>
      <c r="TLR199" s="13"/>
      <c r="TLS199" s="13"/>
      <c r="TLT199" s="13"/>
      <c r="TLU199" s="13"/>
      <c r="TLV199" s="13"/>
      <c r="TLW199" s="13"/>
      <c r="TLX199" s="13"/>
      <c r="TLY199" s="13"/>
      <c r="TLZ199" s="13"/>
      <c r="TMA199" s="13"/>
      <c r="TMB199" s="13"/>
      <c r="TMC199" s="13"/>
      <c r="TMD199" s="13"/>
      <c r="TME199" s="13"/>
      <c r="TMF199" s="13"/>
      <c r="TMG199" s="13"/>
      <c r="TMH199" s="13"/>
      <c r="TMI199" s="13"/>
      <c r="TMJ199" s="13"/>
      <c r="TMK199" s="13"/>
      <c r="TML199" s="13"/>
      <c r="TMM199" s="13"/>
      <c r="TMN199" s="13"/>
      <c r="TMO199" s="13"/>
      <c r="TMP199" s="13"/>
      <c r="TMQ199" s="13"/>
      <c r="TMR199" s="13"/>
      <c r="TMS199" s="13"/>
      <c r="TMT199" s="13"/>
      <c r="TMU199" s="13"/>
      <c r="TMV199" s="13"/>
      <c r="TMW199" s="13"/>
      <c r="TMX199" s="13"/>
      <c r="TMY199" s="13"/>
      <c r="TMZ199" s="13"/>
      <c r="TNA199" s="13"/>
      <c r="TNB199" s="13"/>
      <c r="TNC199" s="13"/>
      <c r="TND199" s="13"/>
      <c r="TNE199" s="13"/>
      <c r="TNF199" s="13"/>
      <c r="TNG199" s="13"/>
      <c r="TNH199" s="13"/>
      <c r="TNI199" s="13"/>
      <c r="TNJ199" s="13"/>
      <c r="TNK199" s="13"/>
      <c r="TNL199" s="13"/>
      <c r="TNM199" s="13"/>
      <c r="TNN199" s="13"/>
      <c r="TNO199" s="13"/>
      <c r="TNP199" s="13"/>
      <c r="TNQ199" s="13"/>
      <c r="TNR199" s="13"/>
      <c r="TNS199" s="13"/>
      <c r="TNT199" s="13"/>
      <c r="TNU199" s="13"/>
      <c r="TNV199" s="13"/>
      <c r="TNW199" s="13"/>
      <c r="TNX199" s="13"/>
      <c r="TNY199" s="13"/>
      <c r="TNZ199" s="13"/>
      <c r="TOA199" s="13"/>
      <c r="TOB199" s="13"/>
      <c r="TOC199" s="13"/>
      <c r="TOD199" s="13"/>
      <c r="TOE199" s="13"/>
      <c r="TOF199" s="13"/>
      <c r="TOG199" s="13"/>
      <c r="TOH199" s="13"/>
      <c r="TOI199" s="13"/>
      <c r="TOJ199" s="13"/>
      <c r="TOK199" s="13"/>
      <c r="TOL199" s="13"/>
      <c r="TOM199" s="13"/>
      <c r="TON199" s="13"/>
      <c r="TOO199" s="13"/>
      <c r="TOP199" s="13"/>
      <c r="TOQ199" s="13"/>
      <c r="TOR199" s="13"/>
      <c r="TOS199" s="13"/>
      <c r="TOT199" s="13"/>
      <c r="TOU199" s="13"/>
      <c r="TOV199" s="13"/>
      <c r="TOW199" s="13"/>
      <c r="TOX199" s="13"/>
      <c r="TOY199" s="13"/>
      <c r="TOZ199" s="13"/>
      <c r="TPA199" s="13"/>
      <c r="TPB199" s="13"/>
      <c r="TPC199" s="13"/>
      <c r="TPD199" s="13"/>
      <c r="TPE199" s="13"/>
      <c r="TPF199" s="13"/>
      <c r="TPG199" s="13"/>
      <c r="TPH199" s="13"/>
      <c r="TPI199" s="13"/>
      <c r="TPJ199" s="13"/>
      <c r="TPK199" s="13"/>
      <c r="TPL199" s="13"/>
      <c r="TPM199" s="13"/>
      <c r="TPN199" s="13"/>
      <c r="TPO199" s="13"/>
      <c r="TPP199" s="13"/>
      <c r="TPQ199" s="13"/>
      <c r="TPR199" s="13"/>
      <c r="TPS199" s="13"/>
      <c r="TPT199" s="13"/>
      <c r="TPU199" s="13"/>
      <c r="TPV199" s="13"/>
      <c r="TPW199" s="13"/>
      <c r="TPX199" s="13"/>
      <c r="TPY199" s="13"/>
      <c r="TPZ199" s="13"/>
      <c r="TQA199" s="13"/>
      <c r="TQB199" s="13"/>
      <c r="TQC199" s="13"/>
      <c r="TQD199" s="13"/>
      <c r="TQE199" s="13"/>
      <c r="TQF199" s="13"/>
      <c r="TQG199" s="13"/>
      <c r="TQH199" s="13"/>
      <c r="TQI199" s="13"/>
      <c r="TQJ199" s="13"/>
      <c r="TQK199" s="13"/>
      <c r="TQL199" s="13"/>
      <c r="TQM199" s="13"/>
      <c r="TQN199" s="13"/>
      <c r="TQO199" s="13"/>
      <c r="TQP199" s="13"/>
      <c r="TQQ199" s="13"/>
      <c r="TQR199" s="13"/>
      <c r="TQS199" s="13"/>
      <c r="TQT199" s="13"/>
      <c r="TQU199" s="13"/>
      <c r="TQV199" s="13"/>
      <c r="TQW199" s="13"/>
      <c r="TQX199" s="13"/>
      <c r="TQY199" s="13"/>
      <c r="TQZ199" s="13"/>
      <c r="TRA199" s="13"/>
      <c r="TRB199" s="13"/>
      <c r="TRC199" s="13"/>
      <c r="TRD199" s="13"/>
      <c r="TRE199" s="13"/>
      <c r="TRF199" s="13"/>
      <c r="TRG199" s="13"/>
      <c r="TRH199" s="13"/>
      <c r="TRI199" s="13"/>
      <c r="TRJ199" s="13"/>
      <c r="TRK199" s="13"/>
      <c r="TRL199" s="13"/>
      <c r="TRM199" s="13"/>
      <c r="TRN199" s="13"/>
      <c r="TRO199" s="13"/>
      <c r="TRP199" s="13"/>
      <c r="TRQ199" s="13"/>
      <c r="TRR199" s="13"/>
      <c r="TRS199" s="13"/>
      <c r="TRT199" s="13"/>
      <c r="TRU199" s="13"/>
      <c r="TRV199" s="13"/>
      <c r="TRW199" s="13"/>
      <c r="TRX199" s="13"/>
      <c r="TRY199" s="13"/>
      <c r="TRZ199" s="13"/>
      <c r="TSA199" s="13"/>
      <c r="TSB199" s="13"/>
      <c r="TSC199" s="13"/>
      <c r="TSD199" s="13"/>
      <c r="TSE199" s="13"/>
      <c r="TSF199" s="13"/>
      <c r="TSG199" s="13"/>
      <c r="TSH199" s="13"/>
      <c r="TSI199" s="13"/>
      <c r="TSJ199" s="13"/>
      <c r="TSK199" s="13"/>
      <c r="TSL199" s="13"/>
      <c r="TSM199" s="13"/>
      <c r="TSN199" s="13"/>
      <c r="TSO199" s="13"/>
      <c r="TSP199" s="13"/>
      <c r="TSQ199" s="13"/>
      <c r="TSR199" s="13"/>
      <c r="TSS199" s="13"/>
      <c r="TST199" s="13"/>
      <c r="TSU199" s="13"/>
      <c r="TSV199" s="13"/>
      <c r="TSW199" s="13"/>
      <c r="TSX199" s="13"/>
      <c r="TSY199" s="13"/>
      <c r="TSZ199" s="13"/>
      <c r="TTA199" s="13"/>
      <c r="TTB199" s="13"/>
      <c r="TTC199" s="13"/>
      <c r="TTD199" s="13"/>
      <c r="TTE199" s="13"/>
      <c r="TTF199" s="13"/>
      <c r="TTG199" s="13"/>
      <c r="TTH199" s="13"/>
      <c r="TTI199" s="13"/>
      <c r="TTJ199" s="13"/>
      <c r="TTK199" s="13"/>
      <c r="TTL199" s="13"/>
      <c r="TTM199" s="13"/>
      <c r="TTN199" s="13"/>
      <c r="TTO199" s="13"/>
      <c r="TTP199" s="13"/>
      <c r="TTQ199" s="13"/>
      <c r="TTR199" s="13"/>
      <c r="TTS199" s="13"/>
      <c r="TTT199" s="13"/>
      <c r="TTU199" s="13"/>
      <c r="TTV199" s="13"/>
      <c r="TTW199" s="13"/>
      <c r="TTX199" s="13"/>
      <c r="TTY199" s="13"/>
      <c r="TTZ199" s="13"/>
      <c r="TUA199" s="13"/>
      <c r="TUB199" s="13"/>
      <c r="TUC199" s="13"/>
      <c r="TUD199" s="13"/>
      <c r="TUE199" s="13"/>
      <c r="TUF199" s="13"/>
      <c r="TUG199" s="13"/>
      <c r="TUH199" s="13"/>
      <c r="TUI199" s="13"/>
      <c r="TUJ199" s="13"/>
      <c r="TUK199" s="13"/>
      <c r="TUL199" s="13"/>
      <c r="TUM199" s="13"/>
      <c r="TUN199" s="13"/>
      <c r="TUO199" s="13"/>
      <c r="TUP199" s="13"/>
      <c r="TUQ199" s="13"/>
      <c r="TUR199" s="13"/>
      <c r="TUS199" s="13"/>
      <c r="TUT199" s="13"/>
      <c r="TUU199" s="13"/>
      <c r="TUV199" s="13"/>
      <c r="TUW199" s="13"/>
      <c r="TUX199" s="13"/>
      <c r="TUY199" s="13"/>
      <c r="TUZ199" s="13"/>
      <c r="TVA199" s="13"/>
      <c r="TVB199" s="13"/>
      <c r="TVC199" s="13"/>
      <c r="TVD199" s="13"/>
      <c r="TVE199" s="13"/>
      <c r="TVF199" s="13"/>
      <c r="TVG199" s="13"/>
      <c r="TVH199" s="13"/>
      <c r="TVI199" s="13"/>
      <c r="TVJ199" s="13"/>
      <c r="TVK199" s="13"/>
      <c r="TVL199" s="13"/>
      <c r="TVM199" s="13"/>
      <c r="TVN199" s="13"/>
      <c r="TVO199" s="13"/>
      <c r="TVP199" s="13"/>
      <c r="TVQ199" s="13"/>
      <c r="TVR199" s="13"/>
      <c r="TVS199" s="13"/>
      <c r="TVT199" s="13"/>
      <c r="TVU199" s="13"/>
      <c r="TVV199" s="13"/>
      <c r="TVW199" s="13"/>
      <c r="TVX199" s="13"/>
      <c r="TVY199" s="13"/>
      <c r="TVZ199" s="13"/>
      <c r="TWA199" s="13"/>
      <c r="TWB199" s="13"/>
      <c r="TWC199" s="13"/>
      <c r="TWD199" s="13"/>
      <c r="TWE199" s="13"/>
      <c r="TWF199" s="13"/>
      <c r="TWG199" s="13"/>
      <c r="TWH199" s="13"/>
      <c r="TWI199" s="13"/>
      <c r="TWJ199" s="13"/>
      <c r="TWK199" s="13"/>
      <c r="TWL199" s="13"/>
      <c r="TWM199" s="13"/>
      <c r="TWN199" s="13"/>
      <c r="TWO199" s="13"/>
      <c r="TWP199" s="13"/>
      <c r="TWQ199" s="13"/>
      <c r="TWR199" s="13"/>
      <c r="TWS199" s="13"/>
      <c r="TWT199" s="13"/>
      <c r="TWU199" s="13"/>
      <c r="TWV199" s="13"/>
      <c r="TWW199" s="13"/>
      <c r="TWX199" s="13"/>
      <c r="TWY199" s="13"/>
      <c r="TWZ199" s="13"/>
      <c r="TXA199" s="13"/>
      <c r="TXB199" s="13"/>
      <c r="TXC199" s="13"/>
      <c r="TXD199" s="13"/>
      <c r="TXE199" s="13"/>
      <c r="TXF199" s="13"/>
      <c r="TXG199" s="13"/>
      <c r="TXH199" s="13"/>
      <c r="TXI199" s="13"/>
      <c r="TXJ199" s="13"/>
      <c r="TXK199" s="13"/>
      <c r="TXL199" s="13"/>
      <c r="TXM199" s="13"/>
      <c r="TXN199" s="13"/>
      <c r="TXO199" s="13"/>
      <c r="TXP199" s="13"/>
      <c r="TXQ199" s="13"/>
      <c r="TXR199" s="13"/>
      <c r="TXS199" s="13"/>
      <c r="TXT199" s="13"/>
      <c r="TXU199" s="13"/>
      <c r="TXV199" s="13"/>
      <c r="TXW199" s="13"/>
      <c r="TXX199" s="13"/>
      <c r="TXY199" s="13"/>
      <c r="TXZ199" s="13"/>
      <c r="TYA199" s="13"/>
      <c r="TYB199" s="13"/>
      <c r="TYC199" s="13"/>
      <c r="TYD199" s="13"/>
      <c r="TYE199" s="13"/>
      <c r="TYF199" s="13"/>
      <c r="TYG199" s="13"/>
      <c r="TYH199" s="13"/>
      <c r="TYI199" s="13"/>
      <c r="TYJ199" s="13"/>
      <c r="TYK199" s="13"/>
      <c r="TYL199" s="13"/>
      <c r="TYM199" s="13"/>
      <c r="TYN199" s="13"/>
      <c r="TYO199" s="13"/>
      <c r="TYP199" s="13"/>
      <c r="TYQ199" s="13"/>
      <c r="TYR199" s="13"/>
      <c r="TYS199" s="13"/>
      <c r="TYT199" s="13"/>
      <c r="TYU199" s="13"/>
      <c r="TYV199" s="13"/>
      <c r="TYW199" s="13"/>
      <c r="TYX199" s="13"/>
      <c r="TYY199" s="13"/>
      <c r="TYZ199" s="13"/>
      <c r="TZA199" s="13"/>
      <c r="TZB199" s="13"/>
      <c r="TZC199" s="13"/>
      <c r="TZD199" s="13"/>
      <c r="TZE199" s="13"/>
      <c r="TZF199" s="13"/>
      <c r="TZG199" s="13"/>
      <c r="TZH199" s="13"/>
      <c r="TZI199" s="13"/>
      <c r="TZJ199" s="13"/>
      <c r="TZK199" s="13"/>
      <c r="TZL199" s="13"/>
      <c r="TZM199" s="13"/>
      <c r="TZN199" s="13"/>
      <c r="TZO199" s="13"/>
      <c r="TZP199" s="13"/>
      <c r="TZQ199" s="13"/>
      <c r="TZR199" s="13"/>
      <c r="TZS199" s="13"/>
      <c r="TZT199" s="13"/>
      <c r="TZU199" s="13"/>
      <c r="TZV199" s="13"/>
      <c r="TZW199" s="13"/>
      <c r="TZX199" s="13"/>
      <c r="TZY199" s="13"/>
      <c r="TZZ199" s="13"/>
      <c r="UAA199" s="13"/>
      <c r="UAB199" s="13"/>
      <c r="UAC199" s="13"/>
      <c r="UAD199" s="13"/>
      <c r="UAE199" s="13"/>
      <c r="UAF199" s="13"/>
      <c r="UAG199" s="13"/>
      <c r="UAH199" s="13"/>
      <c r="UAI199" s="13"/>
      <c r="UAJ199" s="13"/>
      <c r="UAK199" s="13"/>
      <c r="UAL199" s="13"/>
      <c r="UAM199" s="13"/>
      <c r="UAN199" s="13"/>
      <c r="UAO199" s="13"/>
      <c r="UAP199" s="13"/>
      <c r="UAQ199" s="13"/>
      <c r="UAR199" s="13"/>
      <c r="UAS199" s="13"/>
      <c r="UAT199" s="13"/>
      <c r="UAU199" s="13"/>
      <c r="UAV199" s="13"/>
      <c r="UAW199" s="13"/>
      <c r="UAX199" s="13"/>
      <c r="UAY199" s="13"/>
      <c r="UAZ199" s="13"/>
      <c r="UBA199" s="13"/>
      <c r="UBB199" s="13"/>
      <c r="UBC199" s="13"/>
      <c r="UBD199" s="13"/>
      <c r="UBE199" s="13"/>
      <c r="UBF199" s="13"/>
      <c r="UBG199" s="13"/>
      <c r="UBH199" s="13"/>
      <c r="UBI199" s="13"/>
      <c r="UBJ199" s="13"/>
      <c r="UBK199" s="13"/>
      <c r="UBL199" s="13"/>
      <c r="UBM199" s="13"/>
      <c r="UBN199" s="13"/>
      <c r="UBO199" s="13"/>
      <c r="UBP199" s="13"/>
      <c r="UBQ199" s="13"/>
      <c r="UBR199" s="13"/>
      <c r="UBS199" s="13"/>
      <c r="UBT199" s="13"/>
      <c r="UBU199" s="13"/>
      <c r="UBV199" s="13"/>
      <c r="UBW199" s="13"/>
      <c r="UBX199" s="13"/>
      <c r="UBY199" s="13"/>
      <c r="UBZ199" s="13"/>
      <c r="UCA199" s="13"/>
      <c r="UCB199" s="13"/>
      <c r="UCC199" s="13"/>
      <c r="UCD199" s="13"/>
      <c r="UCE199" s="13"/>
      <c r="UCF199" s="13"/>
      <c r="UCG199" s="13"/>
      <c r="UCH199" s="13"/>
      <c r="UCI199" s="13"/>
      <c r="UCJ199" s="13"/>
      <c r="UCK199" s="13"/>
      <c r="UCL199" s="13"/>
      <c r="UCM199" s="13"/>
      <c r="UCN199" s="13"/>
      <c r="UCO199" s="13"/>
      <c r="UCP199" s="13"/>
      <c r="UCQ199" s="13"/>
      <c r="UCR199" s="13"/>
      <c r="UCS199" s="13"/>
      <c r="UCT199" s="13"/>
      <c r="UCU199" s="13"/>
      <c r="UCV199" s="13"/>
      <c r="UCW199" s="13"/>
      <c r="UCX199" s="13"/>
      <c r="UCY199" s="13"/>
      <c r="UCZ199" s="13"/>
      <c r="UDA199" s="13"/>
      <c r="UDB199" s="13"/>
      <c r="UDC199" s="13"/>
      <c r="UDD199" s="13"/>
      <c r="UDE199" s="13"/>
      <c r="UDF199" s="13"/>
      <c r="UDG199" s="13"/>
      <c r="UDH199" s="13"/>
      <c r="UDI199" s="13"/>
      <c r="UDJ199" s="13"/>
      <c r="UDK199" s="13"/>
      <c r="UDL199" s="13"/>
      <c r="UDM199" s="13"/>
      <c r="UDN199" s="13"/>
      <c r="UDO199" s="13"/>
      <c r="UDP199" s="13"/>
      <c r="UDQ199" s="13"/>
      <c r="UDR199" s="13"/>
      <c r="UDS199" s="13"/>
      <c r="UDT199" s="13"/>
      <c r="UDU199" s="13"/>
      <c r="UDV199" s="13"/>
      <c r="UDW199" s="13"/>
      <c r="UDX199" s="13"/>
      <c r="UDY199" s="13"/>
      <c r="UDZ199" s="13"/>
      <c r="UEA199" s="13"/>
      <c r="UEB199" s="13"/>
      <c r="UEC199" s="13"/>
      <c r="UED199" s="13"/>
      <c r="UEE199" s="13"/>
      <c r="UEF199" s="13"/>
      <c r="UEG199" s="13"/>
      <c r="UEH199" s="13"/>
      <c r="UEI199" s="13"/>
      <c r="UEJ199" s="13"/>
      <c r="UEK199" s="13"/>
      <c r="UEL199" s="13"/>
      <c r="UEM199" s="13"/>
      <c r="UEN199" s="13"/>
      <c r="UEO199" s="13"/>
      <c r="UEP199" s="13"/>
      <c r="UEQ199" s="13"/>
      <c r="UER199" s="13"/>
      <c r="UES199" s="13"/>
      <c r="UET199" s="13"/>
      <c r="UEU199" s="13"/>
      <c r="UEV199" s="13"/>
      <c r="UEW199" s="13"/>
      <c r="UEX199" s="13"/>
      <c r="UEY199" s="13"/>
      <c r="UEZ199" s="13"/>
      <c r="UFA199" s="13"/>
      <c r="UFB199" s="13"/>
      <c r="UFC199" s="13"/>
      <c r="UFD199" s="13"/>
      <c r="UFE199" s="13"/>
      <c r="UFF199" s="13"/>
      <c r="UFG199" s="13"/>
      <c r="UFH199" s="13"/>
      <c r="UFI199" s="13"/>
      <c r="UFJ199" s="13"/>
      <c r="UFK199" s="13"/>
      <c r="UFL199" s="13"/>
      <c r="UFM199" s="13"/>
      <c r="UFN199" s="13"/>
      <c r="UFO199" s="13"/>
      <c r="UFP199" s="13"/>
      <c r="UFQ199" s="13"/>
      <c r="UFR199" s="13"/>
      <c r="UFS199" s="13"/>
      <c r="UFT199" s="13"/>
      <c r="UFU199" s="13"/>
      <c r="UFV199" s="13"/>
      <c r="UFW199" s="13"/>
      <c r="UFX199" s="13"/>
      <c r="UFY199" s="13"/>
      <c r="UFZ199" s="13"/>
      <c r="UGA199" s="13"/>
      <c r="UGB199" s="13"/>
      <c r="UGC199" s="13"/>
      <c r="UGD199" s="13"/>
      <c r="UGE199" s="13"/>
      <c r="UGF199" s="13"/>
      <c r="UGG199" s="13"/>
      <c r="UGH199" s="13"/>
      <c r="UGI199" s="13"/>
      <c r="UGJ199" s="13"/>
      <c r="UGK199" s="13"/>
      <c r="UGL199" s="13"/>
      <c r="UGM199" s="13"/>
      <c r="UGN199" s="13"/>
      <c r="UGO199" s="13"/>
      <c r="UGP199" s="13"/>
      <c r="UGQ199" s="13"/>
      <c r="UGR199" s="13"/>
      <c r="UGS199" s="13"/>
      <c r="UGT199" s="13"/>
      <c r="UGU199" s="13"/>
      <c r="UGV199" s="13"/>
      <c r="UGW199" s="13"/>
      <c r="UGX199" s="13"/>
      <c r="UGY199" s="13"/>
      <c r="UGZ199" s="13"/>
      <c r="UHA199" s="13"/>
      <c r="UHB199" s="13"/>
      <c r="UHC199" s="13"/>
      <c r="UHD199" s="13"/>
      <c r="UHE199" s="13"/>
      <c r="UHF199" s="13"/>
      <c r="UHG199" s="13"/>
      <c r="UHH199" s="13"/>
      <c r="UHI199" s="13"/>
      <c r="UHJ199" s="13"/>
      <c r="UHK199" s="13"/>
      <c r="UHL199" s="13"/>
      <c r="UHM199" s="13"/>
      <c r="UHN199" s="13"/>
      <c r="UHO199" s="13"/>
      <c r="UHP199" s="13"/>
      <c r="UHQ199" s="13"/>
      <c r="UHR199" s="13"/>
      <c r="UHS199" s="13"/>
      <c r="UHT199" s="13"/>
      <c r="UHU199" s="13"/>
      <c r="UHV199" s="13"/>
      <c r="UHW199" s="13"/>
      <c r="UHX199" s="13"/>
      <c r="UHY199" s="13"/>
      <c r="UHZ199" s="13"/>
      <c r="UIA199" s="13"/>
      <c r="UIB199" s="13"/>
      <c r="UIC199" s="13"/>
      <c r="UID199" s="13"/>
      <c r="UIE199" s="13"/>
      <c r="UIF199" s="13"/>
      <c r="UIG199" s="13"/>
      <c r="UIH199" s="13"/>
      <c r="UII199" s="13"/>
      <c r="UIJ199" s="13"/>
      <c r="UIK199" s="13"/>
      <c r="UIL199" s="13"/>
      <c r="UIM199" s="13"/>
      <c r="UIN199" s="13"/>
      <c r="UIO199" s="13"/>
      <c r="UIP199" s="13"/>
      <c r="UIQ199" s="13"/>
      <c r="UIR199" s="13"/>
      <c r="UIS199" s="13"/>
      <c r="UIT199" s="13"/>
      <c r="UIU199" s="13"/>
      <c r="UIV199" s="13"/>
      <c r="UIW199" s="13"/>
      <c r="UIX199" s="13"/>
      <c r="UIY199" s="13"/>
      <c r="UIZ199" s="13"/>
      <c r="UJA199" s="13"/>
      <c r="UJB199" s="13"/>
      <c r="UJC199" s="13"/>
      <c r="UJD199" s="13"/>
      <c r="UJE199" s="13"/>
      <c r="UJF199" s="13"/>
      <c r="UJG199" s="13"/>
      <c r="UJH199" s="13"/>
      <c r="UJI199" s="13"/>
      <c r="UJJ199" s="13"/>
      <c r="UJK199" s="13"/>
      <c r="UJL199" s="13"/>
      <c r="UJM199" s="13"/>
      <c r="UJN199" s="13"/>
      <c r="UJO199" s="13"/>
      <c r="UJP199" s="13"/>
      <c r="UJQ199" s="13"/>
      <c r="UJR199" s="13"/>
      <c r="UJS199" s="13"/>
      <c r="UJT199" s="13"/>
      <c r="UJU199" s="13"/>
      <c r="UJV199" s="13"/>
      <c r="UJW199" s="13"/>
      <c r="UJX199" s="13"/>
      <c r="UJY199" s="13"/>
      <c r="UJZ199" s="13"/>
      <c r="UKA199" s="13"/>
      <c r="UKB199" s="13"/>
      <c r="UKC199" s="13"/>
      <c r="UKD199" s="13"/>
      <c r="UKE199" s="13"/>
      <c r="UKF199" s="13"/>
      <c r="UKG199" s="13"/>
      <c r="UKH199" s="13"/>
      <c r="UKI199" s="13"/>
      <c r="UKJ199" s="13"/>
      <c r="UKK199" s="13"/>
      <c r="UKL199" s="13"/>
      <c r="UKM199" s="13"/>
      <c r="UKN199" s="13"/>
      <c r="UKO199" s="13"/>
      <c r="UKP199" s="13"/>
      <c r="UKQ199" s="13"/>
      <c r="UKR199" s="13"/>
      <c r="UKS199" s="13"/>
      <c r="UKT199" s="13"/>
      <c r="UKU199" s="13"/>
      <c r="UKV199" s="13"/>
      <c r="UKW199" s="13"/>
      <c r="UKX199" s="13"/>
      <c r="UKY199" s="13"/>
      <c r="UKZ199" s="13"/>
      <c r="ULA199" s="13"/>
      <c r="ULB199" s="13"/>
      <c r="ULC199" s="13"/>
      <c r="ULD199" s="13"/>
      <c r="ULE199" s="13"/>
      <c r="ULF199" s="13"/>
      <c r="ULG199" s="13"/>
      <c r="ULH199" s="13"/>
      <c r="ULI199" s="13"/>
      <c r="ULJ199" s="13"/>
      <c r="ULK199" s="13"/>
      <c r="ULL199" s="13"/>
      <c r="ULM199" s="13"/>
      <c r="ULN199" s="13"/>
      <c r="ULO199" s="13"/>
      <c r="ULP199" s="13"/>
      <c r="ULQ199" s="13"/>
      <c r="ULR199" s="13"/>
      <c r="ULS199" s="13"/>
      <c r="ULT199" s="13"/>
      <c r="ULU199" s="13"/>
      <c r="ULV199" s="13"/>
      <c r="ULW199" s="13"/>
      <c r="ULX199" s="13"/>
      <c r="ULY199" s="13"/>
      <c r="ULZ199" s="13"/>
      <c r="UMA199" s="13"/>
      <c r="UMB199" s="13"/>
      <c r="UMC199" s="13"/>
      <c r="UMD199" s="13"/>
      <c r="UME199" s="13"/>
      <c r="UMF199" s="13"/>
      <c r="UMG199" s="13"/>
      <c r="UMH199" s="13"/>
      <c r="UMI199" s="13"/>
      <c r="UMJ199" s="13"/>
      <c r="UMK199" s="13"/>
      <c r="UML199" s="13"/>
      <c r="UMM199" s="13"/>
      <c r="UMN199" s="13"/>
      <c r="UMO199" s="13"/>
      <c r="UMP199" s="13"/>
      <c r="UMQ199" s="13"/>
      <c r="UMR199" s="13"/>
      <c r="UMS199" s="13"/>
      <c r="UMT199" s="13"/>
      <c r="UMU199" s="13"/>
      <c r="UMV199" s="13"/>
      <c r="UMW199" s="13"/>
      <c r="UMX199" s="13"/>
      <c r="UMY199" s="13"/>
      <c r="UMZ199" s="13"/>
      <c r="UNA199" s="13"/>
      <c r="UNB199" s="13"/>
      <c r="UNC199" s="13"/>
      <c r="UND199" s="13"/>
      <c r="UNE199" s="13"/>
      <c r="UNF199" s="13"/>
      <c r="UNG199" s="13"/>
      <c r="UNH199" s="13"/>
      <c r="UNI199" s="13"/>
      <c r="UNJ199" s="13"/>
      <c r="UNK199" s="13"/>
      <c r="UNL199" s="13"/>
      <c r="UNM199" s="13"/>
      <c r="UNN199" s="13"/>
      <c r="UNO199" s="13"/>
      <c r="UNP199" s="13"/>
      <c r="UNQ199" s="13"/>
      <c r="UNR199" s="13"/>
      <c r="UNS199" s="13"/>
      <c r="UNT199" s="13"/>
      <c r="UNU199" s="13"/>
      <c r="UNV199" s="13"/>
      <c r="UNW199" s="13"/>
      <c r="UNX199" s="13"/>
      <c r="UNY199" s="13"/>
      <c r="UNZ199" s="13"/>
      <c r="UOA199" s="13"/>
      <c r="UOB199" s="13"/>
      <c r="UOC199" s="13"/>
      <c r="UOD199" s="13"/>
      <c r="UOE199" s="13"/>
      <c r="UOF199" s="13"/>
      <c r="UOG199" s="13"/>
      <c r="UOH199" s="13"/>
      <c r="UOI199" s="13"/>
      <c r="UOJ199" s="13"/>
      <c r="UOK199" s="13"/>
      <c r="UOL199" s="13"/>
      <c r="UOM199" s="13"/>
      <c r="UON199" s="13"/>
      <c r="UOO199" s="13"/>
      <c r="UOP199" s="13"/>
      <c r="UOQ199" s="13"/>
      <c r="UOR199" s="13"/>
      <c r="UOS199" s="13"/>
      <c r="UOT199" s="13"/>
      <c r="UOU199" s="13"/>
      <c r="UOV199" s="13"/>
      <c r="UOW199" s="13"/>
      <c r="UOX199" s="13"/>
      <c r="UOY199" s="13"/>
      <c r="UOZ199" s="13"/>
      <c r="UPA199" s="13"/>
      <c r="UPB199" s="13"/>
      <c r="UPC199" s="13"/>
      <c r="UPD199" s="13"/>
      <c r="UPE199" s="13"/>
      <c r="UPF199" s="13"/>
      <c r="UPG199" s="13"/>
      <c r="UPH199" s="13"/>
      <c r="UPI199" s="13"/>
      <c r="UPJ199" s="13"/>
      <c r="UPK199" s="13"/>
      <c r="UPL199" s="13"/>
      <c r="UPM199" s="13"/>
      <c r="UPN199" s="13"/>
      <c r="UPO199" s="13"/>
      <c r="UPP199" s="13"/>
      <c r="UPQ199" s="13"/>
      <c r="UPR199" s="13"/>
      <c r="UPS199" s="13"/>
      <c r="UPT199" s="13"/>
      <c r="UPU199" s="13"/>
      <c r="UPV199" s="13"/>
      <c r="UPW199" s="13"/>
      <c r="UPX199" s="13"/>
      <c r="UPY199" s="13"/>
      <c r="UPZ199" s="13"/>
      <c r="UQA199" s="13"/>
      <c r="UQB199" s="13"/>
      <c r="UQC199" s="13"/>
      <c r="UQD199" s="13"/>
      <c r="UQE199" s="13"/>
      <c r="UQF199" s="13"/>
      <c r="UQG199" s="13"/>
      <c r="UQH199" s="13"/>
      <c r="UQI199" s="13"/>
      <c r="UQJ199" s="13"/>
      <c r="UQK199" s="13"/>
      <c r="UQL199" s="13"/>
      <c r="UQM199" s="13"/>
      <c r="UQN199" s="13"/>
      <c r="UQO199" s="13"/>
      <c r="UQP199" s="13"/>
      <c r="UQQ199" s="13"/>
      <c r="UQR199" s="13"/>
      <c r="UQS199" s="13"/>
      <c r="UQT199" s="13"/>
      <c r="UQU199" s="13"/>
      <c r="UQV199" s="13"/>
      <c r="UQW199" s="13"/>
      <c r="UQX199" s="13"/>
      <c r="UQY199" s="13"/>
      <c r="UQZ199" s="13"/>
      <c r="URA199" s="13"/>
      <c r="URB199" s="13"/>
      <c r="URC199" s="13"/>
      <c r="URD199" s="13"/>
      <c r="URE199" s="13"/>
      <c r="URF199" s="13"/>
      <c r="URG199" s="13"/>
      <c r="URH199" s="13"/>
      <c r="URI199" s="13"/>
      <c r="URJ199" s="13"/>
      <c r="URK199" s="13"/>
      <c r="URL199" s="13"/>
      <c r="URM199" s="13"/>
      <c r="URN199" s="13"/>
      <c r="URO199" s="13"/>
      <c r="URP199" s="13"/>
      <c r="URQ199" s="13"/>
      <c r="URR199" s="13"/>
      <c r="URS199" s="13"/>
      <c r="URT199" s="13"/>
      <c r="URU199" s="13"/>
      <c r="URV199" s="13"/>
      <c r="URW199" s="13"/>
      <c r="URX199" s="13"/>
      <c r="URY199" s="13"/>
      <c r="URZ199" s="13"/>
      <c r="USA199" s="13"/>
      <c r="USB199" s="13"/>
      <c r="USC199" s="13"/>
      <c r="USD199" s="13"/>
      <c r="USE199" s="13"/>
      <c r="USF199" s="13"/>
      <c r="USG199" s="13"/>
      <c r="USH199" s="13"/>
      <c r="USI199" s="13"/>
      <c r="USJ199" s="13"/>
      <c r="USK199" s="13"/>
      <c r="USL199" s="13"/>
      <c r="USM199" s="13"/>
      <c r="USN199" s="13"/>
      <c r="USO199" s="13"/>
      <c r="USP199" s="13"/>
      <c r="USQ199" s="13"/>
      <c r="USR199" s="13"/>
      <c r="USS199" s="13"/>
      <c r="UST199" s="13"/>
      <c r="USU199" s="13"/>
      <c r="USV199" s="13"/>
      <c r="USW199" s="13"/>
      <c r="USX199" s="13"/>
      <c r="USY199" s="13"/>
      <c r="USZ199" s="13"/>
      <c r="UTA199" s="13"/>
      <c r="UTB199" s="13"/>
      <c r="UTC199" s="13"/>
      <c r="UTD199" s="13"/>
      <c r="UTE199" s="13"/>
      <c r="UTF199" s="13"/>
      <c r="UTG199" s="13"/>
      <c r="UTH199" s="13"/>
      <c r="UTI199" s="13"/>
      <c r="UTJ199" s="13"/>
      <c r="UTK199" s="13"/>
      <c r="UTL199" s="13"/>
      <c r="UTM199" s="13"/>
      <c r="UTN199" s="13"/>
      <c r="UTO199" s="13"/>
      <c r="UTP199" s="13"/>
      <c r="UTQ199" s="13"/>
      <c r="UTR199" s="13"/>
      <c r="UTS199" s="13"/>
      <c r="UTT199" s="13"/>
      <c r="UTU199" s="13"/>
      <c r="UTV199" s="13"/>
      <c r="UTW199" s="13"/>
      <c r="UTX199" s="13"/>
      <c r="UTY199" s="13"/>
      <c r="UTZ199" s="13"/>
      <c r="UUA199" s="13"/>
      <c r="UUB199" s="13"/>
      <c r="UUC199" s="13"/>
      <c r="UUD199" s="13"/>
      <c r="UUE199" s="13"/>
      <c r="UUF199" s="13"/>
      <c r="UUG199" s="13"/>
      <c r="UUH199" s="13"/>
      <c r="UUI199" s="13"/>
      <c r="UUJ199" s="13"/>
      <c r="UUK199" s="13"/>
      <c r="UUL199" s="13"/>
      <c r="UUM199" s="13"/>
      <c r="UUN199" s="13"/>
      <c r="UUO199" s="13"/>
      <c r="UUP199" s="13"/>
      <c r="UUQ199" s="13"/>
      <c r="UUR199" s="13"/>
      <c r="UUS199" s="13"/>
      <c r="UUT199" s="13"/>
      <c r="UUU199" s="13"/>
      <c r="UUV199" s="13"/>
      <c r="UUW199" s="13"/>
      <c r="UUX199" s="13"/>
      <c r="UUY199" s="13"/>
      <c r="UUZ199" s="13"/>
      <c r="UVA199" s="13"/>
      <c r="UVB199" s="13"/>
      <c r="UVC199" s="13"/>
      <c r="UVD199" s="13"/>
      <c r="UVE199" s="13"/>
      <c r="UVF199" s="13"/>
      <c r="UVG199" s="13"/>
      <c r="UVH199" s="13"/>
      <c r="UVI199" s="13"/>
      <c r="UVJ199" s="13"/>
      <c r="UVK199" s="13"/>
      <c r="UVL199" s="13"/>
      <c r="UVM199" s="13"/>
      <c r="UVN199" s="13"/>
      <c r="UVO199" s="13"/>
      <c r="UVP199" s="13"/>
      <c r="UVQ199" s="13"/>
      <c r="UVR199" s="13"/>
      <c r="UVS199" s="13"/>
      <c r="UVT199" s="13"/>
      <c r="UVU199" s="13"/>
      <c r="UVV199" s="13"/>
      <c r="UVW199" s="13"/>
      <c r="UVX199" s="13"/>
      <c r="UVY199" s="13"/>
      <c r="UVZ199" s="13"/>
      <c r="UWA199" s="13"/>
      <c r="UWB199" s="13"/>
      <c r="UWC199" s="13"/>
      <c r="UWD199" s="13"/>
      <c r="UWE199" s="13"/>
      <c r="UWF199" s="13"/>
      <c r="UWG199" s="13"/>
      <c r="UWH199" s="13"/>
      <c r="UWI199" s="13"/>
      <c r="UWJ199" s="13"/>
      <c r="UWK199" s="13"/>
      <c r="UWL199" s="13"/>
      <c r="UWM199" s="13"/>
      <c r="UWN199" s="13"/>
      <c r="UWO199" s="13"/>
      <c r="UWP199" s="13"/>
      <c r="UWQ199" s="13"/>
      <c r="UWR199" s="13"/>
      <c r="UWS199" s="13"/>
      <c r="UWT199" s="13"/>
      <c r="UWU199" s="13"/>
      <c r="UWV199" s="13"/>
      <c r="UWW199" s="13"/>
      <c r="UWX199" s="13"/>
      <c r="UWY199" s="13"/>
      <c r="UWZ199" s="13"/>
      <c r="UXA199" s="13"/>
      <c r="UXB199" s="13"/>
      <c r="UXC199" s="13"/>
      <c r="UXD199" s="13"/>
      <c r="UXE199" s="13"/>
      <c r="UXF199" s="13"/>
      <c r="UXG199" s="13"/>
      <c r="UXH199" s="13"/>
      <c r="UXI199" s="13"/>
      <c r="UXJ199" s="13"/>
      <c r="UXK199" s="13"/>
      <c r="UXL199" s="13"/>
      <c r="UXM199" s="13"/>
      <c r="UXN199" s="13"/>
      <c r="UXO199" s="13"/>
      <c r="UXP199" s="13"/>
      <c r="UXQ199" s="13"/>
      <c r="UXR199" s="13"/>
      <c r="UXS199" s="13"/>
      <c r="UXT199" s="13"/>
      <c r="UXU199" s="13"/>
      <c r="UXV199" s="13"/>
      <c r="UXW199" s="13"/>
      <c r="UXX199" s="13"/>
      <c r="UXY199" s="13"/>
      <c r="UXZ199" s="13"/>
      <c r="UYA199" s="13"/>
      <c r="UYB199" s="13"/>
      <c r="UYC199" s="13"/>
      <c r="UYD199" s="13"/>
      <c r="UYE199" s="13"/>
      <c r="UYF199" s="13"/>
      <c r="UYG199" s="13"/>
      <c r="UYH199" s="13"/>
      <c r="UYI199" s="13"/>
      <c r="UYJ199" s="13"/>
      <c r="UYK199" s="13"/>
      <c r="UYL199" s="13"/>
      <c r="UYM199" s="13"/>
      <c r="UYN199" s="13"/>
      <c r="UYO199" s="13"/>
      <c r="UYP199" s="13"/>
      <c r="UYQ199" s="13"/>
      <c r="UYR199" s="13"/>
      <c r="UYS199" s="13"/>
      <c r="UYT199" s="13"/>
      <c r="UYU199" s="13"/>
      <c r="UYV199" s="13"/>
      <c r="UYW199" s="13"/>
      <c r="UYX199" s="13"/>
      <c r="UYY199" s="13"/>
      <c r="UYZ199" s="13"/>
      <c r="UZA199" s="13"/>
      <c r="UZB199" s="13"/>
      <c r="UZC199" s="13"/>
      <c r="UZD199" s="13"/>
      <c r="UZE199" s="13"/>
      <c r="UZF199" s="13"/>
      <c r="UZG199" s="13"/>
      <c r="UZH199" s="13"/>
      <c r="UZI199" s="13"/>
      <c r="UZJ199" s="13"/>
      <c r="UZK199" s="13"/>
      <c r="UZL199" s="13"/>
      <c r="UZM199" s="13"/>
      <c r="UZN199" s="13"/>
      <c r="UZO199" s="13"/>
      <c r="UZP199" s="13"/>
      <c r="UZQ199" s="13"/>
      <c r="UZR199" s="13"/>
      <c r="UZS199" s="13"/>
      <c r="UZT199" s="13"/>
      <c r="UZU199" s="13"/>
      <c r="UZV199" s="13"/>
      <c r="UZW199" s="13"/>
      <c r="UZX199" s="13"/>
      <c r="UZY199" s="13"/>
      <c r="UZZ199" s="13"/>
      <c r="VAA199" s="13"/>
      <c r="VAB199" s="13"/>
      <c r="VAC199" s="13"/>
      <c r="VAD199" s="13"/>
      <c r="VAE199" s="13"/>
      <c r="VAF199" s="13"/>
      <c r="VAG199" s="13"/>
      <c r="VAH199" s="13"/>
      <c r="VAI199" s="13"/>
      <c r="VAJ199" s="13"/>
      <c r="VAK199" s="13"/>
      <c r="VAL199" s="13"/>
      <c r="VAM199" s="13"/>
      <c r="VAN199" s="13"/>
      <c r="VAO199" s="13"/>
      <c r="VAP199" s="13"/>
      <c r="VAQ199" s="13"/>
      <c r="VAR199" s="13"/>
      <c r="VAS199" s="13"/>
      <c r="VAT199" s="13"/>
      <c r="VAU199" s="13"/>
      <c r="VAV199" s="13"/>
      <c r="VAW199" s="13"/>
      <c r="VAX199" s="13"/>
      <c r="VAY199" s="13"/>
      <c r="VAZ199" s="13"/>
      <c r="VBA199" s="13"/>
      <c r="VBB199" s="13"/>
      <c r="VBC199" s="13"/>
      <c r="VBD199" s="13"/>
      <c r="VBE199" s="13"/>
      <c r="VBF199" s="13"/>
      <c r="VBG199" s="13"/>
      <c r="VBH199" s="13"/>
      <c r="VBI199" s="13"/>
      <c r="VBJ199" s="13"/>
      <c r="VBK199" s="13"/>
      <c r="VBL199" s="13"/>
      <c r="VBM199" s="13"/>
      <c r="VBN199" s="13"/>
      <c r="VBO199" s="13"/>
      <c r="VBP199" s="13"/>
      <c r="VBQ199" s="13"/>
      <c r="VBR199" s="13"/>
      <c r="VBS199" s="13"/>
      <c r="VBT199" s="13"/>
      <c r="VBU199" s="13"/>
      <c r="VBV199" s="13"/>
      <c r="VBW199" s="13"/>
      <c r="VBX199" s="13"/>
      <c r="VBY199" s="13"/>
      <c r="VBZ199" s="13"/>
      <c r="VCA199" s="13"/>
      <c r="VCB199" s="13"/>
      <c r="VCC199" s="13"/>
      <c r="VCD199" s="13"/>
      <c r="VCE199" s="13"/>
      <c r="VCF199" s="13"/>
      <c r="VCG199" s="13"/>
      <c r="VCH199" s="13"/>
      <c r="VCI199" s="13"/>
      <c r="VCJ199" s="13"/>
      <c r="VCK199" s="13"/>
      <c r="VCL199" s="13"/>
      <c r="VCM199" s="13"/>
      <c r="VCN199" s="13"/>
      <c r="VCO199" s="13"/>
      <c r="VCP199" s="13"/>
      <c r="VCQ199" s="13"/>
      <c r="VCR199" s="13"/>
      <c r="VCS199" s="13"/>
      <c r="VCT199" s="13"/>
      <c r="VCU199" s="13"/>
      <c r="VCV199" s="13"/>
      <c r="VCW199" s="13"/>
      <c r="VCX199" s="13"/>
      <c r="VCY199" s="13"/>
      <c r="VCZ199" s="13"/>
      <c r="VDA199" s="13"/>
      <c r="VDB199" s="13"/>
      <c r="VDC199" s="13"/>
      <c r="VDD199" s="13"/>
      <c r="VDE199" s="13"/>
      <c r="VDF199" s="13"/>
      <c r="VDG199" s="13"/>
      <c r="VDH199" s="13"/>
      <c r="VDI199" s="13"/>
      <c r="VDJ199" s="13"/>
      <c r="VDK199" s="13"/>
      <c r="VDL199" s="13"/>
      <c r="VDM199" s="13"/>
      <c r="VDN199" s="13"/>
      <c r="VDO199" s="13"/>
      <c r="VDP199" s="13"/>
      <c r="VDQ199" s="13"/>
      <c r="VDR199" s="13"/>
      <c r="VDS199" s="13"/>
      <c r="VDT199" s="13"/>
      <c r="VDU199" s="13"/>
      <c r="VDV199" s="13"/>
      <c r="VDW199" s="13"/>
      <c r="VDX199" s="13"/>
      <c r="VDY199" s="13"/>
      <c r="VDZ199" s="13"/>
      <c r="VEA199" s="13"/>
      <c r="VEB199" s="13"/>
      <c r="VEC199" s="13"/>
      <c r="VED199" s="13"/>
      <c r="VEE199" s="13"/>
      <c r="VEF199" s="13"/>
      <c r="VEG199" s="13"/>
      <c r="VEH199" s="13"/>
      <c r="VEI199" s="13"/>
      <c r="VEJ199" s="13"/>
      <c r="VEK199" s="13"/>
      <c r="VEL199" s="13"/>
      <c r="VEM199" s="13"/>
      <c r="VEN199" s="13"/>
      <c r="VEO199" s="13"/>
      <c r="VEP199" s="13"/>
      <c r="VEQ199" s="13"/>
      <c r="VER199" s="13"/>
      <c r="VES199" s="13"/>
      <c r="VET199" s="13"/>
      <c r="VEU199" s="13"/>
      <c r="VEV199" s="13"/>
      <c r="VEW199" s="13"/>
      <c r="VEX199" s="13"/>
      <c r="VEY199" s="13"/>
      <c r="VEZ199" s="13"/>
      <c r="VFA199" s="13"/>
      <c r="VFB199" s="13"/>
      <c r="VFC199" s="13"/>
      <c r="VFD199" s="13"/>
      <c r="VFE199" s="13"/>
      <c r="VFF199" s="13"/>
      <c r="VFG199" s="13"/>
      <c r="VFH199" s="13"/>
      <c r="VFI199" s="13"/>
      <c r="VFJ199" s="13"/>
      <c r="VFK199" s="13"/>
      <c r="VFL199" s="13"/>
      <c r="VFM199" s="13"/>
      <c r="VFN199" s="13"/>
      <c r="VFO199" s="13"/>
      <c r="VFP199" s="13"/>
      <c r="VFQ199" s="13"/>
      <c r="VFR199" s="13"/>
      <c r="VFS199" s="13"/>
      <c r="VFT199" s="13"/>
      <c r="VFU199" s="13"/>
      <c r="VFV199" s="13"/>
      <c r="VFW199" s="13"/>
      <c r="VFX199" s="13"/>
      <c r="VFY199" s="13"/>
      <c r="VFZ199" s="13"/>
      <c r="VGA199" s="13"/>
      <c r="VGB199" s="13"/>
      <c r="VGC199" s="13"/>
      <c r="VGD199" s="13"/>
      <c r="VGE199" s="13"/>
      <c r="VGF199" s="13"/>
      <c r="VGG199" s="13"/>
      <c r="VGH199" s="13"/>
      <c r="VGI199" s="13"/>
      <c r="VGJ199" s="13"/>
      <c r="VGK199" s="13"/>
      <c r="VGL199" s="13"/>
      <c r="VGM199" s="13"/>
      <c r="VGN199" s="13"/>
      <c r="VGO199" s="13"/>
      <c r="VGP199" s="13"/>
      <c r="VGQ199" s="13"/>
      <c r="VGR199" s="13"/>
      <c r="VGS199" s="13"/>
      <c r="VGT199" s="13"/>
      <c r="VGU199" s="13"/>
      <c r="VGV199" s="13"/>
      <c r="VGW199" s="13"/>
      <c r="VGX199" s="13"/>
      <c r="VGY199" s="13"/>
      <c r="VGZ199" s="13"/>
      <c r="VHA199" s="13"/>
      <c r="VHB199" s="13"/>
      <c r="VHC199" s="13"/>
      <c r="VHD199" s="13"/>
      <c r="VHE199" s="13"/>
      <c r="VHF199" s="13"/>
      <c r="VHG199" s="13"/>
      <c r="VHH199" s="13"/>
      <c r="VHI199" s="13"/>
      <c r="VHJ199" s="13"/>
      <c r="VHK199" s="13"/>
      <c r="VHL199" s="13"/>
      <c r="VHM199" s="13"/>
      <c r="VHN199" s="13"/>
      <c r="VHO199" s="13"/>
      <c r="VHP199" s="13"/>
      <c r="VHQ199" s="13"/>
      <c r="VHR199" s="13"/>
      <c r="VHS199" s="13"/>
      <c r="VHT199" s="13"/>
      <c r="VHU199" s="13"/>
      <c r="VHV199" s="13"/>
      <c r="VHW199" s="13"/>
      <c r="VHX199" s="13"/>
      <c r="VHY199" s="13"/>
      <c r="VHZ199" s="13"/>
      <c r="VIA199" s="13"/>
      <c r="VIB199" s="13"/>
      <c r="VIC199" s="13"/>
      <c r="VID199" s="13"/>
      <c r="VIE199" s="13"/>
      <c r="VIF199" s="13"/>
      <c r="VIG199" s="13"/>
      <c r="VIH199" s="13"/>
      <c r="VII199" s="13"/>
      <c r="VIJ199" s="13"/>
      <c r="VIK199" s="13"/>
      <c r="VIL199" s="13"/>
      <c r="VIM199" s="13"/>
      <c r="VIN199" s="13"/>
      <c r="VIO199" s="13"/>
      <c r="VIP199" s="13"/>
      <c r="VIQ199" s="13"/>
      <c r="VIR199" s="13"/>
      <c r="VIS199" s="13"/>
      <c r="VIT199" s="13"/>
      <c r="VIU199" s="13"/>
      <c r="VIV199" s="13"/>
      <c r="VIW199" s="13"/>
      <c r="VIX199" s="13"/>
      <c r="VIY199" s="13"/>
      <c r="VIZ199" s="13"/>
      <c r="VJA199" s="13"/>
      <c r="VJB199" s="13"/>
      <c r="VJC199" s="13"/>
      <c r="VJD199" s="13"/>
      <c r="VJE199" s="13"/>
      <c r="VJF199" s="13"/>
      <c r="VJG199" s="13"/>
      <c r="VJH199" s="13"/>
      <c r="VJI199" s="13"/>
      <c r="VJJ199" s="13"/>
      <c r="VJK199" s="13"/>
      <c r="VJL199" s="13"/>
      <c r="VJM199" s="13"/>
      <c r="VJN199" s="13"/>
      <c r="VJO199" s="13"/>
      <c r="VJP199" s="13"/>
      <c r="VJQ199" s="13"/>
      <c r="VJR199" s="13"/>
      <c r="VJS199" s="13"/>
      <c r="VJT199" s="13"/>
      <c r="VJU199" s="13"/>
      <c r="VJV199" s="13"/>
      <c r="VJW199" s="13"/>
      <c r="VJX199" s="13"/>
      <c r="VJY199" s="13"/>
      <c r="VJZ199" s="13"/>
      <c r="VKA199" s="13"/>
      <c r="VKB199" s="13"/>
      <c r="VKC199" s="13"/>
      <c r="VKD199" s="13"/>
      <c r="VKE199" s="13"/>
      <c r="VKF199" s="13"/>
      <c r="VKG199" s="13"/>
      <c r="VKH199" s="13"/>
      <c r="VKI199" s="13"/>
      <c r="VKJ199" s="13"/>
      <c r="VKK199" s="13"/>
      <c r="VKL199" s="13"/>
      <c r="VKM199" s="13"/>
      <c r="VKN199" s="13"/>
      <c r="VKO199" s="13"/>
      <c r="VKP199" s="13"/>
      <c r="VKQ199" s="13"/>
      <c r="VKR199" s="13"/>
      <c r="VKS199" s="13"/>
      <c r="VKT199" s="13"/>
      <c r="VKU199" s="13"/>
      <c r="VKV199" s="13"/>
      <c r="VKW199" s="13"/>
      <c r="VKX199" s="13"/>
      <c r="VKY199" s="13"/>
      <c r="VKZ199" s="13"/>
      <c r="VLA199" s="13"/>
      <c r="VLB199" s="13"/>
      <c r="VLC199" s="13"/>
      <c r="VLD199" s="13"/>
      <c r="VLE199" s="13"/>
      <c r="VLF199" s="13"/>
      <c r="VLG199" s="13"/>
      <c r="VLH199" s="13"/>
      <c r="VLI199" s="13"/>
      <c r="VLJ199" s="13"/>
      <c r="VLK199" s="13"/>
      <c r="VLL199" s="13"/>
      <c r="VLM199" s="13"/>
      <c r="VLN199" s="13"/>
      <c r="VLO199" s="13"/>
      <c r="VLP199" s="13"/>
      <c r="VLQ199" s="13"/>
      <c r="VLR199" s="13"/>
      <c r="VLS199" s="13"/>
      <c r="VLT199" s="13"/>
      <c r="VLU199" s="13"/>
      <c r="VLV199" s="13"/>
      <c r="VLW199" s="13"/>
      <c r="VLX199" s="13"/>
      <c r="VLY199" s="13"/>
      <c r="VLZ199" s="13"/>
      <c r="VMA199" s="13"/>
      <c r="VMB199" s="13"/>
      <c r="VMC199" s="13"/>
      <c r="VMD199" s="13"/>
      <c r="VME199" s="13"/>
      <c r="VMF199" s="13"/>
      <c r="VMG199" s="13"/>
      <c r="VMH199" s="13"/>
      <c r="VMI199" s="13"/>
      <c r="VMJ199" s="13"/>
      <c r="VMK199" s="13"/>
      <c r="VML199" s="13"/>
      <c r="VMM199" s="13"/>
      <c r="VMN199" s="13"/>
      <c r="VMO199" s="13"/>
      <c r="VMP199" s="13"/>
      <c r="VMQ199" s="13"/>
      <c r="VMR199" s="13"/>
      <c r="VMS199" s="13"/>
      <c r="VMT199" s="13"/>
      <c r="VMU199" s="13"/>
      <c r="VMV199" s="13"/>
      <c r="VMW199" s="13"/>
      <c r="VMX199" s="13"/>
      <c r="VMY199" s="13"/>
      <c r="VMZ199" s="13"/>
      <c r="VNA199" s="13"/>
      <c r="VNB199" s="13"/>
      <c r="VNC199" s="13"/>
      <c r="VND199" s="13"/>
      <c r="VNE199" s="13"/>
      <c r="VNF199" s="13"/>
      <c r="VNG199" s="13"/>
      <c r="VNH199" s="13"/>
      <c r="VNI199" s="13"/>
      <c r="VNJ199" s="13"/>
      <c r="VNK199" s="13"/>
      <c r="VNL199" s="13"/>
      <c r="VNM199" s="13"/>
      <c r="VNN199" s="13"/>
      <c r="VNO199" s="13"/>
      <c r="VNP199" s="13"/>
      <c r="VNQ199" s="13"/>
      <c r="VNR199" s="13"/>
      <c r="VNS199" s="13"/>
      <c r="VNT199" s="13"/>
      <c r="VNU199" s="13"/>
      <c r="VNV199" s="13"/>
      <c r="VNW199" s="13"/>
      <c r="VNX199" s="13"/>
      <c r="VNY199" s="13"/>
      <c r="VNZ199" s="13"/>
      <c r="VOA199" s="13"/>
      <c r="VOB199" s="13"/>
      <c r="VOC199" s="13"/>
      <c r="VOD199" s="13"/>
      <c r="VOE199" s="13"/>
      <c r="VOF199" s="13"/>
      <c r="VOG199" s="13"/>
      <c r="VOH199" s="13"/>
      <c r="VOI199" s="13"/>
      <c r="VOJ199" s="13"/>
      <c r="VOK199" s="13"/>
      <c r="VOL199" s="13"/>
      <c r="VOM199" s="13"/>
      <c r="VON199" s="13"/>
      <c r="VOO199" s="13"/>
      <c r="VOP199" s="13"/>
      <c r="VOQ199" s="13"/>
      <c r="VOR199" s="13"/>
      <c r="VOS199" s="13"/>
      <c r="VOT199" s="13"/>
      <c r="VOU199" s="13"/>
      <c r="VOV199" s="13"/>
      <c r="VOW199" s="13"/>
      <c r="VOX199" s="13"/>
      <c r="VOY199" s="13"/>
      <c r="VOZ199" s="13"/>
      <c r="VPA199" s="13"/>
      <c r="VPB199" s="13"/>
      <c r="VPC199" s="13"/>
      <c r="VPD199" s="13"/>
      <c r="VPE199" s="13"/>
      <c r="VPF199" s="13"/>
      <c r="VPG199" s="13"/>
      <c r="VPH199" s="13"/>
      <c r="VPI199" s="13"/>
      <c r="VPJ199" s="13"/>
      <c r="VPK199" s="13"/>
      <c r="VPL199" s="13"/>
      <c r="VPM199" s="13"/>
      <c r="VPN199" s="13"/>
      <c r="VPO199" s="13"/>
      <c r="VPP199" s="13"/>
      <c r="VPQ199" s="13"/>
      <c r="VPR199" s="13"/>
      <c r="VPS199" s="13"/>
      <c r="VPT199" s="13"/>
      <c r="VPU199" s="13"/>
      <c r="VPV199" s="13"/>
      <c r="VPW199" s="13"/>
      <c r="VPX199" s="13"/>
      <c r="VPY199" s="13"/>
      <c r="VPZ199" s="13"/>
      <c r="VQA199" s="13"/>
      <c r="VQB199" s="13"/>
      <c r="VQC199" s="13"/>
      <c r="VQD199" s="13"/>
      <c r="VQE199" s="13"/>
      <c r="VQF199" s="13"/>
      <c r="VQG199" s="13"/>
      <c r="VQH199" s="13"/>
      <c r="VQI199" s="13"/>
      <c r="VQJ199" s="13"/>
      <c r="VQK199" s="13"/>
      <c r="VQL199" s="13"/>
      <c r="VQM199" s="13"/>
      <c r="VQN199" s="13"/>
      <c r="VQO199" s="13"/>
      <c r="VQP199" s="13"/>
      <c r="VQQ199" s="13"/>
      <c r="VQR199" s="13"/>
      <c r="VQS199" s="13"/>
      <c r="VQT199" s="13"/>
      <c r="VQU199" s="13"/>
      <c r="VQV199" s="13"/>
      <c r="VQW199" s="13"/>
      <c r="VQX199" s="13"/>
      <c r="VQY199" s="13"/>
      <c r="VQZ199" s="13"/>
      <c r="VRA199" s="13"/>
      <c r="VRB199" s="13"/>
      <c r="VRC199" s="13"/>
      <c r="VRD199" s="13"/>
      <c r="VRE199" s="13"/>
      <c r="VRF199" s="13"/>
      <c r="VRG199" s="13"/>
      <c r="VRH199" s="13"/>
      <c r="VRI199" s="13"/>
      <c r="VRJ199" s="13"/>
      <c r="VRK199" s="13"/>
      <c r="VRL199" s="13"/>
      <c r="VRM199" s="13"/>
      <c r="VRN199" s="13"/>
      <c r="VRO199" s="13"/>
      <c r="VRP199" s="13"/>
      <c r="VRQ199" s="13"/>
      <c r="VRR199" s="13"/>
      <c r="VRS199" s="13"/>
      <c r="VRT199" s="13"/>
      <c r="VRU199" s="13"/>
      <c r="VRV199" s="13"/>
      <c r="VRW199" s="13"/>
      <c r="VRX199" s="13"/>
      <c r="VRY199" s="13"/>
      <c r="VRZ199" s="13"/>
      <c r="VSA199" s="13"/>
      <c r="VSB199" s="13"/>
      <c r="VSC199" s="13"/>
      <c r="VSD199" s="13"/>
      <c r="VSE199" s="13"/>
      <c r="VSF199" s="13"/>
      <c r="VSG199" s="13"/>
      <c r="VSH199" s="13"/>
      <c r="VSI199" s="13"/>
      <c r="VSJ199" s="13"/>
      <c r="VSK199" s="13"/>
      <c r="VSL199" s="13"/>
      <c r="VSM199" s="13"/>
      <c r="VSN199" s="13"/>
      <c r="VSO199" s="13"/>
      <c r="VSP199" s="13"/>
      <c r="VSQ199" s="13"/>
      <c r="VSR199" s="13"/>
      <c r="VSS199" s="13"/>
      <c r="VST199" s="13"/>
      <c r="VSU199" s="13"/>
      <c r="VSV199" s="13"/>
      <c r="VSW199" s="13"/>
      <c r="VSX199" s="13"/>
      <c r="VSY199" s="13"/>
      <c r="VSZ199" s="13"/>
      <c r="VTA199" s="13"/>
      <c r="VTB199" s="13"/>
      <c r="VTC199" s="13"/>
      <c r="VTD199" s="13"/>
      <c r="VTE199" s="13"/>
      <c r="VTF199" s="13"/>
      <c r="VTG199" s="13"/>
      <c r="VTH199" s="13"/>
      <c r="VTI199" s="13"/>
      <c r="VTJ199" s="13"/>
      <c r="VTK199" s="13"/>
      <c r="VTL199" s="13"/>
      <c r="VTM199" s="13"/>
      <c r="VTN199" s="13"/>
      <c r="VTO199" s="13"/>
      <c r="VTP199" s="13"/>
      <c r="VTQ199" s="13"/>
      <c r="VTR199" s="13"/>
      <c r="VTS199" s="13"/>
      <c r="VTT199" s="13"/>
      <c r="VTU199" s="13"/>
      <c r="VTV199" s="13"/>
      <c r="VTW199" s="13"/>
      <c r="VTX199" s="13"/>
      <c r="VTY199" s="13"/>
      <c r="VTZ199" s="13"/>
      <c r="VUA199" s="13"/>
      <c r="VUB199" s="13"/>
      <c r="VUC199" s="13"/>
      <c r="VUD199" s="13"/>
      <c r="VUE199" s="13"/>
      <c r="VUF199" s="13"/>
      <c r="VUG199" s="13"/>
      <c r="VUH199" s="13"/>
      <c r="VUI199" s="13"/>
      <c r="VUJ199" s="13"/>
      <c r="VUK199" s="13"/>
      <c r="VUL199" s="13"/>
      <c r="VUM199" s="13"/>
      <c r="VUN199" s="13"/>
      <c r="VUO199" s="13"/>
      <c r="VUP199" s="13"/>
      <c r="VUQ199" s="13"/>
      <c r="VUR199" s="13"/>
      <c r="VUS199" s="13"/>
      <c r="VUT199" s="13"/>
      <c r="VUU199" s="13"/>
      <c r="VUV199" s="13"/>
      <c r="VUW199" s="13"/>
      <c r="VUX199" s="13"/>
      <c r="VUY199" s="13"/>
      <c r="VUZ199" s="13"/>
      <c r="VVA199" s="13"/>
      <c r="VVB199" s="13"/>
      <c r="VVC199" s="13"/>
      <c r="VVD199" s="13"/>
      <c r="VVE199" s="13"/>
      <c r="VVF199" s="13"/>
      <c r="VVG199" s="13"/>
      <c r="VVH199" s="13"/>
      <c r="VVI199" s="13"/>
      <c r="VVJ199" s="13"/>
      <c r="VVK199" s="13"/>
      <c r="VVL199" s="13"/>
      <c r="VVM199" s="13"/>
      <c r="VVN199" s="13"/>
      <c r="VVO199" s="13"/>
      <c r="VVP199" s="13"/>
      <c r="VVQ199" s="13"/>
      <c r="VVR199" s="13"/>
      <c r="VVS199" s="13"/>
      <c r="VVT199" s="13"/>
      <c r="VVU199" s="13"/>
      <c r="VVV199" s="13"/>
      <c r="VVW199" s="13"/>
      <c r="VVX199" s="13"/>
      <c r="VVY199" s="13"/>
      <c r="VVZ199" s="13"/>
      <c r="VWA199" s="13"/>
      <c r="VWB199" s="13"/>
      <c r="VWC199" s="13"/>
      <c r="VWD199" s="13"/>
      <c r="VWE199" s="13"/>
      <c r="VWF199" s="13"/>
      <c r="VWG199" s="13"/>
      <c r="VWH199" s="13"/>
      <c r="VWI199" s="13"/>
      <c r="VWJ199" s="13"/>
      <c r="VWK199" s="13"/>
      <c r="VWL199" s="13"/>
      <c r="VWM199" s="13"/>
      <c r="VWN199" s="13"/>
      <c r="VWO199" s="13"/>
      <c r="VWP199" s="13"/>
      <c r="VWQ199" s="13"/>
      <c r="VWR199" s="13"/>
      <c r="VWS199" s="13"/>
      <c r="VWT199" s="13"/>
      <c r="VWU199" s="13"/>
      <c r="VWV199" s="13"/>
      <c r="VWW199" s="13"/>
      <c r="VWX199" s="13"/>
      <c r="VWY199" s="13"/>
      <c r="VWZ199" s="13"/>
      <c r="VXA199" s="13"/>
      <c r="VXB199" s="13"/>
      <c r="VXC199" s="13"/>
      <c r="VXD199" s="13"/>
      <c r="VXE199" s="13"/>
      <c r="VXF199" s="13"/>
      <c r="VXG199" s="13"/>
      <c r="VXH199" s="13"/>
      <c r="VXI199" s="13"/>
      <c r="VXJ199" s="13"/>
      <c r="VXK199" s="13"/>
      <c r="VXL199" s="13"/>
      <c r="VXM199" s="13"/>
      <c r="VXN199" s="13"/>
      <c r="VXO199" s="13"/>
      <c r="VXP199" s="13"/>
      <c r="VXQ199" s="13"/>
      <c r="VXR199" s="13"/>
      <c r="VXS199" s="13"/>
      <c r="VXT199" s="13"/>
      <c r="VXU199" s="13"/>
      <c r="VXV199" s="13"/>
      <c r="VXW199" s="13"/>
      <c r="VXX199" s="13"/>
      <c r="VXY199" s="13"/>
      <c r="VXZ199" s="13"/>
      <c r="VYA199" s="13"/>
      <c r="VYB199" s="13"/>
      <c r="VYC199" s="13"/>
      <c r="VYD199" s="13"/>
      <c r="VYE199" s="13"/>
      <c r="VYF199" s="13"/>
      <c r="VYG199" s="13"/>
      <c r="VYH199" s="13"/>
      <c r="VYI199" s="13"/>
      <c r="VYJ199" s="13"/>
      <c r="VYK199" s="13"/>
      <c r="VYL199" s="13"/>
      <c r="VYM199" s="13"/>
      <c r="VYN199" s="13"/>
      <c r="VYO199" s="13"/>
      <c r="VYP199" s="13"/>
      <c r="VYQ199" s="13"/>
      <c r="VYR199" s="13"/>
      <c r="VYS199" s="13"/>
      <c r="VYT199" s="13"/>
      <c r="VYU199" s="13"/>
      <c r="VYV199" s="13"/>
      <c r="VYW199" s="13"/>
      <c r="VYX199" s="13"/>
      <c r="VYY199" s="13"/>
      <c r="VYZ199" s="13"/>
      <c r="VZA199" s="13"/>
      <c r="VZB199" s="13"/>
      <c r="VZC199" s="13"/>
      <c r="VZD199" s="13"/>
      <c r="VZE199" s="13"/>
      <c r="VZF199" s="13"/>
      <c r="VZG199" s="13"/>
      <c r="VZH199" s="13"/>
      <c r="VZI199" s="13"/>
      <c r="VZJ199" s="13"/>
      <c r="VZK199" s="13"/>
      <c r="VZL199" s="13"/>
      <c r="VZM199" s="13"/>
      <c r="VZN199" s="13"/>
      <c r="VZO199" s="13"/>
      <c r="VZP199" s="13"/>
      <c r="VZQ199" s="13"/>
      <c r="VZR199" s="13"/>
      <c r="VZS199" s="13"/>
      <c r="VZT199" s="13"/>
      <c r="VZU199" s="13"/>
      <c r="VZV199" s="13"/>
      <c r="VZW199" s="13"/>
      <c r="VZX199" s="13"/>
      <c r="VZY199" s="13"/>
      <c r="VZZ199" s="13"/>
      <c r="WAA199" s="13"/>
      <c r="WAB199" s="13"/>
      <c r="WAC199" s="13"/>
      <c r="WAD199" s="13"/>
      <c r="WAE199" s="13"/>
      <c r="WAF199" s="13"/>
      <c r="WAG199" s="13"/>
      <c r="WAH199" s="13"/>
      <c r="WAI199" s="13"/>
      <c r="WAJ199" s="13"/>
      <c r="WAK199" s="13"/>
      <c r="WAL199" s="13"/>
      <c r="WAM199" s="13"/>
      <c r="WAN199" s="13"/>
      <c r="WAO199" s="13"/>
      <c r="WAP199" s="13"/>
      <c r="WAQ199" s="13"/>
      <c r="WAR199" s="13"/>
      <c r="WAS199" s="13"/>
      <c r="WAT199" s="13"/>
      <c r="WAU199" s="13"/>
      <c r="WAV199" s="13"/>
      <c r="WAW199" s="13"/>
      <c r="WAX199" s="13"/>
      <c r="WAY199" s="13"/>
      <c r="WAZ199" s="13"/>
      <c r="WBA199" s="13"/>
      <c r="WBB199" s="13"/>
      <c r="WBC199" s="13"/>
      <c r="WBD199" s="13"/>
      <c r="WBE199" s="13"/>
      <c r="WBF199" s="13"/>
      <c r="WBG199" s="13"/>
      <c r="WBH199" s="13"/>
      <c r="WBI199" s="13"/>
      <c r="WBJ199" s="13"/>
      <c r="WBK199" s="13"/>
      <c r="WBL199" s="13"/>
      <c r="WBM199" s="13"/>
      <c r="WBN199" s="13"/>
      <c r="WBO199" s="13"/>
      <c r="WBP199" s="13"/>
      <c r="WBQ199" s="13"/>
      <c r="WBR199" s="13"/>
      <c r="WBS199" s="13"/>
      <c r="WBT199" s="13"/>
      <c r="WBU199" s="13"/>
      <c r="WBV199" s="13"/>
      <c r="WBW199" s="13"/>
      <c r="WBX199" s="13"/>
      <c r="WBY199" s="13"/>
      <c r="WBZ199" s="13"/>
      <c r="WCA199" s="13"/>
      <c r="WCB199" s="13"/>
      <c r="WCC199" s="13"/>
      <c r="WCD199" s="13"/>
      <c r="WCE199" s="13"/>
      <c r="WCF199" s="13"/>
      <c r="WCG199" s="13"/>
      <c r="WCH199" s="13"/>
      <c r="WCI199" s="13"/>
      <c r="WCJ199" s="13"/>
      <c r="WCK199" s="13"/>
      <c r="WCL199" s="13"/>
      <c r="WCM199" s="13"/>
      <c r="WCN199" s="13"/>
      <c r="WCO199" s="13"/>
      <c r="WCP199" s="13"/>
      <c r="WCQ199" s="13"/>
      <c r="WCR199" s="13"/>
      <c r="WCS199" s="13"/>
      <c r="WCT199" s="13"/>
      <c r="WCU199" s="13"/>
      <c r="WCV199" s="13"/>
      <c r="WCW199" s="13"/>
      <c r="WCX199" s="13"/>
      <c r="WCY199" s="13"/>
      <c r="WCZ199" s="13"/>
      <c r="WDA199" s="13"/>
      <c r="WDB199" s="13"/>
      <c r="WDC199" s="13"/>
      <c r="WDD199" s="13"/>
      <c r="WDE199" s="13"/>
      <c r="WDF199" s="13"/>
      <c r="WDG199" s="13"/>
      <c r="WDH199" s="13"/>
      <c r="WDI199" s="13"/>
      <c r="WDJ199" s="13"/>
      <c r="WDK199" s="13"/>
      <c r="WDL199" s="13"/>
      <c r="WDM199" s="13"/>
      <c r="WDN199" s="13"/>
      <c r="WDO199" s="13"/>
      <c r="WDP199" s="13"/>
      <c r="WDQ199" s="13"/>
      <c r="WDR199" s="13"/>
      <c r="WDS199" s="13"/>
      <c r="WDT199" s="13"/>
      <c r="WDU199" s="13"/>
      <c r="WDV199" s="13"/>
      <c r="WDW199" s="13"/>
      <c r="WDX199" s="13"/>
      <c r="WDY199" s="13"/>
      <c r="WDZ199" s="13"/>
      <c r="WEA199" s="13"/>
      <c r="WEB199" s="13"/>
      <c r="WEC199" s="13"/>
      <c r="WED199" s="13"/>
      <c r="WEE199" s="13"/>
      <c r="WEF199" s="13"/>
      <c r="WEG199" s="13"/>
      <c r="WEH199" s="13"/>
      <c r="WEI199" s="13"/>
      <c r="WEJ199" s="13"/>
      <c r="WEK199" s="13"/>
      <c r="WEL199" s="13"/>
      <c r="WEM199" s="13"/>
      <c r="WEN199" s="13"/>
      <c r="WEO199" s="13"/>
      <c r="WEP199" s="13"/>
      <c r="WEQ199" s="13"/>
      <c r="WER199" s="13"/>
      <c r="WES199" s="13"/>
      <c r="WET199" s="13"/>
      <c r="WEU199" s="13"/>
      <c r="WEV199" s="13"/>
      <c r="WEW199" s="13"/>
      <c r="WEX199" s="13"/>
      <c r="WEY199" s="13"/>
      <c r="WEZ199" s="13"/>
      <c r="WFA199" s="13"/>
      <c r="WFB199" s="13"/>
      <c r="WFC199" s="13"/>
      <c r="WFD199" s="13"/>
      <c r="WFE199" s="13"/>
      <c r="WFF199" s="13"/>
      <c r="WFG199" s="13"/>
      <c r="WFH199" s="13"/>
      <c r="WFI199" s="13"/>
      <c r="WFJ199" s="13"/>
      <c r="WFK199" s="13"/>
      <c r="WFL199" s="13"/>
      <c r="WFM199" s="13"/>
      <c r="WFN199" s="13"/>
      <c r="WFO199" s="13"/>
      <c r="WFP199" s="13"/>
      <c r="WFQ199" s="13"/>
      <c r="WFR199" s="13"/>
      <c r="WFS199" s="13"/>
      <c r="WFT199" s="13"/>
      <c r="WFU199" s="13"/>
      <c r="WFV199" s="13"/>
      <c r="WFW199" s="13"/>
      <c r="WFX199" s="13"/>
      <c r="WFY199" s="13"/>
      <c r="WFZ199" s="13"/>
      <c r="WGA199" s="13"/>
      <c r="WGB199" s="13"/>
      <c r="WGC199" s="13"/>
      <c r="WGD199" s="13"/>
      <c r="WGE199" s="13"/>
      <c r="WGF199" s="13"/>
      <c r="WGG199" s="13"/>
      <c r="WGH199" s="13"/>
      <c r="WGI199" s="13"/>
      <c r="WGJ199" s="13"/>
      <c r="WGK199" s="13"/>
      <c r="WGL199" s="13"/>
      <c r="WGM199" s="13"/>
      <c r="WGN199" s="13"/>
      <c r="WGO199" s="13"/>
      <c r="WGP199" s="13"/>
      <c r="WGQ199" s="13"/>
      <c r="WGR199" s="13"/>
      <c r="WGS199" s="13"/>
      <c r="WGT199" s="13"/>
      <c r="WGU199" s="13"/>
      <c r="WGV199" s="13"/>
      <c r="WGW199" s="13"/>
      <c r="WGX199" s="13"/>
      <c r="WGY199" s="13"/>
      <c r="WGZ199" s="13"/>
      <c r="WHA199" s="13"/>
      <c r="WHB199" s="13"/>
      <c r="WHC199" s="13"/>
      <c r="WHD199" s="13"/>
      <c r="WHE199" s="13"/>
      <c r="WHF199" s="13"/>
      <c r="WHG199" s="13"/>
      <c r="WHH199" s="13"/>
      <c r="WHI199" s="13"/>
      <c r="WHJ199" s="13"/>
      <c r="WHK199" s="13"/>
      <c r="WHL199" s="13"/>
      <c r="WHM199" s="13"/>
      <c r="WHN199" s="13"/>
      <c r="WHO199" s="13"/>
      <c r="WHP199" s="13"/>
      <c r="WHQ199" s="13"/>
      <c r="WHR199" s="13"/>
      <c r="WHS199" s="13"/>
      <c r="WHT199" s="13"/>
      <c r="WHU199" s="13"/>
      <c r="WHV199" s="13"/>
      <c r="WHW199" s="13"/>
      <c r="WHX199" s="13"/>
      <c r="WHY199" s="13"/>
      <c r="WHZ199" s="13"/>
      <c r="WIA199" s="13"/>
      <c r="WIB199" s="13"/>
      <c r="WIC199" s="13"/>
      <c r="WID199" s="13"/>
      <c r="WIE199" s="13"/>
      <c r="WIF199" s="13"/>
      <c r="WIG199" s="13"/>
      <c r="WIH199" s="13"/>
      <c r="WII199" s="13"/>
      <c r="WIJ199" s="13"/>
      <c r="WIK199" s="13"/>
      <c r="WIL199" s="13"/>
      <c r="WIM199" s="13"/>
      <c r="WIN199" s="13"/>
      <c r="WIO199" s="13"/>
      <c r="WIP199" s="13"/>
      <c r="WIQ199" s="13"/>
      <c r="WIR199" s="13"/>
      <c r="WIS199" s="13"/>
      <c r="WIT199" s="13"/>
      <c r="WIU199" s="13"/>
      <c r="WIV199" s="13"/>
      <c r="WIW199" s="13"/>
      <c r="WIX199" s="13"/>
      <c r="WIY199" s="13"/>
      <c r="WIZ199" s="13"/>
      <c r="WJA199" s="13"/>
      <c r="WJB199" s="13"/>
      <c r="WJC199" s="13"/>
      <c r="WJD199" s="13"/>
      <c r="WJE199" s="13"/>
      <c r="WJF199" s="13"/>
      <c r="WJG199" s="13"/>
      <c r="WJH199" s="13"/>
      <c r="WJI199" s="13"/>
      <c r="WJJ199" s="13"/>
      <c r="WJK199" s="13"/>
      <c r="WJL199" s="13"/>
      <c r="WJM199" s="13"/>
      <c r="WJN199" s="13"/>
      <c r="WJO199" s="13"/>
      <c r="WJP199" s="13"/>
      <c r="WJQ199" s="13"/>
      <c r="WJR199" s="13"/>
      <c r="WJS199" s="13"/>
      <c r="WJT199" s="13"/>
      <c r="WJU199" s="13"/>
      <c r="WJV199" s="13"/>
      <c r="WJW199" s="13"/>
      <c r="WJX199" s="13"/>
      <c r="WJY199" s="13"/>
      <c r="WJZ199" s="13"/>
      <c r="WKA199" s="13"/>
      <c r="WKB199" s="13"/>
      <c r="WKC199" s="13"/>
      <c r="WKD199" s="13"/>
      <c r="WKE199" s="13"/>
      <c r="WKF199" s="13"/>
      <c r="WKG199" s="13"/>
      <c r="WKH199" s="13"/>
      <c r="WKI199" s="13"/>
      <c r="WKJ199" s="13"/>
      <c r="WKK199" s="13"/>
      <c r="WKL199" s="13"/>
      <c r="WKM199" s="13"/>
      <c r="WKN199" s="13"/>
      <c r="WKO199" s="13"/>
      <c r="WKP199" s="13"/>
      <c r="WKQ199" s="13"/>
      <c r="WKR199" s="13"/>
      <c r="WKS199" s="13"/>
      <c r="WKT199" s="13"/>
      <c r="WKU199" s="13"/>
      <c r="WKV199" s="13"/>
      <c r="WKW199" s="13"/>
      <c r="WKX199" s="13"/>
      <c r="WKY199" s="13"/>
      <c r="WKZ199" s="13"/>
      <c r="WLA199" s="13"/>
      <c r="WLB199" s="13"/>
      <c r="WLC199" s="13"/>
      <c r="WLD199" s="13"/>
      <c r="WLE199" s="13"/>
      <c r="WLF199" s="13"/>
      <c r="WLG199" s="13"/>
      <c r="WLH199" s="13"/>
      <c r="WLI199" s="13"/>
      <c r="WLJ199" s="13"/>
      <c r="WLK199" s="13"/>
      <c r="WLL199" s="13"/>
      <c r="WLM199" s="13"/>
      <c r="WLN199" s="13"/>
      <c r="WLO199" s="13"/>
      <c r="WLP199" s="13"/>
      <c r="WLQ199" s="13"/>
      <c r="WLR199" s="13"/>
      <c r="WLS199" s="13"/>
      <c r="WLT199" s="13"/>
      <c r="WLU199" s="13"/>
      <c r="WLV199" s="13"/>
      <c r="WLW199" s="13"/>
      <c r="WLX199" s="13"/>
      <c r="WLY199" s="13"/>
      <c r="WLZ199" s="13"/>
      <c r="WMA199" s="13"/>
      <c r="WMB199" s="13"/>
      <c r="WMC199" s="13"/>
      <c r="WMD199" s="13"/>
      <c r="WME199" s="13"/>
      <c r="WMF199" s="13"/>
      <c r="WMG199" s="13"/>
      <c r="WMH199" s="13"/>
      <c r="WMI199" s="13"/>
      <c r="WMJ199" s="13"/>
      <c r="WMK199" s="13"/>
      <c r="WML199" s="13"/>
      <c r="WMM199" s="13"/>
      <c r="WMN199" s="13"/>
      <c r="WMO199" s="13"/>
      <c r="WMP199" s="13"/>
      <c r="WMQ199" s="13"/>
      <c r="WMR199" s="13"/>
      <c r="WMS199" s="13"/>
      <c r="WMT199" s="13"/>
      <c r="WMU199" s="13"/>
      <c r="WMV199" s="13"/>
      <c r="WMW199" s="13"/>
      <c r="WMX199" s="13"/>
      <c r="WMY199" s="13"/>
      <c r="WMZ199" s="13"/>
      <c r="WNA199" s="13"/>
      <c r="WNB199" s="13"/>
      <c r="WNC199" s="13"/>
      <c r="WND199" s="13"/>
      <c r="WNE199" s="13"/>
      <c r="WNF199" s="13"/>
      <c r="WNG199" s="13"/>
      <c r="WNH199" s="13"/>
      <c r="WNI199" s="13"/>
      <c r="WNJ199" s="13"/>
      <c r="WNK199" s="13"/>
      <c r="WNL199" s="13"/>
      <c r="WNM199" s="13"/>
      <c r="WNN199" s="13"/>
      <c r="WNO199" s="13"/>
      <c r="WNP199" s="13"/>
      <c r="WNQ199" s="13"/>
      <c r="WNR199" s="13"/>
      <c r="WNS199" s="13"/>
      <c r="WNT199" s="13"/>
      <c r="WNU199" s="13"/>
      <c r="WNV199" s="13"/>
      <c r="WNW199" s="13"/>
      <c r="WNX199" s="13"/>
      <c r="WNY199" s="13"/>
      <c r="WNZ199" s="13"/>
      <c r="WOA199" s="13"/>
      <c r="WOB199" s="13"/>
      <c r="WOC199" s="13"/>
      <c r="WOD199" s="13"/>
      <c r="WOE199" s="13"/>
      <c r="WOF199" s="13"/>
      <c r="WOG199" s="13"/>
      <c r="WOH199" s="13"/>
      <c r="WOI199" s="13"/>
      <c r="WOJ199" s="13"/>
      <c r="WOK199" s="13"/>
      <c r="WOL199" s="13"/>
      <c r="WOM199" s="13"/>
      <c r="WON199" s="13"/>
      <c r="WOO199" s="13"/>
      <c r="WOP199" s="13"/>
      <c r="WOQ199" s="13"/>
      <c r="WOR199" s="13"/>
      <c r="WOS199" s="13"/>
      <c r="WOT199" s="13"/>
      <c r="WOU199" s="13"/>
      <c r="WOV199" s="13"/>
      <c r="WOW199" s="13"/>
      <c r="WOX199" s="13"/>
      <c r="WOY199" s="13"/>
      <c r="WOZ199" s="13"/>
      <c r="WPA199" s="13"/>
      <c r="WPB199" s="13"/>
      <c r="WPC199" s="13"/>
      <c r="WPD199" s="13"/>
      <c r="WPE199" s="13"/>
      <c r="WPF199" s="13"/>
      <c r="WPG199" s="13"/>
      <c r="WPH199" s="13"/>
      <c r="WPI199" s="13"/>
      <c r="WPJ199" s="13"/>
      <c r="WPK199" s="13"/>
      <c r="WPL199" s="13"/>
      <c r="WPM199" s="13"/>
      <c r="WPN199" s="13"/>
      <c r="WPO199" s="13"/>
      <c r="WPP199" s="13"/>
      <c r="WPQ199" s="13"/>
      <c r="WPR199" s="13"/>
      <c r="WPS199" s="13"/>
      <c r="WPT199" s="13"/>
      <c r="WPU199" s="13"/>
      <c r="WPV199" s="13"/>
      <c r="WPW199" s="13"/>
      <c r="WPX199" s="13"/>
      <c r="WPY199" s="13"/>
      <c r="WPZ199" s="13"/>
      <c r="WQA199" s="13"/>
      <c r="WQB199" s="13"/>
      <c r="WQC199" s="13"/>
      <c r="WQD199" s="13"/>
      <c r="WQE199" s="13"/>
      <c r="WQF199" s="13"/>
      <c r="WQG199" s="13"/>
      <c r="WQH199" s="13"/>
      <c r="WQI199" s="13"/>
      <c r="WQJ199" s="13"/>
      <c r="WQK199" s="13"/>
      <c r="WQL199" s="13"/>
      <c r="WQM199" s="13"/>
      <c r="WQN199" s="13"/>
      <c r="WQO199" s="13"/>
      <c r="WQP199" s="13"/>
      <c r="WQQ199" s="13"/>
      <c r="WQR199" s="13"/>
      <c r="WQS199" s="13"/>
      <c r="WQT199" s="13"/>
      <c r="WQU199" s="13"/>
      <c r="WQV199" s="13"/>
      <c r="WQW199" s="13"/>
      <c r="WQX199" s="13"/>
      <c r="WQY199" s="13"/>
      <c r="WQZ199" s="13"/>
      <c r="WRA199" s="13"/>
      <c r="WRB199" s="13"/>
      <c r="WRC199" s="13"/>
      <c r="WRD199" s="13"/>
      <c r="WRE199" s="13"/>
      <c r="WRF199" s="13"/>
      <c r="WRG199" s="13"/>
      <c r="WRH199" s="13"/>
      <c r="WRI199" s="13"/>
      <c r="WRJ199" s="13"/>
      <c r="WRK199" s="13"/>
      <c r="WRL199" s="13"/>
      <c r="WRM199" s="13"/>
      <c r="WRN199" s="13"/>
      <c r="WRO199" s="13"/>
      <c r="WRP199" s="13"/>
      <c r="WRQ199" s="13"/>
      <c r="WRR199" s="13"/>
      <c r="WRS199" s="13"/>
      <c r="WRT199" s="13"/>
      <c r="WRU199" s="13"/>
      <c r="WRV199" s="13"/>
      <c r="WRW199" s="13"/>
      <c r="WRX199" s="13"/>
      <c r="WRY199" s="13"/>
      <c r="WRZ199" s="13"/>
      <c r="WSA199" s="13"/>
      <c r="WSB199" s="13"/>
      <c r="WSC199" s="13"/>
      <c r="WSD199" s="13"/>
      <c r="WSE199" s="13"/>
      <c r="WSF199" s="13"/>
      <c r="WSG199" s="13"/>
      <c r="WSH199" s="13"/>
      <c r="WSI199" s="13"/>
      <c r="WSJ199" s="13"/>
      <c r="WSK199" s="13"/>
      <c r="WSL199" s="13"/>
      <c r="WSM199" s="13"/>
      <c r="WSN199" s="13"/>
      <c r="WSO199" s="13"/>
      <c r="WSP199" s="13"/>
      <c r="WSQ199" s="13"/>
      <c r="WSR199" s="13"/>
      <c r="WSS199" s="13"/>
      <c r="WST199" s="13"/>
      <c r="WSU199" s="13"/>
      <c r="WSV199" s="13"/>
      <c r="WSW199" s="13"/>
      <c r="WSX199" s="13"/>
      <c r="WSY199" s="13"/>
      <c r="WSZ199" s="13"/>
      <c r="WTA199" s="13"/>
      <c r="WTB199" s="13"/>
      <c r="WTC199" s="13"/>
      <c r="WTD199" s="13"/>
      <c r="WTE199" s="13"/>
      <c r="WTF199" s="13"/>
      <c r="WTG199" s="13"/>
      <c r="WTH199" s="13"/>
      <c r="WTI199" s="13"/>
      <c r="WTJ199" s="13"/>
      <c r="WTK199" s="13"/>
      <c r="WTL199" s="13"/>
      <c r="WTM199" s="13"/>
      <c r="WTN199" s="13"/>
      <c r="WTO199" s="13"/>
      <c r="WTP199" s="13"/>
      <c r="WTQ199" s="13"/>
      <c r="WTR199" s="13"/>
      <c r="WTS199" s="13"/>
      <c r="WTT199" s="13"/>
      <c r="WTU199" s="13"/>
      <c r="WTV199" s="13"/>
      <c r="WTW199" s="13"/>
      <c r="WTX199" s="13"/>
      <c r="WTY199" s="13"/>
      <c r="WTZ199" s="13"/>
      <c r="WUA199" s="13"/>
      <c r="WUB199" s="13"/>
      <c r="WUC199" s="13"/>
      <c r="WUD199" s="13"/>
      <c r="WUE199" s="13"/>
      <c r="WUF199" s="13"/>
      <c r="WUG199" s="13"/>
      <c r="WUH199" s="13"/>
      <c r="WUI199" s="13"/>
      <c r="WUJ199" s="13"/>
      <c r="WUK199" s="13"/>
      <c r="WUL199" s="13"/>
      <c r="WUM199" s="13"/>
      <c r="WUN199" s="13"/>
      <c r="WUO199" s="13"/>
      <c r="WUP199" s="13"/>
      <c r="WUQ199" s="13"/>
      <c r="WUR199" s="13"/>
      <c r="WUS199" s="13"/>
      <c r="WUT199" s="13"/>
      <c r="WUU199" s="13"/>
      <c r="WUV199" s="13"/>
      <c r="WUW199" s="13"/>
      <c r="WUX199" s="13"/>
      <c r="WUY199" s="13"/>
      <c r="WUZ199" s="13"/>
      <c r="WVA199" s="13"/>
      <c r="WVB199" s="13"/>
      <c r="WVC199" s="13"/>
      <c r="WVD199" s="13"/>
      <c r="WVE199" s="13"/>
      <c r="WVF199" s="13"/>
      <c r="WVG199" s="13"/>
      <c r="WVH199" s="13"/>
      <c r="WVI199" s="13"/>
      <c r="WVJ199" s="13"/>
      <c r="WVK199" s="13"/>
      <c r="WVL199" s="13"/>
      <c r="WVM199" s="13"/>
      <c r="WVN199" s="13"/>
      <c r="WVO199" s="13"/>
      <c r="WVP199" s="13"/>
      <c r="WVQ199" s="13"/>
      <c r="WVR199" s="13"/>
      <c r="WVS199" s="13"/>
      <c r="WVT199" s="13"/>
      <c r="WVU199" s="13"/>
      <c r="WVV199" s="13"/>
      <c r="WVW199" s="13"/>
      <c r="WVX199" s="13"/>
      <c r="WVY199" s="13"/>
      <c r="WVZ199" s="13"/>
      <c r="WWA199" s="13"/>
      <c r="WWB199" s="13"/>
      <c r="WWC199" s="13"/>
      <c r="WWD199" s="13"/>
      <c r="WWE199" s="13"/>
      <c r="WWF199" s="13"/>
      <c r="WWG199" s="13"/>
      <c r="WWH199" s="13"/>
      <c r="WWI199" s="13"/>
      <c r="WWJ199" s="13"/>
      <c r="WWK199" s="13"/>
      <c r="WWL199" s="13"/>
      <c r="WWM199" s="13"/>
      <c r="WWN199" s="13"/>
      <c r="WWO199" s="13"/>
      <c r="WWP199" s="13"/>
      <c r="WWQ199" s="13"/>
      <c r="WWR199" s="13"/>
      <c r="WWS199" s="13"/>
      <c r="WWT199" s="13"/>
      <c r="WWU199" s="13"/>
      <c r="WWV199" s="13"/>
      <c r="WWW199" s="13"/>
      <c r="WWX199" s="13"/>
      <c r="WWY199" s="13"/>
      <c r="WWZ199" s="13"/>
      <c r="WXA199" s="13"/>
      <c r="WXB199" s="13"/>
      <c r="WXC199" s="13"/>
      <c r="WXD199" s="13"/>
      <c r="WXE199" s="13"/>
      <c r="WXF199" s="13"/>
      <c r="WXG199" s="13"/>
      <c r="WXH199" s="13"/>
      <c r="WXI199" s="13"/>
      <c r="WXJ199" s="13"/>
      <c r="WXK199" s="13"/>
      <c r="WXL199" s="13"/>
      <c r="WXM199" s="13"/>
      <c r="WXN199" s="13"/>
      <c r="WXO199" s="13"/>
      <c r="WXP199" s="13"/>
      <c r="WXQ199" s="13"/>
      <c r="WXR199" s="13"/>
      <c r="WXS199" s="13"/>
      <c r="WXT199" s="13"/>
      <c r="WXU199" s="13"/>
      <c r="WXV199" s="13"/>
      <c r="WXW199" s="13"/>
      <c r="WXX199" s="13"/>
      <c r="WXY199" s="13"/>
      <c r="WXZ199" s="13"/>
      <c r="WYA199" s="13"/>
      <c r="WYB199" s="13"/>
      <c r="WYC199" s="13"/>
      <c r="WYD199" s="13"/>
      <c r="WYE199" s="13"/>
      <c r="WYF199" s="13"/>
      <c r="WYG199" s="13"/>
      <c r="WYH199" s="13"/>
      <c r="WYI199" s="13"/>
      <c r="WYJ199" s="13"/>
      <c r="WYK199" s="13"/>
      <c r="WYL199" s="13"/>
      <c r="WYM199" s="13"/>
      <c r="WYN199" s="13"/>
      <c r="WYO199" s="13"/>
      <c r="WYP199" s="13"/>
      <c r="WYQ199" s="13"/>
      <c r="WYR199" s="13"/>
      <c r="WYS199" s="13"/>
      <c r="WYT199" s="13"/>
      <c r="WYU199" s="13"/>
      <c r="WYV199" s="13"/>
      <c r="WYW199" s="13"/>
      <c r="WYX199" s="13"/>
      <c r="WYY199" s="13"/>
      <c r="WYZ199" s="13"/>
      <c r="WZA199" s="13"/>
      <c r="WZB199" s="13"/>
      <c r="WZC199" s="13"/>
      <c r="WZD199" s="13"/>
      <c r="WZE199" s="13"/>
      <c r="WZF199" s="13"/>
      <c r="WZG199" s="13"/>
      <c r="WZH199" s="13"/>
      <c r="WZI199" s="13"/>
      <c r="WZJ199" s="13"/>
      <c r="WZK199" s="13"/>
      <c r="WZL199" s="13"/>
      <c r="WZM199" s="13"/>
      <c r="WZN199" s="13"/>
      <c r="WZO199" s="13"/>
      <c r="WZP199" s="13"/>
      <c r="WZQ199" s="13"/>
      <c r="WZR199" s="13"/>
      <c r="WZS199" s="13"/>
      <c r="WZT199" s="13"/>
      <c r="WZU199" s="13"/>
      <c r="WZV199" s="13"/>
      <c r="WZW199" s="13"/>
      <c r="WZX199" s="13"/>
      <c r="WZY199" s="13"/>
      <c r="WZZ199" s="13"/>
      <c r="XAA199" s="13"/>
      <c r="XAB199" s="13"/>
      <c r="XAC199" s="13"/>
      <c r="XAD199" s="13"/>
      <c r="XAE199" s="13"/>
      <c r="XAF199" s="13"/>
      <c r="XAG199" s="13"/>
      <c r="XAH199" s="13"/>
      <c r="XAI199" s="13"/>
      <c r="XAJ199" s="13"/>
      <c r="XAK199" s="13"/>
      <c r="XAL199" s="13"/>
      <c r="XAM199" s="13"/>
      <c r="XAN199" s="13"/>
      <c r="XAO199" s="13"/>
      <c r="XAP199" s="13"/>
      <c r="XAQ199" s="13"/>
      <c r="XAR199" s="13"/>
      <c r="XAS199" s="13"/>
      <c r="XAT199" s="13"/>
      <c r="XAU199" s="13"/>
      <c r="XAV199" s="13"/>
      <c r="XAW199" s="13"/>
      <c r="XAX199" s="13"/>
      <c r="XAY199" s="13"/>
      <c r="XAZ199" s="13"/>
      <c r="XBA199" s="13"/>
      <c r="XBB199" s="13"/>
      <c r="XBC199" s="13"/>
      <c r="XBD199" s="13"/>
      <c r="XBE199" s="13"/>
      <c r="XBF199" s="13"/>
      <c r="XBG199" s="13"/>
      <c r="XBH199" s="13"/>
      <c r="XBI199" s="13"/>
      <c r="XBJ199" s="13"/>
      <c r="XBK199" s="13"/>
      <c r="XBL199" s="13"/>
      <c r="XBM199" s="13"/>
      <c r="XBN199" s="13"/>
      <c r="XBO199" s="13"/>
      <c r="XBP199" s="13"/>
      <c r="XBQ199" s="13"/>
      <c r="XBR199" s="13"/>
      <c r="XBS199" s="13"/>
      <c r="XBT199" s="13"/>
      <c r="XBU199" s="13"/>
      <c r="XBV199" s="13"/>
      <c r="XBW199" s="13"/>
      <c r="XBX199" s="13"/>
      <c r="XBY199" s="13"/>
      <c r="XBZ199" s="13"/>
      <c r="XCA199" s="13"/>
      <c r="XCB199" s="13"/>
      <c r="XCC199" s="13"/>
      <c r="XCD199" s="13"/>
      <c r="XCE199" s="13"/>
      <c r="XCF199" s="13"/>
      <c r="XCG199" s="13"/>
      <c r="XCH199" s="13"/>
      <c r="XCI199" s="13"/>
      <c r="XCJ199" s="13"/>
      <c r="XCK199" s="13"/>
      <c r="XCL199" s="13"/>
      <c r="XCM199" s="13"/>
      <c r="XCN199" s="13"/>
      <c r="XCO199" s="13"/>
      <c r="XCP199" s="13"/>
      <c r="XCQ199" s="13"/>
      <c r="XCR199" s="13"/>
      <c r="XCS199" s="13"/>
      <c r="XCT199" s="13"/>
      <c r="XCU199" s="13"/>
      <c r="XCV199" s="13"/>
      <c r="XCW199" s="13"/>
      <c r="XCX199" s="13"/>
      <c r="XCY199" s="13"/>
      <c r="XCZ199" s="13"/>
      <c r="XDA199" s="13"/>
      <c r="XDB199" s="13"/>
      <c r="XDC199" s="13"/>
      <c r="XDD199" s="13"/>
      <c r="XDE199" s="13"/>
      <c r="XDF199" s="13"/>
      <c r="XDG199" s="13"/>
      <c r="XDH199" s="13"/>
      <c r="XDI199" s="13"/>
      <c r="XDJ199" s="13"/>
      <c r="XDK199" s="13"/>
      <c r="XDL199" s="13"/>
      <c r="XDM199" s="13"/>
      <c r="XDN199" s="13"/>
      <c r="XDO199" s="13"/>
      <c r="XDP199" s="13"/>
      <c r="XDQ199" s="13"/>
      <c r="XDR199" s="13"/>
      <c r="XDS199" s="13"/>
      <c r="XDT199" s="13"/>
      <c r="XDU199" s="13"/>
      <c r="XDV199" s="13"/>
      <c r="XDW199" s="13"/>
      <c r="XDX199" s="13"/>
      <c r="XDY199" s="13"/>
      <c r="XDZ199" s="13"/>
      <c r="XEA199" s="13"/>
      <c r="XEB199" s="13"/>
      <c r="XEC199" s="13"/>
      <c r="XED199" s="13"/>
      <c r="XEE199" s="13"/>
      <c r="XEF199" s="13"/>
      <c r="XEG199" s="13"/>
      <c r="XEH199" s="13"/>
      <c r="XEI199" s="13"/>
      <c r="XEJ199" s="13"/>
      <c r="XEK199" s="13"/>
      <c r="XEL199" s="13"/>
      <c r="XEM199" s="13"/>
      <c r="XEN199" s="13"/>
      <c r="XEO199" s="13"/>
      <c r="XEP199" s="13"/>
      <c r="XEQ199" s="13"/>
    </row>
    <row r="200" spans="1:16371" ht="18.95" customHeight="1">
      <c r="A200" s="49">
        <v>27</v>
      </c>
      <c r="B200" s="79" t="s">
        <v>209</v>
      </c>
      <c r="C200" s="80">
        <v>1</v>
      </c>
      <c r="D200" s="31">
        <v>723</v>
      </c>
      <c r="E200" s="48" t="s">
        <v>183</v>
      </c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3"/>
      <c r="JC200" s="13"/>
      <c r="JD200" s="13"/>
      <c r="JE200" s="13"/>
      <c r="JF200" s="13"/>
      <c r="JG200" s="13"/>
      <c r="JH200" s="13"/>
      <c r="JI200" s="13"/>
      <c r="JJ200" s="13"/>
      <c r="JK200" s="13"/>
      <c r="JL200" s="13"/>
      <c r="JM200" s="13"/>
      <c r="JN200" s="13"/>
      <c r="JO200" s="13"/>
      <c r="JP200" s="13"/>
      <c r="JQ200" s="13"/>
      <c r="JR200" s="13"/>
      <c r="JS200" s="13"/>
      <c r="JT200" s="13"/>
      <c r="JU200" s="13"/>
      <c r="JV200" s="13"/>
      <c r="JW200" s="13"/>
      <c r="JX200" s="13"/>
      <c r="JY200" s="13"/>
      <c r="JZ200" s="13"/>
      <c r="KA200" s="13"/>
      <c r="KB200" s="13"/>
      <c r="KC200" s="13"/>
      <c r="KD200" s="13"/>
      <c r="KE200" s="13"/>
      <c r="KF200" s="13"/>
      <c r="KG200" s="13"/>
      <c r="KH200" s="13"/>
      <c r="KI200" s="13"/>
      <c r="KJ200" s="13"/>
      <c r="KK200" s="13"/>
      <c r="KL200" s="13"/>
      <c r="KM200" s="13"/>
      <c r="KN200" s="13"/>
      <c r="KO200" s="13"/>
      <c r="KP200" s="13"/>
      <c r="KQ200" s="13"/>
      <c r="KR200" s="13"/>
      <c r="KS200" s="13"/>
      <c r="KT200" s="13"/>
      <c r="KU200" s="13"/>
      <c r="KV200" s="13"/>
      <c r="KW200" s="13"/>
      <c r="KX200" s="13"/>
      <c r="KY200" s="13"/>
      <c r="KZ200" s="13"/>
      <c r="LA200" s="13"/>
      <c r="LB200" s="13"/>
      <c r="LC200" s="13"/>
      <c r="LD200" s="13"/>
      <c r="LE200" s="13"/>
      <c r="LF200" s="13"/>
      <c r="LG200" s="13"/>
      <c r="LH200" s="13"/>
      <c r="LI200" s="13"/>
      <c r="LJ200" s="13"/>
      <c r="LK200" s="13"/>
      <c r="LL200" s="13"/>
      <c r="LM200" s="13"/>
      <c r="LN200" s="13"/>
      <c r="LO200" s="13"/>
      <c r="LP200" s="13"/>
      <c r="LQ200" s="13"/>
      <c r="LR200" s="13"/>
      <c r="LS200" s="13"/>
      <c r="LT200" s="13"/>
      <c r="LU200" s="13"/>
      <c r="LV200" s="13"/>
      <c r="LW200" s="13"/>
      <c r="LX200" s="13"/>
      <c r="LY200" s="13"/>
      <c r="LZ200" s="13"/>
      <c r="MA200" s="13"/>
      <c r="MB200" s="13"/>
      <c r="MC200" s="13"/>
      <c r="MD200" s="13"/>
      <c r="ME200" s="13"/>
      <c r="MF200" s="13"/>
      <c r="MG200" s="13"/>
      <c r="MH200" s="13"/>
      <c r="MI200" s="13"/>
      <c r="MJ200" s="13"/>
      <c r="MK200" s="13"/>
      <c r="ML200" s="13"/>
      <c r="MM200" s="13"/>
      <c r="MN200" s="13"/>
      <c r="MO200" s="13"/>
      <c r="MP200" s="13"/>
      <c r="MQ200" s="13"/>
      <c r="MR200" s="13"/>
      <c r="MS200" s="13"/>
      <c r="MT200" s="13"/>
      <c r="MU200" s="13"/>
      <c r="MV200" s="13"/>
      <c r="MW200" s="13"/>
      <c r="MX200" s="13"/>
      <c r="MY200" s="13"/>
      <c r="MZ200" s="13"/>
      <c r="NA200" s="13"/>
      <c r="NB200" s="13"/>
      <c r="NC200" s="13"/>
      <c r="ND200" s="13"/>
      <c r="NE200" s="13"/>
      <c r="NF200" s="13"/>
      <c r="NG200" s="13"/>
      <c r="NH200" s="13"/>
      <c r="NI200" s="13"/>
      <c r="NJ200" s="13"/>
      <c r="NK200" s="13"/>
      <c r="NL200" s="13"/>
      <c r="NM200" s="13"/>
      <c r="NN200" s="13"/>
      <c r="NO200" s="13"/>
      <c r="NP200" s="13"/>
      <c r="NQ200" s="13"/>
      <c r="NR200" s="13"/>
      <c r="NS200" s="13"/>
      <c r="NT200" s="13"/>
      <c r="NU200" s="13"/>
      <c r="NV200" s="13"/>
      <c r="NW200" s="13"/>
      <c r="NX200" s="13"/>
      <c r="NY200" s="13"/>
      <c r="NZ200" s="13"/>
      <c r="OA200" s="13"/>
      <c r="OB200" s="13"/>
      <c r="OC200" s="13"/>
      <c r="OD200" s="13"/>
      <c r="OE200" s="13"/>
      <c r="OF200" s="13"/>
      <c r="OG200" s="13"/>
      <c r="OH200" s="13"/>
      <c r="OI200" s="13"/>
      <c r="OJ200" s="13"/>
      <c r="OK200" s="13"/>
      <c r="OL200" s="13"/>
      <c r="OM200" s="13"/>
      <c r="ON200" s="13"/>
      <c r="OO200" s="13"/>
      <c r="OP200" s="13"/>
      <c r="OQ200" s="13"/>
      <c r="OR200" s="13"/>
      <c r="OS200" s="13"/>
      <c r="OT200" s="13"/>
      <c r="OU200" s="13"/>
      <c r="OV200" s="13"/>
      <c r="OW200" s="13"/>
      <c r="OX200" s="13"/>
      <c r="OY200" s="13"/>
      <c r="OZ200" s="13"/>
      <c r="PA200" s="13"/>
      <c r="PB200" s="13"/>
      <c r="PC200" s="13"/>
      <c r="PD200" s="13"/>
      <c r="PE200" s="13"/>
      <c r="PF200" s="13"/>
      <c r="PG200" s="13"/>
      <c r="PH200" s="13"/>
      <c r="PI200" s="13"/>
      <c r="PJ200" s="13"/>
      <c r="PK200" s="13"/>
      <c r="PL200" s="13"/>
      <c r="PM200" s="13"/>
      <c r="PN200" s="13"/>
      <c r="PO200" s="13"/>
      <c r="PP200" s="13"/>
      <c r="PQ200" s="13"/>
      <c r="PR200" s="13"/>
      <c r="PS200" s="13"/>
      <c r="PT200" s="13"/>
      <c r="PU200" s="13"/>
      <c r="PV200" s="13"/>
      <c r="PW200" s="13"/>
      <c r="PX200" s="13"/>
      <c r="PY200" s="13"/>
      <c r="PZ200" s="13"/>
      <c r="QA200" s="13"/>
      <c r="QB200" s="13"/>
      <c r="QC200" s="13"/>
      <c r="QD200" s="13"/>
      <c r="QE200" s="13"/>
      <c r="QF200" s="13"/>
      <c r="QG200" s="13"/>
      <c r="QH200" s="13"/>
      <c r="QI200" s="13"/>
      <c r="QJ200" s="13"/>
      <c r="QK200" s="13"/>
      <c r="QL200" s="13"/>
      <c r="QM200" s="13"/>
      <c r="QN200" s="13"/>
      <c r="QO200" s="13"/>
      <c r="QP200" s="13"/>
      <c r="QQ200" s="13"/>
      <c r="QR200" s="13"/>
      <c r="QS200" s="13"/>
      <c r="QT200" s="13"/>
      <c r="QU200" s="13"/>
      <c r="QV200" s="13"/>
      <c r="QW200" s="13"/>
      <c r="QX200" s="13"/>
      <c r="QY200" s="13"/>
      <c r="QZ200" s="13"/>
      <c r="RA200" s="13"/>
      <c r="RB200" s="13"/>
      <c r="RC200" s="13"/>
      <c r="RD200" s="13"/>
      <c r="RE200" s="13"/>
      <c r="RF200" s="13"/>
      <c r="RG200" s="13"/>
      <c r="RH200" s="13"/>
      <c r="RI200" s="13"/>
      <c r="RJ200" s="13"/>
      <c r="RK200" s="13"/>
      <c r="RL200" s="13"/>
      <c r="RM200" s="13"/>
      <c r="RN200" s="13"/>
      <c r="RO200" s="13"/>
      <c r="RP200" s="13"/>
      <c r="RQ200" s="13"/>
      <c r="RR200" s="13"/>
      <c r="RS200" s="13"/>
      <c r="RT200" s="13"/>
      <c r="RU200" s="13"/>
      <c r="RV200" s="13"/>
      <c r="RW200" s="13"/>
      <c r="RX200" s="13"/>
      <c r="RY200" s="13"/>
      <c r="RZ200" s="13"/>
      <c r="SA200" s="13"/>
      <c r="SB200" s="13"/>
      <c r="SC200" s="13"/>
      <c r="SD200" s="13"/>
      <c r="SE200" s="13"/>
      <c r="SF200" s="13"/>
      <c r="SG200" s="13"/>
      <c r="SH200" s="13"/>
      <c r="SI200" s="13"/>
      <c r="SJ200" s="13"/>
      <c r="SK200" s="13"/>
      <c r="SL200" s="13"/>
      <c r="SM200" s="13"/>
      <c r="SN200" s="13"/>
      <c r="SO200" s="13"/>
      <c r="SP200" s="13"/>
      <c r="SQ200" s="13"/>
      <c r="SR200" s="13"/>
      <c r="SS200" s="13"/>
      <c r="ST200" s="13"/>
      <c r="SU200" s="13"/>
      <c r="SV200" s="13"/>
      <c r="SW200" s="13"/>
      <c r="SX200" s="13"/>
      <c r="SY200" s="13"/>
      <c r="SZ200" s="13"/>
      <c r="TA200" s="13"/>
      <c r="TB200" s="13"/>
      <c r="TC200" s="13"/>
      <c r="TD200" s="13"/>
      <c r="TE200" s="13"/>
      <c r="TF200" s="13"/>
      <c r="TG200" s="13"/>
      <c r="TH200" s="13"/>
      <c r="TI200" s="13"/>
      <c r="TJ200" s="13"/>
      <c r="TK200" s="13"/>
      <c r="TL200" s="13"/>
      <c r="TM200" s="13"/>
      <c r="TN200" s="13"/>
      <c r="TO200" s="13"/>
      <c r="TP200" s="13"/>
      <c r="TQ200" s="13"/>
      <c r="TR200" s="13"/>
      <c r="TS200" s="13"/>
      <c r="TT200" s="13"/>
      <c r="TU200" s="13"/>
      <c r="TV200" s="13"/>
      <c r="TW200" s="13"/>
      <c r="TX200" s="13"/>
      <c r="TY200" s="13"/>
      <c r="TZ200" s="13"/>
      <c r="UA200" s="13"/>
      <c r="UB200" s="13"/>
      <c r="UC200" s="13"/>
      <c r="UD200" s="13"/>
      <c r="UE200" s="13"/>
      <c r="UF200" s="13"/>
      <c r="UG200" s="13"/>
      <c r="UH200" s="13"/>
      <c r="UI200" s="13"/>
      <c r="UJ200" s="13"/>
      <c r="UK200" s="13"/>
      <c r="UL200" s="13"/>
      <c r="UM200" s="13"/>
      <c r="UN200" s="13"/>
      <c r="UO200" s="13"/>
      <c r="UP200" s="13"/>
      <c r="UQ200" s="13"/>
      <c r="UR200" s="13"/>
      <c r="US200" s="13"/>
      <c r="UT200" s="13"/>
      <c r="UU200" s="13"/>
      <c r="UV200" s="13"/>
      <c r="UW200" s="13"/>
      <c r="UX200" s="13"/>
      <c r="UY200" s="13"/>
      <c r="UZ200" s="13"/>
      <c r="VA200" s="13"/>
      <c r="VB200" s="13"/>
      <c r="VC200" s="13"/>
      <c r="VD200" s="13"/>
      <c r="VE200" s="13"/>
      <c r="VF200" s="13"/>
      <c r="VG200" s="13"/>
      <c r="VH200" s="13"/>
      <c r="VI200" s="13"/>
      <c r="VJ200" s="13"/>
      <c r="VK200" s="13"/>
      <c r="VL200" s="13"/>
      <c r="VM200" s="13"/>
      <c r="VN200" s="13"/>
      <c r="VO200" s="13"/>
      <c r="VP200" s="13"/>
      <c r="VQ200" s="13"/>
      <c r="VR200" s="13"/>
      <c r="VS200" s="13"/>
      <c r="VT200" s="13"/>
      <c r="VU200" s="13"/>
      <c r="VV200" s="13"/>
      <c r="VW200" s="13"/>
      <c r="VX200" s="13"/>
      <c r="VY200" s="13"/>
      <c r="VZ200" s="13"/>
      <c r="WA200" s="13"/>
      <c r="WB200" s="13"/>
      <c r="WC200" s="13"/>
      <c r="WD200" s="13"/>
      <c r="WE200" s="13"/>
      <c r="WF200" s="13"/>
      <c r="WG200" s="13"/>
      <c r="WH200" s="13"/>
      <c r="WI200" s="13"/>
      <c r="WJ200" s="13"/>
      <c r="WK200" s="13"/>
      <c r="WL200" s="13"/>
      <c r="WM200" s="13"/>
      <c r="WN200" s="13"/>
      <c r="WO200" s="13"/>
      <c r="WP200" s="13"/>
      <c r="WQ200" s="13"/>
      <c r="WR200" s="13"/>
      <c r="WS200" s="13"/>
      <c r="WT200" s="13"/>
      <c r="WU200" s="13"/>
      <c r="WV200" s="13"/>
      <c r="WW200" s="13"/>
      <c r="WX200" s="13"/>
      <c r="WY200" s="13"/>
      <c r="WZ200" s="13"/>
      <c r="XA200" s="13"/>
      <c r="XB200" s="13"/>
      <c r="XC200" s="13"/>
      <c r="XD200" s="13"/>
      <c r="XE200" s="13"/>
      <c r="XF200" s="13"/>
      <c r="XG200" s="13"/>
      <c r="XH200" s="13"/>
      <c r="XI200" s="13"/>
      <c r="XJ200" s="13"/>
      <c r="XK200" s="13"/>
      <c r="XL200" s="13"/>
      <c r="XM200" s="13"/>
      <c r="XN200" s="13"/>
      <c r="XO200" s="13"/>
      <c r="XP200" s="13"/>
      <c r="XQ200" s="13"/>
      <c r="XR200" s="13"/>
      <c r="XS200" s="13"/>
      <c r="XT200" s="13"/>
      <c r="XU200" s="13"/>
      <c r="XV200" s="13"/>
      <c r="XW200" s="13"/>
      <c r="XX200" s="13"/>
      <c r="XY200" s="13"/>
      <c r="XZ200" s="13"/>
      <c r="YA200" s="13"/>
      <c r="YB200" s="13"/>
      <c r="YC200" s="13"/>
      <c r="YD200" s="13"/>
      <c r="YE200" s="13"/>
      <c r="YF200" s="13"/>
      <c r="YG200" s="13"/>
      <c r="YH200" s="13"/>
      <c r="YI200" s="13"/>
      <c r="YJ200" s="13"/>
      <c r="YK200" s="13"/>
      <c r="YL200" s="13"/>
      <c r="YM200" s="13"/>
      <c r="YN200" s="13"/>
      <c r="YO200" s="13"/>
      <c r="YP200" s="13"/>
      <c r="YQ200" s="13"/>
      <c r="YR200" s="13"/>
      <c r="YS200" s="13"/>
      <c r="YT200" s="13"/>
      <c r="YU200" s="13"/>
      <c r="YV200" s="13"/>
      <c r="YW200" s="13"/>
      <c r="YX200" s="13"/>
      <c r="YY200" s="13"/>
      <c r="YZ200" s="13"/>
      <c r="ZA200" s="13"/>
      <c r="ZB200" s="13"/>
      <c r="ZC200" s="13"/>
      <c r="ZD200" s="13"/>
      <c r="ZE200" s="13"/>
      <c r="ZF200" s="13"/>
      <c r="ZG200" s="13"/>
      <c r="ZH200" s="13"/>
      <c r="ZI200" s="13"/>
      <c r="ZJ200" s="13"/>
      <c r="ZK200" s="13"/>
      <c r="ZL200" s="13"/>
      <c r="ZM200" s="13"/>
      <c r="ZN200" s="13"/>
      <c r="ZO200" s="13"/>
      <c r="ZP200" s="13"/>
      <c r="ZQ200" s="13"/>
      <c r="ZR200" s="13"/>
      <c r="ZS200" s="13"/>
      <c r="ZT200" s="13"/>
      <c r="ZU200" s="13"/>
      <c r="ZV200" s="13"/>
      <c r="ZW200" s="13"/>
      <c r="ZX200" s="13"/>
      <c r="ZY200" s="13"/>
      <c r="ZZ200" s="13"/>
      <c r="AAA200" s="13"/>
      <c r="AAB200" s="13"/>
      <c r="AAC200" s="13"/>
      <c r="AAD200" s="13"/>
      <c r="AAE200" s="13"/>
      <c r="AAF200" s="13"/>
      <c r="AAG200" s="13"/>
      <c r="AAH200" s="13"/>
      <c r="AAI200" s="13"/>
      <c r="AAJ200" s="13"/>
      <c r="AAK200" s="13"/>
      <c r="AAL200" s="13"/>
      <c r="AAM200" s="13"/>
      <c r="AAN200" s="13"/>
      <c r="AAO200" s="13"/>
      <c r="AAP200" s="13"/>
      <c r="AAQ200" s="13"/>
      <c r="AAR200" s="13"/>
      <c r="AAS200" s="13"/>
      <c r="AAT200" s="13"/>
      <c r="AAU200" s="13"/>
      <c r="AAV200" s="13"/>
      <c r="AAW200" s="13"/>
      <c r="AAX200" s="13"/>
      <c r="AAY200" s="13"/>
      <c r="AAZ200" s="13"/>
      <c r="ABA200" s="13"/>
      <c r="ABB200" s="13"/>
      <c r="ABC200" s="13"/>
      <c r="ABD200" s="13"/>
      <c r="ABE200" s="13"/>
      <c r="ABF200" s="13"/>
      <c r="ABG200" s="13"/>
      <c r="ABH200" s="13"/>
      <c r="ABI200" s="13"/>
      <c r="ABJ200" s="13"/>
      <c r="ABK200" s="13"/>
      <c r="ABL200" s="13"/>
      <c r="ABM200" s="13"/>
      <c r="ABN200" s="13"/>
      <c r="ABO200" s="13"/>
      <c r="ABP200" s="13"/>
      <c r="ABQ200" s="13"/>
      <c r="ABR200" s="13"/>
      <c r="ABS200" s="13"/>
      <c r="ABT200" s="13"/>
      <c r="ABU200" s="13"/>
      <c r="ABV200" s="13"/>
      <c r="ABW200" s="13"/>
      <c r="ABX200" s="13"/>
      <c r="ABY200" s="13"/>
      <c r="ABZ200" s="13"/>
      <c r="ACA200" s="13"/>
      <c r="ACB200" s="13"/>
      <c r="ACC200" s="13"/>
      <c r="ACD200" s="13"/>
      <c r="ACE200" s="13"/>
      <c r="ACF200" s="13"/>
      <c r="ACG200" s="13"/>
      <c r="ACH200" s="13"/>
      <c r="ACI200" s="13"/>
      <c r="ACJ200" s="13"/>
      <c r="ACK200" s="13"/>
      <c r="ACL200" s="13"/>
      <c r="ACM200" s="13"/>
      <c r="ACN200" s="13"/>
      <c r="ACO200" s="13"/>
      <c r="ACP200" s="13"/>
      <c r="ACQ200" s="13"/>
      <c r="ACR200" s="13"/>
      <c r="ACS200" s="13"/>
      <c r="ACT200" s="13"/>
      <c r="ACU200" s="13"/>
      <c r="ACV200" s="13"/>
      <c r="ACW200" s="13"/>
      <c r="ACX200" s="13"/>
      <c r="ACY200" s="13"/>
      <c r="ACZ200" s="13"/>
      <c r="ADA200" s="13"/>
      <c r="ADB200" s="13"/>
      <c r="ADC200" s="13"/>
      <c r="ADD200" s="13"/>
      <c r="ADE200" s="13"/>
      <c r="ADF200" s="13"/>
      <c r="ADG200" s="13"/>
      <c r="ADH200" s="13"/>
      <c r="ADI200" s="13"/>
      <c r="ADJ200" s="13"/>
      <c r="ADK200" s="13"/>
      <c r="ADL200" s="13"/>
      <c r="ADM200" s="13"/>
      <c r="ADN200" s="13"/>
      <c r="ADO200" s="13"/>
      <c r="ADP200" s="13"/>
      <c r="ADQ200" s="13"/>
      <c r="ADR200" s="13"/>
      <c r="ADS200" s="13"/>
      <c r="ADT200" s="13"/>
      <c r="ADU200" s="13"/>
      <c r="ADV200" s="13"/>
      <c r="ADW200" s="13"/>
      <c r="ADX200" s="13"/>
      <c r="ADY200" s="13"/>
      <c r="ADZ200" s="13"/>
      <c r="AEA200" s="13"/>
      <c r="AEB200" s="13"/>
      <c r="AEC200" s="13"/>
      <c r="AED200" s="13"/>
      <c r="AEE200" s="13"/>
      <c r="AEF200" s="13"/>
      <c r="AEG200" s="13"/>
      <c r="AEH200" s="13"/>
      <c r="AEI200" s="13"/>
      <c r="AEJ200" s="13"/>
      <c r="AEK200" s="13"/>
      <c r="AEL200" s="13"/>
      <c r="AEM200" s="13"/>
      <c r="AEN200" s="13"/>
      <c r="AEO200" s="13"/>
      <c r="AEP200" s="13"/>
      <c r="AEQ200" s="13"/>
      <c r="AER200" s="13"/>
      <c r="AES200" s="13"/>
      <c r="AET200" s="13"/>
      <c r="AEU200" s="13"/>
      <c r="AEV200" s="13"/>
      <c r="AEW200" s="13"/>
      <c r="AEX200" s="13"/>
      <c r="AEY200" s="13"/>
      <c r="AEZ200" s="13"/>
      <c r="AFA200" s="13"/>
      <c r="AFB200" s="13"/>
      <c r="AFC200" s="13"/>
      <c r="AFD200" s="13"/>
      <c r="AFE200" s="13"/>
      <c r="AFF200" s="13"/>
      <c r="AFG200" s="13"/>
      <c r="AFH200" s="13"/>
      <c r="AFI200" s="13"/>
      <c r="AFJ200" s="13"/>
      <c r="AFK200" s="13"/>
      <c r="AFL200" s="13"/>
      <c r="AFM200" s="13"/>
      <c r="AFN200" s="13"/>
      <c r="AFO200" s="13"/>
      <c r="AFP200" s="13"/>
      <c r="AFQ200" s="13"/>
      <c r="AFR200" s="13"/>
      <c r="AFS200" s="13"/>
      <c r="AFT200" s="13"/>
      <c r="AFU200" s="13"/>
      <c r="AFV200" s="13"/>
      <c r="AFW200" s="13"/>
      <c r="AFX200" s="13"/>
      <c r="AFY200" s="13"/>
      <c r="AFZ200" s="13"/>
      <c r="AGA200" s="13"/>
      <c r="AGB200" s="13"/>
      <c r="AGC200" s="13"/>
      <c r="AGD200" s="13"/>
      <c r="AGE200" s="13"/>
      <c r="AGF200" s="13"/>
      <c r="AGG200" s="13"/>
      <c r="AGH200" s="13"/>
      <c r="AGI200" s="13"/>
      <c r="AGJ200" s="13"/>
      <c r="AGK200" s="13"/>
      <c r="AGL200" s="13"/>
      <c r="AGM200" s="13"/>
      <c r="AGN200" s="13"/>
      <c r="AGO200" s="13"/>
      <c r="AGP200" s="13"/>
      <c r="AGQ200" s="13"/>
      <c r="AGR200" s="13"/>
      <c r="AGS200" s="13"/>
      <c r="AGT200" s="13"/>
      <c r="AGU200" s="13"/>
      <c r="AGV200" s="13"/>
      <c r="AGW200" s="13"/>
      <c r="AGX200" s="13"/>
      <c r="AGY200" s="13"/>
      <c r="AGZ200" s="13"/>
      <c r="AHA200" s="13"/>
      <c r="AHB200" s="13"/>
      <c r="AHC200" s="13"/>
      <c r="AHD200" s="13"/>
      <c r="AHE200" s="13"/>
      <c r="AHF200" s="13"/>
      <c r="AHG200" s="13"/>
      <c r="AHH200" s="13"/>
      <c r="AHI200" s="13"/>
      <c r="AHJ200" s="13"/>
      <c r="AHK200" s="13"/>
      <c r="AHL200" s="13"/>
      <c r="AHM200" s="13"/>
      <c r="AHN200" s="13"/>
      <c r="AHO200" s="13"/>
      <c r="AHP200" s="13"/>
      <c r="AHQ200" s="13"/>
      <c r="AHR200" s="13"/>
      <c r="AHS200" s="13"/>
      <c r="AHT200" s="13"/>
      <c r="AHU200" s="13"/>
      <c r="AHV200" s="13"/>
      <c r="AHW200" s="13"/>
      <c r="AHX200" s="13"/>
      <c r="AHY200" s="13"/>
      <c r="AHZ200" s="13"/>
      <c r="AIA200" s="13"/>
      <c r="AIB200" s="13"/>
      <c r="AIC200" s="13"/>
      <c r="AID200" s="13"/>
      <c r="AIE200" s="13"/>
      <c r="AIF200" s="13"/>
      <c r="AIG200" s="13"/>
      <c r="AIH200" s="13"/>
      <c r="AII200" s="13"/>
      <c r="AIJ200" s="13"/>
      <c r="AIK200" s="13"/>
      <c r="AIL200" s="13"/>
      <c r="AIM200" s="13"/>
      <c r="AIN200" s="13"/>
      <c r="AIO200" s="13"/>
      <c r="AIP200" s="13"/>
      <c r="AIQ200" s="13"/>
      <c r="AIR200" s="13"/>
      <c r="AIS200" s="13"/>
      <c r="AIT200" s="13"/>
      <c r="AIU200" s="13"/>
      <c r="AIV200" s="13"/>
      <c r="AIW200" s="13"/>
      <c r="AIX200" s="13"/>
      <c r="AIY200" s="13"/>
      <c r="AIZ200" s="13"/>
      <c r="AJA200" s="13"/>
      <c r="AJB200" s="13"/>
      <c r="AJC200" s="13"/>
      <c r="AJD200" s="13"/>
      <c r="AJE200" s="13"/>
      <c r="AJF200" s="13"/>
      <c r="AJG200" s="13"/>
      <c r="AJH200" s="13"/>
      <c r="AJI200" s="13"/>
      <c r="AJJ200" s="13"/>
      <c r="AJK200" s="13"/>
      <c r="AJL200" s="13"/>
      <c r="AJM200" s="13"/>
      <c r="AJN200" s="13"/>
      <c r="AJO200" s="13"/>
      <c r="AJP200" s="13"/>
      <c r="AJQ200" s="13"/>
      <c r="AJR200" s="13"/>
      <c r="AJS200" s="13"/>
      <c r="AJT200" s="13"/>
      <c r="AJU200" s="13"/>
      <c r="AJV200" s="13"/>
      <c r="AJW200" s="13"/>
      <c r="AJX200" s="13"/>
      <c r="AJY200" s="13"/>
      <c r="AJZ200" s="13"/>
      <c r="AKA200" s="13"/>
      <c r="AKB200" s="13"/>
      <c r="AKC200" s="13"/>
      <c r="AKD200" s="13"/>
      <c r="AKE200" s="13"/>
      <c r="AKF200" s="13"/>
      <c r="AKG200" s="13"/>
      <c r="AKH200" s="13"/>
      <c r="AKI200" s="13"/>
      <c r="AKJ200" s="13"/>
      <c r="AKK200" s="13"/>
      <c r="AKL200" s="13"/>
      <c r="AKM200" s="13"/>
      <c r="AKN200" s="13"/>
      <c r="AKO200" s="13"/>
      <c r="AKP200" s="13"/>
      <c r="AKQ200" s="13"/>
      <c r="AKR200" s="13"/>
      <c r="AKS200" s="13"/>
      <c r="AKT200" s="13"/>
      <c r="AKU200" s="13"/>
      <c r="AKV200" s="13"/>
      <c r="AKW200" s="13"/>
      <c r="AKX200" s="13"/>
      <c r="AKY200" s="13"/>
      <c r="AKZ200" s="13"/>
      <c r="ALA200" s="13"/>
      <c r="ALB200" s="13"/>
      <c r="ALC200" s="13"/>
      <c r="ALD200" s="13"/>
      <c r="ALE200" s="13"/>
      <c r="ALF200" s="13"/>
      <c r="ALG200" s="13"/>
      <c r="ALH200" s="13"/>
      <c r="ALI200" s="13"/>
      <c r="ALJ200" s="13"/>
      <c r="ALK200" s="13"/>
      <c r="ALL200" s="13"/>
      <c r="ALM200" s="13"/>
      <c r="ALN200" s="13"/>
      <c r="ALO200" s="13"/>
      <c r="ALP200" s="13"/>
      <c r="ALQ200" s="13"/>
      <c r="ALR200" s="13"/>
      <c r="ALS200" s="13"/>
      <c r="ALT200" s="13"/>
      <c r="ALU200" s="13"/>
      <c r="ALV200" s="13"/>
      <c r="ALW200" s="13"/>
      <c r="ALX200" s="13"/>
      <c r="ALY200" s="13"/>
      <c r="ALZ200" s="13"/>
      <c r="AMA200" s="13"/>
      <c r="AMB200" s="13"/>
      <c r="AMC200" s="13"/>
      <c r="AMD200" s="13"/>
      <c r="AME200" s="13"/>
      <c r="AMF200" s="13"/>
      <c r="AMG200" s="13"/>
      <c r="AMH200" s="13"/>
      <c r="AMI200" s="13"/>
      <c r="AMJ200" s="13"/>
      <c r="AMK200" s="13"/>
      <c r="AML200" s="13"/>
      <c r="AMM200" s="13"/>
      <c r="AMN200" s="13"/>
      <c r="AMO200" s="13"/>
      <c r="AMP200" s="13"/>
      <c r="AMQ200" s="13"/>
      <c r="AMR200" s="13"/>
      <c r="AMS200" s="13"/>
      <c r="AMT200" s="13"/>
      <c r="AMU200" s="13"/>
      <c r="AMV200" s="13"/>
      <c r="AMW200" s="13"/>
      <c r="AMX200" s="13"/>
      <c r="AMY200" s="13"/>
      <c r="AMZ200" s="13"/>
      <c r="ANA200" s="13"/>
      <c r="ANB200" s="13"/>
      <c r="ANC200" s="13"/>
      <c r="AND200" s="13"/>
      <c r="ANE200" s="13"/>
      <c r="ANF200" s="13"/>
      <c r="ANG200" s="13"/>
      <c r="ANH200" s="13"/>
      <c r="ANI200" s="13"/>
      <c r="ANJ200" s="13"/>
      <c r="ANK200" s="13"/>
      <c r="ANL200" s="13"/>
      <c r="ANM200" s="13"/>
      <c r="ANN200" s="13"/>
      <c r="ANO200" s="13"/>
      <c r="ANP200" s="13"/>
      <c r="ANQ200" s="13"/>
      <c r="ANR200" s="13"/>
      <c r="ANS200" s="13"/>
      <c r="ANT200" s="13"/>
      <c r="ANU200" s="13"/>
      <c r="ANV200" s="13"/>
      <c r="ANW200" s="13"/>
      <c r="ANX200" s="13"/>
      <c r="ANY200" s="13"/>
      <c r="ANZ200" s="13"/>
      <c r="AOA200" s="13"/>
      <c r="AOB200" s="13"/>
      <c r="AOC200" s="13"/>
      <c r="AOD200" s="13"/>
      <c r="AOE200" s="13"/>
      <c r="AOF200" s="13"/>
      <c r="AOG200" s="13"/>
      <c r="AOH200" s="13"/>
      <c r="AOI200" s="13"/>
      <c r="AOJ200" s="13"/>
      <c r="AOK200" s="13"/>
      <c r="AOL200" s="13"/>
      <c r="AOM200" s="13"/>
      <c r="AON200" s="13"/>
      <c r="AOO200" s="13"/>
      <c r="AOP200" s="13"/>
      <c r="AOQ200" s="13"/>
      <c r="AOR200" s="13"/>
      <c r="AOS200" s="13"/>
      <c r="AOT200" s="13"/>
      <c r="AOU200" s="13"/>
      <c r="AOV200" s="13"/>
      <c r="AOW200" s="13"/>
      <c r="AOX200" s="13"/>
      <c r="AOY200" s="13"/>
      <c r="AOZ200" s="13"/>
      <c r="APA200" s="13"/>
      <c r="APB200" s="13"/>
      <c r="APC200" s="13"/>
      <c r="APD200" s="13"/>
      <c r="APE200" s="13"/>
      <c r="APF200" s="13"/>
      <c r="APG200" s="13"/>
      <c r="APH200" s="13"/>
      <c r="API200" s="13"/>
      <c r="APJ200" s="13"/>
      <c r="APK200" s="13"/>
      <c r="APL200" s="13"/>
      <c r="APM200" s="13"/>
      <c r="APN200" s="13"/>
      <c r="APO200" s="13"/>
      <c r="APP200" s="13"/>
      <c r="APQ200" s="13"/>
      <c r="APR200" s="13"/>
      <c r="APS200" s="13"/>
      <c r="APT200" s="13"/>
      <c r="APU200" s="13"/>
      <c r="APV200" s="13"/>
      <c r="APW200" s="13"/>
      <c r="APX200" s="13"/>
      <c r="APY200" s="13"/>
      <c r="APZ200" s="13"/>
      <c r="AQA200" s="13"/>
      <c r="AQB200" s="13"/>
      <c r="AQC200" s="13"/>
      <c r="AQD200" s="13"/>
      <c r="AQE200" s="13"/>
      <c r="AQF200" s="13"/>
      <c r="AQG200" s="13"/>
      <c r="AQH200" s="13"/>
      <c r="AQI200" s="13"/>
      <c r="AQJ200" s="13"/>
      <c r="AQK200" s="13"/>
      <c r="AQL200" s="13"/>
      <c r="AQM200" s="13"/>
      <c r="AQN200" s="13"/>
      <c r="AQO200" s="13"/>
      <c r="AQP200" s="13"/>
      <c r="AQQ200" s="13"/>
      <c r="AQR200" s="13"/>
      <c r="AQS200" s="13"/>
      <c r="AQT200" s="13"/>
      <c r="AQU200" s="13"/>
      <c r="AQV200" s="13"/>
      <c r="AQW200" s="13"/>
      <c r="AQX200" s="13"/>
      <c r="AQY200" s="13"/>
      <c r="AQZ200" s="13"/>
      <c r="ARA200" s="13"/>
      <c r="ARB200" s="13"/>
      <c r="ARC200" s="13"/>
      <c r="ARD200" s="13"/>
      <c r="ARE200" s="13"/>
      <c r="ARF200" s="13"/>
      <c r="ARG200" s="13"/>
      <c r="ARH200" s="13"/>
      <c r="ARI200" s="13"/>
      <c r="ARJ200" s="13"/>
      <c r="ARK200" s="13"/>
      <c r="ARL200" s="13"/>
      <c r="ARM200" s="13"/>
      <c r="ARN200" s="13"/>
      <c r="ARO200" s="13"/>
      <c r="ARP200" s="13"/>
      <c r="ARQ200" s="13"/>
      <c r="ARR200" s="13"/>
      <c r="ARS200" s="13"/>
      <c r="ART200" s="13"/>
      <c r="ARU200" s="13"/>
      <c r="ARV200" s="13"/>
      <c r="ARW200" s="13"/>
      <c r="ARX200" s="13"/>
      <c r="ARY200" s="13"/>
      <c r="ARZ200" s="13"/>
      <c r="ASA200" s="13"/>
      <c r="ASB200" s="13"/>
      <c r="ASC200" s="13"/>
      <c r="ASD200" s="13"/>
      <c r="ASE200" s="13"/>
      <c r="ASF200" s="13"/>
      <c r="ASG200" s="13"/>
      <c r="ASH200" s="13"/>
      <c r="ASI200" s="13"/>
      <c r="ASJ200" s="13"/>
      <c r="ASK200" s="13"/>
      <c r="ASL200" s="13"/>
      <c r="ASM200" s="13"/>
      <c r="ASN200" s="13"/>
      <c r="ASO200" s="13"/>
      <c r="ASP200" s="13"/>
      <c r="ASQ200" s="13"/>
      <c r="ASR200" s="13"/>
      <c r="ASS200" s="13"/>
      <c r="AST200" s="13"/>
      <c r="ASU200" s="13"/>
      <c r="ASV200" s="13"/>
      <c r="ASW200" s="13"/>
      <c r="ASX200" s="13"/>
      <c r="ASY200" s="13"/>
      <c r="ASZ200" s="13"/>
      <c r="ATA200" s="13"/>
      <c r="ATB200" s="13"/>
      <c r="ATC200" s="13"/>
      <c r="ATD200" s="13"/>
      <c r="ATE200" s="13"/>
      <c r="ATF200" s="13"/>
      <c r="ATG200" s="13"/>
      <c r="ATH200" s="13"/>
      <c r="ATI200" s="13"/>
      <c r="ATJ200" s="13"/>
      <c r="ATK200" s="13"/>
      <c r="ATL200" s="13"/>
      <c r="ATM200" s="13"/>
      <c r="ATN200" s="13"/>
      <c r="ATO200" s="13"/>
      <c r="ATP200" s="13"/>
      <c r="ATQ200" s="13"/>
      <c r="ATR200" s="13"/>
      <c r="ATS200" s="13"/>
      <c r="ATT200" s="13"/>
      <c r="ATU200" s="13"/>
      <c r="ATV200" s="13"/>
      <c r="ATW200" s="13"/>
      <c r="ATX200" s="13"/>
      <c r="ATY200" s="13"/>
      <c r="ATZ200" s="13"/>
      <c r="AUA200" s="13"/>
      <c r="AUB200" s="13"/>
      <c r="AUC200" s="13"/>
      <c r="AUD200" s="13"/>
      <c r="AUE200" s="13"/>
      <c r="AUF200" s="13"/>
      <c r="AUG200" s="13"/>
      <c r="AUH200" s="13"/>
      <c r="AUI200" s="13"/>
      <c r="AUJ200" s="13"/>
      <c r="AUK200" s="13"/>
      <c r="AUL200" s="13"/>
      <c r="AUM200" s="13"/>
      <c r="AUN200" s="13"/>
      <c r="AUO200" s="13"/>
      <c r="AUP200" s="13"/>
      <c r="AUQ200" s="13"/>
      <c r="AUR200" s="13"/>
      <c r="AUS200" s="13"/>
      <c r="AUT200" s="13"/>
      <c r="AUU200" s="13"/>
      <c r="AUV200" s="13"/>
      <c r="AUW200" s="13"/>
      <c r="AUX200" s="13"/>
      <c r="AUY200" s="13"/>
      <c r="AUZ200" s="13"/>
      <c r="AVA200" s="13"/>
      <c r="AVB200" s="13"/>
      <c r="AVC200" s="13"/>
      <c r="AVD200" s="13"/>
      <c r="AVE200" s="13"/>
      <c r="AVF200" s="13"/>
      <c r="AVG200" s="13"/>
      <c r="AVH200" s="13"/>
      <c r="AVI200" s="13"/>
      <c r="AVJ200" s="13"/>
      <c r="AVK200" s="13"/>
      <c r="AVL200" s="13"/>
      <c r="AVM200" s="13"/>
      <c r="AVN200" s="13"/>
      <c r="AVO200" s="13"/>
      <c r="AVP200" s="13"/>
      <c r="AVQ200" s="13"/>
      <c r="AVR200" s="13"/>
      <c r="AVS200" s="13"/>
      <c r="AVT200" s="13"/>
      <c r="AVU200" s="13"/>
      <c r="AVV200" s="13"/>
      <c r="AVW200" s="13"/>
      <c r="AVX200" s="13"/>
      <c r="AVY200" s="13"/>
      <c r="AVZ200" s="13"/>
      <c r="AWA200" s="13"/>
      <c r="AWB200" s="13"/>
      <c r="AWC200" s="13"/>
      <c r="AWD200" s="13"/>
      <c r="AWE200" s="13"/>
      <c r="AWF200" s="13"/>
      <c r="AWG200" s="13"/>
      <c r="AWH200" s="13"/>
      <c r="AWI200" s="13"/>
      <c r="AWJ200" s="13"/>
      <c r="AWK200" s="13"/>
      <c r="AWL200" s="13"/>
      <c r="AWM200" s="13"/>
      <c r="AWN200" s="13"/>
      <c r="AWO200" s="13"/>
      <c r="AWP200" s="13"/>
      <c r="AWQ200" s="13"/>
      <c r="AWR200" s="13"/>
      <c r="AWS200" s="13"/>
      <c r="AWT200" s="13"/>
      <c r="AWU200" s="13"/>
      <c r="AWV200" s="13"/>
      <c r="AWW200" s="13"/>
      <c r="AWX200" s="13"/>
      <c r="AWY200" s="13"/>
      <c r="AWZ200" s="13"/>
      <c r="AXA200" s="13"/>
      <c r="AXB200" s="13"/>
      <c r="AXC200" s="13"/>
      <c r="AXD200" s="13"/>
      <c r="AXE200" s="13"/>
      <c r="AXF200" s="13"/>
      <c r="AXG200" s="13"/>
      <c r="AXH200" s="13"/>
      <c r="AXI200" s="13"/>
      <c r="AXJ200" s="13"/>
      <c r="AXK200" s="13"/>
      <c r="AXL200" s="13"/>
      <c r="AXM200" s="13"/>
      <c r="AXN200" s="13"/>
      <c r="AXO200" s="13"/>
      <c r="AXP200" s="13"/>
      <c r="AXQ200" s="13"/>
      <c r="AXR200" s="13"/>
      <c r="AXS200" s="13"/>
      <c r="AXT200" s="13"/>
      <c r="AXU200" s="13"/>
      <c r="AXV200" s="13"/>
      <c r="AXW200" s="13"/>
      <c r="AXX200" s="13"/>
      <c r="AXY200" s="13"/>
      <c r="AXZ200" s="13"/>
      <c r="AYA200" s="13"/>
      <c r="AYB200" s="13"/>
      <c r="AYC200" s="13"/>
      <c r="AYD200" s="13"/>
      <c r="AYE200" s="13"/>
      <c r="AYF200" s="13"/>
      <c r="AYG200" s="13"/>
      <c r="AYH200" s="13"/>
      <c r="AYI200" s="13"/>
      <c r="AYJ200" s="13"/>
      <c r="AYK200" s="13"/>
      <c r="AYL200" s="13"/>
      <c r="AYM200" s="13"/>
      <c r="AYN200" s="13"/>
      <c r="AYO200" s="13"/>
      <c r="AYP200" s="13"/>
      <c r="AYQ200" s="13"/>
      <c r="AYR200" s="13"/>
      <c r="AYS200" s="13"/>
      <c r="AYT200" s="13"/>
      <c r="AYU200" s="13"/>
      <c r="AYV200" s="13"/>
      <c r="AYW200" s="13"/>
      <c r="AYX200" s="13"/>
      <c r="AYY200" s="13"/>
      <c r="AYZ200" s="13"/>
      <c r="AZA200" s="13"/>
      <c r="AZB200" s="13"/>
      <c r="AZC200" s="13"/>
      <c r="AZD200" s="13"/>
      <c r="AZE200" s="13"/>
      <c r="AZF200" s="13"/>
      <c r="AZG200" s="13"/>
      <c r="AZH200" s="13"/>
      <c r="AZI200" s="13"/>
      <c r="AZJ200" s="13"/>
      <c r="AZK200" s="13"/>
      <c r="AZL200" s="13"/>
      <c r="AZM200" s="13"/>
      <c r="AZN200" s="13"/>
      <c r="AZO200" s="13"/>
      <c r="AZP200" s="13"/>
      <c r="AZQ200" s="13"/>
      <c r="AZR200" s="13"/>
      <c r="AZS200" s="13"/>
      <c r="AZT200" s="13"/>
      <c r="AZU200" s="13"/>
      <c r="AZV200" s="13"/>
      <c r="AZW200" s="13"/>
      <c r="AZX200" s="13"/>
      <c r="AZY200" s="13"/>
      <c r="AZZ200" s="13"/>
      <c r="BAA200" s="13"/>
      <c r="BAB200" s="13"/>
      <c r="BAC200" s="13"/>
      <c r="BAD200" s="13"/>
      <c r="BAE200" s="13"/>
      <c r="BAF200" s="13"/>
      <c r="BAG200" s="13"/>
      <c r="BAH200" s="13"/>
      <c r="BAI200" s="13"/>
      <c r="BAJ200" s="13"/>
      <c r="BAK200" s="13"/>
      <c r="BAL200" s="13"/>
      <c r="BAM200" s="13"/>
      <c r="BAN200" s="13"/>
      <c r="BAO200" s="13"/>
      <c r="BAP200" s="13"/>
      <c r="BAQ200" s="13"/>
      <c r="BAR200" s="13"/>
      <c r="BAS200" s="13"/>
      <c r="BAT200" s="13"/>
      <c r="BAU200" s="13"/>
      <c r="BAV200" s="13"/>
      <c r="BAW200" s="13"/>
      <c r="BAX200" s="13"/>
      <c r="BAY200" s="13"/>
      <c r="BAZ200" s="13"/>
      <c r="BBA200" s="13"/>
      <c r="BBB200" s="13"/>
      <c r="BBC200" s="13"/>
      <c r="BBD200" s="13"/>
      <c r="BBE200" s="13"/>
      <c r="BBF200" s="13"/>
      <c r="BBG200" s="13"/>
      <c r="BBH200" s="13"/>
      <c r="BBI200" s="13"/>
      <c r="BBJ200" s="13"/>
      <c r="BBK200" s="13"/>
      <c r="BBL200" s="13"/>
      <c r="BBM200" s="13"/>
      <c r="BBN200" s="13"/>
      <c r="BBO200" s="13"/>
      <c r="BBP200" s="13"/>
      <c r="BBQ200" s="13"/>
      <c r="BBR200" s="13"/>
      <c r="BBS200" s="13"/>
      <c r="BBT200" s="13"/>
      <c r="BBU200" s="13"/>
      <c r="BBV200" s="13"/>
      <c r="BBW200" s="13"/>
      <c r="BBX200" s="13"/>
      <c r="BBY200" s="13"/>
      <c r="BBZ200" s="13"/>
      <c r="BCA200" s="13"/>
      <c r="BCB200" s="13"/>
      <c r="BCC200" s="13"/>
      <c r="BCD200" s="13"/>
      <c r="BCE200" s="13"/>
      <c r="BCF200" s="13"/>
      <c r="BCG200" s="13"/>
      <c r="BCH200" s="13"/>
      <c r="BCI200" s="13"/>
      <c r="BCJ200" s="13"/>
      <c r="BCK200" s="13"/>
      <c r="BCL200" s="13"/>
      <c r="BCM200" s="13"/>
      <c r="BCN200" s="13"/>
      <c r="BCO200" s="13"/>
      <c r="BCP200" s="13"/>
      <c r="BCQ200" s="13"/>
      <c r="BCR200" s="13"/>
      <c r="BCS200" s="13"/>
      <c r="BCT200" s="13"/>
      <c r="BCU200" s="13"/>
      <c r="BCV200" s="13"/>
      <c r="BCW200" s="13"/>
      <c r="BCX200" s="13"/>
      <c r="BCY200" s="13"/>
      <c r="BCZ200" s="13"/>
      <c r="BDA200" s="13"/>
      <c r="BDB200" s="13"/>
      <c r="BDC200" s="13"/>
      <c r="BDD200" s="13"/>
      <c r="BDE200" s="13"/>
      <c r="BDF200" s="13"/>
      <c r="BDG200" s="13"/>
      <c r="BDH200" s="13"/>
      <c r="BDI200" s="13"/>
      <c r="BDJ200" s="13"/>
      <c r="BDK200" s="13"/>
      <c r="BDL200" s="13"/>
      <c r="BDM200" s="13"/>
      <c r="BDN200" s="13"/>
      <c r="BDO200" s="13"/>
      <c r="BDP200" s="13"/>
      <c r="BDQ200" s="13"/>
      <c r="BDR200" s="13"/>
      <c r="BDS200" s="13"/>
      <c r="BDT200" s="13"/>
      <c r="BDU200" s="13"/>
      <c r="BDV200" s="13"/>
      <c r="BDW200" s="13"/>
      <c r="BDX200" s="13"/>
      <c r="BDY200" s="13"/>
      <c r="BDZ200" s="13"/>
      <c r="BEA200" s="13"/>
      <c r="BEB200" s="13"/>
      <c r="BEC200" s="13"/>
      <c r="BED200" s="13"/>
      <c r="BEE200" s="13"/>
      <c r="BEF200" s="13"/>
      <c r="BEG200" s="13"/>
      <c r="BEH200" s="13"/>
      <c r="BEI200" s="13"/>
      <c r="BEJ200" s="13"/>
      <c r="BEK200" s="13"/>
      <c r="BEL200" s="13"/>
      <c r="BEM200" s="13"/>
      <c r="BEN200" s="13"/>
      <c r="BEO200" s="13"/>
      <c r="BEP200" s="13"/>
      <c r="BEQ200" s="13"/>
      <c r="BER200" s="13"/>
      <c r="BES200" s="13"/>
      <c r="BET200" s="13"/>
      <c r="BEU200" s="13"/>
      <c r="BEV200" s="13"/>
      <c r="BEW200" s="13"/>
      <c r="BEX200" s="13"/>
      <c r="BEY200" s="13"/>
      <c r="BEZ200" s="13"/>
      <c r="BFA200" s="13"/>
      <c r="BFB200" s="13"/>
      <c r="BFC200" s="13"/>
      <c r="BFD200" s="13"/>
      <c r="BFE200" s="13"/>
      <c r="BFF200" s="13"/>
      <c r="BFG200" s="13"/>
      <c r="BFH200" s="13"/>
      <c r="BFI200" s="13"/>
      <c r="BFJ200" s="13"/>
      <c r="BFK200" s="13"/>
      <c r="BFL200" s="13"/>
      <c r="BFM200" s="13"/>
      <c r="BFN200" s="13"/>
      <c r="BFO200" s="13"/>
      <c r="BFP200" s="13"/>
      <c r="BFQ200" s="13"/>
      <c r="BFR200" s="13"/>
      <c r="BFS200" s="13"/>
      <c r="BFT200" s="13"/>
      <c r="BFU200" s="13"/>
      <c r="BFV200" s="13"/>
      <c r="BFW200" s="13"/>
      <c r="BFX200" s="13"/>
      <c r="BFY200" s="13"/>
      <c r="BFZ200" s="13"/>
      <c r="BGA200" s="13"/>
      <c r="BGB200" s="13"/>
      <c r="BGC200" s="13"/>
      <c r="BGD200" s="13"/>
      <c r="BGE200" s="13"/>
      <c r="BGF200" s="13"/>
      <c r="BGG200" s="13"/>
      <c r="BGH200" s="13"/>
      <c r="BGI200" s="13"/>
      <c r="BGJ200" s="13"/>
      <c r="BGK200" s="13"/>
      <c r="BGL200" s="13"/>
      <c r="BGM200" s="13"/>
      <c r="BGN200" s="13"/>
      <c r="BGO200" s="13"/>
      <c r="BGP200" s="13"/>
      <c r="BGQ200" s="13"/>
      <c r="BGR200" s="13"/>
      <c r="BGS200" s="13"/>
      <c r="BGT200" s="13"/>
      <c r="BGU200" s="13"/>
      <c r="BGV200" s="13"/>
      <c r="BGW200" s="13"/>
      <c r="BGX200" s="13"/>
      <c r="BGY200" s="13"/>
      <c r="BGZ200" s="13"/>
      <c r="BHA200" s="13"/>
      <c r="BHB200" s="13"/>
      <c r="BHC200" s="13"/>
      <c r="BHD200" s="13"/>
      <c r="BHE200" s="13"/>
      <c r="BHF200" s="13"/>
      <c r="BHG200" s="13"/>
      <c r="BHH200" s="13"/>
      <c r="BHI200" s="13"/>
      <c r="BHJ200" s="13"/>
      <c r="BHK200" s="13"/>
      <c r="BHL200" s="13"/>
      <c r="BHM200" s="13"/>
      <c r="BHN200" s="13"/>
      <c r="BHO200" s="13"/>
      <c r="BHP200" s="13"/>
      <c r="BHQ200" s="13"/>
      <c r="BHR200" s="13"/>
      <c r="BHS200" s="13"/>
      <c r="BHT200" s="13"/>
      <c r="BHU200" s="13"/>
      <c r="BHV200" s="13"/>
      <c r="BHW200" s="13"/>
      <c r="BHX200" s="13"/>
      <c r="BHY200" s="13"/>
      <c r="BHZ200" s="13"/>
      <c r="BIA200" s="13"/>
      <c r="BIB200" s="13"/>
      <c r="BIC200" s="13"/>
      <c r="BID200" s="13"/>
      <c r="BIE200" s="13"/>
      <c r="BIF200" s="13"/>
      <c r="BIG200" s="13"/>
      <c r="BIH200" s="13"/>
      <c r="BII200" s="13"/>
      <c r="BIJ200" s="13"/>
      <c r="BIK200" s="13"/>
      <c r="BIL200" s="13"/>
      <c r="BIM200" s="13"/>
      <c r="BIN200" s="13"/>
      <c r="BIO200" s="13"/>
      <c r="BIP200" s="13"/>
      <c r="BIQ200" s="13"/>
      <c r="BIR200" s="13"/>
      <c r="BIS200" s="13"/>
      <c r="BIT200" s="13"/>
      <c r="BIU200" s="13"/>
      <c r="BIV200" s="13"/>
      <c r="BIW200" s="13"/>
      <c r="BIX200" s="13"/>
      <c r="BIY200" s="13"/>
      <c r="BIZ200" s="13"/>
      <c r="BJA200" s="13"/>
      <c r="BJB200" s="13"/>
      <c r="BJC200" s="13"/>
      <c r="BJD200" s="13"/>
      <c r="BJE200" s="13"/>
      <c r="BJF200" s="13"/>
      <c r="BJG200" s="13"/>
      <c r="BJH200" s="13"/>
      <c r="BJI200" s="13"/>
      <c r="BJJ200" s="13"/>
      <c r="BJK200" s="13"/>
      <c r="BJL200" s="13"/>
      <c r="BJM200" s="13"/>
      <c r="BJN200" s="13"/>
      <c r="BJO200" s="13"/>
      <c r="BJP200" s="13"/>
      <c r="BJQ200" s="13"/>
      <c r="BJR200" s="13"/>
      <c r="BJS200" s="13"/>
      <c r="BJT200" s="13"/>
      <c r="BJU200" s="13"/>
      <c r="BJV200" s="13"/>
      <c r="BJW200" s="13"/>
      <c r="BJX200" s="13"/>
      <c r="BJY200" s="13"/>
      <c r="BJZ200" s="13"/>
      <c r="BKA200" s="13"/>
      <c r="BKB200" s="13"/>
      <c r="BKC200" s="13"/>
      <c r="BKD200" s="13"/>
      <c r="BKE200" s="13"/>
      <c r="BKF200" s="13"/>
      <c r="BKG200" s="13"/>
      <c r="BKH200" s="13"/>
      <c r="BKI200" s="13"/>
      <c r="BKJ200" s="13"/>
      <c r="BKK200" s="13"/>
      <c r="BKL200" s="13"/>
      <c r="BKM200" s="13"/>
      <c r="BKN200" s="13"/>
      <c r="BKO200" s="13"/>
      <c r="BKP200" s="13"/>
      <c r="BKQ200" s="13"/>
      <c r="BKR200" s="13"/>
      <c r="BKS200" s="13"/>
      <c r="BKT200" s="13"/>
      <c r="BKU200" s="13"/>
      <c r="BKV200" s="13"/>
      <c r="BKW200" s="13"/>
      <c r="BKX200" s="13"/>
      <c r="BKY200" s="13"/>
      <c r="BKZ200" s="13"/>
      <c r="BLA200" s="13"/>
      <c r="BLB200" s="13"/>
      <c r="BLC200" s="13"/>
      <c r="BLD200" s="13"/>
      <c r="BLE200" s="13"/>
      <c r="BLF200" s="13"/>
      <c r="BLG200" s="13"/>
      <c r="BLH200" s="13"/>
      <c r="BLI200" s="13"/>
      <c r="BLJ200" s="13"/>
      <c r="BLK200" s="13"/>
      <c r="BLL200" s="13"/>
      <c r="BLM200" s="13"/>
      <c r="BLN200" s="13"/>
      <c r="BLO200" s="13"/>
      <c r="BLP200" s="13"/>
      <c r="BLQ200" s="13"/>
      <c r="BLR200" s="13"/>
      <c r="BLS200" s="13"/>
      <c r="BLT200" s="13"/>
      <c r="BLU200" s="13"/>
      <c r="BLV200" s="13"/>
      <c r="BLW200" s="13"/>
      <c r="BLX200" s="13"/>
      <c r="BLY200" s="13"/>
      <c r="BLZ200" s="13"/>
      <c r="BMA200" s="13"/>
      <c r="BMB200" s="13"/>
      <c r="BMC200" s="13"/>
      <c r="BMD200" s="13"/>
      <c r="BME200" s="13"/>
      <c r="BMF200" s="13"/>
      <c r="BMG200" s="13"/>
      <c r="BMH200" s="13"/>
      <c r="BMI200" s="13"/>
      <c r="BMJ200" s="13"/>
      <c r="BMK200" s="13"/>
      <c r="BML200" s="13"/>
      <c r="BMM200" s="13"/>
      <c r="BMN200" s="13"/>
      <c r="BMO200" s="13"/>
      <c r="BMP200" s="13"/>
      <c r="BMQ200" s="13"/>
      <c r="BMR200" s="13"/>
      <c r="BMS200" s="13"/>
      <c r="BMT200" s="13"/>
      <c r="BMU200" s="13"/>
      <c r="BMV200" s="13"/>
      <c r="BMW200" s="13"/>
      <c r="BMX200" s="13"/>
      <c r="BMY200" s="13"/>
      <c r="BMZ200" s="13"/>
      <c r="BNA200" s="13"/>
      <c r="BNB200" s="13"/>
      <c r="BNC200" s="13"/>
      <c r="BND200" s="13"/>
      <c r="BNE200" s="13"/>
      <c r="BNF200" s="13"/>
      <c r="BNG200" s="13"/>
      <c r="BNH200" s="13"/>
      <c r="BNI200" s="13"/>
      <c r="BNJ200" s="13"/>
      <c r="BNK200" s="13"/>
      <c r="BNL200" s="13"/>
      <c r="BNM200" s="13"/>
      <c r="BNN200" s="13"/>
      <c r="BNO200" s="13"/>
      <c r="BNP200" s="13"/>
      <c r="BNQ200" s="13"/>
      <c r="BNR200" s="13"/>
      <c r="BNS200" s="13"/>
      <c r="BNT200" s="13"/>
      <c r="BNU200" s="13"/>
      <c r="BNV200" s="13"/>
      <c r="BNW200" s="13"/>
      <c r="BNX200" s="13"/>
      <c r="BNY200" s="13"/>
      <c r="BNZ200" s="13"/>
      <c r="BOA200" s="13"/>
      <c r="BOB200" s="13"/>
      <c r="BOC200" s="13"/>
      <c r="BOD200" s="13"/>
      <c r="BOE200" s="13"/>
      <c r="BOF200" s="13"/>
      <c r="BOG200" s="13"/>
      <c r="BOH200" s="13"/>
      <c r="BOI200" s="13"/>
      <c r="BOJ200" s="13"/>
      <c r="BOK200" s="13"/>
      <c r="BOL200" s="13"/>
      <c r="BOM200" s="13"/>
      <c r="BON200" s="13"/>
      <c r="BOO200" s="13"/>
      <c r="BOP200" s="13"/>
      <c r="BOQ200" s="13"/>
      <c r="BOR200" s="13"/>
      <c r="BOS200" s="13"/>
      <c r="BOT200" s="13"/>
      <c r="BOU200" s="13"/>
      <c r="BOV200" s="13"/>
      <c r="BOW200" s="13"/>
      <c r="BOX200" s="13"/>
      <c r="BOY200" s="13"/>
      <c r="BOZ200" s="13"/>
      <c r="BPA200" s="13"/>
      <c r="BPB200" s="13"/>
      <c r="BPC200" s="13"/>
      <c r="BPD200" s="13"/>
      <c r="BPE200" s="13"/>
      <c r="BPF200" s="13"/>
      <c r="BPG200" s="13"/>
      <c r="BPH200" s="13"/>
      <c r="BPI200" s="13"/>
      <c r="BPJ200" s="13"/>
      <c r="BPK200" s="13"/>
      <c r="BPL200" s="13"/>
      <c r="BPM200" s="13"/>
      <c r="BPN200" s="13"/>
      <c r="BPO200" s="13"/>
      <c r="BPP200" s="13"/>
      <c r="BPQ200" s="13"/>
      <c r="BPR200" s="13"/>
      <c r="BPS200" s="13"/>
      <c r="BPT200" s="13"/>
      <c r="BPU200" s="13"/>
      <c r="BPV200" s="13"/>
      <c r="BPW200" s="13"/>
      <c r="BPX200" s="13"/>
      <c r="BPY200" s="13"/>
      <c r="BPZ200" s="13"/>
      <c r="BQA200" s="13"/>
      <c r="BQB200" s="13"/>
      <c r="BQC200" s="13"/>
      <c r="BQD200" s="13"/>
      <c r="BQE200" s="13"/>
      <c r="BQF200" s="13"/>
      <c r="BQG200" s="13"/>
      <c r="BQH200" s="13"/>
      <c r="BQI200" s="13"/>
      <c r="BQJ200" s="13"/>
      <c r="BQK200" s="13"/>
      <c r="BQL200" s="13"/>
      <c r="BQM200" s="13"/>
      <c r="BQN200" s="13"/>
      <c r="BQO200" s="13"/>
      <c r="BQP200" s="13"/>
      <c r="BQQ200" s="13"/>
      <c r="BQR200" s="13"/>
      <c r="BQS200" s="13"/>
      <c r="BQT200" s="13"/>
      <c r="BQU200" s="13"/>
      <c r="BQV200" s="13"/>
      <c r="BQW200" s="13"/>
      <c r="BQX200" s="13"/>
      <c r="BQY200" s="13"/>
      <c r="BQZ200" s="13"/>
      <c r="BRA200" s="13"/>
      <c r="BRB200" s="13"/>
      <c r="BRC200" s="13"/>
      <c r="BRD200" s="13"/>
      <c r="BRE200" s="13"/>
      <c r="BRF200" s="13"/>
      <c r="BRG200" s="13"/>
      <c r="BRH200" s="13"/>
      <c r="BRI200" s="13"/>
      <c r="BRJ200" s="13"/>
      <c r="BRK200" s="13"/>
      <c r="BRL200" s="13"/>
      <c r="BRM200" s="13"/>
      <c r="BRN200" s="13"/>
      <c r="BRO200" s="13"/>
      <c r="BRP200" s="13"/>
      <c r="BRQ200" s="13"/>
      <c r="BRR200" s="13"/>
      <c r="BRS200" s="13"/>
      <c r="BRT200" s="13"/>
      <c r="BRU200" s="13"/>
      <c r="BRV200" s="13"/>
      <c r="BRW200" s="13"/>
      <c r="BRX200" s="13"/>
      <c r="BRY200" s="13"/>
      <c r="BRZ200" s="13"/>
      <c r="BSA200" s="13"/>
      <c r="BSB200" s="13"/>
      <c r="BSC200" s="13"/>
      <c r="BSD200" s="13"/>
      <c r="BSE200" s="13"/>
      <c r="BSF200" s="13"/>
      <c r="BSG200" s="13"/>
      <c r="BSH200" s="13"/>
      <c r="BSI200" s="13"/>
      <c r="BSJ200" s="13"/>
      <c r="BSK200" s="13"/>
      <c r="BSL200" s="13"/>
      <c r="BSM200" s="13"/>
      <c r="BSN200" s="13"/>
      <c r="BSO200" s="13"/>
      <c r="BSP200" s="13"/>
      <c r="BSQ200" s="13"/>
      <c r="BSR200" s="13"/>
      <c r="BSS200" s="13"/>
      <c r="BST200" s="13"/>
      <c r="BSU200" s="13"/>
      <c r="BSV200" s="13"/>
      <c r="BSW200" s="13"/>
      <c r="BSX200" s="13"/>
      <c r="BSY200" s="13"/>
      <c r="BSZ200" s="13"/>
      <c r="BTA200" s="13"/>
      <c r="BTB200" s="13"/>
      <c r="BTC200" s="13"/>
      <c r="BTD200" s="13"/>
      <c r="BTE200" s="13"/>
      <c r="BTF200" s="13"/>
      <c r="BTG200" s="13"/>
      <c r="BTH200" s="13"/>
      <c r="BTI200" s="13"/>
      <c r="BTJ200" s="13"/>
      <c r="BTK200" s="13"/>
      <c r="BTL200" s="13"/>
      <c r="BTM200" s="13"/>
      <c r="BTN200" s="13"/>
      <c r="BTO200" s="13"/>
      <c r="BTP200" s="13"/>
      <c r="BTQ200" s="13"/>
      <c r="BTR200" s="13"/>
      <c r="BTS200" s="13"/>
      <c r="BTT200" s="13"/>
      <c r="BTU200" s="13"/>
      <c r="BTV200" s="13"/>
      <c r="BTW200" s="13"/>
      <c r="BTX200" s="13"/>
      <c r="BTY200" s="13"/>
      <c r="BTZ200" s="13"/>
      <c r="BUA200" s="13"/>
      <c r="BUB200" s="13"/>
      <c r="BUC200" s="13"/>
      <c r="BUD200" s="13"/>
      <c r="BUE200" s="13"/>
      <c r="BUF200" s="13"/>
      <c r="BUG200" s="13"/>
      <c r="BUH200" s="13"/>
      <c r="BUI200" s="13"/>
      <c r="BUJ200" s="13"/>
      <c r="BUK200" s="13"/>
      <c r="BUL200" s="13"/>
      <c r="BUM200" s="13"/>
      <c r="BUN200" s="13"/>
      <c r="BUO200" s="13"/>
      <c r="BUP200" s="13"/>
      <c r="BUQ200" s="13"/>
      <c r="BUR200" s="13"/>
      <c r="BUS200" s="13"/>
      <c r="BUT200" s="13"/>
      <c r="BUU200" s="13"/>
      <c r="BUV200" s="13"/>
      <c r="BUW200" s="13"/>
      <c r="BUX200" s="13"/>
      <c r="BUY200" s="13"/>
      <c r="BUZ200" s="13"/>
      <c r="BVA200" s="13"/>
      <c r="BVB200" s="13"/>
      <c r="BVC200" s="13"/>
      <c r="BVD200" s="13"/>
      <c r="BVE200" s="13"/>
      <c r="BVF200" s="13"/>
      <c r="BVG200" s="13"/>
      <c r="BVH200" s="13"/>
      <c r="BVI200" s="13"/>
      <c r="BVJ200" s="13"/>
      <c r="BVK200" s="13"/>
      <c r="BVL200" s="13"/>
      <c r="BVM200" s="13"/>
      <c r="BVN200" s="13"/>
      <c r="BVO200" s="13"/>
      <c r="BVP200" s="13"/>
      <c r="BVQ200" s="13"/>
      <c r="BVR200" s="13"/>
      <c r="BVS200" s="13"/>
      <c r="BVT200" s="13"/>
      <c r="BVU200" s="13"/>
      <c r="BVV200" s="13"/>
      <c r="BVW200" s="13"/>
      <c r="BVX200" s="13"/>
      <c r="BVY200" s="13"/>
      <c r="BVZ200" s="13"/>
      <c r="BWA200" s="13"/>
      <c r="BWB200" s="13"/>
      <c r="BWC200" s="13"/>
      <c r="BWD200" s="13"/>
      <c r="BWE200" s="13"/>
      <c r="BWF200" s="13"/>
      <c r="BWG200" s="13"/>
      <c r="BWH200" s="13"/>
      <c r="BWI200" s="13"/>
      <c r="BWJ200" s="13"/>
      <c r="BWK200" s="13"/>
      <c r="BWL200" s="13"/>
      <c r="BWM200" s="13"/>
      <c r="BWN200" s="13"/>
      <c r="BWO200" s="13"/>
      <c r="BWP200" s="13"/>
      <c r="BWQ200" s="13"/>
      <c r="BWR200" s="13"/>
      <c r="BWS200" s="13"/>
      <c r="BWT200" s="13"/>
      <c r="BWU200" s="13"/>
      <c r="BWV200" s="13"/>
      <c r="BWW200" s="13"/>
      <c r="BWX200" s="13"/>
      <c r="BWY200" s="13"/>
      <c r="BWZ200" s="13"/>
      <c r="BXA200" s="13"/>
      <c r="BXB200" s="13"/>
      <c r="BXC200" s="13"/>
      <c r="BXD200" s="13"/>
      <c r="BXE200" s="13"/>
      <c r="BXF200" s="13"/>
      <c r="BXG200" s="13"/>
      <c r="BXH200" s="13"/>
      <c r="BXI200" s="13"/>
      <c r="BXJ200" s="13"/>
      <c r="BXK200" s="13"/>
      <c r="BXL200" s="13"/>
      <c r="BXM200" s="13"/>
      <c r="BXN200" s="13"/>
      <c r="BXO200" s="13"/>
      <c r="BXP200" s="13"/>
      <c r="BXQ200" s="13"/>
      <c r="BXR200" s="13"/>
      <c r="BXS200" s="13"/>
      <c r="BXT200" s="13"/>
      <c r="BXU200" s="13"/>
      <c r="BXV200" s="13"/>
      <c r="BXW200" s="13"/>
      <c r="BXX200" s="13"/>
      <c r="BXY200" s="13"/>
      <c r="BXZ200" s="13"/>
      <c r="BYA200" s="13"/>
      <c r="BYB200" s="13"/>
      <c r="BYC200" s="13"/>
      <c r="BYD200" s="13"/>
      <c r="BYE200" s="13"/>
      <c r="BYF200" s="13"/>
      <c r="BYG200" s="13"/>
      <c r="BYH200" s="13"/>
      <c r="BYI200" s="13"/>
      <c r="BYJ200" s="13"/>
      <c r="BYK200" s="13"/>
      <c r="BYL200" s="13"/>
      <c r="BYM200" s="13"/>
      <c r="BYN200" s="13"/>
      <c r="BYO200" s="13"/>
      <c r="BYP200" s="13"/>
      <c r="BYQ200" s="13"/>
      <c r="BYR200" s="13"/>
      <c r="BYS200" s="13"/>
      <c r="BYT200" s="13"/>
      <c r="BYU200" s="13"/>
      <c r="BYV200" s="13"/>
      <c r="BYW200" s="13"/>
      <c r="BYX200" s="13"/>
      <c r="BYY200" s="13"/>
      <c r="BYZ200" s="13"/>
      <c r="BZA200" s="13"/>
      <c r="BZB200" s="13"/>
      <c r="BZC200" s="13"/>
      <c r="BZD200" s="13"/>
      <c r="BZE200" s="13"/>
      <c r="BZF200" s="13"/>
      <c r="BZG200" s="13"/>
      <c r="BZH200" s="13"/>
      <c r="BZI200" s="13"/>
      <c r="BZJ200" s="13"/>
      <c r="BZK200" s="13"/>
      <c r="BZL200" s="13"/>
      <c r="BZM200" s="13"/>
      <c r="BZN200" s="13"/>
      <c r="BZO200" s="13"/>
      <c r="BZP200" s="13"/>
      <c r="BZQ200" s="13"/>
      <c r="BZR200" s="13"/>
      <c r="BZS200" s="13"/>
      <c r="BZT200" s="13"/>
      <c r="BZU200" s="13"/>
      <c r="BZV200" s="13"/>
      <c r="BZW200" s="13"/>
      <c r="BZX200" s="13"/>
      <c r="BZY200" s="13"/>
      <c r="BZZ200" s="13"/>
      <c r="CAA200" s="13"/>
      <c r="CAB200" s="13"/>
      <c r="CAC200" s="13"/>
      <c r="CAD200" s="13"/>
      <c r="CAE200" s="13"/>
      <c r="CAF200" s="13"/>
      <c r="CAG200" s="13"/>
      <c r="CAH200" s="13"/>
      <c r="CAI200" s="13"/>
      <c r="CAJ200" s="13"/>
      <c r="CAK200" s="13"/>
      <c r="CAL200" s="13"/>
      <c r="CAM200" s="13"/>
      <c r="CAN200" s="13"/>
      <c r="CAO200" s="13"/>
      <c r="CAP200" s="13"/>
      <c r="CAQ200" s="13"/>
      <c r="CAR200" s="13"/>
      <c r="CAS200" s="13"/>
      <c r="CAT200" s="13"/>
      <c r="CAU200" s="13"/>
      <c r="CAV200" s="13"/>
      <c r="CAW200" s="13"/>
      <c r="CAX200" s="13"/>
      <c r="CAY200" s="13"/>
      <c r="CAZ200" s="13"/>
      <c r="CBA200" s="13"/>
      <c r="CBB200" s="13"/>
      <c r="CBC200" s="13"/>
      <c r="CBD200" s="13"/>
      <c r="CBE200" s="13"/>
      <c r="CBF200" s="13"/>
      <c r="CBG200" s="13"/>
      <c r="CBH200" s="13"/>
      <c r="CBI200" s="13"/>
      <c r="CBJ200" s="13"/>
      <c r="CBK200" s="13"/>
      <c r="CBL200" s="13"/>
      <c r="CBM200" s="13"/>
      <c r="CBN200" s="13"/>
      <c r="CBO200" s="13"/>
      <c r="CBP200" s="13"/>
      <c r="CBQ200" s="13"/>
      <c r="CBR200" s="13"/>
      <c r="CBS200" s="13"/>
      <c r="CBT200" s="13"/>
      <c r="CBU200" s="13"/>
      <c r="CBV200" s="13"/>
      <c r="CBW200" s="13"/>
      <c r="CBX200" s="13"/>
      <c r="CBY200" s="13"/>
      <c r="CBZ200" s="13"/>
      <c r="CCA200" s="13"/>
      <c r="CCB200" s="13"/>
      <c r="CCC200" s="13"/>
      <c r="CCD200" s="13"/>
      <c r="CCE200" s="13"/>
      <c r="CCF200" s="13"/>
      <c r="CCG200" s="13"/>
      <c r="CCH200" s="13"/>
      <c r="CCI200" s="13"/>
      <c r="CCJ200" s="13"/>
      <c r="CCK200" s="13"/>
      <c r="CCL200" s="13"/>
      <c r="CCM200" s="13"/>
      <c r="CCN200" s="13"/>
      <c r="CCO200" s="13"/>
      <c r="CCP200" s="13"/>
      <c r="CCQ200" s="13"/>
      <c r="CCR200" s="13"/>
      <c r="CCS200" s="13"/>
      <c r="CCT200" s="13"/>
      <c r="CCU200" s="13"/>
      <c r="CCV200" s="13"/>
      <c r="CCW200" s="13"/>
      <c r="CCX200" s="13"/>
      <c r="CCY200" s="13"/>
      <c r="CCZ200" s="13"/>
      <c r="CDA200" s="13"/>
      <c r="CDB200" s="13"/>
      <c r="CDC200" s="13"/>
      <c r="CDD200" s="13"/>
      <c r="CDE200" s="13"/>
      <c r="CDF200" s="13"/>
      <c r="CDG200" s="13"/>
      <c r="CDH200" s="13"/>
      <c r="CDI200" s="13"/>
      <c r="CDJ200" s="13"/>
      <c r="CDK200" s="13"/>
      <c r="CDL200" s="13"/>
      <c r="CDM200" s="13"/>
      <c r="CDN200" s="13"/>
      <c r="CDO200" s="13"/>
      <c r="CDP200" s="13"/>
      <c r="CDQ200" s="13"/>
      <c r="CDR200" s="13"/>
      <c r="CDS200" s="13"/>
      <c r="CDT200" s="13"/>
      <c r="CDU200" s="13"/>
      <c r="CDV200" s="13"/>
      <c r="CDW200" s="13"/>
      <c r="CDX200" s="13"/>
      <c r="CDY200" s="13"/>
      <c r="CDZ200" s="13"/>
      <c r="CEA200" s="13"/>
      <c r="CEB200" s="13"/>
      <c r="CEC200" s="13"/>
      <c r="CED200" s="13"/>
      <c r="CEE200" s="13"/>
      <c r="CEF200" s="13"/>
      <c r="CEG200" s="13"/>
      <c r="CEH200" s="13"/>
      <c r="CEI200" s="13"/>
      <c r="CEJ200" s="13"/>
      <c r="CEK200" s="13"/>
      <c r="CEL200" s="13"/>
      <c r="CEM200" s="13"/>
      <c r="CEN200" s="13"/>
      <c r="CEO200" s="13"/>
      <c r="CEP200" s="13"/>
      <c r="CEQ200" s="13"/>
      <c r="CER200" s="13"/>
      <c r="CES200" s="13"/>
      <c r="CET200" s="13"/>
      <c r="CEU200" s="13"/>
      <c r="CEV200" s="13"/>
      <c r="CEW200" s="13"/>
      <c r="CEX200" s="13"/>
      <c r="CEY200" s="13"/>
      <c r="CEZ200" s="13"/>
      <c r="CFA200" s="13"/>
      <c r="CFB200" s="13"/>
      <c r="CFC200" s="13"/>
      <c r="CFD200" s="13"/>
      <c r="CFE200" s="13"/>
      <c r="CFF200" s="13"/>
      <c r="CFG200" s="13"/>
      <c r="CFH200" s="13"/>
      <c r="CFI200" s="13"/>
      <c r="CFJ200" s="13"/>
      <c r="CFK200" s="13"/>
      <c r="CFL200" s="13"/>
      <c r="CFM200" s="13"/>
      <c r="CFN200" s="13"/>
      <c r="CFO200" s="13"/>
      <c r="CFP200" s="13"/>
      <c r="CFQ200" s="13"/>
      <c r="CFR200" s="13"/>
      <c r="CFS200" s="13"/>
      <c r="CFT200" s="13"/>
      <c r="CFU200" s="13"/>
      <c r="CFV200" s="13"/>
      <c r="CFW200" s="13"/>
      <c r="CFX200" s="13"/>
      <c r="CFY200" s="13"/>
      <c r="CFZ200" s="13"/>
      <c r="CGA200" s="13"/>
      <c r="CGB200" s="13"/>
      <c r="CGC200" s="13"/>
      <c r="CGD200" s="13"/>
      <c r="CGE200" s="13"/>
      <c r="CGF200" s="13"/>
      <c r="CGG200" s="13"/>
      <c r="CGH200" s="13"/>
      <c r="CGI200" s="13"/>
      <c r="CGJ200" s="13"/>
      <c r="CGK200" s="13"/>
      <c r="CGL200" s="13"/>
      <c r="CGM200" s="13"/>
      <c r="CGN200" s="13"/>
      <c r="CGO200" s="13"/>
      <c r="CGP200" s="13"/>
      <c r="CGQ200" s="13"/>
      <c r="CGR200" s="13"/>
      <c r="CGS200" s="13"/>
      <c r="CGT200" s="13"/>
      <c r="CGU200" s="13"/>
      <c r="CGV200" s="13"/>
      <c r="CGW200" s="13"/>
      <c r="CGX200" s="13"/>
      <c r="CGY200" s="13"/>
      <c r="CGZ200" s="13"/>
      <c r="CHA200" s="13"/>
      <c r="CHB200" s="13"/>
      <c r="CHC200" s="13"/>
      <c r="CHD200" s="13"/>
      <c r="CHE200" s="13"/>
      <c r="CHF200" s="13"/>
      <c r="CHG200" s="13"/>
      <c r="CHH200" s="13"/>
      <c r="CHI200" s="13"/>
      <c r="CHJ200" s="13"/>
      <c r="CHK200" s="13"/>
      <c r="CHL200" s="13"/>
      <c r="CHM200" s="13"/>
      <c r="CHN200" s="13"/>
      <c r="CHO200" s="13"/>
      <c r="CHP200" s="13"/>
      <c r="CHQ200" s="13"/>
      <c r="CHR200" s="13"/>
      <c r="CHS200" s="13"/>
      <c r="CHT200" s="13"/>
      <c r="CHU200" s="13"/>
      <c r="CHV200" s="13"/>
      <c r="CHW200" s="13"/>
      <c r="CHX200" s="13"/>
      <c r="CHY200" s="13"/>
      <c r="CHZ200" s="13"/>
      <c r="CIA200" s="13"/>
      <c r="CIB200" s="13"/>
      <c r="CIC200" s="13"/>
      <c r="CID200" s="13"/>
      <c r="CIE200" s="13"/>
      <c r="CIF200" s="13"/>
      <c r="CIG200" s="13"/>
      <c r="CIH200" s="13"/>
      <c r="CII200" s="13"/>
      <c r="CIJ200" s="13"/>
      <c r="CIK200" s="13"/>
      <c r="CIL200" s="13"/>
      <c r="CIM200" s="13"/>
      <c r="CIN200" s="13"/>
      <c r="CIO200" s="13"/>
      <c r="CIP200" s="13"/>
      <c r="CIQ200" s="13"/>
      <c r="CIR200" s="13"/>
      <c r="CIS200" s="13"/>
      <c r="CIT200" s="13"/>
      <c r="CIU200" s="13"/>
      <c r="CIV200" s="13"/>
      <c r="CIW200" s="13"/>
      <c r="CIX200" s="13"/>
      <c r="CIY200" s="13"/>
      <c r="CIZ200" s="13"/>
      <c r="CJA200" s="13"/>
      <c r="CJB200" s="13"/>
      <c r="CJC200" s="13"/>
      <c r="CJD200" s="13"/>
      <c r="CJE200" s="13"/>
      <c r="CJF200" s="13"/>
      <c r="CJG200" s="13"/>
      <c r="CJH200" s="13"/>
      <c r="CJI200" s="13"/>
      <c r="CJJ200" s="13"/>
      <c r="CJK200" s="13"/>
      <c r="CJL200" s="13"/>
      <c r="CJM200" s="13"/>
      <c r="CJN200" s="13"/>
      <c r="CJO200" s="13"/>
      <c r="CJP200" s="13"/>
      <c r="CJQ200" s="13"/>
      <c r="CJR200" s="13"/>
      <c r="CJS200" s="13"/>
      <c r="CJT200" s="13"/>
      <c r="CJU200" s="13"/>
      <c r="CJV200" s="13"/>
      <c r="CJW200" s="13"/>
      <c r="CJX200" s="13"/>
      <c r="CJY200" s="13"/>
      <c r="CJZ200" s="13"/>
      <c r="CKA200" s="13"/>
      <c r="CKB200" s="13"/>
      <c r="CKC200" s="13"/>
      <c r="CKD200" s="13"/>
      <c r="CKE200" s="13"/>
      <c r="CKF200" s="13"/>
      <c r="CKG200" s="13"/>
      <c r="CKH200" s="13"/>
      <c r="CKI200" s="13"/>
      <c r="CKJ200" s="13"/>
      <c r="CKK200" s="13"/>
      <c r="CKL200" s="13"/>
      <c r="CKM200" s="13"/>
      <c r="CKN200" s="13"/>
      <c r="CKO200" s="13"/>
      <c r="CKP200" s="13"/>
      <c r="CKQ200" s="13"/>
      <c r="CKR200" s="13"/>
      <c r="CKS200" s="13"/>
      <c r="CKT200" s="13"/>
      <c r="CKU200" s="13"/>
      <c r="CKV200" s="13"/>
      <c r="CKW200" s="13"/>
      <c r="CKX200" s="13"/>
      <c r="CKY200" s="13"/>
      <c r="CKZ200" s="13"/>
      <c r="CLA200" s="13"/>
      <c r="CLB200" s="13"/>
      <c r="CLC200" s="13"/>
      <c r="CLD200" s="13"/>
      <c r="CLE200" s="13"/>
      <c r="CLF200" s="13"/>
      <c r="CLG200" s="13"/>
      <c r="CLH200" s="13"/>
      <c r="CLI200" s="13"/>
      <c r="CLJ200" s="13"/>
      <c r="CLK200" s="13"/>
      <c r="CLL200" s="13"/>
      <c r="CLM200" s="13"/>
      <c r="CLN200" s="13"/>
      <c r="CLO200" s="13"/>
      <c r="CLP200" s="13"/>
      <c r="CLQ200" s="13"/>
      <c r="CLR200" s="13"/>
      <c r="CLS200" s="13"/>
      <c r="CLT200" s="13"/>
      <c r="CLU200" s="13"/>
      <c r="CLV200" s="13"/>
      <c r="CLW200" s="13"/>
      <c r="CLX200" s="13"/>
      <c r="CLY200" s="13"/>
      <c r="CLZ200" s="13"/>
      <c r="CMA200" s="13"/>
      <c r="CMB200" s="13"/>
      <c r="CMC200" s="13"/>
      <c r="CMD200" s="13"/>
      <c r="CME200" s="13"/>
      <c r="CMF200" s="13"/>
      <c r="CMG200" s="13"/>
      <c r="CMH200" s="13"/>
      <c r="CMI200" s="13"/>
      <c r="CMJ200" s="13"/>
      <c r="CMK200" s="13"/>
      <c r="CML200" s="13"/>
      <c r="CMM200" s="13"/>
      <c r="CMN200" s="13"/>
      <c r="CMO200" s="13"/>
      <c r="CMP200" s="13"/>
      <c r="CMQ200" s="13"/>
      <c r="CMR200" s="13"/>
      <c r="CMS200" s="13"/>
      <c r="CMT200" s="13"/>
      <c r="CMU200" s="13"/>
      <c r="CMV200" s="13"/>
      <c r="CMW200" s="13"/>
      <c r="CMX200" s="13"/>
      <c r="CMY200" s="13"/>
      <c r="CMZ200" s="13"/>
      <c r="CNA200" s="13"/>
      <c r="CNB200" s="13"/>
      <c r="CNC200" s="13"/>
      <c r="CND200" s="13"/>
      <c r="CNE200" s="13"/>
      <c r="CNF200" s="13"/>
      <c r="CNG200" s="13"/>
      <c r="CNH200" s="13"/>
      <c r="CNI200" s="13"/>
      <c r="CNJ200" s="13"/>
      <c r="CNK200" s="13"/>
      <c r="CNL200" s="13"/>
      <c r="CNM200" s="13"/>
      <c r="CNN200" s="13"/>
      <c r="CNO200" s="13"/>
      <c r="CNP200" s="13"/>
      <c r="CNQ200" s="13"/>
      <c r="CNR200" s="13"/>
      <c r="CNS200" s="13"/>
      <c r="CNT200" s="13"/>
      <c r="CNU200" s="13"/>
      <c r="CNV200" s="13"/>
      <c r="CNW200" s="13"/>
      <c r="CNX200" s="13"/>
      <c r="CNY200" s="13"/>
      <c r="CNZ200" s="13"/>
      <c r="COA200" s="13"/>
      <c r="COB200" s="13"/>
      <c r="COC200" s="13"/>
      <c r="COD200" s="13"/>
      <c r="COE200" s="13"/>
      <c r="COF200" s="13"/>
      <c r="COG200" s="13"/>
      <c r="COH200" s="13"/>
      <c r="COI200" s="13"/>
      <c r="COJ200" s="13"/>
      <c r="COK200" s="13"/>
      <c r="COL200" s="13"/>
      <c r="COM200" s="13"/>
      <c r="CON200" s="13"/>
      <c r="COO200" s="13"/>
      <c r="COP200" s="13"/>
      <c r="COQ200" s="13"/>
      <c r="COR200" s="13"/>
      <c r="COS200" s="13"/>
      <c r="COT200" s="13"/>
      <c r="COU200" s="13"/>
      <c r="COV200" s="13"/>
      <c r="COW200" s="13"/>
      <c r="COX200" s="13"/>
      <c r="COY200" s="13"/>
      <c r="COZ200" s="13"/>
      <c r="CPA200" s="13"/>
      <c r="CPB200" s="13"/>
      <c r="CPC200" s="13"/>
      <c r="CPD200" s="13"/>
      <c r="CPE200" s="13"/>
      <c r="CPF200" s="13"/>
      <c r="CPG200" s="13"/>
      <c r="CPH200" s="13"/>
      <c r="CPI200" s="13"/>
      <c r="CPJ200" s="13"/>
      <c r="CPK200" s="13"/>
      <c r="CPL200" s="13"/>
      <c r="CPM200" s="13"/>
      <c r="CPN200" s="13"/>
      <c r="CPO200" s="13"/>
      <c r="CPP200" s="13"/>
      <c r="CPQ200" s="13"/>
      <c r="CPR200" s="13"/>
      <c r="CPS200" s="13"/>
      <c r="CPT200" s="13"/>
      <c r="CPU200" s="13"/>
      <c r="CPV200" s="13"/>
      <c r="CPW200" s="13"/>
      <c r="CPX200" s="13"/>
      <c r="CPY200" s="13"/>
      <c r="CPZ200" s="13"/>
      <c r="CQA200" s="13"/>
      <c r="CQB200" s="13"/>
      <c r="CQC200" s="13"/>
      <c r="CQD200" s="13"/>
      <c r="CQE200" s="13"/>
      <c r="CQF200" s="13"/>
      <c r="CQG200" s="13"/>
      <c r="CQH200" s="13"/>
      <c r="CQI200" s="13"/>
      <c r="CQJ200" s="13"/>
      <c r="CQK200" s="13"/>
      <c r="CQL200" s="13"/>
      <c r="CQM200" s="13"/>
      <c r="CQN200" s="13"/>
      <c r="CQO200" s="13"/>
      <c r="CQP200" s="13"/>
      <c r="CQQ200" s="13"/>
      <c r="CQR200" s="13"/>
      <c r="CQS200" s="13"/>
      <c r="CQT200" s="13"/>
      <c r="CQU200" s="13"/>
      <c r="CQV200" s="13"/>
      <c r="CQW200" s="13"/>
      <c r="CQX200" s="13"/>
      <c r="CQY200" s="13"/>
      <c r="CQZ200" s="13"/>
      <c r="CRA200" s="13"/>
      <c r="CRB200" s="13"/>
      <c r="CRC200" s="13"/>
      <c r="CRD200" s="13"/>
      <c r="CRE200" s="13"/>
      <c r="CRF200" s="13"/>
      <c r="CRG200" s="13"/>
      <c r="CRH200" s="13"/>
      <c r="CRI200" s="13"/>
      <c r="CRJ200" s="13"/>
      <c r="CRK200" s="13"/>
      <c r="CRL200" s="13"/>
      <c r="CRM200" s="13"/>
      <c r="CRN200" s="13"/>
      <c r="CRO200" s="13"/>
      <c r="CRP200" s="13"/>
      <c r="CRQ200" s="13"/>
      <c r="CRR200" s="13"/>
      <c r="CRS200" s="13"/>
      <c r="CRT200" s="13"/>
      <c r="CRU200" s="13"/>
      <c r="CRV200" s="13"/>
      <c r="CRW200" s="13"/>
      <c r="CRX200" s="13"/>
      <c r="CRY200" s="13"/>
      <c r="CRZ200" s="13"/>
      <c r="CSA200" s="13"/>
      <c r="CSB200" s="13"/>
      <c r="CSC200" s="13"/>
      <c r="CSD200" s="13"/>
      <c r="CSE200" s="13"/>
      <c r="CSF200" s="13"/>
      <c r="CSG200" s="13"/>
      <c r="CSH200" s="13"/>
      <c r="CSI200" s="13"/>
      <c r="CSJ200" s="13"/>
      <c r="CSK200" s="13"/>
      <c r="CSL200" s="13"/>
      <c r="CSM200" s="13"/>
      <c r="CSN200" s="13"/>
      <c r="CSO200" s="13"/>
      <c r="CSP200" s="13"/>
      <c r="CSQ200" s="13"/>
      <c r="CSR200" s="13"/>
      <c r="CSS200" s="13"/>
      <c r="CST200" s="13"/>
      <c r="CSU200" s="13"/>
      <c r="CSV200" s="13"/>
      <c r="CSW200" s="13"/>
      <c r="CSX200" s="13"/>
      <c r="CSY200" s="13"/>
      <c r="CSZ200" s="13"/>
      <c r="CTA200" s="13"/>
      <c r="CTB200" s="13"/>
      <c r="CTC200" s="13"/>
      <c r="CTD200" s="13"/>
      <c r="CTE200" s="13"/>
      <c r="CTF200" s="13"/>
      <c r="CTG200" s="13"/>
      <c r="CTH200" s="13"/>
      <c r="CTI200" s="13"/>
      <c r="CTJ200" s="13"/>
      <c r="CTK200" s="13"/>
      <c r="CTL200" s="13"/>
      <c r="CTM200" s="13"/>
      <c r="CTN200" s="13"/>
      <c r="CTO200" s="13"/>
      <c r="CTP200" s="13"/>
      <c r="CTQ200" s="13"/>
      <c r="CTR200" s="13"/>
      <c r="CTS200" s="13"/>
      <c r="CTT200" s="13"/>
      <c r="CTU200" s="13"/>
      <c r="CTV200" s="13"/>
      <c r="CTW200" s="13"/>
      <c r="CTX200" s="13"/>
      <c r="CTY200" s="13"/>
      <c r="CTZ200" s="13"/>
      <c r="CUA200" s="13"/>
      <c r="CUB200" s="13"/>
      <c r="CUC200" s="13"/>
      <c r="CUD200" s="13"/>
      <c r="CUE200" s="13"/>
      <c r="CUF200" s="13"/>
      <c r="CUG200" s="13"/>
      <c r="CUH200" s="13"/>
      <c r="CUI200" s="13"/>
      <c r="CUJ200" s="13"/>
      <c r="CUK200" s="13"/>
      <c r="CUL200" s="13"/>
      <c r="CUM200" s="13"/>
      <c r="CUN200" s="13"/>
      <c r="CUO200" s="13"/>
      <c r="CUP200" s="13"/>
      <c r="CUQ200" s="13"/>
      <c r="CUR200" s="13"/>
      <c r="CUS200" s="13"/>
      <c r="CUT200" s="13"/>
      <c r="CUU200" s="13"/>
      <c r="CUV200" s="13"/>
      <c r="CUW200" s="13"/>
      <c r="CUX200" s="13"/>
      <c r="CUY200" s="13"/>
      <c r="CUZ200" s="13"/>
      <c r="CVA200" s="13"/>
      <c r="CVB200" s="13"/>
      <c r="CVC200" s="13"/>
      <c r="CVD200" s="13"/>
      <c r="CVE200" s="13"/>
      <c r="CVF200" s="13"/>
      <c r="CVG200" s="13"/>
      <c r="CVH200" s="13"/>
      <c r="CVI200" s="13"/>
      <c r="CVJ200" s="13"/>
      <c r="CVK200" s="13"/>
      <c r="CVL200" s="13"/>
      <c r="CVM200" s="13"/>
      <c r="CVN200" s="13"/>
      <c r="CVO200" s="13"/>
      <c r="CVP200" s="13"/>
      <c r="CVQ200" s="13"/>
      <c r="CVR200" s="13"/>
      <c r="CVS200" s="13"/>
      <c r="CVT200" s="13"/>
      <c r="CVU200" s="13"/>
      <c r="CVV200" s="13"/>
      <c r="CVW200" s="13"/>
      <c r="CVX200" s="13"/>
      <c r="CVY200" s="13"/>
      <c r="CVZ200" s="13"/>
      <c r="CWA200" s="13"/>
      <c r="CWB200" s="13"/>
      <c r="CWC200" s="13"/>
      <c r="CWD200" s="13"/>
      <c r="CWE200" s="13"/>
      <c r="CWF200" s="13"/>
      <c r="CWG200" s="13"/>
      <c r="CWH200" s="13"/>
      <c r="CWI200" s="13"/>
      <c r="CWJ200" s="13"/>
      <c r="CWK200" s="13"/>
      <c r="CWL200" s="13"/>
      <c r="CWM200" s="13"/>
      <c r="CWN200" s="13"/>
      <c r="CWO200" s="13"/>
      <c r="CWP200" s="13"/>
      <c r="CWQ200" s="13"/>
      <c r="CWR200" s="13"/>
      <c r="CWS200" s="13"/>
      <c r="CWT200" s="13"/>
      <c r="CWU200" s="13"/>
      <c r="CWV200" s="13"/>
      <c r="CWW200" s="13"/>
      <c r="CWX200" s="13"/>
      <c r="CWY200" s="13"/>
      <c r="CWZ200" s="13"/>
      <c r="CXA200" s="13"/>
      <c r="CXB200" s="13"/>
      <c r="CXC200" s="13"/>
      <c r="CXD200" s="13"/>
      <c r="CXE200" s="13"/>
      <c r="CXF200" s="13"/>
      <c r="CXG200" s="13"/>
      <c r="CXH200" s="13"/>
      <c r="CXI200" s="13"/>
      <c r="CXJ200" s="13"/>
      <c r="CXK200" s="13"/>
      <c r="CXL200" s="13"/>
      <c r="CXM200" s="13"/>
      <c r="CXN200" s="13"/>
      <c r="CXO200" s="13"/>
      <c r="CXP200" s="13"/>
      <c r="CXQ200" s="13"/>
      <c r="CXR200" s="13"/>
      <c r="CXS200" s="13"/>
      <c r="CXT200" s="13"/>
      <c r="CXU200" s="13"/>
      <c r="CXV200" s="13"/>
      <c r="CXW200" s="13"/>
      <c r="CXX200" s="13"/>
      <c r="CXY200" s="13"/>
      <c r="CXZ200" s="13"/>
      <c r="CYA200" s="13"/>
      <c r="CYB200" s="13"/>
      <c r="CYC200" s="13"/>
      <c r="CYD200" s="13"/>
      <c r="CYE200" s="13"/>
      <c r="CYF200" s="13"/>
      <c r="CYG200" s="13"/>
      <c r="CYH200" s="13"/>
      <c r="CYI200" s="13"/>
      <c r="CYJ200" s="13"/>
      <c r="CYK200" s="13"/>
      <c r="CYL200" s="13"/>
      <c r="CYM200" s="13"/>
      <c r="CYN200" s="13"/>
      <c r="CYO200" s="13"/>
      <c r="CYP200" s="13"/>
      <c r="CYQ200" s="13"/>
      <c r="CYR200" s="13"/>
      <c r="CYS200" s="13"/>
      <c r="CYT200" s="13"/>
      <c r="CYU200" s="13"/>
      <c r="CYV200" s="13"/>
      <c r="CYW200" s="13"/>
      <c r="CYX200" s="13"/>
      <c r="CYY200" s="13"/>
      <c r="CYZ200" s="13"/>
      <c r="CZA200" s="13"/>
      <c r="CZB200" s="13"/>
      <c r="CZC200" s="13"/>
      <c r="CZD200" s="13"/>
      <c r="CZE200" s="13"/>
      <c r="CZF200" s="13"/>
      <c r="CZG200" s="13"/>
      <c r="CZH200" s="13"/>
      <c r="CZI200" s="13"/>
      <c r="CZJ200" s="13"/>
      <c r="CZK200" s="13"/>
      <c r="CZL200" s="13"/>
      <c r="CZM200" s="13"/>
      <c r="CZN200" s="13"/>
      <c r="CZO200" s="13"/>
      <c r="CZP200" s="13"/>
      <c r="CZQ200" s="13"/>
      <c r="CZR200" s="13"/>
      <c r="CZS200" s="13"/>
      <c r="CZT200" s="13"/>
      <c r="CZU200" s="13"/>
      <c r="CZV200" s="13"/>
      <c r="CZW200" s="13"/>
      <c r="CZX200" s="13"/>
      <c r="CZY200" s="13"/>
      <c r="CZZ200" s="13"/>
      <c r="DAA200" s="13"/>
      <c r="DAB200" s="13"/>
      <c r="DAC200" s="13"/>
      <c r="DAD200" s="13"/>
      <c r="DAE200" s="13"/>
      <c r="DAF200" s="13"/>
      <c r="DAG200" s="13"/>
      <c r="DAH200" s="13"/>
      <c r="DAI200" s="13"/>
      <c r="DAJ200" s="13"/>
      <c r="DAK200" s="13"/>
      <c r="DAL200" s="13"/>
      <c r="DAM200" s="13"/>
      <c r="DAN200" s="13"/>
      <c r="DAO200" s="13"/>
      <c r="DAP200" s="13"/>
      <c r="DAQ200" s="13"/>
      <c r="DAR200" s="13"/>
      <c r="DAS200" s="13"/>
      <c r="DAT200" s="13"/>
      <c r="DAU200" s="13"/>
      <c r="DAV200" s="13"/>
      <c r="DAW200" s="13"/>
      <c r="DAX200" s="13"/>
      <c r="DAY200" s="13"/>
      <c r="DAZ200" s="13"/>
      <c r="DBA200" s="13"/>
      <c r="DBB200" s="13"/>
      <c r="DBC200" s="13"/>
      <c r="DBD200" s="13"/>
      <c r="DBE200" s="13"/>
      <c r="DBF200" s="13"/>
      <c r="DBG200" s="13"/>
      <c r="DBH200" s="13"/>
      <c r="DBI200" s="13"/>
      <c r="DBJ200" s="13"/>
      <c r="DBK200" s="13"/>
      <c r="DBL200" s="13"/>
      <c r="DBM200" s="13"/>
      <c r="DBN200" s="13"/>
      <c r="DBO200" s="13"/>
      <c r="DBP200" s="13"/>
      <c r="DBQ200" s="13"/>
      <c r="DBR200" s="13"/>
      <c r="DBS200" s="13"/>
      <c r="DBT200" s="13"/>
      <c r="DBU200" s="13"/>
      <c r="DBV200" s="13"/>
      <c r="DBW200" s="13"/>
      <c r="DBX200" s="13"/>
      <c r="DBY200" s="13"/>
      <c r="DBZ200" s="13"/>
      <c r="DCA200" s="13"/>
      <c r="DCB200" s="13"/>
      <c r="DCC200" s="13"/>
      <c r="DCD200" s="13"/>
      <c r="DCE200" s="13"/>
      <c r="DCF200" s="13"/>
      <c r="DCG200" s="13"/>
      <c r="DCH200" s="13"/>
      <c r="DCI200" s="13"/>
      <c r="DCJ200" s="13"/>
      <c r="DCK200" s="13"/>
      <c r="DCL200" s="13"/>
      <c r="DCM200" s="13"/>
      <c r="DCN200" s="13"/>
      <c r="DCO200" s="13"/>
      <c r="DCP200" s="13"/>
      <c r="DCQ200" s="13"/>
      <c r="DCR200" s="13"/>
      <c r="DCS200" s="13"/>
      <c r="DCT200" s="13"/>
      <c r="DCU200" s="13"/>
      <c r="DCV200" s="13"/>
      <c r="DCW200" s="13"/>
      <c r="DCX200" s="13"/>
      <c r="DCY200" s="13"/>
      <c r="DCZ200" s="13"/>
      <c r="DDA200" s="13"/>
      <c r="DDB200" s="13"/>
      <c r="DDC200" s="13"/>
      <c r="DDD200" s="13"/>
      <c r="DDE200" s="13"/>
      <c r="DDF200" s="13"/>
      <c r="DDG200" s="13"/>
      <c r="DDH200" s="13"/>
      <c r="DDI200" s="13"/>
      <c r="DDJ200" s="13"/>
      <c r="DDK200" s="13"/>
      <c r="DDL200" s="13"/>
      <c r="DDM200" s="13"/>
      <c r="DDN200" s="13"/>
      <c r="DDO200" s="13"/>
      <c r="DDP200" s="13"/>
      <c r="DDQ200" s="13"/>
      <c r="DDR200" s="13"/>
      <c r="DDS200" s="13"/>
      <c r="DDT200" s="13"/>
      <c r="DDU200" s="13"/>
      <c r="DDV200" s="13"/>
      <c r="DDW200" s="13"/>
      <c r="DDX200" s="13"/>
      <c r="DDY200" s="13"/>
      <c r="DDZ200" s="13"/>
      <c r="DEA200" s="13"/>
      <c r="DEB200" s="13"/>
      <c r="DEC200" s="13"/>
      <c r="DED200" s="13"/>
      <c r="DEE200" s="13"/>
      <c r="DEF200" s="13"/>
      <c r="DEG200" s="13"/>
      <c r="DEH200" s="13"/>
      <c r="DEI200" s="13"/>
      <c r="DEJ200" s="13"/>
      <c r="DEK200" s="13"/>
      <c r="DEL200" s="13"/>
      <c r="DEM200" s="13"/>
      <c r="DEN200" s="13"/>
      <c r="DEO200" s="13"/>
      <c r="DEP200" s="13"/>
      <c r="DEQ200" s="13"/>
      <c r="DER200" s="13"/>
      <c r="DES200" s="13"/>
      <c r="DET200" s="13"/>
      <c r="DEU200" s="13"/>
      <c r="DEV200" s="13"/>
      <c r="DEW200" s="13"/>
      <c r="DEX200" s="13"/>
      <c r="DEY200" s="13"/>
      <c r="DEZ200" s="13"/>
      <c r="DFA200" s="13"/>
      <c r="DFB200" s="13"/>
      <c r="DFC200" s="13"/>
      <c r="DFD200" s="13"/>
      <c r="DFE200" s="13"/>
      <c r="DFF200" s="13"/>
      <c r="DFG200" s="13"/>
      <c r="DFH200" s="13"/>
      <c r="DFI200" s="13"/>
      <c r="DFJ200" s="13"/>
      <c r="DFK200" s="13"/>
      <c r="DFL200" s="13"/>
      <c r="DFM200" s="13"/>
      <c r="DFN200" s="13"/>
      <c r="DFO200" s="13"/>
      <c r="DFP200" s="13"/>
      <c r="DFQ200" s="13"/>
      <c r="DFR200" s="13"/>
      <c r="DFS200" s="13"/>
      <c r="DFT200" s="13"/>
      <c r="DFU200" s="13"/>
      <c r="DFV200" s="13"/>
      <c r="DFW200" s="13"/>
      <c r="DFX200" s="13"/>
      <c r="DFY200" s="13"/>
      <c r="DFZ200" s="13"/>
      <c r="DGA200" s="13"/>
      <c r="DGB200" s="13"/>
      <c r="DGC200" s="13"/>
      <c r="DGD200" s="13"/>
      <c r="DGE200" s="13"/>
      <c r="DGF200" s="13"/>
      <c r="DGG200" s="13"/>
      <c r="DGH200" s="13"/>
      <c r="DGI200" s="13"/>
      <c r="DGJ200" s="13"/>
      <c r="DGK200" s="13"/>
      <c r="DGL200" s="13"/>
      <c r="DGM200" s="13"/>
      <c r="DGN200" s="13"/>
      <c r="DGO200" s="13"/>
      <c r="DGP200" s="13"/>
      <c r="DGQ200" s="13"/>
      <c r="DGR200" s="13"/>
      <c r="DGS200" s="13"/>
      <c r="DGT200" s="13"/>
      <c r="DGU200" s="13"/>
      <c r="DGV200" s="13"/>
      <c r="DGW200" s="13"/>
      <c r="DGX200" s="13"/>
      <c r="DGY200" s="13"/>
      <c r="DGZ200" s="13"/>
      <c r="DHA200" s="13"/>
      <c r="DHB200" s="13"/>
      <c r="DHC200" s="13"/>
      <c r="DHD200" s="13"/>
      <c r="DHE200" s="13"/>
      <c r="DHF200" s="13"/>
      <c r="DHG200" s="13"/>
      <c r="DHH200" s="13"/>
      <c r="DHI200" s="13"/>
      <c r="DHJ200" s="13"/>
      <c r="DHK200" s="13"/>
      <c r="DHL200" s="13"/>
      <c r="DHM200" s="13"/>
      <c r="DHN200" s="13"/>
      <c r="DHO200" s="13"/>
      <c r="DHP200" s="13"/>
      <c r="DHQ200" s="13"/>
      <c r="DHR200" s="13"/>
      <c r="DHS200" s="13"/>
      <c r="DHT200" s="13"/>
      <c r="DHU200" s="13"/>
      <c r="DHV200" s="13"/>
      <c r="DHW200" s="13"/>
      <c r="DHX200" s="13"/>
      <c r="DHY200" s="13"/>
      <c r="DHZ200" s="13"/>
      <c r="DIA200" s="13"/>
      <c r="DIB200" s="13"/>
      <c r="DIC200" s="13"/>
      <c r="DID200" s="13"/>
      <c r="DIE200" s="13"/>
      <c r="DIF200" s="13"/>
      <c r="DIG200" s="13"/>
      <c r="DIH200" s="13"/>
      <c r="DII200" s="13"/>
      <c r="DIJ200" s="13"/>
      <c r="DIK200" s="13"/>
      <c r="DIL200" s="13"/>
      <c r="DIM200" s="13"/>
      <c r="DIN200" s="13"/>
      <c r="DIO200" s="13"/>
      <c r="DIP200" s="13"/>
      <c r="DIQ200" s="13"/>
      <c r="DIR200" s="13"/>
      <c r="DIS200" s="13"/>
      <c r="DIT200" s="13"/>
      <c r="DIU200" s="13"/>
      <c r="DIV200" s="13"/>
      <c r="DIW200" s="13"/>
      <c r="DIX200" s="13"/>
      <c r="DIY200" s="13"/>
      <c r="DIZ200" s="13"/>
      <c r="DJA200" s="13"/>
      <c r="DJB200" s="13"/>
      <c r="DJC200" s="13"/>
      <c r="DJD200" s="13"/>
      <c r="DJE200" s="13"/>
      <c r="DJF200" s="13"/>
      <c r="DJG200" s="13"/>
      <c r="DJH200" s="13"/>
      <c r="DJI200" s="13"/>
      <c r="DJJ200" s="13"/>
      <c r="DJK200" s="13"/>
      <c r="DJL200" s="13"/>
      <c r="DJM200" s="13"/>
      <c r="DJN200" s="13"/>
      <c r="DJO200" s="13"/>
      <c r="DJP200" s="13"/>
      <c r="DJQ200" s="13"/>
      <c r="DJR200" s="13"/>
      <c r="DJS200" s="13"/>
      <c r="DJT200" s="13"/>
      <c r="DJU200" s="13"/>
      <c r="DJV200" s="13"/>
      <c r="DJW200" s="13"/>
      <c r="DJX200" s="13"/>
      <c r="DJY200" s="13"/>
      <c r="DJZ200" s="13"/>
      <c r="DKA200" s="13"/>
      <c r="DKB200" s="13"/>
      <c r="DKC200" s="13"/>
      <c r="DKD200" s="13"/>
      <c r="DKE200" s="13"/>
      <c r="DKF200" s="13"/>
      <c r="DKG200" s="13"/>
      <c r="DKH200" s="13"/>
      <c r="DKI200" s="13"/>
      <c r="DKJ200" s="13"/>
      <c r="DKK200" s="13"/>
      <c r="DKL200" s="13"/>
      <c r="DKM200" s="13"/>
      <c r="DKN200" s="13"/>
      <c r="DKO200" s="13"/>
      <c r="DKP200" s="13"/>
      <c r="DKQ200" s="13"/>
      <c r="DKR200" s="13"/>
      <c r="DKS200" s="13"/>
      <c r="DKT200" s="13"/>
      <c r="DKU200" s="13"/>
      <c r="DKV200" s="13"/>
      <c r="DKW200" s="13"/>
      <c r="DKX200" s="13"/>
      <c r="DKY200" s="13"/>
      <c r="DKZ200" s="13"/>
      <c r="DLA200" s="13"/>
      <c r="DLB200" s="13"/>
      <c r="DLC200" s="13"/>
      <c r="DLD200" s="13"/>
      <c r="DLE200" s="13"/>
      <c r="DLF200" s="13"/>
      <c r="DLG200" s="13"/>
      <c r="DLH200" s="13"/>
      <c r="DLI200" s="13"/>
      <c r="DLJ200" s="13"/>
      <c r="DLK200" s="13"/>
      <c r="DLL200" s="13"/>
      <c r="DLM200" s="13"/>
      <c r="DLN200" s="13"/>
      <c r="DLO200" s="13"/>
      <c r="DLP200" s="13"/>
      <c r="DLQ200" s="13"/>
      <c r="DLR200" s="13"/>
      <c r="DLS200" s="13"/>
      <c r="DLT200" s="13"/>
      <c r="DLU200" s="13"/>
      <c r="DLV200" s="13"/>
      <c r="DLW200" s="13"/>
      <c r="DLX200" s="13"/>
      <c r="DLY200" s="13"/>
      <c r="DLZ200" s="13"/>
      <c r="DMA200" s="13"/>
      <c r="DMB200" s="13"/>
      <c r="DMC200" s="13"/>
      <c r="DMD200" s="13"/>
      <c r="DME200" s="13"/>
      <c r="DMF200" s="13"/>
      <c r="DMG200" s="13"/>
      <c r="DMH200" s="13"/>
      <c r="DMI200" s="13"/>
      <c r="DMJ200" s="13"/>
      <c r="DMK200" s="13"/>
      <c r="DML200" s="13"/>
      <c r="DMM200" s="13"/>
      <c r="DMN200" s="13"/>
      <c r="DMO200" s="13"/>
      <c r="DMP200" s="13"/>
      <c r="DMQ200" s="13"/>
      <c r="DMR200" s="13"/>
      <c r="DMS200" s="13"/>
      <c r="DMT200" s="13"/>
      <c r="DMU200" s="13"/>
      <c r="DMV200" s="13"/>
      <c r="DMW200" s="13"/>
      <c r="DMX200" s="13"/>
      <c r="DMY200" s="13"/>
      <c r="DMZ200" s="13"/>
      <c r="DNA200" s="13"/>
      <c r="DNB200" s="13"/>
      <c r="DNC200" s="13"/>
      <c r="DND200" s="13"/>
      <c r="DNE200" s="13"/>
      <c r="DNF200" s="13"/>
      <c r="DNG200" s="13"/>
      <c r="DNH200" s="13"/>
      <c r="DNI200" s="13"/>
      <c r="DNJ200" s="13"/>
      <c r="DNK200" s="13"/>
      <c r="DNL200" s="13"/>
      <c r="DNM200" s="13"/>
      <c r="DNN200" s="13"/>
      <c r="DNO200" s="13"/>
      <c r="DNP200" s="13"/>
      <c r="DNQ200" s="13"/>
      <c r="DNR200" s="13"/>
      <c r="DNS200" s="13"/>
      <c r="DNT200" s="13"/>
      <c r="DNU200" s="13"/>
      <c r="DNV200" s="13"/>
      <c r="DNW200" s="13"/>
      <c r="DNX200" s="13"/>
      <c r="DNY200" s="13"/>
      <c r="DNZ200" s="13"/>
      <c r="DOA200" s="13"/>
      <c r="DOB200" s="13"/>
      <c r="DOC200" s="13"/>
      <c r="DOD200" s="13"/>
      <c r="DOE200" s="13"/>
      <c r="DOF200" s="13"/>
      <c r="DOG200" s="13"/>
      <c r="DOH200" s="13"/>
      <c r="DOI200" s="13"/>
      <c r="DOJ200" s="13"/>
      <c r="DOK200" s="13"/>
      <c r="DOL200" s="13"/>
      <c r="DOM200" s="13"/>
      <c r="DON200" s="13"/>
      <c r="DOO200" s="13"/>
      <c r="DOP200" s="13"/>
      <c r="DOQ200" s="13"/>
      <c r="DOR200" s="13"/>
      <c r="DOS200" s="13"/>
      <c r="DOT200" s="13"/>
      <c r="DOU200" s="13"/>
      <c r="DOV200" s="13"/>
      <c r="DOW200" s="13"/>
      <c r="DOX200" s="13"/>
      <c r="DOY200" s="13"/>
      <c r="DOZ200" s="13"/>
      <c r="DPA200" s="13"/>
      <c r="DPB200" s="13"/>
      <c r="DPC200" s="13"/>
      <c r="DPD200" s="13"/>
      <c r="DPE200" s="13"/>
      <c r="DPF200" s="13"/>
      <c r="DPG200" s="13"/>
      <c r="DPH200" s="13"/>
      <c r="DPI200" s="13"/>
      <c r="DPJ200" s="13"/>
      <c r="DPK200" s="13"/>
      <c r="DPL200" s="13"/>
      <c r="DPM200" s="13"/>
      <c r="DPN200" s="13"/>
      <c r="DPO200" s="13"/>
      <c r="DPP200" s="13"/>
      <c r="DPQ200" s="13"/>
      <c r="DPR200" s="13"/>
      <c r="DPS200" s="13"/>
      <c r="DPT200" s="13"/>
      <c r="DPU200" s="13"/>
      <c r="DPV200" s="13"/>
      <c r="DPW200" s="13"/>
      <c r="DPX200" s="13"/>
      <c r="DPY200" s="13"/>
      <c r="DPZ200" s="13"/>
      <c r="DQA200" s="13"/>
      <c r="DQB200" s="13"/>
      <c r="DQC200" s="13"/>
      <c r="DQD200" s="13"/>
      <c r="DQE200" s="13"/>
      <c r="DQF200" s="13"/>
      <c r="DQG200" s="13"/>
      <c r="DQH200" s="13"/>
      <c r="DQI200" s="13"/>
      <c r="DQJ200" s="13"/>
      <c r="DQK200" s="13"/>
      <c r="DQL200" s="13"/>
      <c r="DQM200" s="13"/>
      <c r="DQN200" s="13"/>
      <c r="DQO200" s="13"/>
      <c r="DQP200" s="13"/>
      <c r="DQQ200" s="13"/>
      <c r="DQR200" s="13"/>
      <c r="DQS200" s="13"/>
      <c r="DQT200" s="13"/>
      <c r="DQU200" s="13"/>
      <c r="DQV200" s="13"/>
      <c r="DQW200" s="13"/>
      <c r="DQX200" s="13"/>
      <c r="DQY200" s="13"/>
      <c r="DQZ200" s="13"/>
      <c r="DRA200" s="13"/>
      <c r="DRB200" s="13"/>
      <c r="DRC200" s="13"/>
      <c r="DRD200" s="13"/>
      <c r="DRE200" s="13"/>
      <c r="DRF200" s="13"/>
      <c r="DRG200" s="13"/>
      <c r="DRH200" s="13"/>
      <c r="DRI200" s="13"/>
      <c r="DRJ200" s="13"/>
      <c r="DRK200" s="13"/>
      <c r="DRL200" s="13"/>
      <c r="DRM200" s="13"/>
      <c r="DRN200" s="13"/>
      <c r="DRO200" s="13"/>
      <c r="DRP200" s="13"/>
      <c r="DRQ200" s="13"/>
      <c r="DRR200" s="13"/>
      <c r="DRS200" s="13"/>
      <c r="DRT200" s="13"/>
      <c r="DRU200" s="13"/>
      <c r="DRV200" s="13"/>
      <c r="DRW200" s="13"/>
      <c r="DRX200" s="13"/>
      <c r="DRY200" s="13"/>
      <c r="DRZ200" s="13"/>
      <c r="DSA200" s="13"/>
      <c r="DSB200" s="13"/>
      <c r="DSC200" s="13"/>
      <c r="DSD200" s="13"/>
      <c r="DSE200" s="13"/>
      <c r="DSF200" s="13"/>
      <c r="DSG200" s="13"/>
      <c r="DSH200" s="13"/>
      <c r="DSI200" s="13"/>
      <c r="DSJ200" s="13"/>
      <c r="DSK200" s="13"/>
      <c r="DSL200" s="13"/>
      <c r="DSM200" s="13"/>
      <c r="DSN200" s="13"/>
      <c r="DSO200" s="13"/>
      <c r="DSP200" s="13"/>
      <c r="DSQ200" s="13"/>
      <c r="DSR200" s="13"/>
      <c r="DSS200" s="13"/>
      <c r="DST200" s="13"/>
      <c r="DSU200" s="13"/>
      <c r="DSV200" s="13"/>
      <c r="DSW200" s="13"/>
      <c r="DSX200" s="13"/>
      <c r="DSY200" s="13"/>
      <c r="DSZ200" s="13"/>
      <c r="DTA200" s="13"/>
      <c r="DTB200" s="13"/>
      <c r="DTC200" s="13"/>
      <c r="DTD200" s="13"/>
      <c r="DTE200" s="13"/>
      <c r="DTF200" s="13"/>
      <c r="DTG200" s="13"/>
      <c r="DTH200" s="13"/>
      <c r="DTI200" s="13"/>
      <c r="DTJ200" s="13"/>
      <c r="DTK200" s="13"/>
      <c r="DTL200" s="13"/>
      <c r="DTM200" s="13"/>
      <c r="DTN200" s="13"/>
      <c r="DTO200" s="13"/>
      <c r="DTP200" s="13"/>
      <c r="DTQ200" s="13"/>
      <c r="DTR200" s="13"/>
      <c r="DTS200" s="13"/>
      <c r="DTT200" s="13"/>
      <c r="DTU200" s="13"/>
      <c r="DTV200" s="13"/>
      <c r="DTW200" s="13"/>
      <c r="DTX200" s="13"/>
      <c r="DTY200" s="13"/>
      <c r="DTZ200" s="13"/>
      <c r="DUA200" s="13"/>
      <c r="DUB200" s="13"/>
      <c r="DUC200" s="13"/>
      <c r="DUD200" s="13"/>
      <c r="DUE200" s="13"/>
      <c r="DUF200" s="13"/>
      <c r="DUG200" s="13"/>
      <c r="DUH200" s="13"/>
      <c r="DUI200" s="13"/>
      <c r="DUJ200" s="13"/>
      <c r="DUK200" s="13"/>
      <c r="DUL200" s="13"/>
      <c r="DUM200" s="13"/>
      <c r="DUN200" s="13"/>
      <c r="DUO200" s="13"/>
      <c r="DUP200" s="13"/>
      <c r="DUQ200" s="13"/>
      <c r="DUR200" s="13"/>
      <c r="DUS200" s="13"/>
      <c r="DUT200" s="13"/>
      <c r="DUU200" s="13"/>
      <c r="DUV200" s="13"/>
      <c r="DUW200" s="13"/>
      <c r="DUX200" s="13"/>
      <c r="DUY200" s="13"/>
      <c r="DUZ200" s="13"/>
      <c r="DVA200" s="13"/>
      <c r="DVB200" s="13"/>
      <c r="DVC200" s="13"/>
      <c r="DVD200" s="13"/>
      <c r="DVE200" s="13"/>
      <c r="DVF200" s="13"/>
      <c r="DVG200" s="13"/>
      <c r="DVH200" s="13"/>
      <c r="DVI200" s="13"/>
      <c r="DVJ200" s="13"/>
      <c r="DVK200" s="13"/>
      <c r="DVL200" s="13"/>
      <c r="DVM200" s="13"/>
      <c r="DVN200" s="13"/>
      <c r="DVO200" s="13"/>
      <c r="DVP200" s="13"/>
      <c r="DVQ200" s="13"/>
      <c r="DVR200" s="13"/>
      <c r="DVS200" s="13"/>
      <c r="DVT200" s="13"/>
      <c r="DVU200" s="13"/>
      <c r="DVV200" s="13"/>
      <c r="DVW200" s="13"/>
      <c r="DVX200" s="13"/>
      <c r="DVY200" s="13"/>
      <c r="DVZ200" s="13"/>
      <c r="DWA200" s="13"/>
      <c r="DWB200" s="13"/>
      <c r="DWC200" s="13"/>
      <c r="DWD200" s="13"/>
      <c r="DWE200" s="13"/>
      <c r="DWF200" s="13"/>
      <c r="DWG200" s="13"/>
      <c r="DWH200" s="13"/>
      <c r="DWI200" s="13"/>
      <c r="DWJ200" s="13"/>
      <c r="DWK200" s="13"/>
      <c r="DWL200" s="13"/>
      <c r="DWM200" s="13"/>
      <c r="DWN200" s="13"/>
      <c r="DWO200" s="13"/>
      <c r="DWP200" s="13"/>
      <c r="DWQ200" s="13"/>
      <c r="DWR200" s="13"/>
      <c r="DWS200" s="13"/>
      <c r="DWT200" s="13"/>
      <c r="DWU200" s="13"/>
      <c r="DWV200" s="13"/>
      <c r="DWW200" s="13"/>
      <c r="DWX200" s="13"/>
      <c r="DWY200" s="13"/>
      <c r="DWZ200" s="13"/>
      <c r="DXA200" s="13"/>
      <c r="DXB200" s="13"/>
      <c r="DXC200" s="13"/>
      <c r="DXD200" s="13"/>
      <c r="DXE200" s="13"/>
      <c r="DXF200" s="13"/>
      <c r="DXG200" s="13"/>
      <c r="DXH200" s="13"/>
      <c r="DXI200" s="13"/>
      <c r="DXJ200" s="13"/>
      <c r="DXK200" s="13"/>
      <c r="DXL200" s="13"/>
      <c r="DXM200" s="13"/>
      <c r="DXN200" s="13"/>
      <c r="DXO200" s="13"/>
      <c r="DXP200" s="13"/>
      <c r="DXQ200" s="13"/>
      <c r="DXR200" s="13"/>
      <c r="DXS200" s="13"/>
      <c r="DXT200" s="13"/>
      <c r="DXU200" s="13"/>
      <c r="DXV200" s="13"/>
      <c r="DXW200" s="13"/>
      <c r="DXX200" s="13"/>
      <c r="DXY200" s="13"/>
      <c r="DXZ200" s="13"/>
      <c r="DYA200" s="13"/>
      <c r="DYB200" s="13"/>
      <c r="DYC200" s="13"/>
      <c r="DYD200" s="13"/>
      <c r="DYE200" s="13"/>
      <c r="DYF200" s="13"/>
      <c r="DYG200" s="13"/>
      <c r="DYH200" s="13"/>
      <c r="DYI200" s="13"/>
      <c r="DYJ200" s="13"/>
      <c r="DYK200" s="13"/>
      <c r="DYL200" s="13"/>
      <c r="DYM200" s="13"/>
      <c r="DYN200" s="13"/>
      <c r="DYO200" s="13"/>
      <c r="DYP200" s="13"/>
      <c r="DYQ200" s="13"/>
      <c r="DYR200" s="13"/>
      <c r="DYS200" s="13"/>
      <c r="DYT200" s="13"/>
      <c r="DYU200" s="13"/>
      <c r="DYV200" s="13"/>
      <c r="DYW200" s="13"/>
      <c r="DYX200" s="13"/>
      <c r="DYY200" s="13"/>
      <c r="DYZ200" s="13"/>
      <c r="DZA200" s="13"/>
      <c r="DZB200" s="13"/>
      <c r="DZC200" s="13"/>
      <c r="DZD200" s="13"/>
      <c r="DZE200" s="13"/>
      <c r="DZF200" s="13"/>
      <c r="DZG200" s="13"/>
      <c r="DZH200" s="13"/>
      <c r="DZI200" s="13"/>
      <c r="DZJ200" s="13"/>
      <c r="DZK200" s="13"/>
      <c r="DZL200" s="13"/>
      <c r="DZM200" s="13"/>
      <c r="DZN200" s="13"/>
      <c r="DZO200" s="13"/>
      <c r="DZP200" s="13"/>
      <c r="DZQ200" s="13"/>
      <c r="DZR200" s="13"/>
      <c r="DZS200" s="13"/>
      <c r="DZT200" s="13"/>
      <c r="DZU200" s="13"/>
      <c r="DZV200" s="13"/>
      <c r="DZW200" s="13"/>
      <c r="DZX200" s="13"/>
      <c r="DZY200" s="13"/>
      <c r="DZZ200" s="13"/>
      <c r="EAA200" s="13"/>
      <c r="EAB200" s="13"/>
      <c r="EAC200" s="13"/>
      <c r="EAD200" s="13"/>
      <c r="EAE200" s="13"/>
      <c r="EAF200" s="13"/>
      <c r="EAG200" s="13"/>
      <c r="EAH200" s="13"/>
      <c r="EAI200" s="13"/>
      <c r="EAJ200" s="13"/>
      <c r="EAK200" s="13"/>
      <c r="EAL200" s="13"/>
      <c r="EAM200" s="13"/>
      <c r="EAN200" s="13"/>
      <c r="EAO200" s="13"/>
      <c r="EAP200" s="13"/>
      <c r="EAQ200" s="13"/>
      <c r="EAR200" s="13"/>
      <c r="EAS200" s="13"/>
      <c r="EAT200" s="13"/>
      <c r="EAU200" s="13"/>
      <c r="EAV200" s="13"/>
      <c r="EAW200" s="13"/>
      <c r="EAX200" s="13"/>
      <c r="EAY200" s="13"/>
      <c r="EAZ200" s="13"/>
      <c r="EBA200" s="13"/>
      <c r="EBB200" s="13"/>
      <c r="EBC200" s="13"/>
      <c r="EBD200" s="13"/>
      <c r="EBE200" s="13"/>
      <c r="EBF200" s="13"/>
      <c r="EBG200" s="13"/>
      <c r="EBH200" s="13"/>
      <c r="EBI200" s="13"/>
      <c r="EBJ200" s="13"/>
      <c r="EBK200" s="13"/>
      <c r="EBL200" s="13"/>
      <c r="EBM200" s="13"/>
      <c r="EBN200" s="13"/>
      <c r="EBO200" s="13"/>
      <c r="EBP200" s="13"/>
      <c r="EBQ200" s="13"/>
      <c r="EBR200" s="13"/>
      <c r="EBS200" s="13"/>
      <c r="EBT200" s="13"/>
      <c r="EBU200" s="13"/>
      <c r="EBV200" s="13"/>
      <c r="EBW200" s="13"/>
      <c r="EBX200" s="13"/>
      <c r="EBY200" s="13"/>
      <c r="EBZ200" s="13"/>
      <c r="ECA200" s="13"/>
      <c r="ECB200" s="13"/>
      <c r="ECC200" s="13"/>
      <c r="ECD200" s="13"/>
      <c r="ECE200" s="13"/>
      <c r="ECF200" s="13"/>
      <c r="ECG200" s="13"/>
      <c r="ECH200" s="13"/>
      <c r="ECI200" s="13"/>
      <c r="ECJ200" s="13"/>
      <c r="ECK200" s="13"/>
      <c r="ECL200" s="13"/>
      <c r="ECM200" s="13"/>
      <c r="ECN200" s="13"/>
      <c r="ECO200" s="13"/>
      <c r="ECP200" s="13"/>
      <c r="ECQ200" s="13"/>
      <c r="ECR200" s="13"/>
      <c r="ECS200" s="13"/>
      <c r="ECT200" s="13"/>
      <c r="ECU200" s="13"/>
      <c r="ECV200" s="13"/>
      <c r="ECW200" s="13"/>
      <c r="ECX200" s="13"/>
      <c r="ECY200" s="13"/>
      <c r="ECZ200" s="13"/>
      <c r="EDA200" s="13"/>
      <c r="EDB200" s="13"/>
      <c r="EDC200" s="13"/>
      <c r="EDD200" s="13"/>
      <c r="EDE200" s="13"/>
      <c r="EDF200" s="13"/>
      <c r="EDG200" s="13"/>
      <c r="EDH200" s="13"/>
      <c r="EDI200" s="13"/>
      <c r="EDJ200" s="13"/>
      <c r="EDK200" s="13"/>
      <c r="EDL200" s="13"/>
      <c r="EDM200" s="13"/>
      <c r="EDN200" s="13"/>
      <c r="EDO200" s="13"/>
      <c r="EDP200" s="13"/>
      <c r="EDQ200" s="13"/>
      <c r="EDR200" s="13"/>
      <c r="EDS200" s="13"/>
      <c r="EDT200" s="13"/>
      <c r="EDU200" s="13"/>
      <c r="EDV200" s="13"/>
      <c r="EDW200" s="13"/>
      <c r="EDX200" s="13"/>
      <c r="EDY200" s="13"/>
      <c r="EDZ200" s="13"/>
      <c r="EEA200" s="13"/>
      <c r="EEB200" s="13"/>
      <c r="EEC200" s="13"/>
      <c r="EED200" s="13"/>
      <c r="EEE200" s="13"/>
      <c r="EEF200" s="13"/>
      <c r="EEG200" s="13"/>
      <c r="EEH200" s="13"/>
      <c r="EEI200" s="13"/>
      <c r="EEJ200" s="13"/>
      <c r="EEK200" s="13"/>
      <c r="EEL200" s="13"/>
      <c r="EEM200" s="13"/>
      <c r="EEN200" s="13"/>
      <c r="EEO200" s="13"/>
      <c r="EEP200" s="13"/>
      <c r="EEQ200" s="13"/>
      <c r="EER200" s="13"/>
      <c r="EES200" s="13"/>
      <c r="EET200" s="13"/>
      <c r="EEU200" s="13"/>
      <c r="EEV200" s="13"/>
      <c r="EEW200" s="13"/>
      <c r="EEX200" s="13"/>
      <c r="EEY200" s="13"/>
      <c r="EEZ200" s="13"/>
      <c r="EFA200" s="13"/>
      <c r="EFB200" s="13"/>
      <c r="EFC200" s="13"/>
      <c r="EFD200" s="13"/>
      <c r="EFE200" s="13"/>
      <c r="EFF200" s="13"/>
      <c r="EFG200" s="13"/>
      <c r="EFH200" s="13"/>
      <c r="EFI200" s="13"/>
      <c r="EFJ200" s="13"/>
      <c r="EFK200" s="13"/>
      <c r="EFL200" s="13"/>
      <c r="EFM200" s="13"/>
      <c r="EFN200" s="13"/>
      <c r="EFO200" s="13"/>
      <c r="EFP200" s="13"/>
      <c r="EFQ200" s="13"/>
      <c r="EFR200" s="13"/>
      <c r="EFS200" s="13"/>
      <c r="EFT200" s="13"/>
      <c r="EFU200" s="13"/>
      <c r="EFV200" s="13"/>
      <c r="EFW200" s="13"/>
      <c r="EFX200" s="13"/>
      <c r="EFY200" s="13"/>
      <c r="EFZ200" s="13"/>
      <c r="EGA200" s="13"/>
      <c r="EGB200" s="13"/>
      <c r="EGC200" s="13"/>
      <c r="EGD200" s="13"/>
      <c r="EGE200" s="13"/>
      <c r="EGF200" s="13"/>
      <c r="EGG200" s="13"/>
      <c r="EGH200" s="13"/>
      <c r="EGI200" s="13"/>
      <c r="EGJ200" s="13"/>
      <c r="EGK200" s="13"/>
      <c r="EGL200" s="13"/>
      <c r="EGM200" s="13"/>
      <c r="EGN200" s="13"/>
      <c r="EGO200" s="13"/>
      <c r="EGP200" s="13"/>
      <c r="EGQ200" s="13"/>
      <c r="EGR200" s="13"/>
      <c r="EGS200" s="13"/>
      <c r="EGT200" s="13"/>
      <c r="EGU200" s="13"/>
      <c r="EGV200" s="13"/>
      <c r="EGW200" s="13"/>
      <c r="EGX200" s="13"/>
      <c r="EGY200" s="13"/>
      <c r="EGZ200" s="13"/>
      <c r="EHA200" s="13"/>
      <c r="EHB200" s="13"/>
      <c r="EHC200" s="13"/>
      <c r="EHD200" s="13"/>
      <c r="EHE200" s="13"/>
      <c r="EHF200" s="13"/>
      <c r="EHG200" s="13"/>
      <c r="EHH200" s="13"/>
      <c r="EHI200" s="13"/>
      <c r="EHJ200" s="13"/>
      <c r="EHK200" s="13"/>
      <c r="EHL200" s="13"/>
      <c r="EHM200" s="13"/>
      <c r="EHN200" s="13"/>
      <c r="EHO200" s="13"/>
      <c r="EHP200" s="13"/>
      <c r="EHQ200" s="13"/>
      <c r="EHR200" s="13"/>
      <c r="EHS200" s="13"/>
      <c r="EHT200" s="13"/>
      <c r="EHU200" s="13"/>
      <c r="EHV200" s="13"/>
      <c r="EHW200" s="13"/>
      <c r="EHX200" s="13"/>
      <c r="EHY200" s="13"/>
      <c r="EHZ200" s="13"/>
      <c r="EIA200" s="13"/>
      <c r="EIB200" s="13"/>
      <c r="EIC200" s="13"/>
      <c r="EID200" s="13"/>
      <c r="EIE200" s="13"/>
      <c r="EIF200" s="13"/>
      <c r="EIG200" s="13"/>
      <c r="EIH200" s="13"/>
      <c r="EII200" s="13"/>
      <c r="EIJ200" s="13"/>
      <c r="EIK200" s="13"/>
      <c r="EIL200" s="13"/>
      <c r="EIM200" s="13"/>
      <c r="EIN200" s="13"/>
      <c r="EIO200" s="13"/>
      <c r="EIP200" s="13"/>
      <c r="EIQ200" s="13"/>
      <c r="EIR200" s="13"/>
      <c r="EIS200" s="13"/>
      <c r="EIT200" s="13"/>
      <c r="EIU200" s="13"/>
      <c r="EIV200" s="13"/>
      <c r="EIW200" s="13"/>
      <c r="EIX200" s="13"/>
      <c r="EIY200" s="13"/>
      <c r="EIZ200" s="13"/>
      <c r="EJA200" s="13"/>
      <c r="EJB200" s="13"/>
      <c r="EJC200" s="13"/>
      <c r="EJD200" s="13"/>
      <c r="EJE200" s="13"/>
      <c r="EJF200" s="13"/>
      <c r="EJG200" s="13"/>
      <c r="EJH200" s="13"/>
      <c r="EJI200" s="13"/>
      <c r="EJJ200" s="13"/>
      <c r="EJK200" s="13"/>
      <c r="EJL200" s="13"/>
      <c r="EJM200" s="13"/>
      <c r="EJN200" s="13"/>
      <c r="EJO200" s="13"/>
      <c r="EJP200" s="13"/>
      <c r="EJQ200" s="13"/>
      <c r="EJR200" s="13"/>
      <c r="EJS200" s="13"/>
      <c r="EJT200" s="13"/>
      <c r="EJU200" s="13"/>
      <c r="EJV200" s="13"/>
      <c r="EJW200" s="13"/>
      <c r="EJX200" s="13"/>
      <c r="EJY200" s="13"/>
      <c r="EJZ200" s="13"/>
      <c r="EKA200" s="13"/>
      <c r="EKB200" s="13"/>
      <c r="EKC200" s="13"/>
      <c r="EKD200" s="13"/>
      <c r="EKE200" s="13"/>
      <c r="EKF200" s="13"/>
      <c r="EKG200" s="13"/>
      <c r="EKH200" s="13"/>
      <c r="EKI200" s="13"/>
      <c r="EKJ200" s="13"/>
      <c r="EKK200" s="13"/>
      <c r="EKL200" s="13"/>
      <c r="EKM200" s="13"/>
      <c r="EKN200" s="13"/>
      <c r="EKO200" s="13"/>
      <c r="EKP200" s="13"/>
      <c r="EKQ200" s="13"/>
      <c r="EKR200" s="13"/>
      <c r="EKS200" s="13"/>
      <c r="EKT200" s="13"/>
      <c r="EKU200" s="13"/>
      <c r="EKV200" s="13"/>
      <c r="EKW200" s="13"/>
      <c r="EKX200" s="13"/>
      <c r="EKY200" s="13"/>
      <c r="EKZ200" s="13"/>
      <c r="ELA200" s="13"/>
      <c r="ELB200" s="13"/>
      <c r="ELC200" s="13"/>
      <c r="ELD200" s="13"/>
      <c r="ELE200" s="13"/>
      <c r="ELF200" s="13"/>
      <c r="ELG200" s="13"/>
      <c r="ELH200" s="13"/>
      <c r="ELI200" s="13"/>
      <c r="ELJ200" s="13"/>
      <c r="ELK200" s="13"/>
      <c r="ELL200" s="13"/>
      <c r="ELM200" s="13"/>
      <c r="ELN200" s="13"/>
      <c r="ELO200" s="13"/>
      <c r="ELP200" s="13"/>
      <c r="ELQ200" s="13"/>
      <c r="ELR200" s="13"/>
      <c r="ELS200" s="13"/>
      <c r="ELT200" s="13"/>
      <c r="ELU200" s="13"/>
      <c r="ELV200" s="13"/>
      <c r="ELW200" s="13"/>
      <c r="ELX200" s="13"/>
      <c r="ELY200" s="13"/>
      <c r="ELZ200" s="13"/>
      <c r="EMA200" s="13"/>
      <c r="EMB200" s="13"/>
      <c r="EMC200" s="13"/>
      <c r="EMD200" s="13"/>
      <c r="EME200" s="13"/>
      <c r="EMF200" s="13"/>
      <c r="EMG200" s="13"/>
      <c r="EMH200" s="13"/>
      <c r="EMI200" s="13"/>
      <c r="EMJ200" s="13"/>
      <c r="EMK200" s="13"/>
      <c r="EML200" s="13"/>
      <c r="EMM200" s="13"/>
      <c r="EMN200" s="13"/>
      <c r="EMO200" s="13"/>
      <c r="EMP200" s="13"/>
      <c r="EMQ200" s="13"/>
      <c r="EMR200" s="13"/>
      <c r="EMS200" s="13"/>
      <c r="EMT200" s="13"/>
      <c r="EMU200" s="13"/>
      <c r="EMV200" s="13"/>
      <c r="EMW200" s="13"/>
      <c r="EMX200" s="13"/>
      <c r="EMY200" s="13"/>
      <c r="EMZ200" s="13"/>
      <c r="ENA200" s="13"/>
      <c r="ENB200" s="13"/>
      <c r="ENC200" s="13"/>
      <c r="END200" s="13"/>
      <c r="ENE200" s="13"/>
      <c r="ENF200" s="13"/>
      <c r="ENG200" s="13"/>
      <c r="ENH200" s="13"/>
      <c r="ENI200" s="13"/>
      <c r="ENJ200" s="13"/>
      <c r="ENK200" s="13"/>
      <c r="ENL200" s="13"/>
      <c r="ENM200" s="13"/>
      <c r="ENN200" s="13"/>
      <c r="ENO200" s="13"/>
      <c r="ENP200" s="13"/>
      <c r="ENQ200" s="13"/>
      <c r="ENR200" s="13"/>
      <c r="ENS200" s="13"/>
      <c r="ENT200" s="13"/>
      <c r="ENU200" s="13"/>
      <c r="ENV200" s="13"/>
      <c r="ENW200" s="13"/>
      <c r="ENX200" s="13"/>
      <c r="ENY200" s="13"/>
      <c r="ENZ200" s="13"/>
      <c r="EOA200" s="13"/>
      <c r="EOB200" s="13"/>
      <c r="EOC200" s="13"/>
      <c r="EOD200" s="13"/>
      <c r="EOE200" s="13"/>
      <c r="EOF200" s="13"/>
      <c r="EOG200" s="13"/>
      <c r="EOH200" s="13"/>
      <c r="EOI200" s="13"/>
      <c r="EOJ200" s="13"/>
      <c r="EOK200" s="13"/>
      <c r="EOL200" s="13"/>
      <c r="EOM200" s="13"/>
      <c r="EON200" s="13"/>
      <c r="EOO200" s="13"/>
      <c r="EOP200" s="13"/>
      <c r="EOQ200" s="13"/>
      <c r="EOR200" s="13"/>
      <c r="EOS200" s="13"/>
      <c r="EOT200" s="13"/>
      <c r="EOU200" s="13"/>
      <c r="EOV200" s="13"/>
      <c r="EOW200" s="13"/>
      <c r="EOX200" s="13"/>
      <c r="EOY200" s="13"/>
      <c r="EOZ200" s="13"/>
      <c r="EPA200" s="13"/>
      <c r="EPB200" s="13"/>
      <c r="EPC200" s="13"/>
      <c r="EPD200" s="13"/>
      <c r="EPE200" s="13"/>
      <c r="EPF200" s="13"/>
      <c r="EPG200" s="13"/>
      <c r="EPH200" s="13"/>
      <c r="EPI200" s="13"/>
      <c r="EPJ200" s="13"/>
      <c r="EPK200" s="13"/>
      <c r="EPL200" s="13"/>
      <c r="EPM200" s="13"/>
      <c r="EPN200" s="13"/>
      <c r="EPO200" s="13"/>
      <c r="EPP200" s="13"/>
      <c r="EPQ200" s="13"/>
      <c r="EPR200" s="13"/>
      <c r="EPS200" s="13"/>
      <c r="EPT200" s="13"/>
      <c r="EPU200" s="13"/>
      <c r="EPV200" s="13"/>
      <c r="EPW200" s="13"/>
      <c r="EPX200" s="13"/>
      <c r="EPY200" s="13"/>
      <c r="EPZ200" s="13"/>
      <c r="EQA200" s="13"/>
      <c r="EQB200" s="13"/>
      <c r="EQC200" s="13"/>
      <c r="EQD200" s="13"/>
      <c r="EQE200" s="13"/>
      <c r="EQF200" s="13"/>
      <c r="EQG200" s="13"/>
      <c r="EQH200" s="13"/>
      <c r="EQI200" s="13"/>
      <c r="EQJ200" s="13"/>
      <c r="EQK200" s="13"/>
      <c r="EQL200" s="13"/>
      <c r="EQM200" s="13"/>
      <c r="EQN200" s="13"/>
      <c r="EQO200" s="13"/>
      <c r="EQP200" s="13"/>
      <c r="EQQ200" s="13"/>
      <c r="EQR200" s="13"/>
      <c r="EQS200" s="13"/>
      <c r="EQT200" s="13"/>
      <c r="EQU200" s="13"/>
      <c r="EQV200" s="13"/>
      <c r="EQW200" s="13"/>
      <c r="EQX200" s="13"/>
      <c r="EQY200" s="13"/>
      <c r="EQZ200" s="13"/>
      <c r="ERA200" s="13"/>
      <c r="ERB200" s="13"/>
      <c r="ERC200" s="13"/>
      <c r="ERD200" s="13"/>
      <c r="ERE200" s="13"/>
      <c r="ERF200" s="13"/>
      <c r="ERG200" s="13"/>
      <c r="ERH200" s="13"/>
      <c r="ERI200" s="13"/>
      <c r="ERJ200" s="13"/>
      <c r="ERK200" s="13"/>
      <c r="ERL200" s="13"/>
      <c r="ERM200" s="13"/>
      <c r="ERN200" s="13"/>
      <c r="ERO200" s="13"/>
      <c r="ERP200" s="13"/>
      <c r="ERQ200" s="13"/>
      <c r="ERR200" s="13"/>
      <c r="ERS200" s="13"/>
      <c r="ERT200" s="13"/>
      <c r="ERU200" s="13"/>
      <c r="ERV200" s="13"/>
      <c r="ERW200" s="13"/>
      <c r="ERX200" s="13"/>
      <c r="ERY200" s="13"/>
      <c r="ERZ200" s="13"/>
      <c r="ESA200" s="13"/>
      <c r="ESB200" s="13"/>
      <c r="ESC200" s="13"/>
      <c r="ESD200" s="13"/>
      <c r="ESE200" s="13"/>
      <c r="ESF200" s="13"/>
      <c r="ESG200" s="13"/>
      <c r="ESH200" s="13"/>
      <c r="ESI200" s="13"/>
      <c r="ESJ200" s="13"/>
      <c r="ESK200" s="13"/>
      <c r="ESL200" s="13"/>
      <c r="ESM200" s="13"/>
      <c r="ESN200" s="13"/>
      <c r="ESO200" s="13"/>
      <c r="ESP200" s="13"/>
      <c r="ESQ200" s="13"/>
      <c r="ESR200" s="13"/>
      <c r="ESS200" s="13"/>
      <c r="EST200" s="13"/>
      <c r="ESU200" s="13"/>
      <c r="ESV200" s="13"/>
      <c r="ESW200" s="13"/>
      <c r="ESX200" s="13"/>
      <c r="ESY200" s="13"/>
      <c r="ESZ200" s="13"/>
      <c r="ETA200" s="13"/>
      <c r="ETB200" s="13"/>
      <c r="ETC200" s="13"/>
      <c r="ETD200" s="13"/>
      <c r="ETE200" s="13"/>
      <c r="ETF200" s="13"/>
      <c r="ETG200" s="13"/>
      <c r="ETH200" s="13"/>
      <c r="ETI200" s="13"/>
      <c r="ETJ200" s="13"/>
      <c r="ETK200" s="13"/>
      <c r="ETL200" s="13"/>
      <c r="ETM200" s="13"/>
      <c r="ETN200" s="13"/>
      <c r="ETO200" s="13"/>
      <c r="ETP200" s="13"/>
      <c r="ETQ200" s="13"/>
      <c r="ETR200" s="13"/>
      <c r="ETS200" s="13"/>
      <c r="ETT200" s="13"/>
      <c r="ETU200" s="13"/>
      <c r="ETV200" s="13"/>
      <c r="ETW200" s="13"/>
      <c r="ETX200" s="13"/>
      <c r="ETY200" s="13"/>
      <c r="ETZ200" s="13"/>
      <c r="EUA200" s="13"/>
      <c r="EUB200" s="13"/>
      <c r="EUC200" s="13"/>
      <c r="EUD200" s="13"/>
      <c r="EUE200" s="13"/>
      <c r="EUF200" s="13"/>
      <c r="EUG200" s="13"/>
      <c r="EUH200" s="13"/>
      <c r="EUI200" s="13"/>
      <c r="EUJ200" s="13"/>
      <c r="EUK200" s="13"/>
      <c r="EUL200" s="13"/>
      <c r="EUM200" s="13"/>
      <c r="EUN200" s="13"/>
      <c r="EUO200" s="13"/>
      <c r="EUP200" s="13"/>
      <c r="EUQ200" s="13"/>
      <c r="EUR200" s="13"/>
      <c r="EUS200" s="13"/>
      <c r="EUT200" s="13"/>
      <c r="EUU200" s="13"/>
      <c r="EUV200" s="13"/>
      <c r="EUW200" s="13"/>
      <c r="EUX200" s="13"/>
      <c r="EUY200" s="13"/>
      <c r="EUZ200" s="13"/>
      <c r="EVA200" s="13"/>
      <c r="EVB200" s="13"/>
      <c r="EVC200" s="13"/>
      <c r="EVD200" s="13"/>
      <c r="EVE200" s="13"/>
      <c r="EVF200" s="13"/>
      <c r="EVG200" s="13"/>
      <c r="EVH200" s="13"/>
      <c r="EVI200" s="13"/>
      <c r="EVJ200" s="13"/>
      <c r="EVK200" s="13"/>
      <c r="EVL200" s="13"/>
      <c r="EVM200" s="13"/>
      <c r="EVN200" s="13"/>
      <c r="EVO200" s="13"/>
      <c r="EVP200" s="13"/>
      <c r="EVQ200" s="13"/>
      <c r="EVR200" s="13"/>
      <c r="EVS200" s="13"/>
      <c r="EVT200" s="13"/>
      <c r="EVU200" s="13"/>
      <c r="EVV200" s="13"/>
      <c r="EVW200" s="13"/>
      <c r="EVX200" s="13"/>
      <c r="EVY200" s="13"/>
      <c r="EVZ200" s="13"/>
      <c r="EWA200" s="13"/>
      <c r="EWB200" s="13"/>
      <c r="EWC200" s="13"/>
      <c r="EWD200" s="13"/>
      <c r="EWE200" s="13"/>
      <c r="EWF200" s="13"/>
      <c r="EWG200" s="13"/>
      <c r="EWH200" s="13"/>
      <c r="EWI200" s="13"/>
      <c r="EWJ200" s="13"/>
      <c r="EWK200" s="13"/>
      <c r="EWL200" s="13"/>
      <c r="EWM200" s="13"/>
      <c r="EWN200" s="13"/>
      <c r="EWO200" s="13"/>
      <c r="EWP200" s="13"/>
      <c r="EWQ200" s="13"/>
      <c r="EWR200" s="13"/>
      <c r="EWS200" s="13"/>
      <c r="EWT200" s="13"/>
      <c r="EWU200" s="13"/>
      <c r="EWV200" s="13"/>
      <c r="EWW200" s="13"/>
      <c r="EWX200" s="13"/>
      <c r="EWY200" s="13"/>
      <c r="EWZ200" s="13"/>
      <c r="EXA200" s="13"/>
      <c r="EXB200" s="13"/>
      <c r="EXC200" s="13"/>
      <c r="EXD200" s="13"/>
      <c r="EXE200" s="13"/>
      <c r="EXF200" s="13"/>
      <c r="EXG200" s="13"/>
      <c r="EXH200" s="13"/>
      <c r="EXI200" s="13"/>
      <c r="EXJ200" s="13"/>
      <c r="EXK200" s="13"/>
      <c r="EXL200" s="13"/>
      <c r="EXM200" s="13"/>
      <c r="EXN200" s="13"/>
      <c r="EXO200" s="13"/>
      <c r="EXP200" s="13"/>
      <c r="EXQ200" s="13"/>
      <c r="EXR200" s="13"/>
      <c r="EXS200" s="13"/>
      <c r="EXT200" s="13"/>
      <c r="EXU200" s="13"/>
      <c r="EXV200" s="13"/>
      <c r="EXW200" s="13"/>
      <c r="EXX200" s="13"/>
      <c r="EXY200" s="13"/>
      <c r="EXZ200" s="13"/>
      <c r="EYA200" s="13"/>
      <c r="EYB200" s="13"/>
      <c r="EYC200" s="13"/>
      <c r="EYD200" s="13"/>
      <c r="EYE200" s="13"/>
      <c r="EYF200" s="13"/>
      <c r="EYG200" s="13"/>
      <c r="EYH200" s="13"/>
      <c r="EYI200" s="13"/>
      <c r="EYJ200" s="13"/>
      <c r="EYK200" s="13"/>
      <c r="EYL200" s="13"/>
      <c r="EYM200" s="13"/>
      <c r="EYN200" s="13"/>
      <c r="EYO200" s="13"/>
      <c r="EYP200" s="13"/>
      <c r="EYQ200" s="13"/>
      <c r="EYR200" s="13"/>
      <c r="EYS200" s="13"/>
      <c r="EYT200" s="13"/>
      <c r="EYU200" s="13"/>
      <c r="EYV200" s="13"/>
      <c r="EYW200" s="13"/>
      <c r="EYX200" s="13"/>
      <c r="EYY200" s="13"/>
      <c r="EYZ200" s="13"/>
      <c r="EZA200" s="13"/>
      <c r="EZB200" s="13"/>
      <c r="EZC200" s="13"/>
      <c r="EZD200" s="13"/>
      <c r="EZE200" s="13"/>
      <c r="EZF200" s="13"/>
      <c r="EZG200" s="13"/>
      <c r="EZH200" s="13"/>
      <c r="EZI200" s="13"/>
      <c r="EZJ200" s="13"/>
      <c r="EZK200" s="13"/>
      <c r="EZL200" s="13"/>
      <c r="EZM200" s="13"/>
      <c r="EZN200" s="13"/>
      <c r="EZO200" s="13"/>
      <c r="EZP200" s="13"/>
      <c r="EZQ200" s="13"/>
      <c r="EZR200" s="13"/>
      <c r="EZS200" s="13"/>
      <c r="EZT200" s="13"/>
      <c r="EZU200" s="13"/>
      <c r="EZV200" s="13"/>
      <c r="EZW200" s="13"/>
      <c r="EZX200" s="13"/>
      <c r="EZY200" s="13"/>
      <c r="EZZ200" s="13"/>
      <c r="FAA200" s="13"/>
      <c r="FAB200" s="13"/>
      <c r="FAC200" s="13"/>
      <c r="FAD200" s="13"/>
      <c r="FAE200" s="13"/>
      <c r="FAF200" s="13"/>
      <c r="FAG200" s="13"/>
      <c r="FAH200" s="13"/>
      <c r="FAI200" s="13"/>
      <c r="FAJ200" s="13"/>
      <c r="FAK200" s="13"/>
      <c r="FAL200" s="13"/>
      <c r="FAM200" s="13"/>
      <c r="FAN200" s="13"/>
      <c r="FAO200" s="13"/>
      <c r="FAP200" s="13"/>
      <c r="FAQ200" s="13"/>
      <c r="FAR200" s="13"/>
      <c r="FAS200" s="13"/>
      <c r="FAT200" s="13"/>
      <c r="FAU200" s="13"/>
      <c r="FAV200" s="13"/>
      <c r="FAW200" s="13"/>
      <c r="FAX200" s="13"/>
      <c r="FAY200" s="13"/>
      <c r="FAZ200" s="13"/>
      <c r="FBA200" s="13"/>
      <c r="FBB200" s="13"/>
      <c r="FBC200" s="13"/>
      <c r="FBD200" s="13"/>
      <c r="FBE200" s="13"/>
      <c r="FBF200" s="13"/>
      <c r="FBG200" s="13"/>
      <c r="FBH200" s="13"/>
      <c r="FBI200" s="13"/>
      <c r="FBJ200" s="13"/>
      <c r="FBK200" s="13"/>
      <c r="FBL200" s="13"/>
      <c r="FBM200" s="13"/>
      <c r="FBN200" s="13"/>
      <c r="FBO200" s="13"/>
      <c r="FBP200" s="13"/>
      <c r="FBQ200" s="13"/>
      <c r="FBR200" s="13"/>
      <c r="FBS200" s="13"/>
      <c r="FBT200" s="13"/>
      <c r="FBU200" s="13"/>
      <c r="FBV200" s="13"/>
      <c r="FBW200" s="13"/>
      <c r="FBX200" s="13"/>
      <c r="FBY200" s="13"/>
      <c r="FBZ200" s="13"/>
      <c r="FCA200" s="13"/>
      <c r="FCB200" s="13"/>
      <c r="FCC200" s="13"/>
      <c r="FCD200" s="13"/>
      <c r="FCE200" s="13"/>
      <c r="FCF200" s="13"/>
      <c r="FCG200" s="13"/>
      <c r="FCH200" s="13"/>
      <c r="FCI200" s="13"/>
      <c r="FCJ200" s="13"/>
      <c r="FCK200" s="13"/>
      <c r="FCL200" s="13"/>
      <c r="FCM200" s="13"/>
      <c r="FCN200" s="13"/>
      <c r="FCO200" s="13"/>
      <c r="FCP200" s="13"/>
      <c r="FCQ200" s="13"/>
      <c r="FCR200" s="13"/>
      <c r="FCS200" s="13"/>
      <c r="FCT200" s="13"/>
      <c r="FCU200" s="13"/>
      <c r="FCV200" s="13"/>
      <c r="FCW200" s="13"/>
      <c r="FCX200" s="13"/>
      <c r="FCY200" s="13"/>
      <c r="FCZ200" s="13"/>
      <c r="FDA200" s="13"/>
      <c r="FDB200" s="13"/>
      <c r="FDC200" s="13"/>
      <c r="FDD200" s="13"/>
      <c r="FDE200" s="13"/>
      <c r="FDF200" s="13"/>
      <c r="FDG200" s="13"/>
      <c r="FDH200" s="13"/>
      <c r="FDI200" s="13"/>
      <c r="FDJ200" s="13"/>
      <c r="FDK200" s="13"/>
      <c r="FDL200" s="13"/>
      <c r="FDM200" s="13"/>
      <c r="FDN200" s="13"/>
      <c r="FDO200" s="13"/>
      <c r="FDP200" s="13"/>
      <c r="FDQ200" s="13"/>
      <c r="FDR200" s="13"/>
      <c r="FDS200" s="13"/>
      <c r="FDT200" s="13"/>
      <c r="FDU200" s="13"/>
      <c r="FDV200" s="13"/>
      <c r="FDW200" s="13"/>
      <c r="FDX200" s="13"/>
      <c r="FDY200" s="13"/>
      <c r="FDZ200" s="13"/>
      <c r="FEA200" s="13"/>
      <c r="FEB200" s="13"/>
      <c r="FEC200" s="13"/>
      <c r="FED200" s="13"/>
      <c r="FEE200" s="13"/>
      <c r="FEF200" s="13"/>
      <c r="FEG200" s="13"/>
      <c r="FEH200" s="13"/>
      <c r="FEI200" s="13"/>
      <c r="FEJ200" s="13"/>
      <c r="FEK200" s="13"/>
      <c r="FEL200" s="13"/>
      <c r="FEM200" s="13"/>
      <c r="FEN200" s="13"/>
      <c r="FEO200" s="13"/>
      <c r="FEP200" s="13"/>
      <c r="FEQ200" s="13"/>
      <c r="FER200" s="13"/>
      <c r="FES200" s="13"/>
      <c r="FET200" s="13"/>
      <c r="FEU200" s="13"/>
      <c r="FEV200" s="13"/>
      <c r="FEW200" s="13"/>
      <c r="FEX200" s="13"/>
      <c r="FEY200" s="13"/>
      <c r="FEZ200" s="13"/>
      <c r="FFA200" s="13"/>
      <c r="FFB200" s="13"/>
      <c r="FFC200" s="13"/>
      <c r="FFD200" s="13"/>
      <c r="FFE200" s="13"/>
      <c r="FFF200" s="13"/>
      <c r="FFG200" s="13"/>
      <c r="FFH200" s="13"/>
      <c r="FFI200" s="13"/>
      <c r="FFJ200" s="13"/>
      <c r="FFK200" s="13"/>
      <c r="FFL200" s="13"/>
      <c r="FFM200" s="13"/>
      <c r="FFN200" s="13"/>
      <c r="FFO200" s="13"/>
      <c r="FFP200" s="13"/>
      <c r="FFQ200" s="13"/>
      <c r="FFR200" s="13"/>
      <c r="FFS200" s="13"/>
      <c r="FFT200" s="13"/>
      <c r="FFU200" s="13"/>
      <c r="FFV200" s="13"/>
      <c r="FFW200" s="13"/>
      <c r="FFX200" s="13"/>
      <c r="FFY200" s="13"/>
      <c r="FFZ200" s="13"/>
      <c r="FGA200" s="13"/>
      <c r="FGB200" s="13"/>
      <c r="FGC200" s="13"/>
      <c r="FGD200" s="13"/>
      <c r="FGE200" s="13"/>
      <c r="FGF200" s="13"/>
      <c r="FGG200" s="13"/>
      <c r="FGH200" s="13"/>
      <c r="FGI200" s="13"/>
      <c r="FGJ200" s="13"/>
      <c r="FGK200" s="13"/>
      <c r="FGL200" s="13"/>
      <c r="FGM200" s="13"/>
      <c r="FGN200" s="13"/>
      <c r="FGO200" s="13"/>
      <c r="FGP200" s="13"/>
      <c r="FGQ200" s="13"/>
      <c r="FGR200" s="13"/>
      <c r="FGS200" s="13"/>
      <c r="FGT200" s="13"/>
      <c r="FGU200" s="13"/>
      <c r="FGV200" s="13"/>
      <c r="FGW200" s="13"/>
      <c r="FGX200" s="13"/>
      <c r="FGY200" s="13"/>
      <c r="FGZ200" s="13"/>
      <c r="FHA200" s="13"/>
      <c r="FHB200" s="13"/>
      <c r="FHC200" s="13"/>
      <c r="FHD200" s="13"/>
      <c r="FHE200" s="13"/>
      <c r="FHF200" s="13"/>
      <c r="FHG200" s="13"/>
      <c r="FHH200" s="13"/>
      <c r="FHI200" s="13"/>
      <c r="FHJ200" s="13"/>
      <c r="FHK200" s="13"/>
      <c r="FHL200" s="13"/>
      <c r="FHM200" s="13"/>
      <c r="FHN200" s="13"/>
      <c r="FHO200" s="13"/>
      <c r="FHP200" s="13"/>
      <c r="FHQ200" s="13"/>
      <c r="FHR200" s="13"/>
      <c r="FHS200" s="13"/>
      <c r="FHT200" s="13"/>
      <c r="FHU200" s="13"/>
      <c r="FHV200" s="13"/>
      <c r="FHW200" s="13"/>
      <c r="FHX200" s="13"/>
      <c r="FHY200" s="13"/>
      <c r="FHZ200" s="13"/>
      <c r="FIA200" s="13"/>
      <c r="FIB200" s="13"/>
      <c r="FIC200" s="13"/>
      <c r="FID200" s="13"/>
      <c r="FIE200" s="13"/>
      <c r="FIF200" s="13"/>
      <c r="FIG200" s="13"/>
      <c r="FIH200" s="13"/>
      <c r="FII200" s="13"/>
      <c r="FIJ200" s="13"/>
      <c r="FIK200" s="13"/>
      <c r="FIL200" s="13"/>
      <c r="FIM200" s="13"/>
      <c r="FIN200" s="13"/>
      <c r="FIO200" s="13"/>
      <c r="FIP200" s="13"/>
      <c r="FIQ200" s="13"/>
      <c r="FIR200" s="13"/>
      <c r="FIS200" s="13"/>
      <c r="FIT200" s="13"/>
      <c r="FIU200" s="13"/>
      <c r="FIV200" s="13"/>
      <c r="FIW200" s="13"/>
      <c r="FIX200" s="13"/>
      <c r="FIY200" s="13"/>
      <c r="FIZ200" s="13"/>
      <c r="FJA200" s="13"/>
      <c r="FJB200" s="13"/>
      <c r="FJC200" s="13"/>
      <c r="FJD200" s="13"/>
      <c r="FJE200" s="13"/>
      <c r="FJF200" s="13"/>
      <c r="FJG200" s="13"/>
      <c r="FJH200" s="13"/>
      <c r="FJI200" s="13"/>
      <c r="FJJ200" s="13"/>
      <c r="FJK200" s="13"/>
      <c r="FJL200" s="13"/>
      <c r="FJM200" s="13"/>
      <c r="FJN200" s="13"/>
      <c r="FJO200" s="13"/>
      <c r="FJP200" s="13"/>
      <c r="FJQ200" s="13"/>
      <c r="FJR200" s="13"/>
      <c r="FJS200" s="13"/>
      <c r="FJT200" s="13"/>
      <c r="FJU200" s="13"/>
      <c r="FJV200" s="13"/>
      <c r="FJW200" s="13"/>
      <c r="FJX200" s="13"/>
      <c r="FJY200" s="13"/>
      <c r="FJZ200" s="13"/>
      <c r="FKA200" s="13"/>
      <c r="FKB200" s="13"/>
      <c r="FKC200" s="13"/>
      <c r="FKD200" s="13"/>
      <c r="FKE200" s="13"/>
      <c r="FKF200" s="13"/>
      <c r="FKG200" s="13"/>
      <c r="FKH200" s="13"/>
      <c r="FKI200" s="13"/>
      <c r="FKJ200" s="13"/>
      <c r="FKK200" s="13"/>
      <c r="FKL200" s="13"/>
      <c r="FKM200" s="13"/>
      <c r="FKN200" s="13"/>
      <c r="FKO200" s="13"/>
      <c r="FKP200" s="13"/>
      <c r="FKQ200" s="13"/>
      <c r="FKR200" s="13"/>
      <c r="FKS200" s="13"/>
      <c r="FKT200" s="13"/>
      <c r="FKU200" s="13"/>
      <c r="FKV200" s="13"/>
      <c r="FKW200" s="13"/>
      <c r="FKX200" s="13"/>
      <c r="FKY200" s="13"/>
      <c r="FKZ200" s="13"/>
      <c r="FLA200" s="13"/>
      <c r="FLB200" s="13"/>
      <c r="FLC200" s="13"/>
      <c r="FLD200" s="13"/>
      <c r="FLE200" s="13"/>
      <c r="FLF200" s="13"/>
      <c r="FLG200" s="13"/>
      <c r="FLH200" s="13"/>
      <c r="FLI200" s="13"/>
      <c r="FLJ200" s="13"/>
      <c r="FLK200" s="13"/>
      <c r="FLL200" s="13"/>
      <c r="FLM200" s="13"/>
      <c r="FLN200" s="13"/>
      <c r="FLO200" s="13"/>
      <c r="FLP200" s="13"/>
      <c r="FLQ200" s="13"/>
      <c r="FLR200" s="13"/>
      <c r="FLS200" s="13"/>
      <c r="FLT200" s="13"/>
      <c r="FLU200" s="13"/>
      <c r="FLV200" s="13"/>
      <c r="FLW200" s="13"/>
      <c r="FLX200" s="13"/>
      <c r="FLY200" s="13"/>
      <c r="FLZ200" s="13"/>
      <c r="FMA200" s="13"/>
      <c r="FMB200" s="13"/>
      <c r="FMC200" s="13"/>
      <c r="FMD200" s="13"/>
      <c r="FME200" s="13"/>
      <c r="FMF200" s="13"/>
      <c r="FMG200" s="13"/>
      <c r="FMH200" s="13"/>
      <c r="FMI200" s="13"/>
      <c r="FMJ200" s="13"/>
      <c r="FMK200" s="13"/>
      <c r="FML200" s="13"/>
      <c r="FMM200" s="13"/>
      <c r="FMN200" s="13"/>
      <c r="FMO200" s="13"/>
      <c r="FMP200" s="13"/>
      <c r="FMQ200" s="13"/>
      <c r="FMR200" s="13"/>
      <c r="FMS200" s="13"/>
      <c r="FMT200" s="13"/>
      <c r="FMU200" s="13"/>
      <c r="FMV200" s="13"/>
      <c r="FMW200" s="13"/>
      <c r="FMX200" s="13"/>
      <c r="FMY200" s="13"/>
      <c r="FMZ200" s="13"/>
      <c r="FNA200" s="13"/>
      <c r="FNB200" s="13"/>
      <c r="FNC200" s="13"/>
      <c r="FND200" s="13"/>
      <c r="FNE200" s="13"/>
      <c r="FNF200" s="13"/>
      <c r="FNG200" s="13"/>
      <c r="FNH200" s="13"/>
      <c r="FNI200" s="13"/>
      <c r="FNJ200" s="13"/>
      <c r="FNK200" s="13"/>
      <c r="FNL200" s="13"/>
      <c r="FNM200" s="13"/>
      <c r="FNN200" s="13"/>
      <c r="FNO200" s="13"/>
      <c r="FNP200" s="13"/>
      <c r="FNQ200" s="13"/>
      <c r="FNR200" s="13"/>
      <c r="FNS200" s="13"/>
      <c r="FNT200" s="13"/>
      <c r="FNU200" s="13"/>
      <c r="FNV200" s="13"/>
      <c r="FNW200" s="13"/>
      <c r="FNX200" s="13"/>
      <c r="FNY200" s="13"/>
      <c r="FNZ200" s="13"/>
      <c r="FOA200" s="13"/>
      <c r="FOB200" s="13"/>
      <c r="FOC200" s="13"/>
      <c r="FOD200" s="13"/>
      <c r="FOE200" s="13"/>
      <c r="FOF200" s="13"/>
      <c r="FOG200" s="13"/>
      <c r="FOH200" s="13"/>
      <c r="FOI200" s="13"/>
      <c r="FOJ200" s="13"/>
      <c r="FOK200" s="13"/>
      <c r="FOL200" s="13"/>
      <c r="FOM200" s="13"/>
      <c r="FON200" s="13"/>
      <c r="FOO200" s="13"/>
      <c r="FOP200" s="13"/>
      <c r="FOQ200" s="13"/>
      <c r="FOR200" s="13"/>
      <c r="FOS200" s="13"/>
      <c r="FOT200" s="13"/>
      <c r="FOU200" s="13"/>
      <c r="FOV200" s="13"/>
      <c r="FOW200" s="13"/>
      <c r="FOX200" s="13"/>
      <c r="FOY200" s="13"/>
      <c r="FOZ200" s="13"/>
      <c r="FPA200" s="13"/>
      <c r="FPB200" s="13"/>
      <c r="FPC200" s="13"/>
      <c r="FPD200" s="13"/>
      <c r="FPE200" s="13"/>
      <c r="FPF200" s="13"/>
      <c r="FPG200" s="13"/>
      <c r="FPH200" s="13"/>
      <c r="FPI200" s="13"/>
      <c r="FPJ200" s="13"/>
      <c r="FPK200" s="13"/>
      <c r="FPL200" s="13"/>
      <c r="FPM200" s="13"/>
      <c r="FPN200" s="13"/>
      <c r="FPO200" s="13"/>
      <c r="FPP200" s="13"/>
      <c r="FPQ200" s="13"/>
      <c r="FPR200" s="13"/>
      <c r="FPS200" s="13"/>
      <c r="FPT200" s="13"/>
      <c r="FPU200" s="13"/>
      <c r="FPV200" s="13"/>
      <c r="FPW200" s="13"/>
      <c r="FPX200" s="13"/>
      <c r="FPY200" s="13"/>
      <c r="FPZ200" s="13"/>
      <c r="FQA200" s="13"/>
      <c r="FQB200" s="13"/>
      <c r="FQC200" s="13"/>
      <c r="FQD200" s="13"/>
      <c r="FQE200" s="13"/>
      <c r="FQF200" s="13"/>
      <c r="FQG200" s="13"/>
      <c r="FQH200" s="13"/>
      <c r="FQI200" s="13"/>
      <c r="FQJ200" s="13"/>
      <c r="FQK200" s="13"/>
      <c r="FQL200" s="13"/>
      <c r="FQM200" s="13"/>
      <c r="FQN200" s="13"/>
      <c r="FQO200" s="13"/>
      <c r="FQP200" s="13"/>
      <c r="FQQ200" s="13"/>
      <c r="FQR200" s="13"/>
      <c r="FQS200" s="13"/>
      <c r="FQT200" s="13"/>
      <c r="FQU200" s="13"/>
      <c r="FQV200" s="13"/>
      <c r="FQW200" s="13"/>
      <c r="FQX200" s="13"/>
      <c r="FQY200" s="13"/>
      <c r="FQZ200" s="13"/>
      <c r="FRA200" s="13"/>
      <c r="FRB200" s="13"/>
      <c r="FRC200" s="13"/>
      <c r="FRD200" s="13"/>
      <c r="FRE200" s="13"/>
      <c r="FRF200" s="13"/>
      <c r="FRG200" s="13"/>
      <c r="FRH200" s="13"/>
      <c r="FRI200" s="13"/>
      <c r="FRJ200" s="13"/>
      <c r="FRK200" s="13"/>
      <c r="FRL200" s="13"/>
      <c r="FRM200" s="13"/>
      <c r="FRN200" s="13"/>
      <c r="FRO200" s="13"/>
      <c r="FRP200" s="13"/>
      <c r="FRQ200" s="13"/>
      <c r="FRR200" s="13"/>
      <c r="FRS200" s="13"/>
      <c r="FRT200" s="13"/>
      <c r="FRU200" s="13"/>
      <c r="FRV200" s="13"/>
      <c r="FRW200" s="13"/>
      <c r="FRX200" s="13"/>
      <c r="FRY200" s="13"/>
      <c r="FRZ200" s="13"/>
      <c r="FSA200" s="13"/>
      <c r="FSB200" s="13"/>
      <c r="FSC200" s="13"/>
      <c r="FSD200" s="13"/>
      <c r="FSE200" s="13"/>
      <c r="FSF200" s="13"/>
      <c r="FSG200" s="13"/>
      <c r="FSH200" s="13"/>
      <c r="FSI200" s="13"/>
      <c r="FSJ200" s="13"/>
      <c r="FSK200" s="13"/>
      <c r="FSL200" s="13"/>
      <c r="FSM200" s="13"/>
      <c r="FSN200" s="13"/>
      <c r="FSO200" s="13"/>
      <c r="FSP200" s="13"/>
      <c r="FSQ200" s="13"/>
      <c r="FSR200" s="13"/>
      <c r="FSS200" s="13"/>
      <c r="FST200" s="13"/>
      <c r="FSU200" s="13"/>
      <c r="FSV200" s="13"/>
      <c r="FSW200" s="13"/>
      <c r="FSX200" s="13"/>
      <c r="FSY200" s="13"/>
      <c r="FSZ200" s="13"/>
      <c r="FTA200" s="13"/>
      <c r="FTB200" s="13"/>
      <c r="FTC200" s="13"/>
      <c r="FTD200" s="13"/>
      <c r="FTE200" s="13"/>
      <c r="FTF200" s="13"/>
      <c r="FTG200" s="13"/>
      <c r="FTH200" s="13"/>
      <c r="FTI200" s="13"/>
      <c r="FTJ200" s="13"/>
      <c r="FTK200" s="13"/>
      <c r="FTL200" s="13"/>
      <c r="FTM200" s="13"/>
      <c r="FTN200" s="13"/>
      <c r="FTO200" s="13"/>
      <c r="FTP200" s="13"/>
      <c r="FTQ200" s="13"/>
      <c r="FTR200" s="13"/>
      <c r="FTS200" s="13"/>
      <c r="FTT200" s="13"/>
      <c r="FTU200" s="13"/>
      <c r="FTV200" s="13"/>
      <c r="FTW200" s="13"/>
      <c r="FTX200" s="13"/>
      <c r="FTY200" s="13"/>
      <c r="FTZ200" s="13"/>
      <c r="FUA200" s="13"/>
      <c r="FUB200" s="13"/>
      <c r="FUC200" s="13"/>
      <c r="FUD200" s="13"/>
      <c r="FUE200" s="13"/>
      <c r="FUF200" s="13"/>
      <c r="FUG200" s="13"/>
      <c r="FUH200" s="13"/>
      <c r="FUI200" s="13"/>
      <c r="FUJ200" s="13"/>
      <c r="FUK200" s="13"/>
      <c r="FUL200" s="13"/>
      <c r="FUM200" s="13"/>
      <c r="FUN200" s="13"/>
      <c r="FUO200" s="13"/>
      <c r="FUP200" s="13"/>
      <c r="FUQ200" s="13"/>
      <c r="FUR200" s="13"/>
      <c r="FUS200" s="13"/>
      <c r="FUT200" s="13"/>
      <c r="FUU200" s="13"/>
      <c r="FUV200" s="13"/>
      <c r="FUW200" s="13"/>
      <c r="FUX200" s="13"/>
      <c r="FUY200" s="13"/>
      <c r="FUZ200" s="13"/>
      <c r="FVA200" s="13"/>
      <c r="FVB200" s="13"/>
      <c r="FVC200" s="13"/>
      <c r="FVD200" s="13"/>
      <c r="FVE200" s="13"/>
      <c r="FVF200" s="13"/>
      <c r="FVG200" s="13"/>
      <c r="FVH200" s="13"/>
      <c r="FVI200" s="13"/>
      <c r="FVJ200" s="13"/>
      <c r="FVK200" s="13"/>
      <c r="FVL200" s="13"/>
      <c r="FVM200" s="13"/>
      <c r="FVN200" s="13"/>
      <c r="FVO200" s="13"/>
      <c r="FVP200" s="13"/>
      <c r="FVQ200" s="13"/>
      <c r="FVR200" s="13"/>
      <c r="FVS200" s="13"/>
      <c r="FVT200" s="13"/>
      <c r="FVU200" s="13"/>
      <c r="FVV200" s="13"/>
      <c r="FVW200" s="13"/>
      <c r="FVX200" s="13"/>
      <c r="FVY200" s="13"/>
      <c r="FVZ200" s="13"/>
      <c r="FWA200" s="13"/>
      <c r="FWB200" s="13"/>
      <c r="FWC200" s="13"/>
      <c r="FWD200" s="13"/>
      <c r="FWE200" s="13"/>
      <c r="FWF200" s="13"/>
      <c r="FWG200" s="13"/>
      <c r="FWH200" s="13"/>
      <c r="FWI200" s="13"/>
      <c r="FWJ200" s="13"/>
      <c r="FWK200" s="13"/>
      <c r="FWL200" s="13"/>
      <c r="FWM200" s="13"/>
      <c r="FWN200" s="13"/>
      <c r="FWO200" s="13"/>
      <c r="FWP200" s="13"/>
      <c r="FWQ200" s="13"/>
      <c r="FWR200" s="13"/>
      <c r="FWS200" s="13"/>
      <c r="FWT200" s="13"/>
      <c r="FWU200" s="13"/>
      <c r="FWV200" s="13"/>
      <c r="FWW200" s="13"/>
      <c r="FWX200" s="13"/>
      <c r="FWY200" s="13"/>
      <c r="FWZ200" s="13"/>
      <c r="FXA200" s="13"/>
      <c r="FXB200" s="13"/>
      <c r="FXC200" s="13"/>
      <c r="FXD200" s="13"/>
      <c r="FXE200" s="13"/>
      <c r="FXF200" s="13"/>
      <c r="FXG200" s="13"/>
      <c r="FXH200" s="13"/>
      <c r="FXI200" s="13"/>
      <c r="FXJ200" s="13"/>
      <c r="FXK200" s="13"/>
      <c r="FXL200" s="13"/>
      <c r="FXM200" s="13"/>
      <c r="FXN200" s="13"/>
      <c r="FXO200" s="13"/>
      <c r="FXP200" s="13"/>
      <c r="FXQ200" s="13"/>
      <c r="FXR200" s="13"/>
      <c r="FXS200" s="13"/>
      <c r="FXT200" s="13"/>
      <c r="FXU200" s="13"/>
      <c r="FXV200" s="13"/>
      <c r="FXW200" s="13"/>
      <c r="FXX200" s="13"/>
      <c r="FXY200" s="13"/>
      <c r="FXZ200" s="13"/>
      <c r="FYA200" s="13"/>
      <c r="FYB200" s="13"/>
      <c r="FYC200" s="13"/>
      <c r="FYD200" s="13"/>
      <c r="FYE200" s="13"/>
      <c r="FYF200" s="13"/>
      <c r="FYG200" s="13"/>
      <c r="FYH200" s="13"/>
      <c r="FYI200" s="13"/>
      <c r="FYJ200" s="13"/>
      <c r="FYK200" s="13"/>
      <c r="FYL200" s="13"/>
      <c r="FYM200" s="13"/>
      <c r="FYN200" s="13"/>
      <c r="FYO200" s="13"/>
      <c r="FYP200" s="13"/>
      <c r="FYQ200" s="13"/>
      <c r="FYR200" s="13"/>
      <c r="FYS200" s="13"/>
      <c r="FYT200" s="13"/>
      <c r="FYU200" s="13"/>
      <c r="FYV200" s="13"/>
      <c r="FYW200" s="13"/>
      <c r="FYX200" s="13"/>
      <c r="FYY200" s="13"/>
      <c r="FYZ200" s="13"/>
      <c r="FZA200" s="13"/>
      <c r="FZB200" s="13"/>
      <c r="FZC200" s="13"/>
      <c r="FZD200" s="13"/>
      <c r="FZE200" s="13"/>
      <c r="FZF200" s="13"/>
      <c r="FZG200" s="13"/>
      <c r="FZH200" s="13"/>
      <c r="FZI200" s="13"/>
      <c r="FZJ200" s="13"/>
      <c r="FZK200" s="13"/>
      <c r="FZL200" s="13"/>
      <c r="FZM200" s="13"/>
      <c r="FZN200" s="13"/>
      <c r="FZO200" s="13"/>
      <c r="FZP200" s="13"/>
      <c r="FZQ200" s="13"/>
      <c r="FZR200" s="13"/>
      <c r="FZS200" s="13"/>
      <c r="FZT200" s="13"/>
      <c r="FZU200" s="13"/>
      <c r="FZV200" s="13"/>
      <c r="FZW200" s="13"/>
      <c r="FZX200" s="13"/>
      <c r="FZY200" s="13"/>
      <c r="FZZ200" s="13"/>
      <c r="GAA200" s="13"/>
      <c r="GAB200" s="13"/>
      <c r="GAC200" s="13"/>
      <c r="GAD200" s="13"/>
      <c r="GAE200" s="13"/>
      <c r="GAF200" s="13"/>
      <c r="GAG200" s="13"/>
      <c r="GAH200" s="13"/>
      <c r="GAI200" s="13"/>
      <c r="GAJ200" s="13"/>
      <c r="GAK200" s="13"/>
      <c r="GAL200" s="13"/>
      <c r="GAM200" s="13"/>
      <c r="GAN200" s="13"/>
      <c r="GAO200" s="13"/>
      <c r="GAP200" s="13"/>
      <c r="GAQ200" s="13"/>
      <c r="GAR200" s="13"/>
      <c r="GAS200" s="13"/>
      <c r="GAT200" s="13"/>
      <c r="GAU200" s="13"/>
      <c r="GAV200" s="13"/>
      <c r="GAW200" s="13"/>
      <c r="GAX200" s="13"/>
      <c r="GAY200" s="13"/>
      <c r="GAZ200" s="13"/>
      <c r="GBA200" s="13"/>
      <c r="GBB200" s="13"/>
      <c r="GBC200" s="13"/>
      <c r="GBD200" s="13"/>
      <c r="GBE200" s="13"/>
      <c r="GBF200" s="13"/>
      <c r="GBG200" s="13"/>
      <c r="GBH200" s="13"/>
      <c r="GBI200" s="13"/>
      <c r="GBJ200" s="13"/>
      <c r="GBK200" s="13"/>
      <c r="GBL200" s="13"/>
      <c r="GBM200" s="13"/>
      <c r="GBN200" s="13"/>
      <c r="GBO200" s="13"/>
      <c r="GBP200" s="13"/>
      <c r="GBQ200" s="13"/>
      <c r="GBR200" s="13"/>
      <c r="GBS200" s="13"/>
      <c r="GBT200" s="13"/>
      <c r="GBU200" s="13"/>
      <c r="GBV200" s="13"/>
      <c r="GBW200" s="13"/>
      <c r="GBX200" s="13"/>
      <c r="GBY200" s="13"/>
      <c r="GBZ200" s="13"/>
      <c r="GCA200" s="13"/>
      <c r="GCB200" s="13"/>
      <c r="GCC200" s="13"/>
      <c r="GCD200" s="13"/>
      <c r="GCE200" s="13"/>
      <c r="GCF200" s="13"/>
      <c r="GCG200" s="13"/>
      <c r="GCH200" s="13"/>
      <c r="GCI200" s="13"/>
      <c r="GCJ200" s="13"/>
      <c r="GCK200" s="13"/>
      <c r="GCL200" s="13"/>
      <c r="GCM200" s="13"/>
      <c r="GCN200" s="13"/>
      <c r="GCO200" s="13"/>
      <c r="GCP200" s="13"/>
      <c r="GCQ200" s="13"/>
      <c r="GCR200" s="13"/>
      <c r="GCS200" s="13"/>
      <c r="GCT200" s="13"/>
      <c r="GCU200" s="13"/>
      <c r="GCV200" s="13"/>
      <c r="GCW200" s="13"/>
      <c r="GCX200" s="13"/>
      <c r="GCY200" s="13"/>
      <c r="GCZ200" s="13"/>
      <c r="GDA200" s="13"/>
      <c r="GDB200" s="13"/>
      <c r="GDC200" s="13"/>
      <c r="GDD200" s="13"/>
      <c r="GDE200" s="13"/>
      <c r="GDF200" s="13"/>
      <c r="GDG200" s="13"/>
      <c r="GDH200" s="13"/>
      <c r="GDI200" s="13"/>
      <c r="GDJ200" s="13"/>
      <c r="GDK200" s="13"/>
      <c r="GDL200" s="13"/>
      <c r="GDM200" s="13"/>
      <c r="GDN200" s="13"/>
      <c r="GDO200" s="13"/>
      <c r="GDP200" s="13"/>
      <c r="GDQ200" s="13"/>
      <c r="GDR200" s="13"/>
      <c r="GDS200" s="13"/>
      <c r="GDT200" s="13"/>
      <c r="GDU200" s="13"/>
      <c r="GDV200" s="13"/>
      <c r="GDW200" s="13"/>
      <c r="GDX200" s="13"/>
      <c r="GDY200" s="13"/>
      <c r="GDZ200" s="13"/>
      <c r="GEA200" s="13"/>
      <c r="GEB200" s="13"/>
      <c r="GEC200" s="13"/>
      <c r="GED200" s="13"/>
      <c r="GEE200" s="13"/>
      <c r="GEF200" s="13"/>
      <c r="GEG200" s="13"/>
      <c r="GEH200" s="13"/>
      <c r="GEI200" s="13"/>
      <c r="GEJ200" s="13"/>
      <c r="GEK200" s="13"/>
      <c r="GEL200" s="13"/>
      <c r="GEM200" s="13"/>
      <c r="GEN200" s="13"/>
      <c r="GEO200" s="13"/>
      <c r="GEP200" s="13"/>
      <c r="GEQ200" s="13"/>
      <c r="GER200" s="13"/>
      <c r="GES200" s="13"/>
      <c r="GET200" s="13"/>
      <c r="GEU200" s="13"/>
      <c r="GEV200" s="13"/>
      <c r="GEW200" s="13"/>
      <c r="GEX200" s="13"/>
      <c r="GEY200" s="13"/>
      <c r="GEZ200" s="13"/>
      <c r="GFA200" s="13"/>
      <c r="GFB200" s="13"/>
      <c r="GFC200" s="13"/>
      <c r="GFD200" s="13"/>
      <c r="GFE200" s="13"/>
      <c r="GFF200" s="13"/>
      <c r="GFG200" s="13"/>
      <c r="GFH200" s="13"/>
      <c r="GFI200" s="13"/>
      <c r="GFJ200" s="13"/>
      <c r="GFK200" s="13"/>
      <c r="GFL200" s="13"/>
      <c r="GFM200" s="13"/>
      <c r="GFN200" s="13"/>
      <c r="GFO200" s="13"/>
      <c r="GFP200" s="13"/>
      <c r="GFQ200" s="13"/>
      <c r="GFR200" s="13"/>
      <c r="GFS200" s="13"/>
      <c r="GFT200" s="13"/>
      <c r="GFU200" s="13"/>
      <c r="GFV200" s="13"/>
      <c r="GFW200" s="13"/>
      <c r="GFX200" s="13"/>
      <c r="GFY200" s="13"/>
      <c r="GFZ200" s="13"/>
      <c r="GGA200" s="13"/>
      <c r="GGB200" s="13"/>
      <c r="GGC200" s="13"/>
      <c r="GGD200" s="13"/>
      <c r="GGE200" s="13"/>
      <c r="GGF200" s="13"/>
      <c r="GGG200" s="13"/>
      <c r="GGH200" s="13"/>
      <c r="GGI200" s="13"/>
      <c r="GGJ200" s="13"/>
      <c r="GGK200" s="13"/>
      <c r="GGL200" s="13"/>
      <c r="GGM200" s="13"/>
      <c r="GGN200" s="13"/>
      <c r="GGO200" s="13"/>
      <c r="GGP200" s="13"/>
      <c r="GGQ200" s="13"/>
      <c r="GGR200" s="13"/>
      <c r="GGS200" s="13"/>
      <c r="GGT200" s="13"/>
      <c r="GGU200" s="13"/>
      <c r="GGV200" s="13"/>
      <c r="GGW200" s="13"/>
      <c r="GGX200" s="13"/>
      <c r="GGY200" s="13"/>
      <c r="GGZ200" s="13"/>
      <c r="GHA200" s="13"/>
      <c r="GHB200" s="13"/>
      <c r="GHC200" s="13"/>
      <c r="GHD200" s="13"/>
      <c r="GHE200" s="13"/>
      <c r="GHF200" s="13"/>
      <c r="GHG200" s="13"/>
      <c r="GHH200" s="13"/>
      <c r="GHI200" s="13"/>
      <c r="GHJ200" s="13"/>
      <c r="GHK200" s="13"/>
      <c r="GHL200" s="13"/>
      <c r="GHM200" s="13"/>
      <c r="GHN200" s="13"/>
      <c r="GHO200" s="13"/>
      <c r="GHP200" s="13"/>
      <c r="GHQ200" s="13"/>
      <c r="GHR200" s="13"/>
      <c r="GHS200" s="13"/>
      <c r="GHT200" s="13"/>
      <c r="GHU200" s="13"/>
      <c r="GHV200" s="13"/>
      <c r="GHW200" s="13"/>
      <c r="GHX200" s="13"/>
      <c r="GHY200" s="13"/>
      <c r="GHZ200" s="13"/>
      <c r="GIA200" s="13"/>
      <c r="GIB200" s="13"/>
      <c r="GIC200" s="13"/>
      <c r="GID200" s="13"/>
      <c r="GIE200" s="13"/>
      <c r="GIF200" s="13"/>
      <c r="GIG200" s="13"/>
      <c r="GIH200" s="13"/>
      <c r="GII200" s="13"/>
      <c r="GIJ200" s="13"/>
      <c r="GIK200" s="13"/>
      <c r="GIL200" s="13"/>
      <c r="GIM200" s="13"/>
      <c r="GIN200" s="13"/>
      <c r="GIO200" s="13"/>
      <c r="GIP200" s="13"/>
      <c r="GIQ200" s="13"/>
      <c r="GIR200" s="13"/>
      <c r="GIS200" s="13"/>
      <c r="GIT200" s="13"/>
      <c r="GIU200" s="13"/>
      <c r="GIV200" s="13"/>
      <c r="GIW200" s="13"/>
      <c r="GIX200" s="13"/>
      <c r="GIY200" s="13"/>
      <c r="GIZ200" s="13"/>
      <c r="GJA200" s="13"/>
      <c r="GJB200" s="13"/>
      <c r="GJC200" s="13"/>
      <c r="GJD200" s="13"/>
      <c r="GJE200" s="13"/>
      <c r="GJF200" s="13"/>
      <c r="GJG200" s="13"/>
      <c r="GJH200" s="13"/>
      <c r="GJI200" s="13"/>
      <c r="GJJ200" s="13"/>
      <c r="GJK200" s="13"/>
      <c r="GJL200" s="13"/>
      <c r="GJM200" s="13"/>
      <c r="GJN200" s="13"/>
      <c r="GJO200" s="13"/>
      <c r="GJP200" s="13"/>
      <c r="GJQ200" s="13"/>
      <c r="GJR200" s="13"/>
      <c r="GJS200" s="13"/>
      <c r="GJT200" s="13"/>
      <c r="GJU200" s="13"/>
      <c r="GJV200" s="13"/>
      <c r="GJW200" s="13"/>
      <c r="GJX200" s="13"/>
      <c r="GJY200" s="13"/>
      <c r="GJZ200" s="13"/>
      <c r="GKA200" s="13"/>
      <c r="GKB200" s="13"/>
      <c r="GKC200" s="13"/>
      <c r="GKD200" s="13"/>
      <c r="GKE200" s="13"/>
      <c r="GKF200" s="13"/>
      <c r="GKG200" s="13"/>
      <c r="GKH200" s="13"/>
      <c r="GKI200" s="13"/>
      <c r="GKJ200" s="13"/>
      <c r="GKK200" s="13"/>
      <c r="GKL200" s="13"/>
      <c r="GKM200" s="13"/>
      <c r="GKN200" s="13"/>
      <c r="GKO200" s="13"/>
      <c r="GKP200" s="13"/>
      <c r="GKQ200" s="13"/>
      <c r="GKR200" s="13"/>
      <c r="GKS200" s="13"/>
      <c r="GKT200" s="13"/>
      <c r="GKU200" s="13"/>
      <c r="GKV200" s="13"/>
      <c r="GKW200" s="13"/>
      <c r="GKX200" s="13"/>
      <c r="GKY200" s="13"/>
      <c r="GKZ200" s="13"/>
      <c r="GLA200" s="13"/>
      <c r="GLB200" s="13"/>
      <c r="GLC200" s="13"/>
      <c r="GLD200" s="13"/>
      <c r="GLE200" s="13"/>
      <c r="GLF200" s="13"/>
      <c r="GLG200" s="13"/>
      <c r="GLH200" s="13"/>
      <c r="GLI200" s="13"/>
      <c r="GLJ200" s="13"/>
      <c r="GLK200" s="13"/>
      <c r="GLL200" s="13"/>
      <c r="GLM200" s="13"/>
      <c r="GLN200" s="13"/>
      <c r="GLO200" s="13"/>
      <c r="GLP200" s="13"/>
      <c r="GLQ200" s="13"/>
      <c r="GLR200" s="13"/>
      <c r="GLS200" s="13"/>
      <c r="GLT200" s="13"/>
      <c r="GLU200" s="13"/>
      <c r="GLV200" s="13"/>
      <c r="GLW200" s="13"/>
      <c r="GLX200" s="13"/>
      <c r="GLY200" s="13"/>
      <c r="GLZ200" s="13"/>
      <c r="GMA200" s="13"/>
      <c r="GMB200" s="13"/>
      <c r="GMC200" s="13"/>
      <c r="GMD200" s="13"/>
      <c r="GME200" s="13"/>
      <c r="GMF200" s="13"/>
      <c r="GMG200" s="13"/>
      <c r="GMH200" s="13"/>
      <c r="GMI200" s="13"/>
      <c r="GMJ200" s="13"/>
      <c r="GMK200" s="13"/>
      <c r="GML200" s="13"/>
      <c r="GMM200" s="13"/>
      <c r="GMN200" s="13"/>
      <c r="GMO200" s="13"/>
      <c r="GMP200" s="13"/>
      <c r="GMQ200" s="13"/>
      <c r="GMR200" s="13"/>
      <c r="GMS200" s="13"/>
      <c r="GMT200" s="13"/>
      <c r="GMU200" s="13"/>
      <c r="GMV200" s="13"/>
      <c r="GMW200" s="13"/>
      <c r="GMX200" s="13"/>
      <c r="GMY200" s="13"/>
      <c r="GMZ200" s="13"/>
      <c r="GNA200" s="13"/>
      <c r="GNB200" s="13"/>
      <c r="GNC200" s="13"/>
      <c r="GND200" s="13"/>
      <c r="GNE200" s="13"/>
      <c r="GNF200" s="13"/>
      <c r="GNG200" s="13"/>
      <c r="GNH200" s="13"/>
      <c r="GNI200" s="13"/>
      <c r="GNJ200" s="13"/>
      <c r="GNK200" s="13"/>
      <c r="GNL200" s="13"/>
      <c r="GNM200" s="13"/>
      <c r="GNN200" s="13"/>
      <c r="GNO200" s="13"/>
      <c r="GNP200" s="13"/>
      <c r="GNQ200" s="13"/>
      <c r="GNR200" s="13"/>
      <c r="GNS200" s="13"/>
      <c r="GNT200" s="13"/>
      <c r="GNU200" s="13"/>
      <c r="GNV200" s="13"/>
      <c r="GNW200" s="13"/>
      <c r="GNX200" s="13"/>
      <c r="GNY200" s="13"/>
      <c r="GNZ200" s="13"/>
      <c r="GOA200" s="13"/>
      <c r="GOB200" s="13"/>
      <c r="GOC200" s="13"/>
      <c r="GOD200" s="13"/>
      <c r="GOE200" s="13"/>
      <c r="GOF200" s="13"/>
      <c r="GOG200" s="13"/>
      <c r="GOH200" s="13"/>
      <c r="GOI200" s="13"/>
      <c r="GOJ200" s="13"/>
      <c r="GOK200" s="13"/>
      <c r="GOL200" s="13"/>
      <c r="GOM200" s="13"/>
      <c r="GON200" s="13"/>
      <c r="GOO200" s="13"/>
      <c r="GOP200" s="13"/>
      <c r="GOQ200" s="13"/>
      <c r="GOR200" s="13"/>
      <c r="GOS200" s="13"/>
      <c r="GOT200" s="13"/>
      <c r="GOU200" s="13"/>
      <c r="GOV200" s="13"/>
      <c r="GOW200" s="13"/>
      <c r="GOX200" s="13"/>
      <c r="GOY200" s="13"/>
      <c r="GOZ200" s="13"/>
      <c r="GPA200" s="13"/>
      <c r="GPB200" s="13"/>
      <c r="GPC200" s="13"/>
      <c r="GPD200" s="13"/>
      <c r="GPE200" s="13"/>
      <c r="GPF200" s="13"/>
      <c r="GPG200" s="13"/>
      <c r="GPH200" s="13"/>
      <c r="GPI200" s="13"/>
      <c r="GPJ200" s="13"/>
      <c r="GPK200" s="13"/>
      <c r="GPL200" s="13"/>
      <c r="GPM200" s="13"/>
      <c r="GPN200" s="13"/>
      <c r="GPO200" s="13"/>
      <c r="GPP200" s="13"/>
      <c r="GPQ200" s="13"/>
      <c r="GPR200" s="13"/>
      <c r="GPS200" s="13"/>
      <c r="GPT200" s="13"/>
      <c r="GPU200" s="13"/>
      <c r="GPV200" s="13"/>
      <c r="GPW200" s="13"/>
      <c r="GPX200" s="13"/>
      <c r="GPY200" s="13"/>
      <c r="GPZ200" s="13"/>
      <c r="GQA200" s="13"/>
      <c r="GQB200" s="13"/>
      <c r="GQC200" s="13"/>
      <c r="GQD200" s="13"/>
      <c r="GQE200" s="13"/>
      <c r="GQF200" s="13"/>
      <c r="GQG200" s="13"/>
      <c r="GQH200" s="13"/>
      <c r="GQI200" s="13"/>
      <c r="GQJ200" s="13"/>
      <c r="GQK200" s="13"/>
      <c r="GQL200" s="13"/>
      <c r="GQM200" s="13"/>
      <c r="GQN200" s="13"/>
      <c r="GQO200" s="13"/>
      <c r="GQP200" s="13"/>
      <c r="GQQ200" s="13"/>
      <c r="GQR200" s="13"/>
      <c r="GQS200" s="13"/>
      <c r="GQT200" s="13"/>
      <c r="GQU200" s="13"/>
      <c r="GQV200" s="13"/>
      <c r="GQW200" s="13"/>
      <c r="GQX200" s="13"/>
      <c r="GQY200" s="13"/>
      <c r="GQZ200" s="13"/>
      <c r="GRA200" s="13"/>
      <c r="GRB200" s="13"/>
      <c r="GRC200" s="13"/>
      <c r="GRD200" s="13"/>
      <c r="GRE200" s="13"/>
      <c r="GRF200" s="13"/>
      <c r="GRG200" s="13"/>
      <c r="GRH200" s="13"/>
      <c r="GRI200" s="13"/>
      <c r="GRJ200" s="13"/>
      <c r="GRK200" s="13"/>
      <c r="GRL200" s="13"/>
      <c r="GRM200" s="13"/>
      <c r="GRN200" s="13"/>
      <c r="GRO200" s="13"/>
      <c r="GRP200" s="13"/>
      <c r="GRQ200" s="13"/>
      <c r="GRR200" s="13"/>
      <c r="GRS200" s="13"/>
      <c r="GRT200" s="13"/>
      <c r="GRU200" s="13"/>
      <c r="GRV200" s="13"/>
      <c r="GRW200" s="13"/>
      <c r="GRX200" s="13"/>
      <c r="GRY200" s="13"/>
      <c r="GRZ200" s="13"/>
      <c r="GSA200" s="13"/>
      <c r="GSB200" s="13"/>
      <c r="GSC200" s="13"/>
      <c r="GSD200" s="13"/>
      <c r="GSE200" s="13"/>
      <c r="GSF200" s="13"/>
      <c r="GSG200" s="13"/>
      <c r="GSH200" s="13"/>
      <c r="GSI200" s="13"/>
      <c r="GSJ200" s="13"/>
      <c r="GSK200" s="13"/>
      <c r="GSL200" s="13"/>
      <c r="GSM200" s="13"/>
      <c r="GSN200" s="13"/>
      <c r="GSO200" s="13"/>
      <c r="GSP200" s="13"/>
      <c r="GSQ200" s="13"/>
      <c r="GSR200" s="13"/>
      <c r="GSS200" s="13"/>
      <c r="GST200" s="13"/>
      <c r="GSU200" s="13"/>
      <c r="GSV200" s="13"/>
      <c r="GSW200" s="13"/>
      <c r="GSX200" s="13"/>
      <c r="GSY200" s="13"/>
      <c r="GSZ200" s="13"/>
      <c r="GTA200" s="13"/>
      <c r="GTB200" s="13"/>
      <c r="GTC200" s="13"/>
      <c r="GTD200" s="13"/>
      <c r="GTE200" s="13"/>
      <c r="GTF200" s="13"/>
      <c r="GTG200" s="13"/>
      <c r="GTH200" s="13"/>
      <c r="GTI200" s="13"/>
      <c r="GTJ200" s="13"/>
      <c r="GTK200" s="13"/>
      <c r="GTL200" s="13"/>
      <c r="GTM200" s="13"/>
      <c r="GTN200" s="13"/>
      <c r="GTO200" s="13"/>
      <c r="GTP200" s="13"/>
      <c r="GTQ200" s="13"/>
      <c r="GTR200" s="13"/>
      <c r="GTS200" s="13"/>
      <c r="GTT200" s="13"/>
      <c r="GTU200" s="13"/>
      <c r="GTV200" s="13"/>
      <c r="GTW200" s="13"/>
      <c r="GTX200" s="13"/>
      <c r="GTY200" s="13"/>
      <c r="GTZ200" s="13"/>
      <c r="GUA200" s="13"/>
      <c r="GUB200" s="13"/>
      <c r="GUC200" s="13"/>
      <c r="GUD200" s="13"/>
      <c r="GUE200" s="13"/>
      <c r="GUF200" s="13"/>
      <c r="GUG200" s="13"/>
      <c r="GUH200" s="13"/>
      <c r="GUI200" s="13"/>
      <c r="GUJ200" s="13"/>
      <c r="GUK200" s="13"/>
      <c r="GUL200" s="13"/>
      <c r="GUM200" s="13"/>
      <c r="GUN200" s="13"/>
      <c r="GUO200" s="13"/>
      <c r="GUP200" s="13"/>
      <c r="GUQ200" s="13"/>
      <c r="GUR200" s="13"/>
      <c r="GUS200" s="13"/>
      <c r="GUT200" s="13"/>
      <c r="GUU200" s="13"/>
      <c r="GUV200" s="13"/>
      <c r="GUW200" s="13"/>
      <c r="GUX200" s="13"/>
      <c r="GUY200" s="13"/>
      <c r="GUZ200" s="13"/>
      <c r="GVA200" s="13"/>
      <c r="GVB200" s="13"/>
      <c r="GVC200" s="13"/>
      <c r="GVD200" s="13"/>
      <c r="GVE200" s="13"/>
      <c r="GVF200" s="13"/>
      <c r="GVG200" s="13"/>
      <c r="GVH200" s="13"/>
      <c r="GVI200" s="13"/>
      <c r="GVJ200" s="13"/>
      <c r="GVK200" s="13"/>
      <c r="GVL200" s="13"/>
      <c r="GVM200" s="13"/>
      <c r="GVN200" s="13"/>
      <c r="GVO200" s="13"/>
      <c r="GVP200" s="13"/>
      <c r="GVQ200" s="13"/>
      <c r="GVR200" s="13"/>
      <c r="GVS200" s="13"/>
      <c r="GVT200" s="13"/>
      <c r="GVU200" s="13"/>
      <c r="GVV200" s="13"/>
      <c r="GVW200" s="13"/>
      <c r="GVX200" s="13"/>
      <c r="GVY200" s="13"/>
      <c r="GVZ200" s="13"/>
      <c r="GWA200" s="13"/>
      <c r="GWB200" s="13"/>
      <c r="GWC200" s="13"/>
      <c r="GWD200" s="13"/>
      <c r="GWE200" s="13"/>
      <c r="GWF200" s="13"/>
      <c r="GWG200" s="13"/>
      <c r="GWH200" s="13"/>
      <c r="GWI200" s="13"/>
      <c r="GWJ200" s="13"/>
      <c r="GWK200" s="13"/>
      <c r="GWL200" s="13"/>
      <c r="GWM200" s="13"/>
      <c r="GWN200" s="13"/>
      <c r="GWO200" s="13"/>
      <c r="GWP200" s="13"/>
      <c r="GWQ200" s="13"/>
      <c r="GWR200" s="13"/>
      <c r="GWS200" s="13"/>
      <c r="GWT200" s="13"/>
      <c r="GWU200" s="13"/>
      <c r="GWV200" s="13"/>
      <c r="GWW200" s="13"/>
      <c r="GWX200" s="13"/>
      <c r="GWY200" s="13"/>
      <c r="GWZ200" s="13"/>
      <c r="GXA200" s="13"/>
      <c r="GXB200" s="13"/>
      <c r="GXC200" s="13"/>
      <c r="GXD200" s="13"/>
      <c r="GXE200" s="13"/>
      <c r="GXF200" s="13"/>
      <c r="GXG200" s="13"/>
      <c r="GXH200" s="13"/>
      <c r="GXI200" s="13"/>
      <c r="GXJ200" s="13"/>
      <c r="GXK200" s="13"/>
      <c r="GXL200" s="13"/>
      <c r="GXM200" s="13"/>
      <c r="GXN200" s="13"/>
      <c r="GXO200" s="13"/>
      <c r="GXP200" s="13"/>
      <c r="GXQ200" s="13"/>
      <c r="GXR200" s="13"/>
      <c r="GXS200" s="13"/>
      <c r="GXT200" s="13"/>
      <c r="GXU200" s="13"/>
      <c r="GXV200" s="13"/>
      <c r="GXW200" s="13"/>
      <c r="GXX200" s="13"/>
      <c r="GXY200" s="13"/>
      <c r="GXZ200" s="13"/>
      <c r="GYA200" s="13"/>
      <c r="GYB200" s="13"/>
      <c r="GYC200" s="13"/>
      <c r="GYD200" s="13"/>
      <c r="GYE200" s="13"/>
      <c r="GYF200" s="13"/>
      <c r="GYG200" s="13"/>
      <c r="GYH200" s="13"/>
      <c r="GYI200" s="13"/>
      <c r="GYJ200" s="13"/>
      <c r="GYK200" s="13"/>
      <c r="GYL200" s="13"/>
      <c r="GYM200" s="13"/>
      <c r="GYN200" s="13"/>
      <c r="GYO200" s="13"/>
      <c r="GYP200" s="13"/>
      <c r="GYQ200" s="13"/>
      <c r="GYR200" s="13"/>
      <c r="GYS200" s="13"/>
      <c r="GYT200" s="13"/>
      <c r="GYU200" s="13"/>
      <c r="GYV200" s="13"/>
      <c r="GYW200" s="13"/>
      <c r="GYX200" s="13"/>
      <c r="GYY200" s="13"/>
      <c r="GYZ200" s="13"/>
      <c r="GZA200" s="13"/>
      <c r="GZB200" s="13"/>
      <c r="GZC200" s="13"/>
      <c r="GZD200" s="13"/>
      <c r="GZE200" s="13"/>
      <c r="GZF200" s="13"/>
      <c r="GZG200" s="13"/>
      <c r="GZH200" s="13"/>
      <c r="GZI200" s="13"/>
      <c r="GZJ200" s="13"/>
      <c r="GZK200" s="13"/>
      <c r="GZL200" s="13"/>
      <c r="GZM200" s="13"/>
      <c r="GZN200" s="13"/>
      <c r="GZO200" s="13"/>
      <c r="GZP200" s="13"/>
      <c r="GZQ200" s="13"/>
      <c r="GZR200" s="13"/>
      <c r="GZS200" s="13"/>
      <c r="GZT200" s="13"/>
      <c r="GZU200" s="13"/>
      <c r="GZV200" s="13"/>
      <c r="GZW200" s="13"/>
      <c r="GZX200" s="13"/>
      <c r="GZY200" s="13"/>
      <c r="GZZ200" s="13"/>
      <c r="HAA200" s="13"/>
      <c r="HAB200" s="13"/>
      <c r="HAC200" s="13"/>
      <c r="HAD200" s="13"/>
      <c r="HAE200" s="13"/>
      <c r="HAF200" s="13"/>
      <c r="HAG200" s="13"/>
      <c r="HAH200" s="13"/>
      <c r="HAI200" s="13"/>
      <c r="HAJ200" s="13"/>
      <c r="HAK200" s="13"/>
      <c r="HAL200" s="13"/>
      <c r="HAM200" s="13"/>
      <c r="HAN200" s="13"/>
      <c r="HAO200" s="13"/>
      <c r="HAP200" s="13"/>
      <c r="HAQ200" s="13"/>
      <c r="HAR200" s="13"/>
      <c r="HAS200" s="13"/>
      <c r="HAT200" s="13"/>
      <c r="HAU200" s="13"/>
      <c r="HAV200" s="13"/>
      <c r="HAW200" s="13"/>
      <c r="HAX200" s="13"/>
      <c r="HAY200" s="13"/>
      <c r="HAZ200" s="13"/>
      <c r="HBA200" s="13"/>
      <c r="HBB200" s="13"/>
      <c r="HBC200" s="13"/>
      <c r="HBD200" s="13"/>
      <c r="HBE200" s="13"/>
      <c r="HBF200" s="13"/>
      <c r="HBG200" s="13"/>
      <c r="HBH200" s="13"/>
      <c r="HBI200" s="13"/>
      <c r="HBJ200" s="13"/>
      <c r="HBK200" s="13"/>
      <c r="HBL200" s="13"/>
      <c r="HBM200" s="13"/>
      <c r="HBN200" s="13"/>
      <c r="HBO200" s="13"/>
      <c r="HBP200" s="13"/>
      <c r="HBQ200" s="13"/>
      <c r="HBR200" s="13"/>
      <c r="HBS200" s="13"/>
      <c r="HBT200" s="13"/>
      <c r="HBU200" s="13"/>
      <c r="HBV200" s="13"/>
      <c r="HBW200" s="13"/>
      <c r="HBX200" s="13"/>
      <c r="HBY200" s="13"/>
      <c r="HBZ200" s="13"/>
      <c r="HCA200" s="13"/>
      <c r="HCB200" s="13"/>
      <c r="HCC200" s="13"/>
      <c r="HCD200" s="13"/>
      <c r="HCE200" s="13"/>
      <c r="HCF200" s="13"/>
      <c r="HCG200" s="13"/>
      <c r="HCH200" s="13"/>
      <c r="HCI200" s="13"/>
      <c r="HCJ200" s="13"/>
      <c r="HCK200" s="13"/>
      <c r="HCL200" s="13"/>
      <c r="HCM200" s="13"/>
      <c r="HCN200" s="13"/>
      <c r="HCO200" s="13"/>
      <c r="HCP200" s="13"/>
      <c r="HCQ200" s="13"/>
      <c r="HCR200" s="13"/>
      <c r="HCS200" s="13"/>
      <c r="HCT200" s="13"/>
      <c r="HCU200" s="13"/>
      <c r="HCV200" s="13"/>
      <c r="HCW200" s="13"/>
      <c r="HCX200" s="13"/>
      <c r="HCY200" s="13"/>
      <c r="HCZ200" s="13"/>
      <c r="HDA200" s="13"/>
      <c r="HDB200" s="13"/>
      <c r="HDC200" s="13"/>
      <c r="HDD200" s="13"/>
      <c r="HDE200" s="13"/>
      <c r="HDF200" s="13"/>
      <c r="HDG200" s="13"/>
      <c r="HDH200" s="13"/>
      <c r="HDI200" s="13"/>
      <c r="HDJ200" s="13"/>
      <c r="HDK200" s="13"/>
      <c r="HDL200" s="13"/>
      <c r="HDM200" s="13"/>
      <c r="HDN200" s="13"/>
      <c r="HDO200" s="13"/>
      <c r="HDP200" s="13"/>
      <c r="HDQ200" s="13"/>
      <c r="HDR200" s="13"/>
      <c r="HDS200" s="13"/>
      <c r="HDT200" s="13"/>
      <c r="HDU200" s="13"/>
      <c r="HDV200" s="13"/>
      <c r="HDW200" s="13"/>
      <c r="HDX200" s="13"/>
      <c r="HDY200" s="13"/>
      <c r="HDZ200" s="13"/>
      <c r="HEA200" s="13"/>
      <c r="HEB200" s="13"/>
      <c r="HEC200" s="13"/>
      <c r="HED200" s="13"/>
      <c r="HEE200" s="13"/>
      <c r="HEF200" s="13"/>
      <c r="HEG200" s="13"/>
      <c r="HEH200" s="13"/>
      <c r="HEI200" s="13"/>
      <c r="HEJ200" s="13"/>
      <c r="HEK200" s="13"/>
      <c r="HEL200" s="13"/>
      <c r="HEM200" s="13"/>
      <c r="HEN200" s="13"/>
      <c r="HEO200" s="13"/>
      <c r="HEP200" s="13"/>
      <c r="HEQ200" s="13"/>
      <c r="HER200" s="13"/>
      <c r="HES200" s="13"/>
      <c r="HET200" s="13"/>
      <c r="HEU200" s="13"/>
      <c r="HEV200" s="13"/>
      <c r="HEW200" s="13"/>
      <c r="HEX200" s="13"/>
      <c r="HEY200" s="13"/>
      <c r="HEZ200" s="13"/>
      <c r="HFA200" s="13"/>
      <c r="HFB200" s="13"/>
      <c r="HFC200" s="13"/>
      <c r="HFD200" s="13"/>
      <c r="HFE200" s="13"/>
      <c r="HFF200" s="13"/>
      <c r="HFG200" s="13"/>
      <c r="HFH200" s="13"/>
      <c r="HFI200" s="13"/>
      <c r="HFJ200" s="13"/>
      <c r="HFK200" s="13"/>
      <c r="HFL200" s="13"/>
      <c r="HFM200" s="13"/>
      <c r="HFN200" s="13"/>
      <c r="HFO200" s="13"/>
      <c r="HFP200" s="13"/>
      <c r="HFQ200" s="13"/>
      <c r="HFR200" s="13"/>
      <c r="HFS200" s="13"/>
      <c r="HFT200" s="13"/>
      <c r="HFU200" s="13"/>
      <c r="HFV200" s="13"/>
      <c r="HFW200" s="13"/>
      <c r="HFX200" s="13"/>
      <c r="HFY200" s="13"/>
      <c r="HFZ200" s="13"/>
      <c r="HGA200" s="13"/>
      <c r="HGB200" s="13"/>
      <c r="HGC200" s="13"/>
      <c r="HGD200" s="13"/>
      <c r="HGE200" s="13"/>
      <c r="HGF200" s="13"/>
      <c r="HGG200" s="13"/>
      <c r="HGH200" s="13"/>
      <c r="HGI200" s="13"/>
      <c r="HGJ200" s="13"/>
      <c r="HGK200" s="13"/>
      <c r="HGL200" s="13"/>
      <c r="HGM200" s="13"/>
      <c r="HGN200" s="13"/>
      <c r="HGO200" s="13"/>
      <c r="HGP200" s="13"/>
      <c r="HGQ200" s="13"/>
      <c r="HGR200" s="13"/>
      <c r="HGS200" s="13"/>
      <c r="HGT200" s="13"/>
      <c r="HGU200" s="13"/>
      <c r="HGV200" s="13"/>
      <c r="HGW200" s="13"/>
      <c r="HGX200" s="13"/>
      <c r="HGY200" s="13"/>
      <c r="HGZ200" s="13"/>
      <c r="HHA200" s="13"/>
      <c r="HHB200" s="13"/>
      <c r="HHC200" s="13"/>
      <c r="HHD200" s="13"/>
      <c r="HHE200" s="13"/>
      <c r="HHF200" s="13"/>
      <c r="HHG200" s="13"/>
      <c r="HHH200" s="13"/>
      <c r="HHI200" s="13"/>
      <c r="HHJ200" s="13"/>
      <c r="HHK200" s="13"/>
      <c r="HHL200" s="13"/>
      <c r="HHM200" s="13"/>
      <c r="HHN200" s="13"/>
      <c r="HHO200" s="13"/>
      <c r="HHP200" s="13"/>
      <c r="HHQ200" s="13"/>
      <c r="HHR200" s="13"/>
      <c r="HHS200" s="13"/>
      <c r="HHT200" s="13"/>
      <c r="HHU200" s="13"/>
      <c r="HHV200" s="13"/>
      <c r="HHW200" s="13"/>
      <c r="HHX200" s="13"/>
      <c r="HHY200" s="13"/>
      <c r="HHZ200" s="13"/>
      <c r="HIA200" s="13"/>
      <c r="HIB200" s="13"/>
      <c r="HIC200" s="13"/>
      <c r="HID200" s="13"/>
      <c r="HIE200" s="13"/>
      <c r="HIF200" s="13"/>
      <c r="HIG200" s="13"/>
      <c r="HIH200" s="13"/>
      <c r="HII200" s="13"/>
      <c r="HIJ200" s="13"/>
      <c r="HIK200" s="13"/>
      <c r="HIL200" s="13"/>
      <c r="HIM200" s="13"/>
      <c r="HIN200" s="13"/>
      <c r="HIO200" s="13"/>
      <c r="HIP200" s="13"/>
      <c r="HIQ200" s="13"/>
      <c r="HIR200" s="13"/>
      <c r="HIS200" s="13"/>
      <c r="HIT200" s="13"/>
      <c r="HIU200" s="13"/>
      <c r="HIV200" s="13"/>
      <c r="HIW200" s="13"/>
      <c r="HIX200" s="13"/>
      <c r="HIY200" s="13"/>
      <c r="HIZ200" s="13"/>
      <c r="HJA200" s="13"/>
      <c r="HJB200" s="13"/>
      <c r="HJC200" s="13"/>
      <c r="HJD200" s="13"/>
      <c r="HJE200" s="13"/>
      <c r="HJF200" s="13"/>
      <c r="HJG200" s="13"/>
      <c r="HJH200" s="13"/>
      <c r="HJI200" s="13"/>
      <c r="HJJ200" s="13"/>
      <c r="HJK200" s="13"/>
      <c r="HJL200" s="13"/>
      <c r="HJM200" s="13"/>
      <c r="HJN200" s="13"/>
      <c r="HJO200" s="13"/>
      <c r="HJP200" s="13"/>
      <c r="HJQ200" s="13"/>
      <c r="HJR200" s="13"/>
      <c r="HJS200" s="13"/>
      <c r="HJT200" s="13"/>
      <c r="HJU200" s="13"/>
      <c r="HJV200" s="13"/>
      <c r="HJW200" s="13"/>
      <c r="HJX200" s="13"/>
      <c r="HJY200" s="13"/>
      <c r="HJZ200" s="13"/>
      <c r="HKA200" s="13"/>
      <c r="HKB200" s="13"/>
      <c r="HKC200" s="13"/>
      <c r="HKD200" s="13"/>
      <c r="HKE200" s="13"/>
      <c r="HKF200" s="13"/>
      <c r="HKG200" s="13"/>
      <c r="HKH200" s="13"/>
      <c r="HKI200" s="13"/>
      <c r="HKJ200" s="13"/>
      <c r="HKK200" s="13"/>
      <c r="HKL200" s="13"/>
      <c r="HKM200" s="13"/>
      <c r="HKN200" s="13"/>
      <c r="HKO200" s="13"/>
      <c r="HKP200" s="13"/>
      <c r="HKQ200" s="13"/>
      <c r="HKR200" s="13"/>
      <c r="HKS200" s="13"/>
      <c r="HKT200" s="13"/>
      <c r="HKU200" s="13"/>
      <c r="HKV200" s="13"/>
      <c r="HKW200" s="13"/>
      <c r="HKX200" s="13"/>
      <c r="HKY200" s="13"/>
      <c r="HKZ200" s="13"/>
      <c r="HLA200" s="13"/>
      <c r="HLB200" s="13"/>
      <c r="HLC200" s="13"/>
      <c r="HLD200" s="13"/>
      <c r="HLE200" s="13"/>
      <c r="HLF200" s="13"/>
      <c r="HLG200" s="13"/>
      <c r="HLH200" s="13"/>
      <c r="HLI200" s="13"/>
      <c r="HLJ200" s="13"/>
      <c r="HLK200" s="13"/>
      <c r="HLL200" s="13"/>
      <c r="HLM200" s="13"/>
      <c r="HLN200" s="13"/>
      <c r="HLO200" s="13"/>
      <c r="HLP200" s="13"/>
      <c r="HLQ200" s="13"/>
      <c r="HLR200" s="13"/>
      <c r="HLS200" s="13"/>
      <c r="HLT200" s="13"/>
      <c r="HLU200" s="13"/>
      <c r="HLV200" s="13"/>
      <c r="HLW200" s="13"/>
      <c r="HLX200" s="13"/>
      <c r="HLY200" s="13"/>
      <c r="HLZ200" s="13"/>
      <c r="HMA200" s="13"/>
      <c r="HMB200" s="13"/>
      <c r="HMC200" s="13"/>
      <c r="HMD200" s="13"/>
      <c r="HME200" s="13"/>
      <c r="HMF200" s="13"/>
      <c r="HMG200" s="13"/>
      <c r="HMH200" s="13"/>
      <c r="HMI200" s="13"/>
      <c r="HMJ200" s="13"/>
      <c r="HMK200" s="13"/>
      <c r="HML200" s="13"/>
      <c r="HMM200" s="13"/>
      <c r="HMN200" s="13"/>
      <c r="HMO200" s="13"/>
      <c r="HMP200" s="13"/>
      <c r="HMQ200" s="13"/>
      <c r="HMR200" s="13"/>
      <c r="HMS200" s="13"/>
      <c r="HMT200" s="13"/>
      <c r="HMU200" s="13"/>
      <c r="HMV200" s="13"/>
      <c r="HMW200" s="13"/>
      <c r="HMX200" s="13"/>
      <c r="HMY200" s="13"/>
      <c r="HMZ200" s="13"/>
      <c r="HNA200" s="13"/>
      <c r="HNB200" s="13"/>
      <c r="HNC200" s="13"/>
      <c r="HND200" s="13"/>
      <c r="HNE200" s="13"/>
      <c r="HNF200" s="13"/>
      <c r="HNG200" s="13"/>
      <c r="HNH200" s="13"/>
      <c r="HNI200" s="13"/>
      <c r="HNJ200" s="13"/>
      <c r="HNK200" s="13"/>
      <c r="HNL200" s="13"/>
      <c r="HNM200" s="13"/>
      <c r="HNN200" s="13"/>
      <c r="HNO200" s="13"/>
      <c r="HNP200" s="13"/>
      <c r="HNQ200" s="13"/>
      <c r="HNR200" s="13"/>
      <c r="HNS200" s="13"/>
      <c r="HNT200" s="13"/>
      <c r="HNU200" s="13"/>
      <c r="HNV200" s="13"/>
      <c r="HNW200" s="13"/>
      <c r="HNX200" s="13"/>
      <c r="HNY200" s="13"/>
      <c r="HNZ200" s="13"/>
      <c r="HOA200" s="13"/>
      <c r="HOB200" s="13"/>
      <c r="HOC200" s="13"/>
      <c r="HOD200" s="13"/>
      <c r="HOE200" s="13"/>
      <c r="HOF200" s="13"/>
      <c r="HOG200" s="13"/>
      <c r="HOH200" s="13"/>
      <c r="HOI200" s="13"/>
      <c r="HOJ200" s="13"/>
      <c r="HOK200" s="13"/>
      <c r="HOL200" s="13"/>
      <c r="HOM200" s="13"/>
      <c r="HON200" s="13"/>
      <c r="HOO200" s="13"/>
      <c r="HOP200" s="13"/>
      <c r="HOQ200" s="13"/>
      <c r="HOR200" s="13"/>
      <c r="HOS200" s="13"/>
      <c r="HOT200" s="13"/>
      <c r="HOU200" s="13"/>
      <c r="HOV200" s="13"/>
      <c r="HOW200" s="13"/>
      <c r="HOX200" s="13"/>
      <c r="HOY200" s="13"/>
      <c r="HOZ200" s="13"/>
      <c r="HPA200" s="13"/>
      <c r="HPB200" s="13"/>
      <c r="HPC200" s="13"/>
      <c r="HPD200" s="13"/>
      <c r="HPE200" s="13"/>
      <c r="HPF200" s="13"/>
      <c r="HPG200" s="13"/>
      <c r="HPH200" s="13"/>
      <c r="HPI200" s="13"/>
      <c r="HPJ200" s="13"/>
      <c r="HPK200" s="13"/>
      <c r="HPL200" s="13"/>
      <c r="HPM200" s="13"/>
      <c r="HPN200" s="13"/>
      <c r="HPO200" s="13"/>
      <c r="HPP200" s="13"/>
      <c r="HPQ200" s="13"/>
      <c r="HPR200" s="13"/>
      <c r="HPS200" s="13"/>
      <c r="HPT200" s="13"/>
      <c r="HPU200" s="13"/>
      <c r="HPV200" s="13"/>
      <c r="HPW200" s="13"/>
      <c r="HPX200" s="13"/>
      <c r="HPY200" s="13"/>
      <c r="HPZ200" s="13"/>
      <c r="HQA200" s="13"/>
      <c r="HQB200" s="13"/>
      <c r="HQC200" s="13"/>
      <c r="HQD200" s="13"/>
      <c r="HQE200" s="13"/>
      <c r="HQF200" s="13"/>
      <c r="HQG200" s="13"/>
      <c r="HQH200" s="13"/>
      <c r="HQI200" s="13"/>
      <c r="HQJ200" s="13"/>
      <c r="HQK200" s="13"/>
      <c r="HQL200" s="13"/>
      <c r="HQM200" s="13"/>
      <c r="HQN200" s="13"/>
      <c r="HQO200" s="13"/>
      <c r="HQP200" s="13"/>
      <c r="HQQ200" s="13"/>
      <c r="HQR200" s="13"/>
      <c r="HQS200" s="13"/>
      <c r="HQT200" s="13"/>
      <c r="HQU200" s="13"/>
      <c r="HQV200" s="13"/>
      <c r="HQW200" s="13"/>
      <c r="HQX200" s="13"/>
      <c r="HQY200" s="13"/>
      <c r="HQZ200" s="13"/>
      <c r="HRA200" s="13"/>
      <c r="HRB200" s="13"/>
      <c r="HRC200" s="13"/>
      <c r="HRD200" s="13"/>
      <c r="HRE200" s="13"/>
      <c r="HRF200" s="13"/>
      <c r="HRG200" s="13"/>
      <c r="HRH200" s="13"/>
      <c r="HRI200" s="13"/>
      <c r="HRJ200" s="13"/>
      <c r="HRK200" s="13"/>
      <c r="HRL200" s="13"/>
      <c r="HRM200" s="13"/>
      <c r="HRN200" s="13"/>
      <c r="HRO200" s="13"/>
      <c r="HRP200" s="13"/>
      <c r="HRQ200" s="13"/>
      <c r="HRR200" s="13"/>
      <c r="HRS200" s="13"/>
      <c r="HRT200" s="13"/>
      <c r="HRU200" s="13"/>
      <c r="HRV200" s="13"/>
      <c r="HRW200" s="13"/>
      <c r="HRX200" s="13"/>
      <c r="HRY200" s="13"/>
      <c r="HRZ200" s="13"/>
      <c r="HSA200" s="13"/>
      <c r="HSB200" s="13"/>
      <c r="HSC200" s="13"/>
      <c r="HSD200" s="13"/>
      <c r="HSE200" s="13"/>
      <c r="HSF200" s="13"/>
      <c r="HSG200" s="13"/>
      <c r="HSH200" s="13"/>
      <c r="HSI200" s="13"/>
      <c r="HSJ200" s="13"/>
      <c r="HSK200" s="13"/>
      <c r="HSL200" s="13"/>
      <c r="HSM200" s="13"/>
      <c r="HSN200" s="13"/>
      <c r="HSO200" s="13"/>
      <c r="HSP200" s="13"/>
      <c r="HSQ200" s="13"/>
      <c r="HSR200" s="13"/>
      <c r="HSS200" s="13"/>
      <c r="HST200" s="13"/>
      <c r="HSU200" s="13"/>
      <c r="HSV200" s="13"/>
      <c r="HSW200" s="13"/>
      <c r="HSX200" s="13"/>
      <c r="HSY200" s="13"/>
      <c r="HSZ200" s="13"/>
      <c r="HTA200" s="13"/>
      <c r="HTB200" s="13"/>
      <c r="HTC200" s="13"/>
      <c r="HTD200" s="13"/>
      <c r="HTE200" s="13"/>
      <c r="HTF200" s="13"/>
      <c r="HTG200" s="13"/>
      <c r="HTH200" s="13"/>
      <c r="HTI200" s="13"/>
      <c r="HTJ200" s="13"/>
      <c r="HTK200" s="13"/>
      <c r="HTL200" s="13"/>
      <c r="HTM200" s="13"/>
      <c r="HTN200" s="13"/>
      <c r="HTO200" s="13"/>
      <c r="HTP200" s="13"/>
      <c r="HTQ200" s="13"/>
      <c r="HTR200" s="13"/>
      <c r="HTS200" s="13"/>
      <c r="HTT200" s="13"/>
      <c r="HTU200" s="13"/>
      <c r="HTV200" s="13"/>
      <c r="HTW200" s="13"/>
      <c r="HTX200" s="13"/>
      <c r="HTY200" s="13"/>
      <c r="HTZ200" s="13"/>
      <c r="HUA200" s="13"/>
      <c r="HUB200" s="13"/>
      <c r="HUC200" s="13"/>
      <c r="HUD200" s="13"/>
      <c r="HUE200" s="13"/>
      <c r="HUF200" s="13"/>
      <c r="HUG200" s="13"/>
      <c r="HUH200" s="13"/>
      <c r="HUI200" s="13"/>
      <c r="HUJ200" s="13"/>
      <c r="HUK200" s="13"/>
      <c r="HUL200" s="13"/>
      <c r="HUM200" s="13"/>
      <c r="HUN200" s="13"/>
      <c r="HUO200" s="13"/>
      <c r="HUP200" s="13"/>
      <c r="HUQ200" s="13"/>
      <c r="HUR200" s="13"/>
      <c r="HUS200" s="13"/>
      <c r="HUT200" s="13"/>
      <c r="HUU200" s="13"/>
      <c r="HUV200" s="13"/>
      <c r="HUW200" s="13"/>
      <c r="HUX200" s="13"/>
      <c r="HUY200" s="13"/>
      <c r="HUZ200" s="13"/>
      <c r="HVA200" s="13"/>
      <c r="HVB200" s="13"/>
      <c r="HVC200" s="13"/>
      <c r="HVD200" s="13"/>
      <c r="HVE200" s="13"/>
      <c r="HVF200" s="13"/>
      <c r="HVG200" s="13"/>
      <c r="HVH200" s="13"/>
      <c r="HVI200" s="13"/>
      <c r="HVJ200" s="13"/>
      <c r="HVK200" s="13"/>
      <c r="HVL200" s="13"/>
      <c r="HVM200" s="13"/>
      <c r="HVN200" s="13"/>
      <c r="HVO200" s="13"/>
      <c r="HVP200" s="13"/>
      <c r="HVQ200" s="13"/>
      <c r="HVR200" s="13"/>
      <c r="HVS200" s="13"/>
      <c r="HVT200" s="13"/>
      <c r="HVU200" s="13"/>
      <c r="HVV200" s="13"/>
      <c r="HVW200" s="13"/>
      <c r="HVX200" s="13"/>
      <c r="HVY200" s="13"/>
      <c r="HVZ200" s="13"/>
      <c r="HWA200" s="13"/>
      <c r="HWB200" s="13"/>
      <c r="HWC200" s="13"/>
      <c r="HWD200" s="13"/>
      <c r="HWE200" s="13"/>
      <c r="HWF200" s="13"/>
      <c r="HWG200" s="13"/>
      <c r="HWH200" s="13"/>
      <c r="HWI200" s="13"/>
      <c r="HWJ200" s="13"/>
      <c r="HWK200" s="13"/>
      <c r="HWL200" s="13"/>
      <c r="HWM200" s="13"/>
      <c r="HWN200" s="13"/>
      <c r="HWO200" s="13"/>
      <c r="HWP200" s="13"/>
      <c r="HWQ200" s="13"/>
      <c r="HWR200" s="13"/>
      <c r="HWS200" s="13"/>
      <c r="HWT200" s="13"/>
      <c r="HWU200" s="13"/>
      <c r="HWV200" s="13"/>
      <c r="HWW200" s="13"/>
      <c r="HWX200" s="13"/>
      <c r="HWY200" s="13"/>
      <c r="HWZ200" s="13"/>
      <c r="HXA200" s="13"/>
      <c r="HXB200" s="13"/>
      <c r="HXC200" s="13"/>
      <c r="HXD200" s="13"/>
      <c r="HXE200" s="13"/>
      <c r="HXF200" s="13"/>
      <c r="HXG200" s="13"/>
      <c r="HXH200" s="13"/>
      <c r="HXI200" s="13"/>
      <c r="HXJ200" s="13"/>
      <c r="HXK200" s="13"/>
      <c r="HXL200" s="13"/>
      <c r="HXM200" s="13"/>
      <c r="HXN200" s="13"/>
      <c r="HXO200" s="13"/>
      <c r="HXP200" s="13"/>
      <c r="HXQ200" s="13"/>
      <c r="HXR200" s="13"/>
      <c r="HXS200" s="13"/>
      <c r="HXT200" s="13"/>
      <c r="HXU200" s="13"/>
      <c r="HXV200" s="13"/>
      <c r="HXW200" s="13"/>
      <c r="HXX200" s="13"/>
      <c r="HXY200" s="13"/>
      <c r="HXZ200" s="13"/>
      <c r="HYA200" s="13"/>
      <c r="HYB200" s="13"/>
      <c r="HYC200" s="13"/>
      <c r="HYD200" s="13"/>
      <c r="HYE200" s="13"/>
      <c r="HYF200" s="13"/>
      <c r="HYG200" s="13"/>
      <c r="HYH200" s="13"/>
      <c r="HYI200" s="13"/>
      <c r="HYJ200" s="13"/>
      <c r="HYK200" s="13"/>
      <c r="HYL200" s="13"/>
      <c r="HYM200" s="13"/>
      <c r="HYN200" s="13"/>
      <c r="HYO200" s="13"/>
      <c r="HYP200" s="13"/>
      <c r="HYQ200" s="13"/>
      <c r="HYR200" s="13"/>
      <c r="HYS200" s="13"/>
      <c r="HYT200" s="13"/>
      <c r="HYU200" s="13"/>
      <c r="HYV200" s="13"/>
      <c r="HYW200" s="13"/>
      <c r="HYX200" s="13"/>
      <c r="HYY200" s="13"/>
      <c r="HYZ200" s="13"/>
      <c r="HZA200" s="13"/>
      <c r="HZB200" s="13"/>
      <c r="HZC200" s="13"/>
      <c r="HZD200" s="13"/>
      <c r="HZE200" s="13"/>
      <c r="HZF200" s="13"/>
      <c r="HZG200" s="13"/>
      <c r="HZH200" s="13"/>
      <c r="HZI200" s="13"/>
      <c r="HZJ200" s="13"/>
      <c r="HZK200" s="13"/>
      <c r="HZL200" s="13"/>
      <c r="HZM200" s="13"/>
      <c r="HZN200" s="13"/>
      <c r="HZO200" s="13"/>
      <c r="HZP200" s="13"/>
      <c r="HZQ200" s="13"/>
      <c r="HZR200" s="13"/>
      <c r="HZS200" s="13"/>
      <c r="HZT200" s="13"/>
      <c r="HZU200" s="13"/>
      <c r="HZV200" s="13"/>
      <c r="HZW200" s="13"/>
      <c r="HZX200" s="13"/>
      <c r="HZY200" s="13"/>
      <c r="HZZ200" s="13"/>
      <c r="IAA200" s="13"/>
      <c r="IAB200" s="13"/>
      <c r="IAC200" s="13"/>
      <c r="IAD200" s="13"/>
      <c r="IAE200" s="13"/>
      <c r="IAF200" s="13"/>
      <c r="IAG200" s="13"/>
      <c r="IAH200" s="13"/>
      <c r="IAI200" s="13"/>
      <c r="IAJ200" s="13"/>
      <c r="IAK200" s="13"/>
      <c r="IAL200" s="13"/>
      <c r="IAM200" s="13"/>
      <c r="IAN200" s="13"/>
      <c r="IAO200" s="13"/>
      <c r="IAP200" s="13"/>
      <c r="IAQ200" s="13"/>
      <c r="IAR200" s="13"/>
      <c r="IAS200" s="13"/>
      <c r="IAT200" s="13"/>
      <c r="IAU200" s="13"/>
      <c r="IAV200" s="13"/>
      <c r="IAW200" s="13"/>
      <c r="IAX200" s="13"/>
      <c r="IAY200" s="13"/>
      <c r="IAZ200" s="13"/>
      <c r="IBA200" s="13"/>
      <c r="IBB200" s="13"/>
      <c r="IBC200" s="13"/>
      <c r="IBD200" s="13"/>
      <c r="IBE200" s="13"/>
      <c r="IBF200" s="13"/>
      <c r="IBG200" s="13"/>
      <c r="IBH200" s="13"/>
      <c r="IBI200" s="13"/>
      <c r="IBJ200" s="13"/>
      <c r="IBK200" s="13"/>
      <c r="IBL200" s="13"/>
      <c r="IBM200" s="13"/>
      <c r="IBN200" s="13"/>
      <c r="IBO200" s="13"/>
      <c r="IBP200" s="13"/>
      <c r="IBQ200" s="13"/>
      <c r="IBR200" s="13"/>
      <c r="IBS200" s="13"/>
      <c r="IBT200" s="13"/>
      <c r="IBU200" s="13"/>
      <c r="IBV200" s="13"/>
      <c r="IBW200" s="13"/>
      <c r="IBX200" s="13"/>
      <c r="IBY200" s="13"/>
      <c r="IBZ200" s="13"/>
      <c r="ICA200" s="13"/>
      <c r="ICB200" s="13"/>
      <c r="ICC200" s="13"/>
      <c r="ICD200" s="13"/>
      <c r="ICE200" s="13"/>
      <c r="ICF200" s="13"/>
      <c r="ICG200" s="13"/>
      <c r="ICH200" s="13"/>
      <c r="ICI200" s="13"/>
      <c r="ICJ200" s="13"/>
      <c r="ICK200" s="13"/>
      <c r="ICL200" s="13"/>
      <c r="ICM200" s="13"/>
      <c r="ICN200" s="13"/>
      <c r="ICO200" s="13"/>
      <c r="ICP200" s="13"/>
      <c r="ICQ200" s="13"/>
      <c r="ICR200" s="13"/>
      <c r="ICS200" s="13"/>
      <c r="ICT200" s="13"/>
      <c r="ICU200" s="13"/>
      <c r="ICV200" s="13"/>
      <c r="ICW200" s="13"/>
      <c r="ICX200" s="13"/>
      <c r="ICY200" s="13"/>
      <c r="ICZ200" s="13"/>
      <c r="IDA200" s="13"/>
      <c r="IDB200" s="13"/>
      <c r="IDC200" s="13"/>
      <c r="IDD200" s="13"/>
      <c r="IDE200" s="13"/>
      <c r="IDF200" s="13"/>
      <c r="IDG200" s="13"/>
      <c r="IDH200" s="13"/>
      <c r="IDI200" s="13"/>
      <c r="IDJ200" s="13"/>
      <c r="IDK200" s="13"/>
      <c r="IDL200" s="13"/>
      <c r="IDM200" s="13"/>
      <c r="IDN200" s="13"/>
      <c r="IDO200" s="13"/>
      <c r="IDP200" s="13"/>
      <c r="IDQ200" s="13"/>
      <c r="IDR200" s="13"/>
      <c r="IDS200" s="13"/>
      <c r="IDT200" s="13"/>
      <c r="IDU200" s="13"/>
      <c r="IDV200" s="13"/>
      <c r="IDW200" s="13"/>
      <c r="IDX200" s="13"/>
      <c r="IDY200" s="13"/>
      <c r="IDZ200" s="13"/>
      <c r="IEA200" s="13"/>
      <c r="IEB200" s="13"/>
      <c r="IEC200" s="13"/>
      <c r="IED200" s="13"/>
      <c r="IEE200" s="13"/>
      <c r="IEF200" s="13"/>
      <c r="IEG200" s="13"/>
      <c r="IEH200" s="13"/>
      <c r="IEI200" s="13"/>
      <c r="IEJ200" s="13"/>
      <c r="IEK200" s="13"/>
      <c r="IEL200" s="13"/>
      <c r="IEM200" s="13"/>
      <c r="IEN200" s="13"/>
      <c r="IEO200" s="13"/>
      <c r="IEP200" s="13"/>
      <c r="IEQ200" s="13"/>
      <c r="IER200" s="13"/>
      <c r="IES200" s="13"/>
      <c r="IET200" s="13"/>
      <c r="IEU200" s="13"/>
      <c r="IEV200" s="13"/>
      <c r="IEW200" s="13"/>
      <c r="IEX200" s="13"/>
      <c r="IEY200" s="13"/>
      <c r="IEZ200" s="13"/>
      <c r="IFA200" s="13"/>
      <c r="IFB200" s="13"/>
      <c r="IFC200" s="13"/>
      <c r="IFD200" s="13"/>
      <c r="IFE200" s="13"/>
      <c r="IFF200" s="13"/>
      <c r="IFG200" s="13"/>
      <c r="IFH200" s="13"/>
      <c r="IFI200" s="13"/>
      <c r="IFJ200" s="13"/>
      <c r="IFK200" s="13"/>
      <c r="IFL200" s="13"/>
      <c r="IFM200" s="13"/>
      <c r="IFN200" s="13"/>
      <c r="IFO200" s="13"/>
      <c r="IFP200" s="13"/>
      <c r="IFQ200" s="13"/>
      <c r="IFR200" s="13"/>
      <c r="IFS200" s="13"/>
      <c r="IFT200" s="13"/>
      <c r="IFU200" s="13"/>
      <c r="IFV200" s="13"/>
      <c r="IFW200" s="13"/>
      <c r="IFX200" s="13"/>
      <c r="IFY200" s="13"/>
      <c r="IFZ200" s="13"/>
      <c r="IGA200" s="13"/>
      <c r="IGB200" s="13"/>
      <c r="IGC200" s="13"/>
      <c r="IGD200" s="13"/>
      <c r="IGE200" s="13"/>
      <c r="IGF200" s="13"/>
      <c r="IGG200" s="13"/>
      <c r="IGH200" s="13"/>
      <c r="IGI200" s="13"/>
      <c r="IGJ200" s="13"/>
      <c r="IGK200" s="13"/>
      <c r="IGL200" s="13"/>
      <c r="IGM200" s="13"/>
      <c r="IGN200" s="13"/>
      <c r="IGO200" s="13"/>
      <c r="IGP200" s="13"/>
      <c r="IGQ200" s="13"/>
      <c r="IGR200" s="13"/>
      <c r="IGS200" s="13"/>
      <c r="IGT200" s="13"/>
      <c r="IGU200" s="13"/>
      <c r="IGV200" s="13"/>
      <c r="IGW200" s="13"/>
      <c r="IGX200" s="13"/>
      <c r="IGY200" s="13"/>
      <c r="IGZ200" s="13"/>
      <c r="IHA200" s="13"/>
      <c r="IHB200" s="13"/>
      <c r="IHC200" s="13"/>
      <c r="IHD200" s="13"/>
      <c r="IHE200" s="13"/>
      <c r="IHF200" s="13"/>
      <c r="IHG200" s="13"/>
      <c r="IHH200" s="13"/>
      <c r="IHI200" s="13"/>
      <c r="IHJ200" s="13"/>
      <c r="IHK200" s="13"/>
      <c r="IHL200" s="13"/>
      <c r="IHM200" s="13"/>
      <c r="IHN200" s="13"/>
      <c r="IHO200" s="13"/>
      <c r="IHP200" s="13"/>
      <c r="IHQ200" s="13"/>
      <c r="IHR200" s="13"/>
      <c r="IHS200" s="13"/>
      <c r="IHT200" s="13"/>
      <c r="IHU200" s="13"/>
      <c r="IHV200" s="13"/>
      <c r="IHW200" s="13"/>
      <c r="IHX200" s="13"/>
      <c r="IHY200" s="13"/>
      <c r="IHZ200" s="13"/>
      <c r="IIA200" s="13"/>
      <c r="IIB200" s="13"/>
      <c r="IIC200" s="13"/>
      <c r="IID200" s="13"/>
      <c r="IIE200" s="13"/>
      <c r="IIF200" s="13"/>
      <c r="IIG200" s="13"/>
      <c r="IIH200" s="13"/>
      <c r="III200" s="13"/>
      <c r="IIJ200" s="13"/>
      <c r="IIK200" s="13"/>
      <c r="IIL200" s="13"/>
      <c r="IIM200" s="13"/>
      <c r="IIN200" s="13"/>
      <c r="IIO200" s="13"/>
      <c r="IIP200" s="13"/>
      <c r="IIQ200" s="13"/>
      <c r="IIR200" s="13"/>
      <c r="IIS200" s="13"/>
      <c r="IIT200" s="13"/>
      <c r="IIU200" s="13"/>
      <c r="IIV200" s="13"/>
      <c r="IIW200" s="13"/>
      <c r="IIX200" s="13"/>
      <c r="IIY200" s="13"/>
      <c r="IIZ200" s="13"/>
      <c r="IJA200" s="13"/>
      <c r="IJB200" s="13"/>
      <c r="IJC200" s="13"/>
      <c r="IJD200" s="13"/>
      <c r="IJE200" s="13"/>
      <c r="IJF200" s="13"/>
      <c r="IJG200" s="13"/>
      <c r="IJH200" s="13"/>
      <c r="IJI200" s="13"/>
      <c r="IJJ200" s="13"/>
      <c r="IJK200" s="13"/>
      <c r="IJL200" s="13"/>
      <c r="IJM200" s="13"/>
      <c r="IJN200" s="13"/>
      <c r="IJO200" s="13"/>
      <c r="IJP200" s="13"/>
      <c r="IJQ200" s="13"/>
      <c r="IJR200" s="13"/>
      <c r="IJS200" s="13"/>
      <c r="IJT200" s="13"/>
      <c r="IJU200" s="13"/>
      <c r="IJV200" s="13"/>
      <c r="IJW200" s="13"/>
      <c r="IJX200" s="13"/>
      <c r="IJY200" s="13"/>
      <c r="IJZ200" s="13"/>
      <c r="IKA200" s="13"/>
      <c r="IKB200" s="13"/>
      <c r="IKC200" s="13"/>
      <c r="IKD200" s="13"/>
      <c r="IKE200" s="13"/>
      <c r="IKF200" s="13"/>
      <c r="IKG200" s="13"/>
      <c r="IKH200" s="13"/>
      <c r="IKI200" s="13"/>
      <c r="IKJ200" s="13"/>
      <c r="IKK200" s="13"/>
      <c r="IKL200" s="13"/>
      <c r="IKM200" s="13"/>
      <c r="IKN200" s="13"/>
      <c r="IKO200" s="13"/>
      <c r="IKP200" s="13"/>
      <c r="IKQ200" s="13"/>
      <c r="IKR200" s="13"/>
      <c r="IKS200" s="13"/>
      <c r="IKT200" s="13"/>
      <c r="IKU200" s="13"/>
      <c r="IKV200" s="13"/>
      <c r="IKW200" s="13"/>
      <c r="IKX200" s="13"/>
      <c r="IKY200" s="13"/>
      <c r="IKZ200" s="13"/>
      <c r="ILA200" s="13"/>
      <c r="ILB200" s="13"/>
      <c r="ILC200" s="13"/>
      <c r="ILD200" s="13"/>
      <c r="ILE200" s="13"/>
      <c r="ILF200" s="13"/>
      <c r="ILG200" s="13"/>
      <c r="ILH200" s="13"/>
      <c r="ILI200" s="13"/>
      <c r="ILJ200" s="13"/>
      <c r="ILK200" s="13"/>
      <c r="ILL200" s="13"/>
      <c r="ILM200" s="13"/>
      <c r="ILN200" s="13"/>
      <c r="ILO200" s="13"/>
      <c r="ILP200" s="13"/>
      <c r="ILQ200" s="13"/>
      <c r="ILR200" s="13"/>
      <c r="ILS200" s="13"/>
      <c r="ILT200" s="13"/>
      <c r="ILU200" s="13"/>
      <c r="ILV200" s="13"/>
      <c r="ILW200" s="13"/>
      <c r="ILX200" s="13"/>
      <c r="ILY200" s="13"/>
      <c r="ILZ200" s="13"/>
      <c r="IMA200" s="13"/>
      <c r="IMB200" s="13"/>
      <c r="IMC200" s="13"/>
      <c r="IMD200" s="13"/>
      <c r="IME200" s="13"/>
      <c r="IMF200" s="13"/>
      <c r="IMG200" s="13"/>
      <c r="IMH200" s="13"/>
      <c r="IMI200" s="13"/>
      <c r="IMJ200" s="13"/>
      <c r="IMK200" s="13"/>
      <c r="IML200" s="13"/>
      <c r="IMM200" s="13"/>
      <c r="IMN200" s="13"/>
      <c r="IMO200" s="13"/>
      <c r="IMP200" s="13"/>
      <c r="IMQ200" s="13"/>
      <c r="IMR200" s="13"/>
      <c r="IMS200" s="13"/>
      <c r="IMT200" s="13"/>
      <c r="IMU200" s="13"/>
      <c r="IMV200" s="13"/>
      <c r="IMW200" s="13"/>
      <c r="IMX200" s="13"/>
      <c r="IMY200" s="13"/>
      <c r="IMZ200" s="13"/>
      <c r="INA200" s="13"/>
      <c r="INB200" s="13"/>
      <c r="INC200" s="13"/>
      <c r="IND200" s="13"/>
      <c r="INE200" s="13"/>
      <c r="INF200" s="13"/>
      <c r="ING200" s="13"/>
      <c r="INH200" s="13"/>
      <c r="INI200" s="13"/>
      <c r="INJ200" s="13"/>
      <c r="INK200" s="13"/>
      <c r="INL200" s="13"/>
      <c r="INM200" s="13"/>
      <c r="INN200" s="13"/>
      <c r="INO200" s="13"/>
      <c r="INP200" s="13"/>
      <c r="INQ200" s="13"/>
      <c r="INR200" s="13"/>
      <c r="INS200" s="13"/>
      <c r="INT200" s="13"/>
      <c r="INU200" s="13"/>
      <c r="INV200" s="13"/>
      <c r="INW200" s="13"/>
      <c r="INX200" s="13"/>
      <c r="INY200" s="13"/>
      <c r="INZ200" s="13"/>
      <c r="IOA200" s="13"/>
      <c r="IOB200" s="13"/>
      <c r="IOC200" s="13"/>
      <c r="IOD200" s="13"/>
      <c r="IOE200" s="13"/>
      <c r="IOF200" s="13"/>
      <c r="IOG200" s="13"/>
      <c r="IOH200" s="13"/>
      <c r="IOI200" s="13"/>
      <c r="IOJ200" s="13"/>
      <c r="IOK200" s="13"/>
      <c r="IOL200" s="13"/>
      <c r="IOM200" s="13"/>
      <c r="ION200" s="13"/>
      <c r="IOO200" s="13"/>
      <c r="IOP200" s="13"/>
      <c r="IOQ200" s="13"/>
      <c r="IOR200" s="13"/>
      <c r="IOS200" s="13"/>
      <c r="IOT200" s="13"/>
      <c r="IOU200" s="13"/>
      <c r="IOV200" s="13"/>
      <c r="IOW200" s="13"/>
      <c r="IOX200" s="13"/>
      <c r="IOY200" s="13"/>
      <c r="IOZ200" s="13"/>
      <c r="IPA200" s="13"/>
      <c r="IPB200" s="13"/>
      <c r="IPC200" s="13"/>
      <c r="IPD200" s="13"/>
      <c r="IPE200" s="13"/>
      <c r="IPF200" s="13"/>
      <c r="IPG200" s="13"/>
      <c r="IPH200" s="13"/>
      <c r="IPI200" s="13"/>
      <c r="IPJ200" s="13"/>
      <c r="IPK200" s="13"/>
      <c r="IPL200" s="13"/>
      <c r="IPM200" s="13"/>
      <c r="IPN200" s="13"/>
      <c r="IPO200" s="13"/>
      <c r="IPP200" s="13"/>
      <c r="IPQ200" s="13"/>
      <c r="IPR200" s="13"/>
      <c r="IPS200" s="13"/>
      <c r="IPT200" s="13"/>
      <c r="IPU200" s="13"/>
      <c r="IPV200" s="13"/>
      <c r="IPW200" s="13"/>
      <c r="IPX200" s="13"/>
      <c r="IPY200" s="13"/>
      <c r="IPZ200" s="13"/>
      <c r="IQA200" s="13"/>
      <c r="IQB200" s="13"/>
      <c r="IQC200" s="13"/>
      <c r="IQD200" s="13"/>
      <c r="IQE200" s="13"/>
      <c r="IQF200" s="13"/>
      <c r="IQG200" s="13"/>
      <c r="IQH200" s="13"/>
      <c r="IQI200" s="13"/>
      <c r="IQJ200" s="13"/>
      <c r="IQK200" s="13"/>
      <c r="IQL200" s="13"/>
      <c r="IQM200" s="13"/>
      <c r="IQN200" s="13"/>
      <c r="IQO200" s="13"/>
      <c r="IQP200" s="13"/>
      <c r="IQQ200" s="13"/>
      <c r="IQR200" s="13"/>
      <c r="IQS200" s="13"/>
      <c r="IQT200" s="13"/>
      <c r="IQU200" s="13"/>
      <c r="IQV200" s="13"/>
      <c r="IQW200" s="13"/>
      <c r="IQX200" s="13"/>
      <c r="IQY200" s="13"/>
      <c r="IQZ200" s="13"/>
      <c r="IRA200" s="13"/>
      <c r="IRB200" s="13"/>
      <c r="IRC200" s="13"/>
      <c r="IRD200" s="13"/>
      <c r="IRE200" s="13"/>
      <c r="IRF200" s="13"/>
      <c r="IRG200" s="13"/>
      <c r="IRH200" s="13"/>
      <c r="IRI200" s="13"/>
      <c r="IRJ200" s="13"/>
      <c r="IRK200" s="13"/>
      <c r="IRL200" s="13"/>
      <c r="IRM200" s="13"/>
      <c r="IRN200" s="13"/>
      <c r="IRO200" s="13"/>
      <c r="IRP200" s="13"/>
      <c r="IRQ200" s="13"/>
      <c r="IRR200" s="13"/>
      <c r="IRS200" s="13"/>
      <c r="IRT200" s="13"/>
      <c r="IRU200" s="13"/>
      <c r="IRV200" s="13"/>
      <c r="IRW200" s="13"/>
      <c r="IRX200" s="13"/>
      <c r="IRY200" s="13"/>
      <c r="IRZ200" s="13"/>
      <c r="ISA200" s="13"/>
      <c r="ISB200" s="13"/>
      <c r="ISC200" s="13"/>
      <c r="ISD200" s="13"/>
      <c r="ISE200" s="13"/>
      <c r="ISF200" s="13"/>
      <c r="ISG200" s="13"/>
      <c r="ISH200" s="13"/>
      <c r="ISI200" s="13"/>
      <c r="ISJ200" s="13"/>
      <c r="ISK200" s="13"/>
      <c r="ISL200" s="13"/>
      <c r="ISM200" s="13"/>
      <c r="ISN200" s="13"/>
      <c r="ISO200" s="13"/>
      <c r="ISP200" s="13"/>
      <c r="ISQ200" s="13"/>
      <c r="ISR200" s="13"/>
      <c r="ISS200" s="13"/>
      <c r="IST200" s="13"/>
      <c r="ISU200" s="13"/>
      <c r="ISV200" s="13"/>
      <c r="ISW200" s="13"/>
      <c r="ISX200" s="13"/>
      <c r="ISY200" s="13"/>
      <c r="ISZ200" s="13"/>
      <c r="ITA200" s="13"/>
      <c r="ITB200" s="13"/>
      <c r="ITC200" s="13"/>
      <c r="ITD200" s="13"/>
      <c r="ITE200" s="13"/>
      <c r="ITF200" s="13"/>
      <c r="ITG200" s="13"/>
      <c r="ITH200" s="13"/>
      <c r="ITI200" s="13"/>
      <c r="ITJ200" s="13"/>
      <c r="ITK200" s="13"/>
      <c r="ITL200" s="13"/>
      <c r="ITM200" s="13"/>
      <c r="ITN200" s="13"/>
      <c r="ITO200" s="13"/>
      <c r="ITP200" s="13"/>
      <c r="ITQ200" s="13"/>
      <c r="ITR200" s="13"/>
      <c r="ITS200" s="13"/>
      <c r="ITT200" s="13"/>
      <c r="ITU200" s="13"/>
      <c r="ITV200" s="13"/>
      <c r="ITW200" s="13"/>
      <c r="ITX200" s="13"/>
      <c r="ITY200" s="13"/>
      <c r="ITZ200" s="13"/>
      <c r="IUA200" s="13"/>
      <c r="IUB200" s="13"/>
      <c r="IUC200" s="13"/>
      <c r="IUD200" s="13"/>
      <c r="IUE200" s="13"/>
      <c r="IUF200" s="13"/>
      <c r="IUG200" s="13"/>
      <c r="IUH200" s="13"/>
      <c r="IUI200" s="13"/>
      <c r="IUJ200" s="13"/>
      <c r="IUK200" s="13"/>
      <c r="IUL200" s="13"/>
      <c r="IUM200" s="13"/>
      <c r="IUN200" s="13"/>
      <c r="IUO200" s="13"/>
      <c r="IUP200" s="13"/>
      <c r="IUQ200" s="13"/>
      <c r="IUR200" s="13"/>
      <c r="IUS200" s="13"/>
      <c r="IUT200" s="13"/>
      <c r="IUU200" s="13"/>
      <c r="IUV200" s="13"/>
      <c r="IUW200" s="13"/>
      <c r="IUX200" s="13"/>
      <c r="IUY200" s="13"/>
      <c r="IUZ200" s="13"/>
      <c r="IVA200" s="13"/>
      <c r="IVB200" s="13"/>
      <c r="IVC200" s="13"/>
      <c r="IVD200" s="13"/>
      <c r="IVE200" s="13"/>
      <c r="IVF200" s="13"/>
      <c r="IVG200" s="13"/>
      <c r="IVH200" s="13"/>
      <c r="IVI200" s="13"/>
      <c r="IVJ200" s="13"/>
      <c r="IVK200" s="13"/>
      <c r="IVL200" s="13"/>
      <c r="IVM200" s="13"/>
      <c r="IVN200" s="13"/>
      <c r="IVO200" s="13"/>
      <c r="IVP200" s="13"/>
      <c r="IVQ200" s="13"/>
      <c r="IVR200" s="13"/>
      <c r="IVS200" s="13"/>
      <c r="IVT200" s="13"/>
      <c r="IVU200" s="13"/>
      <c r="IVV200" s="13"/>
      <c r="IVW200" s="13"/>
      <c r="IVX200" s="13"/>
      <c r="IVY200" s="13"/>
      <c r="IVZ200" s="13"/>
      <c r="IWA200" s="13"/>
      <c r="IWB200" s="13"/>
      <c r="IWC200" s="13"/>
      <c r="IWD200" s="13"/>
      <c r="IWE200" s="13"/>
      <c r="IWF200" s="13"/>
      <c r="IWG200" s="13"/>
      <c r="IWH200" s="13"/>
      <c r="IWI200" s="13"/>
      <c r="IWJ200" s="13"/>
      <c r="IWK200" s="13"/>
      <c r="IWL200" s="13"/>
      <c r="IWM200" s="13"/>
      <c r="IWN200" s="13"/>
      <c r="IWO200" s="13"/>
      <c r="IWP200" s="13"/>
      <c r="IWQ200" s="13"/>
      <c r="IWR200" s="13"/>
      <c r="IWS200" s="13"/>
      <c r="IWT200" s="13"/>
      <c r="IWU200" s="13"/>
      <c r="IWV200" s="13"/>
      <c r="IWW200" s="13"/>
      <c r="IWX200" s="13"/>
      <c r="IWY200" s="13"/>
      <c r="IWZ200" s="13"/>
      <c r="IXA200" s="13"/>
      <c r="IXB200" s="13"/>
      <c r="IXC200" s="13"/>
      <c r="IXD200" s="13"/>
      <c r="IXE200" s="13"/>
      <c r="IXF200" s="13"/>
      <c r="IXG200" s="13"/>
      <c r="IXH200" s="13"/>
      <c r="IXI200" s="13"/>
      <c r="IXJ200" s="13"/>
      <c r="IXK200" s="13"/>
      <c r="IXL200" s="13"/>
      <c r="IXM200" s="13"/>
      <c r="IXN200" s="13"/>
      <c r="IXO200" s="13"/>
      <c r="IXP200" s="13"/>
      <c r="IXQ200" s="13"/>
      <c r="IXR200" s="13"/>
      <c r="IXS200" s="13"/>
      <c r="IXT200" s="13"/>
      <c r="IXU200" s="13"/>
      <c r="IXV200" s="13"/>
      <c r="IXW200" s="13"/>
      <c r="IXX200" s="13"/>
      <c r="IXY200" s="13"/>
      <c r="IXZ200" s="13"/>
      <c r="IYA200" s="13"/>
      <c r="IYB200" s="13"/>
      <c r="IYC200" s="13"/>
      <c r="IYD200" s="13"/>
      <c r="IYE200" s="13"/>
      <c r="IYF200" s="13"/>
      <c r="IYG200" s="13"/>
      <c r="IYH200" s="13"/>
      <c r="IYI200" s="13"/>
      <c r="IYJ200" s="13"/>
      <c r="IYK200" s="13"/>
      <c r="IYL200" s="13"/>
      <c r="IYM200" s="13"/>
      <c r="IYN200" s="13"/>
      <c r="IYO200" s="13"/>
      <c r="IYP200" s="13"/>
      <c r="IYQ200" s="13"/>
      <c r="IYR200" s="13"/>
      <c r="IYS200" s="13"/>
      <c r="IYT200" s="13"/>
      <c r="IYU200" s="13"/>
      <c r="IYV200" s="13"/>
      <c r="IYW200" s="13"/>
      <c r="IYX200" s="13"/>
      <c r="IYY200" s="13"/>
      <c r="IYZ200" s="13"/>
      <c r="IZA200" s="13"/>
      <c r="IZB200" s="13"/>
      <c r="IZC200" s="13"/>
      <c r="IZD200" s="13"/>
      <c r="IZE200" s="13"/>
      <c r="IZF200" s="13"/>
      <c r="IZG200" s="13"/>
      <c r="IZH200" s="13"/>
      <c r="IZI200" s="13"/>
      <c r="IZJ200" s="13"/>
      <c r="IZK200" s="13"/>
      <c r="IZL200" s="13"/>
      <c r="IZM200" s="13"/>
      <c r="IZN200" s="13"/>
      <c r="IZO200" s="13"/>
      <c r="IZP200" s="13"/>
      <c r="IZQ200" s="13"/>
      <c r="IZR200" s="13"/>
      <c r="IZS200" s="13"/>
      <c r="IZT200" s="13"/>
      <c r="IZU200" s="13"/>
      <c r="IZV200" s="13"/>
      <c r="IZW200" s="13"/>
      <c r="IZX200" s="13"/>
      <c r="IZY200" s="13"/>
      <c r="IZZ200" s="13"/>
      <c r="JAA200" s="13"/>
      <c r="JAB200" s="13"/>
      <c r="JAC200" s="13"/>
      <c r="JAD200" s="13"/>
      <c r="JAE200" s="13"/>
      <c r="JAF200" s="13"/>
      <c r="JAG200" s="13"/>
      <c r="JAH200" s="13"/>
      <c r="JAI200" s="13"/>
      <c r="JAJ200" s="13"/>
      <c r="JAK200" s="13"/>
      <c r="JAL200" s="13"/>
      <c r="JAM200" s="13"/>
      <c r="JAN200" s="13"/>
      <c r="JAO200" s="13"/>
      <c r="JAP200" s="13"/>
      <c r="JAQ200" s="13"/>
      <c r="JAR200" s="13"/>
      <c r="JAS200" s="13"/>
      <c r="JAT200" s="13"/>
      <c r="JAU200" s="13"/>
      <c r="JAV200" s="13"/>
      <c r="JAW200" s="13"/>
      <c r="JAX200" s="13"/>
      <c r="JAY200" s="13"/>
      <c r="JAZ200" s="13"/>
      <c r="JBA200" s="13"/>
      <c r="JBB200" s="13"/>
      <c r="JBC200" s="13"/>
      <c r="JBD200" s="13"/>
      <c r="JBE200" s="13"/>
      <c r="JBF200" s="13"/>
      <c r="JBG200" s="13"/>
      <c r="JBH200" s="13"/>
      <c r="JBI200" s="13"/>
      <c r="JBJ200" s="13"/>
      <c r="JBK200" s="13"/>
      <c r="JBL200" s="13"/>
      <c r="JBM200" s="13"/>
      <c r="JBN200" s="13"/>
      <c r="JBO200" s="13"/>
      <c r="JBP200" s="13"/>
      <c r="JBQ200" s="13"/>
      <c r="JBR200" s="13"/>
      <c r="JBS200" s="13"/>
      <c r="JBT200" s="13"/>
      <c r="JBU200" s="13"/>
      <c r="JBV200" s="13"/>
      <c r="JBW200" s="13"/>
      <c r="JBX200" s="13"/>
      <c r="JBY200" s="13"/>
      <c r="JBZ200" s="13"/>
      <c r="JCA200" s="13"/>
      <c r="JCB200" s="13"/>
      <c r="JCC200" s="13"/>
      <c r="JCD200" s="13"/>
      <c r="JCE200" s="13"/>
      <c r="JCF200" s="13"/>
      <c r="JCG200" s="13"/>
      <c r="JCH200" s="13"/>
      <c r="JCI200" s="13"/>
      <c r="JCJ200" s="13"/>
      <c r="JCK200" s="13"/>
      <c r="JCL200" s="13"/>
      <c r="JCM200" s="13"/>
      <c r="JCN200" s="13"/>
      <c r="JCO200" s="13"/>
      <c r="JCP200" s="13"/>
      <c r="JCQ200" s="13"/>
      <c r="JCR200" s="13"/>
      <c r="JCS200" s="13"/>
      <c r="JCT200" s="13"/>
      <c r="JCU200" s="13"/>
      <c r="JCV200" s="13"/>
      <c r="JCW200" s="13"/>
      <c r="JCX200" s="13"/>
      <c r="JCY200" s="13"/>
      <c r="JCZ200" s="13"/>
      <c r="JDA200" s="13"/>
      <c r="JDB200" s="13"/>
      <c r="JDC200" s="13"/>
      <c r="JDD200" s="13"/>
      <c r="JDE200" s="13"/>
      <c r="JDF200" s="13"/>
      <c r="JDG200" s="13"/>
      <c r="JDH200" s="13"/>
      <c r="JDI200" s="13"/>
      <c r="JDJ200" s="13"/>
      <c r="JDK200" s="13"/>
      <c r="JDL200" s="13"/>
      <c r="JDM200" s="13"/>
      <c r="JDN200" s="13"/>
      <c r="JDO200" s="13"/>
      <c r="JDP200" s="13"/>
      <c r="JDQ200" s="13"/>
      <c r="JDR200" s="13"/>
      <c r="JDS200" s="13"/>
      <c r="JDT200" s="13"/>
      <c r="JDU200" s="13"/>
      <c r="JDV200" s="13"/>
      <c r="JDW200" s="13"/>
      <c r="JDX200" s="13"/>
      <c r="JDY200" s="13"/>
      <c r="JDZ200" s="13"/>
      <c r="JEA200" s="13"/>
      <c r="JEB200" s="13"/>
      <c r="JEC200" s="13"/>
      <c r="JED200" s="13"/>
      <c r="JEE200" s="13"/>
      <c r="JEF200" s="13"/>
      <c r="JEG200" s="13"/>
      <c r="JEH200" s="13"/>
      <c r="JEI200" s="13"/>
      <c r="JEJ200" s="13"/>
      <c r="JEK200" s="13"/>
      <c r="JEL200" s="13"/>
      <c r="JEM200" s="13"/>
      <c r="JEN200" s="13"/>
      <c r="JEO200" s="13"/>
      <c r="JEP200" s="13"/>
      <c r="JEQ200" s="13"/>
      <c r="JER200" s="13"/>
      <c r="JES200" s="13"/>
      <c r="JET200" s="13"/>
      <c r="JEU200" s="13"/>
      <c r="JEV200" s="13"/>
      <c r="JEW200" s="13"/>
      <c r="JEX200" s="13"/>
      <c r="JEY200" s="13"/>
      <c r="JEZ200" s="13"/>
      <c r="JFA200" s="13"/>
      <c r="JFB200" s="13"/>
      <c r="JFC200" s="13"/>
      <c r="JFD200" s="13"/>
      <c r="JFE200" s="13"/>
      <c r="JFF200" s="13"/>
      <c r="JFG200" s="13"/>
      <c r="JFH200" s="13"/>
      <c r="JFI200" s="13"/>
      <c r="JFJ200" s="13"/>
      <c r="JFK200" s="13"/>
      <c r="JFL200" s="13"/>
      <c r="JFM200" s="13"/>
      <c r="JFN200" s="13"/>
      <c r="JFO200" s="13"/>
      <c r="JFP200" s="13"/>
      <c r="JFQ200" s="13"/>
      <c r="JFR200" s="13"/>
      <c r="JFS200" s="13"/>
      <c r="JFT200" s="13"/>
      <c r="JFU200" s="13"/>
      <c r="JFV200" s="13"/>
      <c r="JFW200" s="13"/>
      <c r="JFX200" s="13"/>
      <c r="JFY200" s="13"/>
      <c r="JFZ200" s="13"/>
      <c r="JGA200" s="13"/>
      <c r="JGB200" s="13"/>
      <c r="JGC200" s="13"/>
      <c r="JGD200" s="13"/>
      <c r="JGE200" s="13"/>
      <c r="JGF200" s="13"/>
      <c r="JGG200" s="13"/>
      <c r="JGH200" s="13"/>
      <c r="JGI200" s="13"/>
      <c r="JGJ200" s="13"/>
      <c r="JGK200" s="13"/>
      <c r="JGL200" s="13"/>
      <c r="JGM200" s="13"/>
      <c r="JGN200" s="13"/>
      <c r="JGO200" s="13"/>
      <c r="JGP200" s="13"/>
      <c r="JGQ200" s="13"/>
      <c r="JGR200" s="13"/>
      <c r="JGS200" s="13"/>
      <c r="JGT200" s="13"/>
      <c r="JGU200" s="13"/>
      <c r="JGV200" s="13"/>
      <c r="JGW200" s="13"/>
      <c r="JGX200" s="13"/>
      <c r="JGY200" s="13"/>
      <c r="JGZ200" s="13"/>
      <c r="JHA200" s="13"/>
      <c r="JHB200" s="13"/>
      <c r="JHC200" s="13"/>
      <c r="JHD200" s="13"/>
      <c r="JHE200" s="13"/>
      <c r="JHF200" s="13"/>
      <c r="JHG200" s="13"/>
      <c r="JHH200" s="13"/>
      <c r="JHI200" s="13"/>
      <c r="JHJ200" s="13"/>
      <c r="JHK200" s="13"/>
      <c r="JHL200" s="13"/>
      <c r="JHM200" s="13"/>
      <c r="JHN200" s="13"/>
      <c r="JHO200" s="13"/>
      <c r="JHP200" s="13"/>
      <c r="JHQ200" s="13"/>
      <c r="JHR200" s="13"/>
      <c r="JHS200" s="13"/>
      <c r="JHT200" s="13"/>
      <c r="JHU200" s="13"/>
      <c r="JHV200" s="13"/>
      <c r="JHW200" s="13"/>
      <c r="JHX200" s="13"/>
      <c r="JHY200" s="13"/>
      <c r="JHZ200" s="13"/>
      <c r="JIA200" s="13"/>
      <c r="JIB200" s="13"/>
      <c r="JIC200" s="13"/>
      <c r="JID200" s="13"/>
      <c r="JIE200" s="13"/>
      <c r="JIF200" s="13"/>
      <c r="JIG200" s="13"/>
      <c r="JIH200" s="13"/>
      <c r="JII200" s="13"/>
      <c r="JIJ200" s="13"/>
      <c r="JIK200" s="13"/>
      <c r="JIL200" s="13"/>
      <c r="JIM200" s="13"/>
      <c r="JIN200" s="13"/>
      <c r="JIO200" s="13"/>
      <c r="JIP200" s="13"/>
      <c r="JIQ200" s="13"/>
      <c r="JIR200" s="13"/>
      <c r="JIS200" s="13"/>
      <c r="JIT200" s="13"/>
      <c r="JIU200" s="13"/>
      <c r="JIV200" s="13"/>
      <c r="JIW200" s="13"/>
      <c r="JIX200" s="13"/>
      <c r="JIY200" s="13"/>
      <c r="JIZ200" s="13"/>
      <c r="JJA200" s="13"/>
      <c r="JJB200" s="13"/>
      <c r="JJC200" s="13"/>
      <c r="JJD200" s="13"/>
      <c r="JJE200" s="13"/>
      <c r="JJF200" s="13"/>
      <c r="JJG200" s="13"/>
      <c r="JJH200" s="13"/>
      <c r="JJI200" s="13"/>
      <c r="JJJ200" s="13"/>
      <c r="JJK200" s="13"/>
      <c r="JJL200" s="13"/>
      <c r="JJM200" s="13"/>
      <c r="JJN200" s="13"/>
      <c r="JJO200" s="13"/>
      <c r="JJP200" s="13"/>
      <c r="JJQ200" s="13"/>
      <c r="JJR200" s="13"/>
      <c r="JJS200" s="13"/>
      <c r="JJT200" s="13"/>
      <c r="JJU200" s="13"/>
      <c r="JJV200" s="13"/>
      <c r="JJW200" s="13"/>
      <c r="JJX200" s="13"/>
      <c r="JJY200" s="13"/>
      <c r="JJZ200" s="13"/>
      <c r="JKA200" s="13"/>
      <c r="JKB200" s="13"/>
      <c r="JKC200" s="13"/>
      <c r="JKD200" s="13"/>
      <c r="JKE200" s="13"/>
      <c r="JKF200" s="13"/>
      <c r="JKG200" s="13"/>
      <c r="JKH200" s="13"/>
      <c r="JKI200" s="13"/>
      <c r="JKJ200" s="13"/>
      <c r="JKK200" s="13"/>
      <c r="JKL200" s="13"/>
      <c r="JKM200" s="13"/>
      <c r="JKN200" s="13"/>
      <c r="JKO200" s="13"/>
      <c r="JKP200" s="13"/>
      <c r="JKQ200" s="13"/>
      <c r="JKR200" s="13"/>
      <c r="JKS200" s="13"/>
      <c r="JKT200" s="13"/>
      <c r="JKU200" s="13"/>
      <c r="JKV200" s="13"/>
      <c r="JKW200" s="13"/>
      <c r="JKX200" s="13"/>
      <c r="JKY200" s="13"/>
      <c r="JKZ200" s="13"/>
      <c r="JLA200" s="13"/>
      <c r="JLB200" s="13"/>
      <c r="JLC200" s="13"/>
      <c r="JLD200" s="13"/>
      <c r="JLE200" s="13"/>
      <c r="JLF200" s="13"/>
      <c r="JLG200" s="13"/>
      <c r="JLH200" s="13"/>
      <c r="JLI200" s="13"/>
      <c r="JLJ200" s="13"/>
      <c r="JLK200" s="13"/>
      <c r="JLL200" s="13"/>
      <c r="JLM200" s="13"/>
      <c r="JLN200" s="13"/>
      <c r="JLO200" s="13"/>
      <c r="JLP200" s="13"/>
      <c r="JLQ200" s="13"/>
      <c r="JLR200" s="13"/>
      <c r="JLS200" s="13"/>
      <c r="JLT200" s="13"/>
      <c r="JLU200" s="13"/>
      <c r="JLV200" s="13"/>
      <c r="JLW200" s="13"/>
      <c r="JLX200" s="13"/>
      <c r="JLY200" s="13"/>
      <c r="JLZ200" s="13"/>
      <c r="JMA200" s="13"/>
      <c r="JMB200" s="13"/>
      <c r="JMC200" s="13"/>
      <c r="JMD200" s="13"/>
      <c r="JME200" s="13"/>
      <c r="JMF200" s="13"/>
      <c r="JMG200" s="13"/>
      <c r="JMH200" s="13"/>
      <c r="JMI200" s="13"/>
      <c r="JMJ200" s="13"/>
      <c r="JMK200" s="13"/>
      <c r="JML200" s="13"/>
      <c r="JMM200" s="13"/>
      <c r="JMN200" s="13"/>
      <c r="JMO200" s="13"/>
      <c r="JMP200" s="13"/>
      <c r="JMQ200" s="13"/>
      <c r="JMR200" s="13"/>
      <c r="JMS200" s="13"/>
      <c r="JMT200" s="13"/>
      <c r="JMU200" s="13"/>
      <c r="JMV200" s="13"/>
      <c r="JMW200" s="13"/>
      <c r="JMX200" s="13"/>
      <c r="JMY200" s="13"/>
      <c r="JMZ200" s="13"/>
      <c r="JNA200" s="13"/>
      <c r="JNB200" s="13"/>
      <c r="JNC200" s="13"/>
      <c r="JND200" s="13"/>
      <c r="JNE200" s="13"/>
      <c r="JNF200" s="13"/>
      <c r="JNG200" s="13"/>
      <c r="JNH200" s="13"/>
      <c r="JNI200" s="13"/>
      <c r="JNJ200" s="13"/>
      <c r="JNK200" s="13"/>
      <c r="JNL200" s="13"/>
      <c r="JNM200" s="13"/>
      <c r="JNN200" s="13"/>
      <c r="JNO200" s="13"/>
      <c r="JNP200" s="13"/>
      <c r="JNQ200" s="13"/>
      <c r="JNR200" s="13"/>
      <c r="JNS200" s="13"/>
      <c r="JNT200" s="13"/>
      <c r="JNU200" s="13"/>
      <c r="JNV200" s="13"/>
      <c r="JNW200" s="13"/>
      <c r="JNX200" s="13"/>
      <c r="JNY200" s="13"/>
      <c r="JNZ200" s="13"/>
      <c r="JOA200" s="13"/>
      <c r="JOB200" s="13"/>
      <c r="JOC200" s="13"/>
      <c r="JOD200" s="13"/>
      <c r="JOE200" s="13"/>
      <c r="JOF200" s="13"/>
      <c r="JOG200" s="13"/>
      <c r="JOH200" s="13"/>
      <c r="JOI200" s="13"/>
      <c r="JOJ200" s="13"/>
      <c r="JOK200" s="13"/>
      <c r="JOL200" s="13"/>
      <c r="JOM200" s="13"/>
      <c r="JON200" s="13"/>
      <c r="JOO200" s="13"/>
      <c r="JOP200" s="13"/>
      <c r="JOQ200" s="13"/>
      <c r="JOR200" s="13"/>
      <c r="JOS200" s="13"/>
      <c r="JOT200" s="13"/>
      <c r="JOU200" s="13"/>
      <c r="JOV200" s="13"/>
      <c r="JOW200" s="13"/>
      <c r="JOX200" s="13"/>
      <c r="JOY200" s="13"/>
      <c r="JOZ200" s="13"/>
      <c r="JPA200" s="13"/>
      <c r="JPB200" s="13"/>
      <c r="JPC200" s="13"/>
      <c r="JPD200" s="13"/>
      <c r="JPE200" s="13"/>
      <c r="JPF200" s="13"/>
      <c r="JPG200" s="13"/>
      <c r="JPH200" s="13"/>
      <c r="JPI200" s="13"/>
      <c r="JPJ200" s="13"/>
      <c r="JPK200" s="13"/>
      <c r="JPL200" s="13"/>
      <c r="JPM200" s="13"/>
      <c r="JPN200" s="13"/>
      <c r="JPO200" s="13"/>
      <c r="JPP200" s="13"/>
      <c r="JPQ200" s="13"/>
      <c r="JPR200" s="13"/>
      <c r="JPS200" s="13"/>
      <c r="JPT200" s="13"/>
      <c r="JPU200" s="13"/>
      <c r="JPV200" s="13"/>
      <c r="JPW200" s="13"/>
      <c r="JPX200" s="13"/>
      <c r="JPY200" s="13"/>
      <c r="JPZ200" s="13"/>
      <c r="JQA200" s="13"/>
      <c r="JQB200" s="13"/>
      <c r="JQC200" s="13"/>
      <c r="JQD200" s="13"/>
      <c r="JQE200" s="13"/>
      <c r="JQF200" s="13"/>
      <c r="JQG200" s="13"/>
      <c r="JQH200" s="13"/>
      <c r="JQI200" s="13"/>
      <c r="JQJ200" s="13"/>
      <c r="JQK200" s="13"/>
      <c r="JQL200" s="13"/>
      <c r="JQM200" s="13"/>
      <c r="JQN200" s="13"/>
      <c r="JQO200" s="13"/>
      <c r="JQP200" s="13"/>
      <c r="JQQ200" s="13"/>
      <c r="JQR200" s="13"/>
      <c r="JQS200" s="13"/>
      <c r="JQT200" s="13"/>
      <c r="JQU200" s="13"/>
      <c r="JQV200" s="13"/>
      <c r="JQW200" s="13"/>
      <c r="JQX200" s="13"/>
      <c r="JQY200" s="13"/>
      <c r="JQZ200" s="13"/>
      <c r="JRA200" s="13"/>
      <c r="JRB200" s="13"/>
      <c r="JRC200" s="13"/>
      <c r="JRD200" s="13"/>
      <c r="JRE200" s="13"/>
      <c r="JRF200" s="13"/>
      <c r="JRG200" s="13"/>
      <c r="JRH200" s="13"/>
      <c r="JRI200" s="13"/>
      <c r="JRJ200" s="13"/>
      <c r="JRK200" s="13"/>
      <c r="JRL200" s="13"/>
      <c r="JRM200" s="13"/>
      <c r="JRN200" s="13"/>
      <c r="JRO200" s="13"/>
      <c r="JRP200" s="13"/>
      <c r="JRQ200" s="13"/>
      <c r="JRR200" s="13"/>
      <c r="JRS200" s="13"/>
      <c r="JRT200" s="13"/>
      <c r="JRU200" s="13"/>
      <c r="JRV200" s="13"/>
      <c r="JRW200" s="13"/>
      <c r="JRX200" s="13"/>
      <c r="JRY200" s="13"/>
      <c r="JRZ200" s="13"/>
      <c r="JSA200" s="13"/>
      <c r="JSB200" s="13"/>
      <c r="JSC200" s="13"/>
      <c r="JSD200" s="13"/>
      <c r="JSE200" s="13"/>
      <c r="JSF200" s="13"/>
      <c r="JSG200" s="13"/>
      <c r="JSH200" s="13"/>
      <c r="JSI200" s="13"/>
      <c r="JSJ200" s="13"/>
      <c r="JSK200" s="13"/>
      <c r="JSL200" s="13"/>
      <c r="JSM200" s="13"/>
      <c r="JSN200" s="13"/>
      <c r="JSO200" s="13"/>
      <c r="JSP200" s="13"/>
      <c r="JSQ200" s="13"/>
      <c r="JSR200" s="13"/>
      <c r="JSS200" s="13"/>
      <c r="JST200" s="13"/>
      <c r="JSU200" s="13"/>
      <c r="JSV200" s="13"/>
      <c r="JSW200" s="13"/>
      <c r="JSX200" s="13"/>
      <c r="JSY200" s="13"/>
      <c r="JSZ200" s="13"/>
      <c r="JTA200" s="13"/>
      <c r="JTB200" s="13"/>
      <c r="JTC200" s="13"/>
      <c r="JTD200" s="13"/>
      <c r="JTE200" s="13"/>
      <c r="JTF200" s="13"/>
      <c r="JTG200" s="13"/>
      <c r="JTH200" s="13"/>
      <c r="JTI200" s="13"/>
      <c r="JTJ200" s="13"/>
      <c r="JTK200" s="13"/>
      <c r="JTL200" s="13"/>
      <c r="JTM200" s="13"/>
      <c r="JTN200" s="13"/>
      <c r="JTO200" s="13"/>
      <c r="JTP200" s="13"/>
      <c r="JTQ200" s="13"/>
      <c r="JTR200" s="13"/>
      <c r="JTS200" s="13"/>
      <c r="JTT200" s="13"/>
      <c r="JTU200" s="13"/>
      <c r="JTV200" s="13"/>
      <c r="JTW200" s="13"/>
      <c r="JTX200" s="13"/>
      <c r="JTY200" s="13"/>
      <c r="JTZ200" s="13"/>
      <c r="JUA200" s="13"/>
      <c r="JUB200" s="13"/>
      <c r="JUC200" s="13"/>
      <c r="JUD200" s="13"/>
      <c r="JUE200" s="13"/>
      <c r="JUF200" s="13"/>
      <c r="JUG200" s="13"/>
      <c r="JUH200" s="13"/>
      <c r="JUI200" s="13"/>
      <c r="JUJ200" s="13"/>
      <c r="JUK200" s="13"/>
      <c r="JUL200" s="13"/>
      <c r="JUM200" s="13"/>
      <c r="JUN200" s="13"/>
      <c r="JUO200" s="13"/>
      <c r="JUP200" s="13"/>
      <c r="JUQ200" s="13"/>
      <c r="JUR200" s="13"/>
      <c r="JUS200" s="13"/>
      <c r="JUT200" s="13"/>
      <c r="JUU200" s="13"/>
      <c r="JUV200" s="13"/>
      <c r="JUW200" s="13"/>
      <c r="JUX200" s="13"/>
      <c r="JUY200" s="13"/>
      <c r="JUZ200" s="13"/>
      <c r="JVA200" s="13"/>
      <c r="JVB200" s="13"/>
      <c r="JVC200" s="13"/>
      <c r="JVD200" s="13"/>
      <c r="JVE200" s="13"/>
      <c r="JVF200" s="13"/>
      <c r="JVG200" s="13"/>
      <c r="JVH200" s="13"/>
      <c r="JVI200" s="13"/>
      <c r="JVJ200" s="13"/>
      <c r="JVK200" s="13"/>
      <c r="JVL200" s="13"/>
      <c r="JVM200" s="13"/>
      <c r="JVN200" s="13"/>
      <c r="JVO200" s="13"/>
      <c r="JVP200" s="13"/>
      <c r="JVQ200" s="13"/>
      <c r="JVR200" s="13"/>
      <c r="JVS200" s="13"/>
      <c r="JVT200" s="13"/>
      <c r="JVU200" s="13"/>
      <c r="JVV200" s="13"/>
      <c r="JVW200" s="13"/>
      <c r="JVX200" s="13"/>
      <c r="JVY200" s="13"/>
      <c r="JVZ200" s="13"/>
      <c r="JWA200" s="13"/>
      <c r="JWB200" s="13"/>
      <c r="JWC200" s="13"/>
      <c r="JWD200" s="13"/>
      <c r="JWE200" s="13"/>
      <c r="JWF200" s="13"/>
      <c r="JWG200" s="13"/>
      <c r="JWH200" s="13"/>
      <c r="JWI200" s="13"/>
      <c r="JWJ200" s="13"/>
      <c r="JWK200" s="13"/>
      <c r="JWL200" s="13"/>
      <c r="JWM200" s="13"/>
      <c r="JWN200" s="13"/>
      <c r="JWO200" s="13"/>
      <c r="JWP200" s="13"/>
      <c r="JWQ200" s="13"/>
      <c r="JWR200" s="13"/>
      <c r="JWS200" s="13"/>
      <c r="JWT200" s="13"/>
      <c r="JWU200" s="13"/>
      <c r="JWV200" s="13"/>
      <c r="JWW200" s="13"/>
      <c r="JWX200" s="13"/>
      <c r="JWY200" s="13"/>
      <c r="JWZ200" s="13"/>
      <c r="JXA200" s="13"/>
      <c r="JXB200" s="13"/>
      <c r="JXC200" s="13"/>
      <c r="JXD200" s="13"/>
      <c r="JXE200" s="13"/>
      <c r="JXF200" s="13"/>
      <c r="JXG200" s="13"/>
      <c r="JXH200" s="13"/>
      <c r="JXI200" s="13"/>
      <c r="JXJ200" s="13"/>
      <c r="JXK200" s="13"/>
      <c r="JXL200" s="13"/>
      <c r="JXM200" s="13"/>
      <c r="JXN200" s="13"/>
      <c r="JXO200" s="13"/>
      <c r="JXP200" s="13"/>
      <c r="JXQ200" s="13"/>
      <c r="JXR200" s="13"/>
      <c r="JXS200" s="13"/>
      <c r="JXT200" s="13"/>
      <c r="JXU200" s="13"/>
      <c r="JXV200" s="13"/>
      <c r="JXW200" s="13"/>
      <c r="JXX200" s="13"/>
      <c r="JXY200" s="13"/>
      <c r="JXZ200" s="13"/>
      <c r="JYA200" s="13"/>
      <c r="JYB200" s="13"/>
      <c r="JYC200" s="13"/>
      <c r="JYD200" s="13"/>
      <c r="JYE200" s="13"/>
      <c r="JYF200" s="13"/>
      <c r="JYG200" s="13"/>
      <c r="JYH200" s="13"/>
      <c r="JYI200" s="13"/>
      <c r="JYJ200" s="13"/>
      <c r="JYK200" s="13"/>
      <c r="JYL200" s="13"/>
      <c r="JYM200" s="13"/>
      <c r="JYN200" s="13"/>
      <c r="JYO200" s="13"/>
      <c r="JYP200" s="13"/>
      <c r="JYQ200" s="13"/>
      <c r="JYR200" s="13"/>
      <c r="JYS200" s="13"/>
      <c r="JYT200" s="13"/>
      <c r="JYU200" s="13"/>
      <c r="JYV200" s="13"/>
      <c r="JYW200" s="13"/>
      <c r="JYX200" s="13"/>
      <c r="JYY200" s="13"/>
      <c r="JYZ200" s="13"/>
      <c r="JZA200" s="13"/>
      <c r="JZB200" s="13"/>
      <c r="JZC200" s="13"/>
      <c r="JZD200" s="13"/>
      <c r="JZE200" s="13"/>
      <c r="JZF200" s="13"/>
      <c r="JZG200" s="13"/>
      <c r="JZH200" s="13"/>
      <c r="JZI200" s="13"/>
      <c r="JZJ200" s="13"/>
      <c r="JZK200" s="13"/>
      <c r="JZL200" s="13"/>
      <c r="JZM200" s="13"/>
      <c r="JZN200" s="13"/>
      <c r="JZO200" s="13"/>
      <c r="JZP200" s="13"/>
      <c r="JZQ200" s="13"/>
      <c r="JZR200" s="13"/>
      <c r="JZS200" s="13"/>
      <c r="JZT200" s="13"/>
      <c r="JZU200" s="13"/>
      <c r="JZV200" s="13"/>
      <c r="JZW200" s="13"/>
      <c r="JZX200" s="13"/>
      <c r="JZY200" s="13"/>
      <c r="JZZ200" s="13"/>
      <c r="KAA200" s="13"/>
      <c r="KAB200" s="13"/>
      <c r="KAC200" s="13"/>
      <c r="KAD200" s="13"/>
      <c r="KAE200" s="13"/>
      <c r="KAF200" s="13"/>
      <c r="KAG200" s="13"/>
      <c r="KAH200" s="13"/>
      <c r="KAI200" s="13"/>
      <c r="KAJ200" s="13"/>
      <c r="KAK200" s="13"/>
      <c r="KAL200" s="13"/>
      <c r="KAM200" s="13"/>
      <c r="KAN200" s="13"/>
      <c r="KAO200" s="13"/>
      <c r="KAP200" s="13"/>
      <c r="KAQ200" s="13"/>
      <c r="KAR200" s="13"/>
      <c r="KAS200" s="13"/>
      <c r="KAT200" s="13"/>
      <c r="KAU200" s="13"/>
      <c r="KAV200" s="13"/>
      <c r="KAW200" s="13"/>
      <c r="KAX200" s="13"/>
      <c r="KAY200" s="13"/>
      <c r="KAZ200" s="13"/>
      <c r="KBA200" s="13"/>
      <c r="KBB200" s="13"/>
      <c r="KBC200" s="13"/>
      <c r="KBD200" s="13"/>
      <c r="KBE200" s="13"/>
      <c r="KBF200" s="13"/>
      <c r="KBG200" s="13"/>
      <c r="KBH200" s="13"/>
      <c r="KBI200" s="13"/>
      <c r="KBJ200" s="13"/>
      <c r="KBK200" s="13"/>
      <c r="KBL200" s="13"/>
      <c r="KBM200" s="13"/>
      <c r="KBN200" s="13"/>
      <c r="KBO200" s="13"/>
      <c r="KBP200" s="13"/>
      <c r="KBQ200" s="13"/>
      <c r="KBR200" s="13"/>
      <c r="KBS200" s="13"/>
      <c r="KBT200" s="13"/>
      <c r="KBU200" s="13"/>
      <c r="KBV200" s="13"/>
      <c r="KBW200" s="13"/>
      <c r="KBX200" s="13"/>
      <c r="KBY200" s="13"/>
      <c r="KBZ200" s="13"/>
      <c r="KCA200" s="13"/>
      <c r="KCB200" s="13"/>
      <c r="KCC200" s="13"/>
      <c r="KCD200" s="13"/>
      <c r="KCE200" s="13"/>
      <c r="KCF200" s="13"/>
      <c r="KCG200" s="13"/>
      <c r="KCH200" s="13"/>
      <c r="KCI200" s="13"/>
      <c r="KCJ200" s="13"/>
      <c r="KCK200" s="13"/>
      <c r="KCL200" s="13"/>
      <c r="KCM200" s="13"/>
      <c r="KCN200" s="13"/>
      <c r="KCO200" s="13"/>
      <c r="KCP200" s="13"/>
      <c r="KCQ200" s="13"/>
      <c r="KCR200" s="13"/>
      <c r="KCS200" s="13"/>
      <c r="KCT200" s="13"/>
      <c r="KCU200" s="13"/>
      <c r="KCV200" s="13"/>
      <c r="KCW200" s="13"/>
      <c r="KCX200" s="13"/>
      <c r="KCY200" s="13"/>
      <c r="KCZ200" s="13"/>
      <c r="KDA200" s="13"/>
      <c r="KDB200" s="13"/>
      <c r="KDC200" s="13"/>
      <c r="KDD200" s="13"/>
      <c r="KDE200" s="13"/>
      <c r="KDF200" s="13"/>
      <c r="KDG200" s="13"/>
      <c r="KDH200" s="13"/>
      <c r="KDI200" s="13"/>
      <c r="KDJ200" s="13"/>
      <c r="KDK200" s="13"/>
      <c r="KDL200" s="13"/>
      <c r="KDM200" s="13"/>
      <c r="KDN200" s="13"/>
      <c r="KDO200" s="13"/>
      <c r="KDP200" s="13"/>
      <c r="KDQ200" s="13"/>
      <c r="KDR200" s="13"/>
      <c r="KDS200" s="13"/>
      <c r="KDT200" s="13"/>
      <c r="KDU200" s="13"/>
      <c r="KDV200" s="13"/>
      <c r="KDW200" s="13"/>
      <c r="KDX200" s="13"/>
      <c r="KDY200" s="13"/>
      <c r="KDZ200" s="13"/>
      <c r="KEA200" s="13"/>
      <c r="KEB200" s="13"/>
      <c r="KEC200" s="13"/>
      <c r="KED200" s="13"/>
      <c r="KEE200" s="13"/>
      <c r="KEF200" s="13"/>
      <c r="KEG200" s="13"/>
      <c r="KEH200" s="13"/>
      <c r="KEI200" s="13"/>
      <c r="KEJ200" s="13"/>
      <c r="KEK200" s="13"/>
      <c r="KEL200" s="13"/>
      <c r="KEM200" s="13"/>
      <c r="KEN200" s="13"/>
      <c r="KEO200" s="13"/>
      <c r="KEP200" s="13"/>
      <c r="KEQ200" s="13"/>
      <c r="KER200" s="13"/>
      <c r="KES200" s="13"/>
      <c r="KET200" s="13"/>
      <c r="KEU200" s="13"/>
      <c r="KEV200" s="13"/>
      <c r="KEW200" s="13"/>
      <c r="KEX200" s="13"/>
      <c r="KEY200" s="13"/>
      <c r="KEZ200" s="13"/>
      <c r="KFA200" s="13"/>
      <c r="KFB200" s="13"/>
      <c r="KFC200" s="13"/>
      <c r="KFD200" s="13"/>
      <c r="KFE200" s="13"/>
      <c r="KFF200" s="13"/>
      <c r="KFG200" s="13"/>
      <c r="KFH200" s="13"/>
      <c r="KFI200" s="13"/>
      <c r="KFJ200" s="13"/>
      <c r="KFK200" s="13"/>
      <c r="KFL200" s="13"/>
      <c r="KFM200" s="13"/>
      <c r="KFN200" s="13"/>
      <c r="KFO200" s="13"/>
      <c r="KFP200" s="13"/>
      <c r="KFQ200" s="13"/>
      <c r="KFR200" s="13"/>
      <c r="KFS200" s="13"/>
      <c r="KFT200" s="13"/>
      <c r="KFU200" s="13"/>
      <c r="KFV200" s="13"/>
      <c r="KFW200" s="13"/>
      <c r="KFX200" s="13"/>
      <c r="KFY200" s="13"/>
      <c r="KFZ200" s="13"/>
      <c r="KGA200" s="13"/>
      <c r="KGB200" s="13"/>
      <c r="KGC200" s="13"/>
      <c r="KGD200" s="13"/>
      <c r="KGE200" s="13"/>
      <c r="KGF200" s="13"/>
      <c r="KGG200" s="13"/>
      <c r="KGH200" s="13"/>
      <c r="KGI200" s="13"/>
      <c r="KGJ200" s="13"/>
      <c r="KGK200" s="13"/>
      <c r="KGL200" s="13"/>
      <c r="KGM200" s="13"/>
      <c r="KGN200" s="13"/>
      <c r="KGO200" s="13"/>
      <c r="KGP200" s="13"/>
      <c r="KGQ200" s="13"/>
      <c r="KGR200" s="13"/>
      <c r="KGS200" s="13"/>
      <c r="KGT200" s="13"/>
      <c r="KGU200" s="13"/>
      <c r="KGV200" s="13"/>
      <c r="KGW200" s="13"/>
      <c r="KGX200" s="13"/>
      <c r="KGY200" s="13"/>
      <c r="KGZ200" s="13"/>
      <c r="KHA200" s="13"/>
      <c r="KHB200" s="13"/>
      <c r="KHC200" s="13"/>
      <c r="KHD200" s="13"/>
      <c r="KHE200" s="13"/>
      <c r="KHF200" s="13"/>
      <c r="KHG200" s="13"/>
      <c r="KHH200" s="13"/>
      <c r="KHI200" s="13"/>
      <c r="KHJ200" s="13"/>
      <c r="KHK200" s="13"/>
      <c r="KHL200" s="13"/>
      <c r="KHM200" s="13"/>
      <c r="KHN200" s="13"/>
      <c r="KHO200" s="13"/>
      <c r="KHP200" s="13"/>
      <c r="KHQ200" s="13"/>
      <c r="KHR200" s="13"/>
      <c r="KHS200" s="13"/>
      <c r="KHT200" s="13"/>
      <c r="KHU200" s="13"/>
      <c r="KHV200" s="13"/>
      <c r="KHW200" s="13"/>
      <c r="KHX200" s="13"/>
      <c r="KHY200" s="13"/>
      <c r="KHZ200" s="13"/>
      <c r="KIA200" s="13"/>
      <c r="KIB200" s="13"/>
      <c r="KIC200" s="13"/>
      <c r="KID200" s="13"/>
      <c r="KIE200" s="13"/>
      <c r="KIF200" s="13"/>
      <c r="KIG200" s="13"/>
      <c r="KIH200" s="13"/>
      <c r="KII200" s="13"/>
      <c r="KIJ200" s="13"/>
      <c r="KIK200" s="13"/>
      <c r="KIL200" s="13"/>
      <c r="KIM200" s="13"/>
      <c r="KIN200" s="13"/>
      <c r="KIO200" s="13"/>
      <c r="KIP200" s="13"/>
      <c r="KIQ200" s="13"/>
      <c r="KIR200" s="13"/>
      <c r="KIS200" s="13"/>
      <c r="KIT200" s="13"/>
      <c r="KIU200" s="13"/>
      <c r="KIV200" s="13"/>
      <c r="KIW200" s="13"/>
      <c r="KIX200" s="13"/>
      <c r="KIY200" s="13"/>
      <c r="KIZ200" s="13"/>
      <c r="KJA200" s="13"/>
      <c r="KJB200" s="13"/>
      <c r="KJC200" s="13"/>
      <c r="KJD200" s="13"/>
      <c r="KJE200" s="13"/>
      <c r="KJF200" s="13"/>
      <c r="KJG200" s="13"/>
      <c r="KJH200" s="13"/>
      <c r="KJI200" s="13"/>
      <c r="KJJ200" s="13"/>
      <c r="KJK200" s="13"/>
      <c r="KJL200" s="13"/>
      <c r="KJM200" s="13"/>
      <c r="KJN200" s="13"/>
      <c r="KJO200" s="13"/>
      <c r="KJP200" s="13"/>
      <c r="KJQ200" s="13"/>
      <c r="KJR200" s="13"/>
      <c r="KJS200" s="13"/>
      <c r="KJT200" s="13"/>
      <c r="KJU200" s="13"/>
      <c r="KJV200" s="13"/>
      <c r="KJW200" s="13"/>
      <c r="KJX200" s="13"/>
      <c r="KJY200" s="13"/>
      <c r="KJZ200" s="13"/>
      <c r="KKA200" s="13"/>
      <c r="KKB200" s="13"/>
      <c r="KKC200" s="13"/>
      <c r="KKD200" s="13"/>
      <c r="KKE200" s="13"/>
      <c r="KKF200" s="13"/>
      <c r="KKG200" s="13"/>
      <c r="KKH200" s="13"/>
      <c r="KKI200" s="13"/>
      <c r="KKJ200" s="13"/>
      <c r="KKK200" s="13"/>
      <c r="KKL200" s="13"/>
      <c r="KKM200" s="13"/>
      <c r="KKN200" s="13"/>
      <c r="KKO200" s="13"/>
      <c r="KKP200" s="13"/>
      <c r="KKQ200" s="13"/>
      <c r="KKR200" s="13"/>
      <c r="KKS200" s="13"/>
      <c r="KKT200" s="13"/>
      <c r="KKU200" s="13"/>
      <c r="KKV200" s="13"/>
      <c r="KKW200" s="13"/>
      <c r="KKX200" s="13"/>
      <c r="KKY200" s="13"/>
      <c r="KKZ200" s="13"/>
      <c r="KLA200" s="13"/>
      <c r="KLB200" s="13"/>
      <c r="KLC200" s="13"/>
      <c r="KLD200" s="13"/>
      <c r="KLE200" s="13"/>
      <c r="KLF200" s="13"/>
      <c r="KLG200" s="13"/>
      <c r="KLH200" s="13"/>
      <c r="KLI200" s="13"/>
      <c r="KLJ200" s="13"/>
      <c r="KLK200" s="13"/>
      <c r="KLL200" s="13"/>
      <c r="KLM200" s="13"/>
      <c r="KLN200" s="13"/>
      <c r="KLO200" s="13"/>
      <c r="KLP200" s="13"/>
      <c r="KLQ200" s="13"/>
      <c r="KLR200" s="13"/>
      <c r="KLS200" s="13"/>
      <c r="KLT200" s="13"/>
      <c r="KLU200" s="13"/>
      <c r="KLV200" s="13"/>
      <c r="KLW200" s="13"/>
      <c r="KLX200" s="13"/>
      <c r="KLY200" s="13"/>
      <c r="KLZ200" s="13"/>
      <c r="KMA200" s="13"/>
      <c r="KMB200" s="13"/>
      <c r="KMC200" s="13"/>
      <c r="KMD200" s="13"/>
      <c r="KME200" s="13"/>
      <c r="KMF200" s="13"/>
      <c r="KMG200" s="13"/>
      <c r="KMH200" s="13"/>
      <c r="KMI200" s="13"/>
      <c r="KMJ200" s="13"/>
      <c r="KMK200" s="13"/>
      <c r="KML200" s="13"/>
      <c r="KMM200" s="13"/>
      <c r="KMN200" s="13"/>
      <c r="KMO200" s="13"/>
      <c r="KMP200" s="13"/>
      <c r="KMQ200" s="13"/>
      <c r="KMR200" s="13"/>
      <c r="KMS200" s="13"/>
      <c r="KMT200" s="13"/>
      <c r="KMU200" s="13"/>
      <c r="KMV200" s="13"/>
      <c r="KMW200" s="13"/>
      <c r="KMX200" s="13"/>
      <c r="KMY200" s="13"/>
      <c r="KMZ200" s="13"/>
      <c r="KNA200" s="13"/>
      <c r="KNB200" s="13"/>
      <c r="KNC200" s="13"/>
      <c r="KND200" s="13"/>
      <c r="KNE200" s="13"/>
      <c r="KNF200" s="13"/>
      <c r="KNG200" s="13"/>
      <c r="KNH200" s="13"/>
      <c r="KNI200" s="13"/>
      <c r="KNJ200" s="13"/>
      <c r="KNK200" s="13"/>
      <c r="KNL200" s="13"/>
      <c r="KNM200" s="13"/>
      <c r="KNN200" s="13"/>
      <c r="KNO200" s="13"/>
      <c r="KNP200" s="13"/>
      <c r="KNQ200" s="13"/>
      <c r="KNR200" s="13"/>
      <c r="KNS200" s="13"/>
      <c r="KNT200" s="13"/>
      <c r="KNU200" s="13"/>
      <c r="KNV200" s="13"/>
      <c r="KNW200" s="13"/>
      <c r="KNX200" s="13"/>
      <c r="KNY200" s="13"/>
      <c r="KNZ200" s="13"/>
      <c r="KOA200" s="13"/>
      <c r="KOB200" s="13"/>
      <c r="KOC200" s="13"/>
      <c r="KOD200" s="13"/>
      <c r="KOE200" s="13"/>
      <c r="KOF200" s="13"/>
      <c r="KOG200" s="13"/>
      <c r="KOH200" s="13"/>
      <c r="KOI200" s="13"/>
      <c r="KOJ200" s="13"/>
      <c r="KOK200" s="13"/>
      <c r="KOL200" s="13"/>
      <c r="KOM200" s="13"/>
      <c r="KON200" s="13"/>
      <c r="KOO200" s="13"/>
      <c r="KOP200" s="13"/>
      <c r="KOQ200" s="13"/>
      <c r="KOR200" s="13"/>
      <c r="KOS200" s="13"/>
      <c r="KOT200" s="13"/>
      <c r="KOU200" s="13"/>
      <c r="KOV200" s="13"/>
      <c r="KOW200" s="13"/>
      <c r="KOX200" s="13"/>
      <c r="KOY200" s="13"/>
      <c r="KOZ200" s="13"/>
      <c r="KPA200" s="13"/>
      <c r="KPB200" s="13"/>
      <c r="KPC200" s="13"/>
      <c r="KPD200" s="13"/>
      <c r="KPE200" s="13"/>
      <c r="KPF200" s="13"/>
      <c r="KPG200" s="13"/>
      <c r="KPH200" s="13"/>
      <c r="KPI200" s="13"/>
      <c r="KPJ200" s="13"/>
      <c r="KPK200" s="13"/>
      <c r="KPL200" s="13"/>
      <c r="KPM200" s="13"/>
      <c r="KPN200" s="13"/>
      <c r="KPO200" s="13"/>
      <c r="KPP200" s="13"/>
      <c r="KPQ200" s="13"/>
      <c r="KPR200" s="13"/>
      <c r="KPS200" s="13"/>
      <c r="KPT200" s="13"/>
      <c r="KPU200" s="13"/>
      <c r="KPV200" s="13"/>
      <c r="KPW200" s="13"/>
      <c r="KPX200" s="13"/>
      <c r="KPY200" s="13"/>
      <c r="KPZ200" s="13"/>
      <c r="KQA200" s="13"/>
      <c r="KQB200" s="13"/>
      <c r="KQC200" s="13"/>
      <c r="KQD200" s="13"/>
      <c r="KQE200" s="13"/>
      <c r="KQF200" s="13"/>
      <c r="KQG200" s="13"/>
      <c r="KQH200" s="13"/>
      <c r="KQI200" s="13"/>
      <c r="KQJ200" s="13"/>
      <c r="KQK200" s="13"/>
      <c r="KQL200" s="13"/>
      <c r="KQM200" s="13"/>
      <c r="KQN200" s="13"/>
      <c r="KQO200" s="13"/>
      <c r="KQP200" s="13"/>
      <c r="KQQ200" s="13"/>
      <c r="KQR200" s="13"/>
      <c r="KQS200" s="13"/>
      <c r="KQT200" s="13"/>
      <c r="KQU200" s="13"/>
      <c r="KQV200" s="13"/>
      <c r="KQW200" s="13"/>
      <c r="KQX200" s="13"/>
      <c r="KQY200" s="13"/>
      <c r="KQZ200" s="13"/>
      <c r="KRA200" s="13"/>
      <c r="KRB200" s="13"/>
      <c r="KRC200" s="13"/>
      <c r="KRD200" s="13"/>
      <c r="KRE200" s="13"/>
      <c r="KRF200" s="13"/>
      <c r="KRG200" s="13"/>
      <c r="KRH200" s="13"/>
      <c r="KRI200" s="13"/>
      <c r="KRJ200" s="13"/>
      <c r="KRK200" s="13"/>
      <c r="KRL200" s="13"/>
      <c r="KRM200" s="13"/>
      <c r="KRN200" s="13"/>
      <c r="KRO200" s="13"/>
      <c r="KRP200" s="13"/>
      <c r="KRQ200" s="13"/>
      <c r="KRR200" s="13"/>
      <c r="KRS200" s="13"/>
      <c r="KRT200" s="13"/>
      <c r="KRU200" s="13"/>
      <c r="KRV200" s="13"/>
      <c r="KRW200" s="13"/>
      <c r="KRX200" s="13"/>
      <c r="KRY200" s="13"/>
      <c r="KRZ200" s="13"/>
      <c r="KSA200" s="13"/>
      <c r="KSB200" s="13"/>
      <c r="KSC200" s="13"/>
      <c r="KSD200" s="13"/>
      <c r="KSE200" s="13"/>
      <c r="KSF200" s="13"/>
      <c r="KSG200" s="13"/>
      <c r="KSH200" s="13"/>
      <c r="KSI200" s="13"/>
      <c r="KSJ200" s="13"/>
      <c r="KSK200" s="13"/>
      <c r="KSL200" s="13"/>
      <c r="KSM200" s="13"/>
      <c r="KSN200" s="13"/>
      <c r="KSO200" s="13"/>
      <c r="KSP200" s="13"/>
      <c r="KSQ200" s="13"/>
      <c r="KSR200" s="13"/>
      <c r="KSS200" s="13"/>
      <c r="KST200" s="13"/>
      <c r="KSU200" s="13"/>
      <c r="KSV200" s="13"/>
      <c r="KSW200" s="13"/>
      <c r="KSX200" s="13"/>
      <c r="KSY200" s="13"/>
      <c r="KSZ200" s="13"/>
      <c r="KTA200" s="13"/>
      <c r="KTB200" s="13"/>
      <c r="KTC200" s="13"/>
      <c r="KTD200" s="13"/>
      <c r="KTE200" s="13"/>
      <c r="KTF200" s="13"/>
      <c r="KTG200" s="13"/>
      <c r="KTH200" s="13"/>
      <c r="KTI200" s="13"/>
      <c r="KTJ200" s="13"/>
      <c r="KTK200" s="13"/>
      <c r="KTL200" s="13"/>
      <c r="KTM200" s="13"/>
      <c r="KTN200" s="13"/>
      <c r="KTO200" s="13"/>
      <c r="KTP200" s="13"/>
      <c r="KTQ200" s="13"/>
      <c r="KTR200" s="13"/>
      <c r="KTS200" s="13"/>
      <c r="KTT200" s="13"/>
      <c r="KTU200" s="13"/>
      <c r="KTV200" s="13"/>
      <c r="KTW200" s="13"/>
      <c r="KTX200" s="13"/>
      <c r="KTY200" s="13"/>
      <c r="KTZ200" s="13"/>
      <c r="KUA200" s="13"/>
      <c r="KUB200" s="13"/>
      <c r="KUC200" s="13"/>
      <c r="KUD200" s="13"/>
      <c r="KUE200" s="13"/>
      <c r="KUF200" s="13"/>
      <c r="KUG200" s="13"/>
      <c r="KUH200" s="13"/>
      <c r="KUI200" s="13"/>
      <c r="KUJ200" s="13"/>
      <c r="KUK200" s="13"/>
      <c r="KUL200" s="13"/>
      <c r="KUM200" s="13"/>
      <c r="KUN200" s="13"/>
      <c r="KUO200" s="13"/>
      <c r="KUP200" s="13"/>
      <c r="KUQ200" s="13"/>
      <c r="KUR200" s="13"/>
      <c r="KUS200" s="13"/>
      <c r="KUT200" s="13"/>
      <c r="KUU200" s="13"/>
      <c r="KUV200" s="13"/>
      <c r="KUW200" s="13"/>
      <c r="KUX200" s="13"/>
      <c r="KUY200" s="13"/>
      <c r="KUZ200" s="13"/>
      <c r="KVA200" s="13"/>
      <c r="KVB200" s="13"/>
      <c r="KVC200" s="13"/>
      <c r="KVD200" s="13"/>
      <c r="KVE200" s="13"/>
      <c r="KVF200" s="13"/>
      <c r="KVG200" s="13"/>
      <c r="KVH200" s="13"/>
      <c r="KVI200" s="13"/>
      <c r="KVJ200" s="13"/>
      <c r="KVK200" s="13"/>
      <c r="KVL200" s="13"/>
      <c r="KVM200" s="13"/>
      <c r="KVN200" s="13"/>
      <c r="KVO200" s="13"/>
      <c r="KVP200" s="13"/>
      <c r="KVQ200" s="13"/>
      <c r="KVR200" s="13"/>
      <c r="KVS200" s="13"/>
      <c r="KVT200" s="13"/>
      <c r="KVU200" s="13"/>
      <c r="KVV200" s="13"/>
      <c r="KVW200" s="13"/>
      <c r="KVX200" s="13"/>
      <c r="KVY200" s="13"/>
      <c r="KVZ200" s="13"/>
      <c r="KWA200" s="13"/>
      <c r="KWB200" s="13"/>
      <c r="KWC200" s="13"/>
      <c r="KWD200" s="13"/>
      <c r="KWE200" s="13"/>
      <c r="KWF200" s="13"/>
      <c r="KWG200" s="13"/>
      <c r="KWH200" s="13"/>
      <c r="KWI200" s="13"/>
      <c r="KWJ200" s="13"/>
      <c r="KWK200" s="13"/>
      <c r="KWL200" s="13"/>
      <c r="KWM200" s="13"/>
      <c r="KWN200" s="13"/>
      <c r="KWO200" s="13"/>
      <c r="KWP200" s="13"/>
      <c r="KWQ200" s="13"/>
      <c r="KWR200" s="13"/>
      <c r="KWS200" s="13"/>
      <c r="KWT200" s="13"/>
      <c r="KWU200" s="13"/>
      <c r="KWV200" s="13"/>
      <c r="KWW200" s="13"/>
      <c r="KWX200" s="13"/>
      <c r="KWY200" s="13"/>
      <c r="KWZ200" s="13"/>
      <c r="KXA200" s="13"/>
      <c r="KXB200" s="13"/>
      <c r="KXC200" s="13"/>
      <c r="KXD200" s="13"/>
      <c r="KXE200" s="13"/>
      <c r="KXF200" s="13"/>
      <c r="KXG200" s="13"/>
      <c r="KXH200" s="13"/>
      <c r="KXI200" s="13"/>
      <c r="KXJ200" s="13"/>
      <c r="KXK200" s="13"/>
      <c r="KXL200" s="13"/>
      <c r="KXM200" s="13"/>
      <c r="KXN200" s="13"/>
      <c r="KXO200" s="13"/>
      <c r="KXP200" s="13"/>
      <c r="KXQ200" s="13"/>
      <c r="KXR200" s="13"/>
      <c r="KXS200" s="13"/>
      <c r="KXT200" s="13"/>
      <c r="KXU200" s="13"/>
      <c r="KXV200" s="13"/>
      <c r="KXW200" s="13"/>
      <c r="KXX200" s="13"/>
      <c r="KXY200" s="13"/>
      <c r="KXZ200" s="13"/>
      <c r="KYA200" s="13"/>
      <c r="KYB200" s="13"/>
      <c r="KYC200" s="13"/>
      <c r="KYD200" s="13"/>
      <c r="KYE200" s="13"/>
      <c r="KYF200" s="13"/>
      <c r="KYG200" s="13"/>
      <c r="KYH200" s="13"/>
      <c r="KYI200" s="13"/>
      <c r="KYJ200" s="13"/>
      <c r="KYK200" s="13"/>
      <c r="KYL200" s="13"/>
      <c r="KYM200" s="13"/>
      <c r="KYN200" s="13"/>
      <c r="KYO200" s="13"/>
      <c r="KYP200" s="13"/>
      <c r="KYQ200" s="13"/>
      <c r="KYR200" s="13"/>
      <c r="KYS200" s="13"/>
      <c r="KYT200" s="13"/>
      <c r="KYU200" s="13"/>
      <c r="KYV200" s="13"/>
      <c r="KYW200" s="13"/>
      <c r="KYX200" s="13"/>
      <c r="KYY200" s="13"/>
      <c r="KYZ200" s="13"/>
      <c r="KZA200" s="13"/>
      <c r="KZB200" s="13"/>
      <c r="KZC200" s="13"/>
      <c r="KZD200" s="13"/>
      <c r="KZE200" s="13"/>
      <c r="KZF200" s="13"/>
      <c r="KZG200" s="13"/>
      <c r="KZH200" s="13"/>
      <c r="KZI200" s="13"/>
      <c r="KZJ200" s="13"/>
      <c r="KZK200" s="13"/>
      <c r="KZL200" s="13"/>
      <c r="KZM200" s="13"/>
      <c r="KZN200" s="13"/>
      <c r="KZO200" s="13"/>
      <c r="KZP200" s="13"/>
      <c r="KZQ200" s="13"/>
      <c r="KZR200" s="13"/>
      <c r="KZS200" s="13"/>
      <c r="KZT200" s="13"/>
      <c r="KZU200" s="13"/>
      <c r="KZV200" s="13"/>
      <c r="KZW200" s="13"/>
      <c r="KZX200" s="13"/>
      <c r="KZY200" s="13"/>
      <c r="KZZ200" s="13"/>
      <c r="LAA200" s="13"/>
      <c r="LAB200" s="13"/>
      <c r="LAC200" s="13"/>
      <c r="LAD200" s="13"/>
      <c r="LAE200" s="13"/>
      <c r="LAF200" s="13"/>
      <c r="LAG200" s="13"/>
      <c r="LAH200" s="13"/>
      <c r="LAI200" s="13"/>
      <c r="LAJ200" s="13"/>
      <c r="LAK200" s="13"/>
      <c r="LAL200" s="13"/>
      <c r="LAM200" s="13"/>
      <c r="LAN200" s="13"/>
      <c r="LAO200" s="13"/>
      <c r="LAP200" s="13"/>
      <c r="LAQ200" s="13"/>
      <c r="LAR200" s="13"/>
      <c r="LAS200" s="13"/>
      <c r="LAT200" s="13"/>
      <c r="LAU200" s="13"/>
      <c r="LAV200" s="13"/>
      <c r="LAW200" s="13"/>
      <c r="LAX200" s="13"/>
      <c r="LAY200" s="13"/>
      <c r="LAZ200" s="13"/>
      <c r="LBA200" s="13"/>
      <c r="LBB200" s="13"/>
      <c r="LBC200" s="13"/>
      <c r="LBD200" s="13"/>
      <c r="LBE200" s="13"/>
      <c r="LBF200" s="13"/>
      <c r="LBG200" s="13"/>
      <c r="LBH200" s="13"/>
      <c r="LBI200" s="13"/>
      <c r="LBJ200" s="13"/>
      <c r="LBK200" s="13"/>
      <c r="LBL200" s="13"/>
      <c r="LBM200" s="13"/>
      <c r="LBN200" s="13"/>
      <c r="LBO200" s="13"/>
      <c r="LBP200" s="13"/>
      <c r="LBQ200" s="13"/>
      <c r="LBR200" s="13"/>
      <c r="LBS200" s="13"/>
      <c r="LBT200" s="13"/>
      <c r="LBU200" s="13"/>
      <c r="LBV200" s="13"/>
      <c r="LBW200" s="13"/>
      <c r="LBX200" s="13"/>
      <c r="LBY200" s="13"/>
      <c r="LBZ200" s="13"/>
      <c r="LCA200" s="13"/>
      <c r="LCB200" s="13"/>
      <c r="LCC200" s="13"/>
      <c r="LCD200" s="13"/>
      <c r="LCE200" s="13"/>
      <c r="LCF200" s="13"/>
      <c r="LCG200" s="13"/>
      <c r="LCH200" s="13"/>
      <c r="LCI200" s="13"/>
      <c r="LCJ200" s="13"/>
      <c r="LCK200" s="13"/>
      <c r="LCL200" s="13"/>
      <c r="LCM200" s="13"/>
      <c r="LCN200" s="13"/>
      <c r="LCO200" s="13"/>
      <c r="LCP200" s="13"/>
      <c r="LCQ200" s="13"/>
      <c r="LCR200" s="13"/>
      <c r="LCS200" s="13"/>
      <c r="LCT200" s="13"/>
      <c r="LCU200" s="13"/>
      <c r="LCV200" s="13"/>
      <c r="LCW200" s="13"/>
      <c r="LCX200" s="13"/>
      <c r="LCY200" s="13"/>
      <c r="LCZ200" s="13"/>
      <c r="LDA200" s="13"/>
      <c r="LDB200" s="13"/>
      <c r="LDC200" s="13"/>
      <c r="LDD200" s="13"/>
      <c r="LDE200" s="13"/>
      <c r="LDF200" s="13"/>
      <c r="LDG200" s="13"/>
      <c r="LDH200" s="13"/>
      <c r="LDI200" s="13"/>
      <c r="LDJ200" s="13"/>
      <c r="LDK200" s="13"/>
      <c r="LDL200" s="13"/>
      <c r="LDM200" s="13"/>
      <c r="LDN200" s="13"/>
      <c r="LDO200" s="13"/>
      <c r="LDP200" s="13"/>
      <c r="LDQ200" s="13"/>
      <c r="LDR200" s="13"/>
      <c r="LDS200" s="13"/>
      <c r="LDT200" s="13"/>
      <c r="LDU200" s="13"/>
      <c r="LDV200" s="13"/>
      <c r="LDW200" s="13"/>
      <c r="LDX200" s="13"/>
      <c r="LDY200" s="13"/>
      <c r="LDZ200" s="13"/>
      <c r="LEA200" s="13"/>
      <c r="LEB200" s="13"/>
      <c r="LEC200" s="13"/>
      <c r="LED200" s="13"/>
      <c r="LEE200" s="13"/>
      <c r="LEF200" s="13"/>
      <c r="LEG200" s="13"/>
      <c r="LEH200" s="13"/>
      <c r="LEI200" s="13"/>
      <c r="LEJ200" s="13"/>
      <c r="LEK200" s="13"/>
      <c r="LEL200" s="13"/>
      <c r="LEM200" s="13"/>
      <c r="LEN200" s="13"/>
      <c r="LEO200" s="13"/>
      <c r="LEP200" s="13"/>
      <c r="LEQ200" s="13"/>
      <c r="LER200" s="13"/>
      <c r="LES200" s="13"/>
      <c r="LET200" s="13"/>
      <c r="LEU200" s="13"/>
      <c r="LEV200" s="13"/>
      <c r="LEW200" s="13"/>
      <c r="LEX200" s="13"/>
      <c r="LEY200" s="13"/>
      <c r="LEZ200" s="13"/>
      <c r="LFA200" s="13"/>
      <c r="LFB200" s="13"/>
      <c r="LFC200" s="13"/>
      <c r="LFD200" s="13"/>
      <c r="LFE200" s="13"/>
      <c r="LFF200" s="13"/>
      <c r="LFG200" s="13"/>
      <c r="LFH200" s="13"/>
      <c r="LFI200" s="13"/>
      <c r="LFJ200" s="13"/>
      <c r="LFK200" s="13"/>
      <c r="LFL200" s="13"/>
      <c r="LFM200" s="13"/>
      <c r="LFN200" s="13"/>
      <c r="LFO200" s="13"/>
      <c r="LFP200" s="13"/>
      <c r="LFQ200" s="13"/>
      <c r="LFR200" s="13"/>
      <c r="LFS200" s="13"/>
      <c r="LFT200" s="13"/>
      <c r="LFU200" s="13"/>
      <c r="LFV200" s="13"/>
      <c r="LFW200" s="13"/>
      <c r="LFX200" s="13"/>
      <c r="LFY200" s="13"/>
      <c r="LFZ200" s="13"/>
      <c r="LGA200" s="13"/>
      <c r="LGB200" s="13"/>
      <c r="LGC200" s="13"/>
      <c r="LGD200" s="13"/>
      <c r="LGE200" s="13"/>
      <c r="LGF200" s="13"/>
      <c r="LGG200" s="13"/>
      <c r="LGH200" s="13"/>
      <c r="LGI200" s="13"/>
      <c r="LGJ200" s="13"/>
      <c r="LGK200" s="13"/>
      <c r="LGL200" s="13"/>
      <c r="LGM200" s="13"/>
      <c r="LGN200" s="13"/>
      <c r="LGO200" s="13"/>
      <c r="LGP200" s="13"/>
      <c r="LGQ200" s="13"/>
      <c r="LGR200" s="13"/>
      <c r="LGS200" s="13"/>
      <c r="LGT200" s="13"/>
      <c r="LGU200" s="13"/>
      <c r="LGV200" s="13"/>
      <c r="LGW200" s="13"/>
      <c r="LGX200" s="13"/>
      <c r="LGY200" s="13"/>
      <c r="LGZ200" s="13"/>
      <c r="LHA200" s="13"/>
      <c r="LHB200" s="13"/>
      <c r="LHC200" s="13"/>
      <c r="LHD200" s="13"/>
      <c r="LHE200" s="13"/>
      <c r="LHF200" s="13"/>
      <c r="LHG200" s="13"/>
      <c r="LHH200" s="13"/>
      <c r="LHI200" s="13"/>
      <c r="LHJ200" s="13"/>
      <c r="LHK200" s="13"/>
      <c r="LHL200" s="13"/>
      <c r="LHM200" s="13"/>
      <c r="LHN200" s="13"/>
      <c r="LHO200" s="13"/>
      <c r="LHP200" s="13"/>
      <c r="LHQ200" s="13"/>
      <c r="LHR200" s="13"/>
      <c r="LHS200" s="13"/>
      <c r="LHT200" s="13"/>
      <c r="LHU200" s="13"/>
      <c r="LHV200" s="13"/>
      <c r="LHW200" s="13"/>
      <c r="LHX200" s="13"/>
      <c r="LHY200" s="13"/>
      <c r="LHZ200" s="13"/>
      <c r="LIA200" s="13"/>
      <c r="LIB200" s="13"/>
      <c r="LIC200" s="13"/>
      <c r="LID200" s="13"/>
      <c r="LIE200" s="13"/>
      <c r="LIF200" s="13"/>
      <c r="LIG200" s="13"/>
      <c r="LIH200" s="13"/>
      <c r="LII200" s="13"/>
      <c r="LIJ200" s="13"/>
      <c r="LIK200" s="13"/>
      <c r="LIL200" s="13"/>
      <c r="LIM200" s="13"/>
      <c r="LIN200" s="13"/>
      <c r="LIO200" s="13"/>
      <c r="LIP200" s="13"/>
      <c r="LIQ200" s="13"/>
      <c r="LIR200" s="13"/>
      <c r="LIS200" s="13"/>
      <c r="LIT200" s="13"/>
      <c r="LIU200" s="13"/>
      <c r="LIV200" s="13"/>
      <c r="LIW200" s="13"/>
      <c r="LIX200" s="13"/>
      <c r="LIY200" s="13"/>
      <c r="LIZ200" s="13"/>
      <c r="LJA200" s="13"/>
      <c r="LJB200" s="13"/>
      <c r="LJC200" s="13"/>
      <c r="LJD200" s="13"/>
      <c r="LJE200" s="13"/>
      <c r="LJF200" s="13"/>
      <c r="LJG200" s="13"/>
      <c r="LJH200" s="13"/>
      <c r="LJI200" s="13"/>
      <c r="LJJ200" s="13"/>
      <c r="LJK200" s="13"/>
      <c r="LJL200" s="13"/>
      <c r="LJM200" s="13"/>
      <c r="LJN200" s="13"/>
      <c r="LJO200" s="13"/>
      <c r="LJP200" s="13"/>
      <c r="LJQ200" s="13"/>
      <c r="LJR200" s="13"/>
      <c r="LJS200" s="13"/>
      <c r="LJT200" s="13"/>
      <c r="LJU200" s="13"/>
      <c r="LJV200" s="13"/>
      <c r="LJW200" s="13"/>
      <c r="LJX200" s="13"/>
      <c r="LJY200" s="13"/>
      <c r="LJZ200" s="13"/>
      <c r="LKA200" s="13"/>
      <c r="LKB200" s="13"/>
      <c r="LKC200" s="13"/>
      <c r="LKD200" s="13"/>
      <c r="LKE200" s="13"/>
      <c r="LKF200" s="13"/>
      <c r="LKG200" s="13"/>
      <c r="LKH200" s="13"/>
      <c r="LKI200" s="13"/>
      <c r="LKJ200" s="13"/>
      <c r="LKK200" s="13"/>
      <c r="LKL200" s="13"/>
      <c r="LKM200" s="13"/>
      <c r="LKN200" s="13"/>
      <c r="LKO200" s="13"/>
      <c r="LKP200" s="13"/>
      <c r="LKQ200" s="13"/>
      <c r="LKR200" s="13"/>
      <c r="LKS200" s="13"/>
      <c r="LKT200" s="13"/>
      <c r="LKU200" s="13"/>
      <c r="LKV200" s="13"/>
      <c r="LKW200" s="13"/>
      <c r="LKX200" s="13"/>
      <c r="LKY200" s="13"/>
      <c r="LKZ200" s="13"/>
      <c r="LLA200" s="13"/>
      <c r="LLB200" s="13"/>
      <c r="LLC200" s="13"/>
      <c r="LLD200" s="13"/>
      <c r="LLE200" s="13"/>
      <c r="LLF200" s="13"/>
      <c r="LLG200" s="13"/>
      <c r="LLH200" s="13"/>
      <c r="LLI200" s="13"/>
      <c r="LLJ200" s="13"/>
      <c r="LLK200" s="13"/>
      <c r="LLL200" s="13"/>
      <c r="LLM200" s="13"/>
      <c r="LLN200" s="13"/>
      <c r="LLO200" s="13"/>
      <c r="LLP200" s="13"/>
      <c r="LLQ200" s="13"/>
      <c r="LLR200" s="13"/>
      <c r="LLS200" s="13"/>
      <c r="LLT200" s="13"/>
      <c r="LLU200" s="13"/>
      <c r="LLV200" s="13"/>
      <c r="LLW200" s="13"/>
      <c r="LLX200" s="13"/>
      <c r="LLY200" s="13"/>
      <c r="LLZ200" s="13"/>
      <c r="LMA200" s="13"/>
      <c r="LMB200" s="13"/>
      <c r="LMC200" s="13"/>
      <c r="LMD200" s="13"/>
      <c r="LME200" s="13"/>
      <c r="LMF200" s="13"/>
      <c r="LMG200" s="13"/>
      <c r="LMH200" s="13"/>
      <c r="LMI200" s="13"/>
      <c r="LMJ200" s="13"/>
      <c r="LMK200" s="13"/>
      <c r="LML200" s="13"/>
      <c r="LMM200" s="13"/>
      <c r="LMN200" s="13"/>
      <c r="LMO200" s="13"/>
      <c r="LMP200" s="13"/>
      <c r="LMQ200" s="13"/>
      <c r="LMR200" s="13"/>
      <c r="LMS200" s="13"/>
      <c r="LMT200" s="13"/>
      <c r="LMU200" s="13"/>
      <c r="LMV200" s="13"/>
      <c r="LMW200" s="13"/>
      <c r="LMX200" s="13"/>
      <c r="LMY200" s="13"/>
      <c r="LMZ200" s="13"/>
      <c r="LNA200" s="13"/>
      <c r="LNB200" s="13"/>
      <c r="LNC200" s="13"/>
      <c r="LND200" s="13"/>
      <c r="LNE200" s="13"/>
      <c r="LNF200" s="13"/>
      <c r="LNG200" s="13"/>
      <c r="LNH200" s="13"/>
      <c r="LNI200" s="13"/>
      <c r="LNJ200" s="13"/>
      <c r="LNK200" s="13"/>
      <c r="LNL200" s="13"/>
      <c r="LNM200" s="13"/>
      <c r="LNN200" s="13"/>
      <c r="LNO200" s="13"/>
      <c r="LNP200" s="13"/>
      <c r="LNQ200" s="13"/>
      <c r="LNR200" s="13"/>
      <c r="LNS200" s="13"/>
      <c r="LNT200" s="13"/>
      <c r="LNU200" s="13"/>
      <c r="LNV200" s="13"/>
      <c r="LNW200" s="13"/>
      <c r="LNX200" s="13"/>
      <c r="LNY200" s="13"/>
      <c r="LNZ200" s="13"/>
      <c r="LOA200" s="13"/>
      <c r="LOB200" s="13"/>
      <c r="LOC200" s="13"/>
      <c r="LOD200" s="13"/>
      <c r="LOE200" s="13"/>
      <c r="LOF200" s="13"/>
      <c r="LOG200" s="13"/>
      <c r="LOH200" s="13"/>
      <c r="LOI200" s="13"/>
      <c r="LOJ200" s="13"/>
      <c r="LOK200" s="13"/>
      <c r="LOL200" s="13"/>
      <c r="LOM200" s="13"/>
      <c r="LON200" s="13"/>
      <c r="LOO200" s="13"/>
      <c r="LOP200" s="13"/>
      <c r="LOQ200" s="13"/>
      <c r="LOR200" s="13"/>
      <c r="LOS200" s="13"/>
      <c r="LOT200" s="13"/>
      <c r="LOU200" s="13"/>
      <c r="LOV200" s="13"/>
      <c r="LOW200" s="13"/>
      <c r="LOX200" s="13"/>
      <c r="LOY200" s="13"/>
      <c r="LOZ200" s="13"/>
      <c r="LPA200" s="13"/>
      <c r="LPB200" s="13"/>
      <c r="LPC200" s="13"/>
      <c r="LPD200" s="13"/>
      <c r="LPE200" s="13"/>
      <c r="LPF200" s="13"/>
      <c r="LPG200" s="13"/>
      <c r="LPH200" s="13"/>
      <c r="LPI200" s="13"/>
      <c r="LPJ200" s="13"/>
      <c r="LPK200" s="13"/>
      <c r="LPL200" s="13"/>
      <c r="LPM200" s="13"/>
      <c r="LPN200" s="13"/>
      <c r="LPO200" s="13"/>
      <c r="LPP200" s="13"/>
      <c r="LPQ200" s="13"/>
      <c r="LPR200" s="13"/>
      <c r="LPS200" s="13"/>
      <c r="LPT200" s="13"/>
      <c r="LPU200" s="13"/>
      <c r="LPV200" s="13"/>
      <c r="LPW200" s="13"/>
      <c r="LPX200" s="13"/>
      <c r="LPY200" s="13"/>
      <c r="LPZ200" s="13"/>
      <c r="LQA200" s="13"/>
      <c r="LQB200" s="13"/>
      <c r="LQC200" s="13"/>
      <c r="LQD200" s="13"/>
      <c r="LQE200" s="13"/>
      <c r="LQF200" s="13"/>
      <c r="LQG200" s="13"/>
      <c r="LQH200" s="13"/>
      <c r="LQI200" s="13"/>
      <c r="LQJ200" s="13"/>
      <c r="LQK200" s="13"/>
      <c r="LQL200" s="13"/>
      <c r="LQM200" s="13"/>
      <c r="LQN200" s="13"/>
      <c r="LQO200" s="13"/>
      <c r="LQP200" s="13"/>
      <c r="LQQ200" s="13"/>
      <c r="LQR200" s="13"/>
      <c r="LQS200" s="13"/>
      <c r="LQT200" s="13"/>
      <c r="LQU200" s="13"/>
      <c r="LQV200" s="13"/>
      <c r="LQW200" s="13"/>
      <c r="LQX200" s="13"/>
      <c r="LQY200" s="13"/>
      <c r="LQZ200" s="13"/>
      <c r="LRA200" s="13"/>
      <c r="LRB200" s="13"/>
      <c r="LRC200" s="13"/>
      <c r="LRD200" s="13"/>
      <c r="LRE200" s="13"/>
      <c r="LRF200" s="13"/>
      <c r="LRG200" s="13"/>
      <c r="LRH200" s="13"/>
      <c r="LRI200" s="13"/>
      <c r="LRJ200" s="13"/>
      <c r="LRK200" s="13"/>
      <c r="LRL200" s="13"/>
      <c r="LRM200" s="13"/>
      <c r="LRN200" s="13"/>
      <c r="LRO200" s="13"/>
      <c r="LRP200" s="13"/>
      <c r="LRQ200" s="13"/>
      <c r="LRR200" s="13"/>
      <c r="LRS200" s="13"/>
      <c r="LRT200" s="13"/>
      <c r="LRU200" s="13"/>
      <c r="LRV200" s="13"/>
      <c r="LRW200" s="13"/>
      <c r="LRX200" s="13"/>
      <c r="LRY200" s="13"/>
      <c r="LRZ200" s="13"/>
      <c r="LSA200" s="13"/>
      <c r="LSB200" s="13"/>
      <c r="LSC200" s="13"/>
      <c r="LSD200" s="13"/>
      <c r="LSE200" s="13"/>
      <c r="LSF200" s="13"/>
      <c r="LSG200" s="13"/>
      <c r="LSH200" s="13"/>
      <c r="LSI200" s="13"/>
      <c r="LSJ200" s="13"/>
      <c r="LSK200" s="13"/>
      <c r="LSL200" s="13"/>
      <c r="LSM200" s="13"/>
      <c r="LSN200" s="13"/>
      <c r="LSO200" s="13"/>
      <c r="LSP200" s="13"/>
      <c r="LSQ200" s="13"/>
      <c r="LSR200" s="13"/>
      <c r="LSS200" s="13"/>
      <c r="LST200" s="13"/>
      <c r="LSU200" s="13"/>
      <c r="LSV200" s="13"/>
      <c r="LSW200" s="13"/>
      <c r="LSX200" s="13"/>
      <c r="LSY200" s="13"/>
      <c r="LSZ200" s="13"/>
      <c r="LTA200" s="13"/>
      <c r="LTB200" s="13"/>
      <c r="LTC200" s="13"/>
      <c r="LTD200" s="13"/>
      <c r="LTE200" s="13"/>
      <c r="LTF200" s="13"/>
      <c r="LTG200" s="13"/>
      <c r="LTH200" s="13"/>
      <c r="LTI200" s="13"/>
      <c r="LTJ200" s="13"/>
      <c r="LTK200" s="13"/>
      <c r="LTL200" s="13"/>
      <c r="LTM200" s="13"/>
      <c r="LTN200" s="13"/>
      <c r="LTO200" s="13"/>
      <c r="LTP200" s="13"/>
      <c r="LTQ200" s="13"/>
      <c r="LTR200" s="13"/>
      <c r="LTS200" s="13"/>
      <c r="LTT200" s="13"/>
      <c r="LTU200" s="13"/>
      <c r="LTV200" s="13"/>
      <c r="LTW200" s="13"/>
      <c r="LTX200" s="13"/>
      <c r="LTY200" s="13"/>
      <c r="LTZ200" s="13"/>
      <c r="LUA200" s="13"/>
      <c r="LUB200" s="13"/>
      <c r="LUC200" s="13"/>
      <c r="LUD200" s="13"/>
      <c r="LUE200" s="13"/>
      <c r="LUF200" s="13"/>
      <c r="LUG200" s="13"/>
      <c r="LUH200" s="13"/>
      <c r="LUI200" s="13"/>
      <c r="LUJ200" s="13"/>
      <c r="LUK200" s="13"/>
      <c r="LUL200" s="13"/>
      <c r="LUM200" s="13"/>
      <c r="LUN200" s="13"/>
      <c r="LUO200" s="13"/>
      <c r="LUP200" s="13"/>
      <c r="LUQ200" s="13"/>
      <c r="LUR200" s="13"/>
      <c r="LUS200" s="13"/>
      <c r="LUT200" s="13"/>
      <c r="LUU200" s="13"/>
      <c r="LUV200" s="13"/>
      <c r="LUW200" s="13"/>
      <c r="LUX200" s="13"/>
      <c r="LUY200" s="13"/>
      <c r="LUZ200" s="13"/>
      <c r="LVA200" s="13"/>
      <c r="LVB200" s="13"/>
      <c r="LVC200" s="13"/>
      <c r="LVD200" s="13"/>
      <c r="LVE200" s="13"/>
      <c r="LVF200" s="13"/>
      <c r="LVG200" s="13"/>
      <c r="LVH200" s="13"/>
      <c r="LVI200" s="13"/>
      <c r="LVJ200" s="13"/>
      <c r="LVK200" s="13"/>
      <c r="LVL200" s="13"/>
      <c r="LVM200" s="13"/>
      <c r="LVN200" s="13"/>
      <c r="LVO200" s="13"/>
      <c r="LVP200" s="13"/>
      <c r="LVQ200" s="13"/>
      <c r="LVR200" s="13"/>
      <c r="LVS200" s="13"/>
      <c r="LVT200" s="13"/>
      <c r="LVU200" s="13"/>
      <c r="LVV200" s="13"/>
      <c r="LVW200" s="13"/>
      <c r="LVX200" s="13"/>
      <c r="LVY200" s="13"/>
      <c r="LVZ200" s="13"/>
      <c r="LWA200" s="13"/>
      <c r="LWB200" s="13"/>
      <c r="LWC200" s="13"/>
      <c r="LWD200" s="13"/>
      <c r="LWE200" s="13"/>
      <c r="LWF200" s="13"/>
      <c r="LWG200" s="13"/>
      <c r="LWH200" s="13"/>
      <c r="LWI200" s="13"/>
      <c r="LWJ200" s="13"/>
      <c r="LWK200" s="13"/>
      <c r="LWL200" s="13"/>
      <c r="LWM200" s="13"/>
      <c r="LWN200" s="13"/>
      <c r="LWO200" s="13"/>
      <c r="LWP200" s="13"/>
      <c r="LWQ200" s="13"/>
      <c r="LWR200" s="13"/>
      <c r="LWS200" s="13"/>
      <c r="LWT200" s="13"/>
      <c r="LWU200" s="13"/>
      <c r="LWV200" s="13"/>
      <c r="LWW200" s="13"/>
      <c r="LWX200" s="13"/>
      <c r="LWY200" s="13"/>
      <c r="LWZ200" s="13"/>
      <c r="LXA200" s="13"/>
      <c r="LXB200" s="13"/>
      <c r="LXC200" s="13"/>
      <c r="LXD200" s="13"/>
      <c r="LXE200" s="13"/>
      <c r="LXF200" s="13"/>
      <c r="LXG200" s="13"/>
      <c r="LXH200" s="13"/>
      <c r="LXI200" s="13"/>
      <c r="LXJ200" s="13"/>
      <c r="LXK200" s="13"/>
      <c r="LXL200" s="13"/>
      <c r="LXM200" s="13"/>
      <c r="LXN200" s="13"/>
      <c r="LXO200" s="13"/>
      <c r="LXP200" s="13"/>
      <c r="LXQ200" s="13"/>
      <c r="LXR200" s="13"/>
      <c r="LXS200" s="13"/>
      <c r="LXT200" s="13"/>
      <c r="LXU200" s="13"/>
      <c r="LXV200" s="13"/>
      <c r="LXW200" s="13"/>
      <c r="LXX200" s="13"/>
      <c r="LXY200" s="13"/>
      <c r="LXZ200" s="13"/>
      <c r="LYA200" s="13"/>
      <c r="LYB200" s="13"/>
      <c r="LYC200" s="13"/>
      <c r="LYD200" s="13"/>
      <c r="LYE200" s="13"/>
      <c r="LYF200" s="13"/>
      <c r="LYG200" s="13"/>
      <c r="LYH200" s="13"/>
      <c r="LYI200" s="13"/>
      <c r="LYJ200" s="13"/>
      <c r="LYK200" s="13"/>
      <c r="LYL200" s="13"/>
      <c r="LYM200" s="13"/>
      <c r="LYN200" s="13"/>
      <c r="LYO200" s="13"/>
      <c r="LYP200" s="13"/>
      <c r="LYQ200" s="13"/>
      <c r="LYR200" s="13"/>
      <c r="LYS200" s="13"/>
      <c r="LYT200" s="13"/>
      <c r="LYU200" s="13"/>
      <c r="LYV200" s="13"/>
      <c r="LYW200" s="13"/>
      <c r="LYX200" s="13"/>
      <c r="LYY200" s="13"/>
      <c r="LYZ200" s="13"/>
      <c r="LZA200" s="13"/>
      <c r="LZB200" s="13"/>
      <c r="LZC200" s="13"/>
      <c r="LZD200" s="13"/>
      <c r="LZE200" s="13"/>
      <c r="LZF200" s="13"/>
      <c r="LZG200" s="13"/>
      <c r="LZH200" s="13"/>
      <c r="LZI200" s="13"/>
      <c r="LZJ200" s="13"/>
      <c r="LZK200" s="13"/>
      <c r="LZL200" s="13"/>
      <c r="LZM200" s="13"/>
      <c r="LZN200" s="13"/>
      <c r="LZO200" s="13"/>
      <c r="LZP200" s="13"/>
      <c r="LZQ200" s="13"/>
      <c r="LZR200" s="13"/>
      <c r="LZS200" s="13"/>
      <c r="LZT200" s="13"/>
      <c r="LZU200" s="13"/>
      <c r="LZV200" s="13"/>
      <c r="LZW200" s="13"/>
      <c r="LZX200" s="13"/>
      <c r="LZY200" s="13"/>
      <c r="LZZ200" s="13"/>
      <c r="MAA200" s="13"/>
      <c r="MAB200" s="13"/>
      <c r="MAC200" s="13"/>
      <c r="MAD200" s="13"/>
      <c r="MAE200" s="13"/>
      <c r="MAF200" s="13"/>
      <c r="MAG200" s="13"/>
      <c r="MAH200" s="13"/>
      <c r="MAI200" s="13"/>
      <c r="MAJ200" s="13"/>
      <c r="MAK200" s="13"/>
      <c r="MAL200" s="13"/>
      <c r="MAM200" s="13"/>
      <c r="MAN200" s="13"/>
      <c r="MAO200" s="13"/>
      <c r="MAP200" s="13"/>
      <c r="MAQ200" s="13"/>
      <c r="MAR200" s="13"/>
      <c r="MAS200" s="13"/>
      <c r="MAT200" s="13"/>
      <c r="MAU200" s="13"/>
      <c r="MAV200" s="13"/>
      <c r="MAW200" s="13"/>
      <c r="MAX200" s="13"/>
      <c r="MAY200" s="13"/>
      <c r="MAZ200" s="13"/>
      <c r="MBA200" s="13"/>
      <c r="MBB200" s="13"/>
      <c r="MBC200" s="13"/>
      <c r="MBD200" s="13"/>
      <c r="MBE200" s="13"/>
      <c r="MBF200" s="13"/>
      <c r="MBG200" s="13"/>
      <c r="MBH200" s="13"/>
      <c r="MBI200" s="13"/>
      <c r="MBJ200" s="13"/>
      <c r="MBK200" s="13"/>
      <c r="MBL200" s="13"/>
      <c r="MBM200" s="13"/>
      <c r="MBN200" s="13"/>
      <c r="MBO200" s="13"/>
      <c r="MBP200" s="13"/>
      <c r="MBQ200" s="13"/>
      <c r="MBR200" s="13"/>
      <c r="MBS200" s="13"/>
      <c r="MBT200" s="13"/>
      <c r="MBU200" s="13"/>
      <c r="MBV200" s="13"/>
      <c r="MBW200" s="13"/>
      <c r="MBX200" s="13"/>
      <c r="MBY200" s="13"/>
      <c r="MBZ200" s="13"/>
      <c r="MCA200" s="13"/>
      <c r="MCB200" s="13"/>
      <c r="MCC200" s="13"/>
      <c r="MCD200" s="13"/>
      <c r="MCE200" s="13"/>
      <c r="MCF200" s="13"/>
      <c r="MCG200" s="13"/>
      <c r="MCH200" s="13"/>
      <c r="MCI200" s="13"/>
      <c r="MCJ200" s="13"/>
      <c r="MCK200" s="13"/>
      <c r="MCL200" s="13"/>
      <c r="MCM200" s="13"/>
      <c r="MCN200" s="13"/>
      <c r="MCO200" s="13"/>
      <c r="MCP200" s="13"/>
      <c r="MCQ200" s="13"/>
      <c r="MCR200" s="13"/>
      <c r="MCS200" s="13"/>
      <c r="MCT200" s="13"/>
      <c r="MCU200" s="13"/>
      <c r="MCV200" s="13"/>
      <c r="MCW200" s="13"/>
      <c r="MCX200" s="13"/>
      <c r="MCY200" s="13"/>
      <c r="MCZ200" s="13"/>
      <c r="MDA200" s="13"/>
      <c r="MDB200" s="13"/>
      <c r="MDC200" s="13"/>
      <c r="MDD200" s="13"/>
      <c r="MDE200" s="13"/>
      <c r="MDF200" s="13"/>
      <c r="MDG200" s="13"/>
      <c r="MDH200" s="13"/>
      <c r="MDI200" s="13"/>
      <c r="MDJ200" s="13"/>
      <c r="MDK200" s="13"/>
      <c r="MDL200" s="13"/>
      <c r="MDM200" s="13"/>
      <c r="MDN200" s="13"/>
      <c r="MDO200" s="13"/>
      <c r="MDP200" s="13"/>
      <c r="MDQ200" s="13"/>
      <c r="MDR200" s="13"/>
      <c r="MDS200" s="13"/>
      <c r="MDT200" s="13"/>
      <c r="MDU200" s="13"/>
      <c r="MDV200" s="13"/>
      <c r="MDW200" s="13"/>
      <c r="MDX200" s="13"/>
      <c r="MDY200" s="13"/>
      <c r="MDZ200" s="13"/>
      <c r="MEA200" s="13"/>
      <c r="MEB200" s="13"/>
      <c r="MEC200" s="13"/>
      <c r="MED200" s="13"/>
      <c r="MEE200" s="13"/>
      <c r="MEF200" s="13"/>
      <c r="MEG200" s="13"/>
      <c r="MEH200" s="13"/>
      <c r="MEI200" s="13"/>
      <c r="MEJ200" s="13"/>
      <c r="MEK200" s="13"/>
      <c r="MEL200" s="13"/>
      <c r="MEM200" s="13"/>
      <c r="MEN200" s="13"/>
      <c r="MEO200" s="13"/>
      <c r="MEP200" s="13"/>
      <c r="MEQ200" s="13"/>
      <c r="MER200" s="13"/>
      <c r="MES200" s="13"/>
      <c r="MET200" s="13"/>
      <c r="MEU200" s="13"/>
      <c r="MEV200" s="13"/>
      <c r="MEW200" s="13"/>
      <c r="MEX200" s="13"/>
      <c r="MEY200" s="13"/>
      <c r="MEZ200" s="13"/>
      <c r="MFA200" s="13"/>
      <c r="MFB200" s="13"/>
      <c r="MFC200" s="13"/>
      <c r="MFD200" s="13"/>
      <c r="MFE200" s="13"/>
      <c r="MFF200" s="13"/>
      <c r="MFG200" s="13"/>
      <c r="MFH200" s="13"/>
      <c r="MFI200" s="13"/>
      <c r="MFJ200" s="13"/>
      <c r="MFK200" s="13"/>
      <c r="MFL200" s="13"/>
      <c r="MFM200" s="13"/>
      <c r="MFN200" s="13"/>
      <c r="MFO200" s="13"/>
      <c r="MFP200" s="13"/>
      <c r="MFQ200" s="13"/>
      <c r="MFR200" s="13"/>
      <c r="MFS200" s="13"/>
      <c r="MFT200" s="13"/>
      <c r="MFU200" s="13"/>
      <c r="MFV200" s="13"/>
      <c r="MFW200" s="13"/>
      <c r="MFX200" s="13"/>
      <c r="MFY200" s="13"/>
      <c r="MFZ200" s="13"/>
      <c r="MGA200" s="13"/>
      <c r="MGB200" s="13"/>
      <c r="MGC200" s="13"/>
      <c r="MGD200" s="13"/>
      <c r="MGE200" s="13"/>
      <c r="MGF200" s="13"/>
      <c r="MGG200" s="13"/>
      <c r="MGH200" s="13"/>
      <c r="MGI200" s="13"/>
      <c r="MGJ200" s="13"/>
      <c r="MGK200" s="13"/>
      <c r="MGL200" s="13"/>
      <c r="MGM200" s="13"/>
      <c r="MGN200" s="13"/>
      <c r="MGO200" s="13"/>
      <c r="MGP200" s="13"/>
      <c r="MGQ200" s="13"/>
      <c r="MGR200" s="13"/>
      <c r="MGS200" s="13"/>
      <c r="MGT200" s="13"/>
      <c r="MGU200" s="13"/>
      <c r="MGV200" s="13"/>
      <c r="MGW200" s="13"/>
      <c r="MGX200" s="13"/>
      <c r="MGY200" s="13"/>
      <c r="MGZ200" s="13"/>
      <c r="MHA200" s="13"/>
      <c r="MHB200" s="13"/>
      <c r="MHC200" s="13"/>
      <c r="MHD200" s="13"/>
      <c r="MHE200" s="13"/>
      <c r="MHF200" s="13"/>
      <c r="MHG200" s="13"/>
      <c r="MHH200" s="13"/>
      <c r="MHI200" s="13"/>
      <c r="MHJ200" s="13"/>
      <c r="MHK200" s="13"/>
      <c r="MHL200" s="13"/>
      <c r="MHM200" s="13"/>
      <c r="MHN200" s="13"/>
      <c r="MHO200" s="13"/>
      <c r="MHP200" s="13"/>
      <c r="MHQ200" s="13"/>
      <c r="MHR200" s="13"/>
      <c r="MHS200" s="13"/>
      <c r="MHT200" s="13"/>
      <c r="MHU200" s="13"/>
      <c r="MHV200" s="13"/>
      <c r="MHW200" s="13"/>
      <c r="MHX200" s="13"/>
      <c r="MHY200" s="13"/>
      <c r="MHZ200" s="13"/>
      <c r="MIA200" s="13"/>
      <c r="MIB200" s="13"/>
      <c r="MIC200" s="13"/>
      <c r="MID200" s="13"/>
      <c r="MIE200" s="13"/>
      <c r="MIF200" s="13"/>
      <c r="MIG200" s="13"/>
      <c r="MIH200" s="13"/>
      <c r="MII200" s="13"/>
      <c r="MIJ200" s="13"/>
      <c r="MIK200" s="13"/>
      <c r="MIL200" s="13"/>
      <c r="MIM200" s="13"/>
      <c r="MIN200" s="13"/>
      <c r="MIO200" s="13"/>
      <c r="MIP200" s="13"/>
      <c r="MIQ200" s="13"/>
      <c r="MIR200" s="13"/>
      <c r="MIS200" s="13"/>
      <c r="MIT200" s="13"/>
      <c r="MIU200" s="13"/>
      <c r="MIV200" s="13"/>
      <c r="MIW200" s="13"/>
      <c r="MIX200" s="13"/>
      <c r="MIY200" s="13"/>
      <c r="MIZ200" s="13"/>
      <c r="MJA200" s="13"/>
      <c r="MJB200" s="13"/>
      <c r="MJC200" s="13"/>
      <c r="MJD200" s="13"/>
      <c r="MJE200" s="13"/>
      <c r="MJF200" s="13"/>
      <c r="MJG200" s="13"/>
      <c r="MJH200" s="13"/>
      <c r="MJI200" s="13"/>
      <c r="MJJ200" s="13"/>
      <c r="MJK200" s="13"/>
      <c r="MJL200" s="13"/>
      <c r="MJM200" s="13"/>
      <c r="MJN200" s="13"/>
      <c r="MJO200" s="13"/>
      <c r="MJP200" s="13"/>
      <c r="MJQ200" s="13"/>
      <c r="MJR200" s="13"/>
      <c r="MJS200" s="13"/>
      <c r="MJT200" s="13"/>
      <c r="MJU200" s="13"/>
      <c r="MJV200" s="13"/>
      <c r="MJW200" s="13"/>
      <c r="MJX200" s="13"/>
      <c r="MJY200" s="13"/>
      <c r="MJZ200" s="13"/>
      <c r="MKA200" s="13"/>
      <c r="MKB200" s="13"/>
      <c r="MKC200" s="13"/>
      <c r="MKD200" s="13"/>
      <c r="MKE200" s="13"/>
      <c r="MKF200" s="13"/>
      <c r="MKG200" s="13"/>
      <c r="MKH200" s="13"/>
      <c r="MKI200" s="13"/>
      <c r="MKJ200" s="13"/>
      <c r="MKK200" s="13"/>
      <c r="MKL200" s="13"/>
      <c r="MKM200" s="13"/>
      <c r="MKN200" s="13"/>
      <c r="MKO200" s="13"/>
      <c r="MKP200" s="13"/>
      <c r="MKQ200" s="13"/>
      <c r="MKR200" s="13"/>
      <c r="MKS200" s="13"/>
      <c r="MKT200" s="13"/>
      <c r="MKU200" s="13"/>
      <c r="MKV200" s="13"/>
      <c r="MKW200" s="13"/>
      <c r="MKX200" s="13"/>
      <c r="MKY200" s="13"/>
      <c r="MKZ200" s="13"/>
      <c r="MLA200" s="13"/>
      <c r="MLB200" s="13"/>
      <c r="MLC200" s="13"/>
      <c r="MLD200" s="13"/>
      <c r="MLE200" s="13"/>
      <c r="MLF200" s="13"/>
      <c r="MLG200" s="13"/>
      <c r="MLH200" s="13"/>
      <c r="MLI200" s="13"/>
      <c r="MLJ200" s="13"/>
      <c r="MLK200" s="13"/>
      <c r="MLL200" s="13"/>
      <c r="MLM200" s="13"/>
      <c r="MLN200" s="13"/>
      <c r="MLO200" s="13"/>
      <c r="MLP200" s="13"/>
      <c r="MLQ200" s="13"/>
      <c r="MLR200" s="13"/>
      <c r="MLS200" s="13"/>
      <c r="MLT200" s="13"/>
      <c r="MLU200" s="13"/>
      <c r="MLV200" s="13"/>
      <c r="MLW200" s="13"/>
      <c r="MLX200" s="13"/>
      <c r="MLY200" s="13"/>
      <c r="MLZ200" s="13"/>
      <c r="MMA200" s="13"/>
      <c r="MMB200" s="13"/>
      <c r="MMC200" s="13"/>
      <c r="MMD200" s="13"/>
      <c r="MME200" s="13"/>
      <c r="MMF200" s="13"/>
      <c r="MMG200" s="13"/>
      <c r="MMH200" s="13"/>
      <c r="MMI200" s="13"/>
      <c r="MMJ200" s="13"/>
      <c r="MMK200" s="13"/>
      <c r="MML200" s="13"/>
      <c r="MMM200" s="13"/>
      <c r="MMN200" s="13"/>
      <c r="MMO200" s="13"/>
      <c r="MMP200" s="13"/>
      <c r="MMQ200" s="13"/>
      <c r="MMR200" s="13"/>
      <c r="MMS200" s="13"/>
      <c r="MMT200" s="13"/>
      <c r="MMU200" s="13"/>
      <c r="MMV200" s="13"/>
      <c r="MMW200" s="13"/>
      <c r="MMX200" s="13"/>
      <c r="MMY200" s="13"/>
      <c r="MMZ200" s="13"/>
      <c r="MNA200" s="13"/>
      <c r="MNB200" s="13"/>
      <c r="MNC200" s="13"/>
      <c r="MND200" s="13"/>
      <c r="MNE200" s="13"/>
      <c r="MNF200" s="13"/>
      <c r="MNG200" s="13"/>
      <c r="MNH200" s="13"/>
      <c r="MNI200" s="13"/>
      <c r="MNJ200" s="13"/>
      <c r="MNK200" s="13"/>
      <c r="MNL200" s="13"/>
      <c r="MNM200" s="13"/>
      <c r="MNN200" s="13"/>
      <c r="MNO200" s="13"/>
      <c r="MNP200" s="13"/>
      <c r="MNQ200" s="13"/>
      <c r="MNR200" s="13"/>
      <c r="MNS200" s="13"/>
      <c r="MNT200" s="13"/>
      <c r="MNU200" s="13"/>
      <c r="MNV200" s="13"/>
      <c r="MNW200" s="13"/>
      <c r="MNX200" s="13"/>
      <c r="MNY200" s="13"/>
      <c r="MNZ200" s="13"/>
      <c r="MOA200" s="13"/>
      <c r="MOB200" s="13"/>
      <c r="MOC200" s="13"/>
      <c r="MOD200" s="13"/>
      <c r="MOE200" s="13"/>
      <c r="MOF200" s="13"/>
      <c r="MOG200" s="13"/>
      <c r="MOH200" s="13"/>
      <c r="MOI200" s="13"/>
      <c r="MOJ200" s="13"/>
      <c r="MOK200" s="13"/>
      <c r="MOL200" s="13"/>
      <c r="MOM200" s="13"/>
      <c r="MON200" s="13"/>
      <c r="MOO200" s="13"/>
      <c r="MOP200" s="13"/>
      <c r="MOQ200" s="13"/>
      <c r="MOR200" s="13"/>
      <c r="MOS200" s="13"/>
      <c r="MOT200" s="13"/>
      <c r="MOU200" s="13"/>
      <c r="MOV200" s="13"/>
      <c r="MOW200" s="13"/>
      <c r="MOX200" s="13"/>
      <c r="MOY200" s="13"/>
      <c r="MOZ200" s="13"/>
      <c r="MPA200" s="13"/>
      <c r="MPB200" s="13"/>
      <c r="MPC200" s="13"/>
      <c r="MPD200" s="13"/>
      <c r="MPE200" s="13"/>
      <c r="MPF200" s="13"/>
      <c r="MPG200" s="13"/>
      <c r="MPH200" s="13"/>
      <c r="MPI200" s="13"/>
      <c r="MPJ200" s="13"/>
      <c r="MPK200" s="13"/>
      <c r="MPL200" s="13"/>
      <c r="MPM200" s="13"/>
      <c r="MPN200" s="13"/>
      <c r="MPO200" s="13"/>
      <c r="MPP200" s="13"/>
      <c r="MPQ200" s="13"/>
      <c r="MPR200" s="13"/>
      <c r="MPS200" s="13"/>
      <c r="MPT200" s="13"/>
      <c r="MPU200" s="13"/>
      <c r="MPV200" s="13"/>
      <c r="MPW200" s="13"/>
      <c r="MPX200" s="13"/>
      <c r="MPY200" s="13"/>
      <c r="MPZ200" s="13"/>
      <c r="MQA200" s="13"/>
      <c r="MQB200" s="13"/>
      <c r="MQC200" s="13"/>
      <c r="MQD200" s="13"/>
      <c r="MQE200" s="13"/>
      <c r="MQF200" s="13"/>
      <c r="MQG200" s="13"/>
      <c r="MQH200" s="13"/>
      <c r="MQI200" s="13"/>
      <c r="MQJ200" s="13"/>
      <c r="MQK200" s="13"/>
      <c r="MQL200" s="13"/>
      <c r="MQM200" s="13"/>
      <c r="MQN200" s="13"/>
      <c r="MQO200" s="13"/>
      <c r="MQP200" s="13"/>
      <c r="MQQ200" s="13"/>
      <c r="MQR200" s="13"/>
      <c r="MQS200" s="13"/>
      <c r="MQT200" s="13"/>
      <c r="MQU200" s="13"/>
      <c r="MQV200" s="13"/>
      <c r="MQW200" s="13"/>
      <c r="MQX200" s="13"/>
      <c r="MQY200" s="13"/>
      <c r="MQZ200" s="13"/>
      <c r="MRA200" s="13"/>
      <c r="MRB200" s="13"/>
      <c r="MRC200" s="13"/>
      <c r="MRD200" s="13"/>
      <c r="MRE200" s="13"/>
      <c r="MRF200" s="13"/>
      <c r="MRG200" s="13"/>
      <c r="MRH200" s="13"/>
      <c r="MRI200" s="13"/>
      <c r="MRJ200" s="13"/>
      <c r="MRK200" s="13"/>
      <c r="MRL200" s="13"/>
      <c r="MRM200" s="13"/>
      <c r="MRN200" s="13"/>
      <c r="MRO200" s="13"/>
      <c r="MRP200" s="13"/>
      <c r="MRQ200" s="13"/>
      <c r="MRR200" s="13"/>
      <c r="MRS200" s="13"/>
      <c r="MRT200" s="13"/>
      <c r="MRU200" s="13"/>
      <c r="MRV200" s="13"/>
      <c r="MRW200" s="13"/>
      <c r="MRX200" s="13"/>
      <c r="MRY200" s="13"/>
      <c r="MRZ200" s="13"/>
      <c r="MSA200" s="13"/>
      <c r="MSB200" s="13"/>
      <c r="MSC200" s="13"/>
      <c r="MSD200" s="13"/>
      <c r="MSE200" s="13"/>
      <c r="MSF200" s="13"/>
      <c r="MSG200" s="13"/>
      <c r="MSH200" s="13"/>
      <c r="MSI200" s="13"/>
      <c r="MSJ200" s="13"/>
      <c r="MSK200" s="13"/>
      <c r="MSL200" s="13"/>
      <c r="MSM200" s="13"/>
      <c r="MSN200" s="13"/>
      <c r="MSO200" s="13"/>
      <c r="MSP200" s="13"/>
      <c r="MSQ200" s="13"/>
      <c r="MSR200" s="13"/>
      <c r="MSS200" s="13"/>
      <c r="MST200" s="13"/>
      <c r="MSU200" s="13"/>
      <c r="MSV200" s="13"/>
      <c r="MSW200" s="13"/>
      <c r="MSX200" s="13"/>
      <c r="MSY200" s="13"/>
      <c r="MSZ200" s="13"/>
      <c r="MTA200" s="13"/>
      <c r="MTB200" s="13"/>
      <c r="MTC200" s="13"/>
      <c r="MTD200" s="13"/>
      <c r="MTE200" s="13"/>
      <c r="MTF200" s="13"/>
      <c r="MTG200" s="13"/>
      <c r="MTH200" s="13"/>
      <c r="MTI200" s="13"/>
      <c r="MTJ200" s="13"/>
      <c r="MTK200" s="13"/>
      <c r="MTL200" s="13"/>
      <c r="MTM200" s="13"/>
      <c r="MTN200" s="13"/>
      <c r="MTO200" s="13"/>
      <c r="MTP200" s="13"/>
      <c r="MTQ200" s="13"/>
      <c r="MTR200" s="13"/>
      <c r="MTS200" s="13"/>
      <c r="MTT200" s="13"/>
      <c r="MTU200" s="13"/>
      <c r="MTV200" s="13"/>
      <c r="MTW200" s="13"/>
      <c r="MTX200" s="13"/>
      <c r="MTY200" s="13"/>
      <c r="MTZ200" s="13"/>
      <c r="MUA200" s="13"/>
      <c r="MUB200" s="13"/>
      <c r="MUC200" s="13"/>
      <c r="MUD200" s="13"/>
      <c r="MUE200" s="13"/>
      <c r="MUF200" s="13"/>
      <c r="MUG200" s="13"/>
      <c r="MUH200" s="13"/>
      <c r="MUI200" s="13"/>
      <c r="MUJ200" s="13"/>
      <c r="MUK200" s="13"/>
      <c r="MUL200" s="13"/>
      <c r="MUM200" s="13"/>
      <c r="MUN200" s="13"/>
      <c r="MUO200" s="13"/>
      <c r="MUP200" s="13"/>
      <c r="MUQ200" s="13"/>
      <c r="MUR200" s="13"/>
      <c r="MUS200" s="13"/>
      <c r="MUT200" s="13"/>
      <c r="MUU200" s="13"/>
      <c r="MUV200" s="13"/>
      <c r="MUW200" s="13"/>
      <c r="MUX200" s="13"/>
      <c r="MUY200" s="13"/>
      <c r="MUZ200" s="13"/>
      <c r="MVA200" s="13"/>
      <c r="MVB200" s="13"/>
      <c r="MVC200" s="13"/>
      <c r="MVD200" s="13"/>
      <c r="MVE200" s="13"/>
      <c r="MVF200" s="13"/>
      <c r="MVG200" s="13"/>
      <c r="MVH200" s="13"/>
      <c r="MVI200" s="13"/>
      <c r="MVJ200" s="13"/>
      <c r="MVK200" s="13"/>
      <c r="MVL200" s="13"/>
      <c r="MVM200" s="13"/>
      <c r="MVN200" s="13"/>
      <c r="MVO200" s="13"/>
      <c r="MVP200" s="13"/>
      <c r="MVQ200" s="13"/>
      <c r="MVR200" s="13"/>
      <c r="MVS200" s="13"/>
      <c r="MVT200" s="13"/>
      <c r="MVU200" s="13"/>
      <c r="MVV200" s="13"/>
      <c r="MVW200" s="13"/>
      <c r="MVX200" s="13"/>
      <c r="MVY200" s="13"/>
      <c r="MVZ200" s="13"/>
      <c r="MWA200" s="13"/>
      <c r="MWB200" s="13"/>
      <c r="MWC200" s="13"/>
      <c r="MWD200" s="13"/>
      <c r="MWE200" s="13"/>
      <c r="MWF200" s="13"/>
      <c r="MWG200" s="13"/>
      <c r="MWH200" s="13"/>
      <c r="MWI200" s="13"/>
      <c r="MWJ200" s="13"/>
      <c r="MWK200" s="13"/>
      <c r="MWL200" s="13"/>
      <c r="MWM200" s="13"/>
      <c r="MWN200" s="13"/>
      <c r="MWO200" s="13"/>
      <c r="MWP200" s="13"/>
      <c r="MWQ200" s="13"/>
      <c r="MWR200" s="13"/>
      <c r="MWS200" s="13"/>
      <c r="MWT200" s="13"/>
      <c r="MWU200" s="13"/>
      <c r="MWV200" s="13"/>
      <c r="MWW200" s="13"/>
      <c r="MWX200" s="13"/>
      <c r="MWY200" s="13"/>
      <c r="MWZ200" s="13"/>
      <c r="MXA200" s="13"/>
      <c r="MXB200" s="13"/>
      <c r="MXC200" s="13"/>
      <c r="MXD200" s="13"/>
      <c r="MXE200" s="13"/>
      <c r="MXF200" s="13"/>
      <c r="MXG200" s="13"/>
      <c r="MXH200" s="13"/>
      <c r="MXI200" s="13"/>
      <c r="MXJ200" s="13"/>
      <c r="MXK200" s="13"/>
      <c r="MXL200" s="13"/>
      <c r="MXM200" s="13"/>
      <c r="MXN200" s="13"/>
      <c r="MXO200" s="13"/>
      <c r="MXP200" s="13"/>
      <c r="MXQ200" s="13"/>
      <c r="MXR200" s="13"/>
      <c r="MXS200" s="13"/>
      <c r="MXT200" s="13"/>
      <c r="MXU200" s="13"/>
      <c r="MXV200" s="13"/>
      <c r="MXW200" s="13"/>
      <c r="MXX200" s="13"/>
      <c r="MXY200" s="13"/>
      <c r="MXZ200" s="13"/>
      <c r="MYA200" s="13"/>
      <c r="MYB200" s="13"/>
      <c r="MYC200" s="13"/>
      <c r="MYD200" s="13"/>
      <c r="MYE200" s="13"/>
      <c r="MYF200" s="13"/>
      <c r="MYG200" s="13"/>
      <c r="MYH200" s="13"/>
      <c r="MYI200" s="13"/>
      <c r="MYJ200" s="13"/>
      <c r="MYK200" s="13"/>
      <c r="MYL200" s="13"/>
      <c r="MYM200" s="13"/>
      <c r="MYN200" s="13"/>
      <c r="MYO200" s="13"/>
      <c r="MYP200" s="13"/>
      <c r="MYQ200" s="13"/>
      <c r="MYR200" s="13"/>
      <c r="MYS200" s="13"/>
      <c r="MYT200" s="13"/>
      <c r="MYU200" s="13"/>
      <c r="MYV200" s="13"/>
      <c r="MYW200" s="13"/>
      <c r="MYX200" s="13"/>
      <c r="MYY200" s="13"/>
      <c r="MYZ200" s="13"/>
      <c r="MZA200" s="13"/>
      <c r="MZB200" s="13"/>
      <c r="MZC200" s="13"/>
      <c r="MZD200" s="13"/>
      <c r="MZE200" s="13"/>
      <c r="MZF200" s="13"/>
      <c r="MZG200" s="13"/>
      <c r="MZH200" s="13"/>
      <c r="MZI200" s="13"/>
      <c r="MZJ200" s="13"/>
      <c r="MZK200" s="13"/>
      <c r="MZL200" s="13"/>
      <c r="MZM200" s="13"/>
      <c r="MZN200" s="13"/>
      <c r="MZO200" s="13"/>
      <c r="MZP200" s="13"/>
      <c r="MZQ200" s="13"/>
      <c r="MZR200" s="13"/>
      <c r="MZS200" s="13"/>
      <c r="MZT200" s="13"/>
      <c r="MZU200" s="13"/>
      <c r="MZV200" s="13"/>
      <c r="MZW200" s="13"/>
      <c r="MZX200" s="13"/>
      <c r="MZY200" s="13"/>
      <c r="MZZ200" s="13"/>
      <c r="NAA200" s="13"/>
      <c r="NAB200" s="13"/>
      <c r="NAC200" s="13"/>
      <c r="NAD200" s="13"/>
      <c r="NAE200" s="13"/>
      <c r="NAF200" s="13"/>
      <c r="NAG200" s="13"/>
      <c r="NAH200" s="13"/>
      <c r="NAI200" s="13"/>
      <c r="NAJ200" s="13"/>
      <c r="NAK200" s="13"/>
      <c r="NAL200" s="13"/>
      <c r="NAM200" s="13"/>
      <c r="NAN200" s="13"/>
      <c r="NAO200" s="13"/>
      <c r="NAP200" s="13"/>
      <c r="NAQ200" s="13"/>
      <c r="NAR200" s="13"/>
      <c r="NAS200" s="13"/>
      <c r="NAT200" s="13"/>
      <c r="NAU200" s="13"/>
      <c r="NAV200" s="13"/>
      <c r="NAW200" s="13"/>
      <c r="NAX200" s="13"/>
      <c r="NAY200" s="13"/>
      <c r="NAZ200" s="13"/>
      <c r="NBA200" s="13"/>
      <c r="NBB200" s="13"/>
      <c r="NBC200" s="13"/>
      <c r="NBD200" s="13"/>
      <c r="NBE200" s="13"/>
      <c r="NBF200" s="13"/>
      <c r="NBG200" s="13"/>
      <c r="NBH200" s="13"/>
      <c r="NBI200" s="13"/>
      <c r="NBJ200" s="13"/>
      <c r="NBK200" s="13"/>
      <c r="NBL200" s="13"/>
      <c r="NBM200" s="13"/>
      <c r="NBN200" s="13"/>
      <c r="NBO200" s="13"/>
      <c r="NBP200" s="13"/>
      <c r="NBQ200" s="13"/>
      <c r="NBR200" s="13"/>
      <c r="NBS200" s="13"/>
      <c r="NBT200" s="13"/>
      <c r="NBU200" s="13"/>
      <c r="NBV200" s="13"/>
      <c r="NBW200" s="13"/>
      <c r="NBX200" s="13"/>
      <c r="NBY200" s="13"/>
      <c r="NBZ200" s="13"/>
      <c r="NCA200" s="13"/>
      <c r="NCB200" s="13"/>
      <c r="NCC200" s="13"/>
      <c r="NCD200" s="13"/>
      <c r="NCE200" s="13"/>
      <c r="NCF200" s="13"/>
      <c r="NCG200" s="13"/>
      <c r="NCH200" s="13"/>
      <c r="NCI200" s="13"/>
      <c r="NCJ200" s="13"/>
      <c r="NCK200" s="13"/>
      <c r="NCL200" s="13"/>
      <c r="NCM200" s="13"/>
      <c r="NCN200" s="13"/>
      <c r="NCO200" s="13"/>
      <c r="NCP200" s="13"/>
      <c r="NCQ200" s="13"/>
      <c r="NCR200" s="13"/>
      <c r="NCS200" s="13"/>
      <c r="NCT200" s="13"/>
      <c r="NCU200" s="13"/>
      <c r="NCV200" s="13"/>
      <c r="NCW200" s="13"/>
      <c r="NCX200" s="13"/>
      <c r="NCY200" s="13"/>
      <c r="NCZ200" s="13"/>
      <c r="NDA200" s="13"/>
      <c r="NDB200" s="13"/>
      <c r="NDC200" s="13"/>
      <c r="NDD200" s="13"/>
      <c r="NDE200" s="13"/>
      <c r="NDF200" s="13"/>
      <c r="NDG200" s="13"/>
      <c r="NDH200" s="13"/>
      <c r="NDI200" s="13"/>
      <c r="NDJ200" s="13"/>
      <c r="NDK200" s="13"/>
      <c r="NDL200" s="13"/>
      <c r="NDM200" s="13"/>
      <c r="NDN200" s="13"/>
      <c r="NDO200" s="13"/>
      <c r="NDP200" s="13"/>
      <c r="NDQ200" s="13"/>
      <c r="NDR200" s="13"/>
      <c r="NDS200" s="13"/>
      <c r="NDT200" s="13"/>
      <c r="NDU200" s="13"/>
      <c r="NDV200" s="13"/>
      <c r="NDW200" s="13"/>
      <c r="NDX200" s="13"/>
      <c r="NDY200" s="13"/>
      <c r="NDZ200" s="13"/>
      <c r="NEA200" s="13"/>
      <c r="NEB200" s="13"/>
      <c r="NEC200" s="13"/>
      <c r="NED200" s="13"/>
      <c r="NEE200" s="13"/>
      <c r="NEF200" s="13"/>
      <c r="NEG200" s="13"/>
      <c r="NEH200" s="13"/>
      <c r="NEI200" s="13"/>
      <c r="NEJ200" s="13"/>
      <c r="NEK200" s="13"/>
      <c r="NEL200" s="13"/>
      <c r="NEM200" s="13"/>
      <c r="NEN200" s="13"/>
      <c r="NEO200" s="13"/>
      <c r="NEP200" s="13"/>
      <c r="NEQ200" s="13"/>
      <c r="NER200" s="13"/>
      <c r="NES200" s="13"/>
      <c r="NET200" s="13"/>
      <c r="NEU200" s="13"/>
      <c r="NEV200" s="13"/>
      <c r="NEW200" s="13"/>
      <c r="NEX200" s="13"/>
      <c r="NEY200" s="13"/>
      <c r="NEZ200" s="13"/>
      <c r="NFA200" s="13"/>
      <c r="NFB200" s="13"/>
      <c r="NFC200" s="13"/>
      <c r="NFD200" s="13"/>
      <c r="NFE200" s="13"/>
      <c r="NFF200" s="13"/>
      <c r="NFG200" s="13"/>
      <c r="NFH200" s="13"/>
      <c r="NFI200" s="13"/>
      <c r="NFJ200" s="13"/>
      <c r="NFK200" s="13"/>
      <c r="NFL200" s="13"/>
      <c r="NFM200" s="13"/>
      <c r="NFN200" s="13"/>
      <c r="NFO200" s="13"/>
      <c r="NFP200" s="13"/>
      <c r="NFQ200" s="13"/>
      <c r="NFR200" s="13"/>
      <c r="NFS200" s="13"/>
      <c r="NFT200" s="13"/>
      <c r="NFU200" s="13"/>
      <c r="NFV200" s="13"/>
      <c r="NFW200" s="13"/>
      <c r="NFX200" s="13"/>
      <c r="NFY200" s="13"/>
      <c r="NFZ200" s="13"/>
      <c r="NGA200" s="13"/>
      <c r="NGB200" s="13"/>
      <c r="NGC200" s="13"/>
      <c r="NGD200" s="13"/>
      <c r="NGE200" s="13"/>
      <c r="NGF200" s="13"/>
      <c r="NGG200" s="13"/>
      <c r="NGH200" s="13"/>
      <c r="NGI200" s="13"/>
      <c r="NGJ200" s="13"/>
      <c r="NGK200" s="13"/>
      <c r="NGL200" s="13"/>
      <c r="NGM200" s="13"/>
      <c r="NGN200" s="13"/>
      <c r="NGO200" s="13"/>
      <c r="NGP200" s="13"/>
      <c r="NGQ200" s="13"/>
      <c r="NGR200" s="13"/>
      <c r="NGS200" s="13"/>
      <c r="NGT200" s="13"/>
      <c r="NGU200" s="13"/>
      <c r="NGV200" s="13"/>
      <c r="NGW200" s="13"/>
      <c r="NGX200" s="13"/>
      <c r="NGY200" s="13"/>
      <c r="NGZ200" s="13"/>
      <c r="NHA200" s="13"/>
      <c r="NHB200" s="13"/>
      <c r="NHC200" s="13"/>
      <c r="NHD200" s="13"/>
      <c r="NHE200" s="13"/>
      <c r="NHF200" s="13"/>
      <c r="NHG200" s="13"/>
      <c r="NHH200" s="13"/>
      <c r="NHI200" s="13"/>
      <c r="NHJ200" s="13"/>
      <c r="NHK200" s="13"/>
      <c r="NHL200" s="13"/>
      <c r="NHM200" s="13"/>
      <c r="NHN200" s="13"/>
      <c r="NHO200" s="13"/>
      <c r="NHP200" s="13"/>
      <c r="NHQ200" s="13"/>
      <c r="NHR200" s="13"/>
      <c r="NHS200" s="13"/>
      <c r="NHT200" s="13"/>
      <c r="NHU200" s="13"/>
      <c r="NHV200" s="13"/>
      <c r="NHW200" s="13"/>
      <c r="NHX200" s="13"/>
      <c r="NHY200" s="13"/>
      <c r="NHZ200" s="13"/>
      <c r="NIA200" s="13"/>
      <c r="NIB200" s="13"/>
      <c r="NIC200" s="13"/>
      <c r="NID200" s="13"/>
      <c r="NIE200" s="13"/>
      <c r="NIF200" s="13"/>
      <c r="NIG200" s="13"/>
      <c r="NIH200" s="13"/>
      <c r="NII200" s="13"/>
      <c r="NIJ200" s="13"/>
      <c r="NIK200" s="13"/>
      <c r="NIL200" s="13"/>
      <c r="NIM200" s="13"/>
      <c r="NIN200" s="13"/>
      <c r="NIO200" s="13"/>
      <c r="NIP200" s="13"/>
      <c r="NIQ200" s="13"/>
      <c r="NIR200" s="13"/>
      <c r="NIS200" s="13"/>
      <c r="NIT200" s="13"/>
      <c r="NIU200" s="13"/>
      <c r="NIV200" s="13"/>
      <c r="NIW200" s="13"/>
      <c r="NIX200" s="13"/>
      <c r="NIY200" s="13"/>
      <c r="NIZ200" s="13"/>
      <c r="NJA200" s="13"/>
      <c r="NJB200" s="13"/>
      <c r="NJC200" s="13"/>
      <c r="NJD200" s="13"/>
      <c r="NJE200" s="13"/>
      <c r="NJF200" s="13"/>
      <c r="NJG200" s="13"/>
      <c r="NJH200" s="13"/>
      <c r="NJI200" s="13"/>
      <c r="NJJ200" s="13"/>
      <c r="NJK200" s="13"/>
      <c r="NJL200" s="13"/>
      <c r="NJM200" s="13"/>
      <c r="NJN200" s="13"/>
      <c r="NJO200" s="13"/>
      <c r="NJP200" s="13"/>
      <c r="NJQ200" s="13"/>
      <c r="NJR200" s="13"/>
      <c r="NJS200" s="13"/>
      <c r="NJT200" s="13"/>
      <c r="NJU200" s="13"/>
      <c r="NJV200" s="13"/>
      <c r="NJW200" s="13"/>
      <c r="NJX200" s="13"/>
      <c r="NJY200" s="13"/>
      <c r="NJZ200" s="13"/>
      <c r="NKA200" s="13"/>
      <c r="NKB200" s="13"/>
      <c r="NKC200" s="13"/>
      <c r="NKD200" s="13"/>
      <c r="NKE200" s="13"/>
      <c r="NKF200" s="13"/>
      <c r="NKG200" s="13"/>
      <c r="NKH200" s="13"/>
      <c r="NKI200" s="13"/>
      <c r="NKJ200" s="13"/>
      <c r="NKK200" s="13"/>
      <c r="NKL200" s="13"/>
      <c r="NKM200" s="13"/>
      <c r="NKN200" s="13"/>
      <c r="NKO200" s="13"/>
      <c r="NKP200" s="13"/>
      <c r="NKQ200" s="13"/>
      <c r="NKR200" s="13"/>
      <c r="NKS200" s="13"/>
      <c r="NKT200" s="13"/>
      <c r="NKU200" s="13"/>
      <c r="NKV200" s="13"/>
      <c r="NKW200" s="13"/>
      <c r="NKX200" s="13"/>
      <c r="NKY200" s="13"/>
      <c r="NKZ200" s="13"/>
      <c r="NLA200" s="13"/>
      <c r="NLB200" s="13"/>
      <c r="NLC200" s="13"/>
      <c r="NLD200" s="13"/>
      <c r="NLE200" s="13"/>
      <c r="NLF200" s="13"/>
      <c r="NLG200" s="13"/>
      <c r="NLH200" s="13"/>
      <c r="NLI200" s="13"/>
      <c r="NLJ200" s="13"/>
      <c r="NLK200" s="13"/>
      <c r="NLL200" s="13"/>
      <c r="NLM200" s="13"/>
      <c r="NLN200" s="13"/>
      <c r="NLO200" s="13"/>
      <c r="NLP200" s="13"/>
      <c r="NLQ200" s="13"/>
      <c r="NLR200" s="13"/>
      <c r="NLS200" s="13"/>
      <c r="NLT200" s="13"/>
      <c r="NLU200" s="13"/>
      <c r="NLV200" s="13"/>
      <c r="NLW200" s="13"/>
      <c r="NLX200" s="13"/>
      <c r="NLY200" s="13"/>
      <c r="NLZ200" s="13"/>
      <c r="NMA200" s="13"/>
      <c r="NMB200" s="13"/>
      <c r="NMC200" s="13"/>
      <c r="NMD200" s="13"/>
      <c r="NME200" s="13"/>
      <c r="NMF200" s="13"/>
      <c r="NMG200" s="13"/>
      <c r="NMH200" s="13"/>
      <c r="NMI200" s="13"/>
      <c r="NMJ200" s="13"/>
      <c r="NMK200" s="13"/>
      <c r="NML200" s="13"/>
      <c r="NMM200" s="13"/>
      <c r="NMN200" s="13"/>
      <c r="NMO200" s="13"/>
      <c r="NMP200" s="13"/>
      <c r="NMQ200" s="13"/>
      <c r="NMR200" s="13"/>
      <c r="NMS200" s="13"/>
      <c r="NMT200" s="13"/>
      <c r="NMU200" s="13"/>
      <c r="NMV200" s="13"/>
      <c r="NMW200" s="13"/>
      <c r="NMX200" s="13"/>
      <c r="NMY200" s="13"/>
      <c r="NMZ200" s="13"/>
      <c r="NNA200" s="13"/>
      <c r="NNB200" s="13"/>
      <c r="NNC200" s="13"/>
      <c r="NND200" s="13"/>
      <c r="NNE200" s="13"/>
      <c r="NNF200" s="13"/>
      <c r="NNG200" s="13"/>
      <c r="NNH200" s="13"/>
      <c r="NNI200" s="13"/>
      <c r="NNJ200" s="13"/>
      <c r="NNK200" s="13"/>
      <c r="NNL200" s="13"/>
      <c r="NNM200" s="13"/>
      <c r="NNN200" s="13"/>
      <c r="NNO200" s="13"/>
      <c r="NNP200" s="13"/>
      <c r="NNQ200" s="13"/>
      <c r="NNR200" s="13"/>
      <c r="NNS200" s="13"/>
      <c r="NNT200" s="13"/>
      <c r="NNU200" s="13"/>
      <c r="NNV200" s="13"/>
      <c r="NNW200" s="13"/>
      <c r="NNX200" s="13"/>
      <c r="NNY200" s="13"/>
      <c r="NNZ200" s="13"/>
      <c r="NOA200" s="13"/>
      <c r="NOB200" s="13"/>
      <c r="NOC200" s="13"/>
      <c r="NOD200" s="13"/>
      <c r="NOE200" s="13"/>
      <c r="NOF200" s="13"/>
      <c r="NOG200" s="13"/>
      <c r="NOH200" s="13"/>
      <c r="NOI200" s="13"/>
      <c r="NOJ200" s="13"/>
      <c r="NOK200" s="13"/>
      <c r="NOL200" s="13"/>
      <c r="NOM200" s="13"/>
      <c r="NON200" s="13"/>
      <c r="NOO200" s="13"/>
      <c r="NOP200" s="13"/>
      <c r="NOQ200" s="13"/>
      <c r="NOR200" s="13"/>
      <c r="NOS200" s="13"/>
      <c r="NOT200" s="13"/>
      <c r="NOU200" s="13"/>
      <c r="NOV200" s="13"/>
      <c r="NOW200" s="13"/>
      <c r="NOX200" s="13"/>
      <c r="NOY200" s="13"/>
      <c r="NOZ200" s="13"/>
      <c r="NPA200" s="13"/>
      <c r="NPB200" s="13"/>
      <c r="NPC200" s="13"/>
      <c r="NPD200" s="13"/>
      <c r="NPE200" s="13"/>
      <c r="NPF200" s="13"/>
      <c r="NPG200" s="13"/>
      <c r="NPH200" s="13"/>
      <c r="NPI200" s="13"/>
      <c r="NPJ200" s="13"/>
      <c r="NPK200" s="13"/>
      <c r="NPL200" s="13"/>
      <c r="NPM200" s="13"/>
      <c r="NPN200" s="13"/>
      <c r="NPO200" s="13"/>
      <c r="NPP200" s="13"/>
      <c r="NPQ200" s="13"/>
      <c r="NPR200" s="13"/>
      <c r="NPS200" s="13"/>
      <c r="NPT200" s="13"/>
      <c r="NPU200" s="13"/>
      <c r="NPV200" s="13"/>
      <c r="NPW200" s="13"/>
      <c r="NPX200" s="13"/>
      <c r="NPY200" s="13"/>
      <c r="NPZ200" s="13"/>
      <c r="NQA200" s="13"/>
      <c r="NQB200" s="13"/>
      <c r="NQC200" s="13"/>
      <c r="NQD200" s="13"/>
      <c r="NQE200" s="13"/>
      <c r="NQF200" s="13"/>
      <c r="NQG200" s="13"/>
      <c r="NQH200" s="13"/>
      <c r="NQI200" s="13"/>
      <c r="NQJ200" s="13"/>
      <c r="NQK200" s="13"/>
      <c r="NQL200" s="13"/>
      <c r="NQM200" s="13"/>
      <c r="NQN200" s="13"/>
      <c r="NQO200" s="13"/>
      <c r="NQP200" s="13"/>
      <c r="NQQ200" s="13"/>
      <c r="NQR200" s="13"/>
      <c r="NQS200" s="13"/>
      <c r="NQT200" s="13"/>
      <c r="NQU200" s="13"/>
      <c r="NQV200" s="13"/>
      <c r="NQW200" s="13"/>
      <c r="NQX200" s="13"/>
      <c r="NQY200" s="13"/>
      <c r="NQZ200" s="13"/>
      <c r="NRA200" s="13"/>
      <c r="NRB200" s="13"/>
      <c r="NRC200" s="13"/>
      <c r="NRD200" s="13"/>
      <c r="NRE200" s="13"/>
      <c r="NRF200" s="13"/>
      <c r="NRG200" s="13"/>
      <c r="NRH200" s="13"/>
      <c r="NRI200" s="13"/>
      <c r="NRJ200" s="13"/>
      <c r="NRK200" s="13"/>
      <c r="NRL200" s="13"/>
      <c r="NRM200" s="13"/>
      <c r="NRN200" s="13"/>
      <c r="NRO200" s="13"/>
      <c r="NRP200" s="13"/>
      <c r="NRQ200" s="13"/>
      <c r="NRR200" s="13"/>
      <c r="NRS200" s="13"/>
      <c r="NRT200" s="13"/>
      <c r="NRU200" s="13"/>
      <c r="NRV200" s="13"/>
      <c r="NRW200" s="13"/>
      <c r="NRX200" s="13"/>
      <c r="NRY200" s="13"/>
      <c r="NRZ200" s="13"/>
      <c r="NSA200" s="13"/>
      <c r="NSB200" s="13"/>
      <c r="NSC200" s="13"/>
      <c r="NSD200" s="13"/>
      <c r="NSE200" s="13"/>
      <c r="NSF200" s="13"/>
      <c r="NSG200" s="13"/>
      <c r="NSH200" s="13"/>
      <c r="NSI200" s="13"/>
      <c r="NSJ200" s="13"/>
      <c r="NSK200" s="13"/>
      <c r="NSL200" s="13"/>
      <c r="NSM200" s="13"/>
      <c r="NSN200" s="13"/>
      <c r="NSO200" s="13"/>
      <c r="NSP200" s="13"/>
      <c r="NSQ200" s="13"/>
      <c r="NSR200" s="13"/>
      <c r="NSS200" s="13"/>
      <c r="NST200" s="13"/>
      <c r="NSU200" s="13"/>
      <c r="NSV200" s="13"/>
      <c r="NSW200" s="13"/>
      <c r="NSX200" s="13"/>
      <c r="NSY200" s="13"/>
      <c r="NSZ200" s="13"/>
      <c r="NTA200" s="13"/>
      <c r="NTB200" s="13"/>
      <c r="NTC200" s="13"/>
      <c r="NTD200" s="13"/>
      <c r="NTE200" s="13"/>
      <c r="NTF200" s="13"/>
      <c r="NTG200" s="13"/>
      <c r="NTH200" s="13"/>
      <c r="NTI200" s="13"/>
      <c r="NTJ200" s="13"/>
      <c r="NTK200" s="13"/>
      <c r="NTL200" s="13"/>
      <c r="NTM200" s="13"/>
      <c r="NTN200" s="13"/>
      <c r="NTO200" s="13"/>
      <c r="NTP200" s="13"/>
      <c r="NTQ200" s="13"/>
      <c r="NTR200" s="13"/>
      <c r="NTS200" s="13"/>
      <c r="NTT200" s="13"/>
      <c r="NTU200" s="13"/>
      <c r="NTV200" s="13"/>
      <c r="NTW200" s="13"/>
      <c r="NTX200" s="13"/>
      <c r="NTY200" s="13"/>
      <c r="NTZ200" s="13"/>
      <c r="NUA200" s="13"/>
      <c r="NUB200" s="13"/>
      <c r="NUC200" s="13"/>
      <c r="NUD200" s="13"/>
      <c r="NUE200" s="13"/>
      <c r="NUF200" s="13"/>
      <c r="NUG200" s="13"/>
      <c r="NUH200" s="13"/>
      <c r="NUI200" s="13"/>
      <c r="NUJ200" s="13"/>
      <c r="NUK200" s="13"/>
      <c r="NUL200" s="13"/>
      <c r="NUM200" s="13"/>
      <c r="NUN200" s="13"/>
      <c r="NUO200" s="13"/>
      <c r="NUP200" s="13"/>
      <c r="NUQ200" s="13"/>
      <c r="NUR200" s="13"/>
      <c r="NUS200" s="13"/>
      <c r="NUT200" s="13"/>
      <c r="NUU200" s="13"/>
      <c r="NUV200" s="13"/>
      <c r="NUW200" s="13"/>
      <c r="NUX200" s="13"/>
      <c r="NUY200" s="13"/>
      <c r="NUZ200" s="13"/>
      <c r="NVA200" s="13"/>
      <c r="NVB200" s="13"/>
      <c r="NVC200" s="13"/>
      <c r="NVD200" s="13"/>
      <c r="NVE200" s="13"/>
      <c r="NVF200" s="13"/>
      <c r="NVG200" s="13"/>
      <c r="NVH200" s="13"/>
      <c r="NVI200" s="13"/>
      <c r="NVJ200" s="13"/>
      <c r="NVK200" s="13"/>
      <c r="NVL200" s="13"/>
      <c r="NVM200" s="13"/>
      <c r="NVN200" s="13"/>
      <c r="NVO200" s="13"/>
      <c r="NVP200" s="13"/>
      <c r="NVQ200" s="13"/>
      <c r="NVR200" s="13"/>
      <c r="NVS200" s="13"/>
      <c r="NVT200" s="13"/>
      <c r="NVU200" s="13"/>
      <c r="NVV200" s="13"/>
      <c r="NVW200" s="13"/>
      <c r="NVX200" s="13"/>
      <c r="NVY200" s="13"/>
      <c r="NVZ200" s="13"/>
      <c r="NWA200" s="13"/>
      <c r="NWB200" s="13"/>
      <c r="NWC200" s="13"/>
      <c r="NWD200" s="13"/>
      <c r="NWE200" s="13"/>
      <c r="NWF200" s="13"/>
      <c r="NWG200" s="13"/>
      <c r="NWH200" s="13"/>
      <c r="NWI200" s="13"/>
      <c r="NWJ200" s="13"/>
      <c r="NWK200" s="13"/>
      <c r="NWL200" s="13"/>
      <c r="NWM200" s="13"/>
      <c r="NWN200" s="13"/>
      <c r="NWO200" s="13"/>
      <c r="NWP200" s="13"/>
      <c r="NWQ200" s="13"/>
      <c r="NWR200" s="13"/>
      <c r="NWS200" s="13"/>
      <c r="NWT200" s="13"/>
      <c r="NWU200" s="13"/>
      <c r="NWV200" s="13"/>
      <c r="NWW200" s="13"/>
      <c r="NWX200" s="13"/>
      <c r="NWY200" s="13"/>
      <c r="NWZ200" s="13"/>
      <c r="NXA200" s="13"/>
      <c r="NXB200" s="13"/>
      <c r="NXC200" s="13"/>
      <c r="NXD200" s="13"/>
      <c r="NXE200" s="13"/>
      <c r="NXF200" s="13"/>
      <c r="NXG200" s="13"/>
      <c r="NXH200" s="13"/>
      <c r="NXI200" s="13"/>
      <c r="NXJ200" s="13"/>
      <c r="NXK200" s="13"/>
      <c r="NXL200" s="13"/>
      <c r="NXM200" s="13"/>
      <c r="NXN200" s="13"/>
      <c r="NXO200" s="13"/>
      <c r="NXP200" s="13"/>
      <c r="NXQ200" s="13"/>
      <c r="NXR200" s="13"/>
      <c r="NXS200" s="13"/>
      <c r="NXT200" s="13"/>
      <c r="NXU200" s="13"/>
      <c r="NXV200" s="13"/>
      <c r="NXW200" s="13"/>
      <c r="NXX200" s="13"/>
      <c r="NXY200" s="13"/>
      <c r="NXZ200" s="13"/>
      <c r="NYA200" s="13"/>
      <c r="NYB200" s="13"/>
      <c r="NYC200" s="13"/>
      <c r="NYD200" s="13"/>
      <c r="NYE200" s="13"/>
      <c r="NYF200" s="13"/>
      <c r="NYG200" s="13"/>
      <c r="NYH200" s="13"/>
      <c r="NYI200" s="13"/>
      <c r="NYJ200" s="13"/>
      <c r="NYK200" s="13"/>
      <c r="NYL200" s="13"/>
      <c r="NYM200" s="13"/>
      <c r="NYN200" s="13"/>
      <c r="NYO200" s="13"/>
      <c r="NYP200" s="13"/>
      <c r="NYQ200" s="13"/>
      <c r="NYR200" s="13"/>
      <c r="NYS200" s="13"/>
      <c r="NYT200" s="13"/>
      <c r="NYU200" s="13"/>
      <c r="NYV200" s="13"/>
      <c r="NYW200" s="13"/>
      <c r="NYX200" s="13"/>
      <c r="NYY200" s="13"/>
      <c r="NYZ200" s="13"/>
      <c r="NZA200" s="13"/>
      <c r="NZB200" s="13"/>
      <c r="NZC200" s="13"/>
      <c r="NZD200" s="13"/>
      <c r="NZE200" s="13"/>
      <c r="NZF200" s="13"/>
      <c r="NZG200" s="13"/>
      <c r="NZH200" s="13"/>
      <c r="NZI200" s="13"/>
      <c r="NZJ200" s="13"/>
      <c r="NZK200" s="13"/>
      <c r="NZL200" s="13"/>
      <c r="NZM200" s="13"/>
      <c r="NZN200" s="13"/>
      <c r="NZO200" s="13"/>
      <c r="NZP200" s="13"/>
      <c r="NZQ200" s="13"/>
      <c r="NZR200" s="13"/>
      <c r="NZS200" s="13"/>
      <c r="NZT200" s="13"/>
      <c r="NZU200" s="13"/>
      <c r="NZV200" s="13"/>
      <c r="NZW200" s="13"/>
      <c r="NZX200" s="13"/>
      <c r="NZY200" s="13"/>
      <c r="NZZ200" s="13"/>
      <c r="OAA200" s="13"/>
      <c r="OAB200" s="13"/>
      <c r="OAC200" s="13"/>
      <c r="OAD200" s="13"/>
      <c r="OAE200" s="13"/>
      <c r="OAF200" s="13"/>
      <c r="OAG200" s="13"/>
      <c r="OAH200" s="13"/>
      <c r="OAI200" s="13"/>
      <c r="OAJ200" s="13"/>
      <c r="OAK200" s="13"/>
      <c r="OAL200" s="13"/>
      <c r="OAM200" s="13"/>
      <c r="OAN200" s="13"/>
      <c r="OAO200" s="13"/>
      <c r="OAP200" s="13"/>
      <c r="OAQ200" s="13"/>
      <c r="OAR200" s="13"/>
      <c r="OAS200" s="13"/>
      <c r="OAT200" s="13"/>
      <c r="OAU200" s="13"/>
      <c r="OAV200" s="13"/>
      <c r="OAW200" s="13"/>
      <c r="OAX200" s="13"/>
      <c r="OAY200" s="13"/>
      <c r="OAZ200" s="13"/>
      <c r="OBA200" s="13"/>
      <c r="OBB200" s="13"/>
      <c r="OBC200" s="13"/>
      <c r="OBD200" s="13"/>
      <c r="OBE200" s="13"/>
      <c r="OBF200" s="13"/>
      <c r="OBG200" s="13"/>
      <c r="OBH200" s="13"/>
      <c r="OBI200" s="13"/>
      <c r="OBJ200" s="13"/>
      <c r="OBK200" s="13"/>
      <c r="OBL200" s="13"/>
      <c r="OBM200" s="13"/>
      <c r="OBN200" s="13"/>
      <c r="OBO200" s="13"/>
      <c r="OBP200" s="13"/>
      <c r="OBQ200" s="13"/>
      <c r="OBR200" s="13"/>
      <c r="OBS200" s="13"/>
      <c r="OBT200" s="13"/>
      <c r="OBU200" s="13"/>
      <c r="OBV200" s="13"/>
      <c r="OBW200" s="13"/>
      <c r="OBX200" s="13"/>
      <c r="OBY200" s="13"/>
      <c r="OBZ200" s="13"/>
      <c r="OCA200" s="13"/>
      <c r="OCB200" s="13"/>
      <c r="OCC200" s="13"/>
      <c r="OCD200" s="13"/>
      <c r="OCE200" s="13"/>
      <c r="OCF200" s="13"/>
      <c r="OCG200" s="13"/>
      <c r="OCH200" s="13"/>
      <c r="OCI200" s="13"/>
      <c r="OCJ200" s="13"/>
      <c r="OCK200" s="13"/>
      <c r="OCL200" s="13"/>
      <c r="OCM200" s="13"/>
      <c r="OCN200" s="13"/>
      <c r="OCO200" s="13"/>
      <c r="OCP200" s="13"/>
      <c r="OCQ200" s="13"/>
      <c r="OCR200" s="13"/>
      <c r="OCS200" s="13"/>
      <c r="OCT200" s="13"/>
      <c r="OCU200" s="13"/>
      <c r="OCV200" s="13"/>
      <c r="OCW200" s="13"/>
      <c r="OCX200" s="13"/>
      <c r="OCY200" s="13"/>
      <c r="OCZ200" s="13"/>
      <c r="ODA200" s="13"/>
      <c r="ODB200" s="13"/>
      <c r="ODC200" s="13"/>
      <c r="ODD200" s="13"/>
      <c r="ODE200" s="13"/>
      <c r="ODF200" s="13"/>
      <c r="ODG200" s="13"/>
      <c r="ODH200" s="13"/>
      <c r="ODI200" s="13"/>
      <c r="ODJ200" s="13"/>
      <c r="ODK200" s="13"/>
      <c r="ODL200" s="13"/>
      <c r="ODM200" s="13"/>
      <c r="ODN200" s="13"/>
      <c r="ODO200" s="13"/>
      <c r="ODP200" s="13"/>
      <c r="ODQ200" s="13"/>
      <c r="ODR200" s="13"/>
      <c r="ODS200" s="13"/>
      <c r="ODT200" s="13"/>
      <c r="ODU200" s="13"/>
      <c r="ODV200" s="13"/>
      <c r="ODW200" s="13"/>
      <c r="ODX200" s="13"/>
      <c r="ODY200" s="13"/>
      <c r="ODZ200" s="13"/>
      <c r="OEA200" s="13"/>
      <c r="OEB200" s="13"/>
      <c r="OEC200" s="13"/>
      <c r="OED200" s="13"/>
      <c r="OEE200" s="13"/>
      <c r="OEF200" s="13"/>
      <c r="OEG200" s="13"/>
      <c r="OEH200" s="13"/>
      <c r="OEI200" s="13"/>
      <c r="OEJ200" s="13"/>
      <c r="OEK200" s="13"/>
      <c r="OEL200" s="13"/>
      <c r="OEM200" s="13"/>
      <c r="OEN200" s="13"/>
      <c r="OEO200" s="13"/>
      <c r="OEP200" s="13"/>
      <c r="OEQ200" s="13"/>
      <c r="OER200" s="13"/>
      <c r="OES200" s="13"/>
      <c r="OET200" s="13"/>
      <c r="OEU200" s="13"/>
      <c r="OEV200" s="13"/>
      <c r="OEW200" s="13"/>
      <c r="OEX200" s="13"/>
      <c r="OEY200" s="13"/>
      <c r="OEZ200" s="13"/>
      <c r="OFA200" s="13"/>
      <c r="OFB200" s="13"/>
      <c r="OFC200" s="13"/>
      <c r="OFD200" s="13"/>
      <c r="OFE200" s="13"/>
      <c r="OFF200" s="13"/>
      <c r="OFG200" s="13"/>
      <c r="OFH200" s="13"/>
      <c r="OFI200" s="13"/>
      <c r="OFJ200" s="13"/>
      <c r="OFK200" s="13"/>
      <c r="OFL200" s="13"/>
      <c r="OFM200" s="13"/>
      <c r="OFN200" s="13"/>
      <c r="OFO200" s="13"/>
      <c r="OFP200" s="13"/>
      <c r="OFQ200" s="13"/>
      <c r="OFR200" s="13"/>
      <c r="OFS200" s="13"/>
      <c r="OFT200" s="13"/>
      <c r="OFU200" s="13"/>
      <c r="OFV200" s="13"/>
      <c r="OFW200" s="13"/>
      <c r="OFX200" s="13"/>
      <c r="OFY200" s="13"/>
      <c r="OFZ200" s="13"/>
      <c r="OGA200" s="13"/>
      <c r="OGB200" s="13"/>
      <c r="OGC200" s="13"/>
      <c r="OGD200" s="13"/>
      <c r="OGE200" s="13"/>
      <c r="OGF200" s="13"/>
      <c r="OGG200" s="13"/>
      <c r="OGH200" s="13"/>
      <c r="OGI200" s="13"/>
      <c r="OGJ200" s="13"/>
      <c r="OGK200" s="13"/>
      <c r="OGL200" s="13"/>
      <c r="OGM200" s="13"/>
      <c r="OGN200" s="13"/>
      <c r="OGO200" s="13"/>
      <c r="OGP200" s="13"/>
      <c r="OGQ200" s="13"/>
      <c r="OGR200" s="13"/>
      <c r="OGS200" s="13"/>
      <c r="OGT200" s="13"/>
      <c r="OGU200" s="13"/>
      <c r="OGV200" s="13"/>
      <c r="OGW200" s="13"/>
      <c r="OGX200" s="13"/>
      <c r="OGY200" s="13"/>
      <c r="OGZ200" s="13"/>
      <c r="OHA200" s="13"/>
      <c r="OHB200" s="13"/>
      <c r="OHC200" s="13"/>
      <c r="OHD200" s="13"/>
      <c r="OHE200" s="13"/>
      <c r="OHF200" s="13"/>
      <c r="OHG200" s="13"/>
      <c r="OHH200" s="13"/>
      <c r="OHI200" s="13"/>
      <c r="OHJ200" s="13"/>
      <c r="OHK200" s="13"/>
      <c r="OHL200" s="13"/>
      <c r="OHM200" s="13"/>
      <c r="OHN200" s="13"/>
      <c r="OHO200" s="13"/>
      <c r="OHP200" s="13"/>
      <c r="OHQ200" s="13"/>
      <c r="OHR200" s="13"/>
      <c r="OHS200" s="13"/>
      <c r="OHT200" s="13"/>
      <c r="OHU200" s="13"/>
      <c r="OHV200" s="13"/>
      <c r="OHW200" s="13"/>
      <c r="OHX200" s="13"/>
      <c r="OHY200" s="13"/>
      <c r="OHZ200" s="13"/>
      <c r="OIA200" s="13"/>
      <c r="OIB200" s="13"/>
      <c r="OIC200" s="13"/>
      <c r="OID200" s="13"/>
      <c r="OIE200" s="13"/>
      <c r="OIF200" s="13"/>
      <c r="OIG200" s="13"/>
      <c r="OIH200" s="13"/>
      <c r="OII200" s="13"/>
      <c r="OIJ200" s="13"/>
      <c r="OIK200" s="13"/>
      <c r="OIL200" s="13"/>
      <c r="OIM200" s="13"/>
      <c r="OIN200" s="13"/>
      <c r="OIO200" s="13"/>
      <c r="OIP200" s="13"/>
      <c r="OIQ200" s="13"/>
      <c r="OIR200" s="13"/>
      <c r="OIS200" s="13"/>
      <c r="OIT200" s="13"/>
      <c r="OIU200" s="13"/>
      <c r="OIV200" s="13"/>
      <c r="OIW200" s="13"/>
      <c r="OIX200" s="13"/>
      <c r="OIY200" s="13"/>
      <c r="OIZ200" s="13"/>
      <c r="OJA200" s="13"/>
      <c r="OJB200" s="13"/>
      <c r="OJC200" s="13"/>
      <c r="OJD200" s="13"/>
      <c r="OJE200" s="13"/>
      <c r="OJF200" s="13"/>
      <c r="OJG200" s="13"/>
      <c r="OJH200" s="13"/>
      <c r="OJI200" s="13"/>
      <c r="OJJ200" s="13"/>
      <c r="OJK200" s="13"/>
      <c r="OJL200" s="13"/>
      <c r="OJM200" s="13"/>
      <c r="OJN200" s="13"/>
      <c r="OJO200" s="13"/>
      <c r="OJP200" s="13"/>
      <c r="OJQ200" s="13"/>
      <c r="OJR200" s="13"/>
      <c r="OJS200" s="13"/>
      <c r="OJT200" s="13"/>
      <c r="OJU200" s="13"/>
      <c r="OJV200" s="13"/>
      <c r="OJW200" s="13"/>
      <c r="OJX200" s="13"/>
      <c r="OJY200" s="13"/>
      <c r="OJZ200" s="13"/>
      <c r="OKA200" s="13"/>
      <c r="OKB200" s="13"/>
      <c r="OKC200" s="13"/>
      <c r="OKD200" s="13"/>
      <c r="OKE200" s="13"/>
      <c r="OKF200" s="13"/>
      <c r="OKG200" s="13"/>
      <c r="OKH200" s="13"/>
      <c r="OKI200" s="13"/>
      <c r="OKJ200" s="13"/>
      <c r="OKK200" s="13"/>
      <c r="OKL200" s="13"/>
      <c r="OKM200" s="13"/>
      <c r="OKN200" s="13"/>
      <c r="OKO200" s="13"/>
      <c r="OKP200" s="13"/>
      <c r="OKQ200" s="13"/>
      <c r="OKR200" s="13"/>
      <c r="OKS200" s="13"/>
      <c r="OKT200" s="13"/>
      <c r="OKU200" s="13"/>
      <c r="OKV200" s="13"/>
      <c r="OKW200" s="13"/>
      <c r="OKX200" s="13"/>
      <c r="OKY200" s="13"/>
      <c r="OKZ200" s="13"/>
      <c r="OLA200" s="13"/>
      <c r="OLB200" s="13"/>
      <c r="OLC200" s="13"/>
      <c r="OLD200" s="13"/>
      <c r="OLE200" s="13"/>
      <c r="OLF200" s="13"/>
      <c r="OLG200" s="13"/>
      <c r="OLH200" s="13"/>
      <c r="OLI200" s="13"/>
      <c r="OLJ200" s="13"/>
      <c r="OLK200" s="13"/>
      <c r="OLL200" s="13"/>
      <c r="OLM200" s="13"/>
      <c r="OLN200" s="13"/>
      <c r="OLO200" s="13"/>
      <c r="OLP200" s="13"/>
      <c r="OLQ200" s="13"/>
      <c r="OLR200" s="13"/>
      <c r="OLS200" s="13"/>
      <c r="OLT200" s="13"/>
      <c r="OLU200" s="13"/>
      <c r="OLV200" s="13"/>
      <c r="OLW200" s="13"/>
      <c r="OLX200" s="13"/>
      <c r="OLY200" s="13"/>
      <c r="OLZ200" s="13"/>
      <c r="OMA200" s="13"/>
      <c r="OMB200" s="13"/>
      <c r="OMC200" s="13"/>
      <c r="OMD200" s="13"/>
      <c r="OME200" s="13"/>
      <c r="OMF200" s="13"/>
      <c r="OMG200" s="13"/>
      <c r="OMH200" s="13"/>
      <c r="OMI200" s="13"/>
      <c r="OMJ200" s="13"/>
      <c r="OMK200" s="13"/>
      <c r="OML200" s="13"/>
      <c r="OMM200" s="13"/>
      <c r="OMN200" s="13"/>
      <c r="OMO200" s="13"/>
      <c r="OMP200" s="13"/>
      <c r="OMQ200" s="13"/>
      <c r="OMR200" s="13"/>
      <c r="OMS200" s="13"/>
      <c r="OMT200" s="13"/>
      <c r="OMU200" s="13"/>
      <c r="OMV200" s="13"/>
      <c r="OMW200" s="13"/>
      <c r="OMX200" s="13"/>
      <c r="OMY200" s="13"/>
      <c r="OMZ200" s="13"/>
      <c r="ONA200" s="13"/>
      <c r="ONB200" s="13"/>
      <c r="ONC200" s="13"/>
      <c r="OND200" s="13"/>
      <c r="ONE200" s="13"/>
      <c r="ONF200" s="13"/>
      <c r="ONG200" s="13"/>
      <c r="ONH200" s="13"/>
      <c r="ONI200" s="13"/>
      <c r="ONJ200" s="13"/>
      <c r="ONK200" s="13"/>
      <c r="ONL200" s="13"/>
      <c r="ONM200" s="13"/>
      <c r="ONN200" s="13"/>
      <c r="ONO200" s="13"/>
      <c r="ONP200" s="13"/>
      <c r="ONQ200" s="13"/>
      <c r="ONR200" s="13"/>
      <c r="ONS200" s="13"/>
      <c r="ONT200" s="13"/>
      <c r="ONU200" s="13"/>
      <c r="ONV200" s="13"/>
      <c r="ONW200" s="13"/>
      <c r="ONX200" s="13"/>
      <c r="ONY200" s="13"/>
      <c r="ONZ200" s="13"/>
      <c r="OOA200" s="13"/>
      <c r="OOB200" s="13"/>
      <c r="OOC200" s="13"/>
      <c r="OOD200" s="13"/>
      <c r="OOE200" s="13"/>
      <c r="OOF200" s="13"/>
      <c r="OOG200" s="13"/>
      <c r="OOH200" s="13"/>
      <c r="OOI200" s="13"/>
      <c r="OOJ200" s="13"/>
      <c r="OOK200" s="13"/>
      <c r="OOL200" s="13"/>
      <c r="OOM200" s="13"/>
      <c r="OON200" s="13"/>
      <c r="OOO200" s="13"/>
      <c r="OOP200" s="13"/>
      <c r="OOQ200" s="13"/>
      <c r="OOR200" s="13"/>
      <c r="OOS200" s="13"/>
      <c r="OOT200" s="13"/>
      <c r="OOU200" s="13"/>
      <c r="OOV200" s="13"/>
      <c r="OOW200" s="13"/>
      <c r="OOX200" s="13"/>
      <c r="OOY200" s="13"/>
      <c r="OOZ200" s="13"/>
      <c r="OPA200" s="13"/>
      <c r="OPB200" s="13"/>
      <c r="OPC200" s="13"/>
      <c r="OPD200" s="13"/>
      <c r="OPE200" s="13"/>
      <c r="OPF200" s="13"/>
      <c r="OPG200" s="13"/>
      <c r="OPH200" s="13"/>
      <c r="OPI200" s="13"/>
      <c r="OPJ200" s="13"/>
      <c r="OPK200" s="13"/>
      <c r="OPL200" s="13"/>
      <c r="OPM200" s="13"/>
      <c r="OPN200" s="13"/>
      <c r="OPO200" s="13"/>
      <c r="OPP200" s="13"/>
      <c r="OPQ200" s="13"/>
      <c r="OPR200" s="13"/>
      <c r="OPS200" s="13"/>
      <c r="OPT200" s="13"/>
      <c r="OPU200" s="13"/>
      <c r="OPV200" s="13"/>
      <c r="OPW200" s="13"/>
      <c r="OPX200" s="13"/>
      <c r="OPY200" s="13"/>
      <c r="OPZ200" s="13"/>
      <c r="OQA200" s="13"/>
      <c r="OQB200" s="13"/>
      <c r="OQC200" s="13"/>
      <c r="OQD200" s="13"/>
      <c r="OQE200" s="13"/>
      <c r="OQF200" s="13"/>
      <c r="OQG200" s="13"/>
      <c r="OQH200" s="13"/>
      <c r="OQI200" s="13"/>
      <c r="OQJ200" s="13"/>
      <c r="OQK200" s="13"/>
      <c r="OQL200" s="13"/>
      <c r="OQM200" s="13"/>
      <c r="OQN200" s="13"/>
      <c r="OQO200" s="13"/>
      <c r="OQP200" s="13"/>
      <c r="OQQ200" s="13"/>
      <c r="OQR200" s="13"/>
      <c r="OQS200" s="13"/>
      <c r="OQT200" s="13"/>
      <c r="OQU200" s="13"/>
      <c r="OQV200" s="13"/>
      <c r="OQW200" s="13"/>
      <c r="OQX200" s="13"/>
      <c r="OQY200" s="13"/>
      <c r="OQZ200" s="13"/>
      <c r="ORA200" s="13"/>
      <c r="ORB200" s="13"/>
      <c r="ORC200" s="13"/>
      <c r="ORD200" s="13"/>
      <c r="ORE200" s="13"/>
      <c r="ORF200" s="13"/>
      <c r="ORG200" s="13"/>
      <c r="ORH200" s="13"/>
      <c r="ORI200" s="13"/>
      <c r="ORJ200" s="13"/>
      <c r="ORK200" s="13"/>
      <c r="ORL200" s="13"/>
      <c r="ORM200" s="13"/>
      <c r="ORN200" s="13"/>
      <c r="ORO200" s="13"/>
      <c r="ORP200" s="13"/>
      <c r="ORQ200" s="13"/>
      <c r="ORR200" s="13"/>
      <c r="ORS200" s="13"/>
      <c r="ORT200" s="13"/>
      <c r="ORU200" s="13"/>
      <c r="ORV200" s="13"/>
      <c r="ORW200" s="13"/>
      <c r="ORX200" s="13"/>
      <c r="ORY200" s="13"/>
      <c r="ORZ200" s="13"/>
      <c r="OSA200" s="13"/>
      <c r="OSB200" s="13"/>
      <c r="OSC200" s="13"/>
      <c r="OSD200" s="13"/>
      <c r="OSE200" s="13"/>
      <c r="OSF200" s="13"/>
      <c r="OSG200" s="13"/>
      <c r="OSH200" s="13"/>
      <c r="OSI200" s="13"/>
      <c r="OSJ200" s="13"/>
      <c r="OSK200" s="13"/>
      <c r="OSL200" s="13"/>
      <c r="OSM200" s="13"/>
      <c r="OSN200" s="13"/>
      <c r="OSO200" s="13"/>
      <c r="OSP200" s="13"/>
      <c r="OSQ200" s="13"/>
      <c r="OSR200" s="13"/>
      <c r="OSS200" s="13"/>
      <c r="OST200" s="13"/>
      <c r="OSU200" s="13"/>
      <c r="OSV200" s="13"/>
      <c r="OSW200" s="13"/>
      <c r="OSX200" s="13"/>
      <c r="OSY200" s="13"/>
      <c r="OSZ200" s="13"/>
      <c r="OTA200" s="13"/>
      <c r="OTB200" s="13"/>
      <c r="OTC200" s="13"/>
      <c r="OTD200" s="13"/>
      <c r="OTE200" s="13"/>
      <c r="OTF200" s="13"/>
      <c r="OTG200" s="13"/>
      <c r="OTH200" s="13"/>
      <c r="OTI200" s="13"/>
      <c r="OTJ200" s="13"/>
      <c r="OTK200" s="13"/>
      <c r="OTL200" s="13"/>
      <c r="OTM200" s="13"/>
      <c r="OTN200" s="13"/>
      <c r="OTO200" s="13"/>
      <c r="OTP200" s="13"/>
      <c r="OTQ200" s="13"/>
      <c r="OTR200" s="13"/>
      <c r="OTS200" s="13"/>
      <c r="OTT200" s="13"/>
      <c r="OTU200" s="13"/>
      <c r="OTV200" s="13"/>
      <c r="OTW200" s="13"/>
      <c r="OTX200" s="13"/>
      <c r="OTY200" s="13"/>
      <c r="OTZ200" s="13"/>
      <c r="OUA200" s="13"/>
      <c r="OUB200" s="13"/>
      <c r="OUC200" s="13"/>
      <c r="OUD200" s="13"/>
      <c r="OUE200" s="13"/>
      <c r="OUF200" s="13"/>
      <c r="OUG200" s="13"/>
      <c r="OUH200" s="13"/>
      <c r="OUI200" s="13"/>
      <c r="OUJ200" s="13"/>
      <c r="OUK200" s="13"/>
      <c r="OUL200" s="13"/>
      <c r="OUM200" s="13"/>
      <c r="OUN200" s="13"/>
      <c r="OUO200" s="13"/>
      <c r="OUP200" s="13"/>
      <c r="OUQ200" s="13"/>
      <c r="OUR200" s="13"/>
      <c r="OUS200" s="13"/>
      <c r="OUT200" s="13"/>
      <c r="OUU200" s="13"/>
      <c r="OUV200" s="13"/>
      <c r="OUW200" s="13"/>
      <c r="OUX200" s="13"/>
      <c r="OUY200" s="13"/>
      <c r="OUZ200" s="13"/>
      <c r="OVA200" s="13"/>
      <c r="OVB200" s="13"/>
      <c r="OVC200" s="13"/>
      <c r="OVD200" s="13"/>
      <c r="OVE200" s="13"/>
      <c r="OVF200" s="13"/>
      <c r="OVG200" s="13"/>
      <c r="OVH200" s="13"/>
      <c r="OVI200" s="13"/>
      <c r="OVJ200" s="13"/>
      <c r="OVK200" s="13"/>
      <c r="OVL200" s="13"/>
      <c r="OVM200" s="13"/>
      <c r="OVN200" s="13"/>
      <c r="OVO200" s="13"/>
      <c r="OVP200" s="13"/>
      <c r="OVQ200" s="13"/>
      <c r="OVR200" s="13"/>
      <c r="OVS200" s="13"/>
      <c r="OVT200" s="13"/>
      <c r="OVU200" s="13"/>
      <c r="OVV200" s="13"/>
      <c r="OVW200" s="13"/>
      <c r="OVX200" s="13"/>
      <c r="OVY200" s="13"/>
      <c r="OVZ200" s="13"/>
      <c r="OWA200" s="13"/>
      <c r="OWB200" s="13"/>
      <c r="OWC200" s="13"/>
      <c r="OWD200" s="13"/>
      <c r="OWE200" s="13"/>
      <c r="OWF200" s="13"/>
      <c r="OWG200" s="13"/>
      <c r="OWH200" s="13"/>
      <c r="OWI200" s="13"/>
      <c r="OWJ200" s="13"/>
      <c r="OWK200" s="13"/>
      <c r="OWL200" s="13"/>
      <c r="OWM200" s="13"/>
      <c r="OWN200" s="13"/>
      <c r="OWO200" s="13"/>
      <c r="OWP200" s="13"/>
      <c r="OWQ200" s="13"/>
      <c r="OWR200" s="13"/>
      <c r="OWS200" s="13"/>
      <c r="OWT200" s="13"/>
      <c r="OWU200" s="13"/>
      <c r="OWV200" s="13"/>
      <c r="OWW200" s="13"/>
      <c r="OWX200" s="13"/>
      <c r="OWY200" s="13"/>
      <c r="OWZ200" s="13"/>
      <c r="OXA200" s="13"/>
      <c r="OXB200" s="13"/>
      <c r="OXC200" s="13"/>
      <c r="OXD200" s="13"/>
      <c r="OXE200" s="13"/>
      <c r="OXF200" s="13"/>
      <c r="OXG200" s="13"/>
      <c r="OXH200" s="13"/>
      <c r="OXI200" s="13"/>
      <c r="OXJ200" s="13"/>
      <c r="OXK200" s="13"/>
      <c r="OXL200" s="13"/>
      <c r="OXM200" s="13"/>
      <c r="OXN200" s="13"/>
      <c r="OXO200" s="13"/>
      <c r="OXP200" s="13"/>
      <c r="OXQ200" s="13"/>
      <c r="OXR200" s="13"/>
      <c r="OXS200" s="13"/>
      <c r="OXT200" s="13"/>
      <c r="OXU200" s="13"/>
      <c r="OXV200" s="13"/>
      <c r="OXW200" s="13"/>
      <c r="OXX200" s="13"/>
      <c r="OXY200" s="13"/>
      <c r="OXZ200" s="13"/>
      <c r="OYA200" s="13"/>
      <c r="OYB200" s="13"/>
      <c r="OYC200" s="13"/>
      <c r="OYD200" s="13"/>
      <c r="OYE200" s="13"/>
      <c r="OYF200" s="13"/>
      <c r="OYG200" s="13"/>
      <c r="OYH200" s="13"/>
      <c r="OYI200" s="13"/>
      <c r="OYJ200" s="13"/>
      <c r="OYK200" s="13"/>
      <c r="OYL200" s="13"/>
      <c r="OYM200" s="13"/>
      <c r="OYN200" s="13"/>
      <c r="OYO200" s="13"/>
      <c r="OYP200" s="13"/>
      <c r="OYQ200" s="13"/>
      <c r="OYR200" s="13"/>
      <c r="OYS200" s="13"/>
      <c r="OYT200" s="13"/>
      <c r="OYU200" s="13"/>
      <c r="OYV200" s="13"/>
      <c r="OYW200" s="13"/>
      <c r="OYX200" s="13"/>
      <c r="OYY200" s="13"/>
      <c r="OYZ200" s="13"/>
      <c r="OZA200" s="13"/>
      <c r="OZB200" s="13"/>
      <c r="OZC200" s="13"/>
      <c r="OZD200" s="13"/>
      <c r="OZE200" s="13"/>
      <c r="OZF200" s="13"/>
      <c r="OZG200" s="13"/>
      <c r="OZH200" s="13"/>
      <c r="OZI200" s="13"/>
      <c r="OZJ200" s="13"/>
      <c r="OZK200" s="13"/>
      <c r="OZL200" s="13"/>
      <c r="OZM200" s="13"/>
      <c r="OZN200" s="13"/>
      <c r="OZO200" s="13"/>
      <c r="OZP200" s="13"/>
      <c r="OZQ200" s="13"/>
      <c r="OZR200" s="13"/>
      <c r="OZS200" s="13"/>
      <c r="OZT200" s="13"/>
      <c r="OZU200" s="13"/>
      <c r="OZV200" s="13"/>
      <c r="OZW200" s="13"/>
      <c r="OZX200" s="13"/>
      <c r="OZY200" s="13"/>
      <c r="OZZ200" s="13"/>
      <c r="PAA200" s="13"/>
      <c r="PAB200" s="13"/>
      <c r="PAC200" s="13"/>
      <c r="PAD200" s="13"/>
      <c r="PAE200" s="13"/>
      <c r="PAF200" s="13"/>
      <c r="PAG200" s="13"/>
      <c r="PAH200" s="13"/>
      <c r="PAI200" s="13"/>
      <c r="PAJ200" s="13"/>
      <c r="PAK200" s="13"/>
      <c r="PAL200" s="13"/>
      <c r="PAM200" s="13"/>
      <c r="PAN200" s="13"/>
      <c r="PAO200" s="13"/>
      <c r="PAP200" s="13"/>
      <c r="PAQ200" s="13"/>
      <c r="PAR200" s="13"/>
      <c r="PAS200" s="13"/>
      <c r="PAT200" s="13"/>
      <c r="PAU200" s="13"/>
      <c r="PAV200" s="13"/>
      <c r="PAW200" s="13"/>
      <c r="PAX200" s="13"/>
      <c r="PAY200" s="13"/>
      <c r="PAZ200" s="13"/>
      <c r="PBA200" s="13"/>
      <c r="PBB200" s="13"/>
      <c r="PBC200" s="13"/>
      <c r="PBD200" s="13"/>
      <c r="PBE200" s="13"/>
      <c r="PBF200" s="13"/>
      <c r="PBG200" s="13"/>
      <c r="PBH200" s="13"/>
      <c r="PBI200" s="13"/>
      <c r="PBJ200" s="13"/>
      <c r="PBK200" s="13"/>
      <c r="PBL200" s="13"/>
      <c r="PBM200" s="13"/>
      <c r="PBN200" s="13"/>
      <c r="PBO200" s="13"/>
      <c r="PBP200" s="13"/>
      <c r="PBQ200" s="13"/>
      <c r="PBR200" s="13"/>
      <c r="PBS200" s="13"/>
      <c r="PBT200" s="13"/>
      <c r="PBU200" s="13"/>
      <c r="PBV200" s="13"/>
      <c r="PBW200" s="13"/>
      <c r="PBX200" s="13"/>
      <c r="PBY200" s="13"/>
      <c r="PBZ200" s="13"/>
      <c r="PCA200" s="13"/>
      <c r="PCB200" s="13"/>
      <c r="PCC200" s="13"/>
      <c r="PCD200" s="13"/>
      <c r="PCE200" s="13"/>
      <c r="PCF200" s="13"/>
      <c r="PCG200" s="13"/>
      <c r="PCH200" s="13"/>
      <c r="PCI200" s="13"/>
      <c r="PCJ200" s="13"/>
      <c r="PCK200" s="13"/>
      <c r="PCL200" s="13"/>
      <c r="PCM200" s="13"/>
      <c r="PCN200" s="13"/>
      <c r="PCO200" s="13"/>
      <c r="PCP200" s="13"/>
      <c r="PCQ200" s="13"/>
      <c r="PCR200" s="13"/>
      <c r="PCS200" s="13"/>
      <c r="PCT200" s="13"/>
      <c r="PCU200" s="13"/>
      <c r="PCV200" s="13"/>
      <c r="PCW200" s="13"/>
      <c r="PCX200" s="13"/>
      <c r="PCY200" s="13"/>
      <c r="PCZ200" s="13"/>
      <c r="PDA200" s="13"/>
      <c r="PDB200" s="13"/>
      <c r="PDC200" s="13"/>
      <c r="PDD200" s="13"/>
      <c r="PDE200" s="13"/>
      <c r="PDF200" s="13"/>
      <c r="PDG200" s="13"/>
      <c r="PDH200" s="13"/>
      <c r="PDI200" s="13"/>
      <c r="PDJ200" s="13"/>
      <c r="PDK200" s="13"/>
      <c r="PDL200" s="13"/>
      <c r="PDM200" s="13"/>
      <c r="PDN200" s="13"/>
      <c r="PDO200" s="13"/>
      <c r="PDP200" s="13"/>
      <c r="PDQ200" s="13"/>
      <c r="PDR200" s="13"/>
      <c r="PDS200" s="13"/>
      <c r="PDT200" s="13"/>
      <c r="PDU200" s="13"/>
      <c r="PDV200" s="13"/>
      <c r="PDW200" s="13"/>
      <c r="PDX200" s="13"/>
      <c r="PDY200" s="13"/>
      <c r="PDZ200" s="13"/>
      <c r="PEA200" s="13"/>
      <c r="PEB200" s="13"/>
      <c r="PEC200" s="13"/>
      <c r="PED200" s="13"/>
      <c r="PEE200" s="13"/>
      <c r="PEF200" s="13"/>
      <c r="PEG200" s="13"/>
      <c r="PEH200" s="13"/>
      <c r="PEI200" s="13"/>
      <c r="PEJ200" s="13"/>
      <c r="PEK200" s="13"/>
      <c r="PEL200" s="13"/>
      <c r="PEM200" s="13"/>
      <c r="PEN200" s="13"/>
      <c r="PEO200" s="13"/>
      <c r="PEP200" s="13"/>
      <c r="PEQ200" s="13"/>
      <c r="PER200" s="13"/>
      <c r="PES200" s="13"/>
      <c r="PET200" s="13"/>
      <c r="PEU200" s="13"/>
      <c r="PEV200" s="13"/>
      <c r="PEW200" s="13"/>
      <c r="PEX200" s="13"/>
      <c r="PEY200" s="13"/>
      <c r="PEZ200" s="13"/>
      <c r="PFA200" s="13"/>
      <c r="PFB200" s="13"/>
      <c r="PFC200" s="13"/>
      <c r="PFD200" s="13"/>
      <c r="PFE200" s="13"/>
      <c r="PFF200" s="13"/>
      <c r="PFG200" s="13"/>
      <c r="PFH200" s="13"/>
      <c r="PFI200" s="13"/>
      <c r="PFJ200" s="13"/>
      <c r="PFK200" s="13"/>
      <c r="PFL200" s="13"/>
      <c r="PFM200" s="13"/>
      <c r="PFN200" s="13"/>
      <c r="PFO200" s="13"/>
      <c r="PFP200" s="13"/>
      <c r="PFQ200" s="13"/>
      <c r="PFR200" s="13"/>
      <c r="PFS200" s="13"/>
      <c r="PFT200" s="13"/>
      <c r="PFU200" s="13"/>
      <c r="PFV200" s="13"/>
      <c r="PFW200" s="13"/>
      <c r="PFX200" s="13"/>
      <c r="PFY200" s="13"/>
      <c r="PFZ200" s="13"/>
      <c r="PGA200" s="13"/>
      <c r="PGB200" s="13"/>
      <c r="PGC200" s="13"/>
      <c r="PGD200" s="13"/>
      <c r="PGE200" s="13"/>
      <c r="PGF200" s="13"/>
      <c r="PGG200" s="13"/>
      <c r="PGH200" s="13"/>
      <c r="PGI200" s="13"/>
      <c r="PGJ200" s="13"/>
      <c r="PGK200" s="13"/>
      <c r="PGL200" s="13"/>
      <c r="PGM200" s="13"/>
      <c r="PGN200" s="13"/>
      <c r="PGO200" s="13"/>
      <c r="PGP200" s="13"/>
      <c r="PGQ200" s="13"/>
      <c r="PGR200" s="13"/>
      <c r="PGS200" s="13"/>
      <c r="PGT200" s="13"/>
      <c r="PGU200" s="13"/>
      <c r="PGV200" s="13"/>
      <c r="PGW200" s="13"/>
      <c r="PGX200" s="13"/>
      <c r="PGY200" s="13"/>
      <c r="PGZ200" s="13"/>
      <c r="PHA200" s="13"/>
      <c r="PHB200" s="13"/>
      <c r="PHC200" s="13"/>
      <c r="PHD200" s="13"/>
      <c r="PHE200" s="13"/>
      <c r="PHF200" s="13"/>
      <c r="PHG200" s="13"/>
      <c r="PHH200" s="13"/>
      <c r="PHI200" s="13"/>
      <c r="PHJ200" s="13"/>
      <c r="PHK200" s="13"/>
      <c r="PHL200" s="13"/>
      <c r="PHM200" s="13"/>
      <c r="PHN200" s="13"/>
      <c r="PHO200" s="13"/>
      <c r="PHP200" s="13"/>
      <c r="PHQ200" s="13"/>
      <c r="PHR200" s="13"/>
      <c r="PHS200" s="13"/>
      <c r="PHT200" s="13"/>
      <c r="PHU200" s="13"/>
      <c r="PHV200" s="13"/>
      <c r="PHW200" s="13"/>
      <c r="PHX200" s="13"/>
      <c r="PHY200" s="13"/>
      <c r="PHZ200" s="13"/>
      <c r="PIA200" s="13"/>
      <c r="PIB200" s="13"/>
      <c r="PIC200" s="13"/>
      <c r="PID200" s="13"/>
      <c r="PIE200" s="13"/>
      <c r="PIF200" s="13"/>
      <c r="PIG200" s="13"/>
      <c r="PIH200" s="13"/>
      <c r="PII200" s="13"/>
      <c r="PIJ200" s="13"/>
      <c r="PIK200" s="13"/>
      <c r="PIL200" s="13"/>
      <c r="PIM200" s="13"/>
      <c r="PIN200" s="13"/>
      <c r="PIO200" s="13"/>
      <c r="PIP200" s="13"/>
      <c r="PIQ200" s="13"/>
      <c r="PIR200" s="13"/>
      <c r="PIS200" s="13"/>
      <c r="PIT200" s="13"/>
      <c r="PIU200" s="13"/>
      <c r="PIV200" s="13"/>
      <c r="PIW200" s="13"/>
      <c r="PIX200" s="13"/>
      <c r="PIY200" s="13"/>
      <c r="PIZ200" s="13"/>
      <c r="PJA200" s="13"/>
      <c r="PJB200" s="13"/>
      <c r="PJC200" s="13"/>
      <c r="PJD200" s="13"/>
      <c r="PJE200" s="13"/>
      <c r="PJF200" s="13"/>
      <c r="PJG200" s="13"/>
      <c r="PJH200" s="13"/>
      <c r="PJI200" s="13"/>
      <c r="PJJ200" s="13"/>
      <c r="PJK200" s="13"/>
      <c r="PJL200" s="13"/>
      <c r="PJM200" s="13"/>
      <c r="PJN200" s="13"/>
      <c r="PJO200" s="13"/>
      <c r="PJP200" s="13"/>
      <c r="PJQ200" s="13"/>
      <c r="PJR200" s="13"/>
      <c r="PJS200" s="13"/>
      <c r="PJT200" s="13"/>
      <c r="PJU200" s="13"/>
      <c r="PJV200" s="13"/>
      <c r="PJW200" s="13"/>
      <c r="PJX200" s="13"/>
      <c r="PJY200" s="13"/>
      <c r="PJZ200" s="13"/>
      <c r="PKA200" s="13"/>
      <c r="PKB200" s="13"/>
      <c r="PKC200" s="13"/>
      <c r="PKD200" s="13"/>
      <c r="PKE200" s="13"/>
      <c r="PKF200" s="13"/>
      <c r="PKG200" s="13"/>
      <c r="PKH200" s="13"/>
      <c r="PKI200" s="13"/>
      <c r="PKJ200" s="13"/>
      <c r="PKK200" s="13"/>
      <c r="PKL200" s="13"/>
      <c r="PKM200" s="13"/>
      <c r="PKN200" s="13"/>
      <c r="PKO200" s="13"/>
      <c r="PKP200" s="13"/>
      <c r="PKQ200" s="13"/>
      <c r="PKR200" s="13"/>
      <c r="PKS200" s="13"/>
      <c r="PKT200" s="13"/>
      <c r="PKU200" s="13"/>
      <c r="PKV200" s="13"/>
      <c r="PKW200" s="13"/>
      <c r="PKX200" s="13"/>
      <c r="PKY200" s="13"/>
      <c r="PKZ200" s="13"/>
      <c r="PLA200" s="13"/>
      <c r="PLB200" s="13"/>
      <c r="PLC200" s="13"/>
      <c r="PLD200" s="13"/>
      <c r="PLE200" s="13"/>
      <c r="PLF200" s="13"/>
      <c r="PLG200" s="13"/>
      <c r="PLH200" s="13"/>
      <c r="PLI200" s="13"/>
      <c r="PLJ200" s="13"/>
      <c r="PLK200" s="13"/>
      <c r="PLL200" s="13"/>
      <c r="PLM200" s="13"/>
      <c r="PLN200" s="13"/>
      <c r="PLO200" s="13"/>
      <c r="PLP200" s="13"/>
      <c r="PLQ200" s="13"/>
      <c r="PLR200" s="13"/>
      <c r="PLS200" s="13"/>
      <c r="PLT200" s="13"/>
      <c r="PLU200" s="13"/>
      <c r="PLV200" s="13"/>
      <c r="PLW200" s="13"/>
      <c r="PLX200" s="13"/>
      <c r="PLY200" s="13"/>
      <c r="PLZ200" s="13"/>
      <c r="PMA200" s="13"/>
      <c r="PMB200" s="13"/>
      <c r="PMC200" s="13"/>
      <c r="PMD200" s="13"/>
      <c r="PME200" s="13"/>
      <c r="PMF200" s="13"/>
      <c r="PMG200" s="13"/>
      <c r="PMH200" s="13"/>
      <c r="PMI200" s="13"/>
      <c r="PMJ200" s="13"/>
      <c r="PMK200" s="13"/>
      <c r="PML200" s="13"/>
      <c r="PMM200" s="13"/>
      <c r="PMN200" s="13"/>
      <c r="PMO200" s="13"/>
      <c r="PMP200" s="13"/>
      <c r="PMQ200" s="13"/>
      <c r="PMR200" s="13"/>
      <c r="PMS200" s="13"/>
      <c r="PMT200" s="13"/>
      <c r="PMU200" s="13"/>
      <c r="PMV200" s="13"/>
      <c r="PMW200" s="13"/>
      <c r="PMX200" s="13"/>
      <c r="PMY200" s="13"/>
      <c r="PMZ200" s="13"/>
      <c r="PNA200" s="13"/>
      <c r="PNB200" s="13"/>
      <c r="PNC200" s="13"/>
      <c r="PND200" s="13"/>
      <c r="PNE200" s="13"/>
      <c r="PNF200" s="13"/>
      <c r="PNG200" s="13"/>
      <c r="PNH200" s="13"/>
      <c r="PNI200" s="13"/>
      <c r="PNJ200" s="13"/>
      <c r="PNK200" s="13"/>
      <c r="PNL200" s="13"/>
      <c r="PNM200" s="13"/>
      <c r="PNN200" s="13"/>
      <c r="PNO200" s="13"/>
      <c r="PNP200" s="13"/>
      <c r="PNQ200" s="13"/>
      <c r="PNR200" s="13"/>
      <c r="PNS200" s="13"/>
      <c r="PNT200" s="13"/>
      <c r="PNU200" s="13"/>
      <c r="PNV200" s="13"/>
      <c r="PNW200" s="13"/>
      <c r="PNX200" s="13"/>
      <c r="PNY200" s="13"/>
      <c r="PNZ200" s="13"/>
      <c r="POA200" s="13"/>
      <c r="POB200" s="13"/>
      <c r="POC200" s="13"/>
      <c r="POD200" s="13"/>
      <c r="POE200" s="13"/>
      <c r="POF200" s="13"/>
      <c r="POG200" s="13"/>
      <c r="POH200" s="13"/>
      <c r="POI200" s="13"/>
      <c r="POJ200" s="13"/>
      <c r="POK200" s="13"/>
      <c r="POL200" s="13"/>
      <c r="POM200" s="13"/>
      <c r="PON200" s="13"/>
      <c r="POO200" s="13"/>
      <c r="POP200" s="13"/>
      <c r="POQ200" s="13"/>
      <c r="POR200" s="13"/>
      <c r="POS200" s="13"/>
      <c r="POT200" s="13"/>
      <c r="POU200" s="13"/>
      <c r="POV200" s="13"/>
      <c r="POW200" s="13"/>
      <c r="POX200" s="13"/>
      <c r="POY200" s="13"/>
      <c r="POZ200" s="13"/>
      <c r="PPA200" s="13"/>
      <c r="PPB200" s="13"/>
      <c r="PPC200" s="13"/>
      <c r="PPD200" s="13"/>
      <c r="PPE200" s="13"/>
      <c r="PPF200" s="13"/>
      <c r="PPG200" s="13"/>
      <c r="PPH200" s="13"/>
      <c r="PPI200" s="13"/>
      <c r="PPJ200" s="13"/>
      <c r="PPK200" s="13"/>
      <c r="PPL200" s="13"/>
      <c r="PPM200" s="13"/>
      <c r="PPN200" s="13"/>
      <c r="PPO200" s="13"/>
      <c r="PPP200" s="13"/>
      <c r="PPQ200" s="13"/>
      <c r="PPR200" s="13"/>
      <c r="PPS200" s="13"/>
      <c r="PPT200" s="13"/>
      <c r="PPU200" s="13"/>
      <c r="PPV200" s="13"/>
      <c r="PPW200" s="13"/>
      <c r="PPX200" s="13"/>
      <c r="PPY200" s="13"/>
      <c r="PPZ200" s="13"/>
      <c r="PQA200" s="13"/>
      <c r="PQB200" s="13"/>
      <c r="PQC200" s="13"/>
      <c r="PQD200" s="13"/>
      <c r="PQE200" s="13"/>
      <c r="PQF200" s="13"/>
      <c r="PQG200" s="13"/>
      <c r="PQH200" s="13"/>
      <c r="PQI200" s="13"/>
      <c r="PQJ200" s="13"/>
      <c r="PQK200" s="13"/>
      <c r="PQL200" s="13"/>
      <c r="PQM200" s="13"/>
      <c r="PQN200" s="13"/>
      <c r="PQO200" s="13"/>
      <c r="PQP200" s="13"/>
      <c r="PQQ200" s="13"/>
      <c r="PQR200" s="13"/>
      <c r="PQS200" s="13"/>
      <c r="PQT200" s="13"/>
      <c r="PQU200" s="13"/>
      <c r="PQV200" s="13"/>
      <c r="PQW200" s="13"/>
      <c r="PQX200" s="13"/>
      <c r="PQY200" s="13"/>
      <c r="PQZ200" s="13"/>
      <c r="PRA200" s="13"/>
      <c r="PRB200" s="13"/>
      <c r="PRC200" s="13"/>
      <c r="PRD200" s="13"/>
      <c r="PRE200" s="13"/>
      <c r="PRF200" s="13"/>
      <c r="PRG200" s="13"/>
      <c r="PRH200" s="13"/>
      <c r="PRI200" s="13"/>
      <c r="PRJ200" s="13"/>
      <c r="PRK200" s="13"/>
      <c r="PRL200" s="13"/>
      <c r="PRM200" s="13"/>
      <c r="PRN200" s="13"/>
      <c r="PRO200" s="13"/>
      <c r="PRP200" s="13"/>
      <c r="PRQ200" s="13"/>
      <c r="PRR200" s="13"/>
      <c r="PRS200" s="13"/>
      <c r="PRT200" s="13"/>
      <c r="PRU200" s="13"/>
      <c r="PRV200" s="13"/>
      <c r="PRW200" s="13"/>
      <c r="PRX200" s="13"/>
      <c r="PRY200" s="13"/>
      <c r="PRZ200" s="13"/>
      <c r="PSA200" s="13"/>
      <c r="PSB200" s="13"/>
      <c r="PSC200" s="13"/>
      <c r="PSD200" s="13"/>
      <c r="PSE200" s="13"/>
      <c r="PSF200" s="13"/>
      <c r="PSG200" s="13"/>
      <c r="PSH200" s="13"/>
      <c r="PSI200" s="13"/>
      <c r="PSJ200" s="13"/>
      <c r="PSK200" s="13"/>
      <c r="PSL200" s="13"/>
      <c r="PSM200" s="13"/>
      <c r="PSN200" s="13"/>
      <c r="PSO200" s="13"/>
      <c r="PSP200" s="13"/>
      <c r="PSQ200" s="13"/>
      <c r="PSR200" s="13"/>
      <c r="PSS200" s="13"/>
      <c r="PST200" s="13"/>
      <c r="PSU200" s="13"/>
      <c r="PSV200" s="13"/>
      <c r="PSW200" s="13"/>
      <c r="PSX200" s="13"/>
      <c r="PSY200" s="13"/>
      <c r="PSZ200" s="13"/>
      <c r="PTA200" s="13"/>
      <c r="PTB200" s="13"/>
      <c r="PTC200" s="13"/>
      <c r="PTD200" s="13"/>
      <c r="PTE200" s="13"/>
      <c r="PTF200" s="13"/>
      <c r="PTG200" s="13"/>
      <c r="PTH200" s="13"/>
      <c r="PTI200" s="13"/>
      <c r="PTJ200" s="13"/>
      <c r="PTK200" s="13"/>
      <c r="PTL200" s="13"/>
      <c r="PTM200" s="13"/>
      <c r="PTN200" s="13"/>
      <c r="PTO200" s="13"/>
      <c r="PTP200" s="13"/>
      <c r="PTQ200" s="13"/>
      <c r="PTR200" s="13"/>
      <c r="PTS200" s="13"/>
      <c r="PTT200" s="13"/>
      <c r="PTU200" s="13"/>
      <c r="PTV200" s="13"/>
      <c r="PTW200" s="13"/>
      <c r="PTX200" s="13"/>
      <c r="PTY200" s="13"/>
      <c r="PTZ200" s="13"/>
      <c r="PUA200" s="13"/>
      <c r="PUB200" s="13"/>
      <c r="PUC200" s="13"/>
      <c r="PUD200" s="13"/>
      <c r="PUE200" s="13"/>
      <c r="PUF200" s="13"/>
      <c r="PUG200" s="13"/>
      <c r="PUH200" s="13"/>
      <c r="PUI200" s="13"/>
      <c r="PUJ200" s="13"/>
      <c r="PUK200" s="13"/>
      <c r="PUL200" s="13"/>
      <c r="PUM200" s="13"/>
      <c r="PUN200" s="13"/>
      <c r="PUO200" s="13"/>
      <c r="PUP200" s="13"/>
      <c r="PUQ200" s="13"/>
      <c r="PUR200" s="13"/>
      <c r="PUS200" s="13"/>
      <c r="PUT200" s="13"/>
      <c r="PUU200" s="13"/>
      <c r="PUV200" s="13"/>
      <c r="PUW200" s="13"/>
      <c r="PUX200" s="13"/>
      <c r="PUY200" s="13"/>
      <c r="PUZ200" s="13"/>
      <c r="PVA200" s="13"/>
      <c r="PVB200" s="13"/>
      <c r="PVC200" s="13"/>
      <c r="PVD200" s="13"/>
      <c r="PVE200" s="13"/>
      <c r="PVF200" s="13"/>
      <c r="PVG200" s="13"/>
      <c r="PVH200" s="13"/>
      <c r="PVI200" s="13"/>
      <c r="PVJ200" s="13"/>
      <c r="PVK200" s="13"/>
      <c r="PVL200" s="13"/>
      <c r="PVM200" s="13"/>
      <c r="PVN200" s="13"/>
      <c r="PVO200" s="13"/>
      <c r="PVP200" s="13"/>
      <c r="PVQ200" s="13"/>
      <c r="PVR200" s="13"/>
      <c r="PVS200" s="13"/>
      <c r="PVT200" s="13"/>
      <c r="PVU200" s="13"/>
      <c r="PVV200" s="13"/>
      <c r="PVW200" s="13"/>
      <c r="PVX200" s="13"/>
      <c r="PVY200" s="13"/>
      <c r="PVZ200" s="13"/>
      <c r="PWA200" s="13"/>
      <c r="PWB200" s="13"/>
      <c r="PWC200" s="13"/>
      <c r="PWD200" s="13"/>
      <c r="PWE200" s="13"/>
      <c r="PWF200" s="13"/>
      <c r="PWG200" s="13"/>
      <c r="PWH200" s="13"/>
      <c r="PWI200" s="13"/>
      <c r="PWJ200" s="13"/>
      <c r="PWK200" s="13"/>
      <c r="PWL200" s="13"/>
      <c r="PWM200" s="13"/>
      <c r="PWN200" s="13"/>
      <c r="PWO200" s="13"/>
      <c r="PWP200" s="13"/>
      <c r="PWQ200" s="13"/>
      <c r="PWR200" s="13"/>
      <c r="PWS200" s="13"/>
      <c r="PWT200" s="13"/>
      <c r="PWU200" s="13"/>
      <c r="PWV200" s="13"/>
      <c r="PWW200" s="13"/>
      <c r="PWX200" s="13"/>
      <c r="PWY200" s="13"/>
      <c r="PWZ200" s="13"/>
      <c r="PXA200" s="13"/>
      <c r="PXB200" s="13"/>
      <c r="PXC200" s="13"/>
      <c r="PXD200" s="13"/>
      <c r="PXE200" s="13"/>
      <c r="PXF200" s="13"/>
      <c r="PXG200" s="13"/>
      <c r="PXH200" s="13"/>
      <c r="PXI200" s="13"/>
      <c r="PXJ200" s="13"/>
      <c r="PXK200" s="13"/>
      <c r="PXL200" s="13"/>
      <c r="PXM200" s="13"/>
      <c r="PXN200" s="13"/>
      <c r="PXO200" s="13"/>
      <c r="PXP200" s="13"/>
      <c r="PXQ200" s="13"/>
      <c r="PXR200" s="13"/>
      <c r="PXS200" s="13"/>
      <c r="PXT200" s="13"/>
      <c r="PXU200" s="13"/>
      <c r="PXV200" s="13"/>
      <c r="PXW200" s="13"/>
      <c r="PXX200" s="13"/>
      <c r="PXY200" s="13"/>
      <c r="PXZ200" s="13"/>
      <c r="PYA200" s="13"/>
      <c r="PYB200" s="13"/>
      <c r="PYC200" s="13"/>
      <c r="PYD200" s="13"/>
      <c r="PYE200" s="13"/>
      <c r="PYF200" s="13"/>
      <c r="PYG200" s="13"/>
      <c r="PYH200" s="13"/>
      <c r="PYI200" s="13"/>
      <c r="PYJ200" s="13"/>
      <c r="PYK200" s="13"/>
      <c r="PYL200" s="13"/>
      <c r="PYM200" s="13"/>
      <c r="PYN200" s="13"/>
      <c r="PYO200" s="13"/>
      <c r="PYP200" s="13"/>
      <c r="PYQ200" s="13"/>
      <c r="PYR200" s="13"/>
      <c r="PYS200" s="13"/>
      <c r="PYT200" s="13"/>
      <c r="PYU200" s="13"/>
      <c r="PYV200" s="13"/>
      <c r="PYW200" s="13"/>
      <c r="PYX200" s="13"/>
      <c r="PYY200" s="13"/>
      <c r="PYZ200" s="13"/>
      <c r="PZA200" s="13"/>
      <c r="PZB200" s="13"/>
      <c r="PZC200" s="13"/>
      <c r="PZD200" s="13"/>
      <c r="PZE200" s="13"/>
      <c r="PZF200" s="13"/>
      <c r="PZG200" s="13"/>
      <c r="PZH200" s="13"/>
      <c r="PZI200" s="13"/>
      <c r="PZJ200" s="13"/>
      <c r="PZK200" s="13"/>
      <c r="PZL200" s="13"/>
      <c r="PZM200" s="13"/>
      <c r="PZN200" s="13"/>
      <c r="PZO200" s="13"/>
      <c r="PZP200" s="13"/>
      <c r="PZQ200" s="13"/>
      <c r="PZR200" s="13"/>
      <c r="PZS200" s="13"/>
      <c r="PZT200" s="13"/>
      <c r="PZU200" s="13"/>
      <c r="PZV200" s="13"/>
      <c r="PZW200" s="13"/>
      <c r="PZX200" s="13"/>
      <c r="PZY200" s="13"/>
      <c r="PZZ200" s="13"/>
      <c r="QAA200" s="13"/>
      <c r="QAB200" s="13"/>
      <c r="QAC200" s="13"/>
      <c r="QAD200" s="13"/>
      <c r="QAE200" s="13"/>
      <c r="QAF200" s="13"/>
      <c r="QAG200" s="13"/>
      <c r="QAH200" s="13"/>
      <c r="QAI200" s="13"/>
      <c r="QAJ200" s="13"/>
      <c r="QAK200" s="13"/>
      <c r="QAL200" s="13"/>
      <c r="QAM200" s="13"/>
      <c r="QAN200" s="13"/>
      <c r="QAO200" s="13"/>
      <c r="QAP200" s="13"/>
      <c r="QAQ200" s="13"/>
      <c r="QAR200" s="13"/>
      <c r="QAS200" s="13"/>
      <c r="QAT200" s="13"/>
      <c r="QAU200" s="13"/>
      <c r="QAV200" s="13"/>
      <c r="QAW200" s="13"/>
      <c r="QAX200" s="13"/>
      <c r="QAY200" s="13"/>
      <c r="QAZ200" s="13"/>
      <c r="QBA200" s="13"/>
      <c r="QBB200" s="13"/>
      <c r="QBC200" s="13"/>
      <c r="QBD200" s="13"/>
      <c r="QBE200" s="13"/>
      <c r="QBF200" s="13"/>
      <c r="QBG200" s="13"/>
      <c r="QBH200" s="13"/>
      <c r="QBI200" s="13"/>
      <c r="QBJ200" s="13"/>
      <c r="QBK200" s="13"/>
      <c r="QBL200" s="13"/>
      <c r="QBM200" s="13"/>
      <c r="QBN200" s="13"/>
      <c r="QBO200" s="13"/>
      <c r="QBP200" s="13"/>
      <c r="QBQ200" s="13"/>
      <c r="QBR200" s="13"/>
      <c r="QBS200" s="13"/>
      <c r="QBT200" s="13"/>
      <c r="QBU200" s="13"/>
      <c r="QBV200" s="13"/>
      <c r="QBW200" s="13"/>
      <c r="QBX200" s="13"/>
      <c r="QBY200" s="13"/>
      <c r="QBZ200" s="13"/>
      <c r="QCA200" s="13"/>
      <c r="QCB200" s="13"/>
      <c r="QCC200" s="13"/>
      <c r="QCD200" s="13"/>
      <c r="QCE200" s="13"/>
      <c r="QCF200" s="13"/>
      <c r="QCG200" s="13"/>
      <c r="QCH200" s="13"/>
      <c r="QCI200" s="13"/>
      <c r="QCJ200" s="13"/>
      <c r="QCK200" s="13"/>
      <c r="QCL200" s="13"/>
      <c r="QCM200" s="13"/>
      <c r="QCN200" s="13"/>
      <c r="QCO200" s="13"/>
      <c r="QCP200" s="13"/>
      <c r="QCQ200" s="13"/>
      <c r="QCR200" s="13"/>
      <c r="QCS200" s="13"/>
      <c r="QCT200" s="13"/>
      <c r="QCU200" s="13"/>
      <c r="QCV200" s="13"/>
      <c r="QCW200" s="13"/>
      <c r="QCX200" s="13"/>
      <c r="QCY200" s="13"/>
      <c r="QCZ200" s="13"/>
      <c r="QDA200" s="13"/>
      <c r="QDB200" s="13"/>
      <c r="QDC200" s="13"/>
      <c r="QDD200" s="13"/>
      <c r="QDE200" s="13"/>
      <c r="QDF200" s="13"/>
      <c r="QDG200" s="13"/>
      <c r="QDH200" s="13"/>
      <c r="QDI200" s="13"/>
      <c r="QDJ200" s="13"/>
      <c r="QDK200" s="13"/>
      <c r="QDL200" s="13"/>
      <c r="QDM200" s="13"/>
      <c r="QDN200" s="13"/>
      <c r="QDO200" s="13"/>
      <c r="QDP200" s="13"/>
      <c r="QDQ200" s="13"/>
      <c r="QDR200" s="13"/>
      <c r="QDS200" s="13"/>
      <c r="QDT200" s="13"/>
      <c r="QDU200" s="13"/>
      <c r="QDV200" s="13"/>
      <c r="QDW200" s="13"/>
      <c r="QDX200" s="13"/>
      <c r="QDY200" s="13"/>
      <c r="QDZ200" s="13"/>
      <c r="QEA200" s="13"/>
      <c r="QEB200" s="13"/>
      <c r="QEC200" s="13"/>
      <c r="QED200" s="13"/>
      <c r="QEE200" s="13"/>
      <c r="QEF200" s="13"/>
      <c r="QEG200" s="13"/>
      <c r="QEH200" s="13"/>
      <c r="QEI200" s="13"/>
      <c r="QEJ200" s="13"/>
      <c r="QEK200" s="13"/>
      <c r="QEL200" s="13"/>
      <c r="QEM200" s="13"/>
      <c r="QEN200" s="13"/>
      <c r="QEO200" s="13"/>
      <c r="QEP200" s="13"/>
      <c r="QEQ200" s="13"/>
      <c r="QER200" s="13"/>
      <c r="QES200" s="13"/>
      <c r="QET200" s="13"/>
      <c r="QEU200" s="13"/>
      <c r="QEV200" s="13"/>
      <c r="QEW200" s="13"/>
      <c r="QEX200" s="13"/>
      <c r="QEY200" s="13"/>
      <c r="QEZ200" s="13"/>
      <c r="QFA200" s="13"/>
      <c r="QFB200" s="13"/>
      <c r="QFC200" s="13"/>
      <c r="QFD200" s="13"/>
      <c r="QFE200" s="13"/>
      <c r="QFF200" s="13"/>
      <c r="QFG200" s="13"/>
      <c r="QFH200" s="13"/>
      <c r="QFI200" s="13"/>
      <c r="QFJ200" s="13"/>
      <c r="QFK200" s="13"/>
      <c r="QFL200" s="13"/>
      <c r="QFM200" s="13"/>
      <c r="QFN200" s="13"/>
      <c r="QFO200" s="13"/>
      <c r="QFP200" s="13"/>
      <c r="QFQ200" s="13"/>
      <c r="QFR200" s="13"/>
      <c r="QFS200" s="13"/>
      <c r="QFT200" s="13"/>
      <c r="QFU200" s="13"/>
      <c r="QFV200" s="13"/>
      <c r="QFW200" s="13"/>
      <c r="QFX200" s="13"/>
      <c r="QFY200" s="13"/>
      <c r="QFZ200" s="13"/>
      <c r="QGA200" s="13"/>
      <c r="QGB200" s="13"/>
      <c r="QGC200" s="13"/>
      <c r="QGD200" s="13"/>
      <c r="QGE200" s="13"/>
      <c r="QGF200" s="13"/>
      <c r="QGG200" s="13"/>
      <c r="QGH200" s="13"/>
      <c r="QGI200" s="13"/>
      <c r="QGJ200" s="13"/>
      <c r="QGK200" s="13"/>
      <c r="QGL200" s="13"/>
      <c r="QGM200" s="13"/>
      <c r="QGN200" s="13"/>
      <c r="QGO200" s="13"/>
      <c r="QGP200" s="13"/>
      <c r="QGQ200" s="13"/>
      <c r="QGR200" s="13"/>
      <c r="QGS200" s="13"/>
      <c r="QGT200" s="13"/>
      <c r="QGU200" s="13"/>
      <c r="QGV200" s="13"/>
      <c r="QGW200" s="13"/>
      <c r="QGX200" s="13"/>
      <c r="QGY200" s="13"/>
      <c r="QGZ200" s="13"/>
      <c r="QHA200" s="13"/>
      <c r="QHB200" s="13"/>
      <c r="QHC200" s="13"/>
      <c r="QHD200" s="13"/>
      <c r="QHE200" s="13"/>
      <c r="QHF200" s="13"/>
      <c r="QHG200" s="13"/>
      <c r="QHH200" s="13"/>
      <c r="QHI200" s="13"/>
      <c r="QHJ200" s="13"/>
      <c r="QHK200" s="13"/>
      <c r="QHL200" s="13"/>
      <c r="QHM200" s="13"/>
      <c r="QHN200" s="13"/>
      <c r="QHO200" s="13"/>
      <c r="QHP200" s="13"/>
      <c r="QHQ200" s="13"/>
      <c r="QHR200" s="13"/>
      <c r="QHS200" s="13"/>
      <c r="QHT200" s="13"/>
      <c r="QHU200" s="13"/>
      <c r="QHV200" s="13"/>
      <c r="QHW200" s="13"/>
      <c r="QHX200" s="13"/>
      <c r="QHY200" s="13"/>
      <c r="QHZ200" s="13"/>
      <c r="QIA200" s="13"/>
      <c r="QIB200" s="13"/>
      <c r="QIC200" s="13"/>
      <c r="QID200" s="13"/>
      <c r="QIE200" s="13"/>
      <c r="QIF200" s="13"/>
      <c r="QIG200" s="13"/>
      <c r="QIH200" s="13"/>
      <c r="QII200" s="13"/>
      <c r="QIJ200" s="13"/>
      <c r="QIK200" s="13"/>
      <c r="QIL200" s="13"/>
      <c r="QIM200" s="13"/>
      <c r="QIN200" s="13"/>
      <c r="QIO200" s="13"/>
      <c r="QIP200" s="13"/>
      <c r="QIQ200" s="13"/>
      <c r="QIR200" s="13"/>
      <c r="QIS200" s="13"/>
      <c r="QIT200" s="13"/>
      <c r="QIU200" s="13"/>
      <c r="QIV200" s="13"/>
      <c r="QIW200" s="13"/>
      <c r="QIX200" s="13"/>
      <c r="QIY200" s="13"/>
      <c r="QIZ200" s="13"/>
      <c r="QJA200" s="13"/>
      <c r="QJB200" s="13"/>
      <c r="QJC200" s="13"/>
      <c r="QJD200" s="13"/>
      <c r="QJE200" s="13"/>
      <c r="QJF200" s="13"/>
      <c r="QJG200" s="13"/>
      <c r="QJH200" s="13"/>
      <c r="QJI200" s="13"/>
      <c r="QJJ200" s="13"/>
      <c r="QJK200" s="13"/>
      <c r="QJL200" s="13"/>
      <c r="QJM200" s="13"/>
      <c r="QJN200" s="13"/>
      <c r="QJO200" s="13"/>
      <c r="QJP200" s="13"/>
      <c r="QJQ200" s="13"/>
      <c r="QJR200" s="13"/>
      <c r="QJS200" s="13"/>
      <c r="QJT200" s="13"/>
      <c r="QJU200" s="13"/>
      <c r="QJV200" s="13"/>
      <c r="QJW200" s="13"/>
      <c r="QJX200" s="13"/>
      <c r="QJY200" s="13"/>
      <c r="QJZ200" s="13"/>
      <c r="QKA200" s="13"/>
      <c r="QKB200" s="13"/>
      <c r="QKC200" s="13"/>
      <c r="QKD200" s="13"/>
      <c r="QKE200" s="13"/>
      <c r="QKF200" s="13"/>
      <c r="QKG200" s="13"/>
      <c r="QKH200" s="13"/>
      <c r="QKI200" s="13"/>
      <c r="QKJ200" s="13"/>
      <c r="QKK200" s="13"/>
      <c r="QKL200" s="13"/>
      <c r="QKM200" s="13"/>
      <c r="QKN200" s="13"/>
      <c r="QKO200" s="13"/>
      <c r="QKP200" s="13"/>
      <c r="QKQ200" s="13"/>
      <c r="QKR200" s="13"/>
      <c r="QKS200" s="13"/>
      <c r="QKT200" s="13"/>
      <c r="QKU200" s="13"/>
      <c r="QKV200" s="13"/>
      <c r="QKW200" s="13"/>
      <c r="QKX200" s="13"/>
      <c r="QKY200" s="13"/>
      <c r="QKZ200" s="13"/>
      <c r="QLA200" s="13"/>
      <c r="QLB200" s="13"/>
      <c r="QLC200" s="13"/>
      <c r="QLD200" s="13"/>
      <c r="QLE200" s="13"/>
      <c r="QLF200" s="13"/>
      <c r="QLG200" s="13"/>
      <c r="QLH200" s="13"/>
      <c r="QLI200" s="13"/>
      <c r="QLJ200" s="13"/>
      <c r="QLK200" s="13"/>
      <c r="QLL200" s="13"/>
      <c r="QLM200" s="13"/>
      <c r="QLN200" s="13"/>
      <c r="QLO200" s="13"/>
      <c r="QLP200" s="13"/>
      <c r="QLQ200" s="13"/>
      <c r="QLR200" s="13"/>
      <c r="QLS200" s="13"/>
      <c r="QLT200" s="13"/>
      <c r="QLU200" s="13"/>
      <c r="QLV200" s="13"/>
      <c r="QLW200" s="13"/>
      <c r="QLX200" s="13"/>
      <c r="QLY200" s="13"/>
      <c r="QLZ200" s="13"/>
      <c r="QMA200" s="13"/>
      <c r="QMB200" s="13"/>
      <c r="QMC200" s="13"/>
      <c r="QMD200" s="13"/>
      <c r="QME200" s="13"/>
      <c r="QMF200" s="13"/>
      <c r="QMG200" s="13"/>
      <c r="QMH200" s="13"/>
      <c r="QMI200" s="13"/>
      <c r="QMJ200" s="13"/>
      <c r="QMK200" s="13"/>
      <c r="QML200" s="13"/>
      <c r="QMM200" s="13"/>
      <c r="QMN200" s="13"/>
      <c r="QMO200" s="13"/>
      <c r="QMP200" s="13"/>
      <c r="QMQ200" s="13"/>
      <c r="QMR200" s="13"/>
      <c r="QMS200" s="13"/>
      <c r="QMT200" s="13"/>
      <c r="QMU200" s="13"/>
      <c r="QMV200" s="13"/>
      <c r="QMW200" s="13"/>
      <c r="QMX200" s="13"/>
      <c r="QMY200" s="13"/>
      <c r="QMZ200" s="13"/>
      <c r="QNA200" s="13"/>
      <c r="QNB200" s="13"/>
      <c r="QNC200" s="13"/>
      <c r="QND200" s="13"/>
      <c r="QNE200" s="13"/>
      <c r="QNF200" s="13"/>
      <c r="QNG200" s="13"/>
      <c r="QNH200" s="13"/>
      <c r="QNI200" s="13"/>
      <c r="QNJ200" s="13"/>
      <c r="QNK200" s="13"/>
      <c r="QNL200" s="13"/>
      <c r="QNM200" s="13"/>
      <c r="QNN200" s="13"/>
      <c r="QNO200" s="13"/>
      <c r="QNP200" s="13"/>
      <c r="QNQ200" s="13"/>
      <c r="QNR200" s="13"/>
      <c r="QNS200" s="13"/>
      <c r="QNT200" s="13"/>
      <c r="QNU200" s="13"/>
      <c r="QNV200" s="13"/>
      <c r="QNW200" s="13"/>
      <c r="QNX200" s="13"/>
      <c r="QNY200" s="13"/>
      <c r="QNZ200" s="13"/>
      <c r="QOA200" s="13"/>
      <c r="QOB200" s="13"/>
      <c r="QOC200" s="13"/>
      <c r="QOD200" s="13"/>
      <c r="QOE200" s="13"/>
      <c r="QOF200" s="13"/>
      <c r="QOG200" s="13"/>
      <c r="QOH200" s="13"/>
      <c r="QOI200" s="13"/>
      <c r="QOJ200" s="13"/>
      <c r="QOK200" s="13"/>
      <c r="QOL200" s="13"/>
      <c r="QOM200" s="13"/>
      <c r="QON200" s="13"/>
      <c r="QOO200" s="13"/>
      <c r="QOP200" s="13"/>
      <c r="QOQ200" s="13"/>
      <c r="QOR200" s="13"/>
      <c r="QOS200" s="13"/>
      <c r="QOT200" s="13"/>
      <c r="QOU200" s="13"/>
      <c r="QOV200" s="13"/>
      <c r="QOW200" s="13"/>
      <c r="QOX200" s="13"/>
      <c r="QOY200" s="13"/>
      <c r="QOZ200" s="13"/>
      <c r="QPA200" s="13"/>
      <c r="QPB200" s="13"/>
      <c r="QPC200" s="13"/>
      <c r="QPD200" s="13"/>
      <c r="QPE200" s="13"/>
      <c r="QPF200" s="13"/>
      <c r="QPG200" s="13"/>
      <c r="QPH200" s="13"/>
      <c r="QPI200" s="13"/>
      <c r="QPJ200" s="13"/>
      <c r="QPK200" s="13"/>
      <c r="QPL200" s="13"/>
      <c r="QPM200" s="13"/>
      <c r="QPN200" s="13"/>
      <c r="QPO200" s="13"/>
      <c r="QPP200" s="13"/>
      <c r="QPQ200" s="13"/>
      <c r="QPR200" s="13"/>
      <c r="QPS200" s="13"/>
      <c r="QPT200" s="13"/>
      <c r="QPU200" s="13"/>
      <c r="QPV200" s="13"/>
      <c r="QPW200" s="13"/>
      <c r="QPX200" s="13"/>
      <c r="QPY200" s="13"/>
      <c r="QPZ200" s="13"/>
      <c r="QQA200" s="13"/>
      <c r="QQB200" s="13"/>
      <c r="QQC200" s="13"/>
      <c r="QQD200" s="13"/>
      <c r="QQE200" s="13"/>
      <c r="QQF200" s="13"/>
      <c r="QQG200" s="13"/>
      <c r="QQH200" s="13"/>
      <c r="QQI200" s="13"/>
      <c r="QQJ200" s="13"/>
      <c r="QQK200" s="13"/>
      <c r="QQL200" s="13"/>
      <c r="QQM200" s="13"/>
      <c r="QQN200" s="13"/>
      <c r="QQO200" s="13"/>
      <c r="QQP200" s="13"/>
      <c r="QQQ200" s="13"/>
      <c r="QQR200" s="13"/>
      <c r="QQS200" s="13"/>
      <c r="QQT200" s="13"/>
      <c r="QQU200" s="13"/>
      <c r="QQV200" s="13"/>
      <c r="QQW200" s="13"/>
      <c r="QQX200" s="13"/>
      <c r="QQY200" s="13"/>
      <c r="QQZ200" s="13"/>
      <c r="QRA200" s="13"/>
      <c r="QRB200" s="13"/>
      <c r="QRC200" s="13"/>
      <c r="QRD200" s="13"/>
      <c r="QRE200" s="13"/>
      <c r="QRF200" s="13"/>
      <c r="QRG200" s="13"/>
      <c r="QRH200" s="13"/>
      <c r="QRI200" s="13"/>
      <c r="QRJ200" s="13"/>
      <c r="QRK200" s="13"/>
      <c r="QRL200" s="13"/>
      <c r="QRM200" s="13"/>
      <c r="QRN200" s="13"/>
      <c r="QRO200" s="13"/>
      <c r="QRP200" s="13"/>
      <c r="QRQ200" s="13"/>
      <c r="QRR200" s="13"/>
      <c r="QRS200" s="13"/>
      <c r="QRT200" s="13"/>
      <c r="QRU200" s="13"/>
      <c r="QRV200" s="13"/>
      <c r="QRW200" s="13"/>
      <c r="QRX200" s="13"/>
      <c r="QRY200" s="13"/>
      <c r="QRZ200" s="13"/>
      <c r="QSA200" s="13"/>
      <c r="QSB200" s="13"/>
      <c r="QSC200" s="13"/>
      <c r="QSD200" s="13"/>
      <c r="QSE200" s="13"/>
      <c r="QSF200" s="13"/>
      <c r="QSG200" s="13"/>
      <c r="QSH200" s="13"/>
      <c r="QSI200" s="13"/>
      <c r="QSJ200" s="13"/>
      <c r="QSK200" s="13"/>
      <c r="QSL200" s="13"/>
      <c r="QSM200" s="13"/>
      <c r="QSN200" s="13"/>
      <c r="QSO200" s="13"/>
      <c r="QSP200" s="13"/>
      <c r="QSQ200" s="13"/>
      <c r="QSR200" s="13"/>
      <c r="QSS200" s="13"/>
      <c r="QST200" s="13"/>
      <c r="QSU200" s="13"/>
      <c r="QSV200" s="13"/>
      <c r="QSW200" s="13"/>
      <c r="QSX200" s="13"/>
      <c r="QSY200" s="13"/>
      <c r="QSZ200" s="13"/>
      <c r="QTA200" s="13"/>
      <c r="QTB200" s="13"/>
      <c r="QTC200" s="13"/>
      <c r="QTD200" s="13"/>
      <c r="QTE200" s="13"/>
      <c r="QTF200" s="13"/>
      <c r="QTG200" s="13"/>
      <c r="QTH200" s="13"/>
      <c r="QTI200" s="13"/>
      <c r="QTJ200" s="13"/>
      <c r="QTK200" s="13"/>
      <c r="QTL200" s="13"/>
      <c r="QTM200" s="13"/>
      <c r="QTN200" s="13"/>
      <c r="QTO200" s="13"/>
      <c r="QTP200" s="13"/>
      <c r="QTQ200" s="13"/>
      <c r="QTR200" s="13"/>
      <c r="QTS200" s="13"/>
      <c r="QTT200" s="13"/>
      <c r="QTU200" s="13"/>
      <c r="QTV200" s="13"/>
      <c r="QTW200" s="13"/>
      <c r="QTX200" s="13"/>
      <c r="QTY200" s="13"/>
      <c r="QTZ200" s="13"/>
      <c r="QUA200" s="13"/>
      <c r="QUB200" s="13"/>
      <c r="QUC200" s="13"/>
      <c r="QUD200" s="13"/>
      <c r="QUE200" s="13"/>
      <c r="QUF200" s="13"/>
      <c r="QUG200" s="13"/>
      <c r="QUH200" s="13"/>
      <c r="QUI200" s="13"/>
      <c r="QUJ200" s="13"/>
      <c r="QUK200" s="13"/>
      <c r="QUL200" s="13"/>
      <c r="QUM200" s="13"/>
      <c r="QUN200" s="13"/>
      <c r="QUO200" s="13"/>
      <c r="QUP200" s="13"/>
      <c r="QUQ200" s="13"/>
      <c r="QUR200" s="13"/>
      <c r="QUS200" s="13"/>
      <c r="QUT200" s="13"/>
      <c r="QUU200" s="13"/>
      <c r="QUV200" s="13"/>
      <c r="QUW200" s="13"/>
      <c r="QUX200" s="13"/>
      <c r="QUY200" s="13"/>
      <c r="QUZ200" s="13"/>
      <c r="QVA200" s="13"/>
      <c r="QVB200" s="13"/>
      <c r="QVC200" s="13"/>
      <c r="QVD200" s="13"/>
      <c r="QVE200" s="13"/>
      <c r="QVF200" s="13"/>
      <c r="QVG200" s="13"/>
      <c r="QVH200" s="13"/>
      <c r="QVI200" s="13"/>
      <c r="QVJ200" s="13"/>
      <c r="QVK200" s="13"/>
      <c r="QVL200" s="13"/>
      <c r="QVM200" s="13"/>
      <c r="QVN200" s="13"/>
      <c r="QVO200" s="13"/>
      <c r="QVP200" s="13"/>
      <c r="QVQ200" s="13"/>
      <c r="QVR200" s="13"/>
      <c r="QVS200" s="13"/>
      <c r="QVT200" s="13"/>
      <c r="QVU200" s="13"/>
      <c r="QVV200" s="13"/>
      <c r="QVW200" s="13"/>
      <c r="QVX200" s="13"/>
      <c r="QVY200" s="13"/>
      <c r="QVZ200" s="13"/>
      <c r="QWA200" s="13"/>
      <c r="QWB200" s="13"/>
      <c r="QWC200" s="13"/>
      <c r="QWD200" s="13"/>
      <c r="QWE200" s="13"/>
      <c r="QWF200" s="13"/>
      <c r="QWG200" s="13"/>
      <c r="QWH200" s="13"/>
      <c r="QWI200" s="13"/>
      <c r="QWJ200" s="13"/>
      <c r="QWK200" s="13"/>
      <c r="QWL200" s="13"/>
      <c r="QWM200" s="13"/>
      <c r="QWN200" s="13"/>
      <c r="QWO200" s="13"/>
      <c r="QWP200" s="13"/>
      <c r="QWQ200" s="13"/>
      <c r="QWR200" s="13"/>
      <c r="QWS200" s="13"/>
      <c r="QWT200" s="13"/>
      <c r="QWU200" s="13"/>
      <c r="QWV200" s="13"/>
      <c r="QWW200" s="13"/>
      <c r="QWX200" s="13"/>
      <c r="QWY200" s="13"/>
      <c r="QWZ200" s="13"/>
      <c r="QXA200" s="13"/>
      <c r="QXB200" s="13"/>
      <c r="QXC200" s="13"/>
      <c r="QXD200" s="13"/>
      <c r="QXE200" s="13"/>
      <c r="QXF200" s="13"/>
      <c r="QXG200" s="13"/>
      <c r="QXH200" s="13"/>
      <c r="QXI200" s="13"/>
      <c r="QXJ200" s="13"/>
      <c r="QXK200" s="13"/>
      <c r="QXL200" s="13"/>
      <c r="QXM200" s="13"/>
      <c r="QXN200" s="13"/>
      <c r="QXO200" s="13"/>
      <c r="QXP200" s="13"/>
      <c r="QXQ200" s="13"/>
      <c r="QXR200" s="13"/>
      <c r="QXS200" s="13"/>
      <c r="QXT200" s="13"/>
      <c r="QXU200" s="13"/>
      <c r="QXV200" s="13"/>
      <c r="QXW200" s="13"/>
      <c r="QXX200" s="13"/>
      <c r="QXY200" s="13"/>
      <c r="QXZ200" s="13"/>
      <c r="QYA200" s="13"/>
      <c r="QYB200" s="13"/>
      <c r="QYC200" s="13"/>
      <c r="QYD200" s="13"/>
      <c r="QYE200" s="13"/>
      <c r="QYF200" s="13"/>
      <c r="QYG200" s="13"/>
      <c r="QYH200" s="13"/>
      <c r="QYI200" s="13"/>
      <c r="QYJ200" s="13"/>
      <c r="QYK200" s="13"/>
      <c r="QYL200" s="13"/>
      <c r="QYM200" s="13"/>
      <c r="QYN200" s="13"/>
      <c r="QYO200" s="13"/>
      <c r="QYP200" s="13"/>
      <c r="QYQ200" s="13"/>
      <c r="QYR200" s="13"/>
      <c r="QYS200" s="13"/>
      <c r="QYT200" s="13"/>
      <c r="QYU200" s="13"/>
      <c r="QYV200" s="13"/>
      <c r="QYW200" s="13"/>
      <c r="QYX200" s="13"/>
      <c r="QYY200" s="13"/>
      <c r="QYZ200" s="13"/>
      <c r="QZA200" s="13"/>
      <c r="QZB200" s="13"/>
      <c r="QZC200" s="13"/>
      <c r="QZD200" s="13"/>
      <c r="QZE200" s="13"/>
      <c r="QZF200" s="13"/>
      <c r="QZG200" s="13"/>
      <c r="QZH200" s="13"/>
      <c r="QZI200" s="13"/>
      <c r="QZJ200" s="13"/>
      <c r="QZK200" s="13"/>
      <c r="QZL200" s="13"/>
      <c r="QZM200" s="13"/>
      <c r="QZN200" s="13"/>
      <c r="QZO200" s="13"/>
      <c r="QZP200" s="13"/>
      <c r="QZQ200" s="13"/>
      <c r="QZR200" s="13"/>
      <c r="QZS200" s="13"/>
      <c r="QZT200" s="13"/>
      <c r="QZU200" s="13"/>
      <c r="QZV200" s="13"/>
      <c r="QZW200" s="13"/>
      <c r="QZX200" s="13"/>
      <c r="QZY200" s="13"/>
      <c r="QZZ200" s="13"/>
      <c r="RAA200" s="13"/>
      <c r="RAB200" s="13"/>
      <c r="RAC200" s="13"/>
      <c r="RAD200" s="13"/>
      <c r="RAE200" s="13"/>
      <c r="RAF200" s="13"/>
      <c r="RAG200" s="13"/>
      <c r="RAH200" s="13"/>
      <c r="RAI200" s="13"/>
      <c r="RAJ200" s="13"/>
      <c r="RAK200" s="13"/>
      <c r="RAL200" s="13"/>
      <c r="RAM200" s="13"/>
      <c r="RAN200" s="13"/>
      <c r="RAO200" s="13"/>
      <c r="RAP200" s="13"/>
      <c r="RAQ200" s="13"/>
      <c r="RAR200" s="13"/>
      <c r="RAS200" s="13"/>
      <c r="RAT200" s="13"/>
      <c r="RAU200" s="13"/>
      <c r="RAV200" s="13"/>
      <c r="RAW200" s="13"/>
      <c r="RAX200" s="13"/>
      <c r="RAY200" s="13"/>
      <c r="RAZ200" s="13"/>
      <c r="RBA200" s="13"/>
      <c r="RBB200" s="13"/>
      <c r="RBC200" s="13"/>
      <c r="RBD200" s="13"/>
      <c r="RBE200" s="13"/>
      <c r="RBF200" s="13"/>
      <c r="RBG200" s="13"/>
      <c r="RBH200" s="13"/>
      <c r="RBI200" s="13"/>
      <c r="RBJ200" s="13"/>
      <c r="RBK200" s="13"/>
      <c r="RBL200" s="13"/>
      <c r="RBM200" s="13"/>
      <c r="RBN200" s="13"/>
      <c r="RBO200" s="13"/>
      <c r="RBP200" s="13"/>
      <c r="RBQ200" s="13"/>
      <c r="RBR200" s="13"/>
      <c r="RBS200" s="13"/>
      <c r="RBT200" s="13"/>
      <c r="RBU200" s="13"/>
      <c r="RBV200" s="13"/>
      <c r="RBW200" s="13"/>
      <c r="RBX200" s="13"/>
      <c r="RBY200" s="13"/>
      <c r="RBZ200" s="13"/>
      <c r="RCA200" s="13"/>
      <c r="RCB200" s="13"/>
      <c r="RCC200" s="13"/>
      <c r="RCD200" s="13"/>
      <c r="RCE200" s="13"/>
      <c r="RCF200" s="13"/>
      <c r="RCG200" s="13"/>
      <c r="RCH200" s="13"/>
      <c r="RCI200" s="13"/>
      <c r="RCJ200" s="13"/>
      <c r="RCK200" s="13"/>
      <c r="RCL200" s="13"/>
      <c r="RCM200" s="13"/>
      <c r="RCN200" s="13"/>
      <c r="RCO200" s="13"/>
      <c r="RCP200" s="13"/>
      <c r="RCQ200" s="13"/>
      <c r="RCR200" s="13"/>
      <c r="RCS200" s="13"/>
      <c r="RCT200" s="13"/>
      <c r="RCU200" s="13"/>
      <c r="RCV200" s="13"/>
      <c r="RCW200" s="13"/>
      <c r="RCX200" s="13"/>
      <c r="RCY200" s="13"/>
      <c r="RCZ200" s="13"/>
      <c r="RDA200" s="13"/>
      <c r="RDB200" s="13"/>
      <c r="RDC200" s="13"/>
      <c r="RDD200" s="13"/>
      <c r="RDE200" s="13"/>
      <c r="RDF200" s="13"/>
      <c r="RDG200" s="13"/>
      <c r="RDH200" s="13"/>
      <c r="RDI200" s="13"/>
      <c r="RDJ200" s="13"/>
      <c r="RDK200" s="13"/>
      <c r="RDL200" s="13"/>
      <c r="RDM200" s="13"/>
      <c r="RDN200" s="13"/>
      <c r="RDO200" s="13"/>
      <c r="RDP200" s="13"/>
      <c r="RDQ200" s="13"/>
      <c r="RDR200" s="13"/>
      <c r="RDS200" s="13"/>
      <c r="RDT200" s="13"/>
      <c r="RDU200" s="13"/>
      <c r="RDV200" s="13"/>
      <c r="RDW200" s="13"/>
      <c r="RDX200" s="13"/>
      <c r="RDY200" s="13"/>
      <c r="RDZ200" s="13"/>
      <c r="REA200" s="13"/>
      <c r="REB200" s="13"/>
      <c r="REC200" s="13"/>
      <c r="RED200" s="13"/>
      <c r="REE200" s="13"/>
      <c r="REF200" s="13"/>
      <c r="REG200" s="13"/>
      <c r="REH200" s="13"/>
      <c r="REI200" s="13"/>
      <c r="REJ200" s="13"/>
      <c r="REK200" s="13"/>
      <c r="REL200" s="13"/>
      <c r="REM200" s="13"/>
      <c r="REN200" s="13"/>
      <c r="REO200" s="13"/>
      <c r="REP200" s="13"/>
      <c r="REQ200" s="13"/>
      <c r="RER200" s="13"/>
      <c r="RES200" s="13"/>
      <c r="RET200" s="13"/>
      <c r="REU200" s="13"/>
      <c r="REV200" s="13"/>
      <c r="REW200" s="13"/>
      <c r="REX200" s="13"/>
      <c r="REY200" s="13"/>
      <c r="REZ200" s="13"/>
      <c r="RFA200" s="13"/>
      <c r="RFB200" s="13"/>
      <c r="RFC200" s="13"/>
      <c r="RFD200" s="13"/>
      <c r="RFE200" s="13"/>
      <c r="RFF200" s="13"/>
      <c r="RFG200" s="13"/>
      <c r="RFH200" s="13"/>
      <c r="RFI200" s="13"/>
      <c r="RFJ200" s="13"/>
      <c r="RFK200" s="13"/>
      <c r="RFL200" s="13"/>
      <c r="RFM200" s="13"/>
      <c r="RFN200" s="13"/>
      <c r="RFO200" s="13"/>
      <c r="RFP200" s="13"/>
      <c r="RFQ200" s="13"/>
      <c r="RFR200" s="13"/>
      <c r="RFS200" s="13"/>
      <c r="RFT200" s="13"/>
      <c r="RFU200" s="13"/>
      <c r="RFV200" s="13"/>
      <c r="RFW200" s="13"/>
      <c r="RFX200" s="13"/>
      <c r="RFY200" s="13"/>
      <c r="RFZ200" s="13"/>
      <c r="RGA200" s="13"/>
      <c r="RGB200" s="13"/>
      <c r="RGC200" s="13"/>
      <c r="RGD200" s="13"/>
      <c r="RGE200" s="13"/>
      <c r="RGF200" s="13"/>
      <c r="RGG200" s="13"/>
      <c r="RGH200" s="13"/>
      <c r="RGI200" s="13"/>
      <c r="RGJ200" s="13"/>
      <c r="RGK200" s="13"/>
      <c r="RGL200" s="13"/>
      <c r="RGM200" s="13"/>
      <c r="RGN200" s="13"/>
      <c r="RGO200" s="13"/>
      <c r="RGP200" s="13"/>
      <c r="RGQ200" s="13"/>
      <c r="RGR200" s="13"/>
      <c r="RGS200" s="13"/>
      <c r="RGT200" s="13"/>
      <c r="RGU200" s="13"/>
      <c r="RGV200" s="13"/>
      <c r="RGW200" s="13"/>
      <c r="RGX200" s="13"/>
      <c r="RGY200" s="13"/>
      <c r="RGZ200" s="13"/>
      <c r="RHA200" s="13"/>
      <c r="RHB200" s="13"/>
      <c r="RHC200" s="13"/>
      <c r="RHD200" s="13"/>
      <c r="RHE200" s="13"/>
      <c r="RHF200" s="13"/>
      <c r="RHG200" s="13"/>
      <c r="RHH200" s="13"/>
      <c r="RHI200" s="13"/>
      <c r="RHJ200" s="13"/>
      <c r="RHK200" s="13"/>
      <c r="RHL200" s="13"/>
      <c r="RHM200" s="13"/>
      <c r="RHN200" s="13"/>
      <c r="RHO200" s="13"/>
      <c r="RHP200" s="13"/>
      <c r="RHQ200" s="13"/>
      <c r="RHR200" s="13"/>
      <c r="RHS200" s="13"/>
      <c r="RHT200" s="13"/>
      <c r="RHU200" s="13"/>
      <c r="RHV200" s="13"/>
      <c r="RHW200" s="13"/>
      <c r="RHX200" s="13"/>
      <c r="RHY200" s="13"/>
      <c r="RHZ200" s="13"/>
      <c r="RIA200" s="13"/>
      <c r="RIB200" s="13"/>
      <c r="RIC200" s="13"/>
      <c r="RID200" s="13"/>
      <c r="RIE200" s="13"/>
      <c r="RIF200" s="13"/>
      <c r="RIG200" s="13"/>
      <c r="RIH200" s="13"/>
      <c r="RII200" s="13"/>
      <c r="RIJ200" s="13"/>
      <c r="RIK200" s="13"/>
      <c r="RIL200" s="13"/>
      <c r="RIM200" s="13"/>
      <c r="RIN200" s="13"/>
      <c r="RIO200" s="13"/>
      <c r="RIP200" s="13"/>
      <c r="RIQ200" s="13"/>
      <c r="RIR200" s="13"/>
      <c r="RIS200" s="13"/>
      <c r="RIT200" s="13"/>
      <c r="RIU200" s="13"/>
      <c r="RIV200" s="13"/>
      <c r="RIW200" s="13"/>
      <c r="RIX200" s="13"/>
      <c r="RIY200" s="13"/>
      <c r="RIZ200" s="13"/>
      <c r="RJA200" s="13"/>
      <c r="RJB200" s="13"/>
      <c r="RJC200" s="13"/>
      <c r="RJD200" s="13"/>
      <c r="RJE200" s="13"/>
      <c r="RJF200" s="13"/>
      <c r="RJG200" s="13"/>
      <c r="RJH200" s="13"/>
      <c r="RJI200" s="13"/>
      <c r="RJJ200" s="13"/>
      <c r="RJK200" s="13"/>
      <c r="RJL200" s="13"/>
      <c r="RJM200" s="13"/>
      <c r="RJN200" s="13"/>
      <c r="RJO200" s="13"/>
      <c r="RJP200" s="13"/>
      <c r="RJQ200" s="13"/>
      <c r="RJR200" s="13"/>
      <c r="RJS200" s="13"/>
      <c r="RJT200" s="13"/>
      <c r="RJU200" s="13"/>
      <c r="RJV200" s="13"/>
      <c r="RJW200" s="13"/>
      <c r="RJX200" s="13"/>
      <c r="RJY200" s="13"/>
      <c r="RJZ200" s="13"/>
      <c r="RKA200" s="13"/>
      <c r="RKB200" s="13"/>
      <c r="RKC200" s="13"/>
      <c r="RKD200" s="13"/>
      <c r="RKE200" s="13"/>
      <c r="RKF200" s="13"/>
      <c r="RKG200" s="13"/>
      <c r="RKH200" s="13"/>
      <c r="RKI200" s="13"/>
      <c r="RKJ200" s="13"/>
      <c r="RKK200" s="13"/>
      <c r="RKL200" s="13"/>
      <c r="RKM200" s="13"/>
      <c r="RKN200" s="13"/>
      <c r="RKO200" s="13"/>
      <c r="RKP200" s="13"/>
      <c r="RKQ200" s="13"/>
      <c r="RKR200" s="13"/>
      <c r="RKS200" s="13"/>
      <c r="RKT200" s="13"/>
      <c r="RKU200" s="13"/>
      <c r="RKV200" s="13"/>
      <c r="RKW200" s="13"/>
      <c r="RKX200" s="13"/>
      <c r="RKY200" s="13"/>
      <c r="RKZ200" s="13"/>
      <c r="RLA200" s="13"/>
      <c r="RLB200" s="13"/>
      <c r="RLC200" s="13"/>
      <c r="RLD200" s="13"/>
      <c r="RLE200" s="13"/>
      <c r="RLF200" s="13"/>
      <c r="RLG200" s="13"/>
      <c r="RLH200" s="13"/>
      <c r="RLI200" s="13"/>
      <c r="RLJ200" s="13"/>
      <c r="RLK200" s="13"/>
      <c r="RLL200" s="13"/>
      <c r="RLM200" s="13"/>
      <c r="RLN200" s="13"/>
      <c r="RLO200" s="13"/>
      <c r="RLP200" s="13"/>
      <c r="RLQ200" s="13"/>
      <c r="RLR200" s="13"/>
      <c r="RLS200" s="13"/>
      <c r="RLT200" s="13"/>
      <c r="RLU200" s="13"/>
      <c r="RLV200" s="13"/>
      <c r="RLW200" s="13"/>
      <c r="RLX200" s="13"/>
      <c r="RLY200" s="13"/>
      <c r="RLZ200" s="13"/>
      <c r="RMA200" s="13"/>
      <c r="RMB200" s="13"/>
      <c r="RMC200" s="13"/>
      <c r="RMD200" s="13"/>
      <c r="RME200" s="13"/>
      <c r="RMF200" s="13"/>
      <c r="RMG200" s="13"/>
      <c r="RMH200" s="13"/>
      <c r="RMI200" s="13"/>
      <c r="RMJ200" s="13"/>
      <c r="RMK200" s="13"/>
      <c r="RML200" s="13"/>
      <c r="RMM200" s="13"/>
      <c r="RMN200" s="13"/>
      <c r="RMO200" s="13"/>
      <c r="RMP200" s="13"/>
      <c r="RMQ200" s="13"/>
      <c r="RMR200" s="13"/>
      <c r="RMS200" s="13"/>
      <c r="RMT200" s="13"/>
      <c r="RMU200" s="13"/>
      <c r="RMV200" s="13"/>
      <c r="RMW200" s="13"/>
      <c r="RMX200" s="13"/>
      <c r="RMY200" s="13"/>
      <c r="RMZ200" s="13"/>
      <c r="RNA200" s="13"/>
      <c r="RNB200" s="13"/>
      <c r="RNC200" s="13"/>
      <c r="RND200" s="13"/>
      <c r="RNE200" s="13"/>
      <c r="RNF200" s="13"/>
      <c r="RNG200" s="13"/>
      <c r="RNH200" s="13"/>
      <c r="RNI200" s="13"/>
      <c r="RNJ200" s="13"/>
      <c r="RNK200" s="13"/>
      <c r="RNL200" s="13"/>
      <c r="RNM200" s="13"/>
      <c r="RNN200" s="13"/>
      <c r="RNO200" s="13"/>
      <c r="RNP200" s="13"/>
      <c r="RNQ200" s="13"/>
      <c r="RNR200" s="13"/>
      <c r="RNS200" s="13"/>
      <c r="RNT200" s="13"/>
      <c r="RNU200" s="13"/>
      <c r="RNV200" s="13"/>
      <c r="RNW200" s="13"/>
      <c r="RNX200" s="13"/>
      <c r="RNY200" s="13"/>
      <c r="RNZ200" s="13"/>
      <c r="ROA200" s="13"/>
      <c r="ROB200" s="13"/>
      <c r="ROC200" s="13"/>
      <c r="ROD200" s="13"/>
      <c r="ROE200" s="13"/>
      <c r="ROF200" s="13"/>
      <c r="ROG200" s="13"/>
      <c r="ROH200" s="13"/>
      <c r="ROI200" s="13"/>
      <c r="ROJ200" s="13"/>
      <c r="ROK200" s="13"/>
      <c r="ROL200" s="13"/>
      <c r="ROM200" s="13"/>
      <c r="RON200" s="13"/>
      <c r="ROO200" s="13"/>
      <c r="ROP200" s="13"/>
      <c r="ROQ200" s="13"/>
      <c r="ROR200" s="13"/>
      <c r="ROS200" s="13"/>
      <c r="ROT200" s="13"/>
      <c r="ROU200" s="13"/>
      <c r="ROV200" s="13"/>
      <c r="ROW200" s="13"/>
      <c r="ROX200" s="13"/>
      <c r="ROY200" s="13"/>
      <c r="ROZ200" s="13"/>
      <c r="RPA200" s="13"/>
      <c r="RPB200" s="13"/>
      <c r="RPC200" s="13"/>
      <c r="RPD200" s="13"/>
      <c r="RPE200" s="13"/>
      <c r="RPF200" s="13"/>
      <c r="RPG200" s="13"/>
      <c r="RPH200" s="13"/>
      <c r="RPI200" s="13"/>
      <c r="RPJ200" s="13"/>
      <c r="RPK200" s="13"/>
      <c r="RPL200" s="13"/>
      <c r="RPM200" s="13"/>
      <c r="RPN200" s="13"/>
      <c r="RPO200" s="13"/>
      <c r="RPP200" s="13"/>
      <c r="RPQ200" s="13"/>
      <c r="RPR200" s="13"/>
      <c r="RPS200" s="13"/>
      <c r="RPT200" s="13"/>
      <c r="RPU200" s="13"/>
      <c r="RPV200" s="13"/>
      <c r="RPW200" s="13"/>
      <c r="RPX200" s="13"/>
      <c r="RPY200" s="13"/>
      <c r="RPZ200" s="13"/>
      <c r="RQA200" s="13"/>
      <c r="RQB200" s="13"/>
      <c r="RQC200" s="13"/>
      <c r="RQD200" s="13"/>
      <c r="RQE200" s="13"/>
      <c r="RQF200" s="13"/>
      <c r="RQG200" s="13"/>
      <c r="RQH200" s="13"/>
      <c r="RQI200" s="13"/>
      <c r="RQJ200" s="13"/>
      <c r="RQK200" s="13"/>
      <c r="RQL200" s="13"/>
      <c r="RQM200" s="13"/>
      <c r="RQN200" s="13"/>
      <c r="RQO200" s="13"/>
      <c r="RQP200" s="13"/>
      <c r="RQQ200" s="13"/>
      <c r="RQR200" s="13"/>
      <c r="RQS200" s="13"/>
      <c r="RQT200" s="13"/>
      <c r="RQU200" s="13"/>
      <c r="RQV200" s="13"/>
      <c r="RQW200" s="13"/>
      <c r="RQX200" s="13"/>
      <c r="RQY200" s="13"/>
      <c r="RQZ200" s="13"/>
      <c r="RRA200" s="13"/>
      <c r="RRB200" s="13"/>
      <c r="RRC200" s="13"/>
      <c r="RRD200" s="13"/>
      <c r="RRE200" s="13"/>
      <c r="RRF200" s="13"/>
      <c r="RRG200" s="13"/>
      <c r="RRH200" s="13"/>
      <c r="RRI200" s="13"/>
      <c r="RRJ200" s="13"/>
      <c r="RRK200" s="13"/>
      <c r="RRL200" s="13"/>
      <c r="RRM200" s="13"/>
      <c r="RRN200" s="13"/>
      <c r="RRO200" s="13"/>
      <c r="RRP200" s="13"/>
      <c r="RRQ200" s="13"/>
      <c r="RRR200" s="13"/>
      <c r="RRS200" s="13"/>
      <c r="RRT200" s="13"/>
      <c r="RRU200" s="13"/>
      <c r="RRV200" s="13"/>
      <c r="RRW200" s="13"/>
      <c r="RRX200" s="13"/>
      <c r="RRY200" s="13"/>
      <c r="RRZ200" s="13"/>
      <c r="RSA200" s="13"/>
      <c r="RSB200" s="13"/>
      <c r="RSC200" s="13"/>
      <c r="RSD200" s="13"/>
      <c r="RSE200" s="13"/>
      <c r="RSF200" s="13"/>
      <c r="RSG200" s="13"/>
      <c r="RSH200" s="13"/>
      <c r="RSI200" s="13"/>
      <c r="RSJ200" s="13"/>
      <c r="RSK200" s="13"/>
      <c r="RSL200" s="13"/>
      <c r="RSM200" s="13"/>
      <c r="RSN200" s="13"/>
      <c r="RSO200" s="13"/>
      <c r="RSP200" s="13"/>
      <c r="RSQ200" s="13"/>
      <c r="RSR200" s="13"/>
      <c r="RSS200" s="13"/>
      <c r="RST200" s="13"/>
      <c r="RSU200" s="13"/>
      <c r="RSV200" s="13"/>
      <c r="RSW200" s="13"/>
      <c r="RSX200" s="13"/>
      <c r="RSY200" s="13"/>
      <c r="RSZ200" s="13"/>
      <c r="RTA200" s="13"/>
      <c r="RTB200" s="13"/>
      <c r="RTC200" s="13"/>
      <c r="RTD200" s="13"/>
      <c r="RTE200" s="13"/>
      <c r="RTF200" s="13"/>
      <c r="RTG200" s="13"/>
      <c r="RTH200" s="13"/>
      <c r="RTI200" s="13"/>
      <c r="RTJ200" s="13"/>
      <c r="RTK200" s="13"/>
      <c r="RTL200" s="13"/>
      <c r="RTM200" s="13"/>
      <c r="RTN200" s="13"/>
      <c r="RTO200" s="13"/>
      <c r="RTP200" s="13"/>
      <c r="RTQ200" s="13"/>
      <c r="RTR200" s="13"/>
      <c r="RTS200" s="13"/>
      <c r="RTT200" s="13"/>
      <c r="RTU200" s="13"/>
      <c r="RTV200" s="13"/>
      <c r="RTW200" s="13"/>
      <c r="RTX200" s="13"/>
      <c r="RTY200" s="13"/>
      <c r="RTZ200" s="13"/>
      <c r="RUA200" s="13"/>
      <c r="RUB200" s="13"/>
      <c r="RUC200" s="13"/>
      <c r="RUD200" s="13"/>
      <c r="RUE200" s="13"/>
      <c r="RUF200" s="13"/>
      <c r="RUG200" s="13"/>
      <c r="RUH200" s="13"/>
      <c r="RUI200" s="13"/>
      <c r="RUJ200" s="13"/>
      <c r="RUK200" s="13"/>
      <c r="RUL200" s="13"/>
      <c r="RUM200" s="13"/>
      <c r="RUN200" s="13"/>
      <c r="RUO200" s="13"/>
      <c r="RUP200" s="13"/>
      <c r="RUQ200" s="13"/>
      <c r="RUR200" s="13"/>
      <c r="RUS200" s="13"/>
      <c r="RUT200" s="13"/>
      <c r="RUU200" s="13"/>
      <c r="RUV200" s="13"/>
      <c r="RUW200" s="13"/>
      <c r="RUX200" s="13"/>
      <c r="RUY200" s="13"/>
      <c r="RUZ200" s="13"/>
      <c r="RVA200" s="13"/>
      <c r="RVB200" s="13"/>
      <c r="RVC200" s="13"/>
      <c r="RVD200" s="13"/>
      <c r="RVE200" s="13"/>
      <c r="RVF200" s="13"/>
      <c r="RVG200" s="13"/>
      <c r="RVH200" s="13"/>
      <c r="RVI200" s="13"/>
      <c r="RVJ200" s="13"/>
      <c r="RVK200" s="13"/>
      <c r="RVL200" s="13"/>
      <c r="RVM200" s="13"/>
      <c r="RVN200" s="13"/>
      <c r="RVO200" s="13"/>
      <c r="RVP200" s="13"/>
      <c r="RVQ200" s="13"/>
      <c r="RVR200" s="13"/>
      <c r="RVS200" s="13"/>
      <c r="RVT200" s="13"/>
      <c r="RVU200" s="13"/>
      <c r="RVV200" s="13"/>
      <c r="RVW200" s="13"/>
      <c r="RVX200" s="13"/>
      <c r="RVY200" s="13"/>
      <c r="RVZ200" s="13"/>
      <c r="RWA200" s="13"/>
      <c r="RWB200" s="13"/>
      <c r="RWC200" s="13"/>
      <c r="RWD200" s="13"/>
      <c r="RWE200" s="13"/>
      <c r="RWF200" s="13"/>
      <c r="RWG200" s="13"/>
      <c r="RWH200" s="13"/>
      <c r="RWI200" s="13"/>
      <c r="RWJ200" s="13"/>
      <c r="RWK200" s="13"/>
      <c r="RWL200" s="13"/>
      <c r="RWM200" s="13"/>
      <c r="RWN200" s="13"/>
      <c r="RWO200" s="13"/>
      <c r="RWP200" s="13"/>
      <c r="RWQ200" s="13"/>
      <c r="RWR200" s="13"/>
      <c r="RWS200" s="13"/>
      <c r="RWT200" s="13"/>
      <c r="RWU200" s="13"/>
      <c r="RWV200" s="13"/>
      <c r="RWW200" s="13"/>
      <c r="RWX200" s="13"/>
      <c r="RWY200" s="13"/>
      <c r="RWZ200" s="13"/>
      <c r="RXA200" s="13"/>
      <c r="RXB200" s="13"/>
      <c r="RXC200" s="13"/>
      <c r="RXD200" s="13"/>
      <c r="RXE200" s="13"/>
      <c r="RXF200" s="13"/>
      <c r="RXG200" s="13"/>
      <c r="RXH200" s="13"/>
      <c r="RXI200" s="13"/>
      <c r="RXJ200" s="13"/>
      <c r="RXK200" s="13"/>
      <c r="RXL200" s="13"/>
      <c r="RXM200" s="13"/>
      <c r="RXN200" s="13"/>
      <c r="RXO200" s="13"/>
      <c r="RXP200" s="13"/>
      <c r="RXQ200" s="13"/>
      <c r="RXR200" s="13"/>
      <c r="RXS200" s="13"/>
      <c r="RXT200" s="13"/>
      <c r="RXU200" s="13"/>
      <c r="RXV200" s="13"/>
      <c r="RXW200" s="13"/>
      <c r="RXX200" s="13"/>
      <c r="RXY200" s="13"/>
      <c r="RXZ200" s="13"/>
      <c r="RYA200" s="13"/>
      <c r="RYB200" s="13"/>
      <c r="RYC200" s="13"/>
      <c r="RYD200" s="13"/>
      <c r="RYE200" s="13"/>
      <c r="RYF200" s="13"/>
      <c r="RYG200" s="13"/>
      <c r="RYH200" s="13"/>
      <c r="RYI200" s="13"/>
      <c r="RYJ200" s="13"/>
      <c r="RYK200" s="13"/>
      <c r="RYL200" s="13"/>
      <c r="RYM200" s="13"/>
      <c r="RYN200" s="13"/>
      <c r="RYO200" s="13"/>
      <c r="RYP200" s="13"/>
      <c r="RYQ200" s="13"/>
      <c r="RYR200" s="13"/>
      <c r="RYS200" s="13"/>
      <c r="RYT200" s="13"/>
      <c r="RYU200" s="13"/>
      <c r="RYV200" s="13"/>
      <c r="RYW200" s="13"/>
      <c r="RYX200" s="13"/>
      <c r="RYY200" s="13"/>
      <c r="RYZ200" s="13"/>
      <c r="RZA200" s="13"/>
      <c r="RZB200" s="13"/>
      <c r="RZC200" s="13"/>
      <c r="RZD200" s="13"/>
      <c r="RZE200" s="13"/>
      <c r="RZF200" s="13"/>
      <c r="RZG200" s="13"/>
      <c r="RZH200" s="13"/>
      <c r="RZI200" s="13"/>
      <c r="RZJ200" s="13"/>
      <c r="RZK200" s="13"/>
      <c r="RZL200" s="13"/>
      <c r="RZM200" s="13"/>
      <c r="RZN200" s="13"/>
      <c r="RZO200" s="13"/>
      <c r="RZP200" s="13"/>
      <c r="RZQ200" s="13"/>
      <c r="RZR200" s="13"/>
      <c r="RZS200" s="13"/>
      <c r="RZT200" s="13"/>
      <c r="RZU200" s="13"/>
      <c r="RZV200" s="13"/>
      <c r="RZW200" s="13"/>
      <c r="RZX200" s="13"/>
      <c r="RZY200" s="13"/>
      <c r="RZZ200" s="13"/>
      <c r="SAA200" s="13"/>
      <c r="SAB200" s="13"/>
      <c r="SAC200" s="13"/>
      <c r="SAD200" s="13"/>
      <c r="SAE200" s="13"/>
      <c r="SAF200" s="13"/>
      <c r="SAG200" s="13"/>
      <c r="SAH200" s="13"/>
      <c r="SAI200" s="13"/>
      <c r="SAJ200" s="13"/>
      <c r="SAK200" s="13"/>
      <c r="SAL200" s="13"/>
      <c r="SAM200" s="13"/>
      <c r="SAN200" s="13"/>
      <c r="SAO200" s="13"/>
      <c r="SAP200" s="13"/>
      <c r="SAQ200" s="13"/>
      <c r="SAR200" s="13"/>
      <c r="SAS200" s="13"/>
      <c r="SAT200" s="13"/>
      <c r="SAU200" s="13"/>
      <c r="SAV200" s="13"/>
      <c r="SAW200" s="13"/>
      <c r="SAX200" s="13"/>
      <c r="SAY200" s="13"/>
      <c r="SAZ200" s="13"/>
      <c r="SBA200" s="13"/>
      <c r="SBB200" s="13"/>
      <c r="SBC200" s="13"/>
      <c r="SBD200" s="13"/>
      <c r="SBE200" s="13"/>
      <c r="SBF200" s="13"/>
      <c r="SBG200" s="13"/>
      <c r="SBH200" s="13"/>
      <c r="SBI200" s="13"/>
      <c r="SBJ200" s="13"/>
      <c r="SBK200" s="13"/>
      <c r="SBL200" s="13"/>
      <c r="SBM200" s="13"/>
      <c r="SBN200" s="13"/>
      <c r="SBO200" s="13"/>
      <c r="SBP200" s="13"/>
      <c r="SBQ200" s="13"/>
      <c r="SBR200" s="13"/>
      <c r="SBS200" s="13"/>
      <c r="SBT200" s="13"/>
      <c r="SBU200" s="13"/>
      <c r="SBV200" s="13"/>
      <c r="SBW200" s="13"/>
      <c r="SBX200" s="13"/>
      <c r="SBY200" s="13"/>
      <c r="SBZ200" s="13"/>
      <c r="SCA200" s="13"/>
      <c r="SCB200" s="13"/>
      <c r="SCC200" s="13"/>
      <c r="SCD200" s="13"/>
      <c r="SCE200" s="13"/>
      <c r="SCF200" s="13"/>
      <c r="SCG200" s="13"/>
      <c r="SCH200" s="13"/>
      <c r="SCI200" s="13"/>
      <c r="SCJ200" s="13"/>
      <c r="SCK200" s="13"/>
      <c r="SCL200" s="13"/>
      <c r="SCM200" s="13"/>
      <c r="SCN200" s="13"/>
      <c r="SCO200" s="13"/>
      <c r="SCP200" s="13"/>
      <c r="SCQ200" s="13"/>
      <c r="SCR200" s="13"/>
      <c r="SCS200" s="13"/>
      <c r="SCT200" s="13"/>
      <c r="SCU200" s="13"/>
      <c r="SCV200" s="13"/>
      <c r="SCW200" s="13"/>
      <c r="SCX200" s="13"/>
      <c r="SCY200" s="13"/>
      <c r="SCZ200" s="13"/>
      <c r="SDA200" s="13"/>
      <c r="SDB200" s="13"/>
      <c r="SDC200" s="13"/>
      <c r="SDD200" s="13"/>
      <c r="SDE200" s="13"/>
      <c r="SDF200" s="13"/>
      <c r="SDG200" s="13"/>
      <c r="SDH200" s="13"/>
      <c r="SDI200" s="13"/>
      <c r="SDJ200" s="13"/>
      <c r="SDK200" s="13"/>
      <c r="SDL200" s="13"/>
      <c r="SDM200" s="13"/>
      <c r="SDN200" s="13"/>
      <c r="SDO200" s="13"/>
      <c r="SDP200" s="13"/>
      <c r="SDQ200" s="13"/>
      <c r="SDR200" s="13"/>
      <c r="SDS200" s="13"/>
      <c r="SDT200" s="13"/>
      <c r="SDU200" s="13"/>
      <c r="SDV200" s="13"/>
      <c r="SDW200" s="13"/>
      <c r="SDX200" s="13"/>
      <c r="SDY200" s="13"/>
      <c r="SDZ200" s="13"/>
      <c r="SEA200" s="13"/>
      <c r="SEB200" s="13"/>
      <c r="SEC200" s="13"/>
      <c r="SED200" s="13"/>
      <c r="SEE200" s="13"/>
      <c r="SEF200" s="13"/>
      <c r="SEG200" s="13"/>
      <c r="SEH200" s="13"/>
      <c r="SEI200" s="13"/>
      <c r="SEJ200" s="13"/>
      <c r="SEK200" s="13"/>
      <c r="SEL200" s="13"/>
      <c r="SEM200" s="13"/>
      <c r="SEN200" s="13"/>
      <c r="SEO200" s="13"/>
      <c r="SEP200" s="13"/>
      <c r="SEQ200" s="13"/>
      <c r="SER200" s="13"/>
      <c r="SES200" s="13"/>
      <c r="SET200" s="13"/>
      <c r="SEU200" s="13"/>
      <c r="SEV200" s="13"/>
      <c r="SEW200" s="13"/>
      <c r="SEX200" s="13"/>
      <c r="SEY200" s="13"/>
      <c r="SEZ200" s="13"/>
      <c r="SFA200" s="13"/>
      <c r="SFB200" s="13"/>
      <c r="SFC200" s="13"/>
      <c r="SFD200" s="13"/>
      <c r="SFE200" s="13"/>
      <c r="SFF200" s="13"/>
      <c r="SFG200" s="13"/>
      <c r="SFH200" s="13"/>
      <c r="SFI200" s="13"/>
      <c r="SFJ200" s="13"/>
      <c r="SFK200" s="13"/>
      <c r="SFL200" s="13"/>
      <c r="SFM200" s="13"/>
      <c r="SFN200" s="13"/>
      <c r="SFO200" s="13"/>
      <c r="SFP200" s="13"/>
      <c r="SFQ200" s="13"/>
      <c r="SFR200" s="13"/>
      <c r="SFS200" s="13"/>
      <c r="SFT200" s="13"/>
      <c r="SFU200" s="13"/>
      <c r="SFV200" s="13"/>
      <c r="SFW200" s="13"/>
      <c r="SFX200" s="13"/>
      <c r="SFY200" s="13"/>
      <c r="SFZ200" s="13"/>
      <c r="SGA200" s="13"/>
      <c r="SGB200" s="13"/>
      <c r="SGC200" s="13"/>
      <c r="SGD200" s="13"/>
      <c r="SGE200" s="13"/>
      <c r="SGF200" s="13"/>
      <c r="SGG200" s="13"/>
      <c r="SGH200" s="13"/>
      <c r="SGI200" s="13"/>
      <c r="SGJ200" s="13"/>
      <c r="SGK200" s="13"/>
      <c r="SGL200" s="13"/>
      <c r="SGM200" s="13"/>
      <c r="SGN200" s="13"/>
      <c r="SGO200" s="13"/>
      <c r="SGP200" s="13"/>
      <c r="SGQ200" s="13"/>
      <c r="SGR200" s="13"/>
      <c r="SGS200" s="13"/>
      <c r="SGT200" s="13"/>
      <c r="SGU200" s="13"/>
      <c r="SGV200" s="13"/>
      <c r="SGW200" s="13"/>
      <c r="SGX200" s="13"/>
      <c r="SGY200" s="13"/>
      <c r="SGZ200" s="13"/>
      <c r="SHA200" s="13"/>
      <c r="SHB200" s="13"/>
      <c r="SHC200" s="13"/>
      <c r="SHD200" s="13"/>
      <c r="SHE200" s="13"/>
      <c r="SHF200" s="13"/>
      <c r="SHG200" s="13"/>
      <c r="SHH200" s="13"/>
      <c r="SHI200" s="13"/>
      <c r="SHJ200" s="13"/>
      <c r="SHK200" s="13"/>
      <c r="SHL200" s="13"/>
      <c r="SHM200" s="13"/>
      <c r="SHN200" s="13"/>
      <c r="SHO200" s="13"/>
      <c r="SHP200" s="13"/>
      <c r="SHQ200" s="13"/>
      <c r="SHR200" s="13"/>
      <c r="SHS200" s="13"/>
      <c r="SHT200" s="13"/>
      <c r="SHU200" s="13"/>
      <c r="SHV200" s="13"/>
      <c r="SHW200" s="13"/>
      <c r="SHX200" s="13"/>
      <c r="SHY200" s="13"/>
      <c r="SHZ200" s="13"/>
      <c r="SIA200" s="13"/>
      <c r="SIB200" s="13"/>
      <c r="SIC200" s="13"/>
      <c r="SID200" s="13"/>
      <c r="SIE200" s="13"/>
      <c r="SIF200" s="13"/>
      <c r="SIG200" s="13"/>
      <c r="SIH200" s="13"/>
      <c r="SII200" s="13"/>
      <c r="SIJ200" s="13"/>
      <c r="SIK200" s="13"/>
      <c r="SIL200" s="13"/>
      <c r="SIM200" s="13"/>
      <c r="SIN200" s="13"/>
      <c r="SIO200" s="13"/>
      <c r="SIP200" s="13"/>
      <c r="SIQ200" s="13"/>
      <c r="SIR200" s="13"/>
      <c r="SIS200" s="13"/>
      <c r="SIT200" s="13"/>
      <c r="SIU200" s="13"/>
      <c r="SIV200" s="13"/>
      <c r="SIW200" s="13"/>
      <c r="SIX200" s="13"/>
      <c r="SIY200" s="13"/>
      <c r="SIZ200" s="13"/>
      <c r="SJA200" s="13"/>
      <c r="SJB200" s="13"/>
      <c r="SJC200" s="13"/>
      <c r="SJD200" s="13"/>
      <c r="SJE200" s="13"/>
      <c r="SJF200" s="13"/>
      <c r="SJG200" s="13"/>
      <c r="SJH200" s="13"/>
      <c r="SJI200" s="13"/>
      <c r="SJJ200" s="13"/>
      <c r="SJK200" s="13"/>
      <c r="SJL200" s="13"/>
      <c r="SJM200" s="13"/>
      <c r="SJN200" s="13"/>
      <c r="SJO200" s="13"/>
      <c r="SJP200" s="13"/>
      <c r="SJQ200" s="13"/>
      <c r="SJR200" s="13"/>
      <c r="SJS200" s="13"/>
      <c r="SJT200" s="13"/>
      <c r="SJU200" s="13"/>
      <c r="SJV200" s="13"/>
      <c r="SJW200" s="13"/>
      <c r="SJX200" s="13"/>
      <c r="SJY200" s="13"/>
      <c r="SJZ200" s="13"/>
      <c r="SKA200" s="13"/>
      <c r="SKB200" s="13"/>
      <c r="SKC200" s="13"/>
      <c r="SKD200" s="13"/>
      <c r="SKE200" s="13"/>
      <c r="SKF200" s="13"/>
      <c r="SKG200" s="13"/>
      <c r="SKH200" s="13"/>
      <c r="SKI200" s="13"/>
      <c r="SKJ200" s="13"/>
      <c r="SKK200" s="13"/>
      <c r="SKL200" s="13"/>
      <c r="SKM200" s="13"/>
      <c r="SKN200" s="13"/>
      <c r="SKO200" s="13"/>
      <c r="SKP200" s="13"/>
      <c r="SKQ200" s="13"/>
      <c r="SKR200" s="13"/>
      <c r="SKS200" s="13"/>
      <c r="SKT200" s="13"/>
      <c r="SKU200" s="13"/>
      <c r="SKV200" s="13"/>
      <c r="SKW200" s="13"/>
      <c r="SKX200" s="13"/>
      <c r="SKY200" s="13"/>
      <c r="SKZ200" s="13"/>
      <c r="SLA200" s="13"/>
      <c r="SLB200" s="13"/>
      <c r="SLC200" s="13"/>
      <c r="SLD200" s="13"/>
      <c r="SLE200" s="13"/>
      <c r="SLF200" s="13"/>
      <c r="SLG200" s="13"/>
      <c r="SLH200" s="13"/>
      <c r="SLI200" s="13"/>
      <c r="SLJ200" s="13"/>
      <c r="SLK200" s="13"/>
      <c r="SLL200" s="13"/>
      <c r="SLM200" s="13"/>
      <c r="SLN200" s="13"/>
      <c r="SLO200" s="13"/>
      <c r="SLP200" s="13"/>
      <c r="SLQ200" s="13"/>
      <c r="SLR200" s="13"/>
      <c r="SLS200" s="13"/>
      <c r="SLT200" s="13"/>
      <c r="SLU200" s="13"/>
      <c r="SLV200" s="13"/>
      <c r="SLW200" s="13"/>
      <c r="SLX200" s="13"/>
      <c r="SLY200" s="13"/>
      <c r="SLZ200" s="13"/>
      <c r="SMA200" s="13"/>
      <c r="SMB200" s="13"/>
      <c r="SMC200" s="13"/>
      <c r="SMD200" s="13"/>
      <c r="SME200" s="13"/>
      <c r="SMF200" s="13"/>
      <c r="SMG200" s="13"/>
      <c r="SMH200" s="13"/>
      <c r="SMI200" s="13"/>
      <c r="SMJ200" s="13"/>
      <c r="SMK200" s="13"/>
      <c r="SML200" s="13"/>
      <c r="SMM200" s="13"/>
      <c r="SMN200" s="13"/>
      <c r="SMO200" s="13"/>
      <c r="SMP200" s="13"/>
      <c r="SMQ200" s="13"/>
      <c r="SMR200" s="13"/>
      <c r="SMS200" s="13"/>
      <c r="SMT200" s="13"/>
      <c r="SMU200" s="13"/>
      <c r="SMV200" s="13"/>
      <c r="SMW200" s="13"/>
      <c r="SMX200" s="13"/>
      <c r="SMY200" s="13"/>
      <c r="SMZ200" s="13"/>
      <c r="SNA200" s="13"/>
      <c r="SNB200" s="13"/>
      <c r="SNC200" s="13"/>
      <c r="SND200" s="13"/>
      <c r="SNE200" s="13"/>
      <c r="SNF200" s="13"/>
      <c r="SNG200" s="13"/>
      <c r="SNH200" s="13"/>
      <c r="SNI200" s="13"/>
      <c r="SNJ200" s="13"/>
      <c r="SNK200" s="13"/>
      <c r="SNL200" s="13"/>
      <c r="SNM200" s="13"/>
      <c r="SNN200" s="13"/>
      <c r="SNO200" s="13"/>
      <c r="SNP200" s="13"/>
      <c r="SNQ200" s="13"/>
      <c r="SNR200" s="13"/>
      <c r="SNS200" s="13"/>
      <c r="SNT200" s="13"/>
      <c r="SNU200" s="13"/>
      <c r="SNV200" s="13"/>
      <c r="SNW200" s="13"/>
      <c r="SNX200" s="13"/>
      <c r="SNY200" s="13"/>
      <c r="SNZ200" s="13"/>
      <c r="SOA200" s="13"/>
      <c r="SOB200" s="13"/>
      <c r="SOC200" s="13"/>
      <c r="SOD200" s="13"/>
      <c r="SOE200" s="13"/>
      <c r="SOF200" s="13"/>
      <c r="SOG200" s="13"/>
      <c r="SOH200" s="13"/>
      <c r="SOI200" s="13"/>
      <c r="SOJ200" s="13"/>
      <c r="SOK200" s="13"/>
      <c r="SOL200" s="13"/>
      <c r="SOM200" s="13"/>
      <c r="SON200" s="13"/>
      <c r="SOO200" s="13"/>
      <c r="SOP200" s="13"/>
      <c r="SOQ200" s="13"/>
      <c r="SOR200" s="13"/>
      <c r="SOS200" s="13"/>
      <c r="SOT200" s="13"/>
      <c r="SOU200" s="13"/>
      <c r="SOV200" s="13"/>
      <c r="SOW200" s="13"/>
      <c r="SOX200" s="13"/>
      <c r="SOY200" s="13"/>
      <c r="SOZ200" s="13"/>
      <c r="SPA200" s="13"/>
      <c r="SPB200" s="13"/>
      <c r="SPC200" s="13"/>
      <c r="SPD200" s="13"/>
      <c r="SPE200" s="13"/>
      <c r="SPF200" s="13"/>
      <c r="SPG200" s="13"/>
      <c r="SPH200" s="13"/>
      <c r="SPI200" s="13"/>
      <c r="SPJ200" s="13"/>
      <c r="SPK200" s="13"/>
      <c r="SPL200" s="13"/>
      <c r="SPM200" s="13"/>
      <c r="SPN200" s="13"/>
      <c r="SPO200" s="13"/>
      <c r="SPP200" s="13"/>
      <c r="SPQ200" s="13"/>
      <c r="SPR200" s="13"/>
      <c r="SPS200" s="13"/>
      <c r="SPT200" s="13"/>
      <c r="SPU200" s="13"/>
      <c r="SPV200" s="13"/>
      <c r="SPW200" s="13"/>
      <c r="SPX200" s="13"/>
      <c r="SPY200" s="13"/>
      <c r="SPZ200" s="13"/>
      <c r="SQA200" s="13"/>
      <c r="SQB200" s="13"/>
      <c r="SQC200" s="13"/>
      <c r="SQD200" s="13"/>
      <c r="SQE200" s="13"/>
      <c r="SQF200" s="13"/>
      <c r="SQG200" s="13"/>
      <c r="SQH200" s="13"/>
      <c r="SQI200" s="13"/>
      <c r="SQJ200" s="13"/>
      <c r="SQK200" s="13"/>
      <c r="SQL200" s="13"/>
      <c r="SQM200" s="13"/>
      <c r="SQN200" s="13"/>
      <c r="SQO200" s="13"/>
      <c r="SQP200" s="13"/>
      <c r="SQQ200" s="13"/>
      <c r="SQR200" s="13"/>
      <c r="SQS200" s="13"/>
      <c r="SQT200" s="13"/>
      <c r="SQU200" s="13"/>
      <c r="SQV200" s="13"/>
      <c r="SQW200" s="13"/>
      <c r="SQX200" s="13"/>
      <c r="SQY200" s="13"/>
      <c r="SQZ200" s="13"/>
      <c r="SRA200" s="13"/>
      <c r="SRB200" s="13"/>
      <c r="SRC200" s="13"/>
      <c r="SRD200" s="13"/>
      <c r="SRE200" s="13"/>
      <c r="SRF200" s="13"/>
      <c r="SRG200" s="13"/>
      <c r="SRH200" s="13"/>
      <c r="SRI200" s="13"/>
      <c r="SRJ200" s="13"/>
      <c r="SRK200" s="13"/>
      <c r="SRL200" s="13"/>
      <c r="SRM200" s="13"/>
      <c r="SRN200" s="13"/>
      <c r="SRO200" s="13"/>
      <c r="SRP200" s="13"/>
      <c r="SRQ200" s="13"/>
      <c r="SRR200" s="13"/>
      <c r="SRS200" s="13"/>
      <c r="SRT200" s="13"/>
      <c r="SRU200" s="13"/>
      <c r="SRV200" s="13"/>
      <c r="SRW200" s="13"/>
      <c r="SRX200" s="13"/>
      <c r="SRY200" s="13"/>
      <c r="SRZ200" s="13"/>
      <c r="SSA200" s="13"/>
      <c r="SSB200" s="13"/>
      <c r="SSC200" s="13"/>
      <c r="SSD200" s="13"/>
      <c r="SSE200" s="13"/>
      <c r="SSF200" s="13"/>
      <c r="SSG200" s="13"/>
      <c r="SSH200" s="13"/>
      <c r="SSI200" s="13"/>
      <c r="SSJ200" s="13"/>
      <c r="SSK200" s="13"/>
      <c r="SSL200" s="13"/>
      <c r="SSM200" s="13"/>
      <c r="SSN200" s="13"/>
      <c r="SSO200" s="13"/>
      <c r="SSP200" s="13"/>
      <c r="SSQ200" s="13"/>
      <c r="SSR200" s="13"/>
      <c r="SSS200" s="13"/>
      <c r="SST200" s="13"/>
      <c r="SSU200" s="13"/>
      <c r="SSV200" s="13"/>
      <c r="SSW200" s="13"/>
      <c r="SSX200" s="13"/>
      <c r="SSY200" s="13"/>
      <c r="SSZ200" s="13"/>
      <c r="STA200" s="13"/>
      <c r="STB200" s="13"/>
      <c r="STC200" s="13"/>
      <c r="STD200" s="13"/>
      <c r="STE200" s="13"/>
      <c r="STF200" s="13"/>
      <c r="STG200" s="13"/>
      <c r="STH200" s="13"/>
      <c r="STI200" s="13"/>
      <c r="STJ200" s="13"/>
      <c r="STK200" s="13"/>
      <c r="STL200" s="13"/>
      <c r="STM200" s="13"/>
      <c r="STN200" s="13"/>
      <c r="STO200" s="13"/>
      <c r="STP200" s="13"/>
      <c r="STQ200" s="13"/>
      <c r="STR200" s="13"/>
      <c r="STS200" s="13"/>
      <c r="STT200" s="13"/>
      <c r="STU200" s="13"/>
      <c r="STV200" s="13"/>
      <c r="STW200" s="13"/>
      <c r="STX200" s="13"/>
      <c r="STY200" s="13"/>
      <c r="STZ200" s="13"/>
      <c r="SUA200" s="13"/>
      <c r="SUB200" s="13"/>
      <c r="SUC200" s="13"/>
      <c r="SUD200" s="13"/>
      <c r="SUE200" s="13"/>
      <c r="SUF200" s="13"/>
      <c r="SUG200" s="13"/>
      <c r="SUH200" s="13"/>
      <c r="SUI200" s="13"/>
      <c r="SUJ200" s="13"/>
      <c r="SUK200" s="13"/>
      <c r="SUL200" s="13"/>
      <c r="SUM200" s="13"/>
      <c r="SUN200" s="13"/>
      <c r="SUO200" s="13"/>
      <c r="SUP200" s="13"/>
      <c r="SUQ200" s="13"/>
      <c r="SUR200" s="13"/>
      <c r="SUS200" s="13"/>
      <c r="SUT200" s="13"/>
      <c r="SUU200" s="13"/>
      <c r="SUV200" s="13"/>
      <c r="SUW200" s="13"/>
      <c r="SUX200" s="13"/>
      <c r="SUY200" s="13"/>
      <c r="SUZ200" s="13"/>
      <c r="SVA200" s="13"/>
      <c r="SVB200" s="13"/>
      <c r="SVC200" s="13"/>
      <c r="SVD200" s="13"/>
      <c r="SVE200" s="13"/>
      <c r="SVF200" s="13"/>
      <c r="SVG200" s="13"/>
      <c r="SVH200" s="13"/>
      <c r="SVI200" s="13"/>
      <c r="SVJ200" s="13"/>
      <c r="SVK200" s="13"/>
      <c r="SVL200" s="13"/>
      <c r="SVM200" s="13"/>
      <c r="SVN200" s="13"/>
      <c r="SVO200" s="13"/>
      <c r="SVP200" s="13"/>
      <c r="SVQ200" s="13"/>
      <c r="SVR200" s="13"/>
      <c r="SVS200" s="13"/>
      <c r="SVT200" s="13"/>
      <c r="SVU200" s="13"/>
      <c r="SVV200" s="13"/>
      <c r="SVW200" s="13"/>
      <c r="SVX200" s="13"/>
      <c r="SVY200" s="13"/>
      <c r="SVZ200" s="13"/>
      <c r="SWA200" s="13"/>
      <c r="SWB200" s="13"/>
      <c r="SWC200" s="13"/>
      <c r="SWD200" s="13"/>
      <c r="SWE200" s="13"/>
      <c r="SWF200" s="13"/>
      <c r="SWG200" s="13"/>
      <c r="SWH200" s="13"/>
      <c r="SWI200" s="13"/>
      <c r="SWJ200" s="13"/>
      <c r="SWK200" s="13"/>
      <c r="SWL200" s="13"/>
      <c r="SWM200" s="13"/>
      <c r="SWN200" s="13"/>
      <c r="SWO200" s="13"/>
      <c r="SWP200" s="13"/>
      <c r="SWQ200" s="13"/>
      <c r="SWR200" s="13"/>
      <c r="SWS200" s="13"/>
      <c r="SWT200" s="13"/>
      <c r="SWU200" s="13"/>
      <c r="SWV200" s="13"/>
      <c r="SWW200" s="13"/>
      <c r="SWX200" s="13"/>
      <c r="SWY200" s="13"/>
      <c r="SWZ200" s="13"/>
      <c r="SXA200" s="13"/>
      <c r="SXB200" s="13"/>
      <c r="SXC200" s="13"/>
      <c r="SXD200" s="13"/>
      <c r="SXE200" s="13"/>
      <c r="SXF200" s="13"/>
      <c r="SXG200" s="13"/>
      <c r="SXH200" s="13"/>
      <c r="SXI200" s="13"/>
      <c r="SXJ200" s="13"/>
      <c r="SXK200" s="13"/>
      <c r="SXL200" s="13"/>
      <c r="SXM200" s="13"/>
      <c r="SXN200" s="13"/>
      <c r="SXO200" s="13"/>
      <c r="SXP200" s="13"/>
      <c r="SXQ200" s="13"/>
      <c r="SXR200" s="13"/>
      <c r="SXS200" s="13"/>
      <c r="SXT200" s="13"/>
      <c r="SXU200" s="13"/>
      <c r="SXV200" s="13"/>
      <c r="SXW200" s="13"/>
      <c r="SXX200" s="13"/>
      <c r="SXY200" s="13"/>
      <c r="SXZ200" s="13"/>
      <c r="SYA200" s="13"/>
      <c r="SYB200" s="13"/>
      <c r="SYC200" s="13"/>
      <c r="SYD200" s="13"/>
      <c r="SYE200" s="13"/>
      <c r="SYF200" s="13"/>
      <c r="SYG200" s="13"/>
      <c r="SYH200" s="13"/>
      <c r="SYI200" s="13"/>
      <c r="SYJ200" s="13"/>
      <c r="SYK200" s="13"/>
      <c r="SYL200" s="13"/>
      <c r="SYM200" s="13"/>
      <c r="SYN200" s="13"/>
      <c r="SYO200" s="13"/>
      <c r="SYP200" s="13"/>
      <c r="SYQ200" s="13"/>
      <c r="SYR200" s="13"/>
      <c r="SYS200" s="13"/>
      <c r="SYT200" s="13"/>
      <c r="SYU200" s="13"/>
      <c r="SYV200" s="13"/>
      <c r="SYW200" s="13"/>
      <c r="SYX200" s="13"/>
      <c r="SYY200" s="13"/>
      <c r="SYZ200" s="13"/>
      <c r="SZA200" s="13"/>
      <c r="SZB200" s="13"/>
      <c r="SZC200" s="13"/>
      <c r="SZD200" s="13"/>
      <c r="SZE200" s="13"/>
      <c r="SZF200" s="13"/>
      <c r="SZG200" s="13"/>
      <c r="SZH200" s="13"/>
      <c r="SZI200" s="13"/>
      <c r="SZJ200" s="13"/>
      <c r="SZK200" s="13"/>
      <c r="SZL200" s="13"/>
      <c r="SZM200" s="13"/>
      <c r="SZN200" s="13"/>
      <c r="SZO200" s="13"/>
      <c r="SZP200" s="13"/>
      <c r="SZQ200" s="13"/>
      <c r="SZR200" s="13"/>
      <c r="SZS200" s="13"/>
      <c r="SZT200" s="13"/>
      <c r="SZU200" s="13"/>
      <c r="SZV200" s="13"/>
      <c r="SZW200" s="13"/>
      <c r="SZX200" s="13"/>
      <c r="SZY200" s="13"/>
      <c r="SZZ200" s="13"/>
      <c r="TAA200" s="13"/>
      <c r="TAB200" s="13"/>
      <c r="TAC200" s="13"/>
      <c r="TAD200" s="13"/>
      <c r="TAE200" s="13"/>
      <c r="TAF200" s="13"/>
      <c r="TAG200" s="13"/>
      <c r="TAH200" s="13"/>
      <c r="TAI200" s="13"/>
      <c r="TAJ200" s="13"/>
      <c r="TAK200" s="13"/>
      <c r="TAL200" s="13"/>
      <c r="TAM200" s="13"/>
      <c r="TAN200" s="13"/>
      <c r="TAO200" s="13"/>
      <c r="TAP200" s="13"/>
      <c r="TAQ200" s="13"/>
      <c r="TAR200" s="13"/>
      <c r="TAS200" s="13"/>
      <c r="TAT200" s="13"/>
      <c r="TAU200" s="13"/>
      <c r="TAV200" s="13"/>
      <c r="TAW200" s="13"/>
      <c r="TAX200" s="13"/>
      <c r="TAY200" s="13"/>
      <c r="TAZ200" s="13"/>
      <c r="TBA200" s="13"/>
      <c r="TBB200" s="13"/>
      <c r="TBC200" s="13"/>
      <c r="TBD200" s="13"/>
      <c r="TBE200" s="13"/>
      <c r="TBF200" s="13"/>
      <c r="TBG200" s="13"/>
      <c r="TBH200" s="13"/>
      <c r="TBI200" s="13"/>
      <c r="TBJ200" s="13"/>
      <c r="TBK200" s="13"/>
      <c r="TBL200" s="13"/>
      <c r="TBM200" s="13"/>
      <c r="TBN200" s="13"/>
      <c r="TBO200" s="13"/>
      <c r="TBP200" s="13"/>
      <c r="TBQ200" s="13"/>
      <c r="TBR200" s="13"/>
      <c r="TBS200" s="13"/>
      <c r="TBT200" s="13"/>
      <c r="TBU200" s="13"/>
      <c r="TBV200" s="13"/>
      <c r="TBW200" s="13"/>
      <c r="TBX200" s="13"/>
      <c r="TBY200" s="13"/>
      <c r="TBZ200" s="13"/>
      <c r="TCA200" s="13"/>
      <c r="TCB200" s="13"/>
      <c r="TCC200" s="13"/>
      <c r="TCD200" s="13"/>
      <c r="TCE200" s="13"/>
      <c r="TCF200" s="13"/>
      <c r="TCG200" s="13"/>
      <c r="TCH200" s="13"/>
      <c r="TCI200" s="13"/>
      <c r="TCJ200" s="13"/>
      <c r="TCK200" s="13"/>
      <c r="TCL200" s="13"/>
      <c r="TCM200" s="13"/>
      <c r="TCN200" s="13"/>
      <c r="TCO200" s="13"/>
      <c r="TCP200" s="13"/>
      <c r="TCQ200" s="13"/>
      <c r="TCR200" s="13"/>
      <c r="TCS200" s="13"/>
      <c r="TCT200" s="13"/>
      <c r="TCU200" s="13"/>
      <c r="TCV200" s="13"/>
      <c r="TCW200" s="13"/>
      <c r="TCX200" s="13"/>
      <c r="TCY200" s="13"/>
      <c r="TCZ200" s="13"/>
      <c r="TDA200" s="13"/>
      <c r="TDB200" s="13"/>
      <c r="TDC200" s="13"/>
      <c r="TDD200" s="13"/>
      <c r="TDE200" s="13"/>
      <c r="TDF200" s="13"/>
      <c r="TDG200" s="13"/>
      <c r="TDH200" s="13"/>
      <c r="TDI200" s="13"/>
      <c r="TDJ200" s="13"/>
      <c r="TDK200" s="13"/>
      <c r="TDL200" s="13"/>
      <c r="TDM200" s="13"/>
      <c r="TDN200" s="13"/>
      <c r="TDO200" s="13"/>
      <c r="TDP200" s="13"/>
      <c r="TDQ200" s="13"/>
      <c r="TDR200" s="13"/>
      <c r="TDS200" s="13"/>
      <c r="TDT200" s="13"/>
      <c r="TDU200" s="13"/>
      <c r="TDV200" s="13"/>
      <c r="TDW200" s="13"/>
      <c r="TDX200" s="13"/>
      <c r="TDY200" s="13"/>
      <c r="TDZ200" s="13"/>
      <c r="TEA200" s="13"/>
      <c r="TEB200" s="13"/>
      <c r="TEC200" s="13"/>
      <c r="TED200" s="13"/>
      <c r="TEE200" s="13"/>
      <c r="TEF200" s="13"/>
      <c r="TEG200" s="13"/>
      <c r="TEH200" s="13"/>
      <c r="TEI200" s="13"/>
      <c r="TEJ200" s="13"/>
      <c r="TEK200" s="13"/>
      <c r="TEL200" s="13"/>
      <c r="TEM200" s="13"/>
      <c r="TEN200" s="13"/>
      <c r="TEO200" s="13"/>
      <c r="TEP200" s="13"/>
      <c r="TEQ200" s="13"/>
      <c r="TER200" s="13"/>
      <c r="TES200" s="13"/>
      <c r="TET200" s="13"/>
      <c r="TEU200" s="13"/>
      <c r="TEV200" s="13"/>
      <c r="TEW200" s="13"/>
      <c r="TEX200" s="13"/>
      <c r="TEY200" s="13"/>
      <c r="TEZ200" s="13"/>
      <c r="TFA200" s="13"/>
      <c r="TFB200" s="13"/>
      <c r="TFC200" s="13"/>
      <c r="TFD200" s="13"/>
      <c r="TFE200" s="13"/>
      <c r="TFF200" s="13"/>
      <c r="TFG200" s="13"/>
      <c r="TFH200" s="13"/>
      <c r="TFI200" s="13"/>
      <c r="TFJ200" s="13"/>
      <c r="TFK200" s="13"/>
      <c r="TFL200" s="13"/>
      <c r="TFM200" s="13"/>
      <c r="TFN200" s="13"/>
      <c r="TFO200" s="13"/>
      <c r="TFP200" s="13"/>
      <c r="TFQ200" s="13"/>
      <c r="TFR200" s="13"/>
      <c r="TFS200" s="13"/>
      <c r="TFT200" s="13"/>
      <c r="TFU200" s="13"/>
      <c r="TFV200" s="13"/>
      <c r="TFW200" s="13"/>
      <c r="TFX200" s="13"/>
      <c r="TFY200" s="13"/>
      <c r="TFZ200" s="13"/>
      <c r="TGA200" s="13"/>
      <c r="TGB200" s="13"/>
      <c r="TGC200" s="13"/>
      <c r="TGD200" s="13"/>
      <c r="TGE200" s="13"/>
      <c r="TGF200" s="13"/>
      <c r="TGG200" s="13"/>
      <c r="TGH200" s="13"/>
      <c r="TGI200" s="13"/>
      <c r="TGJ200" s="13"/>
      <c r="TGK200" s="13"/>
      <c r="TGL200" s="13"/>
      <c r="TGM200" s="13"/>
      <c r="TGN200" s="13"/>
      <c r="TGO200" s="13"/>
      <c r="TGP200" s="13"/>
      <c r="TGQ200" s="13"/>
      <c r="TGR200" s="13"/>
      <c r="TGS200" s="13"/>
      <c r="TGT200" s="13"/>
      <c r="TGU200" s="13"/>
      <c r="TGV200" s="13"/>
      <c r="TGW200" s="13"/>
      <c r="TGX200" s="13"/>
      <c r="TGY200" s="13"/>
      <c r="TGZ200" s="13"/>
      <c r="THA200" s="13"/>
      <c r="THB200" s="13"/>
      <c r="THC200" s="13"/>
      <c r="THD200" s="13"/>
      <c r="THE200" s="13"/>
      <c r="THF200" s="13"/>
      <c r="THG200" s="13"/>
      <c r="THH200" s="13"/>
      <c r="THI200" s="13"/>
      <c r="THJ200" s="13"/>
      <c r="THK200" s="13"/>
      <c r="THL200" s="13"/>
      <c r="THM200" s="13"/>
      <c r="THN200" s="13"/>
      <c r="THO200" s="13"/>
      <c r="THP200" s="13"/>
      <c r="THQ200" s="13"/>
      <c r="THR200" s="13"/>
      <c r="THS200" s="13"/>
      <c r="THT200" s="13"/>
      <c r="THU200" s="13"/>
      <c r="THV200" s="13"/>
      <c r="THW200" s="13"/>
      <c r="THX200" s="13"/>
      <c r="THY200" s="13"/>
      <c r="THZ200" s="13"/>
      <c r="TIA200" s="13"/>
      <c r="TIB200" s="13"/>
      <c r="TIC200" s="13"/>
      <c r="TID200" s="13"/>
      <c r="TIE200" s="13"/>
      <c r="TIF200" s="13"/>
      <c r="TIG200" s="13"/>
      <c r="TIH200" s="13"/>
      <c r="TII200" s="13"/>
      <c r="TIJ200" s="13"/>
      <c r="TIK200" s="13"/>
      <c r="TIL200" s="13"/>
      <c r="TIM200" s="13"/>
      <c r="TIN200" s="13"/>
      <c r="TIO200" s="13"/>
      <c r="TIP200" s="13"/>
      <c r="TIQ200" s="13"/>
      <c r="TIR200" s="13"/>
      <c r="TIS200" s="13"/>
      <c r="TIT200" s="13"/>
      <c r="TIU200" s="13"/>
      <c r="TIV200" s="13"/>
      <c r="TIW200" s="13"/>
      <c r="TIX200" s="13"/>
      <c r="TIY200" s="13"/>
      <c r="TIZ200" s="13"/>
      <c r="TJA200" s="13"/>
      <c r="TJB200" s="13"/>
      <c r="TJC200" s="13"/>
      <c r="TJD200" s="13"/>
      <c r="TJE200" s="13"/>
      <c r="TJF200" s="13"/>
      <c r="TJG200" s="13"/>
      <c r="TJH200" s="13"/>
      <c r="TJI200" s="13"/>
      <c r="TJJ200" s="13"/>
      <c r="TJK200" s="13"/>
      <c r="TJL200" s="13"/>
      <c r="TJM200" s="13"/>
      <c r="TJN200" s="13"/>
      <c r="TJO200" s="13"/>
      <c r="TJP200" s="13"/>
      <c r="TJQ200" s="13"/>
      <c r="TJR200" s="13"/>
      <c r="TJS200" s="13"/>
      <c r="TJT200" s="13"/>
      <c r="TJU200" s="13"/>
      <c r="TJV200" s="13"/>
      <c r="TJW200" s="13"/>
      <c r="TJX200" s="13"/>
      <c r="TJY200" s="13"/>
      <c r="TJZ200" s="13"/>
      <c r="TKA200" s="13"/>
      <c r="TKB200" s="13"/>
      <c r="TKC200" s="13"/>
      <c r="TKD200" s="13"/>
      <c r="TKE200" s="13"/>
      <c r="TKF200" s="13"/>
      <c r="TKG200" s="13"/>
      <c r="TKH200" s="13"/>
      <c r="TKI200" s="13"/>
      <c r="TKJ200" s="13"/>
      <c r="TKK200" s="13"/>
      <c r="TKL200" s="13"/>
      <c r="TKM200" s="13"/>
      <c r="TKN200" s="13"/>
      <c r="TKO200" s="13"/>
      <c r="TKP200" s="13"/>
      <c r="TKQ200" s="13"/>
      <c r="TKR200" s="13"/>
      <c r="TKS200" s="13"/>
      <c r="TKT200" s="13"/>
      <c r="TKU200" s="13"/>
      <c r="TKV200" s="13"/>
      <c r="TKW200" s="13"/>
      <c r="TKX200" s="13"/>
      <c r="TKY200" s="13"/>
      <c r="TKZ200" s="13"/>
      <c r="TLA200" s="13"/>
      <c r="TLB200" s="13"/>
      <c r="TLC200" s="13"/>
      <c r="TLD200" s="13"/>
      <c r="TLE200" s="13"/>
      <c r="TLF200" s="13"/>
      <c r="TLG200" s="13"/>
      <c r="TLH200" s="13"/>
      <c r="TLI200" s="13"/>
      <c r="TLJ200" s="13"/>
      <c r="TLK200" s="13"/>
      <c r="TLL200" s="13"/>
      <c r="TLM200" s="13"/>
      <c r="TLN200" s="13"/>
      <c r="TLO200" s="13"/>
      <c r="TLP200" s="13"/>
      <c r="TLQ200" s="13"/>
      <c r="TLR200" s="13"/>
      <c r="TLS200" s="13"/>
      <c r="TLT200" s="13"/>
      <c r="TLU200" s="13"/>
      <c r="TLV200" s="13"/>
      <c r="TLW200" s="13"/>
      <c r="TLX200" s="13"/>
      <c r="TLY200" s="13"/>
      <c r="TLZ200" s="13"/>
      <c r="TMA200" s="13"/>
      <c r="TMB200" s="13"/>
      <c r="TMC200" s="13"/>
      <c r="TMD200" s="13"/>
      <c r="TME200" s="13"/>
      <c r="TMF200" s="13"/>
      <c r="TMG200" s="13"/>
      <c r="TMH200" s="13"/>
      <c r="TMI200" s="13"/>
      <c r="TMJ200" s="13"/>
      <c r="TMK200" s="13"/>
      <c r="TML200" s="13"/>
      <c r="TMM200" s="13"/>
      <c r="TMN200" s="13"/>
      <c r="TMO200" s="13"/>
      <c r="TMP200" s="13"/>
      <c r="TMQ200" s="13"/>
      <c r="TMR200" s="13"/>
      <c r="TMS200" s="13"/>
      <c r="TMT200" s="13"/>
      <c r="TMU200" s="13"/>
      <c r="TMV200" s="13"/>
      <c r="TMW200" s="13"/>
      <c r="TMX200" s="13"/>
      <c r="TMY200" s="13"/>
      <c r="TMZ200" s="13"/>
      <c r="TNA200" s="13"/>
      <c r="TNB200" s="13"/>
      <c r="TNC200" s="13"/>
      <c r="TND200" s="13"/>
      <c r="TNE200" s="13"/>
      <c r="TNF200" s="13"/>
      <c r="TNG200" s="13"/>
      <c r="TNH200" s="13"/>
      <c r="TNI200" s="13"/>
      <c r="TNJ200" s="13"/>
      <c r="TNK200" s="13"/>
      <c r="TNL200" s="13"/>
      <c r="TNM200" s="13"/>
      <c r="TNN200" s="13"/>
      <c r="TNO200" s="13"/>
      <c r="TNP200" s="13"/>
      <c r="TNQ200" s="13"/>
      <c r="TNR200" s="13"/>
      <c r="TNS200" s="13"/>
      <c r="TNT200" s="13"/>
      <c r="TNU200" s="13"/>
      <c r="TNV200" s="13"/>
      <c r="TNW200" s="13"/>
      <c r="TNX200" s="13"/>
      <c r="TNY200" s="13"/>
      <c r="TNZ200" s="13"/>
      <c r="TOA200" s="13"/>
      <c r="TOB200" s="13"/>
      <c r="TOC200" s="13"/>
      <c r="TOD200" s="13"/>
      <c r="TOE200" s="13"/>
      <c r="TOF200" s="13"/>
      <c r="TOG200" s="13"/>
      <c r="TOH200" s="13"/>
      <c r="TOI200" s="13"/>
      <c r="TOJ200" s="13"/>
      <c r="TOK200" s="13"/>
      <c r="TOL200" s="13"/>
      <c r="TOM200" s="13"/>
      <c r="TON200" s="13"/>
      <c r="TOO200" s="13"/>
      <c r="TOP200" s="13"/>
      <c r="TOQ200" s="13"/>
      <c r="TOR200" s="13"/>
      <c r="TOS200" s="13"/>
      <c r="TOT200" s="13"/>
      <c r="TOU200" s="13"/>
      <c r="TOV200" s="13"/>
      <c r="TOW200" s="13"/>
      <c r="TOX200" s="13"/>
      <c r="TOY200" s="13"/>
      <c r="TOZ200" s="13"/>
      <c r="TPA200" s="13"/>
      <c r="TPB200" s="13"/>
      <c r="TPC200" s="13"/>
      <c r="TPD200" s="13"/>
      <c r="TPE200" s="13"/>
      <c r="TPF200" s="13"/>
      <c r="TPG200" s="13"/>
      <c r="TPH200" s="13"/>
      <c r="TPI200" s="13"/>
      <c r="TPJ200" s="13"/>
      <c r="TPK200" s="13"/>
      <c r="TPL200" s="13"/>
      <c r="TPM200" s="13"/>
      <c r="TPN200" s="13"/>
      <c r="TPO200" s="13"/>
      <c r="TPP200" s="13"/>
      <c r="TPQ200" s="13"/>
      <c r="TPR200" s="13"/>
      <c r="TPS200" s="13"/>
      <c r="TPT200" s="13"/>
      <c r="TPU200" s="13"/>
      <c r="TPV200" s="13"/>
      <c r="TPW200" s="13"/>
      <c r="TPX200" s="13"/>
      <c r="TPY200" s="13"/>
      <c r="TPZ200" s="13"/>
      <c r="TQA200" s="13"/>
      <c r="TQB200" s="13"/>
      <c r="TQC200" s="13"/>
      <c r="TQD200" s="13"/>
      <c r="TQE200" s="13"/>
      <c r="TQF200" s="13"/>
      <c r="TQG200" s="13"/>
      <c r="TQH200" s="13"/>
      <c r="TQI200" s="13"/>
      <c r="TQJ200" s="13"/>
      <c r="TQK200" s="13"/>
      <c r="TQL200" s="13"/>
      <c r="TQM200" s="13"/>
      <c r="TQN200" s="13"/>
      <c r="TQO200" s="13"/>
      <c r="TQP200" s="13"/>
      <c r="TQQ200" s="13"/>
      <c r="TQR200" s="13"/>
      <c r="TQS200" s="13"/>
      <c r="TQT200" s="13"/>
      <c r="TQU200" s="13"/>
      <c r="TQV200" s="13"/>
      <c r="TQW200" s="13"/>
      <c r="TQX200" s="13"/>
      <c r="TQY200" s="13"/>
      <c r="TQZ200" s="13"/>
      <c r="TRA200" s="13"/>
      <c r="TRB200" s="13"/>
      <c r="TRC200" s="13"/>
      <c r="TRD200" s="13"/>
      <c r="TRE200" s="13"/>
      <c r="TRF200" s="13"/>
      <c r="TRG200" s="13"/>
      <c r="TRH200" s="13"/>
      <c r="TRI200" s="13"/>
      <c r="TRJ200" s="13"/>
      <c r="TRK200" s="13"/>
      <c r="TRL200" s="13"/>
      <c r="TRM200" s="13"/>
      <c r="TRN200" s="13"/>
      <c r="TRO200" s="13"/>
      <c r="TRP200" s="13"/>
      <c r="TRQ200" s="13"/>
      <c r="TRR200" s="13"/>
      <c r="TRS200" s="13"/>
      <c r="TRT200" s="13"/>
      <c r="TRU200" s="13"/>
      <c r="TRV200" s="13"/>
      <c r="TRW200" s="13"/>
      <c r="TRX200" s="13"/>
      <c r="TRY200" s="13"/>
      <c r="TRZ200" s="13"/>
      <c r="TSA200" s="13"/>
      <c r="TSB200" s="13"/>
      <c r="TSC200" s="13"/>
      <c r="TSD200" s="13"/>
      <c r="TSE200" s="13"/>
      <c r="TSF200" s="13"/>
      <c r="TSG200" s="13"/>
      <c r="TSH200" s="13"/>
      <c r="TSI200" s="13"/>
      <c r="TSJ200" s="13"/>
      <c r="TSK200" s="13"/>
      <c r="TSL200" s="13"/>
      <c r="TSM200" s="13"/>
      <c r="TSN200" s="13"/>
      <c r="TSO200" s="13"/>
      <c r="TSP200" s="13"/>
      <c r="TSQ200" s="13"/>
      <c r="TSR200" s="13"/>
      <c r="TSS200" s="13"/>
      <c r="TST200" s="13"/>
      <c r="TSU200" s="13"/>
      <c r="TSV200" s="13"/>
      <c r="TSW200" s="13"/>
      <c r="TSX200" s="13"/>
      <c r="TSY200" s="13"/>
      <c r="TSZ200" s="13"/>
      <c r="TTA200" s="13"/>
      <c r="TTB200" s="13"/>
      <c r="TTC200" s="13"/>
      <c r="TTD200" s="13"/>
      <c r="TTE200" s="13"/>
      <c r="TTF200" s="13"/>
      <c r="TTG200" s="13"/>
      <c r="TTH200" s="13"/>
      <c r="TTI200" s="13"/>
      <c r="TTJ200" s="13"/>
      <c r="TTK200" s="13"/>
      <c r="TTL200" s="13"/>
      <c r="TTM200" s="13"/>
      <c r="TTN200" s="13"/>
      <c r="TTO200" s="13"/>
      <c r="TTP200" s="13"/>
      <c r="TTQ200" s="13"/>
      <c r="TTR200" s="13"/>
      <c r="TTS200" s="13"/>
      <c r="TTT200" s="13"/>
      <c r="TTU200" s="13"/>
      <c r="TTV200" s="13"/>
      <c r="TTW200" s="13"/>
      <c r="TTX200" s="13"/>
      <c r="TTY200" s="13"/>
      <c r="TTZ200" s="13"/>
      <c r="TUA200" s="13"/>
      <c r="TUB200" s="13"/>
      <c r="TUC200" s="13"/>
      <c r="TUD200" s="13"/>
      <c r="TUE200" s="13"/>
      <c r="TUF200" s="13"/>
      <c r="TUG200" s="13"/>
      <c r="TUH200" s="13"/>
      <c r="TUI200" s="13"/>
      <c r="TUJ200" s="13"/>
      <c r="TUK200" s="13"/>
      <c r="TUL200" s="13"/>
      <c r="TUM200" s="13"/>
      <c r="TUN200" s="13"/>
      <c r="TUO200" s="13"/>
      <c r="TUP200" s="13"/>
      <c r="TUQ200" s="13"/>
      <c r="TUR200" s="13"/>
      <c r="TUS200" s="13"/>
      <c r="TUT200" s="13"/>
      <c r="TUU200" s="13"/>
      <c r="TUV200" s="13"/>
      <c r="TUW200" s="13"/>
      <c r="TUX200" s="13"/>
      <c r="TUY200" s="13"/>
      <c r="TUZ200" s="13"/>
      <c r="TVA200" s="13"/>
      <c r="TVB200" s="13"/>
      <c r="TVC200" s="13"/>
      <c r="TVD200" s="13"/>
      <c r="TVE200" s="13"/>
      <c r="TVF200" s="13"/>
      <c r="TVG200" s="13"/>
      <c r="TVH200" s="13"/>
      <c r="TVI200" s="13"/>
      <c r="TVJ200" s="13"/>
      <c r="TVK200" s="13"/>
      <c r="TVL200" s="13"/>
      <c r="TVM200" s="13"/>
      <c r="TVN200" s="13"/>
      <c r="TVO200" s="13"/>
      <c r="TVP200" s="13"/>
      <c r="TVQ200" s="13"/>
      <c r="TVR200" s="13"/>
      <c r="TVS200" s="13"/>
      <c r="TVT200" s="13"/>
      <c r="TVU200" s="13"/>
      <c r="TVV200" s="13"/>
      <c r="TVW200" s="13"/>
      <c r="TVX200" s="13"/>
      <c r="TVY200" s="13"/>
      <c r="TVZ200" s="13"/>
      <c r="TWA200" s="13"/>
      <c r="TWB200" s="13"/>
      <c r="TWC200" s="13"/>
      <c r="TWD200" s="13"/>
      <c r="TWE200" s="13"/>
      <c r="TWF200" s="13"/>
      <c r="TWG200" s="13"/>
      <c r="TWH200" s="13"/>
      <c r="TWI200" s="13"/>
      <c r="TWJ200" s="13"/>
      <c r="TWK200" s="13"/>
      <c r="TWL200" s="13"/>
      <c r="TWM200" s="13"/>
      <c r="TWN200" s="13"/>
      <c r="TWO200" s="13"/>
      <c r="TWP200" s="13"/>
      <c r="TWQ200" s="13"/>
      <c r="TWR200" s="13"/>
      <c r="TWS200" s="13"/>
      <c r="TWT200" s="13"/>
      <c r="TWU200" s="13"/>
      <c r="TWV200" s="13"/>
      <c r="TWW200" s="13"/>
      <c r="TWX200" s="13"/>
      <c r="TWY200" s="13"/>
      <c r="TWZ200" s="13"/>
      <c r="TXA200" s="13"/>
      <c r="TXB200" s="13"/>
      <c r="TXC200" s="13"/>
      <c r="TXD200" s="13"/>
      <c r="TXE200" s="13"/>
      <c r="TXF200" s="13"/>
      <c r="TXG200" s="13"/>
      <c r="TXH200" s="13"/>
      <c r="TXI200" s="13"/>
      <c r="TXJ200" s="13"/>
      <c r="TXK200" s="13"/>
      <c r="TXL200" s="13"/>
      <c r="TXM200" s="13"/>
      <c r="TXN200" s="13"/>
      <c r="TXO200" s="13"/>
      <c r="TXP200" s="13"/>
      <c r="TXQ200" s="13"/>
      <c r="TXR200" s="13"/>
      <c r="TXS200" s="13"/>
      <c r="TXT200" s="13"/>
      <c r="TXU200" s="13"/>
      <c r="TXV200" s="13"/>
      <c r="TXW200" s="13"/>
      <c r="TXX200" s="13"/>
      <c r="TXY200" s="13"/>
      <c r="TXZ200" s="13"/>
      <c r="TYA200" s="13"/>
      <c r="TYB200" s="13"/>
      <c r="TYC200" s="13"/>
      <c r="TYD200" s="13"/>
      <c r="TYE200" s="13"/>
      <c r="TYF200" s="13"/>
      <c r="TYG200" s="13"/>
      <c r="TYH200" s="13"/>
      <c r="TYI200" s="13"/>
      <c r="TYJ200" s="13"/>
      <c r="TYK200" s="13"/>
      <c r="TYL200" s="13"/>
      <c r="TYM200" s="13"/>
      <c r="TYN200" s="13"/>
      <c r="TYO200" s="13"/>
      <c r="TYP200" s="13"/>
      <c r="TYQ200" s="13"/>
      <c r="TYR200" s="13"/>
      <c r="TYS200" s="13"/>
      <c r="TYT200" s="13"/>
      <c r="TYU200" s="13"/>
      <c r="TYV200" s="13"/>
      <c r="TYW200" s="13"/>
      <c r="TYX200" s="13"/>
      <c r="TYY200" s="13"/>
      <c r="TYZ200" s="13"/>
      <c r="TZA200" s="13"/>
      <c r="TZB200" s="13"/>
      <c r="TZC200" s="13"/>
      <c r="TZD200" s="13"/>
      <c r="TZE200" s="13"/>
      <c r="TZF200" s="13"/>
      <c r="TZG200" s="13"/>
      <c r="TZH200" s="13"/>
      <c r="TZI200" s="13"/>
      <c r="TZJ200" s="13"/>
      <c r="TZK200" s="13"/>
      <c r="TZL200" s="13"/>
      <c r="TZM200" s="13"/>
      <c r="TZN200" s="13"/>
      <c r="TZO200" s="13"/>
      <c r="TZP200" s="13"/>
      <c r="TZQ200" s="13"/>
      <c r="TZR200" s="13"/>
      <c r="TZS200" s="13"/>
      <c r="TZT200" s="13"/>
      <c r="TZU200" s="13"/>
      <c r="TZV200" s="13"/>
      <c r="TZW200" s="13"/>
      <c r="TZX200" s="13"/>
      <c r="TZY200" s="13"/>
      <c r="TZZ200" s="13"/>
      <c r="UAA200" s="13"/>
      <c r="UAB200" s="13"/>
      <c r="UAC200" s="13"/>
      <c r="UAD200" s="13"/>
      <c r="UAE200" s="13"/>
      <c r="UAF200" s="13"/>
      <c r="UAG200" s="13"/>
      <c r="UAH200" s="13"/>
      <c r="UAI200" s="13"/>
      <c r="UAJ200" s="13"/>
      <c r="UAK200" s="13"/>
      <c r="UAL200" s="13"/>
      <c r="UAM200" s="13"/>
      <c r="UAN200" s="13"/>
      <c r="UAO200" s="13"/>
      <c r="UAP200" s="13"/>
      <c r="UAQ200" s="13"/>
      <c r="UAR200" s="13"/>
      <c r="UAS200" s="13"/>
      <c r="UAT200" s="13"/>
      <c r="UAU200" s="13"/>
      <c r="UAV200" s="13"/>
      <c r="UAW200" s="13"/>
      <c r="UAX200" s="13"/>
      <c r="UAY200" s="13"/>
      <c r="UAZ200" s="13"/>
      <c r="UBA200" s="13"/>
      <c r="UBB200" s="13"/>
      <c r="UBC200" s="13"/>
      <c r="UBD200" s="13"/>
      <c r="UBE200" s="13"/>
      <c r="UBF200" s="13"/>
      <c r="UBG200" s="13"/>
      <c r="UBH200" s="13"/>
      <c r="UBI200" s="13"/>
      <c r="UBJ200" s="13"/>
      <c r="UBK200" s="13"/>
      <c r="UBL200" s="13"/>
      <c r="UBM200" s="13"/>
      <c r="UBN200" s="13"/>
      <c r="UBO200" s="13"/>
      <c r="UBP200" s="13"/>
      <c r="UBQ200" s="13"/>
      <c r="UBR200" s="13"/>
      <c r="UBS200" s="13"/>
      <c r="UBT200" s="13"/>
      <c r="UBU200" s="13"/>
      <c r="UBV200" s="13"/>
      <c r="UBW200" s="13"/>
      <c r="UBX200" s="13"/>
      <c r="UBY200" s="13"/>
      <c r="UBZ200" s="13"/>
      <c r="UCA200" s="13"/>
      <c r="UCB200" s="13"/>
      <c r="UCC200" s="13"/>
      <c r="UCD200" s="13"/>
      <c r="UCE200" s="13"/>
      <c r="UCF200" s="13"/>
      <c r="UCG200" s="13"/>
      <c r="UCH200" s="13"/>
      <c r="UCI200" s="13"/>
      <c r="UCJ200" s="13"/>
      <c r="UCK200" s="13"/>
      <c r="UCL200" s="13"/>
      <c r="UCM200" s="13"/>
      <c r="UCN200" s="13"/>
      <c r="UCO200" s="13"/>
      <c r="UCP200" s="13"/>
      <c r="UCQ200" s="13"/>
      <c r="UCR200" s="13"/>
      <c r="UCS200" s="13"/>
      <c r="UCT200" s="13"/>
      <c r="UCU200" s="13"/>
      <c r="UCV200" s="13"/>
      <c r="UCW200" s="13"/>
      <c r="UCX200" s="13"/>
      <c r="UCY200" s="13"/>
      <c r="UCZ200" s="13"/>
      <c r="UDA200" s="13"/>
      <c r="UDB200" s="13"/>
      <c r="UDC200" s="13"/>
      <c r="UDD200" s="13"/>
      <c r="UDE200" s="13"/>
      <c r="UDF200" s="13"/>
      <c r="UDG200" s="13"/>
      <c r="UDH200" s="13"/>
      <c r="UDI200" s="13"/>
      <c r="UDJ200" s="13"/>
      <c r="UDK200" s="13"/>
      <c r="UDL200" s="13"/>
      <c r="UDM200" s="13"/>
      <c r="UDN200" s="13"/>
      <c r="UDO200" s="13"/>
      <c r="UDP200" s="13"/>
      <c r="UDQ200" s="13"/>
      <c r="UDR200" s="13"/>
      <c r="UDS200" s="13"/>
      <c r="UDT200" s="13"/>
      <c r="UDU200" s="13"/>
      <c r="UDV200" s="13"/>
      <c r="UDW200" s="13"/>
      <c r="UDX200" s="13"/>
      <c r="UDY200" s="13"/>
      <c r="UDZ200" s="13"/>
      <c r="UEA200" s="13"/>
      <c r="UEB200" s="13"/>
      <c r="UEC200" s="13"/>
      <c r="UED200" s="13"/>
      <c r="UEE200" s="13"/>
      <c r="UEF200" s="13"/>
      <c r="UEG200" s="13"/>
      <c r="UEH200" s="13"/>
      <c r="UEI200" s="13"/>
      <c r="UEJ200" s="13"/>
      <c r="UEK200" s="13"/>
      <c r="UEL200" s="13"/>
      <c r="UEM200" s="13"/>
      <c r="UEN200" s="13"/>
      <c r="UEO200" s="13"/>
      <c r="UEP200" s="13"/>
      <c r="UEQ200" s="13"/>
      <c r="UER200" s="13"/>
      <c r="UES200" s="13"/>
      <c r="UET200" s="13"/>
      <c r="UEU200" s="13"/>
      <c r="UEV200" s="13"/>
      <c r="UEW200" s="13"/>
      <c r="UEX200" s="13"/>
      <c r="UEY200" s="13"/>
      <c r="UEZ200" s="13"/>
      <c r="UFA200" s="13"/>
      <c r="UFB200" s="13"/>
      <c r="UFC200" s="13"/>
      <c r="UFD200" s="13"/>
      <c r="UFE200" s="13"/>
      <c r="UFF200" s="13"/>
      <c r="UFG200" s="13"/>
      <c r="UFH200" s="13"/>
      <c r="UFI200" s="13"/>
      <c r="UFJ200" s="13"/>
      <c r="UFK200" s="13"/>
      <c r="UFL200" s="13"/>
      <c r="UFM200" s="13"/>
      <c r="UFN200" s="13"/>
      <c r="UFO200" s="13"/>
      <c r="UFP200" s="13"/>
      <c r="UFQ200" s="13"/>
      <c r="UFR200" s="13"/>
      <c r="UFS200" s="13"/>
      <c r="UFT200" s="13"/>
      <c r="UFU200" s="13"/>
      <c r="UFV200" s="13"/>
      <c r="UFW200" s="13"/>
      <c r="UFX200" s="13"/>
      <c r="UFY200" s="13"/>
      <c r="UFZ200" s="13"/>
      <c r="UGA200" s="13"/>
      <c r="UGB200" s="13"/>
      <c r="UGC200" s="13"/>
      <c r="UGD200" s="13"/>
      <c r="UGE200" s="13"/>
      <c r="UGF200" s="13"/>
      <c r="UGG200" s="13"/>
      <c r="UGH200" s="13"/>
      <c r="UGI200" s="13"/>
      <c r="UGJ200" s="13"/>
      <c r="UGK200" s="13"/>
      <c r="UGL200" s="13"/>
      <c r="UGM200" s="13"/>
      <c r="UGN200" s="13"/>
      <c r="UGO200" s="13"/>
      <c r="UGP200" s="13"/>
      <c r="UGQ200" s="13"/>
      <c r="UGR200" s="13"/>
      <c r="UGS200" s="13"/>
      <c r="UGT200" s="13"/>
      <c r="UGU200" s="13"/>
      <c r="UGV200" s="13"/>
      <c r="UGW200" s="13"/>
      <c r="UGX200" s="13"/>
      <c r="UGY200" s="13"/>
      <c r="UGZ200" s="13"/>
      <c r="UHA200" s="13"/>
      <c r="UHB200" s="13"/>
      <c r="UHC200" s="13"/>
      <c r="UHD200" s="13"/>
      <c r="UHE200" s="13"/>
      <c r="UHF200" s="13"/>
      <c r="UHG200" s="13"/>
      <c r="UHH200" s="13"/>
      <c r="UHI200" s="13"/>
      <c r="UHJ200" s="13"/>
      <c r="UHK200" s="13"/>
      <c r="UHL200" s="13"/>
      <c r="UHM200" s="13"/>
      <c r="UHN200" s="13"/>
      <c r="UHO200" s="13"/>
      <c r="UHP200" s="13"/>
      <c r="UHQ200" s="13"/>
      <c r="UHR200" s="13"/>
      <c r="UHS200" s="13"/>
      <c r="UHT200" s="13"/>
      <c r="UHU200" s="13"/>
      <c r="UHV200" s="13"/>
      <c r="UHW200" s="13"/>
      <c r="UHX200" s="13"/>
      <c r="UHY200" s="13"/>
      <c r="UHZ200" s="13"/>
      <c r="UIA200" s="13"/>
      <c r="UIB200" s="13"/>
      <c r="UIC200" s="13"/>
      <c r="UID200" s="13"/>
      <c r="UIE200" s="13"/>
      <c r="UIF200" s="13"/>
      <c r="UIG200" s="13"/>
      <c r="UIH200" s="13"/>
      <c r="UII200" s="13"/>
      <c r="UIJ200" s="13"/>
      <c r="UIK200" s="13"/>
      <c r="UIL200" s="13"/>
      <c r="UIM200" s="13"/>
      <c r="UIN200" s="13"/>
      <c r="UIO200" s="13"/>
      <c r="UIP200" s="13"/>
      <c r="UIQ200" s="13"/>
      <c r="UIR200" s="13"/>
      <c r="UIS200" s="13"/>
      <c r="UIT200" s="13"/>
      <c r="UIU200" s="13"/>
      <c r="UIV200" s="13"/>
      <c r="UIW200" s="13"/>
      <c r="UIX200" s="13"/>
      <c r="UIY200" s="13"/>
      <c r="UIZ200" s="13"/>
      <c r="UJA200" s="13"/>
      <c r="UJB200" s="13"/>
      <c r="UJC200" s="13"/>
      <c r="UJD200" s="13"/>
      <c r="UJE200" s="13"/>
      <c r="UJF200" s="13"/>
      <c r="UJG200" s="13"/>
      <c r="UJH200" s="13"/>
      <c r="UJI200" s="13"/>
      <c r="UJJ200" s="13"/>
      <c r="UJK200" s="13"/>
      <c r="UJL200" s="13"/>
      <c r="UJM200" s="13"/>
      <c r="UJN200" s="13"/>
      <c r="UJO200" s="13"/>
      <c r="UJP200" s="13"/>
      <c r="UJQ200" s="13"/>
      <c r="UJR200" s="13"/>
      <c r="UJS200" s="13"/>
      <c r="UJT200" s="13"/>
      <c r="UJU200" s="13"/>
      <c r="UJV200" s="13"/>
      <c r="UJW200" s="13"/>
      <c r="UJX200" s="13"/>
      <c r="UJY200" s="13"/>
      <c r="UJZ200" s="13"/>
      <c r="UKA200" s="13"/>
      <c r="UKB200" s="13"/>
      <c r="UKC200" s="13"/>
      <c r="UKD200" s="13"/>
      <c r="UKE200" s="13"/>
      <c r="UKF200" s="13"/>
      <c r="UKG200" s="13"/>
      <c r="UKH200" s="13"/>
      <c r="UKI200" s="13"/>
      <c r="UKJ200" s="13"/>
      <c r="UKK200" s="13"/>
      <c r="UKL200" s="13"/>
      <c r="UKM200" s="13"/>
      <c r="UKN200" s="13"/>
      <c r="UKO200" s="13"/>
      <c r="UKP200" s="13"/>
      <c r="UKQ200" s="13"/>
      <c r="UKR200" s="13"/>
      <c r="UKS200" s="13"/>
      <c r="UKT200" s="13"/>
      <c r="UKU200" s="13"/>
      <c r="UKV200" s="13"/>
      <c r="UKW200" s="13"/>
      <c r="UKX200" s="13"/>
      <c r="UKY200" s="13"/>
      <c r="UKZ200" s="13"/>
      <c r="ULA200" s="13"/>
      <c r="ULB200" s="13"/>
      <c r="ULC200" s="13"/>
      <c r="ULD200" s="13"/>
      <c r="ULE200" s="13"/>
      <c r="ULF200" s="13"/>
      <c r="ULG200" s="13"/>
      <c r="ULH200" s="13"/>
      <c r="ULI200" s="13"/>
      <c r="ULJ200" s="13"/>
      <c r="ULK200" s="13"/>
      <c r="ULL200" s="13"/>
      <c r="ULM200" s="13"/>
      <c r="ULN200" s="13"/>
      <c r="ULO200" s="13"/>
      <c r="ULP200" s="13"/>
      <c r="ULQ200" s="13"/>
      <c r="ULR200" s="13"/>
      <c r="ULS200" s="13"/>
      <c r="ULT200" s="13"/>
      <c r="ULU200" s="13"/>
      <c r="ULV200" s="13"/>
      <c r="ULW200" s="13"/>
      <c r="ULX200" s="13"/>
      <c r="ULY200" s="13"/>
      <c r="ULZ200" s="13"/>
      <c r="UMA200" s="13"/>
      <c r="UMB200" s="13"/>
      <c r="UMC200" s="13"/>
      <c r="UMD200" s="13"/>
      <c r="UME200" s="13"/>
      <c r="UMF200" s="13"/>
      <c r="UMG200" s="13"/>
      <c r="UMH200" s="13"/>
      <c r="UMI200" s="13"/>
      <c r="UMJ200" s="13"/>
      <c r="UMK200" s="13"/>
      <c r="UML200" s="13"/>
      <c r="UMM200" s="13"/>
      <c r="UMN200" s="13"/>
      <c r="UMO200" s="13"/>
      <c r="UMP200" s="13"/>
      <c r="UMQ200" s="13"/>
      <c r="UMR200" s="13"/>
      <c r="UMS200" s="13"/>
      <c r="UMT200" s="13"/>
      <c r="UMU200" s="13"/>
      <c r="UMV200" s="13"/>
      <c r="UMW200" s="13"/>
      <c r="UMX200" s="13"/>
      <c r="UMY200" s="13"/>
      <c r="UMZ200" s="13"/>
      <c r="UNA200" s="13"/>
      <c r="UNB200" s="13"/>
      <c r="UNC200" s="13"/>
      <c r="UND200" s="13"/>
      <c r="UNE200" s="13"/>
      <c r="UNF200" s="13"/>
      <c r="UNG200" s="13"/>
      <c r="UNH200" s="13"/>
      <c r="UNI200" s="13"/>
      <c r="UNJ200" s="13"/>
      <c r="UNK200" s="13"/>
      <c r="UNL200" s="13"/>
      <c r="UNM200" s="13"/>
      <c r="UNN200" s="13"/>
      <c r="UNO200" s="13"/>
      <c r="UNP200" s="13"/>
      <c r="UNQ200" s="13"/>
      <c r="UNR200" s="13"/>
      <c r="UNS200" s="13"/>
      <c r="UNT200" s="13"/>
      <c r="UNU200" s="13"/>
      <c r="UNV200" s="13"/>
      <c r="UNW200" s="13"/>
      <c r="UNX200" s="13"/>
      <c r="UNY200" s="13"/>
      <c r="UNZ200" s="13"/>
      <c r="UOA200" s="13"/>
      <c r="UOB200" s="13"/>
      <c r="UOC200" s="13"/>
      <c r="UOD200" s="13"/>
      <c r="UOE200" s="13"/>
      <c r="UOF200" s="13"/>
      <c r="UOG200" s="13"/>
      <c r="UOH200" s="13"/>
      <c r="UOI200" s="13"/>
      <c r="UOJ200" s="13"/>
      <c r="UOK200" s="13"/>
      <c r="UOL200" s="13"/>
      <c r="UOM200" s="13"/>
      <c r="UON200" s="13"/>
      <c r="UOO200" s="13"/>
      <c r="UOP200" s="13"/>
      <c r="UOQ200" s="13"/>
      <c r="UOR200" s="13"/>
      <c r="UOS200" s="13"/>
      <c r="UOT200" s="13"/>
      <c r="UOU200" s="13"/>
      <c r="UOV200" s="13"/>
      <c r="UOW200" s="13"/>
      <c r="UOX200" s="13"/>
      <c r="UOY200" s="13"/>
      <c r="UOZ200" s="13"/>
      <c r="UPA200" s="13"/>
      <c r="UPB200" s="13"/>
      <c r="UPC200" s="13"/>
      <c r="UPD200" s="13"/>
      <c r="UPE200" s="13"/>
      <c r="UPF200" s="13"/>
      <c r="UPG200" s="13"/>
      <c r="UPH200" s="13"/>
      <c r="UPI200" s="13"/>
      <c r="UPJ200" s="13"/>
      <c r="UPK200" s="13"/>
      <c r="UPL200" s="13"/>
      <c r="UPM200" s="13"/>
      <c r="UPN200" s="13"/>
      <c r="UPO200" s="13"/>
      <c r="UPP200" s="13"/>
      <c r="UPQ200" s="13"/>
      <c r="UPR200" s="13"/>
      <c r="UPS200" s="13"/>
      <c r="UPT200" s="13"/>
      <c r="UPU200" s="13"/>
      <c r="UPV200" s="13"/>
      <c r="UPW200" s="13"/>
      <c r="UPX200" s="13"/>
      <c r="UPY200" s="13"/>
      <c r="UPZ200" s="13"/>
      <c r="UQA200" s="13"/>
      <c r="UQB200" s="13"/>
      <c r="UQC200" s="13"/>
      <c r="UQD200" s="13"/>
      <c r="UQE200" s="13"/>
      <c r="UQF200" s="13"/>
      <c r="UQG200" s="13"/>
      <c r="UQH200" s="13"/>
      <c r="UQI200" s="13"/>
      <c r="UQJ200" s="13"/>
      <c r="UQK200" s="13"/>
      <c r="UQL200" s="13"/>
      <c r="UQM200" s="13"/>
      <c r="UQN200" s="13"/>
      <c r="UQO200" s="13"/>
      <c r="UQP200" s="13"/>
      <c r="UQQ200" s="13"/>
      <c r="UQR200" s="13"/>
      <c r="UQS200" s="13"/>
      <c r="UQT200" s="13"/>
      <c r="UQU200" s="13"/>
      <c r="UQV200" s="13"/>
      <c r="UQW200" s="13"/>
      <c r="UQX200" s="13"/>
      <c r="UQY200" s="13"/>
      <c r="UQZ200" s="13"/>
      <c r="URA200" s="13"/>
      <c r="URB200" s="13"/>
      <c r="URC200" s="13"/>
      <c r="URD200" s="13"/>
      <c r="URE200" s="13"/>
      <c r="URF200" s="13"/>
      <c r="URG200" s="13"/>
      <c r="URH200" s="13"/>
      <c r="URI200" s="13"/>
      <c r="URJ200" s="13"/>
      <c r="URK200" s="13"/>
      <c r="URL200" s="13"/>
      <c r="URM200" s="13"/>
      <c r="URN200" s="13"/>
      <c r="URO200" s="13"/>
      <c r="URP200" s="13"/>
      <c r="URQ200" s="13"/>
      <c r="URR200" s="13"/>
      <c r="URS200" s="13"/>
      <c r="URT200" s="13"/>
      <c r="URU200" s="13"/>
      <c r="URV200" s="13"/>
      <c r="URW200" s="13"/>
      <c r="URX200" s="13"/>
      <c r="URY200" s="13"/>
      <c r="URZ200" s="13"/>
      <c r="USA200" s="13"/>
      <c r="USB200" s="13"/>
      <c r="USC200" s="13"/>
      <c r="USD200" s="13"/>
      <c r="USE200" s="13"/>
      <c r="USF200" s="13"/>
      <c r="USG200" s="13"/>
      <c r="USH200" s="13"/>
      <c r="USI200" s="13"/>
      <c r="USJ200" s="13"/>
      <c r="USK200" s="13"/>
      <c r="USL200" s="13"/>
      <c r="USM200" s="13"/>
      <c r="USN200" s="13"/>
      <c r="USO200" s="13"/>
      <c r="USP200" s="13"/>
      <c r="USQ200" s="13"/>
      <c r="USR200" s="13"/>
      <c r="USS200" s="13"/>
      <c r="UST200" s="13"/>
      <c r="USU200" s="13"/>
      <c r="USV200" s="13"/>
      <c r="USW200" s="13"/>
      <c r="USX200" s="13"/>
      <c r="USY200" s="13"/>
      <c r="USZ200" s="13"/>
      <c r="UTA200" s="13"/>
      <c r="UTB200" s="13"/>
      <c r="UTC200" s="13"/>
      <c r="UTD200" s="13"/>
      <c r="UTE200" s="13"/>
      <c r="UTF200" s="13"/>
      <c r="UTG200" s="13"/>
      <c r="UTH200" s="13"/>
      <c r="UTI200" s="13"/>
      <c r="UTJ200" s="13"/>
      <c r="UTK200" s="13"/>
      <c r="UTL200" s="13"/>
      <c r="UTM200" s="13"/>
      <c r="UTN200" s="13"/>
      <c r="UTO200" s="13"/>
      <c r="UTP200" s="13"/>
      <c r="UTQ200" s="13"/>
      <c r="UTR200" s="13"/>
      <c r="UTS200" s="13"/>
      <c r="UTT200" s="13"/>
      <c r="UTU200" s="13"/>
      <c r="UTV200" s="13"/>
      <c r="UTW200" s="13"/>
      <c r="UTX200" s="13"/>
      <c r="UTY200" s="13"/>
      <c r="UTZ200" s="13"/>
      <c r="UUA200" s="13"/>
      <c r="UUB200" s="13"/>
      <c r="UUC200" s="13"/>
      <c r="UUD200" s="13"/>
      <c r="UUE200" s="13"/>
      <c r="UUF200" s="13"/>
      <c r="UUG200" s="13"/>
      <c r="UUH200" s="13"/>
      <c r="UUI200" s="13"/>
      <c r="UUJ200" s="13"/>
      <c r="UUK200" s="13"/>
      <c r="UUL200" s="13"/>
      <c r="UUM200" s="13"/>
      <c r="UUN200" s="13"/>
      <c r="UUO200" s="13"/>
      <c r="UUP200" s="13"/>
      <c r="UUQ200" s="13"/>
      <c r="UUR200" s="13"/>
      <c r="UUS200" s="13"/>
      <c r="UUT200" s="13"/>
      <c r="UUU200" s="13"/>
      <c r="UUV200" s="13"/>
      <c r="UUW200" s="13"/>
      <c r="UUX200" s="13"/>
      <c r="UUY200" s="13"/>
      <c r="UUZ200" s="13"/>
      <c r="UVA200" s="13"/>
      <c r="UVB200" s="13"/>
      <c r="UVC200" s="13"/>
      <c r="UVD200" s="13"/>
      <c r="UVE200" s="13"/>
      <c r="UVF200" s="13"/>
      <c r="UVG200" s="13"/>
      <c r="UVH200" s="13"/>
      <c r="UVI200" s="13"/>
      <c r="UVJ200" s="13"/>
      <c r="UVK200" s="13"/>
      <c r="UVL200" s="13"/>
      <c r="UVM200" s="13"/>
      <c r="UVN200" s="13"/>
      <c r="UVO200" s="13"/>
      <c r="UVP200" s="13"/>
      <c r="UVQ200" s="13"/>
      <c r="UVR200" s="13"/>
      <c r="UVS200" s="13"/>
      <c r="UVT200" s="13"/>
      <c r="UVU200" s="13"/>
      <c r="UVV200" s="13"/>
      <c r="UVW200" s="13"/>
      <c r="UVX200" s="13"/>
      <c r="UVY200" s="13"/>
      <c r="UVZ200" s="13"/>
      <c r="UWA200" s="13"/>
      <c r="UWB200" s="13"/>
      <c r="UWC200" s="13"/>
      <c r="UWD200" s="13"/>
      <c r="UWE200" s="13"/>
      <c r="UWF200" s="13"/>
      <c r="UWG200" s="13"/>
      <c r="UWH200" s="13"/>
      <c r="UWI200" s="13"/>
      <c r="UWJ200" s="13"/>
      <c r="UWK200" s="13"/>
      <c r="UWL200" s="13"/>
      <c r="UWM200" s="13"/>
      <c r="UWN200" s="13"/>
      <c r="UWO200" s="13"/>
      <c r="UWP200" s="13"/>
      <c r="UWQ200" s="13"/>
      <c r="UWR200" s="13"/>
      <c r="UWS200" s="13"/>
      <c r="UWT200" s="13"/>
      <c r="UWU200" s="13"/>
      <c r="UWV200" s="13"/>
      <c r="UWW200" s="13"/>
      <c r="UWX200" s="13"/>
      <c r="UWY200" s="13"/>
      <c r="UWZ200" s="13"/>
      <c r="UXA200" s="13"/>
      <c r="UXB200" s="13"/>
      <c r="UXC200" s="13"/>
      <c r="UXD200" s="13"/>
      <c r="UXE200" s="13"/>
      <c r="UXF200" s="13"/>
      <c r="UXG200" s="13"/>
      <c r="UXH200" s="13"/>
      <c r="UXI200" s="13"/>
      <c r="UXJ200" s="13"/>
      <c r="UXK200" s="13"/>
      <c r="UXL200" s="13"/>
      <c r="UXM200" s="13"/>
      <c r="UXN200" s="13"/>
      <c r="UXO200" s="13"/>
      <c r="UXP200" s="13"/>
      <c r="UXQ200" s="13"/>
      <c r="UXR200" s="13"/>
      <c r="UXS200" s="13"/>
      <c r="UXT200" s="13"/>
      <c r="UXU200" s="13"/>
      <c r="UXV200" s="13"/>
      <c r="UXW200" s="13"/>
      <c r="UXX200" s="13"/>
      <c r="UXY200" s="13"/>
      <c r="UXZ200" s="13"/>
      <c r="UYA200" s="13"/>
      <c r="UYB200" s="13"/>
      <c r="UYC200" s="13"/>
      <c r="UYD200" s="13"/>
      <c r="UYE200" s="13"/>
      <c r="UYF200" s="13"/>
      <c r="UYG200" s="13"/>
      <c r="UYH200" s="13"/>
      <c r="UYI200" s="13"/>
      <c r="UYJ200" s="13"/>
      <c r="UYK200" s="13"/>
      <c r="UYL200" s="13"/>
      <c r="UYM200" s="13"/>
      <c r="UYN200" s="13"/>
      <c r="UYO200" s="13"/>
      <c r="UYP200" s="13"/>
      <c r="UYQ200" s="13"/>
      <c r="UYR200" s="13"/>
      <c r="UYS200" s="13"/>
      <c r="UYT200" s="13"/>
      <c r="UYU200" s="13"/>
      <c r="UYV200" s="13"/>
      <c r="UYW200" s="13"/>
      <c r="UYX200" s="13"/>
      <c r="UYY200" s="13"/>
      <c r="UYZ200" s="13"/>
      <c r="UZA200" s="13"/>
      <c r="UZB200" s="13"/>
      <c r="UZC200" s="13"/>
      <c r="UZD200" s="13"/>
      <c r="UZE200" s="13"/>
      <c r="UZF200" s="13"/>
      <c r="UZG200" s="13"/>
      <c r="UZH200" s="13"/>
      <c r="UZI200" s="13"/>
      <c r="UZJ200" s="13"/>
      <c r="UZK200" s="13"/>
      <c r="UZL200" s="13"/>
      <c r="UZM200" s="13"/>
      <c r="UZN200" s="13"/>
      <c r="UZO200" s="13"/>
      <c r="UZP200" s="13"/>
      <c r="UZQ200" s="13"/>
      <c r="UZR200" s="13"/>
      <c r="UZS200" s="13"/>
      <c r="UZT200" s="13"/>
      <c r="UZU200" s="13"/>
      <c r="UZV200" s="13"/>
      <c r="UZW200" s="13"/>
      <c r="UZX200" s="13"/>
      <c r="UZY200" s="13"/>
      <c r="UZZ200" s="13"/>
      <c r="VAA200" s="13"/>
      <c r="VAB200" s="13"/>
      <c r="VAC200" s="13"/>
      <c r="VAD200" s="13"/>
      <c r="VAE200" s="13"/>
      <c r="VAF200" s="13"/>
      <c r="VAG200" s="13"/>
      <c r="VAH200" s="13"/>
      <c r="VAI200" s="13"/>
      <c r="VAJ200" s="13"/>
      <c r="VAK200" s="13"/>
      <c r="VAL200" s="13"/>
      <c r="VAM200" s="13"/>
      <c r="VAN200" s="13"/>
      <c r="VAO200" s="13"/>
      <c r="VAP200" s="13"/>
      <c r="VAQ200" s="13"/>
      <c r="VAR200" s="13"/>
      <c r="VAS200" s="13"/>
      <c r="VAT200" s="13"/>
      <c r="VAU200" s="13"/>
      <c r="VAV200" s="13"/>
      <c r="VAW200" s="13"/>
      <c r="VAX200" s="13"/>
      <c r="VAY200" s="13"/>
      <c r="VAZ200" s="13"/>
      <c r="VBA200" s="13"/>
      <c r="VBB200" s="13"/>
      <c r="VBC200" s="13"/>
      <c r="VBD200" s="13"/>
      <c r="VBE200" s="13"/>
      <c r="VBF200" s="13"/>
      <c r="VBG200" s="13"/>
      <c r="VBH200" s="13"/>
      <c r="VBI200" s="13"/>
      <c r="VBJ200" s="13"/>
      <c r="VBK200" s="13"/>
      <c r="VBL200" s="13"/>
      <c r="VBM200" s="13"/>
      <c r="VBN200" s="13"/>
      <c r="VBO200" s="13"/>
      <c r="VBP200" s="13"/>
      <c r="VBQ200" s="13"/>
      <c r="VBR200" s="13"/>
      <c r="VBS200" s="13"/>
      <c r="VBT200" s="13"/>
      <c r="VBU200" s="13"/>
      <c r="VBV200" s="13"/>
      <c r="VBW200" s="13"/>
      <c r="VBX200" s="13"/>
      <c r="VBY200" s="13"/>
      <c r="VBZ200" s="13"/>
      <c r="VCA200" s="13"/>
      <c r="VCB200" s="13"/>
      <c r="VCC200" s="13"/>
      <c r="VCD200" s="13"/>
      <c r="VCE200" s="13"/>
      <c r="VCF200" s="13"/>
      <c r="VCG200" s="13"/>
      <c r="VCH200" s="13"/>
      <c r="VCI200" s="13"/>
      <c r="VCJ200" s="13"/>
      <c r="VCK200" s="13"/>
      <c r="VCL200" s="13"/>
      <c r="VCM200" s="13"/>
      <c r="VCN200" s="13"/>
      <c r="VCO200" s="13"/>
      <c r="VCP200" s="13"/>
      <c r="VCQ200" s="13"/>
      <c r="VCR200" s="13"/>
      <c r="VCS200" s="13"/>
      <c r="VCT200" s="13"/>
      <c r="VCU200" s="13"/>
      <c r="VCV200" s="13"/>
      <c r="VCW200" s="13"/>
      <c r="VCX200" s="13"/>
      <c r="VCY200" s="13"/>
      <c r="VCZ200" s="13"/>
      <c r="VDA200" s="13"/>
      <c r="VDB200" s="13"/>
      <c r="VDC200" s="13"/>
      <c r="VDD200" s="13"/>
      <c r="VDE200" s="13"/>
      <c r="VDF200" s="13"/>
      <c r="VDG200" s="13"/>
      <c r="VDH200" s="13"/>
      <c r="VDI200" s="13"/>
      <c r="VDJ200" s="13"/>
      <c r="VDK200" s="13"/>
      <c r="VDL200" s="13"/>
      <c r="VDM200" s="13"/>
      <c r="VDN200" s="13"/>
      <c r="VDO200" s="13"/>
      <c r="VDP200" s="13"/>
      <c r="VDQ200" s="13"/>
      <c r="VDR200" s="13"/>
      <c r="VDS200" s="13"/>
      <c r="VDT200" s="13"/>
      <c r="VDU200" s="13"/>
      <c r="VDV200" s="13"/>
      <c r="VDW200" s="13"/>
      <c r="VDX200" s="13"/>
      <c r="VDY200" s="13"/>
      <c r="VDZ200" s="13"/>
      <c r="VEA200" s="13"/>
      <c r="VEB200" s="13"/>
      <c r="VEC200" s="13"/>
      <c r="VED200" s="13"/>
      <c r="VEE200" s="13"/>
      <c r="VEF200" s="13"/>
      <c r="VEG200" s="13"/>
      <c r="VEH200" s="13"/>
      <c r="VEI200" s="13"/>
      <c r="VEJ200" s="13"/>
      <c r="VEK200" s="13"/>
      <c r="VEL200" s="13"/>
      <c r="VEM200" s="13"/>
      <c r="VEN200" s="13"/>
      <c r="VEO200" s="13"/>
      <c r="VEP200" s="13"/>
      <c r="VEQ200" s="13"/>
      <c r="VER200" s="13"/>
      <c r="VES200" s="13"/>
      <c r="VET200" s="13"/>
      <c r="VEU200" s="13"/>
      <c r="VEV200" s="13"/>
      <c r="VEW200" s="13"/>
      <c r="VEX200" s="13"/>
      <c r="VEY200" s="13"/>
      <c r="VEZ200" s="13"/>
      <c r="VFA200" s="13"/>
      <c r="VFB200" s="13"/>
      <c r="VFC200" s="13"/>
      <c r="VFD200" s="13"/>
      <c r="VFE200" s="13"/>
      <c r="VFF200" s="13"/>
      <c r="VFG200" s="13"/>
      <c r="VFH200" s="13"/>
      <c r="VFI200" s="13"/>
      <c r="VFJ200" s="13"/>
      <c r="VFK200" s="13"/>
      <c r="VFL200" s="13"/>
      <c r="VFM200" s="13"/>
      <c r="VFN200" s="13"/>
      <c r="VFO200" s="13"/>
      <c r="VFP200" s="13"/>
      <c r="VFQ200" s="13"/>
      <c r="VFR200" s="13"/>
      <c r="VFS200" s="13"/>
      <c r="VFT200" s="13"/>
      <c r="VFU200" s="13"/>
      <c r="VFV200" s="13"/>
      <c r="VFW200" s="13"/>
      <c r="VFX200" s="13"/>
      <c r="VFY200" s="13"/>
      <c r="VFZ200" s="13"/>
      <c r="VGA200" s="13"/>
      <c r="VGB200" s="13"/>
      <c r="VGC200" s="13"/>
      <c r="VGD200" s="13"/>
      <c r="VGE200" s="13"/>
      <c r="VGF200" s="13"/>
      <c r="VGG200" s="13"/>
      <c r="VGH200" s="13"/>
      <c r="VGI200" s="13"/>
      <c r="VGJ200" s="13"/>
      <c r="VGK200" s="13"/>
      <c r="VGL200" s="13"/>
      <c r="VGM200" s="13"/>
      <c r="VGN200" s="13"/>
      <c r="VGO200" s="13"/>
      <c r="VGP200" s="13"/>
      <c r="VGQ200" s="13"/>
      <c r="VGR200" s="13"/>
      <c r="VGS200" s="13"/>
      <c r="VGT200" s="13"/>
      <c r="VGU200" s="13"/>
      <c r="VGV200" s="13"/>
      <c r="VGW200" s="13"/>
      <c r="VGX200" s="13"/>
      <c r="VGY200" s="13"/>
      <c r="VGZ200" s="13"/>
      <c r="VHA200" s="13"/>
      <c r="VHB200" s="13"/>
      <c r="VHC200" s="13"/>
      <c r="VHD200" s="13"/>
      <c r="VHE200" s="13"/>
      <c r="VHF200" s="13"/>
      <c r="VHG200" s="13"/>
      <c r="VHH200" s="13"/>
      <c r="VHI200" s="13"/>
      <c r="VHJ200" s="13"/>
      <c r="VHK200" s="13"/>
      <c r="VHL200" s="13"/>
      <c r="VHM200" s="13"/>
      <c r="VHN200" s="13"/>
      <c r="VHO200" s="13"/>
      <c r="VHP200" s="13"/>
      <c r="VHQ200" s="13"/>
      <c r="VHR200" s="13"/>
      <c r="VHS200" s="13"/>
      <c r="VHT200" s="13"/>
      <c r="VHU200" s="13"/>
      <c r="VHV200" s="13"/>
      <c r="VHW200" s="13"/>
      <c r="VHX200" s="13"/>
      <c r="VHY200" s="13"/>
      <c r="VHZ200" s="13"/>
      <c r="VIA200" s="13"/>
      <c r="VIB200" s="13"/>
      <c r="VIC200" s="13"/>
      <c r="VID200" s="13"/>
      <c r="VIE200" s="13"/>
      <c r="VIF200" s="13"/>
      <c r="VIG200" s="13"/>
      <c r="VIH200" s="13"/>
      <c r="VII200" s="13"/>
      <c r="VIJ200" s="13"/>
      <c r="VIK200" s="13"/>
      <c r="VIL200" s="13"/>
      <c r="VIM200" s="13"/>
      <c r="VIN200" s="13"/>
      <c r="VIO200" s="13"/>
      <c r="VIP200" s="13"/>
      <c r="VIQ200" s="13"/>
      <c r="VIR200" s="13"/>
      <c r="VIS200" s="13"/>
      <c r="VIT200" s="13"/>
      <c r="VIU200" s="13"/>
      <c r="VIV200" s="13"/>
      <c r="VIW200" s="13"/>
      <c r="VIX200" s="13"/>
      <c r="VIY200" s="13"/>
      <c r="VIZ200" s="13"/>
      <c r="VJA200" s="13"/>
      <c r="VJB200" s="13"/>
      <c r="VJC200" s="13"/>
      <c r="VJD200" s="13"/>
      <c r="VJE200" s="13"/>
      <c r="VJF200" s="13"/>
      <c r="VJG200" s="13"/>
      <c r="VJH200" s="13"/>
      <c r="VJI200" s="13"/>
      <c r="VJJ200" s="13"/>
      <c r="VJK200" s="13"/>
      <c r="VJL200" s="13"/>
      <c r="VJM200" s="13"/>
      <c r="VJN200" s="13"/>
      <c r="VJO200" s="13"/>
      <c r="VJP200" s="13"/>
      <c r="VJQ200" s="13"/>
      <c r="VJR200" s="13"/>
      <c r="VJS200" s="13"/>
      <c r="VJT200" s="13"/>
      <c r="VJU200" s="13"/>
      <c r="VJV200" s="13"/>
      <c r="VJW200" s="13"/>
      <c r="VJX200" s="13"/>
      <c r="VJY200" s="13"/>
      <c r="VJZ200" s="13"/>
      <c r="VKA200" s="13"/>
      <c r="VKB200" s="13"/>
      <c r="VKC200" s="13"/>
      <c r="VKD200" s="13"/>
      <c r="VKE200" s="13"/>
      <c r="VKF200" s="13"/>
      <c r="VKG200" s="13"/>
      <c r="VKH200" s="13"/>
      <c r="VKI200" s="13"/>
      <c r="VKJ200" s="13"/>
      <c r="VKK200" s="13"/>
      <c r="VKL200" s="13"/>
      <c r="VKM200" s="13"/>
      <c r="VKN200" s="13"/>
      <c r="VKO200" s="13"/>
      <c r="VKP200" s="13"/>
      <c r="VKQ200" s="13"/>
      <c r="VKR200" s="13"/>
      <c r="VKS200" s="13"/>
      <c r="VKT200" s="13"/>
      <c r="VKU200" s="13"/>
      <c r="VKV200" s="13"/>
      <c r="VKW200" s="13"/>
      <c r="VKX200" s="13"/>
      <c r="VKY200" s="13"/>
      <c r="VKZ200" s="13"/>
      <c r="VLA200" s="13"/>
      <c r="VLB200" s="13"/>
      <c r="VLC200" s="13"/>
      <c r="VLD200" s="13"/>
      <c r="VLE200" s="13"/>
      <c r="VLF200" s="13"/>
      <c r="VLG200" s="13"/>
      <c r="VLH200" s="13"/>
      <c r="VLI200" s="13"/>
      <c r="VLJ200" s="13"/>
      <c r="VLK200" s="13"/>
      <c r="VLL200" s="13"/>
      <c r="VLM200" s="13"/>
      <c r="VLN200" s="13"/>
      <c r="VLO200" s="13"/>
      <c r="VLP200" s="13"/>
      <c r="VLQ200" s="13"/>
      <c r="VLR200" s="13"/>
      <c r="VLS200" s="13"/>
      <c r="VLT200" s="13"/>
      <c r="VLU200" s="13"/>
      <c r="VLV200" s="13"/>
      <c r="VLW200" s="13"/>
      <c r="VLX200" s="13"/>
      <c r="VLY200" s="13"/>
      <c r="VLZ200" s="13"/>
      <c r="VMA200" s="13"/>
      <c r="VMB200" s="13"/>
      <c r="VMC200" s="13"/>
      <c r="VMD200" s="13"/>
      <c r="VME200" s="13"/>
      <c r="VMF200" s="13"/>
      <c r="VMG200" s="13"/>
      <c r="VMH200" s="13"/>
      <c r="VMI200" s="13"/>
      <c r="VMJ200" s="13"/>
      <c r="VMK200" s="13"/>
      <c r="VML200" s="13"/>
      <c r="VMM200" s="13"/>
      <c r="VMN200" s="13"/>
      <c r="VMO200" s="13"/>
      <c r="VMP200" s="13"/>
      <c r="VMQ200" s="13"/>
      <c r="VMR200" s="13"/>
      <c r="VMS200" s="13"/>
      <c r="VMT200" s="13"/>
      <c r="VMU200" s="13"/>
      <c r="VMV200" s="13"/>
      <c r="VMW200" s="13"/>
      <c r="VMX200" s="13"/>
      <c r="VMY200" s="13"/>
      <c r="VMZ200" s="13"/>
      <c r="VNA200" s="13"/>
      <c r="VNB200" s="13"/>
      <c r="VNC200" s="13"/>
      <c r="VND200" s="13"/>
      <c r="VNE200" s="13"/>
      <c r="VNF200" s="13"/>
      <c r="VNG200" s="13"/>
      <c r="VNH200" s="13"/>
      <c r="VNI200" s="13"/>
      <c r="VNJ200" s="13"/>
      <c r="VNK200" s="13"/>
      <c r="VNL200" s="13"/>
      <c r="VNM200" s="13"/>
      <c r="VNN200" s="13"/>
      <c r="VNO200" s="13"/>
      <c r="VNP200" s="13"/>
      <c r="VNQ200" s="13"/>
      <c r="VNR200" s="13"/>
      <c r="VNS200" s="13"/>
      <c r="VNT200" s="13"/>
      <c r="VNU200" s="13"/>
      <c r="VNV200" s="13"/>
      <c r="VNW200" s="13"/>
      <c r="VNX200" s="13"/>
      <c r="VNY200" s="13"/>
      <c r="VNZ200" s="13"/>
      <c r="VOA200" s="13"/>
      <c r="VOB200" s="13"/>
      <c r="VOC200" s="13"/>
      <c r="VOD200" s="13"/>
      <c r="VOE200" s="13"/>
      <c r="VOF200" s="13"/>
      <c r="VOG200" s="13"/>
      <c r="VOH200" s="13"/>
      <c r="VOI200" s="13"/>
      <c r="VOJ200" s="13"/>
      <c r="VOK200" s="13"/>
      <c r="VOL200" s="13"/>
      <c r="VOM200" s="13"/>
      <c r="VON200" s="13"/>
      <c r="VOO200" s="13"/>
      <c r="VOP200" s="13"/>
      <c r="VOQ200" s="13"/>
      <c r="VOR200" s="13"/>
      <c r="VOS200" s="13"/>
      <c r="VOT200" s="13"/>
      <c r="VOU200" s="13"/>
      <c r="VOV200" s="13"/>
      <c r="VOW200" s="13"/>
      <c r="VOX200" s="13"/>
      <c r="VOY200" s="13"/>
      <c r="VOZ200" s="13"/>
      <c r="VPA200" s="13"/>
      <c r="VPB200" s="13"/>
      <c r="VPC200" s="13"/>
      <c r="VPD200" s="13"/>
      <c r="VPE200" s="13"/>
      <c r="VPF200" s="13"/>
      <c r="VPG200" s="13"/>
      <c r="VPH200" s="13"/>
      <c r="VPI200" s="13"/>
      <c r="VPJ200" s="13"/>
      <c r="VPK200" s="13"/>
      <c r="VPL200" s="13"/>
      <c r="VPM200" s="13"/>
      <c r="VPN200" s="13"/>
      <c r="VPO200" s="13"/>
      <c r="VPP200" s="13"/>
      <c r="VPQ200" s="13"/>
      <c r="VPR200" s="13"/>
      <c r="VPS200" s="13"/>
      <c r="VPT200" s="13"/>
      <c r="VPU200" s="13"/>
      <c r="VPV200" s="13"/>
      <c r="VPW200" s="13"/>
      <c r="VPX200" s="13"/>
      <c r="VPY200" s="13"/>
      <c r="VPZ200" s="13"/>
      <c r="VQA200" s="13"/>
      <c r="VQB200" s="13"/>
      <c r="VQC200" s="13"/>
      <c r="VQD200" s="13"/>
      <c r="VQE200" s="13"/>
      <c r="VQF200" s="13"/>
      <c r="VQG200" s="13"/>
      <c r="VQH200" s="13"/>
      <c r="VQI200" s="13"/>
      <c r="VQJ200" s="13"/>
      <c r="VQK200" s="13"/>
      <c r="VQL200" s="13"/>
      <c r="VQM200" s="13"/>
      <c r="VQN200" s="13"/>
      <c r="VQO200" s="13"/>
      <c r="VQP200" s="13"/>
      <c r="VQQ200" s="13"/>
      <c r="VQR200" s="13"/>
      <c r="VQS200" s="13"/>
      <c r="VQT200" s="13"/>
      <c r="VQU200" s="13"/>
      <c r="VQV200" s="13"/>
      <c r="VQW200" s="13"/>
      <c r="VQX200" s="13"/>
      <c r="VQY200" s="13"/>
      <c r="VQZ200" s="13"/>
      <c r="VRA200" s="13"/>
      <c r="VRB200" s="13"/>
      <c r="VRC200" s="13"/>
      <c r="VRD200" s="13"/>
      <c r="VRE200" s="13"/>
      <c r="VRF200" s="13"/>
      <c r="VRG200" s="13"/>
      <c r="VRH200" s="13"/>
      <c r="VRI200" s="13"/>
      <c r="VRJ200" s="13"/>
      <c r="VRK200" s="13"/>
      <c r="VRL200" s="13"/>
      <c r="VRM200" s="13"/>
      <c r="VRN200" s="13"/>
      <c r="VRO200" s="13"/>
      <c r="VRP200" s="13"/>
      <c r="VRQ200" s="13"/>
      <c r="VRR200" s="13"/>
      <c r="VRS200" s="13"/>
      <c r="VRT200" s="13"/>
      <c r="VRU200" s="13"/>
      <c r="VRV200" s="13"/>
      <c r="VRW200" s="13"/>
      <c r="VRX200" s="13"/>
      <c r="VRY200" s="13"/>
      <c r="VRZ200" s="13"/>
      <c r="VSA200" s="13"/>
      <c r="VSB200" s="13"/>
      <c r="VSC200" s="13"/>
      <c r="VSD200" s="13"/>
      <c r="VSE200" s="13"/>
      <c r="VSF200" s="13"/>
      <c r="VSG200" s="13"/>
      <c r="VSH200" s="13"/>
      <c r="VSI200" s="13"/>
      <c r="VSJ200" s="13"/>
      <c r="VSK200" s="13"/>
      <c r="VSL200" s="13"/>
      <c r="VSM200" s="13"/>
      <c r="VSN200" s="13"/>
      <c r="VSO200" s="13"/>
      <c r="VSP200" s="13"/>
      <c r="VSQ200" s="13"/>
      <c r="VSR200" s="13"/>
      <c r="VSS200" s="13"/>
      <c r="VST200" s="13"/>
      <c r="VSU200" s="13"/>
      <c r="VSV200" s="13"/>
      <c r="VSW200" s="13"/>
      <c r="VSX200" s="13"/>
      <c r="VSY200" s="13"/>
      <c r="VSZ200" s="13"/>
      <c r="VTA200" s="13"/>
      <c r="VTB200" s="13"/>
      <c r="VTC200" s="13"/>
      <c r="VTD200" s="13"/>
      <c r="VTE200" s="13"/>
      <c r="VTF200" s="13"/>
      <c r="VTG200" s="13"/>
      <c r="VTH200" s="13"/>
      <c r="VTI200" s="13"/>
      <c r="VTJ200" s="13"/>
      <c r="VTK200" s="13"/>
      <c r="VTL200" s="13"/>
      <c r="VTM200" s="13"/>
      <c r="VTN200" s="13"/>
      <c r="VTO200" s="13"/>
      <c r="VTP200" s="13"/>
      <c r="VTQ200" s="13"/>
      <c r="VTR200" s="13"/>
      <c r="VTS200" s="13"/>
      <c r="VTT200" s="13"/>
      <c r="VTU200" s="13"/>
      <c r="VTV200" s="13"/>
      <c r="VTW200" s="13"/>
      <c r="VTX200" s="13"/>
      <c r="VTY200" s="13"/>
      <c r="VTZ200" s="13"/>
      <c r="VUA200" s="13"/>
      <c r="VUB200" s="13"/>
      <c r="VUC200" s="13"/>
      <c r="VUD200" s="13"/>
      <c r="VUE200" s="13"/>
      <c r="VUF200" s="13"/>
      <c r="VUG200" s="13"/>
      <c r="VUH200" s="13"/>
      <c r="VUI200" s="13"/>
      <c r="VUJ200" s="13"/>
      <c r="VUK200" s="13"/>
      <c r="VUL200" s="13"/>
      <c r="VUM200" s="13"/>
      <c r="VUN200" s="13"/>
      <c r="VUO200" s="13"/>
      <c r="VUP200" s="13"/>
      <c r="VUQ200" s="13"/>
      <c r="VUR200" s="13"/>
      <c r="VUS200" s="13"/>
      <c r="VUT200" s="13"/>
      <c r="VUU200" s="13"/>
      <c r="VUV200" s="13"/>
      <c r="VUW200" s="13"/>
      <c r="VUX200" s="13"/>
      <c r="VUY200" s="13"/>
      <c r="VUZ200" s="13"/>
      <c r="VVA200" s="13"/>
      <c r="VVB200" s="13"/>
      <c r="VVC200" s="13"/>
      <c r="VVD200" s="13"/>
      <c r="VVE200" s="13"/>
      <c r="VVF200" s="13"/>
      <c r="VVG200" s="13"/>
      <c r="VVH200" s="13"/>
      <c r="VVI200" s="13"/>
      <c r="VVJ200" s="13"/>
      <c r="VVK200" s="13"/>
      <c r="VVL200" s="13"/>
      <c r="VVM200" s="13"/>
      <c r="VVN200" s="13"/>
      <c r="VVO200" s="13"/>
      <c r="VVP200" s="13"/>
      <c r="VVQ200" s="13"/>
      <c r="VVR200" s="13"/>
      <c r="VVS200" s="13"/>
      <c r="VVT200" s="13"/>
      <c r="VVU200" s="13"/>
      <c r="VVV200" s="13"/>
      <c r="VVW200" s="13"/>
      <c r="VVX200" s="13"/>
      <c r="VVY200" s="13"/>
      <c r="VVZ200" s="13"/>
      <c r="VWA200" s="13"/>
      <c r="VWB200" s="13"/>
      <c r="VWC200" s="13"/>
      <c r="VWD200" s="13"/>
      <c r="VWE200" s="13"/>
      <c r="VWF200" s="13"/>
      <c r="VWG200" s="13"/>
      <c r="VWH200" s="13"/>
      <c r="VWI200" s="13"/>
      <c r="VWJ200" s="13"/>
      <c r="VWK200" s="13"/>
      <c r="VWL200" s="13"/>
      <c r="VWM200" s="13"/>
      <c r="VWN200" s="13"/>
      <c r="VWO200" s="13"/>
      <c r="VWP200" s="13"/>
      <c r="VWQ200" s="13"/>
      <c r="VWR200" s="13"/>
      <c r="VWS200" s="13"/>
      <c r="VWT200" s="13"/>
      <c r="VWU200" s="13"/>
      <c r="VWV200" s="13"/>
      <c r="VWW200" s="13"/>
      <c r="VWX200" s="13"/>
      <c r="VWY200" s="13"/>
      <c r="VWZ200" s="13"/>
      <c r="VXA200" s="13"/>
      <c r="VXB200" s="13"/>
      <c r="VXC200" s="13"/>
      <c r="VXD200" s="13"/>
      <c r="VXE200" s="13"/>
      <c r="VXF200" s="13"/>
      <c r="VXG200" s="13"/>
      <c r="VXH200" s="13"/>
      <c r="VXI200" s="13"/>
      <c r="VXJ200" s="13"/>
      <c r="VXK200" s="13"/>
      <c r="VXL200" s="13"/>
      <c r="VXM200" s="13"/>
      <c r="VXN200" s="13"/>
      <c r="VXO200" s="13"/>
      <c r="VXP200" s="13"/>
      <c r="VXQ200" s="13"/>
      <c r="VXR200" s="13"/>
      <c r="VXS200" s="13"/>
      <c r="VXT200" s="13"/>
      <c r="VXU200" s="13"/>
      <c r="VXV200" s="13"/>
      <c r="VXW200" s="13"/>
      <c r="VXX200" s="13"/>
      <c r="VXY200" s="13"/>
      <c r="VXZ200" s="13"/>
      <c r="VYA200" s="13"/>
      <c r="VYB200" s="13"/>
      <c r="VYC200" s="13"/>
      <c r="VYD200" s="13"/>
      <c r="VYE200" s="13"/>
      <c r="VYF200" s="13"/>
      <c r="VYG200" s="13"/>
      <c r="VYH200" s="13"/>
      <c r="VYI200" s="13"/>
      <c r="VYJ200" s="13"/>
      <c r="VYK200" s="13"/>
      <c r="VYL200" s="13"/>
      <c r="VYM200" s="13"/>
      <c r="VYN200" s="13"/>
      <c r="VYO200" s="13"/>
      <c r="VYP200" s="13"/>
      <c r="VYQ200" s="13"/>
      <c r="VYR200" s="13"/>
      <c r="VYS200" s="13"/>
      <c r="VYT200" s="13"/>
      <c r="VYU200" s="13"/>
      <c r="VYV200" s="13"/>
      <c r="VYW200" s="13"/>
      <c r="VYX200" s="13"/>
      <c r="VYY200" s="13"/>
      <c r="VYZ200" s="13"/>
      <c r="VZA200" s="13"/>
      <c r="VZB200" s="13"/>
      <c r="VZC200" s="13"/>
      <c r="VZD200" s="13"/>
      <c r="VZE200" s="13"/>
      <c r="VZF200" s="13"/>
      <c r="VZG200" s="13"/>
      <c r="VZH200" s="13"/>
      <c r="VZI200" s="13"/>
      <c r="VZJ200" s="13"/>
      <c r="VZK200" s="13"/>
      <c r="VZL200" s="13"/>
      <c r="VZM200" s="13"/>
      <c r="VZN200" s="13"/>
      <c r="VZO200" s="13"/>
      <c r="VZP200" s="13"/>
      <c r="VZQ200" s="13"/>
      <c r="VZR200" s="13"/>
      <c r="VZS200" s="13"/>
      <c r="VZT200" s="13"/>
      <c r="VZU200" s="13"/>
      <c r="VZV200" s="13"/>
      <c r="VZW200" s="13"/>
      <c r="VZX200" s="13"/>
      <c r="VZY200" s="13"/>
      <c r="VZZ200" s="13"/>
      <c r="WAA200" s="13"/>
      <c r="WAB200" s="13"/>
      <c r="WAC200" s="13"/>
      <c r="WAD200" s="13"/>
      <c r="WAE200" s="13"/>
      <c r="WAF200" s="13"/>
      <c r="WAG200" s="13"/>
      <c r="WAH200" s="13"/>
      <c r="WAI200" s="13"/>
      <c r="WAJ200" s="13"/>
      <c r="WAK200" s="13"/>
      <c r="WAL200" s="13"/>
      <c r="WAM200" s="13"/>
      <c r="WAN200" s="13"/>
      <c r="WAO200" s="13"/>
      <c r="WAP200" s="13"/>
      <c r="WAQ200" s="13"/>
      <c r="WAR200" s="13"/>
      <c r="WAS200" s="13"/>
      <c r="WAT200" s="13"/>
      <c r="WAU200" s="13"/>
      <c r="WAV200" s="13"/>
      <c r="WAW200" s="13"/>
      <c r="WAX200" s="13"/>
      <c r="WAY200" s="13"/>
      <c r="WAZ200" s="13"/>
      <c r="WBA200" s="13"/>
      <c r="WBB200" s="13"/>
      <c r="WBC200" s="13"/>
      <c r="WBD200" s="13"/>
      <c r="WBE200" s="13"/>
      <c r="WBF200" s="13"/>
      <c r="WBG200" s="13"/>
      <c r="WBH200" s="13"/>
      <c r="WBI200" s="13"/>
      <c r="WBJ200" s="13"/>
      <c r="WBK200" s="13"/>
      <c r="WBL200" s="13"/>
      <c r="WBM200" s="13"/>
      <c r="WBN200" s="13"/>
      <c r="WBO200" s="13"/>
      <c r="WBP200" s="13"/>
      <c r="WBQ200" s="13"/>
      <c r="WBR200" s="13"/>
      <c r="WBS200" s="13"/>
      <c r="WBT200" s="13"/>
      <c r="WBU200" s="13"/>
      <c r="WBV200" s="13"/>
      <c r="WBW200" s="13"/>
      <c r="WBX200" s="13"/>
      <c r="WBY200" s="13"/>
      <c r="WBZ200" s="13"/>
      <c r="WCA200" s="13"/>
      <c r="WCB200" s="13"/>
      <c r="WCC200" s="13"/>
      <c r="WCD200" s="13"/>
      <c r="WCE200" s="13"/>
      <c r="WCF200" s="13"/>
      <c r="WCG200" s="13"/>
      <c r="WCH200" s="13"/>
      <c r="WCI200" s="13"/>
      <c r="WCJ200" s="13"/>
      <c r="WCK200" s="13"/>
      <c r="WCL200" s="13"/>
      <c r="WCM200" s="13"/>
      <c r="WCN200" s="13"/>
      <c r="WCO200" s="13"/>
      <c r="WCP200" s="13"/>
      <c r="WCQ200" s="13"/>
      <c r="WCR200" s="13"/>
      <c r="WCS200" s="13"/>
      <c r="WCT200" s="13"/>
      <c r="WCU200" s="13"/>
      <c r="WCV200" s="13"/>
      <c r="WCW200" s="13"/>
      <c r="WCX200" s="13"/>
      <c r="WCY200" s="13"/>
      <c r="WCZ200" s="13"/>
      <c r="WDA200" s="13"/>
      <c r="WDB200" s="13"/>
      <c r="WDC200" s="13"/>
      <c r="WDD200" s="13"/>
      <c r="WDE200" s="13"/>
      <c r="WDF200" s="13"/>
      <c r="WDG200" s="13"/>
      <c r="WDH200" s="13"/>
      <c r="WDI200" s="13"/>
      <c r="WDJ200" s="13"/>
      <c r="WDK200" s="13"/>
      <c r="WDL200" s="13"/>
      <c r="WDM200" s="13"/>
      <c r="WDN200" s="13"/>
      <c r="WDO200" s="13"/>
      <c r="WDP200" s="13"/>
      <c r="WDQ200" s="13"/>
      <c r="WDR200" s="13"/>
      <c r="WDS200" s="13"/>
      <c r="WDT200" s="13"/>
      <c r="WDU200" s="13"/>
      <c r="WDV200" s="13"/>
      <c r="WDW200" s="13"/>
      <c r="WDX200" s="13"/>
      <c r="WDY200" s="13"/>
      <c r="WDZ200" s="13"/>
      <c r="WEA200" s="13"/>
      <c r="WEB200" s="13"/>
      <c r="WEC200" s="13"/>
      <c r="WED200" s="13"/>
      <c r="WEE200" s="13"/>
      <c r="WEF200" s="13"/>
      <c r="WEG200" s="13"/>
      <c r="WEH200" s="13"/>
      <c r="WEI200" s="13"/>
      <c r="WEJ200" s="13"/>
      <c r="WEK200" s="13"/>
      <c r="WEL200" s="13"/>
      <c r="WEM200" s="13"/>
      <c r="WEN200" s="13"/>
      <c r="WEO200" s="13"/>
      <c r="WEP200" s="13"/>
      <c r="WEQ200" s="13"/>
      <c r="WER200" s="13"/>
      <c r="WES200" s="13"/>
      <c r="WET200" s="13"/>
      <c r="WEU200" s="13"/>
      <c r="WEV200" s="13"/>
      <c r="WEW200" s="13"/>
      <c r="WEX200" s="13"/>
      <c r="WEY200" s="13"/>
      <c r="WEZ200" s="13"/>
      <c r="WFA200" s="13"/>
      <c r="WFB200" s="13"/>
      <c r="WFC200" s="13"/>
      <c r="WFD200" s="13"/>
      <c r="WFE200" s="13"/>
      <c r="WFF200" s="13"/>
      <c r="WFG200" s="13"/>
      <c r="WFH200" s="13"/>
      <c r="WFI200" s="13"/>
      <c r="WFJ200" s="13"/>
      <c r="WFK200" s="13"/>
      <c r="WFL200" s="13"/>
      <c r="WFM200" s="13"/>
      <c r="WFN200" s="13"/>
      <c r="WFO200" s="13"/>
      <c r="WFP200" s="13"/>
      <c r="WFQ200" s="13"/>
      <c r="WFR200" s="13"/>
      <c r="WFS200" s="13"/>
      <c r="WFT200" s="13"/>
      <c r="WFU200" s="13"/>
      <c r="WFV200" s="13"/>
      <c r="WFW200" s="13"/>
      <c r="WFX200" s="13"/>
      <c r="WFY200" s="13"/>
      <c r="WFZ200" s="13"/>
      <c r="WGA200" s="13"/>
      <c r="WGB200" s="13"/>
      <c r="WGC200" s="13"/>
      <c r="WGD200" s="13"/>
      <c r="WGE200" s="13"/>
      <c r="WGF200" s="13"/>
      <c r="WGG200" s="13"/>
      <c r="WGH200" s="13"/>
      <c r="WGI200" s="13"/>
      <c r="WGJ200" s="13"/>
      <c r="WGK200" s="13"/>
      <c r="WGL200" s="13"/>
      <c r="WGM200" s="13"/>
      <c r="WGN200" s="13"/>
      <c r="WGO200" s="13"/>
      <c r="WGP200" s="13"/>
      <c r="WGQ200" s="13"/>
      <c r="WGR200" s="13"/>
      <c r="WGS200" s="13"/>
      <c r="WGT200" s="13"/>
      <c r="WGU200" s="13"/>
      <c r="WGV200" s="13"/>
      <c r="WGW200" s="13"/>
      <c r="WGX200" s="13"/>
      <c r="WGY200" s="13"/>
      <c r="WGZ200" s="13"/>
      <c r="WHA200" s="13"/>
      <c r="WHB200" s="13"/>
      <c r="WHC200" s="13"/>
      <c r="WHD200" s="13"/>
      <c r="WHE200" s="13"/>
      <c r="WHF200" s="13"/>
      <c r="WHG200" s="13"/>
      <c r="WHH200" s="13"/>
      <c r="WHI200" s="13"/>
      <c r="WHJ200" s="13"/>
      <c r="WHK200" s="13"/>
      <c r="WHL200" s="13"/>
      <c r="WHM200" s="13"/>
      <c r="WHN200" s="13"/>
      <c r="WHO200" s="13"/>
      <c r="WHP200" s="13"/>
      <c r="WHQ200" s="13"/>
      <c r="WHR200" s="13"/>
      <c r="WHS200" s="13"/>
      <c r="WHT200" s="13"/>
      <c r="WHU200" s="13"/>
      <c r="WHV200" s="13"/>
      <c r="WHW200" s="13"/>
      <c r="WHX200" s="13"/>
      <c r="WHY200" s="13"/>
      <c r="WHZ200" s="13"/>
      <c r="WIA200" s="13"/>
      <c r="WIB200" s="13"/>
      <c r="WIC200" s="13"/>
      <c r="WID200" s="13"/>
      <c r="WIE200" s="13"/>
      <c r="WIF200" s="13"/>
      <c r="WIG200" s="13"/>
      <c r="WIH200" s="13"/>
      <c r="WII200" s="13"/>
      <c r="WIJ200" s="13"/>
      <c r="WIK200" s="13"/>
      <c r="WIL200" s="13"/>
      <c r="WIM200" s="13"/>
      <c r="WIN200" s="13"/>
      <c r="WIO200" s="13"/>
      <c r="WIP200" s="13"/>
      <c r="WIQ200" s="13"/>
      <c r="WIR200" s="13"/>
      <c r="WIS200" s="13"/>
      <c r="WIT200" s="13"/>
      <c r="WIU200" s="13"/>
      <c r="WIV200" s="13"/>
      <c r="WIW200" s="13"/>
      <c r="WIX200" s="13"/>
      <c r="WIY200" s="13"/>
      <c r="WIZ200" s="13"/>
      <c r="WJA200" s="13"/>
      <c r="WJB200" s="13"/>
      <c r="WJC200" s="13"/>
      <c r="WJD200" s="13"/>
      <c r="WJE200" s="13"/>
      <c r="WJF200" s="13"/>
      <c r="WJG200" s="13"/>
      <c r="WJH200" s="13"/>
      <c r="WJI200" s="13"/>
      <c r="WJJ200" s="13"/>
      <c r="WJK200" s="13"/>
      <c r="WJL200" s="13"/>
      <c r="WJM200" s="13"/>
      <c r="WJN200" s="13"/>
      <c r="WJO200" s="13"/>
      <c r="WJP200" s="13"/>
      <c r="WJQ200" s="13"/>
      <c r="WJR200" s="13"/>
      <c r="WJS200" s="13"/>
      <c r="WJT200" s="13"/>
      <c r="WJU200" s="13"/>
      <c r="WJV200" s="13"/>
      <c r="WJW200" s="13"/>
      <c r="WJX200" s="13"/>
      <c r="WJY200" s="13"/>
      <c r="WJZ200" s="13"/>
      <c r="WKA200" s="13"/>
      <c r="WKB200" s="13"/>
      <c r="WKC200" s="13"/>
      <c r="WKD200" s="13"/>
      <c r="WKE200" s="13"/>
      <c r="WKF200" s="13"/>
      <c r="WKG200" s="13"/>
      <c r="WKH200" s="13"/>
      <c r="WKI200" s="13"/>
      <c r="WKJ200" s="13"/>
      <c r="WKK200" s="13"/>
      <c r="WKL200" s="13"/>
      <c r="WKM200" s="13"/>
      <c r="WKN200" s="13"/>
      <c r="WKO200" s="13"/>
      <c r="WKP200" s="13"/>
      <c r="WKQ200" s="13"/>
      <c r="WKR200" s="13"/>
      <c r="WKS200" s="13"/>
      <c r="WKT200" s="13"/>
      <c r="WKU200" s="13"/>
      <c r="WKV200" s="13"/>
      <c r="WKW200" s="13"/>
      <c r="WKX200" s="13"/>
      <c r="WKY200" s="13"/>
      <c r="WKZ200" s="13"/>
      <c r="WLA200" s="13"/>
      <c r="WLB200" s="13"/>
      <c r="WLC200" s="13"/>
      <c r="WLD200" s="13"/>
      <c r="WLE200" s="13"/>
      <c r="WLF200" s="13"/>
      <c r="WLG200" s="13"/>
      <c r="WLH200" s="13"/>
      <c r="WLI200" s="13"/>
      <c r="WLJ200" s="13"/>
      <c r="WLK200" s="13"/>
      <c r="WLL200" s="13"/>
      <c r="WLM200" s="13"/>
      <c r="WLN200" s="13"/>
      <c r="WLO200" s="13"/>
      <c r="WLP200" s="13"/>
      <c r="WLQ200" s="13"/>
      <c r="WLR200" s="13"/>
      <c r="WLS200" s="13"/>
      <c r="WLT200" s="13"/>
      <c r="WLU200" s="13"/>
      <c r="WLV200" s="13"/>
      <c r="WLW200" s="13"/>
      <c r="WLX200" s="13"/>
      <c r="WLY200" s="13"/>
      <c r="WLZ200" s="13"/>
      <c r="WMA200" s="13"/>
      <c r="WMB200" s="13"/>
      <c r="WMC200" s="13"/>
      <c r="WMD200" s="13"/>
      <c r="WME200" s="13"/>
      <c r="WMF200" s="13"/>
      <c r="WMG200" s="13"/>
      <c r="WMH200" s="13"/>
      <c r="WMI200" s="13"/>
      <c r="WMJ200" s="13"/>
      <c r="WMK200" s="13"/>
      <c r="WML200" s="13"/>
      <c r="WMM200" s="13"/>
      <c r="WMN200" s="13"/>
      <c r="WMO200" s="13"/>
      <c r="WMP200" s="13"/>
      <c r="WMQ200" s="13"/>
      <c r="WMR200" s="13"/>
      <c r="WMS200" s="13"/>
      <c r="WMT200" s="13"/>
      <c r="WMU200" s="13"/>
      <c r="WMV200" s="13"/>
      <c r="WMW200" s="13"/>
      <c r="WMX200" s="13"/>
      <c r="WMY200" s="13"/>
      <c r="WMZ200" s="13"/>
      <c r="WNA200" s="13"/>
      <c r="WNB200" s="13"/>
      <c r="WNC200" s="13"/>
      <c r="WND200" s="13"/>
      <c r="WNE200" s="13"/>
      <c r="WNF200" s="13"/>
      <c r="WNG200" s="13"/>
      <c r="WNH200" s="13"/>
      <c r="WNI200" s="13"/>
      <c r="WNJ200" s="13"/>
      <c r="WNK200" s="13"/>
      <c r="WNL200" s="13"/>
      <c r="WNM200" s="13"/>
      <c r="WNN200" s="13"/>
      <c r="WNO200" s="13"/>
      <c r="WNP200" s="13"/>
      <c r="WNQ200" s="13"/>
      <c r="WNR200" s="13"/>
      <c r="WNS200" s="13"/>
      <c r="WNT200" s="13"/>
      <c r="WNU200" s="13"/>
      <c r="WNV200" s="13"/>
      <c r="WNW200" s="13"/>
      <c r="WNX200" s="13"/>
      <c r="WNY200" s="13"/>
      <c r="WNZ200" s="13"/>
      <c r="WOA200" s="13"/>
      <c r="WOB200" s="13"/>
      <c r="WOC200" s="13"/>
      <c r="WOD200" s="13"/>
      <c r="WOE200" s="13"/>
      <c r="WOF200" s="13"/>
      <c r="WOG200" s="13"/>
      <c r="WOH200" s="13"/>
      <c r="WOI200" s="13"/>
      <c r="WOJ200" s="13"/>
      <c r="WOK200" s="13"/>
      <c r="WOL200" s="13"/>
      <c r="WOM200" s="13"/>
      <c r="WON200" s="13"/>
      <c r="WOO200" s="13"/>
      <c r="WOP200" s="13"/>
      <c r="WOQ200" s="13"/>
      <c r="WOR200" s="13"/>
      <c r="WOS200" s="13"/>
      <c r="WOT200" s="13"/>
      <c r="WOU200" s="13"/>
      <c r="WOV200" s="13"/>
      <c r="WOW200" s="13"/>
      <c r="WOX200" s="13"/>
      <c r="WOY200" s="13"/>
      <c r="WOZ200" s="13"/>
      <c r="WPA200" s="13"/>
      <c r="WPB200" s="13"/>
      <c r="WPC200" s="13"/>
      <c r="WPD200" s="13"/>
      <c r="WPE200" s="13"/>
      <c r="WPF200" s="13"/>
      <c r="WPG200" s="13"/>
      <c r="WPH200" s="13"/>
      <c r="WPI200" s="13"/>
      <c r="WPJ200" s="13"/>
      <c r="WPK200" s="13"/>
      <c r="WPL200" s="13"/>
      <c r="WPM200" s="13"/>
      <c r="WPN200" s="13"/>
      <c r="WPO200" s="13"/>
      <c r="WPP200" s="13"/>
      <c r="WPQ200" s="13"/>
      <c r="WPR200" s="13"/>
      <c r="WPS200" s="13"/>
      <c r="WPT200" s="13"/>
      <c r="WPU200" s="13"/>
      <c r="WPV200" s="13"/>
      <c r="WPW200" s="13"/>
      <c r="WPX200" s="13"/>
      <c r="WPY200" s="13"/>
      <c r="WPZ200" s="13"/>
      <c r="WQA200" s="13"/>
      <c r="WQB200" s="13"/>
      <c r="WQC200" s="13"/>
      <c r="WQD200" s="13"/>
      <c r="WQE200" s="13"/>
      <c r="WQF200" s="13"/>
      <c r="WQG200" s="13"/>
      <c r="WQH200" s="13"/>
      <c r="WQI200" s="13"/>
      <c r="WQJ200" s="13"/>
      <c r="WQK200" s="13"/>
      <c r="WQL200" s="13"/>
      <c r="WQM200" s="13"/>
      <c r="WQN200" s="13"/>
      <c r="WQO200" s="13"/>
      <c r="WQP200" s="13"/>
      <c r="WQQ200" s="13"/>
      <c r="WQR200" s="13"/>
      <c r="WQS200" s="13"/>
      <c r="WQT200" s="13"/>
      <c r="WQU200" s="13"/>
      <c r="WQV200" s="13"/>
      <c r="WQW200" s="13"/>
      <c r="WQX200" s="13"/>
      <c r="WQY200" s="13"/>
      <c r="WQZ200" s="13"/>
      <c r="WRA200" s="13"/>
      <c r="WRB200" s="13"/>
      <c r="WRC200" s="13"/>
      <c r="WRD200" s="13"/>
      <c r="WRE200" s="13"/>
      <c r="WRF200" s="13"/>
      <c r="WRG200" s="13"/>
      <c r="WRH200" s="13"/>
      <c r="WRI200" s="13"/>
      <c r="WRJ200" s="13"/>
      <c r="WRK200" s="13"/>
      <c r="WRL200" s="13"/>
      <c r="WRM200" s="13"/>
      <c r="WRN200" s="13"/>
      <c r="WRO200" s="13"/>
      <c r="WRP200" s="13"/>
      <c r="WRQ200" s="13"/>
      <c r="WRR200" s="13"/>
      <c r="WRS200" s="13"/>
      <c r="WRT200" s="13"/>
      <c r="WRU200" s="13"/>
      <c r="WRV200" s="13"/>
      <c r="WRW200" s="13"/>
      <c r="WRX200" s="13"/>
      <c r="WRY200" s="13"/>
      <c r="WRZ200" s="13"/>
      <c r="WSA200" s="13"/>
      <c r="WSB200" s="13"/>
      <c r="WSC200" s="13"/>
      <c r="WSD200" s="13"/>
      <c r="WSE200" s="13"/>
      <c r="WSF200" s="13"/>
      <c r="WSG200" s="13"/>
      <c r="WSH200" s="13"/>
      <c r="WSI200" s="13"/>
      <c r="WSJ200" s="13"/>
      <c r="WSK200" s="13"/>
      <c r="WSL200" s="13"/>
      <c r="WSM200" s="13"/>
      <c r="WSN200" s="13"/>
      <c r="WSO200" s="13"/>
      <c r="WSP200" s="13"/>
      <c r="WSQ200" s="13"/>
      <c r="WSR200" s="13"/>
      <c r="WSS200" s="13"/>
      <c r="WST200" s="13"/>
      <c r="WSU200" s="13"/>
      <c r="WSV200" s="13"/>
      <c r="WSW200" s="13"/>
      <c r="WSX200" s="13"/>
      <c r="WSY200" s="13"/>
      <c r="WSZ200" s="13"/>
      <c r="WTA200" s="13"/>
      <c r="WTB200" s="13"/>
      <c r="WTC200" s="13"/>
      <c r="WTD200" s="13"/>
      <c r="WTE200" s="13"/>
      <c r="WTF200" s="13"/>
      <c r="WTG200" s="13"/>
      <c r="WTH200" s="13"/>
      <c r="WTI200" s="13"/>
      <c r="WTJ200" s="13"/>
      <c r="WTK200" s="13"/>
      <c r="WTL200" s="13"/>
      <c r="WTM200" s="13"/>
      <c r="WTN200" s="13"/>
      <c r="WTO200" s="13"/>
      <c r="WTP200" s="13"/>
      <c r="WTQ200" s="13"/>
      <c r="WTR200" s="13"/>
      <c r="WTS200" s="13"/>
      <c r="WTT200" s="13"/>
      <c r="WTU200" s="13"/>
      <c r="WTV200" s="13"/>
      <c r="WTW200" s="13"/>
      <c r="WTX200" s="13"/>
      <c r="WTY200" s="13"/>
      <c r="WTZ200" s="13"/>
      <c r="WUA200" s="13"/>
      <c r="WUB200" s="13"/>
      <c r="WUC200" s="13"/>
      <c r="WUD200" s="13"/>
      <c r="WUE200" s="13"/>
      <c r="WUF200" s="13"/>
      <c r="WUG200" s="13"/>
      <c r="WUH200" s="13"/>
      <c r="WUI200" s="13"/>
      <c r="WUJ200" s="13"/>
      <c r="WUK200" s="13"/>
      <c r="WUL200" s="13"/>
      <c r="WUM200" s="13"/>
      <c r="WUN200" s="13"/>
      <c r="WUO200" s="13"/>
      <c r="WUP200" s="13"/>
      <c r="WUQ200" s="13"/>
      <c r="WUR200" s="13"/>
      <c r="WUS200" s="13"/>
      <c r="WUT200" s="13"/>
      <c r="WUU200" s="13"/>
      <c r="WUV200" s="13"/>
      <c r="WUW200" s="13"/>
      <c r="WUX200" s="13"/>
      <c r="WUY200" s="13"/>
      <c r="WUZ200" s="13"/>
      <c r="WVA200" s="13"/>
      <c r="WVB200" s="13"/>
      <c r="WVC200" s="13"/>
      <c r="WVD200" s="13"/>
      <c r="WVE200" s="13"/>
      <c r="WVF200" s="13"/>
      <c r="WVG200" s="13"/>
      <c r="WVH200" s="13"/>
      <c r="WVI200" s="13"/>
      <c r="WVJ200" s="13"/>
      <c r="WVK200" s="13"/>
      <c r="WVL200" s="13"/>
      <c r="WVM200" s="13"/>
      <c r="WVN200" s="13"/>
      <c r="WVO200" s="13"/>
      <c r="WVP200" s="13"/>
      <c r="WVQ200" s="13"/>
      <c r="WVR200" s="13"/>
      <c r="WVS200" s="13"/>
      <c r="WVT200" s="13"/>
      <c r="WVU200" s="13"/>
      <c r="WVV200" s="13"/>
      <c r="WVW200" s="13"/>
      <c r="WVX200" s="13"/>
      <c r="WVY200" s="13"/>
      <c r="WVZ200" s="13"/>
      <c r="WWA200" s="13"/>
      <c r="WWB200" s="13"/>
      <c r="WWC200" s="13"/>
      <c r="WWD200" s="13"/>
      <c r="WWE200" s="13"/>
      <c r="WWF200" s="13"/>
      <c r="WWG200" s="13"/>
      <c r="WWH200" s="13"/>
      <c r="WWI200" s="13"/>
      <c r="WWJ200" s="13"/>
      <c r="WWK200" s="13"/>
      <c r="WWL200" s="13"/>
      <c r="WWM200" s="13"/>
      <c r="WWN200" s="13"/>
      <c r="WWO200" s="13"/>
      <c r="WWP200" s="13"/>
      <c r="WWQ200" s="13"/>
      <c r="WWR200" s="13"/>
      <c r="WWS200" s="13"/>
      <c r="WWT200" s="13"/>
      <c r="WWU200" s="13"/>
      <c r="WWV200" s="13"/>
      <c r="WWW200" s="13"/>
      <c r="WWX200" s="13"/>
      <c r="WWY200" s="13"/>
      <c r="WWZ200" s="13"/>
      <c r="WXA200" s="13"/>
      <c r="WXB200" s="13"/>
      <c r="WXC200" s="13"/>
      <c r="WXD200" s="13"/>
      <c r="WXE200" s="13"/>
      <c r="WXF200" s="13"/>
      <c r="WXG200" s="13"/>
      <c r="WXH200" s="13"/>
      <c r="WXI200" s="13"/>
      <c r="WXJ200" s="13"/>
      <c r="WXK200" s="13"/>
      <c r="WXL200" s="13"/>
      <c r="WXM200" s="13"/>
      <c r="WXN200" s="13"/>
      <c r="WXO200" s="13"/>
      <c r="WXP200" s="13"/>
      <c r="WXQ200" s="13"/>
      <c r="WXR200" s="13"/>
      <c r="WXS200" s="13"/>
      <c r="WXT200" s="13"/>
      <c r="WXU200" s="13"/>
      <c r="WXV200" s="13"/>
      <c r="WXW200" s="13"/>
      <c r="WXX200" s="13"/>
      <c r="WXY200" s="13"/>
      <c r="WXZ200" s="13"/>
      <c r="WYA200" s="13"/>
      <c r="WYB200" s="13"/>
      <c r="WYC200" s="13"/>
      <c r="WYD200" s="13"/>
      <c r="WYE200" s="13"/>
      <c r="WYF200" s="13"/>
      <c r="WYG200" s="13"/>
      <c r="WYH200" s="13"/>
      <c r="WYI200" s="13"/>
      <c r="WYJ200" s="13"/>
      <c r="WYK200" s="13"/>
      <c r="WYL200" s="13"/>
      <c r="WYM200" s="13"/>
      <c r="WYN200" s="13"/>
      <c r="WYO200" s="13"/>
      <c r="WYP200" s="13"/>
      <c r="WYQ200" s="13"/>
      <c r="WYR200" s="13"/>
      <c r="WYS200" s="13"/>
      <c r="WYT200" s="13"/>
      <c r="WYU200" s="13"/>
      <c r="WYV200" s="13"/>
      <c r="WYW200" s="13"/>
      <c r="WYX200" s="13"/>
      <c r="WYY200" s="13"/>
      <c r="WYZ200" s="13"/>
      <c r="WZA200" s="13"/>
      <c r="WZB200" s="13"/>
      <c r="WZC200" s="13"/>
      <c r="WZD200" s="13"/>
      <c r="WZE200" s="13"/>
      <c r="WZF200" s="13"/>
      <c r="WZG200" s="13"/>
      <c r="WZH200" s="13"/>
      <c r="WZI200" s="13"/>
      <c r="WZJ200" s="13"/>
      <c r="WZK200" s="13"/>
      <c r="WZL200" s="13"/>
      <c r="WZM200" s="13"/>
      <c r="WZN200" s="13"/>
      <c r="WZO200" s="13"/>
      <c r="WZP200" s="13"/>
      <c r="WZQ200" s="13"/>
      <c r="WZR200" s="13"/>
      <c r="WZS200" s="13"/>
      <c r="WZT200" s="13"/>
      <c r="WZU200" s="13"/>
      <c r="WZV200" s="13"/>
      <c r="WZW200" s="13"/>
      <c r="WZX200" s="13"/>
      <c r="WZY200" s="13"/>
      <c r="WZZ200" s="13"/>
      <c r="XAA200" s="13"/>
      <c r="XAB200" s="13"/>
      <c r="XAC200" s="13"/>
      <c r="XAD200" s="13"/>
      <c r="XAE200" s="13"/>
      <c r="XAF200" s="13"/>
      <c r="XAG200" s="13"/>
      <c r="XAH200" s="13"/>
      <c r="XAI200" s="13"/>
      <c r="XAJ200" s="13"/>
      <c r="XAK200" s="13"/>
      <c r="XAL200" s="13"/>
      <c r="XAM200" s="13"/>
      <c r="XAN200" s="13"/>
      <c r="XAO200" s="13"/>
      <c r="XAP200" s="13"/>
      <c r="XAQ200" s="13"/>
      <c r="XAR200" s="13"/>
      <c r="XAS200" s="13"/>
      <c r="XAT200" s="13"/>
      <c r="XAU200" s="13"/>
      <c r="XAV200" s="13"/>
      <c r="XAW200" s="13"/>
      <c r="XAX200" s="13"/>
      <c r="XAY200" s="13"/>
      <c r="XAZ200" s="13"/>
      <c r="XBA200" s="13"/>
      <c r="XBB200" s="13"/>
      <c r="XBC200" s="13"/>
      <c r="XBD200" s="13"/>
      <c r="XBE200" s="13"/>
      <c r="XBF200" s="13"/>
      <c r="XBG200" s="13"/>
      <c r="XBH200" s="13"/>
      <c r="XBI200" s="13"/>
      <c r="XBJ200" s="13"/>
      <c r="XBK200" s="13"/>
      <c r="XBL200" s="13"/>
      <c r="XBM200" s="13"/>
      <c r="XBN200" s="13"/>
      <c r="XBO200" s="13"/>
      <c r="XBP200" s="13"/>
      <c r="XBQ200" s="13"/>
      <c r="XBR200" s="13"/>
      <c r="XBS200" s="13"/>
      <c r="XBT200" s="13"/>
      <c r="XBU200" s="13"/>
      <c r="XBV200" s="13"/>
      <c r="XBW200" s="13"/>
      <c r="XBX200" s="13"/>
      <c r="XBY200" s="13"/>
      <c r="XBZ200" s="13"/>
      <c r="XCA200" s="13"/>
      <c r="XCB200" s="13"/>
      <c r="XCC200" s="13"/>
      <c r="XCD200" s="13"/>
      <c r="XCE200" s="13"/>
      <c r="XCF200" s="13"/>
      <c r="XCG200" s="13"/>
      <c r="XCH200" s="13"/>
      <c r="XCI200" s="13"/>
      <c r="XCJ200" s="13"/>
      <c r="XCK200" s="13"/>
      <c r="XCL200" s="13"/>
      <c r="XCM200" s="13"/>
      <c r="XCN200" s="13"/>
      <c r="XCO200" s="13"/>
      <c r="XCP200" s="13"/>
      <c r="XCQ200" s="13"/>
      <c r="XCR200" s="13"/>
      <c r="XCS200" s="13"/>
      <c r="XCT200" s="13"/>
      <c r="XCU200" s="13"/>
      <c r="XCV200" s="13"/>
      <c r="XCW200" s="13"/>
      <c r="XCX200" s="13"/>
      <c r="XCY200" s="13"/>
      <c r="XCZ200" s="13"/>
      <c r="XDA200" s="13"/>
      <c r="XDB200" s="13"/>
      <c r="XDC200" s="13"/>
      <c r="XDD200" s="13"/>
      <c r="XDE200" s="13"/>
      <c r="XDF200" s="13"/>
      <c r="XDG200" s="13"/>
      <c r="XDH200" s="13"/>
      <c r="XDI200" s="13"/>
      <c r="XDJ200" s="13"/>
      <c r="XDK200" s="13"/>
      <c r="XDL200" s="13"/>
      <c r="XDM200" s="13"/>
      <c r="XDN200" s="13"/>
      <c r="XDO200" s="13"/>
      <c r="XDP200" s="13"/>
      <c r="XDQ200" s="13"/>
      <c r="XDR200" s="13"/>
      <c r="XDS200" s="13"/>
      <c r="XDT200" s="13"/>
      <c r="XDU200" s="13"/>
      <c r="XDV200" s="13"/>
      <c r="XDW200" s="13"/>
      <c r="XDX200" s="13"/>
      <c r="XDY200" s="13"/>
      <c r="XDZ200" s="13"/>
      <c r="XEA200" s="13"/>
      <c r="XEB200" s="13"/>
      <c r="XEC200" s="13"/>
      <c r="XED200" s="13"/>
      <c r="XEE200" s="13"/>
      <c r="XEF200" s="13"/>
      <c r="XEG200" s="13"/>
      <c r="XEH200" s="13"/>
      <c r="XEI200" s="13"/>
      <c r="XEJ200" s="13"/>
      <c r="XEK200" s="13"/>
      <c r="XEL200" s="13"/>
      <c r="XEM200" s="13"/>
      <c r="XEN200" s="13"/>
      <c r="XEO200" s="13"/>
      <c r="XEP200" s="13"/>
      <c r="XEQ200" s="13"/>
    </row>
    <row r="201" spans="1:16371" ht="18.95" customHeight="1">
      <c r="A201" s="49">
        <v>28</v>
      </c>
      <c r="B201" s="76" t="s">
        <v>210</v>
      </c>
      <c r="C201" s="109">
        <v>1</v>
      </c>
      <c r="D201" s="77">
        <v>723</v>
      </c>
      <c r="E201" s="48" t="s">
        <v>183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3"/>
      <c r="JC201" s="13"/>
      <c r="JD201" s="13"/>
      <c r="JE201" s="13"/>
      <c r="JF201" s="13"/>
      <c r="JG201" s="13"/>
      <c r="JH201" s="13"/>
      <c r="JI201" s="13"/>
      <c r="JJ201" s="13"/>
      <c r="JK201" s="13"/>
      <c r="JL201" s="13"/>
      <c r="JM201" s="13"/>
      <c r="JN201" s="13"/>
      <c r="JO201" s="13"/>
      <c r="JP201" s="13"/>
      <c r="JQ201" s="13"/>
      <c r="JR201" s="13"/>
      <c r="JS201" s="13"/>
      <c r="JT201" s="13"/>
      <c r="JU201" s="13"/>
      <c r="JV201" s="13"/>
      <c r="JW201" s="13"/>
      <c r="JX201" s="13"/>
      <c r="JY201" s="13"/>
      <c r="JZ201" s="13"/>
      <c r="KA201" s="13"/>
      <c r="KB201" s="13"/>
      <c r="KC201" s="13"/>
      <c r="KD201" s="13"/>
      <c r="KE201" s="13"/>
      <c r="KF201" s="13"/>
      <c r="KG201" s="13"/>
      <c r="KH201" s="13"/>
      <c r="KI201" s="13"/>
      <c r="KJ201" s="13"/>
      <c r="KK201" s="13"/>
      <c r="KL201" s="13"/>
      <c r="KM201" s="13"/>
      <c r="KN201" s="13"/>
      <c r="KO201" s="13"/>
      <c r="KP201" s="13"/>
      <c r="KQ201" s="13"/>
      <c r="KR201" s="13"/>
      <c r="KS201" s="13"/>
      <c r="KT201" s="13"/>
      <c r="KU201" s="13"/>
      <c r="KV201" s="13"/>
      <c r="KW201" s="13"/>
      <c r="KX201" s="13"/>
      <c r="KY201" s="13"/>
      <c r="KZ201" s="13"/>
      <c r="LA201" s="13"/>
      <c r="LB201" s="13"/>
      <c r="LC201" s="13"/>
      <c r="LD201" s="13"/>
      <c r="LE201" s="13"/>
      <c r="LF201" s="13"/>
      <c r="LG201" s="13"/>
      <c r="LH201" s="13"/>
      <c r="LI201" s="13"/>
      <c r="LJ201" s="13"/>
      <c r="LK201" s="13"/>
      <c r="LL201" s="13"/>
      <c r="LM201" s="13"/>
      <c r="LN201" s="13"/>
      <c r="LO201" s="13"/>
      <c r="LP201" s="13"/>
      <c r="LQ201" s="13"/>
      <c r="LR201" s="13"/>
      <c r="LS201" s="13"/>
      <c r="LT201" s="13"/>
      <c r="LU201" s="13"/>
      <c r="LV201" s="13"/>
      <c r="LW201" s="13"/>
      <c r="LX201" s="13"/>
      <c r="LY201" s="13"/>
      <c r="LZ201" s="13"/>
      <c r="MA201" s="13"/>
      <c r="MB201" s="13"/>
      <c r="MC201" s="13"/>
      <c r="MD201" s="13"/>
      <c r="ME201" s="13"/>
      <c r="MF201" s="13"/>
      <c r="MG201" s="13"/>
      <c r="MH201" s="13"/>
      <c r="MI201" s="13"/>
      <c r="MJ201" s="13"/>
      <c r="MK201" s="13"/>
      <c r="ML201" s="13"/>
      <c r="MM201" s="13"/>
      <c r="MN201" s="13"/>
      <c r="MO201" s="13"/>
      <c r="MP201" s="13"/>
      <c r="MQ201" s="13"/>
      <c r="MR201" s="13"/>
      <c r="MS201" s="13"/>
      <c r="MT201" s="13"/>
      <c r="MU201" s="13"/>
      <c r="MV201" s="13"/>
      <c r="MW201" s="13"/>
      <c r="MX201" s="13"/>
      <c r="MY201" s="13"/>
      <c r="MZ201" s="13"/>
      <c r="NA201" s="13"/>
      <c r="NB201" s="13"/>
      <c r="NC201" s="13"/>
      <c r="ND201" s="13"/>
      <c r="NE201" s="13"/>
      <c r="NF201" s="13"/>
      <c r="NG201" s="13"/>
      <c r="NH201" s="13"/>
      <c r="NI201" s="13"/>
      <c r="NJ201" s="13"/>
      <c r="NK201" s="13"/>
      <c r="NL201" s="13"/>
      <c r="NM201" s="13"/>
      <c r="NN201" s="13"/>
      <c r="NO201" s="13"/>
      <c r="NP201" s="13"/>
      <c r="NQ201" s="13"/>
      <c r="NR201" s="13"/>
      <c r="NS201" s="13"/>
      <c r="NT201" s="13"/>
      <c r="NU201" s="13"/>
      <c r="NV201" s="13"/>
      <c r="NW201" s="13"/>
      <c r="NX201" s="13"/>
      <c r="NY201" s="13"/>
      <c r="NZ201" s="13"/>
      <c r="OA201" s="13"/>
      <c r="OB201" s="13"/>
      <c r="OC201" s="13"/>
      <c r="OD201" s="13"/>
      <c r="OE201" s="13"/>
      <c r="OF201" s="13"/>
      <c r="OG201" s="13"/>
      <c r="OH201" s="13"/>
      <c r="OI201" s="13"/>
      <c r="OJ201" s="13"/>
      <c r="OK201" s="13"/>
      <c r="OL201" s="13"/>
      <c r="OM201" s="13"/>
      <c r="ON201" s="13"/>
      <c r="OO201" s="13"/>
      <c r="OP201" s="13"/>
      <c r="OQ201" s="13"/>
      <c r="OR201" s="13"/>
      <c r="OS201" s="13"/>
      <c r="OT201" s="13"/>
      <c r="OU201" s="13"/>
      <c r="OV201" s="13"/>
      <c r="OW201" s="13"/>
      <c r="OX201" s="13"/>
      <c r="OY201" s="13"/>
      <c r="OZ201" s="13"/>
      <c r="PA201" s="13"/>
      <c r="PB201" s="13"/>
      <c r="PC201" s="13"/>
      <c r="PD201" s="13"/>
      <c r="PE201" s="13"/>
      <c r="PF201" s="13"/>
      <c r="PG201" s="13"/>
      <c r="PH201" s="13"/>
      <c r="PI201" s="13"/>
      <c r="PJ201" s="13"/>
      <c r="PK201" s="13"/>
      <c r="PL201" s="13"/>
      <c r="PM201" s="13"/>
      <c r="PN201" s="13"/>
      <c r="PO201" s="13"/>
      <c r="PP201" s="13"/>
      <c r="PQ201" s="13"/>
      <c r="PR201" s="13"/>
      <c r="PS201" s="13"/>
      <c r="PT201" s="13"/>
      <c r="PU201" s="13"/>
      <c r="PV201" s="13"/>
      <c r="PW201" s="13"/>
      <c r="PX201" s="13"/>
      <c r="PY201" s="13"/>
      <c r="PZ201" s="13"/>
      <c r="QA201" s="13"/>
      <c r="QB201" s="13"/>
      <c r="QC201" s="13"/>
      <c r="QD201" s="13"/>
      <c r="QE201" s="13"/>
      <c r="QF201" s="13"/>
      <c r="QG201" s="13"/>
      <c r="QH201" s="13"/>
      <c r="QI201" s="13"/>
      <c r="QJ201" s="13"/>
      <c r="QK201" s="13"/>
      <c r="QL201" s="13"/>
      <c r="QM201" s="13"/>
      <c r="QN201" s="13"/>
      <c r="QO201" s="13"/>
      <c r="QP201" s="13"/>
      <c r="QQ201" s="13"/>
      <c r="QR201" s="13"/>
      <c r="QS201" s="13"/>
      <c r="QT201" s="13"/>
      <c r="QU201" s="13"/>
      <c r="QV201" s="13"/>
      <c r="QW201" s="13"/>
      <c r="QX201" s="13"/>
      <c r="QY201" s="13"/>
      <c r="QZ201" s="13"/>
      <c r="RA201" s="13"/>
      <c r="RB201" s="13"/>
      <c r="RC201" s="13"/>
      <c r="RD201" s="13"/>
      <c r="RE201" s="13"/>
      <c r="RF201" s="13"/>
      <c r="RG201" s="13"/>
      <c r="RH201" s="13"/>
      <c r="RI201" s="13"/>
      <c r="RJ201" s="13"/>
      <c r="RK201" s="13"/>
      <c r="RL201" s="13"/>
      <c r="RM201" s="13"/>
      <c r="RN201" s="13"/>
      <c r="RO201" s="13"/>
      <c r="RP201" s="13"/>
      <c r="RQ201" s="13"/>
      <c r="RR201" s="13"/>
      <c r="RS201" s="13"/>
      <c r="RT201" s="13"/>
      <c r="RU201" s="13"/>
      <c r="RV201" s="13"/>
      <c r="RW201" s="13"/>
      <c r="RX201" s="13"/>
      <c r="RY201" s="13"/>
      <c r="RZ201" s="13"/>
      <c r="SA201" s="13"/>
      <c r="SB201" s="13"/>
      <c r="SC201" s="13"/>
      <c r="SD201" s="13"/>
      <c r="SE201" s="13"/>
      <c r="SF201" s="13"/>
      <c r="SG201" s="13"/>
      <c r="SH201" s="13"/>
      <c r="SI201" s="13"/>
      <c r="SJ201" s="13"/>
      <c r="SK201" s="13"/>
      <c r="SL201" s="13"/>
      <c r="SM201" s="13"/>
      <c r="SN201" s="13"/>
      <c r="SO201" s="13"/>
      <c r="SP201" s="13"/>
      <c r="SQ201" s="13"/>
      <c r="SR201" s="13"/>
      <c r="SS201" s="13"/>
      <c r="ST201" s="13"/>
      <c r="SU201" s="13"/>
      <c r="SV201" s="13"/>
      <c r="SW201" s="13"/>
      <c r="SX201" s="13"/>
      <c r="SY201" s="13"/>
      <c r="SZ201" s="13"/>
      <c r="TA201" s="13"/>
      <c r="TB201" s="13"/>
      <c r="TC201" s="13"/>
      <c r="TD201" s="13"/>
      <c r="TE201" s="13"/>
      <c r="TF201" s="13"/>
      <c r="TG201" s="13"/>
      <c r="TH201" s="13"/>
      <c r="TI201" s="13"/>
      <c r="TJ201" s="13"/>
      <c r="TK201" s="13"/>
      <c r="TL201" s="13"/>
      <c r="TM201" s="13"/>
      <c r="TN201" s="13"/>
      <c r="TO201" s="13"/>
      <c r="TP201" s="13"/>
      <c r="TQ201" s="13"/>
      <c r="TR201" s="13"/>
      <c r="TS201" s="13"/>
      <c r="TT201" s="13"/>
      <c r="TU201" s="13"/>
      <c r="TV201" s="13"/>
      <c r="TW201" s="13"/>
      <c r="TX201" s="13"/>
      <c r="TY201" s="13"/>
      <c r="TZ201" s="13"/>
      <c r="UA201" s="13"/>
      <c r="UB201" s="13"/>
      <c r="UC201" s="13"/>
      <c r="UD201" s="13"/>
      <c r="UE201" s="13"/>
      <c r="UF201" s="13"/>
      <c r="UG201" s="13"/>
      <c r="UH201" s="13"/>
      <c r="UI201" s="13"/>
      <c r="UJ201" s="13"/>
      <c r="UK201" s="13"/>
      <c r="UL201" s="13"/>
      <c r="UM201" s="13"/>
      <c r="UN201" s="13"/>
      <c r="UO201" s="13"/>
      <c r="UP201" s="13"/>
      <c r="UQ201" s="13"/>
      <c r="UR201" s="13"/>
      <c r="US201" s="13"/>
      <c r="UT201" s="13"/>
      <c r="UU201" s="13"/>
      <c r="UV201" s="13"/>
      <c r="UW201" s="13"/>
      <c r="UX201" s="13"/>
      <c r="UY201" s="13"/>
      <c r="UZ201" s="13"/>
      <c r="VA201" s="13"/>
      <c r="VB201" s="13"/>
      <c r="VC201" s="13"/>
      <c r="VD201" s="13"/>
      <c r="VE201" s="13"/>
      <c r="VF201" s="13"/>
      <c r="VG201" s="13"/>
      <c r="VH201" s="13"/>
      <c r="VI201" s="13"/>
      <c r="VJ201" s="13"/>
      <c r="VK201" s="13"/>
      <c r="VL201" s="13"/>
      <c r="VM201" s="13"/>
      <c r="VN201" s="13"/>
      <c r="VO201" s="13"/>
      <c r="VP201" s="13"/>
      <c r="VQ201" s="13"/>
      <c r="VR201" s="13"/>
      <c r="VS201" s="13"/>
      <c r="VT201" s="13"/>
      <c r="VU201" s="13"/>
      <c r="VV201" s="13"/>
      <c r="VW201" s="13"/>
      <c r="VX201" s="13"/>
      <c r="VY201" s="13"/>
      <c r="VZ201" s="13"/>
      <c r="WA201" s="13"/>
      <c r="WB201" s="13"/>
      <c r="WC201" s="13"/>
      <c r="WD201" s="13"/>
      <c r="WE201" s="13"/>
      <c r="WF201" s="13"/>
      <c r="WG201" s="13"/>
      <c r="WH201" s="13"/>
      <c r="WI201" s="13"/>
      <c r="WJ201" s="13"/>
      <c r="WK201" s="13"/>
      <c r="WL201" s="13"/>
      <c r="WM201" s="13"/>
      <c r="WN201" s="13"/>
      <c r="WO201" s="13"/>
      <c r="WP201" s="13"/>
      <c r="WQ201" s="13"/>
      <c r="WR201" s="13"/>
      <c r="WS201" s="13"/>
      <c r="WT201" s="13"/>
      <c r="WU201" s="13"/>
      <c r="WV201" s="13"/>
      <c r="WW201" s="13"/>
      <c r="WX201" s="13"/>
      <c r="WY201" s="13"/>
      <c r="WZ201" s="13"/>
      <c r="XA201" s="13"/>
      <c r="XB201" s="13"/>
      <c r="XC201" s="13"/>
      <c r="XD201" s="13"/>
      <c r="XE201" s="13"/>
      <c r="XF201" s="13"/>
      <c r="XG201" s="13"/>
      <c r="XH201" s="13"/>
      <c r="XI201" s="13"/>
      <c r="XJ201" s="13"/>
      <c r="XK201" s="13"/>
      <c r="XL201" s="13"/>
      <c r="XM201" s="13"/>
      <c r="XN201" s="13"/>
      <c r="XO201" s="13"/>
      <c r="XP201" s="13"/>
      <c r="XQ201" s="13"/>
      <c r="XR201" s="13"/>
      <c r="XS201" s="13"/>
      <c r="XT201" s="13"/>
      <c r="XU201" s="13"/>
      <c r="XV201" s="13"/>
      <c r="XW201" s="13"/>
      <c r="XX201" s="13"/>
      <c r="XY201" s="13"/>
      <c r="XZ201" s="13"/>
      <c r="YA201" s="13"/>
      <c r="YB201" s="13"/>
      <c r="YC201" s="13"/>
      <c r="YD201" s="13"/>
      <c r="YE201" s="13"/>
      <c r="YF201" s="13"/>
      <c r="YG201" s="13"/>
      <c r="YH201" s="13"/>
      <c r="YI201" s="13"/>
      <c r="YJ201" s="13"/>
      <c r="YK201" s="13"/>
      <c r="YL201" s="13"/>
      <c r="YM201" s="13"/>
      <c r="YN201" s="13"/>
      <c r="YO201" s="13"/>
      <c r="YP201" s="13"/>
      <c r="YQ201" s="13"/>
      <c r="YR201" s="13"/>
      <c r="YS201" s="13"/>
      <c r="YT201" s="13"/>
      <c r="YU201" s="13"/>
      <c r="YV201" s="13"/>
      <c r="YW201" s="13"/>
      <c r="YX201" s="13"/>
      <c r="YY201" s="13"/>
      <c r="YZ201" s="13"/>
      <c r="ZA201" s="13"/>
      <c r="ZB201" s="13"/>
      <c r="ZC201" s="13"/>
      <c r="ZD201" s="13"/>
      <c r="ZE201" s="13"/>
      <c r="ZF201" s="13"/>
      <c r="ZG201" s="13"/>
      <c r="ZH201" s="13"/>
      <c r="ZI201" s="13"/>
      <c r="ZJ201" s="13"/>
      <c r="ZK201" s="13"/>
      <c r="ZL201" s="13"/>
      <c r="ZM201" s="13"/>
      <c r="ZN201" s="13"/>
      <c r="ZO201" s="13"/>
      <c r="ZP201" s="13"/>
      <c r="ZQ201" s="13"/>
      <c r="ZR201" s="13"/>
      <c r="ZS201" s="13"/>
      <c r="ZT201" s="13"/>
      <c r="ZU201" s="13"/>
      <c r="ZV201" s="13"/>
      <c r="ZW201" s="13"/>
      <c r="ZX201" s="13"/>
      <c r="ZY201" s="13"/>
      <c r="ZZ201" s="13"/>
      <c r="AAA201" s="13"/>
      <c r="AAB201" s="13"/>
      <c r="AAC201" s="13"/>
      <c r="AAD201" s="13"/>
      <c r="AAE201" s="13"/>
      <c r="AAF201" s="13"/>
      <c r="AAG201" s="13"/>
      <c r="AAH201" s="13"/>
      <c r="AAI201" s="13"/>
      <c r="AAJ201" s="13"/>
      <c r="AAK201" s="13"/>
      <c r="AAL201" s="13"/>
      <c r="AAM201" s="13"/>
      <c r="AAN201" s="13"/>
      <c r="AAO201" s="13"/>
      <c r="AAP201" s="13"/>
      <c r="AAQ201" s="13"/>
      <c r="AAR201" s="13"/>
      <c r="AAS201" s="13"/>
      <c r="AAT201" s="13"/>
      <c r="AAU201" s="13"/>
      <c r="AAV201" s="13"/>
      <c r="AAW201" s="13"/>
      <c r="AAX201" s="13"/>
      <c r="AAY201" s="13"/>
      <c r="AAZ201" s="13"/>
      <c r="ABA201" s="13"/>
      <c r="ABB201" s="13"/>
      <c r="ABC201" s="13"/>
      <c r="ABD201" s="13"/>
      <c r="ABE201" s="13"/>
      <c r="ABF201" s="13"/>
      <c r="ABG201" s="13"/>
      <c r="ABH201" s="13"/>
      <c r="ABI201" s="13"/>
      <c r="ABJ201" s="13"/>
      <c r="ABK201" s="13"/>
      <c r="ABL201" s="13"/>
      <c r="ABM201" s="13"/>
      <c r="ABN201" s="13"/>
      <c r="ABO201" s="13"/>
      <c r="ABP201" s="13"/>
      <c r="ABQ201" s="13"/>
      <c r="ABR201" s="13"/>
      <c r="ABS201" s="13"/>
      <c r="ABT201" s="13"/>
      <c r="ABU201" s="13"/>
      <c r="ABV201" s="13"/>
      <c r="ABW201" s="13"/>
      <c r="ABX201" s="13"/>
      <c r="ABY201" s="13"/>
      <c r="ABZ201" s="13"/>
      <c r="ACA201" s="13"/>
      <c r="ACB201" s="13"/>
      <c r="ACC201" s="13"/>
      <c r="ACD201" s="13"/>
      <c r="ACE201" s="13"/>
      <c r="ACF201" s="13"/>
      <c r="ACG201" s="13"/>
      <c r="ACH201" s="13"/>
      <c r="ACI201" s="13"/>
      <c r="ACJ201" s="13"/>
      <c r="ACK201" s="13"/>
      <c r="ACL201" s="13"/>
      <c r="ACM201" s="13"/>
      <c r="ACN201" s="13"/>
      <c r="ACO201" s="13"/>
      <c r="ACP201" s="13"/>
      <c r="ACQ201" s="13"/>
      <c r="ACR201" s="13"/>
      <c r="ACS201" s="13"/>
      <c r="ACT201" s="13"/>
      <c r="ACU201" s="13"/>
      <c r="ACV201" s="13"/>
      <c r="ACW201" s="13"/>
      <c r="ACX201" s="13"/>
      <c r="ACY201" s="13"/>
      <c r="ACZ201" s="13"/>
      <c r="ADA201" s="13"/>
      <c r="ADB201" s="13"/>
      <c r="ADC201" s="13"/>
      <c r="ADD201" s="13"/>
      <c r="ADE201" s="13"/>
      <c r="ADF201" s="13"/>
      <c r="ADG201" s="13"/>
      <c r="ADH201" s="13"/>
      <c r="ADI201" s="13"/>
      <c r="ADJ201" s="13"/>
      <c r="ADK201" s="13"/>
      <c r="ADL201" s="13"/>
      <c r="ADM201" s="13"/>
      <c r="ADN201" s="13"/>
      <c r="ADO201" s="13"/>
      <c r="ADP201" s="13"/>
      <c r="ADQ201" s="13"/>
      <c r="ADR201" s="13"/>
      <c r="ADS201" s="13"/>
      <c r="ADT201" s="13"/>
      <c r="ADU201" s="13"/>
      <c r="ADV201" s="13"/>
      <c r="ADW201" s="13"/>
      <c r="ADX201" s="13"/>
      <c r="ADY201" s="13"/>
      <c r="ADZ201" s="13"/>
      <c r="AEA201" s="13"/>
      <c r="AEB201" s="13"/>
      <c r="AEC201" s="13"/>
      <c r="AED201" s="13"/>
      <c r="AEE201" s="13"/>
      <c r="AEF201" s="13"/>
      <c r="AEG201" s="13"/>
      <c r="AEH201" s="13"/>
      <c r="AEI201" s="13"/>
      <c r="AEJ201" s="13"/>
      <c r="AEK201" s="13"/>
      <c r="AEL201" s="13"/>
      <c r="AEM201" s="13"/>
      <c r="AEN201" s="13"/>
      <c r="AEO201" s="13"/>
      <c r="AEP201" s="13"/>
      <c r="AEQ201" s="13"/>
      <c r="AER201" s="13"/>
      <c r="AES201" s="13"/>
      <c r="AET201" s="13"/>
      <c r="AEU201" s="13"/>
      <c r="AEV201" s="13"/>
      <c r="AEW201" s="13"/>
      <c r="AEX201" s="13"/>
      <c r="AEY201" s="13"/>
      <c r="AEZ201" s="13"/>
      <c r="AFA201" s="13"/>
      <c r="AFB201" s="13"/>
      <c r="AFC201" s="13"/>
      <c r="AFD201" s="13"/>
      <c r="AFE201" s="13"/>
      <c r="AFF201" s="13"/>
      <c r="AFG201" s="13"/>
      <c r="AFH201" s="13"/>
      <c r="AFI201" s="13"/>
      <c r="AFJ201" s="13"/>
      <c r="AFK201" s="13"/>
      <c r="AFL201" s="13"/>
      <c r="AFM201" s="13"/>
      <c r="AFN201" s="13"/>
      <c r="AFO201" s="13"/>
      <c r="AFP201" s="13"/>
      <c r="AFQ201" s="13"/>
      <c r="AFR201" s="13"/>
      <c r="AFS201" s="13"/>
      <c r="AFT201" s="13"/>
      <c r="AFU201" s="13"/>
      <c r="AFV201" s="13"/>
      <c r="AFW201" s="13"/>
      <c r="AFX201" s="13"/>
      <c r="AFY201" s="13"/>
      <c r="AFZ201" s="13"/>
      <c r="AGA201" s="13"/>
      <c r="AGB201" s="13"/>
      <c r="AGC201" s="13"/>
      <c r="AGD201" s="13"/>
      <c r="AGE201" s="13"/>
      <c r="AGF201" s="13"/>
      <c r="AGG201" s="13"/>
      <c r="AGH201" s="13"/>
      <c r="AGI201" s="13"/>
      <c r="AGJ201" s="13"/>
      <c r="AGK201" s="13"/>
      <c r="AGL201" s="13"/>
      <c r="AGM201" s="13"/>
      <c r="AGN201" s="13"/>
      <c r="AGO201" s="13"/>
      <c r="AGP201" s="13"/>
      <c r="AGQ201" s="13"/>
      <c r="AGR201" s="13"/>
      <c r="AGS201" s="13"/>
      <c r="AGT201" s="13"/>
      <c r="AGU201" s="13"/>
      <c r="AGV201" s="13"/>
      <c r="AGW201" s="13"/>
      <c r="AGX201" s="13"/>
      <c r="AGY201" s="13"/>
      <c r="AGZ201" s="13"/>
      <c r="AHA201" s="13"/>
      <c r="AHB201" s="13"/>
      <c r="AHC201" s="13"/>
      <c r="AHD201" s="13"/>
      <c r="AHE201" s="13"/>
      <c r="AHF201" s="13"/>
      <c r="AHG201" s="13"/>
      <c r="AHH201" s="13"/>
      <c r="AHI201" s="13"/>
      <c r="AHJ201" s="13"/>
      <c r="AHK201" s="13"/>
      <c r="AHL201" s="13"/>
      <c r="AHM201" s="13"/>
      <c r="AHN201" s="13"/>
      <c r="AHO201" s="13"/>
      <c r="AHP201" s="13"/>
      <c r="AHQ201" s="13"/>
      <c r="AHR201" s="13"/>
      <c r="AHS201" s="13"/>
      <c r="AHT201" s="13"/>
      <c r="AHU201" s="13"/>
      <c r="AHV201" s="13"/>
      <c r="AHW201" s="13"/>
      <c r="AHX201" s="13"/>
      <c r="AHY201" s="13"/>
      <c r="AHZ201" s="13"/>
      <c r="AIA201" s="13"/>
      <c r="AIB201" s="13"/>
      <c r="AIC201" s="13"/>
      <c r="AID201" s="13"/>
      <c r="AIE201" s="13"/>
      <c r="AIF201" s="13"/>
      <c r="AIG201" s="13"/>
      <c r="AIH201" s="13"/>
      <c r="AII201" s="13"/>
      <c r="AIJ201" s="13"/>
      <c r="AIK201" s="13"/>
      <c r="AIL201" s="13"/>
      <c r="AIM201" s="13"/>
      <c r="AIN201" s="13"/>
      <c r="AIO201" s="13"/>
      <c r="AIP201" s="13"/>
      <c r="AIQ201" s="13"/>
      <c r="AIR201" s="13"/>
      <c r="AIS201" s="13"/>
      <c r="AIT201" s="13"/>
      <c r="AIU201" s="13"/>
      <c r="AIV201" s="13"/>
      <c r="AIW201" s="13"/>
      <c r="AIX201" s="13"/>
      <c r="AIY201" s="13"/>
      <c r="AIZ201" s="13"/>
      <c r="AJA201" s="13"/>
      <c r="AJB201" s="13"/>
      <c r="AJC201" s="13"/>
      <c r="AJD201" s="13"/>
      <c r="AJE201" s="13"/>
      <c r="AJF201" s="13"/>
      <c r="AJG201" s="13"/>
      <c r="AJH201" s="13"/>
      <c r="AJI201" s="13"/>
      <c r="AJJ201" s="13"/>
      <c r="AJK201" s="13"/>
      <c r="AJL201" s="13"/>
      <c r="AJM201" s="13"/>
      <c r="AJN201" s="13"/>
      <c r="AJO201" s="13"/>
      <c r="AJP201" s="13"/>
      <c r="AJQ201" s="13"/>
      <c r="AJR201" s="13"/>
      <c r="AJS201" s="13"/>
      <c r="AJT201" s="13"/>
      <c r="AJU201" s="13"/>
      <c r="AJV201" s="13"/>
      <c r="AJW201" s="13"/>
      <c r="AJX201" s="13"/>
      <c r="AJY201" s="13"/>
      <c r="AJZ201" s="13"/>
      <c r="AKA201" s="13"/>
      <c r="AKB201" s="13"/>
      <c r="AKC201" s="13"/>
      <c r="AKD201" s="13"/>
      <c r="AKE201" s="13"/>
      <c r="AKF201" s="13"/>
      <c r="AKG201" s="13"/>
      <c r="AKH201" s="13"/>
      <c r="AKI201" s="13"/>
      <c r="AKJ201" s="13"/>
      <c r="AKK201" s="13"/>
      <c r="AKL201" s="13"/>
      <c r="AKM201" s="13"/>
      <c r="AKN201" s="13"/>
      <c r="AKO201" s="13"/>
      <c r="AKP201" s="13"/>
      <c r="AKQ201" s="13"/>
      <c r="AKR201" s="13"/>
      <c r="AKS201" s="13"/>
      <c r="AKT201" s="13"/>
      <c r="AKU201" s="13"/>
      <c r="AKV201" s="13"/>
      <c r="AKW201" s="13"/>
      <c r="AKX201" s="13"/>
      <c r="AKY201" s="13"/>
      <c r="AKZ201" s="13"/>
      <c r="ALA201" s="13"/>
      <c r="ALB201" s="13"/>
      <c r="ALC201" s="13"/>
      <c r="ALD201" s="13"/>
      <c r="ALE201" s="13"/>
      <c r="ALF201" s="13"/>
      <c r="ALG201" s="13"/>
      <c r="ALH201" s="13"/>
      <c r="ALI201" s="13"/>
      <c r="ALJ201" s="13"/>
      <c r="ALK201" s="13"/>
      <c r="ALL201" s="13"/>
      <c r="ALM201" s="13"/>
      <c r="ALN201" s="13"/>
      <c r="ALO201" s="13"/>
      <c r="ALP201" s="13"/>
      <c r="ALQ201" s="13"/>
      <c r="ALR201" s="13"/>
      <c r="ALS201" s="13"/>
      <c r="ALT201" s="13"/>
      <c r="ALU201" s="13"/>
      <c r="ALV201" s="13"/>
      <c r="ALW201" s="13"/>
      <c r="ALX201" s="13"/>
      <c r="ALY201" s="13"/>
      <c r="ALZ201" s="13"/>
      <c r="AMA201" s="13"/>
      <c r="AMB201" s="13"/>
      <c r="AMC201" s="13"/>
      <c r="AMD201" s="13"/>
      <c r="AME201" s="13"/>
      <c r="AMF201" s="13"/>
      <c r="AMG201" s="13"/>
      <c r="AMH201" s="13"/>
      <c r="AMI201" s="13"/>
      <c r="AMJ201" s="13"/>
      <c r="AMK201" s="13"/>
      <c r="AML201" s="13"/>
      <c r="AMM201" s="13"/>
      <c r="AMN201" s="13"/>
      <c r="AMO201" s="13"/>
      <c r="AMP201" s="13"/>
      <c r="AMQ201" s="13"/>
      <c r="AMR201" s="13"/>
      <c r="AMS201" s="13"/>
      <c r="AMT201" s="13"/>
      <c r="AMU201" s="13"/>
      <c r="AMV201" s="13"/>
      <c r="AMW201" s="13"/>
      <c r="AMX201" s="13"/>
      <c r="AMY201" s="13"/>
      <c r="AMZ201" s="13"/>
      <c r="ANA201" s="13"/>
      <c r="ANB201" s="13"/>
      <c r="ANC201" s="13"/>
      <c r="AND201" s="13"/>
      <c r="ANE201" s="13"/>
      <c r="ANF201" s="13"/>
      <c r="ANG201" s="13"/>
      <c r="ANH201" s="13"/>
      <c r="ANI201" s="13"/>
      <c r="ANJ201" s="13"/>
      <c r="ANK201" s="13"/>
      <c r="ANL201" s="13"/>
      <c r="ANM201" s="13"/>
      <c r="ANN201" s="13"/>
      <c r="ANO201" s="13"/>
      <c r="ANP201" s="13"/>
      <c r="ANQ201" s="13"/>
      <c r="ANR201" s="13"/>
      <c r="ANS201" s="13"/>
      <c r="ANT201" s="13"/>
      <c r="ANU201" s="13"/>
      <c r="ANV201" s="13"/>
      <c r="ANW201" s="13"/>
      <c r="ANX201" s="13"/>
      <c r="ANY201" s="13"/>
      <c r="ANZ201" s="13"/>
      <c r="AOA201" s="13"/>
      <c r="AOB201" s="13"/>
      <c r="AOC201" s="13"/>
      <c r="AOD201" s="13"/>
      <c r="AOE201" s="13"/>
      <c r="AOF201" s="13"/>
      <c r="AOG201" s="13"/>
      <c r="AOH201" s="13"/>
      <c r="AOI201" s="13"/>
      <c r="AOJ201" s="13"/>
      <c r="AOK201" s="13"/>
      <c r="AOL201" s="13"/>
      <c r="AOM201" s="13"/>
      <c r="AON201" s="13"/>
      <c r="AOO201" s="13"/>
      <c r="AOP201" s="13"/>
      <c r="AOQ201" s="13"/>
      <c r="AOR201" s="13"/>
      <c r="AOS201" s="13"/>
      <c r="AOT201" s="13"/>
      <c r="AOU201" s="13"/>
      <c r="AOV201" s="13"/>
      <c r="AOW201" s="13"/>
      <c r="AOX201" s="13"/>
      <c r="AOY201" s="13"/>
      <c r="AOZ201" s="13"/>
      <c r="APA201" s="13"/>
      <c r="APB201" s="13"/>
      <c r="APC201" s="13"/>
      <c r="APD201" s="13"/>
      <c r="APE201" s="13"/>
      <c r="APF201" s="13"/>
      <c r="APG201" s="13"/>
      <c r="APH201" s="13"/>
      <c r="API201" s="13"/>
      <c r="APJ201" s="13"/>
      <c r="APK201" s="13"/>
      <c r="APL201" s="13"/>
      <c r="APM201" s="13"/>
      <c r="APN201" s="13"/>
      <c r="APO201" s="13"/>
      <c r="APP201" s="13"/>
      <c r="APQ201" s="13"/>
      <c r="APR201" s="13"/>
      <c r="APS201" s="13"/>
      <c r="APT201" s="13"/>
      <c r="APU201" s="13"/>
      <c r="APV201" s="13"/>
      <c r="APW201" s="13"/>
      <c r="APX201" s="13"/>
      <c r="APY201" s="13"/>
      <c r="APZ201" s="13"/>
      <c r="AQA201" s="13"/>
      <c r="AQB201" s="13"/>
      <c r="AQC201" s="13"/>
      <c r="AQD201" s="13"/>
      <c r="AQE201" s="13"/>
      <c r="AQF201" s="13"/>
      <c r="AQG201" s="13"/>
      <c r="AQH201" s="13"/>
      <c r="AQI201" s="13"/>
      <c r="AQJ201" s="13"/>
      <c r="AQK201" s="13"/>
      <c r="AQL201" s="13"/>
      <c r="AQM201" s="13"/>
      <c r="AQN201" s="13"/>
      <c r="AQO201" s="13"/>
      <c r="AQP201" s="13"/>
      <c r="AQQ201" s="13"/>
      <c r="AQR201" s="13"/>
      <c r="AQS201" s="13"/>
      <c r="AQT201" s="13"/>
      <c r="AQU201" s="13"/>
      <c r="AQV201" s="13"/>
      <c r="AQW201" s="13"/>
      <c r="AQX201" s="13"/>
      <c r="AQY201" s="13"/>
      <c r="AQZ201" s="13"/>
      <c r="ARA201" s="13"/>
      <c r="ARB201" s="13"/>
      <c r="ARC201" s="13"/>
      <c r="ARD201" s="13"/>
      <c r="ARE201" s="13"/>
      <c r="ARF201" s="13"/>
      <c r="ARG201" s="13"/>
      <c r="ARH201" s="13"/>
      <c r="ARI201" s="13"/>
      <c r="ARJ201" s="13"/>
      <c r="ARK201" s="13"/>
      <c r="ARL201" s="13"/>
      <c r="ARM201" s="13"/>
      <c r="ARN201" s="13"/>
      <c r="ARO201" s="13"/>
      <c r="ARP201" s="13"/>
      <c r="ARQ201" s="13"/>
      <c r="ARR201" s="13"/>
      <c r="ARS201" s="13"/>
      <c r="ART201" s="13"/>
      <c r="ARU201" s="13"/>
      <c r="ARV201" s="13"/>
      <c r="ARW201" s="13"/>
      <c r="ARX201" s="13"/>
      <c r="ARY201" s="13"/>
      <c r="ARZ201" s="13"/>
      <c r="ASA201" s="13"/>
      <c r="ASB201" s="13"/>
      <c r="ASC201" s="13"/>
      <c r="ASD201" s="13"/>
      <c r="ASE201" s="13"/>
      <c r="ASF201" s="13"/>
      <c r="ASG201" s="13"/>
      <c r="ASH201" s="13"/>
      <c r="ASI201" s="13"/>
      <c r="ASJ201" s="13"/>
      <c r="ASK201" s="13"/>
      <c r="ASL201" s="13"/>
      <c r="ASM201" s="13"/>
      <c r="ASN201" s="13"/>
      <c r="ASO201" s="13"/>
      <c r="ASP201" s="13"/>
      <c r="ASQ201" s="13"/>
      <c r="ASR201" s="13"/>
      <c r="ASS201" s="13"/>
      <c r="AST201" s="13"/>
      <c r="ASU201" s="13"/>
      <c r="ASV201" s="13"/>
      <c r="ASW201" s="13"/>
      <c r="ASX201" s="13"/>
      <c r="ASY201" s="13"/>
      <c r="ASZ201" s="13"/>
      <c r="ATA201" s="13"/>
      <c r="ATB201" s="13"/>
      <c r="ATC201" s="13"/>
      <c r="ATD201" s="13"/>
      <c r="ATE201" s="13"/>
      <c r="ATF201" s="13"/>
      <c r="ATG201" s="13"/>
      <c r="ATH201" s="13"/>
      <c r="ATI201" s="13"/>
      <c r="ATJ201" s="13"/>
      <c r="ATK201" s="13"/>
      <c r="ATL201" s="13"/>
      <c r="ATM201" s="13"/>
      <c r="ATN201" s="13"/>
      <c r="ATO201" s="13"/>
      <c r="ATP201" s="13"/>
      <c r="ATQ201" s="13"/>
      <c r="ATR201" s="13"/>
      <c r="ATS201" s="13"/>
      <c r="ATT201" s="13"/>
      <c r="ATU201" s="13"/>
      <c r="ATV201" s="13"/>
      <c r="ATW201" s="13"/>
      <c r="ATX201" s="13"/>
      <c r="ATY201" s="13"/>
      <c r="ATZ201" s="13"/>
      <c r="AUA201" s="13"/>
      <c r="AUB201" s="13"/>
      <c r="AUC201" s="13"/>
      <c r="AUD201" s="13"/>
      <c r="AUE201" s="13"/>
      <c r="AUF201" s="13"/>
      <c r="AUG201" s="13"/>
      <c r="AUH201" s="13"/>
      <c r="AUI201" s="13"/>
      <c r="AUJ201" s="13"/>
      <c r="AUK201" s="13"/>
      <c r="AUL201" s="13"/>
      <c r="AUM201" s="13"/>
      <c r="AUN201" s="13"/>
      <c r="AUO201" s="13"/>
      <c r="AUP201" s="13"/>
      <c r="AUQ201" s="13"/>
      <c r="AUR201" s="13"/>
      <c r="AUS201" s="13"/>
      <c r="AUT201" s="13"/>
      <c r="AUU201" s="13"/>
      <c r="AUV201" s="13"/>
      <c r="AUW201" s="13"/>
      <c r="AUX201" s="13"/>
      <c r="AUY201" s="13"/>
      <c r="AUZ201" s="13"/>
      <c r="AVA201" s="13"/>
      <c r="AVB201" s="13"/>
      <c r="AVC201" s="13"/>
      <c r="AVD201" s="13"/>
      <c r="AVE201" s="13"/>
      <c r="AVF201" s="13"/>
      <c r="AVG201" s="13"/>
      <c r="AVH201" s="13"/>
      <c r="AVI201" s="13"/>
      <c r="AVJ201" s="13"/>
      <c r="AVK201" s="13"/>
      <c r="AVL201" s="13"/>
      <c r="AVM201" s="13"/>
      <c r="AVN201" s="13"/>
      <c r="AVO201" s="13"/>
      <c r="AVP201" s="13"/>
      <c r="AVQ201" s="13"/>
      <c r="AVR201" s="13"/>
      <c r="AVS201" s="13"/>
      <c r="AVT201" s="13"/>
      <c r="AVU201" s="13"/>
      <c r="AVV201" s="13"/>
      <c r="AVW201" s="13"/>
      <c r="AVX201" s="13"/>
      <c r="AVY201" s="13"/>
      <c r="AVZ201" s="13"/>
      <c r="AWA201" s="13"/>
      <c r="AWB201" s="13"/>
      <c r="AWC201" s="13"/>
      <c r="AWD201" s="13"/>
      <c r="AWE201" s="13"/>
      <c r="AWF201" s="13"/>
      <c r="AWG201" s="13"/>
      <c r="AWH201" s="13"/>
      <c r="AWI201" s="13"/>
      <c r="AWJ201" s="13"/>
      <c r="AWK201" s="13"/>
      <c r="AWL201" s="13"/>
      <c r="AWM201" s="13"/>
      <c r="AWN201" s="13"/>
      <c r="AWO201" s="13"/>
      <c r="AWP201" s="13"/>
      <c r="AWQ201" s="13"/>
      <c r="AWR201" s="13"/>
      <c r="AWS201" s="13"/>
      <c r="AWT201" s="13"/>
      <c r="AWU201" s="13"/>
      <c r="AWV201" s="13"/>
      <c r="AWW201" s="13"/>
      <c r="AWX201" s="13"/>
      <c r="AWY201" s="13"/>
      <c r="AWZ201" s="13"/>
      <c r="AXA201" s="13"/>
      <c r="AXB201" s="13"/>
      <c r="AXC201" s="13"/>
      <c r="AXD201" s="13"/>
      <c r="AXE201" s="13"/>
      <c r="AXF201" s="13"/>
      <c r="AXG201" s="13"/>
      <c r="AXH201" s="13"/>
      <c r="AXI201" s="13"/>
      <c r="AXJ201" s="13"/>
      <c r="AXK201" s="13"/>
      <c r="AXL201" s="13"/>
      <c r="AXM201" s="13"/>
      <c r="AXN201" s="13"/>
      <c r="AXO201" s="13"/>
      <c r="AXP201" s="13"/>
      <c r="AXQ201" s="13"/>
      <c r="AXR201" s="13"/>
      <c r="AXS201" s="13"/>
      <c r="AXT201" s="13"/>
      <c r="AXU201" s="13"/>
      <c r="AXV201" s="13"/>
      <c r="AXW201" s="13"/>
      <c r="AXX201" s="13"/>
      <c r="AXY201" s="13"/>
      <c r="AXZ201" s="13"/>
      <c r="AYA201" s="13"/>
      <c r="AYB201" s="13"/>
      <c r="AYC201" s="13"/>
      <c r="AYD201" s="13"/>
      <c r="AYE201" s="13"/>
      <c r="AYF201" s="13"/>
      <c r="AYG201" s="13"/>
      <c r="AYH201" s="13"/>
      <c r="AYI201" s="13"/>
      <c r="AYJ201" s="13"/>
      <c r="AYK201" s="13"/>
      <c r="AYL201" s="13"/>
      <c r="AYM201" s="13"/>
      <c r="AYN201" s="13"/>
      <c r="AYO201" s="13"/>
      <c r="AYP201" s="13"/>
      <c r="AYQ201" s="13"/>
      <c r="AYR201" s="13"/>
      <c r="AYS201" s="13"/>
      <c r="AYT201" s="13"/>
      <c r="AYU201" s="13"/>
      <c r="AYV201" s="13"/>
      <c r="AYW201" s="13"/>
      <c r="AYX201" s="13"/>
      <c r="AYY201" s="13"/>
      <c r="AYZ201" s="13"/>
      <c r="AZA201" s="13"/>
      <c r="AZB201" s="13"/>
      <c r="AZC201" s="13"/>
      <c r="AZD201" s="13"/>
      <c r="AZE201" s="13"/>
      <c r="AZF201" s="13"/>
      <c r="AZG201" s="13"/>
      <c r="AZH201" s="13"/>
      <c r="AZI201" s="13"/>
      <c r="AZJ201" s="13"/>
      <c r="AZK201" s="13"/>
      <c r="AZL201" s="13"/>
      <c r="AZM201" s="13"/>
      <c r="AZN201" s="13"/>
      <c r="AZO201" s="13"/>
      <c r="AZP201" s="13"/>
      <c r="AZQ201" s="13"/>
      <c r="AZR201" s="13"/>
      <c r="AZS201" s="13"/>
      <c r="AZT201" s="13"/>
      <c r="AZU201" s="13"/>
      <c r="AZV201" s="13"/>
      <c r="AZW201" s="13"/>
      <c r="AZX201" s="13"/>
      <c r="AZY201" s="13"/>
      <c r="AZZ201" s="13"/>
      <c r="BAA201" s="13"/>
      <c r="BAB201" s="13"/>
      <c r="BAC201" s="13"/>
      <c r="BAD201" s="13"/>
      <c r="BAE201" s="13"/>
      <c r="BAF201" s="13"/>
      <c r="BAG201" s="13"/>
      <c r="BAH201" s="13"/>
      <c r="BAI201" s="13"/>
      <c r="BAJ201" s="13"/>
      <c r="BAK201" s="13"/>
      <c r="BAL201" s="13"/>
      <c r="BAM201" s="13"/>
      <c r="BAN201" s="13"/>
      <c r="BAO201" s="13"/>
      <c r="BAP201" s="13"/>
      <c r="BAQ201" s="13"/>
      <c r="BAR201" s="13"/>
      <c r="BAS201" s="13"/>
      <c r="BAT201" s="13"/>
      <c r="BAU201" s="13"/>
      <c r="BAV201" s="13"/>
      <c r="BAW201" s="13"/>
      <c r="BAX201" s="13"/>
      <c r="BAY201" s="13"/>
      <c r="BAZ201" s="13"/>
      <c r="BBA201" s="13"/>
      <c r="BBB201" s="13"/>
      <c r="BBC201" s="13"/>
      <c r="BBD201" s="13"/>
      <c r="BBE201" s="13"/>
      <c r="BBF201" s="13"/>
      <c r="BBG201" s="13"/>
      <c r="BBH201" s="13"/>
      <c r="BBI201" s="13"/>
      <c r="BBJ201" s="13"/>
      <c r="BBK201" s="13"/>
      <c r="BBL201" s="13"/>
      <c r="BBM201" s="13"/>
      <c r="BBN201" s="13"/>
      <c r="BBO201" s="13"/>
      <c r="BBP201" s="13"/>
      <c r="BBQ201" s="13"/>
      <c r="BBR201" s="13"/>
      <c r="BBS201" s="13"/>
      <c r="BBT201" s="13"/>
      <c r="BBU201" s="13"/>
      <c r="BBV201" s="13"/>
      <c r="BBW201" s="13"/>
      <c r="BBX201" s="13"/>
      <c r="BBY201" s="13"/>
      <c r="BBZ201" s="13"/>
      <c r="BCA201" s="13"/>
      <c r="BCB201" s="13"/>
      <c r="BCC201" s="13"/>
      <c r="BCD201" s="13"/>
      <c r="BCE201" s="13"/>
      <c r="BCF201" s="13"/>
      <c r="BCG201" s="13"/>
      <c r="BCH201" s="13"/>
      <c r="BCI201" s="13"/>
      <c r="BCJ201" s="13"/>
      <c r="BCK201" s="13"/>
      <c r="BCL201" s="13"/>
      <c r="BCM201" s="13"/>
      <c r="BCN201" s="13"/>
      <c r="BCO201" s="13"/>
      <c r="BCP201" s="13"/>
      <c r="BCQ201" s="13"/>
      <c r="BCR201" s="13"/>
      <c r="BCS201" s="13"/>
      <c r="BCT201" s="13"/>
      <c r="BCU201" s="13"/>
      <c r="BCV201" s="13"/>
      <c r="BCW201" s="13"/>
      <c r="BCX201" s="13"/>
      <c r="BCY201" s="13"/>
      <c r="BCZ201" s="13"/>
      <c r="BDA201" s="13"/>
      <c r="BDB201" s="13"/>
      <c r="BDC201" s="13"/>
      <c r="BDD201" s="13"/>
      <c r="BDE201" s="13"/>
      <c r="BDF201" s="13"/>
      <c r="BDG201" s="13"/>
      <c r="BDH201" s="13"/>
      <c r="BDI201" s="13"/>
      <c r="BDJ201" s="13"/>
      <c r="BDK201" s="13"/>
      <c r="BDL201" s="13"/>
      <c r="BDM201" s="13"/>
      <c r="BDN201" s="13"/>
      <c r="BDO201" s="13"/>
      <c r="BDP201" s="13"/>
      <c r="BDQ201" s="13"/>
      <c r="BDR201" s="13"/>
      <c r="BDS201" s="13"/>
      <c r="BDT201" s="13"/>
      <c r="BDU201" s="13"/>
      <c r="BDV201" s="13"/>
      <c r="BDW201" s="13"/>
      <c r="BDX201" s="13"/>
      <c r="BDY201" s="13"/>
      <c r="BDZ201" s="13"/>
      <c r="BEA201" s="13"/>
      <c r="BEB201" s="13"/>
      <c r="BEC201" s="13"/>
      <c r="BED201" s="13"/>
      <c r="BEE201" s="13"/>
      <c r="BEF201" s="13"/>
      <c r="BEG201" s="13"/>
      <c r="BEH201" s="13"/>
      <c r="BEI201" s="13"/>
      <c r="BEJ201" s="13"/>
      <c r="BEK201" s="13"/>
      <c r="BEL201" s="13"/>
      <c r="BEM201" s="13"/>
      <c r="BEN201" s="13"/>
      <c r="BEO201" s="13"/>
      <c r="BEP201" s="13"/>
      <c r="BEQ201" s="13"/>
      <c r="BER201" s="13"/>
      <c r="BES201" s="13"/>
      <c r="BET201" s="13"/>
      <c r="BEU201" s="13"/>
      <c r="BEV201" s="13"/>
      <c r="BEW201" s="13"/>
      <c r="BEX201" s="13"/>
      <c r="BEY201" s="13"/>
      <c r="BEZ201" s="13"/>
      <c r="BFA201" s="13"/>
      <c r="BFB201" s="13"/>
      <c r="BFC201" s="13"/>
      <c r="BFD201" s="13"/>
      <c r="BFE201" s="13"/>
      <c r="BFF201" s="13"/>
      <c r="BFG201" s="13"/>
      <c r="BFH201" s="13"/>
      <c r="BFI201" s="13"/>
      <c r="BFJ201" s="13"/>
      <c r="BFK201" s="13"/>
      <c r="BFL201" s="13"/>
      <c r="BFM201" s="13"/>
      <c r="BFN201" s="13"/>
      <c r="BFO201" s="13"/>
      <c r="BFP201" s="13"/>
      <c r="BFQ201" s="13"/>
      <c r="BFR201" s="13"/>
      <c r="BFS201" s="13"/>
      <c r="BFT201" s="13"/>
      <c r="BFU201" s="13"/>
      <c r="BFV201" s="13"/>
      <c r="BFW201" s="13"/>
      <c r="BFX201" s="13"/>
      <c r="BFY201" s="13"/>
      <c r="BFZ201" s="13"/>
      <c r="BGA201" s="13"/>
      <c r="BGB201" s="13"/>
      <c r="BGC201" s="13"/>
      <c r="BGD201" s="13"/>
      <c r="BGE201" s="13"/>
      <c r="BGF201" s="13"/>
      <c r="BGG201" s="13"/>
      <c r="BGH201" s="13"/>
      <c r="BGI201" s="13"/>
      <c r="BGJ201" s="13"/>
      <c r="BGK201" s="13"/>
      <c r="BGL201" s="13"/>
      <c r="BGM201" s="13"/>
      <c r="BGN201" s="13"/>
      <c r="BGO201" s="13"/>
      <c r="BGP201" s="13"/>
      <c r="BGQ201" s="13"/>
      <c r="BGR201" s="13"/>
      <c r="BGS201" s="13"/>
      <c r="BGT201" s="13"/>
      <c r="BGU201" s="13"/>
      <c r="BGV201" s="13"/>
      <c r="BGW201" s="13"/>
      <c r="BGX201" s="13"/>
      <c r="BGY201" s="13"/>
      <c r="BGZ201" s="13"/>
      <c r="BHA201" s="13"/>
      <c r="BHB201" s="13"/>
      <c r="BHC201" s="13"/>
      <c r="BHD201" s="13"/>
      <c r="BHE201" s="13"/>
      <c r="BHF201" s="13"/>
      <c r="BHG201" s="13"/>
      <c r="BHH201" s="13"/>
      <c r="BHI201" s="13"/>
      <c r="BHJ201" s="13"/>
      <c r="BHK201" s="13"/>
      <c r="BHL201" s="13"/>
      <c r="BHM201" s="13"/>
      <c r="BHN201" s="13"/>
      <c r="BHO201" s="13"/>
      <c r="BHP201" s="13"/>
      <c r="BHQ201" s="13"/>
      <c r="BHR201" s="13"/>
      <c r="BHS201" s="13"/>
      <c r="BHT201" s="13"/>
      <c r="BHU201" s="13"/>
      <c r="BHV201" s="13"/>
      <c r="BHW201" s="13"/>
      <c r="BHX201" s="13"/>
      <c r="BHY201" s="13"/>
      <c r="BHZ201" s="13"/>
      <c r="BIA201" s="13"/>
      <c r="BIB201" s="13"/>
      <c r="BIC201" s="13"/>
      <c r="BID201" s="13"/>
      <c r="BIE201" s="13"/>
      <c r="BIF201" s="13"/>
      <c r="BIG201" s="13"/>
      <c r="BIH201" s="13"/>
      <c r="BII201" s="13"/>
      <c r="BIJ201" s="13"/>
      <c r="BIK201" s="13"/>
      <c r="BIL201" s="13"/>
      <c r="BIM201" s="13"/>
      <c r="BIN201" s="13"/>
      <c r="BIO201" s="13"/>
      <c r="BIP201" s="13"/>
      <c r="BIQ201" s="13"/>
      <c r="BIR201" s="13"/>
      <c r="BIS201" s="13"/>
      <c r="BIT201" s="13"/>
      <c r="BIU201" s="13"/>
      <c r="BIV201" s="13"/>
      <c r="BIW201" s="13"/>
      <c r="BIX201" s="13"/>
      <c r="BIY201" s="13"/>
      <c r="BIZ201" s="13"/>
      <c r="BJA201" s="13"/>
      <c r="BJB201" s="13"/>
      <c r="BJC201" s="13"/>
      <c r="BJD201" s="13"/>
      <c r="BJE201" s="13"/>
      <c r="BJF201" s="13"/>
      <c r="BJG201" s="13"/>
      <c r="BJH201" s="13"/>
      <c r="BJI201" s="13"/>
      <c r="BJJ201" s="13"/>
      <c r="BJK201" s="13"/>
      <c r="BJL201" s="13"/>
      <c r="BJM201" s="13"/>
      <c r="BJN201" s="13"/>
      <c r="BJO201" s="13"/>
      <c r="BJP201" s="13"/>
      <c r="BJQ201" s="13"/>
      <c r="BJR201" s="13"/>
      <c r="BJS201" s="13"/>
      <c r="BJT201" s="13"/>
      <c r="BJU201" s="13"/>
      <c r="BJV201" s="13"/>
      <c r="BJW201" s="13"/>
      <c r="BJX201" s="13"/>
      <c r="BJY201" s="13"/>
      <c r="BJZ201" s="13"/>
      <c r="BKA201" s="13"/>
      <c r="BKB201" s="13"/>
      <c r="BKC201" s="13"/>
      <c r="BKD201" s="13"/>
      <c r="BKE201" s="13"/>
      <c r="BKF201" s="13"/>
      <c r="BKG201" s="13"/>
      <c r="BKH201" s="13"/>
      <c r="BKI201" s="13"/>
      <c r="BKJ201" s="13"/>
      <c r="BKK201" s="13"/>
      <c r="BKL201" s="13"/>
      <c r="BKM201" s="13"/>
      <c r="BKN201" s="13"/>
      <c r="BKO201" s="13"/>
      <c r="BKP201" s="13"/>
      <c r="BKQ201" s="13"/>
      <c r="BKR201" s="13"/>
      <c r="BKS201" s="13"/>
      <c r="BKT201" s="13"/>
      <c r="BKU201" s="13"/>
      <c r="BKV201" s="13"/>
      <c r="BKW201" s="13"/>
      <c r="BKX201" s="13"/>
      <c r="BKY201" s="13"/>
      <c r="BKZ201" s="13"/>
      <c r="BLA201" s="13"/>
      <c r="BLB201" s="13"/>
      <c r="BLC201" s="13"/>
      <c r="BLD201" s="13"/>
      <c r="BLE201" s="13"/>
      <c r="BLF201" s="13"/>
      <c r="BLG201" s="13"/>
      <c r="BLH201" s="13"/>
      <c r="BLI201" s="13"/>
      <c r="BLJ201" s="13"/>
      <c r="BLK201" s="13"/>
      <c r="BLL201" s="13"/>
      <c r="BLM201" s="13"/>
      <c r="BLN201" s="13"/>
      <c r="BLO201" s="13"/>
      <c r="BLP201" s="13"/>
      <c r="BLQ201" s="13"/>
      <c r="BLR201" s="13"/>
      <c r="BLS201" s="13"/>
      <c r="BLT201" s="13"/>
      <c r="BLU201" s="13"/>
      <c r="BLV201" s="13"/>
      <c r="BLW201" s="13"/>
      <c r="BLX201" s="13"/>
      <c r="BLY201" s="13"/>
      <c r="BLZ201" s="13"/>
      <c r="BMA201" s="13"/>
      <c r="BMB201" s="13"/>
      <c r="BMC201" s="13"/>
      <c r="BMD201" s="13"/>
      <c r="BME201" s="13"/>
      <c r="BMF201" s="13"/>
      <c r="BMG201" s="13"/>
      <c r="BMH201" s="13"/>
      <c r="BMI201" s="13"/>
      <c r="BMJ201" s="13"/>
      <c r="BMK201" s="13"/>
      <c r="BML201" s="13"/>
      <c r="BMM201" s="13"/>
      <c r="BMN201" s="13"/>
      <c r="BMO201" s="13"/>
      <c r="BMP201" s="13"/>
      <c r="BMQ201" s="13"/>
      <c r="BMR201" s="13"/>
      <c r="BMS201" s="13"/>
      <c r="BMT201" s="13"/>
      <c r="BMU201" s="13"/>
      <c r="BMV201" s="13"/>
      <c r="BMW201" s="13"/>
      <c r="BMX201" s="13"/>
      <c r="BMY201" s="13"/>
      <c r="BMZ201" s="13"/>
      <c r="BNA201" s="13"/>
      <c r="BNB201" s="13"/>
      <c r="BNC201" s="13"/>
      <c r="BND201" s="13"/>
      <c r="BNE201" s="13"/>
      <c r="BNF201" s="13"/>
      <c r="BNG201" s="13"/>
      <c r="BNH201" s="13"/>
      <c r="BNI201" s="13"/>
      <c r="BNJ201" s="13"/>
      <c r="BNK201" s="13"/>
      <c r="BNL201" s="13"/>
      <c r="BNM201" s="13"/>
      <c r="BNN201" s="13"/>
      <c r="BNO201" s="13"/>
      <c r="BNP201" s="13"/>
      <c r="BNQ201" s="13"/>
      <c r="BNR201" s="13"/>
      <c r="BNS201" s="13"/>
      <c r="BNT201" s="13"/>
      <c r="BNU201" s="13"/>
      <c r="BNV201" s="13"/>
      <c r="BNW201" s="13"/>
      <c r="BNX201" s="13"/>
      <c r="BNY201" s="13"/>
      <c r="BNZ201" s="13"/>
      <c r="BOA201" s="13"/>
      <c r="BOB201" s="13"/>
      <c r="BOC201" s="13"/>
      <c r="BOD201" s="13"/>
      <c r="BOE201" s="13"/>
      <c r="BOF201" s="13"/>
      <c r="BOG201" s="13"/>
      <c r="BOH201" s="13"/>
      <c r="BOI201" s="13"/>
      <c r="BOJ201" s="13"/>
      <c r="BOK201" s="13"/>
      <c r="BOL201" s="13"/>
      <c r="BOM201" s="13"/>
      <c r="BON201" s="13"/>
      <c r="BOO201" s="13"/>
      <c r="BOP201" s="13"/>
      <c r="BOQ201" s="13"/>
      <c r="BOR201" s="13"/>
      <c r="BOS201" s="13"/>
      <c r="BOT201" s="13"/>
      <c r="BOU201" s="13"/>
      <c r="BOV201" s="13"/>
      <c r="BOW201" s="13"/>
      <c r="BOX201" s="13"/>
      <c r="BOY201" s="13"/>
      <c r="BOZ201" s="13"/>
      <c r="BPA201" s="13"/>
      <c r="BPB201" s="13"/>
      <c r="BPC201" s="13"/>
      <c r="BPD201" s="13"/>
      <c r="BPE201" s="13"/>
      <c r="BPF201" s="13"/>
      <c r="BPG201" s="13"/>
      <c r="BPH201" s="13"/>
      <c r="BPI201" s="13"/>
      <c r="BPJ201" s="13"/>
      <c r="BPK201" s="13"/>
      <c r="BPL201" s="13"/>
      <c r="BPM201" s="13"/>
      <c r="BPN201" s="13"/>
      <c r="BPO201" s="13"/>
      <c r="BPP201" s="13"/>
      <c r="BPQ201" s="13"/>
      <c r="BPR201" s="13"/>
      <c r="BPS201" s="13"/>
      <c r="BPT201" s="13"/>
      <c r="BPU201" s="13"/>
      <c r="BPV201" s="13"/>
      <c r="BPW201" s="13"/>
      <c r="BPX201" s="13"/>
      <c r="BPY201" s="13"/>
      <c r="BPZ201" s="13"/>
      <c r="BQA201" s="13"/>
      <c r="BQB201" s="13"/>
      <c r="BQC201" s="13"/>
      <c r="BQD201" s="13"/>
      <c r="BQE201" s="13"/>
      <c r="BQF201" s="13"/>
      <c r="BQG201" s="13"/>
      <c r="BQH201" s="13"/>
      <c r="BQI201" s="13"/>
      <c r="BQJ201" s="13"/>
      <c r="BQK201" s="13"/>
      <c r="BQL201" s="13"/>
      <c r="BQM201" s="13"/>
      <c r="BQN201" s="13"/>
      <c r="BQO201" s="13"/>
      <c r="BQP201" s="13"/>
      <c r="BQQ201" s="13"/>
      <c r="BQR201" s="13"/>
      <c r="BQS201" s="13"/>
      <c r="BQT201" s="13"/>
      <c r="BQU201" s="13"/>
      <c r="BQV201" s="13"/>
      <c r="BQW201" s="13"/>
      <c r="BQX201" s="13"/>
      <c r="BQY201" s="13"/>
      <c r="BQZ201" s="13"/>
      <c r="BRA201" s="13"/>
      <c r="BRB201" s="13"/>
      <c r="BRC201" s="13"/>
      <c r="BRD201" s="13"/>
      <c r="BRE201" s="13"/>
      <c r="BRF201" s="13"/>
      <c r="BRG201" s="13"/>
      <c r="BRH201" s="13"/>
      <c r="BRI201" s="13"/>
      <c r="BRJ201" s="13"/>
      <c r="BRK201" s="13"/>
      <c r="BRL201" s="13"/>
      <c r="BRM201" s="13"/>
      <c r="BRN201" s="13"/>
      <c r="BRO201" s="13"/>
      <c r="BRP201" s="13"/>
      <c r="BRQ201" s="13"/>
      <c r="BRR201" s="13"/>
      <c r="BRS201" s="13"/>
      <c r="BRT201" s="13"/>
      <c r="BRU201" s="13"/>
      <c r="BRV201" s="13"/>
      <c r="BRW201" s="13"/>
      <c r="BRX201" s="13"/>
      <c r="BRY201" s="13"/>
      <c r="BRZ201" s="13"/>
      <c r="BSA201" s="13"/>
      <c r="BSB201" s="13"/>
      <c r="BSC201" s="13"/>
      <c r="BSD201" s="13"/>
      <c r="BSE201" s="13"/>
      <c r="BSF201" s="13"/>
      <c r="BSG201" s="13"/>
      <c r="BSH201" s="13"/>
      <c r="BSI201" s="13"/>
      <c r="BSJ201" s="13"/>
      <c r="BSK201" s="13"/>
      <c r="BSL201" s="13"/>
      <c r="BSM201" s="13"/>
      <c r="BSN201" s="13"/>
      <c r="BSO201" s="13"/>
      <c r="BSP201" s="13"/>
      <c r="BSQ201" s="13"/>
      <c r="BSR201" s="13"/>
      <c r="BSS201" s="13"/>
      <c r="BST201" s="13"/>
      <c r="BSU201" s="13"/>
      <c r="BSV201" s="13"/>
      <c r="BSW201" s="13"/>
      <c r="BSX201" s="13"/>
      <c r="BSY201" s="13"/>
      <c r="BSZ201" s="13"/>
      <c r="BTA201" s="13"/>
      <c r="BTB201" s="13"/>
      <c r="BTC201" s="13"/>
      <c r="BTD201" s="13"/>
      <c r="BTE201" s="13"/>
      <c r="BTF201" s="13"/>
      <c r="BTG201" s="13"/>
      <c r="BTH201" s="13"/>
      <c r="BTI201" s="13"/>
      <c r="BTJ201" s="13"/>
      <c r="BTK201" s="13"/>
      <c r="BTL201" s="13"/>
      <c r="BTM201" s="13"/>
      <c r="BTN201" s="13"/>
      <c r="BTO201" s="13"/>
      <c r="BTP201" s="13"/>
      <c r="BTQ201" s="13"/>
      <c r="BTR201" s="13"/>
      <c r="BTS201" s="13"/>
      <c r="BTT201" s="13"/>
      <c r="BTU201" s="13"/>
      <c r="BTV201" s="13"/>
      <c r="BTW201" s="13"/>
      <c r="BTX201" s="13"/>
      <c r="BTY201" s="13"/>
      <c r="BTZ201" s="13"/>
      <c r="BUA201" s="13"/>
      <c r="BUB201" s="13"/>
      <c r="BUC201" s="13"/>
      <c r="BUD201" s="13"/>
      <c r="BUE201" s="13"/>
      <c r="BUF201" s="13"/>
      <c r="BUG201" s="13"/>
      <c r="BUH201" s="13"/>
      <c r="BUI201" s="13"/>
      <c r="BUJ201" s="13"/>
      <c r="BUK201" s="13"/>
      <c r="BUL201" s="13"/>
      <c r="BUM201" s="13"/>
      <c r="BUN201" s="13"/>
      <c r="BUO201" s="13"/>
      <c r="BUP201" s="13"/>
      <c r="BUQ201" s="13"/>
      <c r="BUR201" s="13"/>
      <c r="BUS201" s="13"/>
      <c r="BUT201" s="13"/>
      <c r="BUU201" s="13"/>
      <c r="BUV201" s="13"/>
      <c r="BUW201" s="13"/>
      <c r="BUX201" s="13"/>
      <c r="BUY201" s="13"/>
      <c r="BUZ201" s="13"/>
      <c r="BVA201" s="13"/>
      <c r="BVB201" s="13"/>
      <c r="BVC201" s="13"/>
      <c r="BVD201" s="13"/>
      <c r="BVE201" s="13"/>
      <c r="BVF201" s="13"/>
      <c r="BVG201" s="13"/>
      <c r="BVH201" s="13"/>
      <c r="BVI201" s="13"/>
      <c r="BVJ201" s="13"/>
      <c r="BVK201" s="13"/>
      <c r="BVL201" s="13"/>
      <c r="BVM201" s="13"/>
      <c r="BVN201" s="13"/>
      <c r="BVO201" s="13"/>
      <c r="BVP201" s="13"/>
      <c r="BVQ201" s="13"/>
      <c r="BVR201" s="13"/>
      <c r="BVS201" s="13"/>
      <c r="BVT201" s="13"/>
      <c r="BVU201" s="13"/>
      <c r="BVV201" s="13"/>
      <c r="BVW201" s="13"/>
      <c r="BVX201" s="13"/>
      <c r="BVY201" s="13"/>
      <c r="BVZ201" s="13"/>
      <c r="BWA201" s="13"/>
      <c r="BWB201" s="13"/>
      <c r="BWC201" s="13"/>
      <c r="BWD201" s="13"/>
      <c r="BWE201" s="13"/>
      <c r="BWF201" s="13"/>
      <c r="BWG201" s="13"/>
      <c r="BWH201" s="13"/>
      <c r="BWI201" s="13"/>
      <c r="BWJ201" s="13"/>
      <c r="BWK201" s="13"/>
      <c r="BWL201" s="13"/>
      <c r="BWM201" s="13"/>
      <c r="BWN201" s="13"/>
      <c r="BWO201" s="13"/>
      <c r="BWP201" s="13"/>
      <c r="BWQ201" s="13"/>
      <c r="BWR201" s="13"/>
      <c r="BWS201" s="13"/>
      <c r="BWT201" s="13"/>
      <c r="BWU201" s="13"/>
      <c r="BWV201" s="13"/>
      <c r="BWW201" s="13"/>
      <c r="BWX201" s="13"/>
      <c r="BWY201" s="13"/>
      <c r="BWZ201" s="13"/>
      <c r="BXA201" s="13"/>
      <c r="BXB201" s="13"/>
      <c r="BXC201" s="13"/>
      <c r="BXD201" s="13"/>
      <c r="BXE201" s="13"/>
      <c r="BXF201" s="13"/>
      <c r="BXG201" s="13"/>
      <c r="BXH201" s="13"/>
      <c r="BXI201" s="13"/>
      <c r="BXJ201" s="13"/>
      <c r="BXK201" s="13"/>
      <c r="BXL201" s="13"/>
      <c r="BXM201" s="13"/>
      <c r="BXN201" s="13"/>
      <c r="BXO201" s="13"/>
      <c r="BXP201" s="13"/>
      <c r="BXQ201" s="13"/>
      <c r="BXR201" s="13"/>
      <c r="BXS201" s="13"/>
      <c r="BXT201" s="13"/>
      <c r="BXU201" s="13"/>
      <c r="BXV201" s="13"/>
      <c r="BXW201" s="13"/>
      <c r="BXX201" s="13"/>
      <c r="BXY201" s="13"/>
      <c r="BXZ201" s="13"/>
      <c r="BYA201" s="13"/>
      <c r="BYB201" s="13"/>
      <c r="BYC201" s="13"/>
      <c r="BYD201" s="13"/>
      <c r="BYE201" s="13"/>
      <c r="BYF201" s="13"/>
      <c r="BYG201" s="13"/>
      <c r="BYH201" s="13"/>
      <c r="BYI201" s="13"/>
      <c r="BYJ201" s="13"/>
      <c r="BYK201" s="13"/>
      <c r="BYL201" s="13"/>
      <c r="BYM201" s="13"/>
      <c r="BYN201" s="13"/>
      <c r="BYO201" s="13"/>
      <c r="BYP201" s="13"/>
      <c r="BYQ201" s="13"/>
      <c r="BYR201" s="13"/>
      <c r="BYS201" s="13"/>
      <c r="BYT201" s="13"/>
      <c r="BYU201" s="13"/>
      <c r="BYV201" s="13"/>
      <c r="BYW201" s="13"/>
      <c r="BYX201" s="13"/>
      <c r="BYY201" s="13"/>
      <c r="BYZ201" s="13"/>
      <c r="BZA201" s="13"/>
      <c r="BZB201" s="13"/>
      <c r="BZC201" s="13"/>
      <c r="BZD201" s="13"/>
      <c r="BZE201" s="13"/>
      <c r="BZF201" s="13"/>
      <c r="BZG201" s="13"/>
      <c r="BZH201" s="13"/>
      <c r="BZI201" s="13"/>
      <c r="BZJ201" s="13"/>
      <c r="BZK201" s="13"/>
      <c r="BZL201" s="13"/>
      <c r="BZM201" s="13"/>
      <c r="BZN201" s="13"/>
      <c r="BZO201" s="13"/>
      <c r="BZP201" s="13"/>
      <c r="BZQ201" s="13"/>
      <c r="BZR201" s="13"/>
      <c r="BZS201" s="13"/>
      <c r="BZT201" s="13"/>
      <c r="BZU201" s="13"/>
      <c r="BZV201" s="13"/>
      <c r="BZW201" s="13"/>
      <c r="BZX201" s="13"/>
      <c r="BZY201" s="13"/>
      <c r="BZZ201" s="13"/>
      <c r="CAA201" s="13"/>
      <c r="CAB201" s="13"/>
      <c r="CAC201" s="13"/>
      <c r="CAD201" s="13"/>
      <c r="CAE201" s="13"/>
      <c r="CAF201" s="13"/>
      <c r="CAG201" s="13"/>
      <c r="CAH201" s="13"/>
      <c r="CAI201" s="13"/>
      <c r="CAJ201" s="13"/>
      <c r="CAK201" s="13"/>
      <c r="CAL201" s="13"/>
      <c r="CAM201" s="13"/>
      <c r="CAN201" s="13"/>
      <c r="CAO201" s="13"/>
      <c r="CAP201" s="13"/>
      <c r="CAQ201" s="13"/>
      <c r="CAR201" s="13"/>
      <c r="CAS201" s="13"/>
      <c r="CAT201" s="13"/>
      <c r="CAU201" s="13"/>
      <c r="CAV201" s="13"/>
      <c r="CAW201" s="13"/>
      <c r="CAX201" s="13"/>
      <c r="CAY201" s="13"/>
      <c r="CAZ201" s="13"/>
      <c r="CBA201" s="13"/>
      <c r="CBB201" s="13"/>
      <c r="CBC201" s="13"/>
      <c r="CBD201" s="13"/>
      <c r="CBE201" s="13"/>
      <c r="CBF201" s="13"/>
      <c r="CBG201" s="13"/>
      <c r="CBH201" s="13"/>
      <c r="CBI201" s="13"/>
      <c r="CBJ201" s="13"/>
      <c r="CBK201" s="13"/>
      <c r="CBL201" s="13"/>
      <c r="CBM201" s="13"/>
      <c r="CBN201" s="13"/>
      <c r="CBO201" s="13"/>
      <c r="CBP201" s="13"/>
      <c r="CBQ201" s="13"/>
      <c r="CBR201" s="13"/>
      <c r="CBS201" s="13"/>
      <c r="CBT201" s="13"/>
      <c r="CBU201" s="13"/>
      <c r="CBV201" s="13"/>
      <c r="CBW201" s="13"/>
      <c r="CBX201" s="13"/>
      <c r="CBY201" s="13"/>
      <c r="CBZ201" s="13"/>
      <c r="CCA201" s="13"/>
      <c r="CCB201" s="13"/>
      <c r="CCC201" s="13"/>
      <c r="CCD201" s="13"/>
      <c r="CCE201" s="13"/>
      <c r="CCF201" s="13"/>
      <c r="CCG201" s="13"/>
      <c r="CCH201" s="13"/>
      <c r="CCI201" s="13"/>
      <c r="CCJ201" s="13"/>
      <c r="CCK201" s="13"/>
      <c r="CCL201" s="13"/>
      <c r="CCM201" s="13"/>
      <c r="CCN201" s="13"/>
      <c r="CCO201" s="13"/>
      <c r="CCP201" s="13"/>
      <c r="CCQ201" s="13"/>
      <c r="CCR201" s="13"/>
      <c r="CCS201" s="13"/>
      <c r="CCT201" s="13"/>
      <c r="CCU201" s="13"/>
      <c r="CCV201" s="13"/>
      <c r="CCW201" s="13"/>
      <c r="CCX201" s="13"/>
      <c r="CCY201" s="13"/>
      <c r="CCZ201" s="13"/>
      <c r="CDA201" s="13"/>
      <c r="CDB201" s="13"/>
      <c r="CDC201" s="13"/>
      <c r="CDD201" s="13"/>
      <c r="CDE201" s="13"/>
      <c r="CDF201" s="13"/>
      <c r="CDG201" s="13"/>
      <c r="CDH201" s="13"/>
      <c r="CDI201" s="13"/>
      <c r="CDJ201" s="13"/>
      <c r="CDK201" s="13"/>
      <c r="CDL201" s="13"/>
      <c r="CDM201" s="13"/>
      <c r="CDN201" s="13"/>
      <c r="CDO201" s="13"/>
      <c r="CDP201" s="13"/>
      <c r="CDQ201" s="13"/>
      <c r="CDR201" s="13"/>
      <c r="CDS201" s="13"/>
      <c r="CDT201" s="13"/>
      <c r="CDU201" s="13"/>
      <c r="CDV201" s="13"/>
      <c r="CDW201" s="13"/>
      <c r="CDX201" s="13"/>
      <c r="CDY201" s="13"/>
      <c r="CDZ201" s="13"/>
      <c r="CEA201" s="13"/>
      <c r="CEB201" s="13"/>
      <c r="CEC201" s="13"/>
      <c r="CED201" s="13"/>
      <c r="CEE201" s="13"/>
      <c r="CEF201" s="13"/>
      <c r="CEG201" s="13"/>
      <c r="CEH201" s="13"/>
      <c r="CEI201" s="13"/>
      <c r="CEJ201" s="13"/>
      <c r="CEK201" s="13"/>
      <c r="CEL201" s="13"/>
      <c r="CEM201" s="13"/>
      <c r="CEN201" s="13"/>
      <c r="CEO201" s="13"/>
      <c r="CEP201" s="13"/>
      <c r="CEQ201" s="13"/>
      <c r="CER201" s="13"/>
      <c r="CES201" s="13"/>
      <c r="CET201" s="13"/>
      <c r="CEU201" s="13"/>
      <c r="CEV201" s="13"/>
      <c r="CEW201" s="13"/>
      <c r="CEX201" s="13"/>
      <c r="CEY201" s="13"/>
      <c r="CEZ201" s="13"/>
      <c r="CFA201" s="13"/>
      <c r="CFB201" s="13"/>
      <c r="CFC201" s="13"/>
      <c r="CFD201" s="13"/>
      <c r="CFE201" s="13"/>
      <c r="CFF201" s="13"/>
      <c r="CFG201" s="13"/>
      <c r="CFH201" s="13"/>
      <c r="CFI201" s="13"/>
      <c r="CFJ201" s="13"/>
      <c r="CFK201" s="13"/>
      <c r="CFL201" s="13"/>
      <c r="CFM201" s="13"/>
      <c r="CFN201" s="13"/>
      <c r="CFO201" s="13"/>
      <c r="CFP201" s="13"/>
      <c r="CFQ201" s="13"/>
      <c r="CFR201" s="13"/>
      <c r="CFS201" s="13"/>
      <c r="CFT201" s="13"/>
      <c r="CFU201" s="13"/>
      <c r="CFV201" s="13"/>
      <c r="CFW201" s="13"/>
      <c r="CFX201" s="13"/>
      <c r="CFY201" s="13"/>
      <c r="CFZ201" s="13"/>
      <c r="CGA201" s="13"/>
      <c r="CGB201" s="13"/>
      <c r="CGC201" s="13"/>
      <c r="CGD201" s="13"/>
      <c r="CGE201" s="13"/>
      <c r="CGF201" s="13"/>
      <c r="CGG201" s="13"/>
      <c r="CGH201" s="13"/>
      <c r="CGI201" s="13"/>
      <c r="CGJ201" s="13"/>
      <c r="CGK201" s="13"/>
      <c r="CGL201" s="13"/>
      <c r="CGM201" s="13"/>
      <c r="CGN201" s="13"/>
      <c r="CGO201" s="13"/>
      <c r="CGP201" s="13"/>
      <c r="CGQ201" s="13"/>
      <c r="CGR201" s="13"/>
      <c r="CGS201" s="13"/>
      <c r="CGT201" s="13"/>
      <c r="CGU201" s="13"/>
      <c r="CGV201" s="13"/>
      <c r="CGW201" s="13"/>
      <c r="CGX201" s="13"/>
      <c r="CGY201" s="13"/>
      <c r="CGZ201" s="13"/>
      <c r="CHA201" s="13"/>
      <c r="CHB201" s="13"/>
      <c r="CHC201" s="13"/>
      <c r="CHD201" s="13"/>
      <c r="CHE201" s="13"/>
      <c r="CHF201" s="13"/>
      <c r="CHG201" s="13"/>
      <c r="CHH201" s="13"/>
      <c r="CHI201" s="13"/>
      <c r="CHJ201" s="13"/>
      <c r="CHK201" s="13"/>
      <c r="CHL201" s="13"/>
      <c r="CHM201" s="13"/>
      <c r="CHN201" s="13"/>
      <c r="CHO201" s="13"/>
      <c r="CHP201" s="13"/>
      <c r="CHQ201" s="13"/>
      <c r="CHR201" s="13"/>
      <c r="CHS201" s="13"/>
      <c r="CHT201" s="13"/>
      <c r="CHU201" s="13"/>
      <c r="CHV201" s="13"/>
      <c r="CHW201" s="13"/>
      <c r="CHX201" s="13"/>
      <c r="CHY201" s="13"/>
      <c r="CHZ201" s="13"/>
      <c r="CIA201" s="13"/>
      <c r="CIB201" s="13"/>
      <c r="CIC201" s="13"/>
      <c r="CID201" s="13"/>
      <c r="CIE201" s="13"/>
      <c r="CIF201" s="13"/>
      <c r="CIG201" s="13"/>
      <c r="CIH201" s="13"/>
      <c r="CII201" s="13"/>
      <c r="CIJ201" s="13"/>
      <c r="CIK201" s="13"/>
      <c r="CIL201" s="13"/>
      <c r="CIM201" s="13"/>
      <c r="CIN201" s="13"/>
      <c r="CIO201" s="13"/>
      <c r="CIP201" s="13"/>
      <c r="CIQ201" s="13"/>
      <c r="CIR201" s="13"/>
      <c r="CIS201" s="13"/>
      <c r="CIT201" s="13"/>
      <c r="CIU201" s="13"/>
      <c r="CIV201" s="13"/>
      <c r="CIW201" s="13"/>
      <c r="CIX201" s="13"/>
      <c r="CIY201" s="13"/>
      <c r="CIZ201" s="13"/>
      <c r="CJA201" s="13"/>
      <c r="CJB201" s="13"/>
      <c r="CJC201" s="13"/>
      <c r="CJD201" s="13"/>
      <c r="CJE201" s="13"/>
      <c r="CJF201" s="13"/>
      <c r="CJG201" s="13"/>
      <c r="CJH201" s="13"/>
      <c r="CJI201" s="13"/>
      <c r="CJJ201" s="13"/>
      <c r="CJK201" s="13"/>
      <c r="CJL201" s="13"/>
      <c r="CJM201" s="13"/>
      <c r="CJN201" s="13"/>
      <c r="CJO201" s="13"/>
      <c r="CJP201" s="13"/>
      <c r="CJQ201" s="13"/>
      <c r="CJR201" s="13"/>
      <c r="CJS201" s="13"/>
      <c r="CJT201" s="13"/>
      <c r="CJU201" s="13"/>
      <c r="CJV201" s="13"/>
      <c r="CJW201" s="13"/>
      <c r="CJX201" s="13"/>
      <c r="CJY201" s="13"/>
      <c r="CJZ201" s="13"/>
      <c r="CKA201" s="13"/>
      <c r="CKB201" s="13"/>
      <c r="CKC201" s="13"/>
      <c r="CKD201" s="13"/>
      <c r="CKE201" s="13"/>
      <c r="CKF201" s="13"/>
      <c r="CKG201" s="13"/>
      <c r="CKH201" s="13"/>
      <c r="CKI201" s="13"/>
      <c r="CKJ201" s="13"/>
      <c r="CKK201" s="13"/>
      <c r="CKL201" s="13"/>
      <c r="CKM201" s="13"/>
      <c r="CKN201" s="13"/>
      <c r="CKO201" s="13"/>
      <c r="CKP201" s="13"/>
      <c r="CKQ201" s="13"/>
      <c r="CKR201" s="13"/>
      <c r="CKS201" s="13"/>
      <c r="CKT201" s="13"/>
      <c r="CKU201" s="13"/>
      <c r="CKV201" s="13"/>
      <c r="CKW201" s="13"/>
      <c r="CKX201" s="13"/>
      <c r="CKY201" s="13"/>
      <c r="CKZ201" s="13"/>
      <c r="CLA201" s="13"/>
      <c r="CLB201" s="13"/>
      <c r="CLC201" s="13"/>
      <c r="CLD201" s="13"/>
      <c r="CLE201" s="13"/>
      <c r="CLF201" s="13"/>
      <c r="CLG201" s="13"/>
      <c r="CLH201" s="13"/>
      <c r="CLI201" s="13"/>
      <c r="CLJ201" s="13"/>
      <c r="CLK201" s="13"/>
      <c r="CLL201" s="13"/>
      <c r="CLM201" s="13"/>
      <c r="CLN201" s="13"/>
      <c r="CLO201" s="13"/>
      <c r="CLP201" s="13"/>
      <c r="CLQ201" s="13"/>
      <c r="CLR201" s="13"/>
      <c r="CLS201" s="13"/>
      <c r="CLT201" s="13"/>
      <c r="CLU201" s="13"/>
      <c r="CLV201" s="13"/>
      <c r="CLW201" s="13"/>
      <c r="CLX201" s="13"/>
      <c r="CLY201" s="13"/>
      <c r="CLZ201" s="13"/>
      <c r="CMA201" s="13"/>
      <c r="CMB201" s="13"/>
      <c r="CMC201" s="13"/>
      <c r="CMD201" s="13"/>
      <c r="CME201" s="13"/>
      <c r="CMF201" s="13"/>
      <c r="CMG201" s="13"/>
      <c r="CMH201" s="13"/>
      <c r="CMI201" s="13"/>
      <c r="CMJ201" s="13"/>
      <c r="CMK201" s="13"/>
      <c r="CML201" s="13"/>
      <c r="CMM201" s="13"/>
      <c r="CMN201" s="13"/>
      <c r="CMO201" s="13"/>
      <c r="CMP201" s="13"/>
      <c r="CMQ201" s="13"/>
      <c r="CMR201" s="13"/>
      <c r="CMS201" s="13"/>
      <c r="CMT201" s="13"/>
      <c r="CMU201" s="13"/>
      <c r="CMV201" s="13"/>
      <c r="CMW201" s="13"/>
      <c r="CMX201" s="13"/>
      <c r="CMY201" s="13"/>
      <c r="CMZ201" s="13"/>
      <c r="CNA201" s="13"/>
      <c r="CNB201" s="13"/>
      <c r="CNC201" s="13"/>
      <c r="CND201" s="13"/>
      <c r="CNE201" s="13"/>
      <c r="CNF201" s="13"/>
      <c r="CNG201" s="13"/>
      <c r="CNH201" s="13"/>
      <c r="CNI201" s="13"/>
      <c r="CNJ201" s="13"/>
      <c r="CNK201" s="13"/>
      <c r="CNL201" s="13"/>
      <c r="CNM201" s="13"/>
      <c r="CNN201" s="13"/>
      <c r="CNO201" s="13"/>
      <c r="CNP201" s="13"/>
      <c r="CNQ201" s="13"/>
      <c r="CNR201" s="13"/>
      <c r="CNS201" s="13"/>
      <c r="CNT201" s="13"/>
      <c r="CNU201" s="13"/>
      <c r="CNV201" s="13"/>
      <c r="CNW201" s="13"/>
      <c r="CNX201" s="13"/>
      <c r="CNY201" s="13"/>
      <c r="CNZ201" s="13"/>
      <c r="COA201" s="13"/>
      <c r="COB201" s="13"/>
      <c r="COC201" s="13"/>
      <c r="COD201" s="13"/>
      <c r="COE201" s="13"/>
      <c r="COF201" s="13"/>
      <c r="COG201" s="13"/>
      <c r="COH201" s="13"/>
      <c r="COI201" s="13"/>
      <c r="COJ201" s="13"/>
      <c r="COK201" s="13"/>
      <c r="COL201" s="13"/>
      <c r="COM201" s="13"/>
      <c r="CON201" s="13"/>
      <c r="COO201" s="13"/>
      <c r="COP201" s="13"/>
      <c r="COQ201" s="13"/>
      <c r="COR201" s="13"/>
      <c r="COS201" s="13"/>
      <c r="COT201" s="13"/>
      <c r="COU201" s="13"/>
      <c r="COV201" s="13"/>
      <c r="COW201" s="13"/>
      <c r="COX201" s="13"/>
      <c r="COY201" s="13"/>
      <c r="COZ201" s="13"/>
      <c r="CPA201" s="13"/>
      <c r="CPB201" s="13"/>
      <c r="CPC201" s="13"/>
      <c r="CPD201" s="13"/>
      <c r="CPE201" s="13"/>
      <c r="CPF201" s="13"/>
      <c r="CPG201" s="13"/>
      <c r="CPH201" s="13"/>
      <c r="CPI201" s="13"/>
      <c r="CPJ201" s="13"/>
      <c r="CPK201" s="13"/>
      <c r="CPL201" s="13"/>
      <c r="CPM201" s="13"/>
      <c r="CPN201" s="13"/>
      <c r="CPO201" s="13"/>
      <c r="CPP201" s="13"/>
      <c r="CPQ201" s="13"/>
      <c r="CPR201" s="13"/>
      <c r="CPS201" s="13"/>
      <c r="CPT201" s="13"/>
      <c r="CPU201" s="13"/>
      <c r="CPV201" s="13"/>
      <c r="CPW201" s="13"/>
      <c r="CPX201" s="13"/>
      <c r="CPY201" s="13"/>
      <c r="CPZ201" s="13"/>
      <c r="CQA201" s="13"/>
      <c r="CQB201" s="13"/>
      <c r="CQC201" s="13"/>
      <c r="CQD201" s="13"/>
      <c r="CQE201" s="13"/>
      <c r="CQF201" s="13"/>
      <c r="CQG201" s="13"/>
      <c r="CQH201" s="13"/>
      <c r="CQI201" s="13"/>
      <c r="CQJ201" s="13"/>
      <c r="CQK201" s="13"/>
      <c r="CQL201" s="13"/>
      <c r="CQM201" s="13"/>
      <c r="CQN201" s="13"/>
      <c r="CQO201" s="13"/>
      <c r="CQP201" s="13"/>
      <c r="CQQ201" s="13"/>
      <c r="CQR201" s="13"/>
      <c r="CQS201" s="13"/>
      <c r="CQT201" s="13"/>
      <c r="CQU201" s="13"/>
      <c r="CQV201" s="13"/>
      <c r="CQW201" s="13"/>
      <c r="CQX201" s="13"/>
      <c r="CQY201" s="13"/>
      <c r="CQZ201" s="13"/>
      <c r="CRA201" s="13"/>
      <c r="CRB201" s="13"/>
      <c r="CRC201" s="13"/>
      <c r="CRD201" s="13"/>
      <c r="CRE201" s="13"/>
      <c r="CRF201" s="13"/>
      <c r="CRG201" s="13"/>
      <c r="CRH201" s="13"/>
      <c r="CRI201" s="13"/>
      <c r="CRJ201" s="13"/>
      <c r="CRK201" s="13"/>
      <c r="CRL201" s="13"/>
      <c r="CRM201" s="13"/>
      <c r="CRN201" s="13"/>
      <c r="CRO201" s="13"/>
      <c r="CRP201" s="13"/>
      <c r="CRQ201" s="13"/>
      <c r="CRR201" s="13"/>
      <c r="CRS201" s="13"/>
      <c r="CRT201" s="13"/>
      <c r="CRU201" s="13"/>
      <c r="CRV201" s="13"/>
      <c r="CRW201" s="13"/>
      <c r="CRX201" s="13"/>
      <c r="CRY201" s="13"/>
      <c r="CRZ201" s="13"/>
      <c r="CSA201" s="13"/>
      <c r="CSB201" s="13"/>
      <c r="CSC201" s="13"/>
      <c r="CSD201" s="13"/>
      <c r="CSE201" s="13"/>
      <c r="CSF201" s="13"/>
      <c r="CSG201" s="13"/>
      <c r="CSH201" s="13"/>
      <c r="CSI201" s="13"/>
      <c r="CSJ201" s="13"/>
      <c r="CSK201" s="13"/>
      <c r="CSL201" s="13"/>
      <c r="CSM201" s="13"/>
      <c r="CSN201" s="13"/>
      <c r="CSO201" s="13"/>
      <c r="CSP201" s="13"/>
      <c r="CSQ201" s="13"/>
      <c r="CSR201" s="13"/>
      <c r="CSS201" s="13"/>
      <c r="CST201" s="13"/>
      <c r="CSU201" s="13"/>
      <c r="CSV201" s="13"/>
      <c r="CSW201" s="13"/>
      <c r="CSX201" s="13"/>
      <c r="CSY201" s="13"/>
      <c r="CSZ201" s="13"/>
      <c r="CTA201" s="13"/>
      <c r="CTB201" s="13"/>
      <c r="CTC201" s="13"/>
      <c r="CTD201" s="13"/>
      <c r="CTE201" s="13"/>
      <c r="CTF201" s="13"/>
      <c r="CTG201" s="13"/>
      <c r="CTH201" s="13"/>
      <c r="CTI201" s="13"/>
      <c r="CTJ201" s="13"/>
      <c r="CTK201" s="13"/>
      <c r="CTL201" s="13"/>
      <c r="CTM201" s="13"/>
      <c r="CTN201" s="13"/>
      <c r="CTO201" s="13"/>
      <c r="CTP201" s="13"/>
      <c r="CTQ201" s="13"/>
      <c r="CTR201" s="13"/>
      <c r="CTS201" s="13"/>
      <c r="CTT201" s="13"/>
      <c r="CTU201" s="13"/>
      <c r="CTV201" s="13"/>
      <c r="CTW201" s="13"/>
      <c r="CTX201" s="13"/>
      <c r="CTY201" s="13"/>
      <c r="CTZ201" s="13"/>
      <c r="CUA201" s="13"/>
      <c r="CUB201" s="13"/>
      <c r="CUC201" s="13"/>
      <c r="CUD201" s="13"/>
      <c r="CUE201" s="13"/>
      <c r="CUF201" s="13"/>
      <c r="CUG201" s="13"/>
      <c r="CUH201" s="13"/>
      <c r="CUI201" s="13"/>
      <c r="CUJ201" s="13"/>
      <c r="CUK201" s="13"/>
      <c r="CUL201" s="13"/>
      <c r="CUM201" s="13"/>
      <c r="CUN201" s="13"/>
      <c r="CUO201" s="13"/>
      <c r="CUP201" s="13"/>
      <c r="CUQ201" s="13"/>
      <c r="CUR201" s="13"/>
      <c r="CUS201" s="13"/>
      <c r="CUT201" s="13"/>
      <c r="CUU201" s="13"/>
      <c r="CUV201" s="13"/>
      <c r="CUW201" s="13"/>
      <c r="CUX201" s="13"/>
      <c r="CUY201" s="13"/>
      <c r="CUZ201" s="13"/>
      <c r="CVA201" s="13"/>
      <c r="CVB201" s="13"/>
      <c r="CVC201" s="13"/>
      <c r="CVD201" s="13"/>
      <c r="CVE201" s="13"/>
      <c r="CVF201" s="13"/>
      <c r="CVG201" s="13"/>
      <c r="CVH201" s="13"/>
      <c r="CVI201" s="13"/>
      <c r="CVJ201" s="13"/>
      <c r="CVK201" s="13"/>
      <c r="CVL201" s="13"/>
      <c r="CVM201" s="13"/>
      <c r="CVN201" s="13"/>
      <c r="CVO201" s="13"/>
      <c r="CVP201" s="13"/>
      <c r="CVQ201" s="13"/>
      <c r="CVR201" s="13"/>
      <c r="CVS201" s="13"/>
      <c r="CVT201" s="13"/>
      <c r="CVU201" s="13"/>
      <c r="CVV201" s="13"/>
      <c r="CVW201" s="13"/>
      <c r="CVX201" s="13"/>
      <c r="CVY201" s="13"/>
      <c r="CVZ201" s="13"/>
      <c r="CWA201" s="13"/>
      <c r="CWB201" s="13"/>
      <c r="CWC201" s="13"/>
      <c r="CWD201" s="13"/>
      <c r="CWE201" s="13"/>
      <c r="CWF201" s="13"/>
      <c r="CWG201" s="13"/>
      <c r="CWH201" s="13"/>
      <c r="CWI201" s="13"/>
      <c r="CWJ201" s="13"/>
      <c r="CWK201" s="13"/>
      <c r="CWL201" s="13"/>
      <c r="CWM201" s="13"/>
      <c r="CWN201" s="13"/>
      <c r="CWO201" s="13"/>
      <c r="CWP201" s="13"/>
      <c r="CWQ201" s="13"/>
      <c r="CWR201" s="13"/>
      <c r="CWS201" s="13"/>
      <c r="CWT201" s="13"/>
      <c r="CWU201" s="13"/>
      <c r="CWV201" s="13"/>
      <c r="CWW201" s="13"/>
      <c r="CWX201" s="13"/>
      <c r="CWY201" s="13"/>
      <c r="CWZ201" s="13"/>
      <c r="CXA201" s="13"/>
      <c r="CXB201" s="13"/>
      <c r="CXC201" s="13"/>
      <c r="CXD201" s="13"/>
      <c r="CXE201" s="13"/>
      <c r="CXF201" s="13"/>
      <c r="CXG201" s="13"/>
      <c r="CXH201" s="13"/>
      <c r="CXI201" s="13"/>
      <c r="CXJ201" s="13"/>
      <c r="CXK201" s="13"/>
      <c r="CXL201" s="13"/>
      <c r="CXM201" s="13"/>
      <c r="CXN201" s="13"/>
      <c r="CXO201" s="13"/>
      <c r="CXP201" s="13"/>
      <c r="CXQ201" s="13"/>
      <c r="CXR201" s="13"/>
      <c r="CXS201" s="13"/>
      <c r="CXT201" s="13"/>
      <c r="CXU201" s="13"/>
      <c r="CXV201" s="13"/>
      <c r="CXW201" s="13"/>
      <c r="CXX201" s="13"/>
      <c r="CXY201" s="13"/>
      <c r="CXZ201" s="13"/>
      <c r="CYA201" s="13"/>
      <c r="CYB201" s="13"/>
      <c r="CYC201" s="13"/>
      <c r="CYD201" s="13"/>
      <c r="CYE201" s="13"/>
      <c r="CYF201" s="13"/>
      <c r="CYG201" s="13"/>
      <c r="CYH201" s="13"/>
      <c r="CYI201" s="13"/>
      <c r="CYJ201" s="13"/>
      <c r="CYK201" s="13"/>
      <c r="CYL201" s="13"/>
      <c r="CYM201" s="13"/>
      <c r="CYN201" s="13"/>
      <c r="CYO201" s="13"/>
      <c r="CYP201" s="13"/>
      <c r="CYQ201" s="13"/>
      <c r="CYR201" s="13"/>
      <c r="CYS201" s="13"/>
      <c r="CYT201" s="13"/>
      <c r="CYU201" s="13"/>
      <c r="CYV201" s="13"/>
      <c r="CYW201" s="13"/>
      <c r="CYX201" s="13"/>
      <c r="CYY201" s="13"/>
      <c r="CYZ201" s="13"/>
      <c r="CZA201" s="13"/>
      <c r="CZB201" s="13"/>
      <c r="CZC201" s="13"/>
      <c r="CZD201" s="13"/>
      <c r="CZE201" s="13"/>
      <c r="CZF201" s="13"/>
      <c r="CZG201" s="13"/>
      <c r="CZH201" s="13"/>
      <c r="CZI201" s="13"/>
      <c r="CZJ201" s="13"/>
      <c r="CZK201" s="13"/>
      <c r="CZL201" s="13"/>
      <c r="CZM201" s="13"/>
      <c r="CZN201" s="13"/>
      <c r="CZO201" s="13"/>
      <c r="CZP201" s="13"/>
      <c r="CZQ201" s="13"/>
      <c r="CZR201" s="13"/>
      <c r="CZS201" s="13"/>
      <c r="CZT201" s="13"/>
      <c r="CZU201" s="13"/>
      <c r="CZV201" s="13"/>
      <c r="CZW201" s="13"/>
      <c r="CZX201" s="13"/>
      <c r="CZY201" s="13"/>
      <c r="CZZ201" s="13"/>
      <c r="DAA201" s="13"/>
      <c r="DAB201" s="13"/>
      <c r="DAC201" s="13"/>
      <c r="DAD201" s="13"/>
      <c r="DAE201" s="13"/>
      <c r="DAF201" s="13"/>
      <c r="DAG201" s="13"/>
      <c r="DAH201" s="13"/>
      <c r="DAI201" s="13"/>
      <c r="DAJ201" s="13"/>
      <c r="DAK201" s="13"/>
      <c r="DAL201" s="13"/>
      <c r="DAM201" s="13"/>
      <c r="DAN201" s="13"/>
      <c r="DAO201" s="13"/>
      <c r="DAP201" s="13"/>
      <c r="DAQ201" s="13"/>
      <c r="DAR201" s="13"/>
      <c r="DAS201" s="13"/>
      <c r="DAT201" s="13"/>
      <c r="DAU201" s="13"/>
      <c r="DAV201" s="13"/>
      <c r="DAW201" s="13"/>
      <c r="DAX201" s="13"/>
      <c r="DAY201" s="13"/>
      <c r="DAZ201" s="13"/>
      <c r="DBA201" s="13"/>
      <c r="DBB201" s="13"/>
      <c r="DBC201" s="13"/>
      <c r="DBD201" s="13"/>
      <c r="DBE201" s="13"/>
      <c r="DBF201" s="13"/>
      <c r="DBG201" s="13"/>
      <c r="DBH201" s="13"/>
      <c r="DBI201" s="13"/>
      <c r="DBJ201" s="13"/>
      <c r="DBK201" s="13"/>
      <c r="DBL201" s="13"/>
      <c r="DBM201" s="13"/>
      <c r="DBN201" s="13"/>
      <c r="DBO201" s="13"/>
      <c r="DBP201" s="13"/>
      <c r="DBQ201" s="13"/>
      <c r="DBR201" s="13"/>
      <c r="DBS201" s="13"/>
      <c r="DBT201" s="13"/>
      <c r="DBU201" s="13"/>
      <c r="DBV201" s="13"/>
      <c r="DBW201" s="13"/>
      <c r="DBX201" s="13"/>
      <c r="DBY201" s="13"/>
      <c r="DBZ201" s="13"/>
      <c r="DCA201" s="13"/>
      <c r="DCB201" s="13"/>
      <c r="DCC201" s="13"/>
      <c r="DCD201" s="13"/>
      <c r="DCE201" s="13"/>
      <c r="DCF201" s="13"/>
      <c r="DCG201" s="13"/>
      <c r="DCH201" s="13"/>
      <c r="DCI201" s="13"/>
      <c r="DCJ201" s="13"/>
      <c r="DCK201" s="13"/>
      <c r="DCL201" s="13"/>
      <c r="DCM201" s="13"/>
      <c r="DCN201" s="13"/>
      <c r="DCO201" s="13"/>
      <c r="DCP201" s="13"/>
      <c r="DCQ201" s="13"/>
      <c r="DCR201" s="13"/>
      <c r="DCS201" s="13"/>
      <c r="DCT201" s="13"/>
      <c r="DCU201" s="13"/>
      <c r="DCV201" s="13"/>
      <c r="DCW201" s="13"/>
      <c r="DCX201" s="13"/>
      <c r="DCY201" s="13"/>
      <c r="DCZ201" s="13"/>
      <c r="DDA201" s="13"/>
      <c r="DDB201" s="13"/>
      <c r="DDC201" s="13"/>
      <c r="DDD201" s="13"/>
      <c r="DDE201" s="13"/>
      <c r="DDF201" s="13"/>
      <c r="DDG201" s="13"/>
      <c r="DDH201" s="13"/>
      <c r="DDI201" s="13"/>
      <c r="DDJ201" s="13"/>
      <c r="DDK201" s="13"/>
      <c r="DDL201" s="13"/>
      <c r="DDM201" s="13"/>
      <c r="DDN201" s="13"/>
      <c r="DDO201" s="13"/>
      <c r="DDP201" s="13"/>
      <c r="DDQ201" s="13"/>
      <c r="DDR201" s="13"/>
      <c r="DDS201" s="13"/>
      <c r="DDT201" s="13"/>
      <c r="DDU201" s="13"/>
      <c r="DDV201" s="13"/>
      <c r="DDW201" s="13"/>
      <c r="DDX201" s="13"/>
      <c r="DDY201" s="13"/>
      <c r="DDZ201" s="13"/>
      <c r="DEA201" s="13"/>
      <c r="DEB201" s="13"/>
      <c r="DEC201" s="13"/>
      <c r="DED201" s="13"/>
      <c r="DEE201" s="13"/>
      <c r="DEF201" s="13"/>
      <c r="DEG201" s="13"/>
      <c r="DEH201" s="13"/>
      <c r="DEI201" s="13"/>
      <c r="DEJ201" s="13"/>
      <c r="DEK201" s="13"/>
      <c r="DEL201" s="13"/>
      <c r="DEM201" s="13"/>
      <c r="DEN201" s="13"/>
      <c r="DEO201" s="13"/>
      <c r="DEP201" s="13"/>
      <c r="DEQ201" s="13"/>
      <c r="DER201" s="13"/>
      <c r="DES201" s="13"/>
      <c r="DET201" s="13"/>
      <c r="DEU201" s="13"/>
      <c r="DEV201" s="13"/>
      <c r="DEW201" s="13"/>
      <c r="DEX201" s="13"/>
      <c r="DEY201" s="13"/>
      <c r="DEZ201" s="13"/>
      <c r="DFA201" s="13"/>
      <c r="DFB201" s="13"/>
      <c r="DFC201" s="13"/>
      <c r="DFD201" s="13"/>
      <c r="DFE201" s="13"/>
      <c r="DFF201" s="13"/>
      <c r="DFG201" s="13"/>
      <c r="DFH201" s="13"/>
      <c r="DFI201" s="13"/>
      <c r="DFJ201" s="13"/>
      <c r="DFK201" s="13"/>
      <c r="DFL201" s="13"/>
      <c r="DFM201" s="13"/>
      <c r="DFN201" s="13"/>
      <c r="DFO201" s="13"/>
      <c r="DFP201" s="13"/>
      <c r="DFQ201" s="13"/>
      <c r="DFR201" s="13"/>
      <c r="DFS201" s="13"/>
      <c r="DFT201" s="13"/>
      <c r="DFU201" s="13"/>
      <c r="DFV201" s="13"/>
      <c r="DFW201" s="13"/>
      <c r="DFX201" s="13"/>
      <c r="DFY201" s="13"/>
      <c r="DFZ201" s="13"/>
      <c r="DGA201" s="13"/>
      <c r="DGB201" s="13"/>
      <c r="DGC201" s="13"/>
      <c r="DGD201" s="13"/>
      <c r="DGE201" s="13"/>
      <c r="DGF201" s="13"/>
      <c r="DGG201" s="13"/>
      <c r="DGH201" s="13"/>
      <c r="DGI201" s="13"/>
      <c r="DGJ201" s="13"/>
      <c r="DGK201" s="13"/>
      <c r="DGL201" s="13"/>
      <c r="DGM201" s="13"/>
      <c r="DGN201" s="13"/>
      <c r="DGO201" s="13"/>
      <c r="DGP201" s="13"/>
      <c r="DGQ201" s="13"/>
      <c r="DGR201" s="13"/>
      <c r="DGS201" s="13"/>
      <c r="DGT201" s="13"/>
      <c r="DGU201" s="13"/>
      <c r="DGV201" s="13"/>
      <c r="DGW201" s="13"/>
      <c r="DGX201" s="13"/>
      <c r="DGY201" s="13"/>
      <c r="DGZ201" s="13"/>
      <c r="DHA201" s="13"/>
      <c r="DHB201" s="13"/>
      <c r="DHC201" s="13"/>
      <c r="DHD201" s="13"/>
      <c r="DHE201" s="13"/>
      <c r="DHF201" s="13"/>
      <c r="DHG201" s="13"/>
      <c r="DHH201" s="13"/>
      <c r="DHI201" s="13"/>
      <c r="DHJ201" s="13"/>
      <c r="DHK201" s="13"/>
      <c r="DHL201" s="13"/>
      <c r="DHM201" s="13"/>
      <c r="DHN201" s="13"/>
      <c r="DHO201" s="13"/>
      <c r="DHP201" s="13"/>
      <c r="DHQ201" s="13"/>
      <c r="DHR201" s="13"/>
      <c r="DHS201" s="13"/>
      <c r="DHT201" s="13"/>
      <c r="DHU201" s="13"/>
      <c r="DHV201" s="13"/>
      <c r="DHW201" s="13"/>
      <c r="DHX201" s="13"/>
      <c r="DHY201" s="13"/>
      <c r="DHZ201" s="13"/>
      <c r="DIA201" s="13"/>
      <c r="DIB201" s="13"/>
      <c r="DIC201" s="13"/>
      <c r="DID201" s="13"/>
      <c r="DIE201" s="13"/>
      <c r="DIF201" s="13"/>
      <c r="DIG201" s="13"/>
      <c r="DIH201" s="13"/>
      <c r="DII201" s="13"/>
      <c r="DIJ201" s="13"/>
      <c r="DIK201" s="13"/>
      <c r="DIL201" s="13"/>
      <c r="DIM201" s="13"/>
      <c r="DIN201" s="13"/>
      <c r="DIO201" s="13"/>
      <c r="DIP201" s="13"/>
      <c r="DIQ201" s="13"/>
      <c r="DIR201" s="13"/>
      <c r="DIS201" s="13"/>
      <c r="DIT201" s="13"/>
      <c r="DIU201" s="13"/>
      <c r="DIV201" s="13"/>
      <c r="DIW201" s="13"/>
      <c r="DIX201" s="13"/>
      <c r="DIY201" s="13"/>
      <c r="DIZ201" s="13"/>
      <c r="DJA201" s="13"/>
      <c r="DJB201" s="13"/>
      <c r="DJC201" s="13"/>
      <c r="DJD201" s="13"/>
      <c r="DJE201" s="13"/>
      <c r="DJF201" s="13"/>
      <c r="DJG201" s="13"/>
      <c r="DJH201" s="13"/>
      <c r="DJI201" s="13"/>
      <c r="DJJ201" s="13"/>
      <c r="DJK201" s="13"/>
      <c r="DJL201" s="13"/>
      <c r="DJM201" s="13"/>
      <c r="DJN201" s="13"/>
      <c r="DJO201" s="13"/>
      <c r="DJP201" s="13"/>
      <c r="DJQ201" s="13"/>
      <c r="DJR201" s="13"/>
      <c r="DJS201" s="13"/>
      <c r="DJT201" s="13"/>
      <c r="DJU201" s="13"/>
      <c r="DJV201" s="13"/>
      <c r="DJW201" s="13"/>
      <c r="DJX201" s="13"/>
      <c r="DJY201" s="13"/>
      <c r="DJZ201" s="13"/>
      <c r="DKA201" s="13"/>
      <c r="DKB201" s="13"/>
      <c r="DKC201" s="13"/>
      <c r="DKD201" s="13"/>
      <c r="DKE201" s="13"/>
      <c r="DKF201" s="13"/>
      <c r="DKG201" s="13"/>
      <c r="DKH201" s="13"/>
      <c r="DKI201" s="13"/>
      <c r="DKJ201" s="13"/>
      <c r="DKK201" s="13"/>
      <c r="DKL201" s="13"/>
      <c r="DKM201" s="13"/>
      <c r="DKN201" s="13"/>
      <c r="DKO201" s="13"/>
      <c r="DKP201" s="13"/>
      <c r="DKQ201" s="13"/>
      <c r="DKR201" s="13"/>
      <c r="DKS201" s="13"/>
      <c r="DKT201" s="13"/>
      <c r="DKU201" s="13"/>
      <c r="DKV201" s="13"/>
      <c r="DKW201" s="13"/>
      <c r="DKX201" s="13"/>
      <c r="DKY201" s="13"/>
      <c r="DKZ201" s="13"/>
      <c r="DLA201" s="13"/>
      <c r="DLB201" s="13"/>
      <c r="DLC201" s="13"/>
      <c r="DLD201" s="13"/>
      <c r="DLE201" s="13"/>
      <c r="DLF201" s="13"/>
      <c r="DLG201" s="13"/>
      <c r="DLH201" s="13"/>
      <c r="DLI201" s="13"/>
      <c r="DLJ201" s="13"/>
      <c r="DLK201" s="13"/>
      <c r="DLL201" s="13"/>
      <c r="DLM201" s="13"/>
      <c r="DLN201" s="13"/>
      <c r="DLO201" s="13"/>
      <c r="DLP201" s="13"/>
      <c r="DLQ201" s="13"/>
      <c r="DLR201" s="13"/>
      <c r="DLS201" s="13"/>
      <c r="DLT201" s="13"/>
      <c r="DLU201" s="13"/>
      <c r="DLV201" s="13"/>
      <c r="DLW201" s="13"/>
      <c r="DLX201" s="13"/>
      <c r="DLY201" s="13"/>
      <c r="DLZ201" s="13"/>
      <c r="DMA201" s="13"/>
      <c r="DMB201" s="13"/>
      <c r="DMC201" s="13"/>
      <c r="DMD201" s="13"/>
      <c r="DME201" s="13"/>
      <c r="DMF201" s="13"/>
      <c r="DMG201" s="13"/>
      <c r="DMH201" s="13"/>
      <c r="DMI201" s="13"/>
      <c r="DMJ201" s="13"/>
      <c r="DMK201" s="13"/>
      <c r="DML201" s="13"/>
      <c r="DMM201" s="13"/>
      <c r="DMN201" s="13"/>
      <c r="DMO201" s="13"/>
      <c r="DMP201" s="13"/>
      <c r="DMQ201" s="13"/>
      <c r="DMR201" s="13"/>
      <c r="DMS201" s="13"/>
      <c r="DMT201" s="13"/>
      <c r="DMU201" s="13"/>
      <c r="DMV201" s="13"/>
      <c r="DMW201" s="13"/>
      <c r="DMX201" s="13"/>
      <c r="DMY201" s="13"/>
      <c r="DMZ201" s="13"/>
      <c r="DNA201" s="13"/>
      <c r="DNB201" s="13"/>
      <c r="DNC201" s="13"/>
      <c r="DND201" s="13"/>
      <c r="DNE201" s="13"/>
      <c r="DNF201" s="13"/>
      <c r="DNG201" s="13"/>
      <c r="DNH201" s="13"/>
      <c r="DNI201" s="13"/>
      <c r="DNJ201" s="13"/>
      <c r="DNK201" s="13"/>
      <c r="DNL201" s="13"/>
      <c r="DNM201" s="13"/>
      <c r="DNN201" s="13"/>
      <c r="DNO201" s="13"/>
      <c r="DNP201" s="13"/>
      <c r="DNQ201" s="13"/>
      <c r="DNR201" s="13"/>
      <c r="DNS201" s="13"/>
      <c r="DNT201" s="13"/>
      <c r="DNU201" s="13"/>
      <c r="DNV201" s="13"/>
      <c r="DNW201" s="13"/>
      <c r="DNX201" s="13"/>
      <c r="DNY201" s="13"/>
      <c r="DNZ201" s="13"/>
      <c r="DOA201" s="13"/>
      <c r="DOB201" s="13"/>
      <c r="DOC201" s="13"/>
      <c r="DOD201" s="13"/>
      <c r="DOE201" s="13"/>
      <c r="DOF201" s="13"/>
      <c r="DOG201" s="13"/>
      <c r="DOH201" s="13"/>
      <c r="DOI201" s="13"/>
      <c r="DOJ201" s="13"/>
      <c r="DOK201" s="13"/>
      <c r="DOL201" s="13"/>
      <c r="DOM201" s="13"/>
      <c r="DON201" s="13"/>
      <c r="DOO201" s="13"/>
      <c r="DOP201" s="13"/>
      <c r="DOQ201" s="13"/>
      <c r="DOR201" s="13"/>
      <c r="DOS201" s="13"/>
      <c r="DOT201" s="13"/>
      <c r="DOU201" s="13"/>
      <c r="DOV201" s="13"/>
      <c r="DOW201" s="13"/>
      <c r="DOX201" s="13"/>
      <c r="DOY201" s="13"/>
      <c r="DOZ201" s="13"/>
      <c r="DPA201" s="13"/>
      <c r="DPB201" s="13"/>
      <c r="DPC201" s="13"/>
      <c r="DPD201" s="13"/>
      <c r="DPE201" s="13"/>
      <c r="DPF201" s="13"/>
      <c r="DPG201" s="13"/>
      <c r="DPH201" s="13"/>
      <c r="DPI201" s="13"/>
      <c r="DPJ201" s="13"/>
      <c r="DPK201" s="13"/>
      <c r="DPL201" s="13"/>
      <c r="DPM201" s="13"/>
      <c r="DPN201" s="13"/>
      <c r="DPO201" s="13"/>
      <c r="DPP201" s="13"/>
      <c r="DPQ201" s="13"/>
      <c r="DPR201" s="13"/>
      <c r="DPS201" s="13"/>
      <c r="DPT201" s="13"/>
      <c r="DPU201" s="13"/>
      <c r="DPV201" s="13"/>
      <c r="DPW201" s="13"/>
      <c r="DPX201" s="13"/>
      <c r="DPY201" s="13"/>
      <c r="DPZ201" s="13"/>
      <c r="DQA201" s="13"/>
      <c r="DQB201" s="13"/>
      <c r="DQC201" s="13"/>
      <c r="DQD201" s="13"/>
      <c r="DQE201" s="13"/>
      <c r="DQF201" s="13"/>
      <c r="DQG201" s="13"/>
      <c r="DQH201" s="13"/>
      <c r="DQI201" s="13"/>
      <c r="DQJ201" s="13"/>
      <c r="DQK201" s="13"/>
      <c r="DQL201" s="13"/>
      <c r="DQM201" s="13"/>
      <c r="DQN201" s="13"/>
      <c r="DQO201" s="13"/>
      <c r="DQP201" s="13"/>
      <c r="DQQ201" s="13"/>
      <c r="DQR201" s="13"/>
      <c r="DQS201" s="13"/>
      <c r="DQT201" s="13"/>
      <c r="DQU201" s="13"/>
      <c r="DQV201" s="13"/>
      <c r="DQW201" s="13"/>
      <c r="DQX201" s="13"/>
      <c r="DQY201" s="13"/>
      <c r="DQZ201" s="13"/>
      <c r="DRA201" s="13"/>
      <c r="DRB201" s="13"/>
      <c r="DRC201" s="13"/>
      <c r="DRD201" s="13"/>
      <c r="DRE201" s="13"/>
      <c r="DRF201" s="13"/>
      <c r="DRG201" s="13"/>
      <c r="DRH201" s="13"/>
      <c r="DRI201" s="13"/>
      <c r="DRJ201" s="13"/>
      <c r="DRK201" s="13"/>
      <c r="DRL201" s="13"/>
      <c r="DRM201" s="13"/>
      <c r="DRN201" s="13"/>
      <c r="DRO201" s="13"/>
      <c r="DRP201" s="13"/>
      <c r="DRQ201" s="13"/>
      <c r="DRR201" s="13"/>
      <c r="DRS201" s="13"/>
      <c r="DRT201" s="13"/>
      <c r="DRU201" s="13"/>
      <c r="DRV201" s="13"/>
      <c r="DRW201" s="13"/>
      <c r="DRX201" s="13"/>
      <c r="DRY201" s="13"/>
      <c r="DRZ201" s="13"/>
      <c r="DSA201" s="13"/>
      <c r="DSB201" s="13"/>
      <c r="DSC201" s="13"/>
      <c r="DSD201" s="13"/>
      <c r="DSE201" s="13"/>
      <c r="DSF201" s="13"/>
      <c r="DSG201" s="13"/>
      <c r="DSH201" s="13"/>
      <c r="DSI201" s="13"/>
      <c r="DSJ201" s="13"/>
      <c r="DSK201" s="13"/>
      <c r="DSL201" s="13"/>
      <c r="DSM201" s="13"/>
      <c r="DSN201" s="13"/>
      <c r="DSO201" s="13"/>
      <c r="DSP201" s="13"/>
      <c r="DSQ201" s="13"/>
      <c r="DSR201" s="13"/>
      <c r="DSS201" s="13"/>
      <c r="DST201" s="13"/>
      <c r="DSU201" s="13"/>
      <c r="DSV201" s="13"/>
      <c r="DSW201" s="13"/>
      <c r="DSX201" s="13"/>
      <c r="DSY201" s="13"/>
      <c r="DSZ201" s="13"/>
      <c r="DTA201" s="13"/>
      <c r="DTB201" s="13"/>
      <c r="DTC201" s="13"/>
      <c r="DTD201" s="13"/>
      <c r="DTE201" s="13"/>
      <c r="DTF201" s="13"/>
      <c r="DTG201" s="13"/>
      <c r="DTH201" s="13"/>
      <c r="DTI201" s="13"/>
      <c r="DTJ201" s="13"/>
      <c r="DTK201" s="13"/>
      <c r="DTL201" s="13"/>
      <c r="DTM201" s="13"/>
      <c r="DTN201" s="13"/>
      <c r="DTO201" s="13"/>
      <c r="DTP201" s="13"/>
      <c r="DTQ201" s="13"/>
      <c r="DTR201" s="13"/>
      <c r="DTS201" s="13"/>
      <c r="DTT201" s="13"/>
      <c r="DTU201" s="13"/>
      <c r="DTV201" s="13"/>
      <c r="DTW201" s="13"/>
      <c r="DTX201" s="13"/>
      <c r="DTY201" s="13"/>
      <c r="DTZ201" s="13"/>
      <c r="DUA201" s="13"/>
      <c r="DUB201" s="13"/>
      <c r="DUC201" s="13"/>
      <c r="DUD201" s="13"/>
      <c r="DUE201" s="13"/>
      <c r="DUF201" s="13"/>
      <c r="DUG201" s="13"/>
      <c r="DUH201" s="13"/>
      <c r="DUI201" s="13"/>
      <c r="DUJ201" s="13"/>
      <c r="DUK201" s="13"/>
      <c r="DUL201" s="13"/>
      <c r="DUM201" s="13"/>
      <c r="DUN201" s="13"/>
      <c r="DUO201" s="13"/>
      <c r="DUP201" s="13"/>
      <c r="DUQ201" s="13"/>
      <c r="DUR201" s="13"/>
      <c r="DUS201" s="13"/>
      <c r="DUT201" s="13"/>
      <c r="DUU201" s="13"/>
      <c r="DUV201" s="13"/>
      <c r="DUW201" s="13"/>
      <c r="DUX201" s="13"/>
      <c r="DUY201" s="13"/>
      <c r="DUZ201" s="13"/>
      <c r="DVA201" s="13"/>
      <c r="DVB201" s="13"/>
      <c r="DVC201" s="13"/>
      <c r="DVD201" s="13"/>
      <c r="DVE201" s="13"/>
      <c r="DVF201" s="13"/>
      <c r="DVG201" s="13"/>
      <c r="DVH201" s="13"/>
      <c r="DVI201" s="13"/>
      <c r="DVJ201" s="13"/>
      <c r="DVK201" s="13"/>
      <c r="DVL201" s="13"/>
      <c r="DVM201" s="13"/>
      <c r="DVN201" s="13"/>
      <c r="DVO201" s="13"/>
      <c r="DVP201" s="13"/>
      <c r="DVQ201" s="13"/>
      <c r="DVR201" s="13"/>
      <c r="DVS201" s="13"/>
      <c r="DVT201" s="13"/>
      <c r="DVU201" s="13"/>
      <c r="DVV201" s="13"/>
      <c r="DVW201" s="13"/>
      <c r="DVX201" s="13"/>
      <c r="DVY201" s="13"/>
      <c r="DVZ201" s="13"/>
      <c r="DWA201" s="13"/>
      <c r="DWB201" s="13"/>
      <c r="DWC201" s="13"/>
      <c r="DWD201" s="13"/>
      <c r="DWE201" s="13"/>
      <c r="DWF201" s="13"/>
      <c r="DWG201" s="13"/>
      <c r="DWH201" s="13"/>
      <c r="DWI201" s="13"/>
      <c r="DWJ201" s="13"/>
      <c r="DWK201" s="13"/>
      <c r="DWL201" s="13"/>
      <c r="DWM201" s="13"/>
      <c r="DWN201" s="13"/>
      <c r="DWO201" s="13"/>
      <c r="DWP201" s="13"/>
      <c r="DWQ201" s="13"/>
      <c r="DWR201" s="13"/>
      <c r="DWS201" s="13"/>
      <c r="DWT201" s="13"/>
      <c r="DWU201" s="13"/>
      <c r="DWV201" s="13"/>
      <c r="DWW201" s="13"/>
      <c r="DWX201" s="13"/>
      <c r="DWY201" s="13"/>
      <c r="DWZ201" s="13"/>
      <c r="DXA201" s="13"/>
      <c r="DXB201" s="13"/>
      <c r="DXC201" s="13"/>
      <c r="DXD201" s="13"/>
      <c r="DXE201" s="13"/>
      <c r="DXF201" s="13"/>
      <c r="DXG201" s="13"/>
      <c r="DXH201" s="13"/>
      <c r="DXI201" s="13"/>
      <c r="DXJ201" s="13"/>
      <c r="DXK201" s="13"/>
      <c r="DXL201" s="13"/>
      <c r="DXM201" s="13"/>
      <c r="DXN201" s="13"/>
      <c r="DXO201" s="13"/>
      <c r="DXP201" s="13"/>
      <c r="DXQ201" s="13"/>
      <c r="DXR201" s="13"/>
      <c r="DXS201" s="13"/>
      <c r="DXT201" s="13"/>
      <c r="DXU201" s="13"/>
      <c r="DXV201" s="13"/>
      <c r="DXW201" s="13"/>
      <c r="DXX201" s="13"/>
      <c r="DXY201" s="13"/>
      <c r="DXZ201" s="13"/>
      <c r="DYA201" s="13"/>
      <c r="DYB201" s="13"/>
      <c r="DYC201" s="13"/>
      <c r="DYD201" s="13"/>
      <c r="DYE201" s="13"/>
      <c r="DYF201" s="13"/>
      <c r="DYG201" s="13"/>
      <c r="DYH201" s="13"/>
      <c r="DYI201" s="13"/>
      <c r="DYJ201" s="13"/>
      <c r="DYK201" s="13"/>
      <c r="DYL201" s="13"/>
      <c r="DYM201" s="13"/>
      <c r="DYN201" s="13"/>
      <c r="DYO201" s="13"/>
      <c r="DYP201" s="13"/>
      <c r="DYQ201" s="13"/>
      <c r="DYR201" s="13"/>
      <c r="DYS201" s="13"/>
      <c r="DYT201" s="13"/>
      <c r="DYU201" s="13"/>
      <c r="DYV201" s="13"/>
      <c r="DYW201" s="13"/>
      <c r="DYX201" s="13"/>
      <c r="DYY201" s="13"/>
      <c r="DYZ201" s="13"/>
      <c r="DZA201" s="13"/>
      <c r="DZB201" s="13"/>
      <c r="DZC201" s="13"/>
      <c r="DZD201" s="13"/>
      <c r="DZE201" s="13"/>
      <c r="DZF201" s="13"/>
      <c r="DZG201" s="13"/>
      <c r="DZH201" s="13"/>
      <c r="DZI201" s="13"/>
      <c r="DZJ201" s="13"/>
      <c r="DZK201" s="13"/>
      <c r="DZL201" s="13"/>
      <c r="DZM201" s="13"/>
      <c r="DZN201" s="13"/>
      <c r="DZO201" s="13"/>
      <c r="DZP201" s="13"/>
      <c r="DZQ201" s="13"/>
      <c r="DZR201" s="13"/>
      <c r="DZS201" s="13"/>
      <c r="DZT201" s="13"/>
      <c r="DZU201" s="13"/>
      <c r="DZV201" s="13"/>
      <c r="DZW201" s="13"/>
      <c r="DZX201" s="13"/>
      <c r="DZY201" s="13"/>
      <c r="DZZ201" s="13"/>
      <c r="EAA201" s="13"/>
      <c r="EAB201" s="13"/>
      <c r="EAC201" s="13"/>
      <c r="EAD201" s="13"/>
      <c r="EAE201" s="13"/>
      <c r="EAF201" s="13"/>
      <c r="EAG201" s="13"/>
      <c r="EAH201" s="13"/>
      <c r="EAI201" s="13"/>
      <c r="EAJ201" s="13"/>
      <c r="EAK201" s="13"/>
      <c r="EAL201" s="13"/>
      <c r="EAM201" s="13"/>
      <c r="EAN201" s="13"/>
      <c r="EAO201" s="13"/>
      <c r="EAP201" s="13"/>
      <c r="EAQ201" s="13"/>
      <c r="EAR201" s="13"/>
      <c r="EAS201" s="13"/>
      <c r="EAT201" s="13"/>
      <c r="EAU201" s="13"/>
      <c r="EAV201" s="13"/>
      <c r="EAW201" s="13"/>
      <c r="EAX201" s="13"/>
      <c r="EAY201" s="13"/>
      <c r="EAZ201" s="13"/>
      <c r="EBA201" s="13"/>
      <c r="EBB201" s="13"/>
      <c r="EBC201" s="13"/>
      <c r="EBD201" s="13"/>
      <c r="EBE201" s="13"/>
      <c r="EBF201" s="13"/>
      <c r="EBG201" s="13"/>
      <c r="EBH201" s="13"/>
      <c r="EBI201" s="13"/>
      <c r="EBJ201" s="13"/>
      <c r="EBK201" s="13"/>
      <c r="EBL201" s="13"/>
      <c r="EBM201" s="13"/>
      <c r="EBN201" s="13"/>
      <c r="EBO201" s="13"/>
      <c r="EBP201" s="13"/>
      <c r="EBQ201" s="13"/>
      <c r="EBR201" s="13"/>
      <c r="EBS201" s="13"/>
      <c r="EBT201" s="13"/>
      <c r="EBU201" s="13"/>
      <c r="EBV201" s="13"/>
      <c r="EBW201" s="13"/>
      <c r="EBX201" s="13"/>
      <c r="EBY201" s="13"/>
      <c r="EBZ201" s="13"/>
      <c r="ECA201" s="13"/>
      <c r="ECB201" s="13"/>
      <c r="ECC201" s="13"/>
      <c r="ECD201" s="13"/>
      <c r="ECE201" s="13"/>
      <c r="ECF201" s="13"/>
      <c r="ECG201" s="13"/>
      <c r="ECH201" s="13"/>
      <c r="ECI201" s="13"/>
      <c r="ECJ201" s="13"/>
      <c r="ECK201" s="13"/>
      <c r="ECL201" s="13"/>
      <c r="ECM201" s="13"/>
      <c r="ECN201" s="13"/>
      <c r="ECO201" s="13"/>
      <c r="ECP201" s="13"/>
      <c r="ECQ201" s="13"/>
      <c r="ECR201" s="13"/>
      <c r="ECS201" s="13"/>
      <c r="ECT201" s="13"/>
      <c r="ECU201" s="13"/>
      <c r="ECV201" s="13"/>
      <c r="ECW201" s="13"/>
      <c r="ECX201" s="13"/>
      <c r="ECY201" s="13"/>
      <c r="ECZ201" s="13"/>
      <c r="EDA201" s="13"/>
      <c r="EDB201" s="13"/>
      <c r="EDC201" s="13"/>
      <c r="EDD201" s="13"/>
      <c r="EDE201" s="13"/>
      <c r="EDF201" s="13"/>
      <c r="EDG201" s="13"/>
      <c r="EDH201" s="13"/>
      <c r="EDI201" s="13"/>
      <c r="EDJ201" s="13"/>
      <c r="EDK201" s="13"/>
      <c r="EDL201" s="13"/>
      <c r="EDM201" s="13"/>
      <c r="EDN201" s="13"/>
      <c r="EDO201" s="13"/>
      <c r="EDP201" s="13"/>
      <c r="EDQ201" s="13"/>
      <c r="EDR201" s="13"/>
      <c r="EDS201" s="13"/>
      <c r="EDT201" s="13"/>
      <c r="EDU201" s="13"/>
      <c r="EDV201" s="13"/>
      <c r="EDW201" s="13"/>
      <c r="EDX201" s="13"/>
      <c r="EDY201" s="13"/>
      <c r="EDZ201" s="13"/>
      <c r="EEA201" s="13"/>
      <c r="EEB201" s="13"/>
      <c r="EEC201" s="13"/>
      <c r="EED201" s="13"/>
      <c r="EEE201" s="13"/>
      <c r="EEF201" s="13"/>
      <c r="EEG201" s="13"/>
      <c r="EEH201" s="13"/>
      <c r="EEI201" s="13"/>
      <c r="EEJ201" s="13"/>
      <c r="EEK201" s="13"/>
      <c r="EEL201" s="13"/>
      <c r="EEM201" s="13"/>
      <c r="EEN201" s="13"/>
      <c r="EEO201" s="13"/>
      <c r="EEP201" s="13"/>
      <c r="EEQ201" s="13"/>
      <c r="EER201" s="13"/>
      <c r="EES201" s="13"/>
      <c r="EET201" s="13"/>
      <c r="EEU201" s="13"/>
      <c r="EEV201" s="13"/>
      <c r="EEW201" s="13"/>
      <c r="EEX201" s="13"/>
      <c r="EEY201" s="13"/>
      <c r="EEZ201" s="13"/>
      <c r="EFA201" s="13"/>
      <c r="EFB201" s="13"/>
      <c r="EFC201" s="13"/>
      <c r="EFD201" s="13"/>
      <c r="EFE201" s="13"/>
      <c r="EFF201" s="13"/>
      <c r="EFG201" s="13"/>
      <c r="EFH201" s="13"/>
      <c r="EFI201" s="13"/>
      <c r="EFJ201" s="13"/>
      <c r="EFK201" s="13"/>
      <c r="EFL201" s="13"/>
      <c r="EFM201" s="13"/>
      <c r="EFN201" s="13"/>
      <c r="EFO201" s="13"/>
      <c r="EFP201" s="13"/>
      <c r="EFQ201" s="13"/>
      <c r="EFR201" s="13"/>
      <c r="EFS201" s="13"/>
      <c r="EFT201" s="13"/>
      <c r="EFU201" s="13"/>
      <c r="EFV201" s="13"/>
      <c r="EFW201" s="13"/>
      <c r="EFX201" s="13"/>
      <c r="EFY201" s="13"/>
      <c r="EFZ201" s="13"/>
      <c r="EGA201" s="13"/>
      <c r="EGB201" s="13"/>
      <c r="EGC201" s="13"/>
      <c r="EGD201" s="13"/>
      <c r="EGE201" s="13"/>
      <c r="EGF201" s="13"/>
      <c r="EGG201" s="13"/>
      <c r="EGH201" s="13"/>
      <c r="EGI201" s="13"/>
      <c r="EGJ201" s="13"/>
      <c r="EGK201" s="13"/>
      <c r="EGL201" s="13"/>
      <c r="EGM201" s="13"/>
      <c r="EGN201" s="13"/>
      <c r="EGO201" s="13"/>
      <c r="EGP201" s="13"/>
      <c r="EGQ201" s="13"/>
      <c r="EGR201" s="13"/>
      <c r="EGS201" s="13"/>
      <c r="EGT201" s="13"/>
      <c r="EGU201" s="13"/>
      <c r="EGV201" s="13"/>
      <c r="EGW201" s="13"/>
      <c r="EGX201" s="13"/>
      <c r="EGY201" s="13"/>
      <c r="EGZ201" s="13"/>
      <c r="EHA201" s="13"/>
      <c r="EHB201" s="13"/>
      <c r="EHC201" s="13"/>
      <c r="EHD201" s="13"/>
      <c r="EHE201" s="13"/>
      <c r="EHF201" s="13"/>
      <c r="EHG201" s="13"/>
      <c r="EHH201" s="13"/>
      <c r="EHI201" s="13"/>
      <c r="EHJ201" s="13"/>
      <c r="EHK201" s="13"/>
      <c r="EHL201" s="13"/>
      <c r="EHM201" s="13"/>
      <c r="EHN201" s="13"/>
      <c r="EHO201" s="13"/>
      <c r="EHP201" s="13"/>
      <c r="EHQ201" s="13"/>
      <c r="EHR201" s="13"/>
      <c r="EHS201" s="13"/>
      <c r="EHT201" s="13"/>
      <c r="EHU201" s="13"/>
      <c r="EHV201" s="13"/>
      <c r="EHW201" s="13"/>
      <c r="EHX201" s="13"/>
      <c r="EHY201" s="13"/>
      <c r="EHZ201" s="13"/>
      <c r="EIA201" s="13"/>
      <c r="EIB201" s="13"/>
      <c r="EIC201" s="13"/>
      <c r="EID201" s="13"/>
      <c r="EIE201" s="13"/>
      <c r="EIF201" s="13"/>
      <c r="EIG201" s="13"/>
      <c r="EIH201" s="13"/>
      <c r="EII201" s="13"/>
      <c r="EIJ201" s="13"/>
      <c r="EIK201" s="13"/>
      <c r="EIL201" s="13"/>
      <c r="EIM201" s="13"/>
      <c r="EIN201" s="13"/>
      <c r="EIO201" s="13"/>
      <c r="EIP201" s="13"/>
      <c r="EIQ201" s="13"/>
      <c r="EIR201" s="13"/>
      <c r="EIS201" s="13"/>
      <c r="EIT201" s="13"/>
      <c r="EIU201" s="13"/>
      <c r="EIV201" s="13"/>
      <c r="EIW201" s="13"/>
      <c r="EIX201" s="13"/>
      <c r="EIY201" s="13"/>
      <c r="EIZ201" s="13"/>
      <c r="EJA201" s="13"/>
      <c r="EJB201" s="13"/>
      <c r="EJC201" s="13"/>
      <c r="EJD201" s="13"/>
      <c r="EJE201" s="13"/>
      <c r="EJF201" s="13"/>
      <c r="EJG201" s="13"/>
      <c r="EJH201" s="13"/>
      <c r="EJI201" s="13"/>
      <c r="EJJ201" s="13"/>
      <c r="EJK201" s="13"/>
      <c r="EJL201" s="13"/>
      <c r="EJM201" s="13"/>
      <c r="EJN201" s="13"/>
      <c r="EJO201" s="13"/>
      <c r="EJP201" s="13"/>
      <c r="EJQ201" s="13"/>
      <c r="EJR201" s="13"/>
      <c r="EJS201" s="13"/>
      <c r="EJT201" s="13"/>
      <c r="EJU201" s="13"/>
      <c r="EJV201" s="13"/>
      <c r="EJW201" s="13"/>
      <c r="EJX201" s="13"/>
      <c r="EJY201" s="13"/>
      <c r="EJZ201" s="13"/>
      <c r="EKA201" s="13"/>
      <c r="EKB201" s="13"/>
      <c r="EKC201" s="13"/>
      <c r="EKD201" s="13"/>
      <c r="EKE201" s="13"/>
      <c r="EKF201" s="13"/>
      <c r="EKG201" s="13"/>
      <c r="EKH201" s="13"/>
      <c r="EKI201" s="13"/>
      <c r="EKJ201" s="13"/>
      <c r="EKK201" s="13"/>
      <c r="EKL201" s="13"/>
      <c r="EKM201" s="13"/>
      <c r="EKN201" s="13"/>
      <c r="EKO201" s="13"/>
      <c r="EKP201" s="13"/>
      <c r="EKQ201" s="13"/>
      <c r="EKR201" s="13"/>
      <c r="EKS201" s="13"/>
      <c r="EKT201" s="13"/>
      <c r="EKU201" s="13"/>
      <c r="EKV201" s="13"/>
      <c r="EKW201" s="13"/>
      <c r="EKX201" s="13"/>
      <c r="EKY201" s="13"/>
      <c r="EKZ201" s="13"/>
      <c r="ELA201" s="13"/>
      <c r="ELB201" s="13"/>
      <c r="ELC201" s="13"/>
      <c r="ELD201" s="13"/>
      <c r="ELE201" s="13"/>
      <c r="ELF201" s="13"/>
      <c r="ELG201" s="13"/>
      <c r="ELH201" s="13"/>
      <c r="ELI201" s="13"/>
      <c r="ELJ201" s="13"/>
      <c r="ELK201" s="13"/>
      <c r="ELL201" s="13"/>
      <c r="ELM201" s="13"/>
      <c r="ELN201" s="13"/>
      <c r="ELO201" s="13"/>
      <c r="ELP201" s="13"/>
      <c r="ELQ201" s="13"/>
      <c r="ELR201" s="13"/>
      <c r="ELS201" s="13"/>
      <c r="ELT201" s="13"/>
      <c r="ELU201" s="13"/>
      <c r="ELV201" s="13"/>
      <c r="ELW201" s="13"/>
      <c r="ELX201" s="13"/>
      <c r="ELY201" s="13"/>
      <c r="ELZ201" s="13"/>
      <c r="EMA201" s="13"/>
      <c r="EMB201" s="13"/>
      <c r="EMC201" s="13"/>
      <c r="EMD201" s="13"/>
      <c r="EME201" s="13"/>
      <c r="EMF201" s="13"/>
      <c r="EMG201" s="13"/>
      <c r="EMH201" s="13"/>
      <c r="EMI201" s="13"/>
      <c r="EMJ201" s="13"/>
      <c r="EMK201" s="13"/>
      <c r="EML201" s="13"/>
      <c r="EMM201" s="13"/>
      <c r="EMN201" s="13"/>
      <c r="EMO201" s="13"/>
      <c r="EMP201" s="13"/>
      <c r="EMQ201" s="13"/>
      <c r="EMR201" s="13"/>
      <c r="EMS201" s="13"/>
      <c r="EMT201" s="13"/>
      <c r="EMU201" s="13"/>
      <c r="EMV201" s="13"/>
      <c r="EMW201" s="13"/>
      <c r="EMX201" s="13"/>
      <c r="EMY201" s="13"/>
      <c r="EMZ201" s="13"/>
      <c r="ENA201" s="13"/>
      <c r="ENB201" s="13"/>
      <c r="ENC201" s="13"/>
      <c r="END201" s="13"/>
      <c r="ENE201" s="13"/>
      <c r="ENF201" s="13"/>
      <c r="ENG201" s="13"/>
      <c r="ENH201" s="13"/>
      <c r="ENI201" s="13"/>
      <c r="ENJ201" s="13"/>
      <c r="ENK201" s="13"/>
      <c r="ENL201" s="13"/>
      <c r="ENM201" s="13"/>
      <c r="ENN201" s="13"/>
      <c r="ENO201" s="13"/>
      <c r="ENP201" s="13"/>
      <c r="ENQ201" s="13"/>
      <c r="ENR201" s="13"/>
      <c r="ENS201" s="13"/>
      <c r="ENT201" s="13"/>
      <c r="ENU201" s="13"/>
      <c r="ENV201" s="13"/>
      <c r="ENW201" s="13"/>
      <c r="ENX201" s="13"/>
      <c r="ENY201" s="13"/>
      <c r="ENZ201" s="13"/>
      <c r="EOA201" s="13"/>
      <c r="EOB201" s="13"/>
      <c r="EOC201" s="13"/>
      <c r="EOD201" s="13"/>
      <c r="EOE201" s="13"/>
      <c r="EOF201" s="13"/>
      <c r="EOG201" s="13"/>
      <c r="EOH201" s="13"/>
      <c r="EOI201" s="13"/>
      <c r="EOJ201" s="13"/>
      <c r="EOK201" s="13"/>
      <c r="EOL201" s="13"/>
      <c r="EOM201" s="13"/>
      <c r="EON201" s="13"/>
      <c r="EOO201" s="13"/>
      <c r="EOP201" s="13"/>
      <c r="EOQ201" s="13"/>
      <c r="EOR201" s="13"/>
      <c r="EOS201" s="13"/>
      <c r="EOT201" s="13"/>
      <c r="EOU201" s="13"/>
      <c r="EOV201" s="13"/>
      <c r="EOW201" s="13"/>
      <c r="EOX201" s="13"/>
      <c r="EOY201" s="13"/>
      <c r="EOZ201" s="13"/>
      <c r="EPA201" s="13"/>
      <c r="EPB201" s="13"/>
      <c r="EPC201" s="13"/>
      <c r="EPD201" s="13"/>
      <c r="EPE201" s="13"/>
      <c r="EPF201" s="13"/>
      <c r="EPG201" s="13"/>
      <c r="EPH201" s="13"/>
      <c r="EPI201" s="13"/>
      <c r="EPJ201" s="13"/>
      <c r="EPK201" s="13"/>
      <c r="EPL201" s="13"/>
      <c r="EPM201" s="13"/>
      <c r="EPN201" s="13"/>
      <c r="EPO201" s="13"/>
      <c r="EPP201" s="13"/>
      <c r="EPQ201" s="13"/>
      <c r="EPR201" s="13"/>
      <c r="EPS201" s="13"/>
      <c r="EPT201" s="13"/>
      <c r="EPU201" s="13"/>
      <c r="EPV201" s="13"/>
      <c r="EPW201" s="13"/>
      <c r="EPX201" s="13"/>
      <c r="EPY201" s="13"/>
      <c r="EPZ201" s="13"/>
      <c r="EQA201" s="13"/>
      <c r="EQB201" s="13"/>
      <c r="EQC201" s="13"/>
      <c r="EQD201" s="13"/>
      <c r="EQE201" s="13"/>
      <c r="EQF201" s="13"/>
      <c r="EQG201" s="13"/>
      <c r="EQH201" s="13"/>
      <c r="EQI201" s="13"/>
      <c r="EQJ201" s="13"/>
      <c r="EQK201" s="13"/>
      <c r="EQL201" s="13"/>
      <c r="EQM201" s="13"/>
      <c r="EQN201" s="13"/>
      <c r="EQO201" s="13"/>
      <c r="EQP201" s="13"/>
      <c r="EQQ201" s="13"/>
      <c r="EQR201" s="13"/>
      <c r="EQS201" s="13"/>
      <c r="EQT201" s="13"/>
      <c r="EQU201" s="13"/>
      <c r="EQV201" s="13"/>
      <c r="EQW201" s="13"/>
      <c r="EQX201" s="13"/>
      <c r="EQY201" s="13"/>
      <c r="EQZ201" s="13"/>
      <c r="ERA201" s="13"/>
      <c r="ERB201" s="13"/>
      <c r="ERC201" s="13"/>
      <c r="ERD201" s="13"/>
      <c r="ERE201" s="13"/>
      <c r="ERF201" s="13"/>
      <c r="ERG201" s="13"/>
      <c r="ERH201" s="13"/>
      <c r="ERI201" s="13"/>
      <c r="ERJ201" s="13"/>
      <c r="ERK201" s="13"/>
      <c r="ERL201" s="13"/>
      <c r="ERM201" s="13"/>
      <c r="ERN201" s="13"/>
      <c r="ERO201" s="13"/>
      <c r="ERP201" s="13"/>
      <c r="ERQ201" s="13"/>
      <c r="ERR201" s="13"/>
      <c r="ERS201" s="13"/>
      <c r="ERT201" s="13"/>
      <c r="ERU201" s="13"/>
      <c r="ERV201" s="13"/>
      <c r="ERW201" s="13"/>
      <c r="ERX201" s="13"/>
      <c r="ERY201" s="13"/>
      <c r="ERZ201" s="13"/>
      <c r="ESA201" s="13"/>
      <c r="ESB201" s="13"/>
      <c r="ESC201" s="13"/>
      <c r="ESD201" s="13"/>
      <c r="ESE201" s="13"/>
      <c r="ESF201" s="13"/>
      <c r="ESG201" s="13"/>
      <c r="ESH201" s="13"/>
      <c r="ESI201" s="13"/>
      <c r="ESJ201" s="13"/>
      <c r="ESK201" s="13"/>
      <c r="ESL201" s="13"/>
      <c r="ESM201" s="13"/>
      <c r="ESN201" s="13"/>
      <c r="ESO201" s="13"/>
      <c r="ESP201" s="13"/>
      <c r="ESQ201" s="13"/>
      <c r="ESR201" s="13"/>
      <c r="ESS201" s="13"/>
      <c r="EST201" s="13"/>
      <c r="ESU201" s="13"/>
      <c r="ESV201" s="13"/>
      <c r="ESW201" s="13"/>
      <c r="ESX201" s="13"/>
      <c r="ESY201" s="13"/>
      <c r="ESZ201" s="13"/>
      <c r="ETA201" s="13"/>
      <c r="ETB201" s="13"/>
      <c r="ETC201" s="13"/>
      <c r="ETD201" s="13"/>
      <c r="ETE201" s="13"/>
      <c r="ETF201" s="13"/>
      <c r="ETG201" s="13"/>
      <c r="ETH201" s="13"/>
      <c r="ETI201" s="13"/>
      <c r="ETJ201" s="13"/>
      <c r="ETK201" s="13"/>
      <c r="ETL201" s="13"/>
      <c r="ETM201" s="13"/>
      <c r="ETN201" s="13"/>
      <c r="ETO201" s="13"/>
      <c r="ETP201" s="13"/>
      <c r="ETQ201" s="13"/>
      <c r="ETR201" s="13"/>
      <c r="ETS201" s="13"/>
      <c r="ETT201" s="13"/>
      <c r="ETU201" s="13"/>
      <c r="ETV201" s="13"/>
      <c r="ETW201" s="13"/>
      <c r="ETX201" s="13"/>
      <c r="ETY201" s="13"/>
      <c r="ETZ201" s="13"/>
      <c r="EUA201" s="13"/>
      <c r="EUB201" s="13"/>
      <c r="EUC201" s="13"/>
      <c r="EUD201" s="13"/>
      <c r="EUE201" s="13"/>
      <c r="EUF201" s="13"/>
      <c r="EUG201" s="13"/>
      <c r="EUH201" s="13"/>
      <c r="EUI201" s="13"/>
      <c r="EUJ201" s="13"/>
      <c r="EUK201" s="13"/>
      <c r="EUL201" s="13"/>
      <c r="EUM201" s="13"/>
      <c r="EUN201" s="13"/>
      <c r="EUO201" s="13"/>
      <c r="EUP201" s="13"/>
      <c r="EUQ201" s="13"/>
      <c r="EUR201" s="13"/>
      <c r="EUS201" s="13"/>
      <c r="EUT201" s="13"/>
      <c r="EUU201" s="13"/>
      <c r="EUV201" s="13"/>
      <c r="EUW201" s="13"/>
      <c r="EUX201" s="13"/>
      <c r="EUY201" s="13"/>
      <c r="EUZ201" s="13"/>
      <c r="EVA201" s="13"/>
      <c r="EVB201" s="13"/>
      <c r="EVC201" s="13"/>
      <c r="EVD201" s="13"/>
      <c r="EVE201" s="13"/>
      <c r="EVF201" s="13"/>
      <c r="EVG201" s="13"/>
      <c r="EVH201" s="13"/>
      <c r="EVI201" s="13"/>
      <c r="EVJ201" s="13"/>
      <c r="EVK201" s="13"/>
      <c r="EVL201" s="13"/>
      <c r="EVM201" s="13"/>
      <c r="EVN201" s="13"/>
      <c r="EVO201" s="13"/>
      <c r="EVP201" s="13"/>
      <c r="EVQ201" s="13"/>
      <c r="EVR201" s="13"/>
      <c r="EVS201" s="13"/>
      <c r="EVT201" s="13"/>
      <c r="EVU201" s="13"/>
      <c r="EVV201" s="13"/>
      <c r="EVW201" s="13"/>
      <c r="EVX201" s="13"/>
      <c r="EVY201" s="13"/>
      <c r="EVZ201" s="13"/>
      <c r="EWA201" s="13"/>
      <c r="EWB201" s="13"/>
      <c r="EWC201" s="13"/>
      <c r="EWD201" s="13"/>
      <c r="EWE201" s="13"/>
      <c r="EWF201" s="13"/>
      <c r="EWG201" s="13"/>
      <c r="EWH201" s="13"/>
      <c r="EWI201" s="13"/>
      <c r="EWJ201" s="13"/>
      <c r="EWK201" s="13"/>
      <c r="EWL201" s="13"/>
      <c r="EWM201" s="13"/>
      <c r="EWN201" s="13"/>
      <c r="EWO201" s="13"/>
      <c r="EWP201" s="13"/>
      <c r="EWQ201" s="13"/>
      <c r="EWR201" s="13"/>
      <c r="EWS201" s="13"/>
      <c r="EWT201" s="13"/>
      <c r="EWU201" s="13"/>
      <c r="EWV201" s="13"/>
      <c r="EWW201" s="13"/>
      <c r="EWX201" s="13"/>
      <c r="EWY201" s="13"/>
      <c r="EWZ201" s="13"/>
      <c r="EXA201" s="13"/>
      <c r="EXB201" s="13"/>
      <c r="EXC201" s="13"/>
      <c r="EXD201" s="13"/>
      <c r="EXE201" s="13"/>
      <c r="EXF201" s="13"/>
      <c r="EXG201" s="13"/>
      <c r="EXH201" s="13"/>
      <c r="EXI201" s="13"/>
      <c r="EXJ201" s="13"/>
      <c r="EXK201" s="13"/>
      <c r="EXL201" s="13"/>
      <c r="EXM201" s="13"/>
      <c r="EXN201" s="13"/>
      <c r="EXO201" s="13"/>
      <c r="EXP201" s="13"/>
      <c r="EXQ201" s="13"/>
      <c r="EXR201" s="13"/>
      <c r="EXS201" s="13"/>
      <c r="EXT201" s="13"/>
      <c r="EXU201" s="13"/>
      <c r="EXV201" s="13"/>
      <c r="EXW201" s="13"/>
      <c r="EXX201" s="13"/>
      <c r="EXY201" s="13"/>
      <c r="EXZ201" s="13"/>
      <c r="EYA201" s="13"/>
      <c r="EYB201" s="13"/>
      <c r="EYC201" s="13"/>
      <c r="EYD201" s="13"/>
      <c r="EYE201" s="13"/>
      <c r="EYF201" s="13"/>
      <c r="EYG201" s="13"/>
      <c r="EYH201" s="13"/>
      <c r="EYI201" s="13"/>
      <c r="EYJ201" s="13"/>
      <c r="EYK201" s="13"/>
      <c r="EYL201" s="13"/>
      <c r="EYM201" s="13"/>
      <c r="EYN201" s="13"/>
      <c r="EYO201" s="13"/>
      <c r="EYP201" s="13"/>
      <c r="EYQ201" s="13"/>
      <c r="EYR201" s="13"/>
      <c r="EYS201" s="13"/>
      <c r="EYT201" s="13"/>
      <c r="EYU201" s="13"/>
      <c r="EYV201" s="13"/>
      <c r="EYW201" s="13"/>
      <c r="EYX201" s="13"/>
      <c r="EYY201" s="13"/>
      <c r="EYZ201" s="13"/>
      <c r="EZA201" s="13"/>
      <c r="EZB201" s="13"/>
      <c r="EZC201" s="13"/>
      <c r="EZD201" s="13"/>
      <c r="EZE201" s="13"/>
      <c r="EZF201" s="13"/>
      <c r="EZG201" s="13"/>
      <c r="EZH201" s="13"/>
      <c r="EZI201" s="13"/>
      <c r="EZJ201" s="13"/>
      <c r="EZK201" s="13"/>
      <c r="EZL201" s="13"/>
      <c r="EZM201" s="13"/>
      <c r="EZN201" s="13"/>
      <c r="EZO201" s="13"/>
      <c r="EZP201" s="13"/>
      <c r="EZQ201" s="13"/>
      <c r="EZR201" s="13"/>
      <c r="EZS201" s="13"/>
      <c r="EZT201" s="13"/>
      <c r="EZU201" s="13"/>
      <c r="EZV201" s="13"/>
      <c r="EZW201" s="13"/>
      <c r="EZX201" s="13"/>
      <c r="EZY201" s="13"/>
      <c r="EZZ201" s="13"/>
      <c r="FAA201" s="13"/>
      <c r="FAB201" s="13"/>
      <c r="FAC201" s="13"/>
      <c r="FAD201" s="13"/>
      <c r="FAE201" s="13"/>
      <c r="FAF201" s="13"/>
      <c r="FAG201" s="13"/>
      <c r="FAH201" s="13"/>
      <c r="FAI201" s="13"/>
      <c r="FAJ201" s="13"/>
      <c r="FAK201" s="13"/>
      <c r="FAL201" s="13"/>
      <c r="FAM201" s="13"/>
      <c r="FAN201" s="13"/>
      <c r="FAO201" s="13"/>
      <c r="FAP201" s="13"/>
      <c r="FAQ201" s="13"/>
      <c r="FAR201" s="13"/>
      <c r="FAS201" s="13"/>
      <c r="FAT201" s="13"/>
      <c r="FAU201" s="13"/>
      <c r="FAV201" s="13"/>
      <c r="FAW201" s="13"/>
      <c r="FAX201" s="13"/>
      <c r="FAY201" s="13"/>
      <c r="FAZ201" s="13"/>
      <c r="FBA201" s="13"/>
      <c r="FBB201" s="13"/>
      <c r="FBC201" s="13"/>
      <c r="FBD201" s="13"/>
      <c r="FBE201" s="13"/>
      <c r="FBF201" s="13"/>
      <c r="FBG201" s="13"/>
      <c r="FBH201" s="13"/>
      <c r="FBI201" s="13"/>
      <c r="FBJ201" s="13"/>
      <c r="FBK201" s="13"/>
      <c r="FBL201" s="13"/>
      <c r="FBM201" s="13"/>
      <c r="FBN201" s="13"/>
      <c r="FBO201" s="13"/>
      <c r="FBP201" s="13"/>
      <c r="FBQ201" s="13"/>
      <c r="FBR201" s="13"/>
      <c r="FBS201" s="13"/>
      <c r="FBT201" s="13"/>
      <c r="FBU201" s="13"/>
      <c r="FBV201" s="13"/>
      <c r="FBW201" s="13"/>
      <c r="FBX201" s="13"/>
      <c r="FBY201" s="13"/>
      <c r="FBZ201" s="13"/>
      <c r="FCA201" s="13"/>
      <c r="FCB201" s="13"/>
      <c r="FCC201" s="13"/>
      <c r="FCD201" s="13"/>
      <c r="FCE201" s="13"/>
      <c r="FCF201" s="13"/>
      <c r="FCG201" s="13"/>
      <c r="FCH201" s="13"/>
      <c r="FCI201" s="13"/>
      <c r="FCJ201" s="13"/>
      <c r="FCK201" s="13"/>
      <c r="FCL201" s="13"/>
      <c r="FCM201" s="13"/>
      <c r="FCN201" s="13"/>
      <c r="FCO201" s="13"/>
      <c r="FCP201" s="13"/>
      <c r="FCQ201" s="13"/>
      <c r="FCR201" s="13"/>
      <c r="FCS201" s="13"/>
      <c r="FCT201" s="13"/>
      <c r="FCU201" s="13"/>
      <c r="FCV201" s="13"/>
      <c r="FCW201" s="13"/>
      <c r="FCX201" s="13"/>
      <c r="FCY201" s="13"/>
      <c r="FCZ201" s="13"/>
      <c r="FDA201" s="13"/>
      <c r="FDB201" s="13"/>
      <c r="FDC201" s="13"/>
      <c r="FDD201" s="13"/>
      <c r="FDE201" s="13"/>
      <c r="FDF201" s="13"/>
      <c r="FDG201" s="13"/>
      <c r="FDH201" s="13"/>
      <c r="FDI201" s="13"/>
      <c r="FDJ201" s="13"/>
      <c r="FDK201" s="13"/>
      <c r="FDL201" s="13"/>
      <c r="FDM201" s="13"/>
      <c r="FDN201" s="13"/>
      <c r="FDO201" s="13"/>
      <c r="FDP201" s="13"/>
      <c r="FDQ201" s="13"/>
      <c r="FDR201" s="13"/>
      <c r="FDS201" s="13"/>
      <c r="FDT201" s="13"/>
      <c r="FDU201" s="13"/>
      <c r="FDV201" s="13"/>
      <c r="FDW201" s="13"/>
      <c r="FDX201" s="13"/>
      <c r="FDY201" s="13"/>
      <c r="FDZ201" s="13"/>
      <c r="FEA201" s="13"/>
      <c r="FEB201" s="13"/>
      <c r="FEC201" s="13"/>
      <c r="FED201" s="13"/>
      <c r="FEE201" s="13"/>
      <c r="FEF201" s="13"/>
      <c r="FEG201" s="13"/>
      <c r="FEH201" s="13"/>
      <c r="FEI201" s="13"/>
      <c r="FEJ201" s="13"/>
      <c r="FEK201" s="13"/>
      <c r="FEL201" s="13"/>
      <c r="FEM201" s="13"/>
      <c r="FEN201" s="13"/>
      <c r="FEO201" s="13"/>
      <c r="FEP201" s="13"/>
      <c r="FEQ201" s="13"/>
      <c r="FER201" s="13"/>
      <c r="FES201" s="13"/>
      <c r="FET201" s="13"/>
      <c r="FEU201" s="13"/>
      <c r="FEV201" s="13"/>
      <c r="FEW201" s="13"/>
      <c r="FEX201" s="13"/>
      <c r="FEY201" s="13"/>
      <c r="FEZ201" s="13"/>
      <c r="FFA201" s="13"/>
      <c r="FFB201" s="13"/>
      <c r="FFC201" s="13"/>
      <c r="FFD201" s="13"/>
      <c r="FFE201" s="13"/>
      <c r="FFF201" s="13"/>
      <c r="FFG201" s="13"/>
      <c r="FFH201" s="13"/>
      <c r="FFI201" s="13"/>
      <c r="FFJ201" s="13"/>
      <c r="FFK201" s="13"/>
      <c r="FFL201" s="13"/>
      <c r="FFM201" s="13"/>
      <c r="FFN201" s="13"/>
      <c r="FFO201" s="13"/>
      <c r="FFP201" s="13"/>
      <c r="FFQ201" s="13"/>
      <c r="FFR201" s="13"/>
      <c r="FFS201" s="13"/>
      <c r="FFT201" s="13"/>
      <c r="FFU201" s="13"/>
      <c r="FFV201" s="13"/>
      <c r="FFW201" s="13"/>
      <c r="FFX201" s="13"/>
      <c r="FFY201" s="13"/>
      <c r="FFZ201" s="13"/>
      <c r="FGA201" s="13"/>
      <c r="FGB201" s="13"/>
      <c r="FGC201" s="13"/>
      <c r="FGD201" s="13"/>
      <c r="FGE201" s="13"/>
      <c r="FGF201" s="13"/>
      <c r="FGG201" s="13"/>
      <c r="FGH201" s="13"/>
      <c r="FGI201" s="13"/>
      <c r="FGJ201" s="13"/>
      <c r="FGK201" s="13"/>
      <c r="FGL201" s="13"/>
      <c r="FGM201" s="13"/>
      <c r="FGN201" s="13"/>
      <c r="FGO201" s="13"/>
      <c r="FGP201" s="13"/>
      <c r="FGQ201" s="13"/>
      <c r="FGR201" s="13"/>
      <c r="FGS201" s="13"/>
      <c r="FGT201" s="13"/>
      <c r="FGU201" s="13"/>
      <c r="FGV201" s="13"/>
      <c r="FGW201" s="13"/>
      <c r="FGX201" s="13"/>
      <c r="FGY201" s="13"/>
      <c r="FGZ201" s="13"/>
      <c r="FHA201" s="13"/>
      <c r="FHB201" s="13"/>
      <c r="FHC201" s="13"/>
      <c r="FHD201" s="13"/>
      <c r="FHE201" s="13"/>
      <c r="FHF201" s="13"/>
      <c r="FHG201" s="13"/>
      <c r="FHH201" s="13"/>
      <c r="FHI201" s="13"/>
      <c r="FHJ201" s="13"/>
      <c r="FHK201" s="13"/>
      <c r="FHL201" s="13"/>
      <c r="FHM201" s="13"/>
      <c r="FHN201" s="13"/>
      <c r="FHO201" s="13"/>
      <c r="FHP201" s="13"/>
      <c r="FHQ201" s="13"/>
      <c r="FHR201" s="13"/>
      <c r="FHS201" s="13"/>
      <c r="FHT201" s="13"/>
      <c r="FHU201" s="13"/>
      <c r="FHV201" s="13"/>
      <c r="FHW201" s="13"/>
      <c r="FHX201" s="13"/>
      <c r="FHY201" s="13"/>
      <c r="FHZ201" s="13"/>
      <c r="FIA201" s="13"/>
      <c r="FIB201" s="13"/>
      <c r="FIC201" s="13"/>
      <c r="FID201" s="13"/>
      <c r="FIE201" s="13"/>
      <c r="FIF201" s="13"/>
      <c r="FIG201" s="13"/>
      <c r="FIH201" s="13"/>
      <c r="FII201" s="13"/>
      <c r="FIJ201" s="13"/>
      <c r="FIK201" s="13"/>
      <c r="FIL201" s="13"/>
      <c r="FIM201" s="13"/>
      <c r="FIN201" s="13"/>
      <c r="FIO201" s="13"/>
      <c r="FIP201" s="13"/>
      <c r="FIQ201" s="13"/>
      <c r="FIR201" s="13"/>
      <c r="FIS201" s="13"/>
      <c r="FIT201" s="13"/>
      <c r="FIU201" s="13"/>
      <c r="FIV201" s="13"/>
      <c r="FIW201" s="13"/>
      <c r="FIX201" s="13"/>
      <c r="FIY201" s="13"/>
      <c r="FIZ201" s="13"/>
      <c r="FJA201" s="13"/>
      <c r="FJB201" s="13"/>
      <c r="FJC201" s="13"/>
      <c r="FJD201" s="13"/>
      <c r="FJE201" s="13"/>
      <c r="FJF201" s="13"/>
      <c r="FJG201" s="13"/>
      <c r="FJH201" s="13"/>
      <c r="FJI201" s="13"/>
      <c r="FJJ201" s="13"/>
      <c r="FJK201" s="13"/>
      <c r="FJL201" s="13"/>
      <c r="FJM201" s="13"/>
      <c r="FJN201" s="13"/>
      <c r="FJO201" s="13"/>
      <c r="FJP201" s="13"/>
      <c r="FJQ201" s="13"/>
      <c r="FJR201" s="13"/>
      <c r="FJS201" s="13"/>
      <c r="FJT201" s="13"/>
      <c r="FJU201" s="13"/>
      <c r="FJV201" s="13"/>
      <c r="FJW201" s="13"/>
      <c r="FJX201" s="13"/>
      <c r="FJY201" s="13"/>
      <c r="FJZ201" s="13"/>
      <c r="FKA201" s="13"/>
      <c r="FKB201" s="13"/>
      <c r="FKC201" s="13"/>
      <c r="FKD201" s="13"/>
      <c r="FKE201" s="13"/>
      <c r="FKF201" s="13"/>
      <c r="FKG201" s="13"/>
      <c r="FKH201" s="13"/>
      <c r="FKI201" s="13"/>
      <c r="FKJ201" s="13"/>
      <c r="FKK201" s="13"/>
      <c r="FKL201" s="13"/>
      <c r="FKM201" s="13"/>
      <c r="FKN201" s="13"/>
      <c r="FKO201" s="13"/>
      <c r="FKP201" s="13"/>
      <c r="FKQ201" s="13"/>
      <c r="FKR201" s="13"/>
      <c r="FKS201" s="13"/>
      <c r="FKT201" s="13"/>
      <c r="FKU201" s="13"/>
      <c r="FKV201" s="13"/>
      <c r="FKW201" s="13"/>
      <c r="FKX201" s="13"/>
      <c r="FKY201" s="13"/>
      <c r="FKZ201" s="13"/>
      <c r="FLA201" s="13"/>
      <c r="FLB201" s="13"/>
      <c r="FLC201" s="13"/>
      <c r="FLD201" s="13"/>
      <c r="FLE201" s="13"/>
      <c r="FLF201" s="13"/>
      <c r="FLG201" s="13"/>
      <c r="FLH201" s="13"/>
      <c r="FLI201" s="13"/>
      <c r="FLJ201" s="13"/>
      <c r="FLK201" s="13"/>
      <c r="FLL201" s="13"/>
      <c r="FLM201" s="13"/>
      <c r="FLN201" s="13"/>
      <c r="FLO201" s="13"/>
      <c r="FLP201" s="13"/>
      <c r="FLQ201" s="13"/>
      <c r="FLR201" s="13"/>
      <c r="FLS201" s="13"/>
      <c r="FLT201" s="13"/>
      <c r="FLU201" s="13"/>
      <c r="FLV201" s="13"/>
      <c r="FLW201" s="13"/>
      <c r="FLX201" s="13"/>
      <c r="FLY201" s="13"/>
      <c r="FLZ201" s="13"/>
      <c r="FMA201" s="13"/>
      <c r="FMB201" s="13"/>
      <c r="FMC201" s="13"/>
      <c r="FMD201" s="13"/>
      <c r="FME201" s="13"/>
      <c r="FMF201" s="13"/>
      <c r="FMG201" s="13"/>
      <c r="FMH201" s="13"/>
      <c r="FMI201" s="13"/>
      <c r="FMJ201" s="13"/>
      <c r="FMK201" s="13"/>
      <c r="FML201" s="13"/>
      <c r="FMM201" s="13"/>
      <c r="FMN201" s="13"/>
      <c r="FMO201" s="13"/>
      <c r="FMP201" s="13"/>
      <c r="FMQ201" s="13"/>
      <c r="FMR201" s="13"/>
      <c r="FMS201" s="13"/>
      <c r="FMT201" s="13"/>
      <c r="FMU201" s="13"/>
      <c r="FMV201" s="13"/>
      <c r="FMW201" s="13"/>
      <c r="FMX201" s="13"/>
      <c r="FMY201" s="13"/>
      <c r="FMZ201" s="13"/>
      <c r="FNA201" s="13"/>
      <c r="FNB201" s="13"/>
      <c r="FNC201" s="13"/>
      <c r="FND201" s="13"/>
      <c r="FNE201" s="13"/>
      <c r="FNF201" s="13"/>
      <c r="FNG201" s="13"/>
      <c r="FNH201" s="13"/>
      <c r="FNI201" s="13"/>
      <c r="FNJ201" s="13"/>
      <c r="FNK201" s="13"/>
      <c r="FNL201" s="13"/>
      <c r="FNM201" s="13"/>
      <c r="FNN201" s="13"/>
      <c r="FNO201" s="13"/>
      <c r="FNP201" s="13"/>
      <c r="FNQ201" s="13"/>
      <c r="FNR201" s="13"/>
      <c r="FNS201" s="13"/>
      <c r="FNT201" s="13"/>
      <c r="FNU201" s="13"/>
      <c r="FNV201" s="13"/>
      <c r="FNW201" s="13"/>
      <c r="FNX201" s="13"/>
      <c r="FNY201" s="13"/>
      <c r="FNZ201" s="13"/>
      <c r="FOA201" s="13"/>
      <c r="FOB201" s="13"/>
      <c r="FOC201" s="13"/>
      <c r="FOD201" s="13"/>
      <c r="FOE201" s="13"/>
      <c r="FOF201" s="13"/>
      <c r="FOG201" s="13"/>
      <c r="FOH201" s="13"/>
      <c r="FOI201" s="13"/>
      <c r="FOJ201" s="13"/>
      <c r="FOK201" s="13"/>
      <c r="FOL201" s="13"/>
      <c r="FOM201" s="13"/>
      <c r="FON201" s="13"/>
      <c r="FOO201" s="13"/>
      <c r="FOP201" s="13"/>
      <c r="FOQ201" s="13"/>
      <c r="FOR201" s="13"/>
      <c r="FOS201" s="13"/>
      <c r="FOT201" s="13"/>
      <c r="FOU201" s="13"/>
      <c r="FOV201" s="13"/>
      <c r="FOW201" s="13"/>
      <c r="FOX201" s="13"/>
      <c r="FOY201" s="13"/>
      <c r="FOZ201" s="13"/>
      <c r="FPA201" s="13"/>
      <c r="FPB201" s="13"/>
      <c r="FPC201" s="13"/>
      <c r="FPD201" s="13"/>
      <c r="FPE201" s="13"/>
      <c r="FPF201" s="13"/>
      <c r="FPG201" s="13"/>
      <c r="FPH201" s="13"/>
      <c r="FPI201" s="13"/>
      <c r="FPJ201" s="13"/>
      <c r="FPK201" s="13"/>
      <c r="FPL201" s="13"/>
      <c r="FPM201" s="13"/>
      <c r="FPN201" s="13"/>
      <c r="FPO201" s="13"/>
      <c r="FPP201" s="13"/>
      <c r="FPQ201" s="13"/>
      <c r="FPR201" s="13"/>
      <c r="FPS201" s="13"/>
      <c r="FPT201" s="13"/>
      <c r="FPU201" s="13"/>
      <c r="FPV201" s="13"/>
      <c r="FPW201" s="13"/>
      <c r="FPX201" s="13"/>
      <c r="FPY201" s="13"/>
      <c r="FPZ201" s="13"/>
      <c r="FQA201" s="13"/>
      <c r="FQB201" s="13"/>
      <c r="FQC201" s="13"/>
      <c r="FQD201" s="13"/>
      <c r="FQE201" s="13"/>
      <c r="FQF201" s="13"/>
      <c r="FQG201" s="13"/>
      <c r="FQH201" s="13"/>
      <c r="FQI201" s="13"/>
      <c r="FQJ201" s="13"/>
      <c r="FQK201" s="13"/>
      <c r="FQL201" s="13"/>
      <c r="FQM201" s="13"/>
      <c r="FQN201" s="13"/>
      <c r="FQO201" s="13"/>
      <c r="FQP201" s="13"/>
      <c r="FQQ201" s="13"/>
      <c r="FQR201" s="13"/>
      <c r="FQS201" s="13"/>
      <c r="FQT201" s="13"/>
      <c r="FQU201" s="13"/>
      <c r="FQV201" s="13"/>
      <c r="FQW201" s="13"/>
      <c r="FQX201" s="13"/>
      <c r="FQY201" s="13"/>
      <c r="FQZ201" s="13"/>
      <c r="FRA201" s="13"/>
      <c r="FRB201" s="13"/>
      <c r="FRC201" s="13"/>
      <c r="FRD201" s="13"/>
      <c r="FRE201" s="13"/>
      <c r="FRF201" s="13"/>
      <c r="FRG201" s="13"/>
      <c r="FRH201" s="13"/>
      <c r="FRI201" s="13"/>
      <c r="FRJ201" s="13"/>
      <c r="FRK201" s="13"/>
      <c r="FRL201" s="13"/>
      <c r="FRM201" s="13"/>
      <c r="FRN201" s="13"/>
      <c r="FRO201" s="13"/>
      <c r="FRP201" s="13"/>
      <c r="FRQ201" s="13"/>
      <c r="FRR201" s="13"/>
      <c r="FRS201" s="13"/>
      <c r="FRT201" s="13"/>
      <c r="FRU201" s="13"/>
      <c r="FRV201" s="13"/>
      <c r="FRW201" s="13"/>
      <c r="FRX201" s="13"/>
      <c r="FRY201" s="13"/>
      <c r="FRZ201" s="13"/>
      <c r="FSA201" s="13"/>
      <c r="FSB201" s="13"/>
      <c r="FSC201" s="13"/>
      <c r="FSD201" s="13"/>
      <c r="FSE201" s="13"/>
      <c r="FSF201" s="13"/>
      <c r="FSG201" s="13"/>
      <c r="FSH201" s="13"/>
      <c r="FSI201" s="13"/>
      <c r="FSJ201" s="13"/>
      <c r="FSK201" s="13"/>
      <c r="FSL201" s="13"/>
      <c r="FSM201" s="13"/>
      <c r="FSN201" s="13"/>
      <c r="FSO201" s="13"/>
      <c r="FSP201" s="13"/>
      <c r="FSQ201" s="13"/>
      <c r="FSR201" s="13"/>
      <c r="FSS201" s="13"/>
      <c r="FST201" s="13"/>
      <c r="FSU201" s="13"/>
      <c r="FSV201" s="13"/>
      <c r="FSW201" s="13"/>
      <c r="FSX201" s="13"/>
      <c r="FSY201" s="13"/>
      <c r="FSZ201" s="13"/>
      <c r="FTA201" s="13"/>
      <c r="FTB201" s="13"/>
      <c r="FTC201" s="13"/>
      <c r="FTD201" s="13"/>
      <c r="FTE201" s="13"/>
      <c r="FTF201" s="13"/>
      <c r="FTG201" s="13"/>
      <c r="FTH201" s="13"/>
      <c r="FTI201" s="13"/>
      <c r="FTJ201" s="13"/>
      <c r="FTK201" s="13"/>
      <c r="FTL201" s="13"/>
      <c r="FTM201" s="13"/>
      <c r="FTN201" s="13"/>
      <c r="FTO201" s="13"/>
      <c r="FTP201" s="13"/>
      <c r="FTQ201" s="13"/>
      <c r="FTR201" s="13"/>
      <c r="FTS201" s="13"/>
      <c r="FTT201" s="13"/>
      <c r="FTU201" s="13"/>
      <c r="FTV201" s="13"/>
      <c r="FTW201" s="13"/>
      <c r="FTX201" s="13"/>
      <c r="FTY201" s="13"/>
      <c r="FTZ201" s="13"/>
      <c r="FUA201" s="13"/>
      <c r="FUB201" s="13"/>
      <c r="FUC201" s="13"/>
      <c r="FUD201" s="13"/>
      <c r="FUE201" s="13"/>
      <c r="FUF201" s="13"/>
      <c r="FUG201" s="13"/>
      <c r="FUH201" s="13"/>
      <c r="FUI201" s="13"/>
      <c r="FUJ201" s="13"/>
      <c r="FUK201" s="13"/>
      <c r="FUL201" s="13"/>
      <c r="FUM201" s="13"/>
      <c r="FUN201" s="13"/>
      <c r="FUO201" s="13"/>
      <c r="FUP201" s="13"/>
      <c r="FUQ201" s="13"/>
      <c r="FUR201" s="13"/>
      <c r="FUS201" s="13"/>
      <c r="FUT201" s="13"/>
      <c r="FUU201" s="13"/>
      <c r="FUV201" s="13"/>
      <c r="FUW201" s="13"/>
      <c r="FUX201" s="13"/>
      <c r="FUY201" s="13"/>
      <c r="FUZ201" s="13"/>
      <c r="FVA201" s="13"/>
      <c r="FVB201" s="13"/>
      <c r="FVC201" s="13"/>
      <c r="FVD201" s="13"/>
      <c r="FVE201" s="13"/>
      <c r="FVF201" s="13"/>
      <c r="FVG201" s="13"/>
      <c r="FVH201" s="13"/>
      <c r="FVI201" s="13"/>
      <c r="FVJ201" s="13"/>
      <c r="FVK201" s="13"/>
      <c r="FVL201" s="13"/>
      <c r="FVM201" s="13"/>
      <c r="FVN201" s="13"/>
      <c r="FVO201" s="13"/>
      <c r="FVP201" s="13"/>
      <c r="FVQ201" s="13"/>
      <c r="FVR201" s="13"/>
      <c r="FVS201" s="13"/>
      <c r="FVT201" s="13"/>
      <c r="FVU201" s="13"/>
      <c r="FVV201" s="13"/>
      <c r="FVW201" s="13"/>
      <c r="FVX201" s="13"/>
      <c r="FVY201" s="13"/>
      <c r="FVZ201" s="13"/>
      <c r="FWA201" s="13"/>
      <c r="FWB201" s="13"/>
      <c r="FWC201" s="13"/>
      <c r="FWD201" s="13"/>
      <c r="FWE201" s="13"/>
      <c r="FWF201" s="13"/>
      <c r="FWG201" s="13"/>
      <c r="FWH201" s="13"/>
      <c r="FWI201" s="13"/>
      <c r="FWJ201" s="13"/>
      <c r="FWK201" s="13"/>
      <c r="FWL201" s="13"/>
      <c r="FWM201" s="13"/>
      <c r="FWN201" s="13"/>
      <c r="FWO201" s="13"/>
      <c r="FWP201" s="13"/>
      <c r="FWQ201" s="13"/>
      <c r="FWR201" s="13"/>
      <c r="FWS201" s="13"/>
      <c r="FWT201" s="13"/>
      <c r="FWU201" s="13"/>
      <c r="FWV201" s="13"/>
      <c r="FWW201" s="13"/>
      <c r="FWX201" s="13"/>
      <c r="FWY201" s="13"/>
      <c r="FWZ201" s="13"/>
      <c r="FXA201" s="13"/>
      <c r="FXB201" s="13"/>
      <c r="FXC201" s="13"/>
      <c r="FXD201" s="13"/>
      <c r="FXE201" s="13"/>
      <c r="FXF201" s="13"/>
      <c r="FXG201" s="13"/>
      <c r="FXH201" s="13"/>
      <c r="FXI201" s="13"/>
      <c r="FXJ201" s="13"/>
      <c r="FXK201" s="13"/>
      <c r="FXL201" s="13"/>
      <c r="FXM201" s="13"/>
      <c r="FXN201" s="13"/>
      <c r="FXO201" s="13"/>
      <c r="FXP201" s="13"/>
      <c r="FXQ201" s="13"/>
      <c r="FXR201" s="13"/>
      <c r="FXS201" s="13"/>
      <c r="FXT201" s="13"/>
      <c r="FXU201" s="13"/>
      <c r="FXV201" s="13"/>
      <c r="FXW201" s="13"/>
      <c r="FXX201" s="13"/>
      <c r="FXY201" s="13"/>
      <c r="FXZ201" s="13"/>
      <c r="FYA201" s="13"/>
      <c r="FYB201" s="13"/>
      <c r="FYC201" s="13"/>
      <c r="FYD201" s="13"/>
      <c r="FYE201" s="13"/>
      <c r="FYF201" s="13"/>
      <c r="FYG201" s="13"/>
      <c r="FYH201" s="13"/>
      <c r="FYI201" s="13"/>
      <c r="FYJ201" s="13"/>
      <c r="FYK201" s="13"/>
      <c r="FYL201" s="13"/>
      <c r="FYM201" s="13"/>
      <c r="FYN201" s="13"/>
      <c r="FYO201" s="13"/>
      <c r="FYP201" s="13"/>
      <c r="FYQ201" s="13"/>
      <c r="FYR201" s="13"/>
      <c r="FYS201" s="13"/>
      <c r="FYT201" s="13"/>
      <c r="FYU201" s="13"/>
      <c r="FYV201" s="13"/>
      <c r="FYW201" s="13"/>
      <c r="FYX201" s="13"/>
      <c r="FYY201" s="13"/>
      <c r="FYZ201" s="13"/>
      <c r="FZA201" s="13"/>
      <c r="FZB201" s="13"/>
      <c r="FZC201" s="13"/>
      <c r="FZD201" s="13"/>
      <c r="FZE201" s="13"/>
      <c r="FZF201" s="13"/>
      <c r="FZG201" s="13"/>
      <c r="FZH201" s="13"/>
      <c r="FZI201" s="13"/>
      <c r="FZJ201" s="13"/>
      <c r="FZK201" s="13"/>
      <c r="FZL201" s="13"/>
      <c r="FZM201" s="13"/>
      <c r="FZN201" s="13"/>
      <c r="FZO201" s="13"/>
      <c r="FZP201" s="13"/>
      <c r="FZQ201" s="13"/>
      <c r="FZR201" s="13"/>
      <c r="FZS201" s="13"/>
      <c r="FZT201" s="13"/>
      <c r="FZU201" s="13"/>
      <c r="FZV201" s="13"/>
      <c r="FZW201" s="13"/>
      <c r="FZX201" s="13"/>
      <c r="FZY201" s="13"/>
      <c r="FZZ201" s="13"/>
      <c r="GAA201" s="13"/>
      <c r="GAB201" s="13"/>
      <c r="GAC201" s="13"/>
      <c r="GAD201" s="13"/>
      <c r="GAE201" s="13"/>
      <c r="GAF201" s="13"/>
      <c r="GAG201" s="13"/>
      <c r="GAH201" s="13"/>
      <c r="GAI201" s="13"/>
      <c r="GAJ201" s="13"/>
      <c r="GAK201" s="13"/>
      <c r="GAL201" s="13"/>
      <c r="GAM201" s="13"/>
      <c r="GAN201" s="13"/>
      <c r="GAO201" s="13"/>
      <c r="GAP201" s="13"/>
      <c r="GAQ201" s="13"/>
      <c r="GAR201" s="13"/>
      <c r="GAS201" s="13"/>
      <c r="GAT201" s="13"/>
      <c r="GAU201" s="13"/>
      <c r="GAV201" s="13"/>
      <c r="GAW201" s="13"/>
      <c r="GAX201" s="13"/>
      <c r="GAY201" s="13"/>
      <c r="GAZ201" s="13"/>
      <c r="GBA201" s="13"/>
      <c r="GBB201" s="13"/>
      <c r="GBC201" s="13"/>
      <c r="GBD201" s="13"/>
      <c r="GBE201" s="13"/>
      <c r="GBF201" s="13"/>
      <c r="GBG201" s="13"/>
      <c r="GBH201" s="13"/>
      <c r="GBI201" s="13"/>
      <c r="GBJ201" s="13"/>
      <c r="GBK201" s="13"/>
      <c r="GBL201" s="13"/>
      <c r="GBM201" s="13"/>
      <c r="GBN201" s="13"/>
      <c r="GBO201" s="13"/>
      <c r="GBP201" s="13"/>
      <c r="GBQ201" s="13"/>
      <c r="GBR201" s="13"/>
      <c r="GBS201" s="13"/>
      <c r="GBT201" s="13"/>
      <c r="GBU201" s="13"/>
      <c r="GBV201" s="13"/>
      <c r="GBW201" s="13"/>
      <c r="GBX201" s="13"/>
      <c r="GBY201" s="13"/>
      <c r="GBZ201" s="13"/>
      <c r="GCA201" s="13"/>
      <c r="GCB201" s="13"/>
      <c r="GCC201" s="13"/>
      <c r="GCD201" s="13"/>
      <c r="GCE201" s="13"/>
      <c r="GCF201" s="13"/>
      <c r="GCG201" s="13"/>
      <c r="GCH201" s="13"/>
      <c r="GCI201" s="13"/>
      <c r="GCJ201" s="13"/>
      <c r="GCK201" s="13"/>
      <c r="GCL201" s="13"/>
      <c r="GCM201" s="13"/>
      <c r="GCN201" s="13"/>
      <c r="GCO201" s="13"/>
      <c r="GCP201" s="13"/>
      <c r="GCQ201" s="13"/>
      <c r="GCR201" s="13"/>
      <c r="GCS201" s="13"/>
      <c r="GCT201" s="13"/>
      <c r="GCU201" s="13"/>
      <c r="GCV201" s="13"/>
      <c r="GCW201" s="13"/>
      <c r="GCX201" s="13"/>
      <c r="GCY201" s="13"/>
      <c r="GCZ201" s="13"/>
      <c r="GDA201" s="13"/>
      <c r="GDB201" s="13"/>
      <c r="GDC201" s="13"/>
      <c r="GDD201" s="13"/>
      <c r="GDE201" s="13"/>
      <c r="GDF201" s="13"/>
      <c r="GDG201" s="13"/>
      <c r="GDH201" s="13"/>
      <c r="GDI201" s="13"/>
      <c r="GDJ201" s="13"/>
      <c r="GDK201" s="13"/>
      <c r="GDL201" s="13"/>
      <c r="GDM201" s="13"/>
      <c r="GDN201" s="13"/>
      <c r="GDO201" s="13"/>
      <c r="GDP201" s="13"/>
      <c r="GDQ201" s="13"/>
      <c r="GDR201" s="13"/>
      <c r="GDS201" s="13"/>
      <c r="GDT201" s="13"/>
      <c r="GDU201" s="13"/>
      <c r="GDV201" s="13"/>
      <c r="GDW201" s="13"/>
      <c r="GDX201" s="13"/>
      <c r="GDY201" s="13"/>
      <c r="GDZ201" s="13"/>
      <c r="GEA201" s="13"/>
      <c r="GEB201" s="13"/>
      <c r="GEC201" s="13"/>
      <c r="GED201" s="13"/>
      <c r="GEE201" s="13"/>
      <c r="GEF201" s="13"/>
      <c r="GEG201" s="13"/>
      <c r="GEH201" s="13"/>
      <c r="GEI201" s="13"/>
      <c r="GEJ201" s="13"/>
      <c r="GEK201" s="13"/>
      <c r="GEL201" s="13"/>
      <c r="GEM201" s="13"/>
      <c r="GEN201" s="13"/>
      <c r="GEO201" s="13"/>
      <c r="GEP201" s="13"/>
      <c r="GEQ201" s="13"/>
      <c r="GER201" s="13"/>
      <c r="GES201" s="13"/>
      <c r="GET201" s="13"/>
      <c r="GEU201" s="13"/>
      <c r="GEV201" s="13"/>
      <c r="GEW201" s="13"/>
      <c r="GEX201" s="13"/>
      <c r="GEY201" s="13"/>
      <c r="GEZ201" s="13"/>
      <c r="GFA201" s="13"/>
      <c r="GFB201" s="13"/>
      <c r="GFC201" s="13"/>
      <c r="GFD201" s="13"/>
      <c r="GFE201" s="13"/>
      <c r="GFF201" s="13"/>
      <c r="GFG201" s="13"/>
      <c r="GFH201" s="13"/>
      <c r="GFI201" s="13"/>
      <c r="GFJ201" s="13"/>
      <c r="GFK201" s="13"/>
      <c r="GFL201" s="13"/>
      <c r="GFM201" s="13"/>
      <c r="GFN201" s="13"/>
      <c r="GFO201" s="13"/>
      <c r="GFP201" s="13"/>
      <c r="GFQ201" s="13"/>
      <c r="GFR201" s="13"/>
      <c r="GFS201" s="13"/>
      <c r="GFT201" s="13"/>
      <c r="GFU201" s="13"/>
      <c r="GFV201" s="13"/>
      <c r="GFW201" s="13"/>
      <c r="GFX201" s="13"/>
      <c r="GFY201" s="13"/>
      <c r="GFZ201" s="13"/>
      <c r="GGA201" s="13"/>
      <c r="GGB201" s="13"/>
      <c r="GGC201" s="13"/>
      <c r="GGD201" s="13"/>
      <c r="GGE201" s="13"/>
      <c r="GGF201" s="13"/>
      <c r="GGG201" s="13"/>
      <c r="GGH201" s="13"/>
      <c r="GGI201" s="13"/>
      <c r="GGJ201" s="13"/>
      <c r="GGK201" s="13"/>
      <c r="GGL201" s="13"/>
      <c r="GGM201" s="13"/>
      <c r="GGN201" s="13"/>
      <c r="GGO201" s="13"/>
      <c r="GGP201" s="13"/>
      <c r="GGQ201" s="13"/>
      <c r="GGR201" s="13"/>
      <c r="GGS201" s="13"/>
      <c r="GGT201" s="13"/>
      <c r="GGU201" s="13"/>
      <c r="GGV201" s="13"/>
      <c r="GGW201" s="13"/>
      <c r="GGX201" s="13"/>
      <c r="GGY201" s="13"/>
      <c r="GGZ201" s="13"/>
      <c r="GHA201" s="13"/>
      <c r="GHB201" s="13"/>
      <c r="GHC201" s="13"/>
      <c r="GHD201" s="13"/>
      <c r="GHE201" s="13"/>
      <c r="GHF201" s="13"/>
      <c r="GHG201" s="13"/>
      <c r="GHH201" s="13"/>
      <c r="GHI201" s="13"/>
      <c r="GHJ201" s="13"/>
      <c r="GHK201" s="13"/>
      <c r="GHL201" s="13"/>
      <c r="GHM201" s="13"/>
      <c r="GHN201" s="13"/>
      <c r="GHO201" s="13"/>
      <c r="GHP201" s="13"/>
      <c r="GHQ201" s="13"/>
      <c r="GHR201" s="13"/>
      <c r="GHS201" s="13"/>
      <c r="GHT201" s="13"/>
      <c r="GHU201" s="13"/>
      <c r="GHV201" s="13"/>
      <c r="GHW201" s="13"/>
      <c r="GHX201" s="13"/>
      <c r="GHY201" s="13"/>
      <c r="GHZ201" s="13"/>
      <c r="GIA201" s="13"/>
      <c r="GIB201" s="13"/>
      <c r="GIC201" s="13"/>
      <c r="GID201" s="13"/>
      <c r="GIE201" s="13"/>
      <c r="GIF201" s="13"/>
      <c r="GIG201" s="13"/>
      <c r="GIH201" s="13"/>
      <c r="GII201" s="13"/>
      <c r="GIJ201" s="13"/>
      <c r="GIK201" s="13"/>
      <c r="GIL201" s="13"/>
      <c r="GIM201" s="13"/>
      <c r="GIN201" s="13"/>
      <c r="GIO201" s="13"/>
      <c r="GIP201" s="13"/>
      <c r="GIQ201" s="13"/>
      <c r="GIR201" s="13"/>
      <c r="GIS201" s="13"/>
      <c r="GIT201" s="13"/>
      <c r="GIU201" s="13"/>
      <c r="GIV201" s="13"/>
      <c r="GIW201" s="13"/>
      <c r="GIX201" s="13"/>
      <c r="GIY201" s="13"/>
      <c r="GIZ201" s="13"/>
      <c r="GJA201" s="13"/>
      <c r="GJB201" s="13"/>
      <c r="GJC201" s="13"/>
      <c r="GJD201" s="13"/>
      <c r="GJE201" s="13"/>
      <c r="GJF201" s="13"/>
      <c r="GJG201" s="13"/>
      <c r="GJH201" s="13"/>
      <c r="GJI201" s="13"/>
      <c r="GJJ201" s="13"/>
      <c r="GJK201" s="13"/>
      <c r="GJL201" s="13"/>
      <c r="GJM201" s="13"/>
      <c r="GJN201" s="13"/>
      <c r="GJO201" s="13"/>
      <c r="GJP201" s="13"/>
      <c r="GJQ201" s="13"/>
      <c r="GJR201" s="13"/>
      <c r="GJS201" s="13"/>
      <c r="GJT201" s="13"/>
      <c r="GJU201" s="13"/>
      <c r="GJV201" s="13"/>
      <c r="GJW201" s="13"/>
      <c r="GJX201" s="13"/>
      <c r="GJY201" s="13"/>
      <c r="GJZ201" s="13"/>
      <c r="GKA201" s="13"/>
      <c r="GKB201" s="13"/>
      <c r="GKC201" s="13"/>
      <c r="GKD201" s="13"/>
      <c r="GKE201" s="13"/>
      <c r="GKF201" s="13"/>
      <c r="GKG201" s="13"/>
      <c r="GKH201" s="13"/>
      <c r="GKI201" s="13"/>
      <c r="GKJ201" s="13"/>
      <c r="GKK201" s="13"/>
      <c r="GKL201" s="13"/>
      <c r="GKM201" s="13"/>
      <c r="GKN201" s="13"/>
      <c r="GKO201" s="13"/>
      <c r="GKP201" s="13"/>
      <c r="GKQ201" s="13"/>
      <c r="GKR201" s="13"/>
      <c r="GKS201" s="13"/>
      <c r="GKT201" s="13"/>
      <c r="GKU201" s="13"/>
      <c r="GKV201" s="13"/>
      <c r="GKW201" s="13"/>
      <c r="GKX201" s="13"/>
      <c r="GKY201" s="13"/>
      <c r="GKZ201" s="13"/>
      <c r="GLA201" s="13"/>
      <c r="GLB201" s="13"/>
      <c r="GLC201" s="13"/>
      <c r="GLD201" s="13"/>
      <c r="GLE201" s="13"/>
      <c r="GLF201" s="13"/>
      <c r="GLG201" s="13"/>
      <c r="GLH201" s="13"/>
      <c r="GLI201" s="13"/>
      <c r="GLJ201" s="13"/>
      <c r="GLK201" s="13"/>
      <c r="GLL201" s="13"/>
      <c r="GLM201" s="13"/>
      <c r="GLN201" s="13"/>
      <c r="GLO201" s="13"/>
      <c r="GLP201" s="13"/>
      <c r="GLQ201" s="13"/>
      <c r="GLR201" s="13"/>
      <c r="GLS201" s="13"/>
      <c r="GLT201" s="13"/>
      <c r="GLU201" s="13"/>
      <c r="GLV201" s="13"/>
      <c r="GLW201" s="13"/>
      <c r="GLX201" s="13"/>
      <c r="GLY201" s="13"/>
      <c r="GLZ201" s="13"/>
      <c r="GMA201" s="13"/>
      <c r="GMB201" s="13"/>
      <c r="GMC201" s="13"/>
      <c r="GMD201" s="13"/>
      <c r="GME201" s="13"/>
      <c r="GMF201" s="13"/>
      <c r="GMG201" s="13"/>
      <c r="GMH201" s="13"/>
      <c r="GMI201" s="13"/>
      <c r="GMJ201" s="13"/>
      <c r="GMK201" s="13"/>
      <c r="GML201" s="13"/>
      <c r="GMM201" s="13"/>
      <c r="GMN201" s="13"/>
      <c r="GMO201" s="13"/>
      <c r="GMP201" s="13"/>
      <c r="GMQ201" s="13"/>
      <c r="GMR201" s="13"/>
      <c r="GMS201" s="13"/>
      <c r="GMT201" s="13"/>
      <c r="GMU201" s="13"/>
      <c r="GMV201" s="13"/>
      <c r="GMW201" s="13"/>
      <c r="GMX201" s="13"/>
      <c r="GMY201" s="13"/>
      <c r="GMZ201" s="13"/>
      <c r="GNA201" s="13"/>
      <c r="GNB201" s="13"/>
      <c r="GNC201" s="13"/>
      <c r="GND201" s="13"/>
      <c r="GNE201" s="13"/>
      <c r="GNF201" s="13"/>
      <c r="GNG201" s="13"/>
      <c r="GNH201" s="13"/>
      <c r="GNI201" s="13"/>
      <c r="GNJ201" s="13"/>
      <c r="GNK201" s="13"/>
      <c r="GNL201" s="13"/>
      <c r="GNM201" s="13"/>
      <c r="GNN201" s="13"/>
      <c r="GNO201" s="13"/>
      <c r="GNP201" s="13"/>
      <c r="GNQ201" s="13"/>
      <c r="GNR201" s="13"/>
      <c r="GNS201" s="13"/>
      <c r="GNT201" s="13"/>
      <c r="GNU201" s="13"/>
      <c r="GNV201" s="13"/>
      <c r="GNW201" s="13"/>
      <c r="GNX201" s="13"/>
      <c r="GNY201" s="13"/>
      <c r="GNZ201" s="13"/>
      <c r="GOA201" s="13"/>
      <c r="GOB201" s="13"/>
      <c r="GOC201" s="13"/>
      <c r="GOD201" s="13"/>
      <c r="GOE201" s="13"/>
      <c r="GOF201" s="13"/>
      <c r="GOG201" s="13"/>
      <c r="GOH201" s="13"/>
      <c r="GOI201" s="13"/>
      <c r="GOJ201" s="13"/>
      <c r="GOK201" s="13"/>
      <c r="GOL201" s="13"/>
      <c r="GOM201" s="13"/>
      <c r="GON201" s="13"/>
      <c r="GOO201" s="13"/>
      <c r="GOP201" s="13"/>
      <c r="GOQ201" s="13"/>
      <c r="GOR201" s="13"/>
      <c r="GOS201" s="13"/>
      <c r="GOT201" s="13"/>
      <c r="GOU201" s="13"/>
      <c r="GOV201" s="13"/>
      <c r="GOW201" s="13"/>
      <c r="GOX201" s="13"/>
      <c r="GOY201" s="13"/>
      <c r="GOZ201" s="13"/>
      <c r="GPA201" s="13"/>
      <c r="GPB201" s="13"/>
      <c r="GPC201" s="13"/>
      <c r="GPD201" s="13"/>
      <c r="GPE201" s="13"/>
      <c r="GPF201" s="13"/>
      <c r="GPG201" s="13"/>
      <c r="GPH201" s="13"/>
      <c r="GPI201" s="13"/>
      <c r="GPJ201" s="13"/>
      <c r="GPK201" s="13"/>
      <c r="GPL201" s="13"/>
      <c r="GPM201" s="13"/>
      <c r="GPN201" s="13"/>
      <c r="GPO201" s="13"/>
      <c r="GPP201" s="13"/>
      <c r="GPQ201" s="13"/>
      <c r="GPR201" s="13"/>
      <c r="GPS201" s="13"/>
      <c r="GPT201" s="13"/>
      <c r="GPU201" s="13"/>
      <c r="GPV201" s="13"/>
      <c r="GPW201" s="13"/>
      <c r="GPX201" s="13"/>
      <c r="GPY201" s="13"/>
      <c r="GPZ201" s="13"/>
      <c r="GQA201" s="13"/>
      <c r="GQB201" s="13"/>
      <c r="GQC201" s="13"/>
      <c r="GQD201" s="13"/>
      <c r="GQE201" s="13"/>
      <c r="GQF201" s="13"/>
      <c r="GQG201" s="13"/>
      <c r="GQH201" s="13"/>
      <c r="GQI201" s="13"/>
      <c r="GQJ201" s="13"/>
      <c r="GQK201" s="13"/>
      <c r="GQL201" s="13"/>
      <c r="GQM201" s="13"/>
      <c r="GQN201" s="13"/>
      <c r="GQO201" s="13"/>
      <c r="GQP201" s="13"/>
      <c r="GQQ201" s="13"/>
      <c r="GQR201" s="13"/>
      <c r="GQS201" s="13"/>
      <c r="GQT201" s="13"/>
      <c r="GQU201" s="13"/>
      <c r="GQV201" s="13"/>
      <c r="GQW201" s="13"/>
      <c r="GQX201" s="13"/>
      <c r="GQY201" s="13"/>
      <c r="GQZ201" s="13"/>
      <c r="GRA201" s="13"/>
      <c r="GRB201" s="13"/>
      <c r="GRC201" s="13"/>
      <c r="GRD201" s="13"/>
      <c r="GRE201" s="13"/>
      <c r="GRF201" s="13"/>
      <c r="GRG201" s="13"/>
      <c r="GRH201" s="13"/>
      <c r="GRI201" s="13"/>
      <c r="GRJ201" s="13"/>
      <c r="GRK201" s="13"/>
      <c r="GRL201" s="13"/>
      <c r="GRM201" s="13"/>
      <c r="GRN201" s="13"/>
      <c r="GRO201" s="13"/>
      <c r="GRP201" s="13"/>
      <c r="GRQ201" s="13"/>
      <c r="GRR201" s="13"/>
      <c r="GRS201" s="13"/>
      <c r="GRT201" s="13"/>
      <c r="GRU201" s="13"/>
      <c r="GRV201" s="13"/>
      <c r="GRW201" s="13"/>
      <c r="GRX201" s="13"/>
      <c r="GRY201" s="13"/>
      <c r="GRZ201" s="13"/>
      <c r="GSA201" s="13"/>
      <c r="GSB201" s="13"/>
      <c r="GSC201" s="13"/>
      <c r="GSD201" s="13"/>
      <c r="GSE201" s="13"/>
      <c r="GSF201" s="13"/>
      <c r="GSG201" s="13"/>
      <c r="GSH201" s="13"/>
      <c r="GSI201" s="13"/>
      <c r="GSJ201" s="13"/>
      <c r="GSK201" s="13"/>
      <c r="GSL201" s="13"/>
      <c r="GSM201" s="13"/>
      <c r="GSN201" s="13"/>
      <c r="GSO201" s="13"/>
      <c r="GSP201" s="13"/>
      <c r="GSQ201" s="13"/>
      <c r="GSR201" s="13"/>
      <c r="GSS201" s="13"/>
      <c r="GST201" s="13"/>
      <c r="GSU201" s="13"/>
      <c r="GSV201" s="13"/>
      <c r="GSW201" s="13"/>
      <c r="GSX201" s="13"/>
      <c r="GSY201" s="13"/>
      <c r="GSZ201" s="13"/>
      <c r="GTA201" s="13"/>
      <c r="GTB201" s="13"/>
      <c r="GTC201" s="13"/>
      <c r="GTD201" s="13"/>
      <c r="GTE201" s="13"/>
      <c r="GTF201" s="13"/>
      <c r="GTG201" s="13"/>
      <c r="GTH201" s="13"/>
      <c r="GTI201" s="13"/>
      <c r="GTJ201" s="13"/>
      <c r="GTK201" s="13"/>
      <c r="GTL201" s="13"/>
      <c r="GTM201" s="13"/>
      <c r="GTN201" s="13"/>
      <c r="GTO201" s="13"/>
      <c r="GTP201" s="13"/>
      <c r="GTQ201" s="13"/>
      <c r="GTR201" s="13"/>
      <c r="GTS201" s="13"/>
      <c r="GTT201" s="13"/>
      <c r="GTU201" s="13"/>
      <c r="GTV201" s="13"/>
      <c r="GTW201" s="13"/>
      <c r="GTX201" s="13"/>
      <c r="GTY201" s="13"/>
      <c r="GTZ201" s="13"/>
      <c r="GUA201" s="13"/>
      <c r="GUB201" s="13"/>
      <c r="GUC201" s="13"/>
      <c r="GUD201" s="13"/>
      <c r="GUE201" s="13"/>
      <c r="GUF201" s="13"/>
      <c r="GUG201" s="13"/>
      <c r="GUH201" s="13"/>
      <c r="GUI201" s="13"/>
      <c r="GUJ201" s="13"/>
      <c r="GUK201" s="13"/>
      <c r="GUL201" s="13"/>
      <c r="GUM201" s="13"/>
      <c r="GUN201" s="13"/>
      <c r="GUO201" s="13"/>
      <c r="GUP201" s="13"/>
      <c r="GUQ201" s="13"/>
      <c r="GUR201" s="13"/>
      <c r="GUS201" s="13"/>
      <c r="GUT201" s="13"/>
      <c r="GUU201" s="13"/>
      <c r="GUV201" s="13"/>
      <c r="GUW201" s="13"/>
      <c r="GUX201" s="13"/>
      <c r="GUY201" s="13"/>
      <c r="GUZ201" s="13"/>
      <c r="GVA201" s="13"/>
      <c r="GVB201" s="13"/>
      <c r="GVC201" s="13"/>
      <c r="GVD201" s="13"/>
      <c r="GVE201" s="13"/>
      <c r="GVF201" s="13"/>
      <c r="GVG201" s="13"/>
      <c r="GVH201" s="13"/>
      <c r="GVI201" s="13"/>
      <c r="GVJ201" s="13"/>
      <c r="GVK201" s="13"/>
      <c r="GVL201" s="13"/>
      <c r="GVM201" s="13"/>
      <c r="GVN201" s="13"/>
      <c r="GVO201" s="13"/>
      <c r="GVP201" s="13"/>
      <c r="GVQ201" s="13"/>
      <c r="GVR201" s="13"/>
      <c r="GVS201" s="13"/>
      <c r="GVT201" s="13"/>
      <c r="GVU201" s="13"/>
      <c r="GVV201" s="13"/>
      <c r="GVW201" s="13"/>
      <c r="GVX201" s="13"/>
      <c r="GVY201" s="13"/>
      <c r="GVZ201" s="13"/>
      <c r="GWA201" s="13"/>
      <c r="GWB201" s="13"/>
      <c r="GWC201" s="13"/>
      <c r="GWD201" s="13"/>
      <c r="GWE201" s="13"/>
      <c r="GWF201" s="13"/>
      <c r="GWG201" s="13"/>
      <c r="GWH201" s="13"/>
      <c r="GWI201" s="13"/>
      <c r="GWJ201" s="13"/>
      <c r="GWK201" s="13"/>
      <c r="GWL201" s="13"/>
      <c r="GWM201" s="13"/>
      <c r="GWN201" s="13"/>
      <c r="GWO201" s="13"/>
      <c r="GWP201" s="13"/>
      <c r="GWQ201" s="13"/>
      <c r="GWR201" s="13"/>
      <c r="GWS201" s="13"/>
      <c r="GWT201" s="13"/>
      <c r="GWU201" s="13"/>
      <c r="GWV201" s="13"/>
      <c r="GWW201" s="13"/>
      <c r="GWX201" s="13"/>
      <c r="GWY201" s="13"/>
      <c r="GWZ201" s="13"/>
      <c r="GXA201" s="13"/>
      <c r="GXB201" s="13"/>
      <c r="GXC201" s="13"/>
      <c r="GXD201" s="13"/>
      <c r="GXE201" s="13"/>
      <c r="GXF201" s="13"/>
      <c r="GXG201" s="13"/>
      <c r="GXH201" s="13"/>
      <c r="GXI201" s="13"/>
      <c r="GXJ201" s="13"/>
      <c r="GXK201" s="13"/>
      <c r="GXL201" s="13"/>
      <c r="GXM201" s="13"/>
      <c r="GXN201" s="13"/>
      <c r="GXO201" s="13"/>
      <c r="GXP201" s="13"/>
      <c r="GXQ201" s="13"/>
      <c r="GXR201" s="13"/>
      <c r="GXS201" s="13"/>
      <c r="GXT201" s="13"/>
      <c r="GXU201" s="13"/>
      <c r="GXV201" s="13"/>
      <c r="GXW201" s="13"/>
      <c r="GXX201" s="13"/>
      <c r="GXY201" s="13"/>
      <c r="GXZ201" s="13"/>
      <c r="GYA201" s="13"/>
      <c r="GYB201" s="13"/>
      <c r="GYC201" s="13"/>
      <c r="GYD201" s="13"/>
      <c r="GYE201" s="13"/>
      <c r="GYF201" s="13"/>
      <c r="GYG201" s="13"/>
      <c r="GYH201" s="13"/>
      <c r="GYI201" s="13"/>
      <c r="GYJ201" s="13"/>
      <c r="GYK201" s="13"/>
      <c r="GYL201" s="13"/>
      <c r="GYM201" s="13"/>
      <c r="GYN201" s="13"/>
      <c r="GYO201" s="13"/>
      <c r="GYP201" s="13"/>
      <c r="GYQ201" s="13"/>
      <c r="GYR201" s="13"/>
      <c r="GYS201" s="13"/>
      <c r="GYT201" s="13"/>
      <c r="GYU201" s="13"/>
      <c r="GYV201" s="13"/>
      <c r="GYW201" s="13"/>
      <c r="GYX201" s="13"/>
      <c r="GYY201" s="13"/>
      <c r="GYZ201" s="13"/>
      <c r="GZA201" s="13"/>
      <c r="GZB201" s="13"/>
      <c r="GZC201" s="13"/>
      <c r="GZD201" s="13"/>
      <c r="GZE201" s="13"/>
      <c r="GZF201" s="13"/>
      <c r="GZG201" s="13"/>
      <c r="GZH201" s="13"/>
      <c r="GZI201" s="13"/>
      <c r="GZJ201" s="13"/>
      <c r="GZK201" s="13"/>
      <c r="GZL201" s="13"/>
      <c r="GZM201" s="13"/>
      <c r="GZN201" s="13"/>
      <c r="GZO201" s="13"/>
      <c r="GZP201" s="13"/>
      <c r="GZQ201" s="13"/>
      <c r="GZR201" s="13"/>
      <c r="GZS201" s="13"/>
      <c r="GZT201" s="13"/>
      <c r="GZU201" s="13"/>
      <c r="GZV201" s="13"/>
      <c r="GZW201" s="13"/>
      <c r="GZX201" s="13"/>
      <c r="GZY201" s="13"/>
      <c r="GZZ201" s="13"/>
      <c r="HAA201" s="13"/>
      <c r="HAB201" s="13"/>
      <c r="HAC201" s="13"/>
      <c r="HAD201" s="13"/>
      <c r="HAE201" s="13"/>
      <c r="HAF201" s="13"/>
      <c r="HAG201" s="13"/>
      <c r="HAH201" s="13"/>
      <c r="HAI201" s="13"/>
      <c r="HAJ201" s="13"/>
      <c r="HAK201" s="13"/>
      <c r="HAL201" s="13"/>
      <c r="HAM201" s="13"/>
      <c r="HAN201" s="13"/>
      <c r="HAO201" s="13"/>
      <c r="HAP201" s="13"/>
      <c r="HAQ201" s="13"/>
      <c r="HAR201" s="13"/>
      <c r="HAS201" s="13"/>
      <c r="HAT201" s="13"/>
      <c r="HAU201" s="13"/>
      <c r="HAV201" s="13"/>
      <c r="HAW201" s="13"/>
      <c r="HAX201" s="13"/>
      <c r="HAY201" s="13"/>
      <c r="HAZ201" s="13"/>
      <c r="HBA201" s="13"/>
      <c r="HBB201" s="13"/>
      <c r="HBC201" s="13"/>
      <c r="HBD201" s="13"/>
      <c r="HBE201" s="13"/>
      <c r="HBF201" s="13"/>
      <c r="HBG201" s="13"/>
      <c r="HBH201" s="13"/>
      <c r="HBI201" s="13"/>
      <c r="HBJ201" s="13"/>
      <c r="HBK201" s="13"/>
      <c r="HBL201" s="13"/>
      <c r="HBM201" s="13"/>
      <c r="HBN201" s="13"/>
      <c r="HBO201" s="13"/>
      <c r="HBP201" s="13"/>
      <c r="HBQ201" s="13"/>
      <c r="HBR201" s="13"/>
      <c r="HBS201" s="13"/>
      <c r="HBT201" s="13"/>
      <c r="HBU201" s="13"/>
      <c r="HBV201" s="13"/>
      <c r="HBW201" s="13"/>
      <c r="HBX201" s="13"/>
      <c r="HBY201" s="13"/>
      <c r="HBZ201" s="13"/>
      <c r="HCA201" s="13"/>
      <c r="HCB201" s="13"/>
      <c r="HCC201" s="13"/>
      <c r="HCD201" s="13"/>
      <c r="HCE201" s="13"/>
      <c r="HCF201" s="13"/>
      <c r="HCG201" s="13"/>
      <c r="HCH201" s="13"/>
      <c r="HCI201" s="13"/>
      <c r="HCJ201" s="13"/>
      <c r="HCK201" s="13"/>
      <c r="HCL201" s="13"/>
      <c r="HCM201" s="13"/>
      <c r="HCN201" s="13"/>
      <c r="HCO201" s="13"/>
      <c r="HCP201" s="13"/>
      <c r="HCQ201" s="13"/>
      <c r="HCR201" s="13"/>
      <c r="HCS201" s="13"/>
      <c r="HCT201" s="13"/>
      <c r="HCU201" s="13"/>
      <c r="HCV201" s="13"/>
      <c r="HCW201" s="13"/>
      <c r="HCX201" s="13"/>
      <c r="HCY201" s="13"/>
      <c r="HCZ201" s="13"/>
      <c r="HDA201" s="13"/>
      <c r="HDB201" s="13"/>
      <c r="HDC201" s="13"/>
      <c r="HDD201" s="13"/>
      <c r="HDE201" s="13"/>
      <c r="HDF201" s="13"/>
      <c r="HDG201" s="13"/>
      <c r="HDH201" s="13"/>
      <c r="HDI201" s="13"/>
      <c r="HDJ201" s="13"/>
      <c r="HDK201" s="13"/>
      <c r="HDL201" s="13"/>
      <c r="HDM201" s="13"/>
      <c r="HDN201" s="13"/>
      <c r="HDO201" s="13"/>
      <c r="HDP201" s="13"/>
      <c r="HDQ201" s="13"/>
      <c r="HDR201" s="13"/>
      <c r="HDS201" s="13"/>
      <c r="HDT201" s="13"/>
      <c r="HDU201" s="13"/>
      <c r="HDV201" s="13"/>
      <c r="HDW201" s="13"/>
      <c r="HDX201" s="13"/>
      <c r="HDY201" s="13"/>
      <c r="HDZ201" s="13"/>
      <c r="HEA201" s="13"/>
      <c r="HEB201" s="13"/>
      <c r="HEC201" s="13"/>
      <c r="HED201" s="13"/>
      <c r="HEE201" s="13"/>
      <c r="HEF201" s="13"/>
      <c r="HEG201" s="13"/>
      <c r="HEH201" s="13"/>
      <c r="HEI201" s="13"/>
      <c r="HEJ201" s="13"/>
      <c r="HEK201" s="13"/>
      <c r="HEL201" s="13"/>
      <c r="HEM201" s="13"/>
      <c r="HEN201" s="13"/>
      <c r="HEO201" s="13"/>
      <c r="HEP201" s="13"/>
      <c r="HEQ201" s="13"/>
      <c r="HER201" s="13"/>
      <c r="HES201" s="13"/>
      <c r="HET201" s="13"/>
      <c r="HEU201" s="13"/>
      <c r="HEV201" s="13"/>
      <c r="HEW201" s="13"/>
      <c r="HEX201" s="13"/>
      <c r="HEY201" s="13"/>
      <c r="HEZ201" s="13"/>
      <c r="HFA201" s="13"/>
      <c r="HFB201" s="13"/>
      <c r="HFC201" s="13"/>
      <c r="HFD201" s="13"/>
      <c r="HFE201" s="13"/>
      <c r="HFF201" s="13"/>
      <c r="HFG201" s="13"/>
      <c r="HFH201" s="13"/>
      <c r="HFI201" s="13"/>
      <c r="HFJ201" s="13"/>
      <c r="HFK201" s="13"/>
      <c r="HFL201" s="13"/>
      <c r="HFM201" s="13"/>
      <c r="HFN201" s="13"/>
      <c r="HFO201" s="13"/>
      <c r="HFP201" s="13"/>
      <c r="HFQ201" s="13"/>
      <c r="HFR201" s="13"/>
      <c r="HFS201" s="13"/>
      <c r="HFT201" s="13"/>
      <c r="HFU201" s="13"/>
      <c r="HFV201" s="13"/>
      <c r="HFW201" s="13"/>
      <c r="HFX201" s="13"/>
      <c r="HFY201" s="13"/>
      <c r="HFZ201" s="13"/>
      <c r="HGA201" s="13"/>
      <c r="HGB201" s="13"/>
      <c r="HGC201" s="13"/>
      <c r="HGD201" s="13"/>
      <c r="HGE201" s="13"/>
      <c r="HGF201" s="13"/>
      <c r="HGG201" s="13"/>
      <c r="HGH201" s="13"/>
      <c r="HGI201" s="13"/>
      <c r="HGJ201" s="13"/>
      <c r="HGK201" s="13"/>
      <c r="HGL201" s="13"/>
      <c r="HGM201" s="13"/>
      <c r="HGN201" s="13"/>
      <c r="HGO201" s="13"/>
      <c r="HGP201" s="13"/>
      <c r="HGQ201" s="13"/>
      <c r="HGR201" s="13"/>
      <c r="HGS201" s="13"/>
      <c r="HGT201" s="13"/>
      <c r="HGU201" s="13"/>
      <c r="HGV201" s="13"/>
      <c r="HGW201" s="13"/>
      <c r="HGX201" s="13"/>
      <c r="HGY201" s="13"/>
      <c r="HGZ201" s="13"/>
      <c r="HHA201" s="13"/>
      <c r="HHB201" s="13"/>
      <c r="HHC201" s="13"/>
      <c r="HHD201" s="13"/>
      <c r="HHE201" s="13"/>
      <c r="HHF201" s="13"/>
      <c r="HHG201" s="13"/>
      <c r="HHH201" s="13"/>
      <c r="HHI201" s="13"/>
      <c r="HHJ201" s="13"/>
      <c r="HHK201" s="13"/>
      <c r="HHL201" s="13"/>
      <c r="HHM201" s="13"/>
      <c r="HHN201" s="13"/>
      <c r="HHO201" s="13"/>
      <c r="HHP201" s="13"/>
      <c r="HHQ201" s="13"/>
      <c r="HHR201" s="13"/>
      <c r="HHS201" s="13"/>
      <c r="HHT201" s="13"/>
      <c r="HHU201" s="13"/>
      <c r="HHV201" s="13"/>
      <c r="HHW201" s="13"/>
      <c r="HHX201" s="13"/>
      <c r="HHY201" s="13"/>
      <c r="HHZ201" s="13"/>
      <c r="HIA201" s="13"/>
      <c r="HIB201" s="13"/>
      <c r="HIC201" s="13"/>
      <c r="HID201" s="13"/>
      <c r="HIE201" s="13"/>
      <c r="HIF201" s="13"/>
      <c r="HIG201" s="13"/>
      <c r="HIH201" s="13"/>
      <c r="HII201" s="13"/>
      <c r="HIJ201" s="13"/>
      <c r="HIK201" s="13"/>
      <c r="HIL201" s="13"/>
      <c r="HIM201" s="13"/>
      <c r="HIN201" s="13"/>
      <c r="HIO201" s="13"/>
      <c r="HIP201" s="13"/>
      <c r="HIQ201" s="13"/>
      <c r="HIR201" s="13"/>
      <c r="HIS201" s="13"/>
      <c r="HIT201" s="13"/>
      <c r="HIU201" s="13"/>
      <c r="HIV201" s="13"/>
      <c r="HIW201" s="13"/>
      <c r="HIX201" s="13"/>
      <c r="HIY201" s="13"/>
      <c r="HIZ201" s="13"/>
      <c r="HJA201" s="13"/>
      <c r="HJB201" s="13"/>
      <c r="HJC201" s="13"/>
      <c r="HJD201" s="13"/>
      <c r="HJE201" s="13"/>
      <c r="HJF201" s="13"/>
      <c r="HJG201" s="13"/>
      <c r="HJH201" s="13"/>
      <c r="HJI201" s="13"/>
      <c r="HJJ201" s="13"/>
      <c r="HJK201" s="13"/>
      <c r="HJL201" s="13"/>
      <c r="HJM201" s="13"/>
      <c r="HJN201" s="13"/>
      <c r="HJO201" s="13"/>
      <c r="HJP201" s="13"/>
      <c r="HJQ201" s="13"/>
      <c r="HJR201" s="13"/>
      <c r="HJS201" s="13"/>
      <c r="HJT201" s="13"/>
      <c r="HJU201" s="13"/>
      <c r="HJV201" s="13"/>
      <c r="HJW201" s="13"/>
      <c r="HJX201" s="13"/>
      <c r="HJY201" s="13"/>
      <c r="HJZ201" s="13"/>
      <c r="HKA201" s="13"/>
      <c r="HKB201" s="13"/>
      <c r="HKC201" s="13"/>
      <c r="HKD201" s="13"/>
      <c r="HKE201" s="13"/>
      <c r="HKF201" s="13"/>
      <c r="HKG201" s="13"/>
      <c r="HKH201" s="13"/>
      <c r="HKI201" s="13"/>
      <c r="HKJ201" s="13"/>
      <c r="HKK201" s="13"/>
      <c r="HKL201" s="13"/>
      <c r="HKM201" s="13"/>
      <c r="HKN201" s="13"/>
      <c r="HKO201" s="13"/>
      <c r="HKP201" s="13"/>
      <c r="HKQ201" s="13"/>
      <c r="HKR201" s="13"/>
      <c r="HKS201" s="13"/>
      <c r="HKT201" s="13"/>
      <c r="HKU201" s="13"/>
      <c r="HKV201" s="13"/>
      <c r="HKW201" s="13"/>
      <c r="HKX201" s="13"/>
      <c r="HKY201" s="13"/>
      <c r="HKZ201" s="13"/>
      <c r="HLA201" s="13"/>
      <c r="HLB201" s="13"/>
      <c r="HLC201" s="13"/>
      <c r="HLD201" s="13"/>
      <c r="HLE201" s="13"/>
      <c r="HLF201" s="13"/>
      <c r="HLG201" s="13"/>
      <c r="HLH201" s="13"/>
      <c r="HLI201" s="13"/>
      <c r="HLJ201" s="13"/>
      <c r="HLK201" s="13"/>
      <c r="HLL201" s="13"/>
      <c r="HLM201" s="13"/>
      <c r="HLN201" s="13"/>
      <c r="HLO201" s="13"/>
      <c r="HLP201" s="13"/>
      <c r="HLQ201" s="13"/>
      <c r="HLR201" s="13"/>
      <c r="HLS201" s="13"/>
      <c r="HLT201" s="13"/>
      <c r="HLU201" s="13"/>
      <c r="HLV201" s="13"/>
      <c r="HLW201" s="13"/>
      <c r="HLX201" s="13"/>
      <c r="HLY201" s="13"/>
      <c r="HLZ201" s="13"/>
      <c r="HMA201" s="13"/>
      <c r="HMB201" s="13"/>
      <c r="HMC201" s="13"/>
      <c r="HMD201" s="13"/>
      <c r="HME201" s="13"/>
      <c r="HMF201" s="13"/>
      <c r="HMG201" s="13"/>
      <c r="HMH201" s="13"/>
      <c r="HMI201" s="13"/>
      <c r="HMJ201" s="13"/>
      <c r="HMK201" s="13"/>
      <c r="HML201" s="13"/>
      <c r="HMM201" s="13"/>
      <c r="HMN201" s="13"/>
      <c r="HMO201" s="13"/>
      <c r="HMP201" s="13"/>
      <c r="HMQ201" s="13"/>
      <c r="HMR201" s="13"/>
      <c r="HMS201" s="13"/>
      <c r="HMT201" s="13"/>
      <c r="HMU201" s="13"/>
      <c r="HMV201" s="13"/>
      <c r="HMW201" s="13"/>
      <c r="HMX201" s="13"/>
      <c r="HMY201" s="13"/>
      <c r="HMZ201" s="13"/>
      <c r="HNA201" s="13"/>
      <c r="HNB201" s="13"/>
      <c r="HNC201" s="13"/>
      <c r="HND201" s="13"/>
      <c r="HNE201" s="13"/>
      <c r="HNF201" s="13"/>
      <c r="HNG201" s="13"/>
      <c r="HNH201" s="13"/>
      <c r="HNI201" s="13"/>
      <c r="HNJ201" s="13"/>
      <c r="HNK201" s="13"/>
      <c r="HNL201" s="13"/>
      <c r="HNM201" s="13"/>
      <c r="HNN201" s="13"/>
      <c r="HNO201" s="13"/>
      <c r="HNP201" s="13"/>
      <c r="HNQ201" s="13"/>
      <c r="HNR201" s="13"/>
      <c r="HNS201" s="13"/>
      <c r="HNT201" s="13"/>
      <c r="HNU201" s="13"/>
      <c r="HNV201" s="13"/>
      <c r="HNW201" s="13"/>
      <c r="HNX201" s="13"/>
      <c r="HNY201" s="13"/>
      <c r="HNZ201" s="13"/>
      <c r="HOA201" s="13"/>
      <c r="HOB201" s="13"/>
      <c r="HOC201" s="13"/>
      <c r="HOD201" s="13"/>
      <c r="HOE201" s="13"/>
      <c r="HOF201" s="13"/>
      <c r="HOG201" s="13"/>
      <c r="HOH201" s="13"/>
      <c r="HOI201" s="13"/>
      <c r="HOJ201" s="13"/>
      <c r="HOK201" s="13"/>
      <c r="HOL201" s="13"/>
      <c r="HOM201" s="13"/>
      <c r="HON201" s="13"/>
      <c r="HOO201" s="13"/>
      <c r="HOP201" s="13"/>
      <c r="HOQ201" s="13"/>
      <c r="HOR201" s="13"/>
      <c r="HOS201" s="13"/>
      <c r="HOT201" s="13"/>
      <c r="HOU201" s="13"/>
      <c r="HOV201" s="13"/>
      <c r="HOW201" s="13"/>
      <c r="HOX201" s="13"/>
      <c r="HOY201" s="13"/>
      <c r="HOZ201" s="13"/>
      <c r="HPA201" s="13"/>
      <c r="HPB201" s="13"/>
      <c r="HPC201" s="13"/>
      <c r="HPD201" s="13"/>
      <c r="HPE201" s="13"/>
      <c r="HPF201" s="13"/>
      <c r="HPG201" s="13"/>
      <c r="HPH201" s="13"/>
      <c r="HPI201" s="13"/>
      <c r="HPJ201" s="13"/>
      <c r="HPK201" s="13"/>
      <c r="HPL201" s="13"/>
      <c r="HPM201" s="13"/>
      <c r="HPN201" s="13"/>
      <c r="HPO201" s="13"/>
      <c r="HPP201" s="13"/>
      <c r="HPQ201" s="13"/>
      <c r="HPR201" s="13"/>
      <c r="HPS201" s="13"/>
      <c r="HPT201" s="13"/>
      <c r="HPU201" s="13"/>
      <c r="HPV201" s="13"/>
      <c r="HPW201" s="13"/>
      <c r="HPX201" s="13"/>
      <c r="HPY201" s="13"/>
      <c r="HPZ201" s="13"/>
      <c r="HQA201" s="13"/>
      <c r="HQB201" s="13"/>
      <c r="HQC201" s="13"/>
      <c r="HQD201" s="13"/>
      <c r="HQE201" s="13"/>
      <c r="HQF201" s="13"/>
      <c r="HQG201" s="13"/>
      <c r="HQH201" s="13"/>
      <c r="HQI201" s="13"/>
      <c r="HQJ201" s="13"/>
      <c r="HQK201" s="13"/>
      <c r="HQL201" s="13"/>
      <c r="HQM201" s="13"/>
      <c r="HQN201" s="13"/>
      <c r="HQO201" s="13"/>
      <c r="HQP201" s="13"/>
      <c r="HQQ201" s="13"/>
      <c r="HQR201" s="13"/>
      <c r="HQS201" s="13"/>
      <c r="HQT201" s="13"/>
      <c r="HQU201" s="13"/>
      <c r="HQV201" s="13"/>
      <c r="HQW201" s="13"/>
      <c r="HQX201" s="13"/>
      <c r="HQY201" s="13"/>
      <c r="HQZ201" s="13"/>
      <c r="HRA201" s="13"/>
      <c r="HRB201" s="13"/>
      <c r="HRC201" s="13"/>
      <c r="HRD201" s="13"/>
      <c r="HRE201" s="13"/>
      <c r="HRF201" s="13"/>
      <c r="HRG201" s="13"/>
      <c r="HRH201" s="13"/>
      <c r="HRI201" s="13"/>
      <c r="HRJ201" s="13"/>
      <c r="HRK201" s="13"/>
      <c r="HRL201" s="13"/>
      <c r="HRM201" s="13"/>
      <c r="HRN201" s="13"/>
      <c r="HRO201" s="13"/>
      <c r="HRP201" s="13"/>
      <c r="HRQ201" s="13"/>
      <c r="HRR201" s="13"/>
      <c r="HRS201" s="13"/>
      <c r="HRT201" s="13"/>
      <c r="HRU201" s="13"/>
      <c r="HRV201" s="13"/>
      <c r="HRW201" s="13"/>
      <c r="HRX201" s="13"/>
      <c r="HRY201" s="13"/>
      <c r="HRZ201" s="13"/>
      <c r="HSA201" s="13"/>
      <c r="HSB201" s="13"/>
      <c r="HSC201" s="13"/>
      <c r="HSD201" s="13"/>
      <c r="HSE201" s="13"/>
      <c r="HSF201" s="13"/>
      <c r="HSG201" s="13"/>
      <c r="HSH201" s="13"/>
      <c r="HSI201" s="13"/>
      <c r="HSJ201" s="13"/>
      <c r="HSK201" s="13"/>
      <c r="HSL201" s="13"/>
      <c r="HSM201" s="13"/>
      <c r="HSN201" s="13"/>
      <c r="HSO201" s="13"/>
      <c r="HSP201" s="13"/>
      <c r="HSQ201" s="13"/>
      <c r="HSR201" s="13"/>
      <c r="HSS201" s="13"/>
      <c r="HST201" s="13"/>
      <c r="HSU201" s="13"/>
      <c r="HSV201" s="13"/>
      <c r="HSW201" s="13"/>
      <c r="HSX201" s="13"/>
      <c r="HSY201" s="13"/>
      <c r="HSZ201" s="13"/>
      <c r="HTA201" s="13"/>
      <c r="HTB201" s="13"/>
      <c r="HTC201" s="13"/>
      <c r="HTD201" s="13"/>
      <c r="HTE201" s="13"/>
      <c r="HTF201" s="13"/>
      <c r="HTG201" s="13"/>
      <c r="HTH201" s="13"/>
      <c r="HTI201" s="13"/>
      <c r="HTJ201" s="13"/>
      <c r="HTK201" s="13"/>
      <c r="HTL201" s="13"/>
      <c r="HTM201" s="13"/>
      <c r="HTN201" s="13"/>
      <c r="HTO201" s="13"/>
      <c r="HTP201" s="13"/>
      <c r="HTQ201" s="13"/>
      <c r="HTR201" s="13"/>
      <c r="HTS201" s="13"/>
      <c r="HTT201" s="13"/>
      <c r="HTU201" s="13"/>
      <c r="HTV201" s="13"/>
      <c r="HTW201" s="13"/>
      <c r="HTX201" s="13"/>
      <c r="HTY201" s="13"/>
      <c r="HTZ201" s="13"/>
      <c r="HUA201" s="13"/>
      <c r="HUB201" s="13"/>
      <c r="HUC201" s="13"/>
      <c r="HUD201" s="13"/>
      <c r="HUE201" s="13"/>
      <c r="HUF201" s="13"/>
      <c r="HUG201" s="13"/>
      <c r="HUH201" s="13"/>
      <c r="HUI201" s="13"/>
      <c r="HUJ201" s="13"/>
      <c r="HUK201" s="13"/>
      <c r="HUL201" s="13"/>
      <c r="HUM201" s="13"/>
      <c r="HUN201" s="13"/>
      <c r="HUO201" s="13"/>
      <c r="HUP201" s="13"/>
      <c r="HUQ201" s="13"/>
      <c r="HUR201" s="13"/>
      <c r="HUS201" s="13"/>
      <c r="HUT201" s="13"/>
      <c r="HUU201" s="13"/>
      <c r="HUV201" s="13"/>
      <c r="HUW201" s="13"/>
      <c r="HUX201" s="13"/>
      <c r="HUY201" s="13"/>
      <c r="HUZ201" s="13"/>
      <c r="HVA201" s="13"/>
      <c r="HVB201" s="13"/>
      <c r="HVC201" s="13"/>
      <c r="HVD201" s="13"/>
      <c r="HVE201" s="13"/>
      <c r="HVF201" s="13"/>
      <c r="HVG201" s="13"/>
      <c r="HVH201" s="13"/>
      <c r="HVI201" s="13"/>
      <c r="HVJ201" s="13"/>
      <c r="HVK201" s="13"/>
      <c r="HVL201" s="13"/>
      <c r="HVM201" s="13"/>
      <c r="HVN201" s="13"/>
      <c r="HVO201" s="13"/>
      <c r="HVP201" s="13"/>
      <c r="HVQ201" s="13"/>
      <c r="HVR201" s="13"/>
      <c r="HVS201" s="13"/>
      <c r="HVT201" s="13"/>
      <c r="HVU201" s="13"/>
      <c r="HVV201" s="13"/>
      <c r="HVW201" s="13"/>
      <c r="HVX201" s="13"/>
      <c r="HVY201" s="13"/>
      <c r="HVZ201" s="13"/>
      <c r="HWA201" s="13"/>
      <c r="HWB201" s="13"/>
      <c r="HWC201" s="13"/>
      <c r="HWD201" s="13"/>
      <c r="HWE201" s="13"/>
      <c r="HWF201" s="13"/>
      <c r="HWG201" s="13"/>
      <c r="HWH201" s="13"/>
      <c r="HWI201" s="13"/>
      <c r="HWJ201" s="13"/>
      <c r="HWK201" s="13"/>
      <c r="HWL201" s="13"/>
      <c r="HWM201" s="13"/>
      <c r="HWN201" s="13"/>
      <c r="HWO201" s="13"/>
      <c r="HWP201" s="13"/>
      <c r="HWQ201" s="13"/>
      <c r="HWR201" s="13"/>
      <c r="HWS201" s="13"/>
      <c r="HWT201" s="13"/>
      <c r="HWU201" s="13"/>
      <c r="HWV201" s="13"/>
      <c r="HWW201" s="13"/>
      <c r="HWX201" s="13"/>
      <c r="HWY201" s="13"/>
      <c r="HWZ201" s="13"/>
      <c r="HXA201" s="13"/>
      <c r="HXB201" s="13"/>
      <c r="HXC201" s="13"/>
      <c r="HXD201" s="13"/>
      <c r="HXE201" s="13"/>
      <c r="HXF201" s="13"/>
      <c r="HXG201" s="13"/>
      <c r="HXH201" s="13"/>
      <c r="HXI201" s="13"/>
      <c r="HXJ201" s="13"/>
      <c r="HXK201" s="13"/>
      <c r="HXL201" s="13"/>
      <c r="HXM201" s="13"/>
      <c r="HXN201" s="13"/>
      <c r="HXO201" s="13"/>
      <c r="HXP201" s="13"/>
      <c r="HXQ201" s="13"/>
      <c r="HXR201" s="13"/>
      <c r="HXS201" s="13"/>
      <c r="HXT201" s="13"/>
      <c r="HXU201" s="13"/>
      <c r="HXV201" s="13"/>
      <c r="HXW201" s="13"/>
      <c r="HXX201" s="13"/>
      <c r="HXY201" s="13"/>
      <c r="HXZ201" s="13"/>
      <c r="HYA201" s="13"/>
      <c r="HYB201" s="13"/>
      <c r="HYC201" s="13"/>
      <c r="HYD201" s="13"/>
      <c r="HYE201" s="13"/>
      <c r="HYF201" s="13"/>
      <c r="HYG201" s="13"/>
      <c r="HYH201" s="13"/>
      <c r="HYI201" s="13"/>
      <c r="HYJ201" s="13"/>
      <c r="HYK201" s="13"/>
      <c r="HYL201" s="13"/>
      <c r="HYM201" s="13"/>
      <c r="HYN201" s="13"/>
      <c r="HYO201" s="13"/>
      <c r="HYP201" s="13"/>
      <c r="HYQ201" s="13"/>
      <c r="HYR201" s="13"/>
      <c r="HYS201" s="13"/>
      <c r="HYT201" s="13"/>
      <c r="HYU201" s="13"/>
      <c r="HYV201" s="13"/>
      <c r="HYW201" s="13"/>
      <c r="HYX201" s="13"/>
      <c r="HYY201" s="13"/>
      <c r="HYZ201" s="13"/>
      <c r="HZA201" s="13"/>
      <c r="HZB201" s="13"/>
      <c r="HZC201" s="13"/>
      <c r="HZD201" s="13"/>
      <c r="HZE201" s="13"/>
      <c r="HZF201" s="13"/>
      <c r="HZG201" s="13"/>
      <c r="HZH201" s="13"/>
      <c r="HZI201" s="13"/>
      <c r="HZJ201" s="13"/>
      <c r="HZK201" s="13"/>
      <c r="HZL201" s="13"/>
      <c r="HZM201" s="13"/>
      <c r="HZN201" s="13"/>
      <c r="HZO201" s="13"/>
      <c r="HZP201" s="13"/>
      <c r="HZQ201" s="13"/>
      <c r="HZR201" s="13"/>
      <c r="HZS201" s="13"/>
      <c r="HZT201" s="13"/>
      <c r="HZU201" s="13"/>
      <c r="HZV201" s="13"/>
      <c r="HZW201" s="13"/>
      <c r="HZX201" s="13"/>
      <c r="HZY201" s="13"/>
      <c r="HZZ201" s="13"/>
      <c r="IAA201" s="13"/>
      <c r="IAB201" s="13"/>
      <c r="IAC201" s="13"/>
      <c r="IAD201" s="13"/>
      <c r="IAE201" s="13"/>
      <c r="IAF201" s="13"/>
      <c r="IAG201" s="13"/>
      <c r="IAH201" s="13"/>
      <c r="IAI201" s="13"/>
      <c r="IAJ201" s="13"/>
      <c r="IAK201" s="13"/>
      <c r="IAL201" s="13"/>
      <c r="IAM201" s="13"/>
      <c r="IAN201" s="13"/>
      <c r="IAO201" s="13"/>
      <c r="IAP201" s="13"/>
      <c r="IAQ201" s="13"/>
      <c r="IAR201" s="13"/>
      <c r="IAS201" s="13"/>
      <c r="IAT201" s="13"/>
      <c r="IAU201" s="13"/>
      <c r="IAV201" s="13"/>
      <c r="IAW201" s="13"/>
      <c r="IAX201" s="13"/>
      <c r="IAY201" s="13"/>
      <c r="IAZ201" s="13"/>
      <c r="IBA201" s="13"/>
      <c r="IBB201" s="13"/>
      <c r="IBC201" s="13"/>
      <c r="IBD201" s="13"/>
      <c r="IBE201" s="13"/>
      <c r="IBF201" s="13"/>
      <c r="IBG201" s="13"/>
      <c r="IBH201" s="13"/>
      <c r="IBI201" s="13"/>
      <c r="IBJ201" s="13"/>
      <c r="IBK201" s="13"/>
      <c r="IBL201" s="13"/>
      <c r="IBM201" s="13"/>
      <c r="IBN201" s="13"/>
      <c r="IBO201" s="13"/>
      <c r="IBP201" s="13"/>
      <c r="IBQ201" s="13"/>
      <c r="IBR201" s="13"/>
      <c r="IBS201" s="13"/>
      <c r="IBT201" s="13"/>
      <c r="IBU201" s="13"/>
      <c r="IBV201" s="13"/>
      <c r="IBW201" s="13"/>
      <c r="IBX201" s="13"/>
      <c r="IBY201" s="13"/>
      <c r="IBZ201" s="13"/>
      <c r="ICA201" s="13"/>
      <c r="ICB201" s="13"/>
      <c r="ICC201" s="13"/>
      <c r="ICD201" s="13"/>
      <c r="ICE201" s="13"/>
      <c r="ICF201" s="13"/>
      <c r="ICG201" s="13"/>
      <c r="ICH201" s="13"/>
      <c r="ICI201" s="13"/>
      <c r="ICJ201" s="13"/>
      <c r="ICK201" s="13"/>
      <c r="ICL201" s="13"/>
      <c r="ICM201" s="13"/>
      <c r="ICN201" s="13"/>
      <c r="ICO201" s="13"/>
      <c r="ICP201" s="13"/>
      <c r="ICQ201" s="13"/>
      <c r="ICR201" s="13"/>
      <c r="ICS201" s="13"/>
      <c r="ICT201" s="13"/>
      <c r="ICU201" s="13"/>
      <c r="ICV201" s="13"/>
      <c r="ICW201" s="13"/>
      <c r="ICX201" s="13"/>
      <c r="ICY201" s="13"/>
      <c r="ICZ201" s="13"/>
      <c r="IDA201" s="13"/>
      <c r="IDB201" s="13"/>
      <c r="IDC201" s="13"/>
      <c r="IDD201" s="13"/>
      <c r="IDE201" s="13"/>
      <c r="IDF201" s="13"/>
      <c r="IDG201" s="13"/>
      <c r="IDH201" s="13"/>
      <c r="IDI201" s="13"/>
      <c r="IDJ201" s="13"/>
      <c r="IDK201" s="13"/>
      <c r="IDL201" s="13"/>
      <c r="IDM201" s="13"/>
      <c r="IDN201" s="13"/>
      <c r="IDO201" s="13"/>
      <c r="IDP201" s="13"/>
      <c r="IDQ201" s="13"/>
      <c r="IDR201" s="13"/>
      <c r="IDS201" s="13"/>
      <c r="IDT201" s="13"/>
      <c r="IDU201" s="13"/>
      <c r="IDV201" s="13"/>
      <c r="IDW201" s="13"/>
      <c r="IDX201" s="13"/>
      <c r="IDY201" s="13"/>
      <c r="IDZ201" s="13"/>
      <c r="IEA201" s="13"/>
      <c r="IEB201" s="13"/>
      <c r="IEC201" s="13"/>
      <c r="IED201" s="13"/>
      <c r="IEE201" s="13"/>
      <c r="IEF201" s="13"/>
      <c r="IEG201" s="13"/>
      <c r="IEH201" s="13"/>
      <c r="IEI201" s="13"/>
      <c r="IEJ201" s="13"/>
      <c r="IEK201" s="13"/>
      <c r="IEL201" s="13"/>
      <c r="IEM201" s="13"/>
      <c r="IEN201" s="13"/>
      <c r="IEO201" s="13"/>
      <c r="IEP201" s="13"/>
      <c r="IEQ201" s="13"/>
      <c r="IER201" s="13"/>
      <c r="IES201" s="13"/>
      <c r="IET201" s="13"/>
      <c r="IEU201" s="13"/>
      <c r="IEV201" s="13"/>
      <c r="IEW201" s="13"/>
      <c r="IEX201" s="13"/>
      <c r="IEY201" s="13"/>
      <c r="IEZ201" s="13"/>
      <c r="IFA201" s="13"/>
      <c r="IFB201" s="13"/>
      <c r="IFC201" s="13"/>
      <c r="IFD201" s="13"/>
      <c r="IFE201" s="13"/>
      <c r="IFF201" s="13"/>
      <c r="IFG201" s="13"/>
      <c r="IFH201" s="13"/>
      <c r="IFI201" s="13"/>
      <c r="IFJ201" s="13"/>
      <c r="IFK201" s="13"/>
      <c r="IFL201" s="13"/>
      <c r="IFM201" s="13"/>
      <c r="IFN201" s="13"/>
      <c r="IFO201" s="13"/>
      <c r="IFP201" s="13"/>
      <c r="IFQ201" s="13"/>
      <c r="IFR201" s="13"/>
      <c r="IFS201" s="13"/>
      <c r="IFT201" s="13"/>
      <c r="IFU201" s="13"/>
      <c r="IFV201" s="13"/>
      <c r="IFW201" s="13"/>
      <c r="IFX201" s="13"/>
      <c r="IFY201" s="13"/>
      <c r="IFZ201" s="13"/>
      <c r="IGA201" s="13"/>
      <c r="IGB201" s="13"/>
      <c r="IGC201" s="13"/>
      <c r="IGD201" s="13"/>
      <c r="IGE201" s="13"/>
      <c r="IGF201" s="13"/>
      <c r="IGG201" s="13"/>
      <c r="IGH201" s="13"/>
      <c r="IGI201" s="13"/>
      <c r="IGJ201" s="13"/>
      <c r="IGK201" s="13"/>
      <c r="IGL201" s="13"/>
      <c r="IGM201" s="13"/>
      <c r="IGN201" s="13"/>
      <c r="IGO201" s="13"/>
      <c r="IGP201" s="13"/>
      <c r="IGQ201" s="13"/>
      <c r="IGR201" s="13"/>
      <c r="IGS201" s="13"/>
      <c r="IGT201" s="13"/>
      <c r="IGU201" s="13"/>
      <c r="IGV201" s="13"/>
      <c r="IGW201" s="13"/>
      <c r="IGX201" s="13"/>
      <c r="IGY201" s="13"/>
      <c r="IGZ201" s="13"/>
      <c r="IHA201" s="13"/>
      <c r="IHB201" s="13"/>
      <c r="IHC201" s="13"/>
      <c r="IHD201" s="13"/>
      <c r="IHE201" s="13"/>
      <c r="IHF201" s="13"/>
      <c r="IHG201" s="13"/>
      <c r="IHH201" s="13"/>
      <c r="IHI201" s="13"/>
      <c r="IHJ201" s="13"/>
      <c r="IHK201" s="13"/>
      <c r="IHL201" s="13"/>
      <c r="IHM201" s="13"/>
      <c r="IHN201" s="13"/>
      <c r="IHO201" s="13"/>
      <c r="IHP201" s="13"/>
      <c r="IHQ201" s="13"/>
      <c r="IHR201" s="13"/>
      <c r="IHS201" s="13"/>
      <c r="IHT201" s="13"/>
      <c r="IHU201" s="13"/>
      <c r="IHV201" s="13"/>
      <c r="IHW201" s="13"/>
      <c r="IHX201" s="13"/>
      <c r="IHY201" s="13"/>
      <c r="IHZ201" s="13"/>
      <c r="IIA201" s="13"/>
      <c r="IIB201" s="13"/>
      <c r="IIC201" s="13"/>
      <c r="IID201" s="13"/>
      <c r="IIE201" s="13"/>
      <c r="IIF201" s="13"/>
      <c r="IIG201" s="13"/>
      <c r="IIH201" s="13"/>
      <c r="III201" s="13"/>
      <c r="IIJ201" s="13"/>
      <c r="IIK201" s="13"/>
      <c r="IIL201" s="13"/>
      <c r="IIM201" s="13"/>
      <c r="IIN201" s="13"/>
      <c r="IIO201" s="13"/>
      <c r="IIP201" s="13"/>
      <c r="IIQ201" s="13"/>
      <c r="IIR201" s="13"/>
      <c r="IIS201" s="13"/>
      <c r="IIT201" s="13"/>
      <c r="IIU201" s="13"/>
      <c r="IIV201" s="13"/>
      <c r="IIW201" s="13"/>
      <c r="IIX201" s="13"/>
      <c r="IIY201" s="13"/>
      <c r="IIZ201" s="13"/>
      <c r="IJA201" s="13"/>
      <c r="IJB201" s="13"/>
      <c r="IJC201" s="13"/>
      <c r="IJD201" s="13"/>
      <c r="IJE201" s="13"/>
      <c r="IJF201" s="13"/>
      <c r="IJG201" s="13"/>
      <c r="IJH201" s="13"/>
      <c r="IJI201" s="13"/>
      <c r="IJJ201" s="13"/>
      <c r="IJK201" s="13"/>
      <c r="IJL201" s="13"/>
      <c r="IJM201" s="13"/>
      <c r="IJN201" s="13"/>
      <c r="IJO201" s="13"/>
      <c r="IJP201" s="13"/>
      <c r="IJQ201" s="13"/>
      <c r="IJR201" s="13"/>
      <c r="IJS201" s="13"/>
      <c r="IJT201" s="13"/>
      <c r="IJU201" s="13"/>
      <c r="IJV201" s="13"/>
      <c r="IJW201" s="13"/>
      <c r="IJX201" s="13"/>
      <c r="IJY201" s="13"/>
      <c r="IJZ201" s="13"/>
      <c r="IKA201" s="13"/>
      <c r="IKB201" s="13"/>
      <c r="IKC201" s="13"/>
      <c r="IKD201" s="13"/>
      <c r="IKE201" s="13"/>
      <c r="IKF201" s="13"/>
      <c r="IKG201" s="13"/>
      <c r="IKH201" s="13"/>
      <c r="IKI201" s="13"/>
      <c r="IKJ201" s="13"/>
      <c r="IKK201" s="13"/>
      <c r="IKL201" s="13"/>
      <c r="IKM201" s="13"/>
      <c r="IKN201" s="13"/>
      <c r="IKO201" s="13"/>
      <c r="IKP201" s="13"/>
      <c r="IKQ201" s="13"/>
      <c r="IKR201" s="13"/>
      <c r="IKS201" s="13"/>
      <c r="IKT201" s="13"/>
      <c r="IKU201" s="13"/>
      <c r="IKV201" s="13"/>
      <c r="IKW201" s="13"/>
      <c r="IKX201" s="13"/>
      <c r="IKY201" s="13"/>
      <c r="IKZ201" s="13"/>
      <c r="ILA201" s="13"/>
      <c r="ILB201" s="13"/>
      <c r="ILC201" s="13"/>
      <c r="ILD201" s="13"/>
      <c r="ILE201" s="13"/>
      <c r="ILF201" s="13"/>
      <c r="ILG201" s="13"/>
      <c r="ILH201" s="13"/>
      <c r="ILI201" s="13"/>
      <c r="ILJ201" s="13"/>
      <c r="ILK201" s="13"/>
      <c r="ILL201" s="13"/>
      <c r="ILM201" s="13"/>
      <c r="ILN201" s="13"/>
      <c r="ILO201" s="13"/>
      <c r="ILP201" s="13"/>
      <c r="ILQ201" s="13"/>
      <c r="ILR201" s="13"/>
      <c r="ILS201" s="13"/>
      <c r="ILT201" s="13"/>
      <c r="ILU201" s="13"/>
      <c r="ILV201" s="13"/>
      <c r="ILW201" s="13"/>
      <c r="ILX201" s="13"/>
      <c r="ILY201" s="13"/>
      <c r="ILZ201" s="13"/>
      <c r="IMA201" s="13"/>
      <c r="IMB201" s="13"/>
      <c r="IMC201" s="13"/>
      <c r="IMD201" s="13"/>
      <c r="IME201" s="13"/>
      <c r="IMF201" s="13"/>
      <c r="IMG201" s="13"/>
      <c r="IMH201" s="13"/>
      <c r="IMI201" s="13"/>
      <c r="IMJ201" s="13"/>
      <c r="IMK201" s="13"/>
      <c r="IML201" s="13"/>
      <c r="IMM201" s="13"/>
      <c r="IMN201" s="13"/>
      <c r="IMO201" s="13"/>
      <c r="IMP201" s="13"/>
      <c r="IMQ201" s="13"/>
      <c r="IMR201" s="13"/>
      <c r="IMS201" s="13"/>
      <c r="IMT201" s="13"/>
      <c r="IMU201" s="13"/>
      <c r="IMV201" s="13"/>
      <c r="IMW201" s="13"/>
      <c r="IMX201" s="13"/>
      <c r="IMY201" s="13"/>
      <c r="IMZ201" s="13"/>
      <c r="INA201" s="13"/>
      <c r="INB201" s="13"/>
      <c r="INC201" s="13"/>
      <c r="IND201" s="13"/>
      <c r="INE201" s="13"/>
      <c r="INF201" s="13"/>
      <c r="ING201" s="13"/>
      <c r="INH201" s="13"/>
      <c r="INI201" s="13"/>
      <c r="INJ201" s="13"/>
      <c r="INK201" s="13"/>
      <c r="INL201" s="13"/>
      <c r="INM201" s="13"/>
      <c r="INN201" s="13"/>
      <c r="INO201" s="13"/>
      <c r="INP201" s="13"/>
      <c r="INQ201" s="13"/>
      <c r="INR201" s="13"/>
      <c r="INS201" s="13"/>
      <c r="INT201" s="13"/>
      <c r="INU201" s="13"/>
      <c r="INV201" s="13"/>
      <c r="INW201" s="13"/>
      <c r="INX201" s="13"/>
      <c r="INY201" s="13"/>
      <c r="INZ201" s="13"/>
      <c r="IOA201" s="13"/>
      <c r="IOB201" s="13"/>
      <c r="IOC201" s="13"/>
      <c r="IOD201" s="13"/>
      <c r="IOE201" s="13"/>
      <c r="IOF201" s="13"/>
      <c r="IOG201" s="13"/>
      <c r="IOH201" s="13"/>
      <c r="IOI201" s="13"/>
      <c r="IOJ201" s="13"/>
      <c r="IOK201" s="13"/>
      <c r="IOL201" s="13"/>
      <c r="IOM201" s="13"/>
      <c r="ION201" s="13"/>
      <c r="IOO201" s="13"/>
      <c r="IOP201" s="13"/>
      <c r="IOQ201" s="13"/>
      <c r="IOR201" s="13"/>
      <c r="IOS201" s="13"/>
      <c r="IOT201" s="13"/>
      <c r="IOU201" s="13"/>
      <c r="IOV201" s="13"/>
      <c r="IOW201" s="13"/>
      <c r="IOX201" s="13"/>
      <c r="IOY201" s="13"/>
      <c r="IOZ201" s="13"/>
      <c r="IPA201" s="13"/>
      <c r="IPB201" s="13"/>
      <c r="IPC201" s="13"/>
      <c r="IPD201" s="13"/>
      <c r="IPE201" s="13"/>
      <c r="IPF201" s="13"/>
      <c r="IPG201" s="13"/>
      <c r="IPH201" s="13"/>
      <c r="IPI201" s="13"/>
      <c r="IPJ201" s="13"/>
      <c r="IPK201" s="13"/>
      <c r="IPL201" s="13"/>
      <c r="IPM201" s="13"/>
      <c r="IPN201" s="13"/>
      <c r="IPO201" s="13"/>
      <c r="IPP201" s="13"/>
      <c r="IPQ201" s="13"/>
      <c r="IPR201" s="13"/>
      <c r="IPS201" s="13"/>
      <c r="IPT201" s="13"/>
      <c r="IPU201" s="13"/>
      <c r="IPV201" s="13"/>
      <c r="IPW201" s="13"/>
      <c r="IPX201" s="13"/>
      <c r="IPY201" s="13"/>
      <c r="IPZ201" s="13"/>
      <c r="IQA201" s="13"/>
      <c r="IQB201" s="13"/>
      <c r="IQC201" s="13"/>
      <c r="IQD201" s="13"/>
      <c r="IQE201" s="13"/>
      <c r="IQF201" s="13"/>
      <c r="IQG201" s="13"/>
      <c r="IQH201" s="13"/>
      <c r="IQI201" s="13"/>
      <c r="IQJ201" s="13"/>
      <c r="IQK201" s="13"/>
      <c r="IQL201" s="13"/>
      <c r="IQM201" s="13"/>
      <c r="IQN201" s="13"/>
      <c r="IQO201" s="13"/>
      <c r="IQP201" s="13"/>
      <c r="IQQ201" s="13"/>
      <c r="IQR201" s="13"/>
      <c r="IQS201" s="13"/>
      <c r="IQT201" s="13"/>
      <c r="IQU201" s="13"/>
      <c r="IQV201" s="13"/>
      <c r="IQW201" s="13"/>
      <c r="IQX201" s="13"/>
      <c r="IQY201" s="13"/>
      <c r="IQZ201" s="13"/>
      <c r="IRA201" s="13"/>
      <c r="IRB201" s="13"/>
      <c r="IRC201" s="13"/>
      <c r="IRD201" s="13"/>
      <c r="IRE201" s="13"/>
      <c r="IRF201" s="13"/>
      <c r="IRG201" s="13"/>
      <c r="IRH201" s="13"/>
      <c r="IRI201" s="13"/>
      <c r="IRJ201" s="13"/>
      <c r="IRK201" s="13"/>
      <c r="IRL201" s="13"/>
      <c r="IRM201" s="13"/>
      <c r="IRN201" s="13"/>
      <c r="IRO201" s="13"/>
      <c r="IRP201" s="13"/>
      <c r="IRQ201" s="13"/>
      <c r="IRR201" s="13"/>
      <c r="IRS201" s="13"/>
      <c r="IRT201" s="13"/>
      <c r="IRU201" s="13"/>
      <c r="IRV201" s="13"/>
      <c r="IRW201" s="13"/>
      <c r="IRX201" s="13"/>
      <c r="IRY201" s="13"/>
      <c r="IRZ201" s="13"/>
      <c r="ISA201" s="13"/>
      <c r="ISB201" s="13"/>
      <c r="ISC201" s="13"/>
      <c r="ISD201" s="13"/>
      <c r="ISE201" s="13"/>
      <c r="ISF201" s="13"/>
      <c r="ISG201" s="13"/>
      <c r="ISH201" s="13"/>
      <c r="ISI201" s="13"/>
      <c r="ISJ201" s="13"/>
      <c r="ISK201" s="13"/>
      <c r="ISL201" s="13"/>
      <c r="ISM201" s="13"/>
      <c r="ISN201" s="13"/>
      <c r="ISO201" s="13"/>
      <c r="ISP201" s="13"/>
      <c r="ISQ201" s="13"/>
      <c r="ISR201" s="13"/>
      <c r="ISS201" s="13"/>
      <c r="IST201" s="13"/>
      <c r="ISU201" s="13"/>
      <c r="ISV201" s="13"/>
      <c r="ISW201" s="13"/>
      <c r="ISX201" s="13"/>
      <c r="ISY201" s="13"/>
      <c r="ISZ201" s="13"/>
      <c r="ITA201" s="13"/>
      <c r="ITB201" s="13"/>
      <c r="ITC201" s="13"/>
      <c r="ITD201" s="13"/>
      <c r="ITE201" s="13"/>
      <c r="ITF201" s="13"/>
      <c r="ITG201" s="13"/>
      <c r="ITH201" s="13"/>
      <c r="ITI201" s="13"/>
      <c r="ITJ201" s="13"/>
      <c r="ITK201" s="13"/>
      <c r="ITL201" s="13"/>
      <c r="ITM201" s="13"/>
      <c r="ITN201" s="13"/>
      <c r="ITO201" s="13"/>
      <c r="ITP201" s="13"/>
      <c r="ITQ201" s="13"/>
      <c r="ITR201" s="13"/>
      <c r="ITS201" s="13"/>
      <c r="ITT201" s="13"/>
      <c r="ITU201" s="13"/>
      <c r="ITV201" s="13"/>
      <c r="ITW201" s="13"/>
      <c r="ITX201" s="13"/>
      <c r="ITY201" s="13"/>
      <c r="ITZ201" s="13"/>
      <c r="IUA201" s="13"/>
      <c r="IUB201" s="13"/>
      <c r="IUC201" s="13"/>
      <c r="IUD201" s="13"/>
      <c r="IUE201" s="13"/>
      <c r="IUF201" s="13"/>
      <c r="IUG201" s="13"/>
      <c r="IUH201" s="13"/>
      <c r="IUI201" s="13"/>
      <c r="IUJ201" s="13"/>
      <c r="IUK201" s="13"/>
      <c r="IUL201" s="13"/>
      <c r="IUM201" s="13"/>
      <c r="IUN201" s="13"/>
      <c r="IUO201" s="13"/>
      <c r="IUP201" s="13"/>
      <c r="IUQ201" s="13"/>
      <c r="IUR201" s="13"/>
      <c r="IUS201" s="13"/>
      <c r="IUT201" s="13"/>
      <c r="IUU201" s="13"/>
      <c r="IUV201" s="13"/>
      <c r="IUW201" s="13"/>
      <c r="IUX201" s="13"/>
      <c r="IUY201" s="13"/>
      <c r="IUZ201" s="13"/>
      <c r="IVA201" s="13"/>
      <c r="IVB201" s="13"/>
      <c r="IVC201" s="13"/>
      <c r="IVD201" s="13"/>
      <c r="IVE201" s="13"/>
      <c r="IVF201" s="13"/>
      <c r="IVG201" s="13"/>
      <c r="IVH201" s="13"/>
      <c r="IVI201" s="13"/>
      <c r="IVJ201" s="13"/>
      <c r="IVK201" s="13"/>
      <c r="IVL201" s="13"/>
      <c r="IVM201" s="13"/>
      <c r="IVN201" s="13"/>
      <c r="IVO201" s="13"/>
      <c r="IVP201" s="13"/>
      <c r="IVQ201" s="13"/>
      <c r="IVR201" s="13"/>
      <c r="IVS201" s="13"/>
      <c r="IVT201" s="13"/>
      <c r="IVU201" s="13"/>
      <c r="IVV201" s="13"/>
      <c r="IVW201" s="13"/>
      <c r="IVX201" s="13"/>
      <c r="IVY201" s="13"/>
      <c r="IVZ201" s="13"/>
      <c r="IWA201" s="13"/>
      <c r="IWB201" s="13"/>
      <c r="IWC201" s="13"/>
      <c r="IWD201" s="13"/>
      <c r="IWE201" s="13"/>
      <c r="IWF201" s="13"/>
      <c r="IWG201" s="13"/>
      <c r="IWH201" s="13"/>
      <c r="IWI201" s="13"/>
      <c r="IWJ201" s="13"/>
      <c r="IWK201" s="13"/>
      <c r="IWL201" s="13"/>
      <c r="IWM201" s="13"/>
      <c r="IWN201" s="13"/>
      <c r="IWO201" s="13"/>
      <c r="IWP201" s="13"/>
      <c r="IWQ201" s="13"/>
      <c r="IWR201" s="13"/>
      <c r="IWS201" s="13"/>
      <c r="IWT201" s="13"/>
      <c r="IWU201" s="13"/>
      <c r="IWV201" s="13"/>
      <c r="IWW201" s="13"/>
      <c r="IWX201" s="13"/>
      <c r="IWY201" s="13"/>
      <c r="IWZ201" s="13"/>
      <c r="IXA201" s="13"/>
      <c r="IXB201" s="13"/>
      <c r="IXC201" s="13"/>
      <c r="IXD201" s="13"/>
      <c r="IXE201" s="13"/>
      <c r="IXF201" s="13"/>
      <c r="IXG201" s="13"/>
      <c r="IXH201" s="13"/>
      <c r="IXI201" s="13"/>
      <c r="IXJ201" s="13"/>
      <c r="IXK201" s="13"/>
      <c r="IXL201" s="13"/>
      <c r="IXM201" s="13"/>
      <c r="IXN201" s="13"/>
      <c r="IXO201" s="13"/>
      <c r="IXP201" s="13"/>
      <c r="IXQ201" s="13"/>
      <c r="IXR201" s="13"/>
      <c r="IXS201" s="13"/>
      <c r="IXT201" s="13"/>
      <c r="IXU201" s="13"/>
      <c r="IXV201" s="13"/>
      <c r="IXW201" s="13"/>
      <c r="IXX201" s="13"/>
      <c r="IXY201" s="13"/>
      <c r="IXZ201" s="13"/>
      <c r="IYA201" s="13"/>
      <c r="IYB201" s="13"/>
      <c r="IYC201" s="13"/>
      <c r="IYD201" s="13"/>
      <c r="IYE201" s="13"/>
      <c r="IYF201" s="13"/>
      <c r="IYG201" s="13"/>
      <c r="IYH201" s="13"/>
      <c r="IYI201" s="13"/>
      <c r="IYJ201" s="13"/>
      <c r="IYK201" s="13"/>
      <c r="IYL201" s="13"/>
      <c r="IYM201" s="13"/>
      <c r="IYN201" s="13"/>
      <c r="IYO201" s="13"/>
      <c r="IYP201" s="13"/>
      <c r="IYQ201" s="13"/>
      <c r="IYR201" s="13"/>
      <c r="IYS201" s="13"/>
      <c r="IYT201" s="13"/>
      <c r="IYU201" s="13"/>
      <c r="IYV201" s="13"/>
      <c r="IYW201" s="13"/>
      <c r="IYX201" s="13"/>
      <c r="IYY201" s="13"/>
      <c r="IYZ201" s="13"/>
      <c r="IZA201" s="13"/>
      <c r="IZB201" s="13"/>
      <c r="IZC201" s="13"/>
      <c r="IZD201" s="13"/>
      <c r="IZE201" s="13"/>
      <c r="IZF201" s="13"/>
      <c r="IZG201" s="13"/>
      <c r="IZH201" s="13"/>
      <c r="IZI201" s="13"/>
      <c r="IZJ201" s="13"/>
      <c r="IZK201" s="13"/>
      <c r="IZL201" s="13"/>
      <c r="IZM201" s="13"/>
      <c r="IZN201" s="13"/>
      <c r="IZO201" s="13"/>
      <c r="IZP201" s="13"/>
      <c r="IZQ201" s="13"/>
      <c r="IZR201" s="13"/>
      <c r="IZS201" s="13"/>
      <c r="IZT201" s="13"/>
      <c r="IZU201" s="13"/>
      <c r="IZV201" s="13"/>
      <c r="IZW201" s="13"/>
      <c r="IZX201" s="13"/>
      <c r="IZY201" s="13"/>
      <c r="IZZ201" s="13"/>
      <c r="JAA201" s="13"/>
      <c r="JAB201" s="13"/>
      <c r="JAC201" s="13"/>
      <c r="JAD201" s="13"/>
      <c r="JAE201" s="13"/>
      <c r="JAF201" s="13"/>
      <c r="JAG201" s="13"/>
      <c r="JAH201" s="13"/>
      <c r="JAI201" s="13"/>
      <c r="JAJ201" s="13"/>
      <c r="JAK201" s="13"/>
      <c r="JAL201" s="13"/>
      <c r="JAM201" s="13"/>
      <c r="JAN201" s="13"/>
      <c r="JAO201" s="13"/>
      <c r="JAP201" s="13"/>
      <c r="JAQ201" s="13"/>
      <c r="JAR201" s="13"/>
      <c r="JAS201" s="13"/>
      <c r="JAT201" s="13"/>
      <c r="JAU201" s="13"/>
      <c r="JAV201" s="13"/>
      <c r="JAW201" s="13"/>
      <c r="JAX201" s="13"/>
      <c r="JAY201" s="13"/>
      <c r="JAZ201" s="13"/>
      <c r="JBA201" s="13"/>
      <c r="JBB201" s="13"/>
      <c r="JBC201" s="13"/>
      <c r="JBD201" s="13"/>
      <c r="JBE201" s="13"/>
      <c r="JBF201" s="13"/>
      <c r="JBG201" s="13"/>
      <c r="JBH201" s="13"/>
      <c r="JBI201" s="13"/>
      <c r="JBJ201" s="13"/>
      <c r="JBK201" s="13"/>
      <c r="JBL201" s="13"/>
      <c r="JBM201" s="13"/>
      <c r="JBN201" s="13"/>
      <c r="JBO201" s="13"/>
      <c r="JBP201" s="13"/>
      <c r="JBQ201" s="13"/>
      <c r="JBR201" s="13"/>
      <c r="JBS201" s="13"/>
      <c r="JBT201" s="13"/>
      <c r="JBU201" s="13"/>
      <c r="JBV201" s="13"/>
      <c r="JBW201" s="13"/>
      <c r="JBX201" s="13"/>
      <c r="JBY201" s="13"/>
      <c r="JBZ201" s="13"/>
      <c r="JCA201" s="13"/>
      <c r="JCB201" s="13"/>
      <c r="JCC201" s="13"/>
      <c r="JCD201" s="13"/>
      <c r="JCE201" s="13"/>
      <c r="JCF201" s="13"/>
      <c r="JCG201" s="13"/>
      <c r="JCH201" s="13"/>
      <c r="JCI201" s="13"/>
      <c r="JCJ201" s="13"/>
      <c r="JCK201" s="13"/>
      <c r="JCL201" s="13"/>
      <c r="JCM201" s="13"/>
      <c r="JCN201" s="13"/>
      <c r="JCO201" s="13"/>
      <c r="JCP201" s="13"/>
      <c r="JCQ201" s="13"/>
      <c r="JCR201" s="13"/>
      <c r="JCS201" s="13"/>
      <c r="JCT201" s="13"/>
      <c r="JCU201" s="13"/>
      <c r="JCV201" s="13"/>
      <c r="JCW201" s="13"/>
      <c r="JCX201" s="13"/>
      <c r="JCY201" s="13"/>
      <c r="JCZ201" s="13"/>
      <c r="JDA201" s="13"/>
      <c r="JDB201" s="13"/>
      <c r="JDC201" s="13"/>
      <c r="JDD201" s="13"/>
      <c r="JDE201" s="13"/>
      <c r="JDF201" s="13"/>
      <c r="JDG201" s="13"/>
      <c r="JDH201" s="13"/>
      <c r="JDI201" s="13"/>
      <c r="JDJ201" s="13"/>
      <c r="JDK201" s="13"/>
      <c r="JDL201" s="13"/>
      <c r="JDM201" s="13"/>
      <c r="JDN201" s="13"/>
      <c r="JDO201" s="13"/>
      <c r="JDP201" s="13"/>
      <c r="JDQ201" s="13"/>
      <c r="JDR201" s="13"/>
      <c r="JDS201" s="13"/>
      <c r="JDT201" s="13"/>
      <c r="JDU201" s="13"/>
      <c r="JDV201" s="13"/>
      <c r="JDW201" s="13"/>
      <c r="JDX201" s="13"/>
      <c r="JDY201" s="13"/>
      <c r="JDZ201" s="13"/>
      <c r="JEA201" s="13"/>
      <c r="JEB201" s="13"/>
      <c r="JEC201" s="13"/>
      <c r="JED201" s="13"/>
      <c r="JEE201" s="13"/>
      <c r="JEF201" s="13"/>
      <c r="JEG201" s="13"/>
      <c r="JEH201" s="13"/>
      <c r="JEI201" s="13"/>
      <c r="JEJ201" s="13"/>
      <c r="JEK201" s="13"/>
      <c r="JEL201" s="13"/>
      <c r="JEM201" s="13"/>
      <c r="JEN201" s="13"/>
      <c r="JEO201" s="13"/>
      <c r="JEP201" s="13"/>
      <c r="JEQ201" s="13"/>
      <c r="JER201" s="13"/>
      <c r="JES201" s="13"/>
      <c r="JET201" s="13"/>
      <c r="JEU201" s="13"/>
      <c r="JEV201" s="13"/>
      <c r="JEW201" s="13"/>
      <c r="JEX201" s="13"/>
      <c r="JEY201" s="13"/>
      <c r="JEZ201" s="13"/>
      <c r="JFA201" s="13"/>
      <c r="JFB201" s="13"/>
      <c r="JFC201" s="13"/>
      <c r="JFD201" s="13"/>
      <c r="JFE201" s="13"/>
      <c r="JFF201" s="13"/>
      <c r="JFG201" s="13"/>
      <c r="JFH201" s="13"/>
      <c r="JFI201" s="13"/>
      <c r="JFJ201" s="13"/>
      <c r="JFK201" s="13"/>
      <c r="JFL201" s="13"/>
      <c r="JFM201" s="13"/>
      <c r="JFN201" s="13"/>
      <c r="JFO201" s="13"/>
      <c r="JFP201" s="13"/>
      <c r="JFQ201" s="13"/>
      <c r="JFR201" s="13"/>
      <c r="JFS201" s="13"/>
      <c r="JFT201" s="13"/>
      <c r="JFU201" s="13"/>
      <c r="JFV201" s="13"/>
      <c r="JFW201" s="13"/>
      <c r="JFX201" s="13"/>
      <c r="JFY201" s="13"/>
      <c r="JFZ201" s="13"/>
      <c r="JGA201" s="13"/>
      <c r="JGB201" s="13"/>
      <c r="JGC201" s="13"/>
      <c r="JGD201" s="13"/>
      <c r="JGE201" s="13"/>
      <c r="JGF201" s="13"/>
      <c r="JGG201" s="13"/>
      <c r="JGH201" s="13"/>
      <c r="JGI201" s="13"/>
      <c r="JGJ201" s="13"/>
      <c r="JGK201" s="13"/>
      <c r="JGL201" s="13"/>
      <c r="JGM201" s="13"/>
      <c r="JGN201" s="13"/>
      <c r="JGO201" s="13"/>
      <c r="JGP201" s="13"/>
      <c r="JGQ201" s="13"/>
      <c r="JGR201" s="13"/>
      <c r="JGS201" s="13"/>
      <c r="JGT201" s="13"/>
      <c r="JGU201" s="13"/>
      <c r="JGV201" s="13"/>
      <c r="JGW201" s="13"/>
      <c r="JGX201" s="13"/>
      <c r="JGY201" s="13"/>
      <c r="JGZ201" s="13"/>
      <c r="JHA201" s="13"/>
      <c r="JHB201" s="13"/>
      <c r="JHC201" s="13"/>
      <c r="JHD201" s="13"/>
      <c r="JHE201" s="13"/>
      <c r="JHF201" s="13"/>
      <c r="JHG201" s="13"/>
      <c r="JHH201" s="13"/>
      <c r="JHI201" s="13"/>
      <c r="JHJ201" s="13"/>
      <c r="JHK201" s="13"/>
      <c r="JHL201" s="13"/>
      <c r="JHM201" s="13"/>
      <c r="JHN201" s="13"/>
      <c r="JHO201" s="13"/>
      <c r="JHP201" s="13"/>
      <c r="JHQ201" s="13"/>
      <c r="JHR201" s="13"/>
      <c r="JHS201" s="13"/>
      <c r="JHT201" s="13"/>
      <c r="JHU201" s="13"/>
      <c r="JHV201" s="13"/>
      <c r="JHW201" s="13"/>
      <c r="JHX201" s="13"/>
      <c r="JHY201" s="13"/>
      <c r="JHZ201" s="13"/>
      <c r="JIA201" s="13"/>
      <c r="JIB201" s="13"/>
      <c r="JIC201" s="13"/>
      <c r="JID201" s="13"/>
      <c r="JIE201" s="13"/>
      <c r="JIF201" s="13"/>
      <c r="JIG201" s="13"/>
      <c r="JIH201" s="13"/>
      <c r="JII201" s="13"/>
      <c r="JIJ201" s="13"/>
      <c r="JIK201" s="13"/>
      <c r="JIL201" s="13"/>
      <c r="JIM201" s="13"/>
      <c r="JIN201" s="13"/>
      <c r="JIO201" s="13"/>
      <c r="JIP201" s="13"/>
      <c r="JIQ201" s="13"/>
      <c r="JIR201" s="13"/>
      <c r="JIS201" s="13"/>
      <c r="JIT201" s="13"/>
      <c r="JIU201" s="13"/>
      <c r="JIV201" s="13"/>
      <c r="JIW201" s="13"/>
      <c r="JIX201" s="13"/>
      <c r="JIY201" s="13"/>
      <c r="JIZ201" s="13"/>
      <c r="JJA201" s="13"/>
      <c r="JJB201" s="13"/>
      <c r="JJC201" s="13"/>
      <c r="JJD201" s="13"/>
      <c r="JJE201" s="13"/>
      <c r="JJF201" s="13"/>
      <c r="JJG201" s="13"/>
      <c r="JJH201" s="13"/>
      <c r="JJI201" s="13"/>
      <c r="JJJ201" s="13"/>
      <c r="JJK201" s="13"/>
      <c r="JJL201" s="13"/>
      <c r="JJM201" s="13"/>
      <c r="JJN201" s="13"/>
      <c r="JJO201" s="13"/>
      <c r="JJP201" s="13"/>
      <c r="JJQ201" s="13"/>
      <c r="JJR201" s="13"/>
      <c r="JJS201" s="13"/>
      <c r="JJT201" s="13"/>
      <c r="JJU201" s="13"/>
      <c r="JJV201" s="13"/>
      <c r="JJW201" s="13"/>
      <c r="JJX201" s="13"/>
      <c r="JJY201" s="13"/>
      <c r="JJZ201" s="13"/>
      <c r="JKA201" s="13"/>
      <c r="JKB201" s="13"/>
      <c r="JKC201" s="13"/>
      <c r="JKD201" s="13"/>
      <c r="JKE201" s="13"/>
      <c r="JKF201" s="13"/>
      <c r="JKG201" s="13"/>
      <c r="JKH201" s="13"/>
      <c r="JKI201" s="13"/>
      <c r="JKJ201" s="13"/>
      <c r="JKK201" s="13"/>
      <c r="JKL201" s="13"/>
      <c r="JKM201" s="13"/>
      <c r="JKN201" s="13"/>
      <c r="JKO201" s="13"/>
      <c r="JKP201" s="13"/>
      <c r="JKQ201" s="13"/>
      <c r="JKR201" s="13"/>
      <c r="JKS201" s="13"/>
      <c r="JKT201" s="13"/>
      <c r="JKU201" s="13"/>
      <c r="JKV201" s="13"/>
      <c r="JKW201" s="13"/>
      <c r="JKX201" s="13"/>
      <c r="JKY201" s="13"/>
      <c r="JKZ201" s="13"/>
      <c r="JLA201" s="13"/>
      <c r="JLB201" s="13"/>
      <c r="JLC201" s="13"/>
      <c r="JLD201" s="13"/>
      <c r="JLE201" s="13"/>
      <c r="JLF201" s="13"/>
      <c r="JLG201" s="13"/>
      <c r="JLH201" s="13"/>
      <c r="JLI201" s="13"/>
      <c r="JLJ201" s="13"/>
      <c r="JLK201" s="13"/>
      <c r="JLL201" s="13"/>
      <c r="JLM201" s="13"/>
      <c r="JLN201" s="13"/>
      <c r="JLO201" s="13"/>
      <c r="JLP201" s="13"/>
      <c r="JLQ201" s="13"/>
      <c r="JLR201" s="13"/>
      <c r="JLS201" s="13"/>
      <c r="JLT201" s="13"/>
      <c r="JLU201" s="13"/>
      <c r="JLV201" s="13"/>
      <c r="JLW201" s="13"/>
      <c r="JLX201" s="13"/>
      <c r="JLY201" s="13"/>
      <c r="JLZ201" s="13"/>
      <c r="JMA201" s="13"/>
      <c r="JMB201" s="13"/>
      <c r="JMC201" s="13"/>
      <c r="JMD201" s="13"/>
      <c r="JME201" s="13"/>
      <c r="JMF201" s="13"/>
      <c r="JMG201" s="13"/>
      <c r="JMH201" s="13"/>
      <c r="JMI201" s="13"/>
      <c r="JMJ201" s="13"/>
      <c r="JMK201" s="13"/>
      <c r="JML201" s="13"/>
      <c r="JMM201" s="13"/>
      <c r="JMN201" s="13"/>
      <c r="JMO201" s="13"/>
      <c r="JMP201" s="13"/>
      <c r="JMQ201" s="13"/>
      <c r="JMR201" s="13"/>
      <c r="JMS201" s="13"/>
      <c r="JMT201" s="13"/>
      <c r="JMU201" s="13"/>
      <c r="JMV201" s="13"/>
      <c r="JMW201" s="13"/>
      <c r="JMX201" s="13"/>
      <c r="JMY201" s="13"/>
      <c r="JMZ201" s="13"/>
      <c r="JNA201" s="13"/>
      <c r="JNB201" s="13"/>
      <c r="JNC201" s="13"/>
      <c r="JND201" s="13"/>
      <c r="JNE201" s="13"/>
      <c r="JNF201" s="13"/>
      <c r="JNG201" s="13"/>
      <c r="JNH201" s="13"/>
      <c r="JNI201" s="13"/>
      <c r="JNJ201" s="13"/>
      <c r="JNK201" s="13"/>
      <c r="JNL201" s="13"/>
      <c r="JNM201" s="13"/>
      <c r="JNN201" s="13"/>
      <c r="JNO201" s="13"/>
      <c r="JNP201" s="13"/>
      <c r="JNQ201" s="13"/>
      <c r="JNR201" s="13"/>
      <c r="JNS201" s="13"/>
      <c r="JNT201" s="13"/>
      <c r="JNU201" s="13"/>
      <c r="JNV201" s="13"/>
      <c r="JNW201" s="13"/>
      <c r="JNX201" s="13"/>
      <c r="JNY201" s="13"/>
      <c r="JNZ201" s="13"/>
      <c r="JOA201" s="13"/>
      <c r="JOB201" s="13"/>
      <c r="JOC201" s="13"/>
      <c r="JOD201" s="13"/>
      <c r="JOE201" s="13"/>
      <c r="JOF201" s="13"/>
      <c r="JOG201" s="13"/>
      <c r="JOH201" s="13"/>
      <c r="JOI201" s="13"/>
      <c r="JOJ201" s="13"/>
      <c r="JOK201" s="13"/>
      <c r="JOL201" s="13"/>
      <c r="JOM201" s="13"/>
      <c r="JON201" s="13"/>
      <c r="JOO201" s="13"/>
      <c r="JOP201" s="13"/>
      <c r="JOQ201" s="13"/>
      <c r="JOR201" s="13"/>
      <c r="JOS201" s="13"/>
      <c r="JOT201" s="13"/>
      <c r="JOU201" s="13"/>
      <c r="JOV201" s="13"/>
      <c r="JOW201" s="13"/>
      <c r="JOX201" s="13"/>
      <c r="JOY201" s="13"/>
      <c r="JOZ201" s="13"/>
      <c r="JPA201" s="13"/>
      <c r="JPB201" s="13"/>
      <c r="JPC201" s="13"/>
      <c r="JPD201" s="13"/>
      <c r="JPE201" s="13"/>
      <c r="JPF201" s="13"/>
      <c r="JPG201" s="13"/>
      <c r="JPH201" s="13"/>
      <c r="JPI201" s="13"/>
      <c r="JPJ201" s="13"/>
      <c r="JPK201" s="13"/>
      <c r="JPL201" s="13"/>
      <c r="JPM201" s="13"/>
      <c r="JPN201" s="13"/>
      <c r="JPO201" s="13"/>
      <c r="JPP201" s="13"/>
      <c r="JPQ201" s="13"/>
      <c r="JPR201" s="13"/>
      <c r="JPS201" s="13"/>
      <c r="JPT201" s="13"/>
      <c r="JPU201" s="13"/>
      <c r="JPV201" s="13"/>
      <c r="JPW201" s="13"/>
      <c r="JPX201" s="13"/>
      <c r="JPY201" s="13"/>
      <c r="JPZ201" s="13"/>
      <c r="JQA201" s="13"/>
      <c r="JQB201" s="13"/>
      <c r="JQC201" s="13"/>
      <c r="JQD201" s="13"/>
      <c r="JQE201" s="13"/>
      <c r="JQF201" s="13"/>
      <c r="JQG201" s="13"/>
      <c r="JQH201" s="13"/>
      <c r="JQI201" s="13"/>
      <c r="JQJ201" s="13"/>
      <c r="JQK201" s="13"/>
      <c r="JQL201" s="13"/>
      <c r="JQM201" s="13"/>
      <c r="JQN201" s="13"/>
      <c r="JQO201" s="13"/>
      <c r="JQP201" s="13"/>
      <c r="JQQ201" s="13"/>
      <c r="JQR201" s="13"/>
      <c r="JQS201" s="13"/>
      <c r="JQT201" s="13"/>
      <c r="JQU201" s="13"/>
      <c r="JQV201" s="13"/>
      <c r="JQW201" s="13"/>
      <c r="JQX201" s="13"/>
      <c r="JQY201" s="13"/>
      <c r="JQZ201" s="13"/>
      <c r="JRA201" s="13"/>
      <c r="JRB201" s="13"/>
      <c r="JRC201" s="13"/>
      <c r="JRD201" s="13"/>
      <c r="JRE201" s="13"/>
      <c r="JRF201" s="13"/>
      <c r="JRG201" s="13"/>
      <c r="JRH201" s="13"/>
      <c r="JRI201" s="13"/>
      <c r="JRJ201" s="13"/>
      <c r="JRK201" s="13"/>
      <c r="JRL201" s="13"/>
      <c r="JRM201" s="13"/>
      <c r="JRN201" s="13"/>
      <c r="JRO201" s="13"/>
      <c r="JRP201" s="13"/>
      <c r="JRQ201" s="13"/>
      <c r="JRR201" s="13"/>
      <c r="JRS201" s="13"/>
      <c r="JRT201" s="13"/>
      <c r="JRU201" s="13"/>
      <c r="JRV201" s="13"/>
      <c r="JRW201" s="13"/>
      <c r="JRX201" s="13"/>
      <c r="JRY201" s="13"/>
      <c r="JRZ201" s="13"/>
      <c r="JSA201" s="13"/>
      <c r="JSB201" s="13"/>
      <c r="JSC201" s="13"/>
      <c r="JSD201" s="13"/>
      <c r="JSE201" s="13"/>
      <c r="JSF201" s="13"/>
      <c r="JSG201" s="13"/>
      <c r="JSH201" s="13"/>
      <c r="JSI201" s="13"/>
      <c r="JSJ201" s="13"/>
      <c r="JSK201" s="13"/>
      <c r="JSL201" s="13"/>
      <c r="JSM201" s="13"/>
      <c r="JSN201" s="13"/>
      <c r="JSO201" s="13"/>
      <c r="JSP201" s="13"/>
      <c r="JSQ201" s="13"/>
      <c r="JSR201" s="13"/>
      <c r="JSS201" s="13"/>
      <c r="JST201" s="13"/>
      <c r="JSU201" s="13"/>
      <c r="JSV201" s="13"/>
      <c r="JSW201" s="13"/>
      <c r="JSX201" s="13"/>
      <c r="JSY201" s="13"/>
      <c r="JSZ201" s="13"/>
      <c r="JTA201" s="13"/>
      <c r="JTB201" s="13"/>
      <c r="JTC201" s="13"/>
      <c r="JTD201" s="13"/>
      <c r="JTE201" s="13"/>
      <c r="JTF201" s="13"/>
      <c r="JTG201" s="13"/>
      <c r="JTH201" s="13"/>
      <c r="JTI201" s="13"/>
      <c r="JTJ201" s="13"/>
      <c r="JTK201" s="13"/>
      <c r="JTL201" s="13"/>
      <c r="JTM201" s="13"/>
      <c r="JTN201" s="13"/>
      <c r="JTO201" s="13"/>
      <c r="JTP201" s="13"/>
      <c r="JTQ201" s="13"/>
      <c r="JTR201" s="13"/>
      <c r="JTS201" s="13"/>
      <c r="JTT201" s="13"/>
      <c r="JTU201" s="13"/>
      <c r="JTV201" s="13"/>
      <c r="JTW201" s="13"/>
      <c r="JTX201" s="13"/>
      <c r="JTY201" s="13"/>
      <c r="JTZ201" s="13"/>
      <c r="JUA201" s="13"/>
      <c r="JUB201" s="13"/>
      <c r="JUC201" s="13"/>
      <c r="JUD201" s="13"/>
      <c r="JUE201" s="13"/>
      <c r="JUF201" s="13"/>
      <c r="JUG201" s="13"/>
      <c r="JUH201" s="13"/>
      <c r="JUI201" s="13"/>
      <c r="JUJ201" s="13"/>
      <c r="JUK201" s="13"/>
      <c r="JUL201" s="13"/>
      <c r="JUM201" s="13"/>
      <c r="JUN201" s="13"/>
      <c r="JUO201" s="13"/>
      <c r="JUP201" s="13"/>
      <c r="JUQ201" s="13"/>
      <c r="JUR201" s="13"/>
      <c r="JUS201" s="13"/>
      <c r="JUT201" s="13"/>
      <c r="JUU201" s="13"/>
      <c r="JUV201" s="13"/>
      <c r="JUW201" s="13"/>
      <c r="JUX201" s="13"/>
      <c r="JUY201" s="13"/>
      <c r="JUZ201" s="13"/>
      <c r="JVA201" s="13"/>
      <c r="JVB201" s="13"/>
      <c r="JVC201" s="13"/>
      <c r="JVD201" s="13"/>
      <c r="JVE201" s="13"/>
      <c r="JVF201" s="13"/>
      <c r="JVG201" s="13"/>
      <c r="JVH201" s="13"/>
      <c r="JVI201" s="13"/>
      <c r="JVJ201" s="13"/>
      <c r="JVK201" s="13"/>
      <c r="JVL201" s="13"/>
      <c r="JVM201" s="13"/>
      <c r="JVN201" s="13"/>
      <c r="JVO201" s="13"/>
      <c r="JVP201" s="13"/>
      <c r="JVQ201" s="13"/>
      <c r="JVR201" s="13"/>
      <c r="JVS201" s="13"/>
      <c r="JVT201" s="13"/>
      <c r="JVU201" s="13"/>
      <c r="JVV201" s="13"/>
      <c r="JVW201" s="13"/>
      <c r="JVX201" s="13"/>
      <c r="JVY201" s="13"/>
      <c r="JVZ201" s="13"/>
      <c r="JWA201" s="13"/>
      <c r="JWB201" s="13"/>
      <c r="JWC201" s="13"/>
      <c r="JWD201" s="13"/>
      <c r="JWE201" s="13"/>
      <c r="JWF201" s="13"/>
      <c r="JWG201" s="13"/>
      <c r="JWH201" s="13"/>
      <c r="JWI201" s="13"/>
      <c r="JWJ201" s="13"/>
      <c r="JWK201" s="13"/>
      <c r="JWL201" s="13"/>
      <c r="JWM201" s="13"/>
      <c r="JWN201" s="13"/>
      <c r="JWO201" s="13"/>
      <c r="JWP201" s="13"/>
      <c r="JWQ201" s="13"/>
      <c r="JWR201" s="13"/>
      <c r="JWS201" s="13"/>
      <c r="JWT201" s="13"/>
      <c r="JWU201" s="13"/>
      <c r="JWV201" s="13"/>
      <c r="JWW201" s="13"/>
      <c r="JWX201" s="13"/>
      <c r="JWY201" s="13"/>
      <c r="JWZ201" s="13"/>
      <c r="JXA201" s="13"/>
      <c r="JXB201" s="13"/>
      <c r="JXC201" s="13"/>
      <c r="JXD201" s="13"/>
      <c r="JXE201" s="13"/>
      <c r="JXF201" s="13"/>
      <c r="JXG201" s="13"/>
      <c r="JXH201" s="13"/>
      <c r="JXI201" s="13"/>
      <c r="JXJ201" s="13"/>
      <c r="JXK201" s="13"/>
      <c r="JXL201" s="13"/>
      <c r="JXM201" s="13"/>
      <c r="JXN201" s="13"/>
      <c r="JXO201" s="13"/>
      <c r="JXP201" s="13"/>
      <c r="JXQ201" s="13"/>
      <c r="JXR201" s="13"/>
      <c r="JXS201" s="13"/>
      <c r="JXT201" s="13"/>
      <c r="JXU201" s="13"/>
      <c r="JXV201" s="13"/>
      <c r="JXW201" s="13"/>
      <c r="JXX201" s="13"/>
      <c r="JXY201" s="13"/>
      <c r="JXZ201" s="13"/>
      <c r="JYA201" s="13"/>
      <c r="JYB201" s="13"/>
      <c r="JYC201" s="13"/>
      <c r="JYD201" s="13"/>
      <c r="JYE201" s="13"/>
      <c r="JYF201" s="13"/>
      <c r="JYG201" s="13"/>
      <c r="JYH201" s="13"/>
      <c r="JYI201" s="13"/>
      <c r="JYJ201" s="13"/>
      <c r="JYK201" s="13"/>
      <c r="JYL201" s="13"/>
      <c r="JYM201" s="13"/>
      <c r="JYN201" s="13"/>
      <c r="JYO201" s="13"/>
      <c r="JYP201" s="13"/>
      <c r="JYQ201" s="13"/>
      <c r="JYR201" s="13"/>
      <c r="JYS201" s="13"/>
      <c r="JYT201" s="13"/>
      <c r="JYU201" s="13"/>
      <c r="JYV201" s="13"/>
      <c r="JYW201" s="13"/>
      <c r="JYX201" s="13"/>
      <c r="JYY201" s="13"/>
      <c r="JYZ201" s="13"/>
      <c r="JZA201" s="13"/>
      <c r="JZB201" s="13"/>
      <c r="JZC201" s="13"/>
      <c r="JZD201" s="13"/>
      <c r="JZE201" s="13"/>
      <c r="JZF201" s="13"/>
      <c r="JZG201" s="13"/>
      <c r="JZH201" s="13"/>
      <c r="JZI201" s="13"/>
      <c r="JZJ201" s="13"/>
      <c r="JZK201" s="13"/>
      <c r="JZL201" s="13"/>
      <c r="JZM201" s="13"/>
      <c r="JZN201" s="13"/>
      <c r="JZO201" s="13"/>
      <c r="JZP201" s="13"/>
      <c r="JZQ201" s="13"/>
      <c r="JZR201" s="13"/>
      <c r="JZS201" s="13"/>
      <c r="JZT201" s="13"/>
      <c r="JZU201" s="13"/>
      <c r="JZV201" s="13"/>
      <c r="JZW201" s="13"/>
      <c r="JZX201" s="13"/>
      <c r="JZY201" s="13"/>
      <c r="JZZ201" s="13"/>
      <c r="KAA201" s="13"/>
      <c r="KAB201" s="13"/>
      <c r="KAC201" s="13"/>
      <c r="KAD201" s="13"/>
      <c r="KAE201" s="13"/>
      <c r="KAF201" s="13"/>
      <c r="KAG201" s="13"/>
      <c r="KAH201" s="13"/>
      <c r="KAI201" s="13"/>
      <c r="KAJ201" s="13"/>
      <c r="KAK201" s="13"/>
      <c r="KAL201" s="13"/>
      <c r="KAM201" s="13"/>
      <c r="KAN201" s="13"/>
      <c r="KAO201" s="13"/>
      <c r="KAP201" s="13"/>
      <c r="KAQ201" s="13"/>
      <c r="KAR201" s="13"/>
      <c r="KAS201" s="13"/>
      <c r="KAT201" s="13"/>
      <c r="KAU201" s="13"/>
      <c r="KAV201" s="13"/>
      <c r="KAW201" s="13"/>
      <c r="KAX201" s="13"/>
      <c r="KAY201" s="13"/>
      <c r="KAZ201" s="13"/>
      <c r="KBA201" s="13"/>
      <c r="KBB201" s="13"/>
      <c r="KBC201" s="13"/>
      <c r="KBD201" s="13"/>
      <c r="KBE201" s="13"/>
      <c r="KBF201" s="13"/>
      <c r="KBG201" s="13"/>
      <c r="KBH201" s="13"/>
      <c r="KBI201" s="13"/>
      <c r="KBJ201" s="13"/>
      <c r="KBK201" s="13"/>
      <c r="KBL201" s="13"/>
      <c r="KBM201" s="13"/>
      <c r="KBN201" s="13"/>
      <c r="KBO201" s="13"/>
      <c r="KBP201" s="13"/>
      <c r="KBQ201" s="13"/>
      <c r="KBR201" s="13"/>
      <c r="KBS201" s="13"/>
      <c r="KBT201" s="13"/>
      <c r="KBU201" s="13"/>
      <c r="KBV201" s="13"/>
      <c r="KBW201" s="13"/>
      <c r="KBX201" s="13"/>
      <c r="KBY201" s="13"/>
      <c r="KBZ201" s="13"/>
      <c r="KCA201" s="13"/>
      <c r="KCB201" s="13"/>
      <c r="KCC201" s="13"/>
      <c r="KCD201" s="13"/>
      <c r="KCE201" s="13"/>
      <c r="KCF201" s="13"/>
      <c r="KCG201" s="13"/>
      <c r="KCH201" s="13"/>
      <c r="KCI201" s="13"/>
      <c r="KCJ201" s="13"/>
      <c r="KCK201" s="13"/>
      <c r="KCL201" s="13"/>
      <c r="KCM201" s="13"/>
      <c r="KCN201" s="13"/>
      <c r="KCO201" s="13"/>
      <c r="KCP201" s="13"/>
      <c r="KCQ201" s="13"/>
      <c r="KCR201" s="13"/>
      <c r="KCS201" s="13"/>
      <c r="KCT201" s="13"/>
      <c r="KCU201" s="13"/>
      <c r="KCV201" s="13"/>
      <c r="KCW201" s="13"/>
      <c r="KCX201" s="13"/>
      <c r="KCY201" s="13"/>
      <c r="KCZ201" s="13"/>
      <c r="KDA201" s="13"/>
      <c r="KDB201" s="13"/>
      <c r="KDC201" s="13"/>
      <c r="KDD201" s="13"/>
      <c r="KDE201" s="13"/>
      <c r="KDF201" s="13"/>
      <c r="KDG201" s="13"/>
      <c r="KDH201" s="13"/>
      <c r="KDI201" s="13"/>
      <c r="KDJ201" s="13"/>
      <c r="KDK201" s="13"/>
      <c r="KDL201" s="13"/>
      <c r="KDM201" s="13"/>
      <c r="KDN201" s="13"/>
      <c r="KDO201" s="13"/>
      <c r="KDP201" s="13"/>
      <c r="KDQ201" s="13"/>
      <c r="KDR201" s="13"/>
      <c r="KDS201" s="13"/>
      <c r="KDT201" s="13"/>
      <c r="KDU201" s="13"/>
      <c r="KDV201" s="13"/>
      <c r="KDW201" s="13"/>
      <c r="KDX201" s="13"/>
      <c r="KDY201" s="13"/>
      <c r="KDZ201" s="13"/>
      <c r="KEA201" s="13"/>
      <c r="KEB201" s="13"/>
      <c r="KEC201" s="13"/>
      <c r="KED201" s="13"/>
      <c r="KEE201" s="13"/>
      <c r="KEF201" s="13"/>
      <c r="KEG201" s="13"/>
      <c r="KEH201" s="13"/>
      <c r="KEI201" s="13"/>
      <c r="KEJ201" s="13"/>
      <c r="KEK201" s="13"/>
      <c r="KEL201" s="13"/>
      <c r="KEM201" s="13"/>
      <c r="KEN201" s="13"/>
      <c r="KEO201" s="13"/>
      <c r="KEP201" s="13"/>
      <c r="KEQ201" s="13"/>
      <c r="KER201" s="13"/>
      <c r="KES201" s="13"/>
      <c r="KET201" s="13"/>
      <c r="KEU201" s="13"/>
      <c r="KEV201" s="13"/>
      <c r="KEW201" s="13"/>
      <c r="KEX201" s="13"/>
      <c r="KEY201" s="13"/>
      <c r="KEZ201" s="13"/>
      <c r="KFA201" s="13"/>
      <c r="KFB201" s="13"/>
      <c r="KFC201" s="13"/>
      <c r="KFD201" s="13"/>
      <c r="KFE201" s="13"/>
      <c r="KFF201" s="13"/>
      <c r="KFG201" s="13"/>
      <c r="KFH201" s="13"/>
      <c r="KFI201" s="13"/>
      <c r="KFJ201" s="13"/>
      <c r="KFK201" s="13"/>
      <c r="KFL201" s="13"/>
      <c r="KFM201" s="13"/>
      <c r="KFN201" s="13"/>
      <c r="KFO201" s="13"/>
      <c r="KFP201" s="13"/>
      <c r="KFQ201" s="13"/>
      <c r="KFR201" s="13"/>
      <c r="KFS201" s="13"/>
      <c r="KFT201" s="13"/>
      <c r="KFU201" s="13"/>
      <c r="KFV201" s="13"/>
      <c r="KFW201" s="13"/>
      <c r="KFX201" s="13"/>
      <c r="KFY201" s="13"/>
      <c r="KFZ201" s="13"/>
      <c r="KGA201" s="13"/>
      <c r="KGB201" s="13"/>
      <c r="KGC201" s="13"/>
      <c r="KGD201" s="13"/>
      <c r="KGE201" s="13"/>
      <c r="KGF201" s="13"/>
      <c r="KGG201" s="13"/>
      <c r="KGH201" s="13"/>
      <c r="KGI201" s="13"/>
      <c r="KGJ201" s="13"/>
      <c r="KGK201" s="13"/>
      <c r="KGL201" s="13"/>
      <c r="KGM201" s="13"/>
      <c r="KGN201" s="13"/>
      <c r="KGO201" s="13"/>
      <c r="KGP201" s="13"/>
      <c r="KGQ201" s="13"/>
      <c r="KGR201" s="13"/>
      <c r="KGS201" s="13"/>
      <c r="KGT201" s="13"/>
      <c r="KGU201" s="13"/>
      <c r="KGV201" s="13"/>
      <c r="KGW201" s="13"/>
      <c r="KGX201" s="13"/>
      <c r="KGY201" s="13"/>
      <c r="KGZ201" s="13"/>
      <c r="KHA201" s="13"/>
      <c r="KHB201" s="13"/>
      <c r="KHC201" s="13"/>
      <c r="KHD201" s="13"/>
      <c r="KHE201" s="13"/>
      <c r="KHF201" s="13"/>
      <c r="KHG201" s="13"/>
      <c r="KHH201" s="13"/>
      <c r="KHI201" s="13"/>
      <c r="KHJ201" s="13"/>
      <c r="KHK201" s="13"/>
      <c r="KHL201" s="13"/>
      <c r="KHM201" s="13"/>
      <c r="KHN201" s="13"/>
      <c r="KHO201" s="13"/>
      <c r="KHP201" s="13"/>
      <c r="KHQ201" s="13"/>
      <c r="KHR201" s="13"/>
      <c r="KHS201" s="13"/>
      <c r="KHT201" s="13"/>
      <c r="KHU201" s="13"/>
      <c r="KHV201" s="13"/>
      <c r="KHW201" s="13"/>
      <c r="KHX201" s="13"/>
      <c r="KHY201" s="13"/>
      <c r="KHZ201" s="13"/>
      <c r="KIA201" s="13"/>
      <c r="KIB201" s="13"/>
      <c r="KIC201" s="13"/>
      <c r="KID201" s="13"/>
      <c r="KIE201" s="13"/>
      <c r="KIF201" s="13"/>
      <c r="KIG201" s="13"/>
      <c r="KIH201" s="13"/>
      <c r="KII201" s="13"/>
      <c r="KIJ201" s="13"/>
      <c r="KIK201" s="13"/>
      <c r="KIL201" s="13"/>
      <c r="KIM201" s="13"/>
      <c r="KIN201" s="13"/>
      <c r="KIO201" s="13"/>
      <c r="KIP201" s="13"/>
      <c r="KIQ201" s="13"/>
      <c r="KIR201" s="13"/>
      <c r="KIS201" s="13"/>
      <c r="KIT201" s="13"/>
      <c r="KIU201" s="13"/>
      <c r="KIV201" s="13"/>
      <c r="KIW201" s="13"/>
      <c r="KIX201" s="13"/>
      <c r="KIY201" s="13"/>
      <c r="KIZ201" s="13"/>
      <c r="KJA201" s="13"/>
      <c r="KJB201" s="13"/>
      <c r="KJC201" s="13"/>
      <c r="KJD201" s="13"/>
      <c r="KJE201" s="13"/>
      <c r="KJF201" s="13"/>
      <c r="KJG201" s="13"/>
      <c r="KJH201" s="13"/>
      <c r="KJI201" s="13"/>
      <c r="KJJ201" s="13"/>
      <c r="KJK201" s="13"/>
      <c r="KJL201" s="13"/>
      <c r="KJM201" s="13"/>
      <c r="KJN201" s="13"/>
      <c r="KJO201" s="13"/>
      <c r="KJP201" s="13"/>
      <c r="KJQ201" s="13"/>
      <c r="KJR201" s="13"/>
      <c r="KJS201" s="13"/>
      <c r="KJT201" s="13"/>
      <c r="KJU201" s="13"/>
      <c r="KJV201" s="13"/>
      <c r="KJW201" s="13"/>
      <c r="KJX201" s="13"/>
      <c r="KJY201" s="13"/>
      <c r="KJZ201" s="13"/>
      <c r="KKA201" s="13"/>
      <c r="KKB201" s="13"/>
      <c r="KKC201" s="13"/>
      <c r="KKD201" s="13"/>
      <c r="KKE201" s="13"/>
      <c r="KKF201" s="13"/>
      <c r="KKG201" s="13"/>
      <c r="KKH201" s="13"/>
      <c r="KKI201" s="13"/>
      <c r="KKJ201" s="13"/>
      <c r="KKK201" s="13"/>
      <c r="KKL201" s="13"/>
      <c r="KKM201" s="13"/>
      <c r="KKN201" s="13"/>
      <c r="KKO201" s="13"/>
      <c r="KKP201" s="13"/>
      <c r="KKQ201" s="13"/>
      <c r="KKR201" s="13"/>
      <c r="KKS201" s="13"/>
      <c r="KKT201" s="13"/>
      <c r="KKU201" s="13"/>
      <c r="KKV201" s="13"/>
      <c r="KKW201" s="13"/>
      <c r="KKX201" s="13"/>
      <c r="KKY201" s="13"/>
      <c r="KKZ201" s="13"/>
      <c r="KLA201" s="13"/>
      <c r="KLB201" s="13"/>
      <c r="KLC201" s="13"/>
      <c r="KLD201" s="13"/>
      <c r="KLE201" s="13"/>
      <c r="KLF201" s="13"/>
      <c r="KLG201" s="13"/>
      <c r="KLH201" s="13"/>
      <c r="KLI201" s="13"/>
      <c r="KLJ201" s="13"/>
      <c r="KLK201" s="13"/>
      <c r="KLL201" s="13"/>
      <c r="KLM201" s="13"/>
      <c r="KLN201" s="13"/>
      <c r="KLO201" s="13"/>
      <c r="KLP201" s="13"/>
      <c r="KLQ201" s="13"/>
      <c r="KLR201" s="13"/>
      <c r="KLS201" s="13"/>
      <c r="KLT201" s="13"/>
      <c r="KLU201" s="13"/>
      <c r="KLV201" s="13"/>
      <c r="KLW201" s="13"/>
      <c r="KLX201" s="13"/>
      <c r="KLY201" s="13"/>
      <c r="KLZ201" s="13"/>
      <c r="KMA201" s="13"/>
      <c r="KMB201" s="13"/>
      <c r="KMC201" s="13"/>
      <c r="KMD201" s="13"/>
      <c r="KME201" s="13"/>
      <c r="KMF201" s="13"/>
      <c r="KMG201" s="13"/>
      <c r="KMH201" s="13"/>
      <c r="KMI201" s="13"/>
      <c r="KMJ201" s="13"/>
      <c r="KMK201" s="13"/>
      <c r="KML201" s="13"/>
      <c r="KMM201" s="13"/>
      <c r="KMN201" s="13"/>
      <c r="KMO201" s="13"/>
      <c r="KMP201" s="13"/>
      <c r="KMQ201" s="13"/>
      <c r="KMR201" s="13"/>
      <c r="KMS201" s="13"/>
      <c r="KMT201" s="13"/>
      <c r="KMU201" s="13"/>
      <c r="KMV201" s="13"/>
      <c r="KMW201" s="13"/>
      <c r="KMX201" s="13"/>
      <c r="KMY201" s="13"/>
      <c r="KMZ201" s="13"/>
      <c r="KNA201" s="13"/>
      <c r="KNB201" s="13"/>
      <c r="KNC201" s="13"/>
      <c r="KND201" s="13"/>
      <c r="KNE201" s="13"/>
      <c r="KNF201" s="13"/>
      <c r="KNG201" s="13"/>
      <c r="KNH201" s="13"/>
      <c r="KNI201" s="13"/>
      <c r="KNJ201" s="13"/>
      <c r="KNK201" s="13"/>
      <c r="KNL201" s="13"/>
      <c r="KNM201" s="13"/>
      <c r="KNN201" s="13"/>
      <c r="KNO201" s="13"/>
      <c r="KNP201" s="13"/>
      <c r="KNQ201" s="13"/>
      <c r="KNR201" s="13"/>
      <c r="KNS201" s="13"/>
      <c r="KNT201" s="13"/>
      <c r="KNU201" s="13"/>
      <c r="KNV201" s="13"/>
      <c r="KNW201" s="13"/>
      <c r="KNX201" s="13"/>
      <c r="KNY201" s="13"/>
      <c r="KNZ201" s="13"/>
      <c r="KOA201" s="13"/>
      <c r="KOB201" s="13"/>
      <c r="KOC201" s="13"/>
      <c r="KOD201" s="13"/>
      <c r="KOE201" s="13"/>
      <c r="KOF201" s="13"/>
      <c r="KOG201" s="13"/>
      <c r="KOH201" s="13"/>
      <c r="KOI201" s="13"/>
      <c r="KOJ201" s="13"/>
      <c r="KOK201" s="13"/>
      <c r="KOL201" s="13"/>
      <c r="KOM201" s="13"/>
      <c r="KON201" s="13"/>
      <c r="KOO201" s="13"/>
      <c r="KOP201" s="13"/>
      <c r="KOQ201" s="13"/>
      <c r="KOR201" s="13"/>
      <c r="KOS201" s="13"/>
      <c r="KOT201" s="13"/>
      <c r="KOU201" s="13"/>
      <c r="KOV201" s="13"/>
      <c r="KOW201" s="13"/>
      <c r="KOX201" s="13"/>
      <c r="KOY201" s="13"/>
      <c r="KOZ201" s="13"/>
      <c r="KPA201" s="13"/>
      <c r="KPB201" s="13"/>
      <c r="KPC201" s="13"/>
      <c r="KPD201" s="13"/>
      <c r="KPE201" s="13"/>
      <c r="KPF201" s="13"/>
      <c r="KPG201" s="13"/>
      <c r="KPH201" s="13"/>
      <c r="KPI201" s="13"/>
      <c r="KPJ201" s="13"/>
      <c r="KPK201" s="13"/>
      <c r="KPL201" s="13"/>
      <c r="KPM201" s="13"/>
      <c r="KPN201" s="13"/>
      <c r="KPO201" s="13"/>
      <c r="KPP201" s="13"/>
      <c r="KPQ201" s="13"/>
      <c r="KPR201" s="13"/>
      <c r="KPS201" s="13"/>
      <c r="KPT201" s="13"/>
      <c r="KPU201" s="13"/>
      <c r="KPV201" s="13"/>
      <c r="KPW201" s="13"/>
      <c r="KPX201" s="13"/>
      <c r="KPY201" s="13"/>
      <c r="KPZ201" s="13"/>
      <c r="KQA201" s="13"/>
      <c r="KQB201" s="13"/>
      <c r="KQC201" s="13"/>
      <c r="KQD201" s="13"/>
      <c r="KQE201" s="13"/>
      <c r="KQF201" s="13"/>
      <c r="KQG201" s="13"/>
      <c r="KQH201" s="13"/>
      <c r="KQI201" s="13"/>
      <c r="KQJ201" s="13"/>
      <c r="KQK201" s="13"/>
      <c r="KQL201" s="13"/>
      <c r="KQM201" s="13"/>
      <c r="KQN201" s="13"/>
      <c r="KQO201" s="13"/>
      <c r="KQP201" s="13"/>
      <c r="KQQ201" s="13"/>
      <c r="KQR201" s="13"/>
      <c r="KQS201" s="13"/>
      <c r="KQT201" s="13"/>
      <c r="KQU201" s="13"/>
      <c r="KQV201" s="13"/>
      <c r="KQW201" s="13"/>
      <c r="KQX201" s="13"/>
      <c r="KQY201" s="13"/>
      <c r="KQZ201" s="13"/>
      <c r="KRA201" s="13"/>
      <c r="KRB201" s="13"/>
      <c r="KRC201" s="13"/>
      <c r="KRD201" s="13"/>
      <c r="KRE201" s="13"/>
      <c r="KRF201" s="13"/>
      <c r="KRG201" s="13"/>
      <c r="KRH201" s="13"/>
      <c r="KRI201" s="13"/>
      <c r="KRJ201" s="13"/>
      <c r="KRK201" s="13"/>
      <c r="KRL201" s="13"/>
      <c r="KRM201" s="13"/>
      <c r="KRN201" s="13"/>
      <c r="KRO201" s="13"/>
      <c r="KRP201" s="13"/>
      <c r="KRQ201" s="13"/>
      <c r="KRR201" s="13"/>
      <c r="KRS201" s="13"/>
      <c r="KRT201" s="13"/>
      <c r="KRU201" s="13"/>
      <c r="KRV201" s="13"/>
      <c r="KRW201" s="13"/>
      <c r="KRX201" s="13"/>
      <c r="KRY201" s="13"/>
      <c r="KRZ201" s="13"/>
      <c r="KSA201" s="13"/>
      <c r="KSB201" s="13"/>
      <c r="KSC201" s="13"/>
      <c r="KSD201" s="13"/>
      <c r="KSE201" s="13"/>
      <c r="KSF201" s="13"/>
      <c r="KSG201" s="13"/>
      <c r="KSH201" s="13"/>
      <c r="KSI201" s="13"/>
      <c r="KSJ201" s="13"/>
      <c r="KSK201" s="13"/>
      <c r="KSL201" s="13"/>
      <c r="KSM201" s="13"/>
      <c r="KSN201" s="13"/>
      <c r="KSO201" s="13"/>
      <c r="KSP201" s="13"/>
      <c r="KSQ201" s="13"/>
      <c r="KSR201" s="13"/>
      <c r="KSS201" s="13"/>
      <c r="KST201" s="13"/>
      <c r="KSU201" s="13"/>
      <c r="KSV201" s="13"/>
      <c r="KSW201" s="13"/>
      <c r="KSX201" s="13"/>
      <c r="KSY201" s="13"/>
      <c r="KSZ201" s="13"/>
      <c r="KTA201" s="13"/>
      <c r="KTB201" s="13"/>
      <c r="KTC201" s="13"/>
      <c r="KTD201" s="13"/>
      <c r="KTE201" s="13"/>
      <c r="KTF201" s="13"/>
      <c r="KTG201" s="13"/>
      <c r="KTH201" s="13"/>
      <c r="KTI201" s="13"/>
      <c r="KTJ201" s="13"/>
      <c r="KTK201" s="13"/>
      <c r="KTL201" s="13"/>
      <c r="KTM201" s="13"/>
      <c r="KTN201" s="13"/>
      <c r="KTO201" s="13"/>
      <c r="KTP201" s="13"/>
      <c r="KTQ201" s="13"/>
      <c r="KTR201" s="13"/>
      <c r="KTS201" s="13"/>
      <c r="KTT201" s="13"/>
      <c r="KTU201" s="13"/>
      <c r="KTV201" s="13"/>
      <c r="KTW201" s="13"/>
      <c r="KTX201" s="13"/>
      <c r="KTY201" s="13"/>
      <c r="KTZ201" s="13"/>
      <c r="KUA201" s="13"/>
      <c r="KUB201" s="13"/>
      <c r="KUC201" s="13"/>
      <c r="KUD201" s="13"/>
      <c r="KUE201" s="13"/>
      <c r="KUF201" s="13"/>
      <c r="KUG201" s="13"/>
      <c r="KUH201" s="13"/>
      <c r="KUI201" s="13"/>
      <c r="KUJ201" s="13"/>
      <c r="KUK201" s="13"/>
      <c r="KUL201" s="13"/>
      <c r="KUM201" s="13"/>
      <c r="KUN201" s="13"/>
      <c r="KUO201" s="13"/>
      <c r="KUP201" s="13"/>
      <c r="KUQ201" s="13"/>
      <c r="KUR201" s="13"/>
      <c r="KUS201" s="13"/>
      <c r="KUT201" s="13"/>
      <c r="KUU201" s="13"/>
      <c r="KUV201" s="13"/>
      <c r="KUW201" s="13"/>
      <c r="KUX201" s="13"/>
      <c r="KUY201" s="13"/>
      <c r="KUZ201" s="13"/>
      <c r="KVA201" s="13"/>
      <c r="KVB201" s="13"/>
      <c r="KVC201" s="13"/>
      <c r="KVD201" s="13"/>
      <c r="KVE201" s="13"/>
      <c r="KVF201" s="13"/>
      <c r="KVG201" s="13"/>
      <c r="KVH201" s="13"/>
      <c r="KVI201" s="13"/>
      <c r="KVJ201" s="13"/>
      <c r="KVK201" s="13"/>
      <c r="KVL201" s="13"/>
      <c r="KVM201" s="13"/>
      <c r="KVN201" s="13"/>
      <c r="KVO201" s="13"/>
      <c r="KVP201" s="13"/>
      <c r="KVQ201" s="13"/>
      <c r="KVR201" s="13"/>
      <c r="KVS201" s="13"/>
      <c r="KVT201" s="13"/>
      <c r="KVU201" s="13"/>
      <c r="KVV201" s="13"/>
      <c r="KVW201" s="13"/>
      <c r="KVX201" s="13"/>
      <c r="KVY201" s="13"/>
      <c r="KVZ201" s="13"/>
      <c r="KWA201" s="13"/>
      <c r="KWB201" s="13"/>
      <c r="KWC201" s="13"/>
      <c r="KWD201" s="13"/>
      <c r="KWE201" s="13"/>
      <c r="KWF201" s="13"/>
      <c r="KWG201" s="13"/>
      <c r="KWH201" s="13"/>
      <c r="KWI201" s="13"/>
      <c r="KWJ201" s="13"/>
      <c r="KWK201" s="13"/>
      <c r="KWL201" s="13"/>
      <c r="KWM201" s="13"/>
      <c r="KWN201" s="13"/>
      <c r="KWO201" s="13"/>
      <c r="KWP201" s="13"/>
      <c r="KWQ201" s="13"/>
      <c r="KWR201" s="13"/>
      <c r="KWS201" s="13"/>
      <c r="KWT201" s="13"/>
      <c r="KWU201" s="13"/>
      <c r="KWV201" s="13"/>
      <c r="KWW201" s="13"/>
      <c r="KWX201" s="13"/>
      <c r="KWY201" s="13"/>
      <c r="KWZ201" s="13"/>
      <c r="KXA201" s="13"/>
      <c r="KXB201" s="13"/>
      <c r="KXC201" s="13"/>
      <c r="KXD201" s="13"/>
      <c r="KXE201" s="13"/>
      <c r="KXF201" s="13"/>
      <c r="KXG201" s="13"/>
      <c r="KXH201" s="13"/>
      <c r="KXI201" s="13"/>
      <c r="KXJ201" s="13"/>
      <c r="KXK201" s="13"/>
      <c r="KXL201" s="13"/>
      <c r="KXM201" s="13"/>
      <c r="KXN201" s="13"/>
      <c r="KXO201" s="13"/>
      <c r="KXP201" s="13"/>
      <c r="KXQ201" s="13"/>
      <c r="KXR201" s="13"/>
      <c r="KXS201" s="13"/>
      <c r="KXT201" s="13"/>
      <c r="KXU201" s="13"/>
      <c r="KXV201" s="13"/>
      <c r="KXW201" s="13"/>
      <c r="KXX201" s="13"/>
      <c r="KXY201" s="13"/>
      <c r="KXZ201" s="13"/>
      <c r="KYA201" s="13"/>
      <c r="KYB201" s="13"/>
      <c r="KYC201" s="13"/>
      <c r="KYD201" s="13"/>
      <c r="KYE201" s="13"/>
      <c r="KYF201" s="13"/>
      <c r="KYG201" s="13"/>
      <c r="KYH201" s="13"/>
      <c r="KYI201" s="13"/>
      <c r="KYJ201" s="13"/>
      <c r="KYK201" s="13"/>
      <c r="KYL201" s="13"/>
      <c r="KYM201" s="13"/>
      <c r="KYN201" s="13"/>
      <c r="KYO201" s="13"/>
      <c r="KYP201" s="13"/>
      <c r="KYQ201" s="13"/>
      <c r="KYR201" s="13"/>
      <c r="KYS201" s="13"/>
      <c r="KYT201" s="13"/>
      <c r="KYU201" s="13"/>
      <c r="KYV201" s="13"/>
      <c r="KYW201" s="13"/>
      <c r="KYX201" s="13"/>
      <c r="KYY201" s="13"/>
      <c r="KYZ201" s="13"/>
      <c r="KZA201" s="13"/>
      <c r="KZB201" s="13"/>
      <c r="KZC201" s="13"/>
      <c r="KZD201" s="13"/>
      <c r="KZE201" s="13"/>
      <c r="KZF201" s="13"/>
      <c r="KZG201" s="13"/>
      <c r="KZH201" s="13"/>
      <c r="KZI201" s="13"/>
      <c r="KZJ201" s="13"/>
      <c r="KZK201" s="13"/>
      <c r="KZL201" s="13"/>
      <c r="KZM201" s="13"/>
      <c r="KZN201" s="13"/>
      <c r="KZO201" s="13"/>
      <c r="KZP201" s="13"/>
      <c r="KZQ201" s="13"/>
      <c r="KZR201" s="13"/>
      <c r="KZS201" s="13"/>
      <c r="KZT201" s="13"/>
      <c r="KZU201" s="13"/>
      <c r="KZV201" s="13"/>
      <c r="KZW201" s="13"/>
      <c r="KZX201" s="13"/>
      <c r="KZY201" s="13"/>
      <c r="KZZ201" s="13"/>
      <c r="LAA201" s="13"/>
      <c r="LAB201" s="13"/>
      <c r="LAC201" s="13"/>
      <c r="LAD201" s="13"/>
      <c r="LAE201" s="13"/>
      <c r="LAF201" s="13"/>
      <c r="LAG201" s="13"/>
      <c r="LAH201" s="13"/>
      <c r="LAI201" s="13"/>
      <c r="LAJ201" s="13"/>
      <c r="LAK201" s="13"/>
      <c r="LAL201" s="13"/>
      <c r="LAM201" s="13"/>
      <c r="LAN201" s="13"/>
      <c r="LAO201" s="13"/>
      <c r="LAP201" s="13"/>
      <c r="LAQ201" s="13"/>
      <c r="LAR201" s="13"/>
      <c r="LAS201" s="13"/>
      <c r="LAT201" s="13"/>
      <c r="LAU201" s="13"/>
      <c r="LAV201" s="13"/>
      <c r="LAW201" s="13"/>
      <c r="LAX201" s="13"/>
      <c r="LAY201" s="13"/>
      <c r="LAZ201" s="13"/>
      <c r="LBA201" s="13"/>
      <c r="LBB201" s="13"/>
      <c r="LBC201" s="13"/>
      <c r="LBD201" s="13"/>
      <c r="LBE201" s="13"/>
      <c r="LBF201" s="13"/>
      <c r="LBG201" s="13"/>
      <c r="LBH201" s="13"/>
      <c r="LBI201" s="13"/>
      <c r="LBJ201" s="13"/>
      <c r="LBK201" s="13"/>
      <c r="LBL201" s="13"/>
      <c r="LBM201" s="13"/>
      <c r="LBN201" s="13"/>
      <c r="LBO201" s="13"/>
      <c r="LBP201" s="13"/>
      <c r="LBQ201" s="13"/>
      <c r="LBR201" s="13"/>
      <c r="LBS201" s="13"/>
      <c r="LBT201" s="13"/>
      <c r="LBU201" s="13"/>
      <c r="LBV201" s="13"/>
      <c r="LBW201" s="13"/>
      <c r="LBX201" s="13"/>
      <c r="LBY201" s="13"/>
      <c r="LBZ201" s="13"/>
      <c r="LCA201" s="13"/>
      <c r="LCB201" s="13"/>
      <c r="LCC201" s="13"/>
      <c r="LCD201" s="13"/>
      <c r="LCE201" s="13"/>
      <c r="LCF201" s="13"/>
      <c r="LCG201" s="13"/>
      <c r="LCH201" s="13"/>
      <c r="LCI201" s="13"/>
      <c r="LCJ201" s="13"/>
      <c r="LCK201" s="13"/>
      <c r="LCL201" s="13"/>
      <c r="LCM201" s="13"/>
      <c r="LCN201" s="13"/>
      <c r="LCO201" s="13"/>
      <c r="LCP201" s="13"/>
      <c r="LCQ201" s="13"/>
      <c r="LCR201" s="13"/>
      <c r="LCS201" s="13"/>
      <c r="LCT201" s="13"/>
      <c r="LCU201" s="13"/>
      <c r="LCV201" s="13"/>
      <c r="LCW201" s="13"/>
      <c r="LCX201" s="13"/>
      <c r="LCY201" s="13"/>
      <c r="LCZ201" s="13"/>
      <c r="LDA201" s="13"/>
      <c r="LDB201" s="13"/>
      <c r="LDC201" s="13"/>
      <c r="LDD201" s="13"/>
      <c r="LDE201" s="13"/>
      <c r="LDF201" s="13"/>
      <c r="LDG201" s="13"/>
      <c r="LDH201" s="13"/>
      <c r="LDI201" s="13"/>
      <c r="LDJ201" s="13"/>
      <c r="LDK201" s="13"/>
      <c r="LDL201" s="13"/>
      <c r="LDM201" s="13"/>
      <c r="LDN201" s="13"/>
      <c r="LDO201" s="13"/>
      <c r="LDP201" s="13"/>
      <c r="LDQ201" s="13"/>
      <c r="LDR201" s="13"/>
      <c r="LDS201" s="13"/>
      <c r="LDT201" s="13"/>
      <c r="LDU201" s="13"/>
      <c r="LDV201" s="13"/>
      <c r="LDW201" s="13"/>
      <c r="LDX201" s="13"/>
      <c r="LDY201" s="13"/>
      <c r="LDZ201" s="13"/>
      <c r="LEA201" s="13"/>
      <c r="LEB201" s="13"/>
      <c r="LEC201" s="13"/>
      <c r="LED201" s="13"/>
      <c r="LEE201" s="13"/>
      <c r="LEF201" s="13"/>
      <c r="LEG201" s="13"/>
      <c r="LEH201" s="13"/>
      <c r="LEI201" s="13"/>
      <c r="LEJ201" s="13"/>
      <c r="LEK201" s="13"/>
      <c r="LEL201" s="13"/>
      <c r="LEM201" s="13"/>
      <c r="LEN201" s="13"/>
      <c r="LEO201" s="13"/>
      <c r="LEP201" s="13"/>
      <c r="LEQ201" s="13"/>
      <c r="LER201" s="13"/>
      <c r="LES201" s="13"/>
      <c r="LET201" s="13"/>
      <c r="LEU201" s="13"/>
      <c r="LEV201" s="13"/>
      <c r="LEW201" s="13"/>
      <c r="LEX201" s="13"/>
      <c r="LEY201" s="13"/>
      <c r="LEZ201" s="13"/>
      <c r="LFA201" s="13"/>
      <c r="LFB201" s="13"/>
      <c r="LFC201" s="13"/>
      <c r="LFD201" s="13"/>
      <c r="LFE201" s="13"/>
      <c r="LFF201" s="13"/>
      <c r="LFG201" s="13"/>
      <c r="LFH201" s="13"/>
      <c r="LFI201" s="13"/>
      <c r="LFJ201" s="13"/>
      <c r="LFK201" s="13"/>
      <c r="LFL201" s="13"/>
      <c r="LFM201" s="13"/>
      <c r="LFN201" s="13"/>
      <c r="LFO201" s="13"/>
      <c r="LFP201" s="13"/>
      <c r="LFQ201" s="13"/>
      <c r="LFR201" s="13"/>
      <c r="LFS201" s="13"/>
      <c r="LFT201" s="13"/>
      <c r="LFU201" s="13"/>
      <c r="LFV201" s="13"/>
      <c r="LFW201" s="13"/>
      <c r="LFX201" s="13"/>
      <c r="LFY201" s="13"/>
      <c r="LFZ201" s="13"/>
      <c r="LGA201" s="13"/>
      <c r="LGB201" s="13"/>
      <c r="LGC201" s="13"/>
      <c r="LGD201" s="13"/>
      <c r="LGE201" s="13"/>
      <c r="LGF201" s="13"/>
      <c r="LGG201" s="13"/>
      <c r="LGH201" s="13"/>
      <c r="LGI201" s="13"/>
      <c r="LGJ201" s="13"/>
      <c r="LGK201" s="13"/>
      <c r="LGL201" s="13"/>
      <c r="LGM201" s="13"/>
      <c r="LGN201" s="13"/>
      <c r="LGO201" s="13"/>
      <c r="LGP201" s="13"/>
      <c r="LGQ201" s="13"/>
      <c r="LGR201" s="13"/>
      <c r="LGS201" s="13"/>
      <c r="LGT201" s="13"/>
      <c r="LGU201" s="13"/>
      <c r="LGV201" s="13"/>
      <c r="LGW201" s="13"/>
      <c r="LGX201" s="13"/>
      <c r="LGY201" s="13"/>
      <c r="LGZ201" s="13"/>
      <c r="LHA201" s="13"/>
      <c r="LHB201" s="13"/>
      <c r="LHC201" s="13"/>
      <c r="LHD201" s="13"/>
      <c r="LHE201" s="13"/>
      <c r="LHF201" s="13"/>
      <c r="LHG201" s="13"/>
      <c r="LHH201" s="13"/>
      <c r="LHI201" s="13"/>
      <c r="LHJ201" s="13"/>
      <c r="LHK201" s="13"/>
      <c r="LHL201" s="13"/>
      <c r="LHM201" s="13"/>
      <c r="LHN201" s="13"/>
      <c r="LHO201" s="13"/>
      <c r="LHP201" s="13"/>
      <c r="LHQ201" s="13"/>
      <c r="LHR201" s="13"/>
      <c r="LHS201" s="13"/>
      <c r="LHT201" s="13"/>
      <c r="LHU201" s="13"/>
      <c r="LHV201" s="13"/>
      <c r="LHW201" s="13"/>
      <c r="LHX201" s="13"/>
      <c r="LHY201" s="13"/>
      <c r="LHZ201" s="13"/>
      <c r="LIA201" s="13"/>
      <c r="LIB201" s="13"/>
      <c r="LIC201" s="13"/>
      <c r="LID201" s="13"/>
      <c r="LIE201" s="13"/>
      <c r="LIF201" s="13"/>
      <c r="LIG201" s="13"/>
      <c r="LIH201" s="13"/>
      <c r="LII201" s="13"/>
      <c r="LIJ201" s="13"/>
      <c r="LIK201" s="13"/>
      <c r="LIL201" s="13"/>
      <c r="LIM201" s="13"/>
      <c r="LIN201" s="13"/>
      <c r="LIO201" s="13"/>
      <c r="LIP201" s="13"/>
      <c r="LIQ201" s="13"/>
      <c r="LIR201" s="13"/>
      <c r="LIS201" s="13"/>
      <c r="LIT201" s="13"/>
      <c r="LIU201" s="13"/>
      <c r="LIV201" s="13"/>
      <c r="LIW201" s="13"/>
      <c r="LIX201" s="13"/>
      <c r="LIY201" s="13"/>
      <c r="LIZ201" s="13"/>
      <c r="LJA201" s="13"/>
      <c r="LJB201" s="13"/>
      <c r="LJC201" s="13"/>
      <c r="LJD201" s="13"/>
      <c r="LJE201" s="13"/>
      <c r="LJF201" s="13"/>
      <c r="LJG201" s="13"/>
      <c r="LJH201" s="13"/>
      <c r="LJI201" s="13"/>
      <c r="LJJ201" s="13"/>
      <c r="LJK201" s="13"/>
      <c r="LJL201" s="13"/>
      <c r="LJM201" s="13"/>
      <c r="LJN201" s="13"/>
      <c r="LJO201" s="13"/>
      <c r="LJP201" s="13"/>
      <c r="LJQ201" s="13"/>
      <c r="LJR201" s="13"/>
      <c r="LJS201" s="13"/>
      <c r="LJT201" s="13"/>
      <c r="LJU201" s="13"/>
      <c r="LJV201" s="13"/>
      <c r="LJW201" s="13"/>
      <c r="LJX201" s="13"/>
      <c r="LJY201" s="13"/>
      <c r="LJZ201" s="13"/>
      <c r="LKA201" s="13"/>
      <c r="LKB201" s="13"/>
      <c r="LKC201" s="13"/>
      <c r="LKD201" s="13"/>
      <c r="LKE201" s="13"/>
      <c r="LKF201" s="13"/>
      <c r="LKG201" s="13"/>
      <c r="LKH201" s="13"/>
      <c r="LKI201" s="13"/>
      <c r="LKJ201" s="13"/>
      <c r="LKK201" s="13"/>
      <c r="LKL201" s="13"/>
      <c r="LKM201" s="13"/>
      <c r="LKN201" s="13"/>
      <c r="LKO201" s="13"/>
      <c r="LKP201" s="13"/>
      <c r="LKQ201" s="13"/>
      <c r="LKR201" s="13"/>
      <c r="LKS201" s="13"/>
      <c r="LKT201" s="13"/>
      <c r="LKU201" s="13"/>
      <c r="LKV201" s="13"/>
      <c r="LKW201" s="13"/>
      <c r="LKX201" s="13"/>
      <c r="LKY201" s="13"/>
      <c r="LKZ201" s="13"/>
      <c r="LLA201" s="13"/>
      <c r="LLB201" s="13"/>
      <c r="LLC201" s="13"/>
      <c r="LLD201" s="13"/>
      <c r="LLE201" s="13"/>
      <c r="LLF201" s="13"/>
      <c r="LLG201" s="13"/>
      <c r="LLH201" s="13"/>
      <c r="LLI201" s="13"/>
      <c r="LLJ201" s="13"/>
      <c r="LLK201" s="13"/>
      <c r="LLL201" s="13"/>
      <c r="LLM201" s="13"/>
      <c r="LLN201" s="13"/>
      <c r="LLO201" s="13"/>
      <c r="LLP201" s="13"/>
      <c r="LLQ201" s="13"/>
      <c r="LLR201" s="13"/>
      <c r="LLS201" s="13"/>
      <c r="LLT201" s="13"/>
      <c r="LLU201" s="13"/>
      <c r="LLV201" s="13"/>
      <c r="LLW201" s="13"/>
      <c r="LLX201" s="13"/>
      <c r="LLY201" s="13"/>
      <c r="LLZ201" s="13"/>
      <c r="LMA201" s="13"/>
      <c r="LMB201" s="13"/>
      <c r="LMC201" s="13"/>
      <c r="LMD201" s="13"/>
      <c r="LME201" s="13"/>
      <c r="LMF201" s="13"/>
      <c r="LMG201" s="13"/>
      <c r="LMH201" s="13"/>
      <c r="LMI201" s="13"/>
      <c r="LMJ201" s="13"/>
      <c r="LMK201" s="13"/>
      <c r="LML201" s="13"/>
      <c r="LMM201" s="13"/>
      <c r="LMN201" s="13"/>
      <c r="LMO201" s="13"/>
      <c r="LMP201" s="13"/>
      <c r="LMQ201" s="13"/>
      <c r="LMR201" s="13"/>
      <c r="LMS201" s="13"/>
      <c r="LMT201" s="13"/>
      <c r="LMU201" s="13"/>
      <c r="LMV201" s="13"/>
      <c r="LMW201" s="13"/>
      <c r="LMX201" s="13"/>
      <c r="LMY201" s="13"/>
      <c r="LMZ201" s="13"/>
      <c r="LNA201" s="13"/>
      <c r="LNB201" s="13"/>
      <c r="LNC201" s="13"/>
      <c r="LND201" s="13"/>
      <c r="LNE201" s="13"/>
      <c r="LNF201" s="13"/>
      <c r="LNG201" s="13"/>
      <c r="LNH201" s="13"/>
      <c r="LNI201" s="13"/>
      <c r="LNJ201" s="13"/>
      <c r="LNK201" s="13"/>
      <c r="LNL201" s="13"/>
      <c r="LNM201" s="13"/>
      <c r="LNN201" s="13"/>
      <c r="LNO201" s="13"/>
      <c r="LNP201" s="13"/>
      <c r="LNQ201" s="13"/>
      <c r="LNR201" s="13"/>
      <c r="LNS201" s="13"/>
      <c r="LNT201" s="13"/>
      <c r="LNU201" s="13"/>
      <c r="LNV201" s="13"/>
      <c r="LNW201" s="13"/>
      <c r="LNX201" s="13"/>
      <c r="LNY201" s="13"/>
      <c r="LNZ201" s="13"/>
      <c r="LOA201" s="13"/>
      <c r="LOB201" s="13"/>
      <c r="LOC201" s="13"/>
      <c r="LOD201" s="13"/>
      <c r="LOE201" s="13"/>
      <c r="LOF201" s="13"/>
      <c r="LOG201" s="13"/>
      <c r="LOH201" s="13"/>
      <c r="LOI201" s="13"/>
      <c r="LOJ201" s="13"/>
      <c r="LOK201" s="13"/>
      <c r="LOL201" s="13"/>
      <c r="LOM201" s="13"/>
      <c r="LON201" s="13"/>
      <c r="LOO201" s="13"/>
      <c r="LOP201" s="13"/>
      <c r="LOQ201" s="13"/>
      <c r="LOR201" s="13"/>
      <c r="LOS201" s="13"/>
      <c r="LOT201" s="13"/>
      <c r="LOU201" s="13"/>
      <c r="LOV201" s="13"/>
      <c r="LOW201" s="13"/>
      <c r="LOX201" s="13"/>
      <c r="LOY201" s="13"/>
      <c r="LOZ201" s="13"/>
      <c r="LPA201" s="13"/>
      <c r="LPB201" s="13"/>
      <c r="LPC201" s="13"/>
      <c r="LPD201" s="13"/>
      <c r="LPE201" s="13"/>
      <c r="LPF201" s="13"/>
      <c r="LPG201" s="13"/>
      <c r="LPH201" s="13"/>
      <c r="LPI201" s="13"/>
      <c r="LPJ201" s="13"/>
      <c r="LPK201" s="13"/>
      <c r="LPL201" s="13"/>
      <c r="LPM201" s="13"/>
      <c r="LPN201" s="13"/>
      <c r="LPO201" s="13"/>
      <c r="LPP201" s="13"/>
      <c r="LPQ201" s="13"/>
      <c r="LPR201" s="13"/>
      <c r="LPS201" s="13"/>
      <c r="LPT201" s="13"/>
      <c r="LPU201" s="13"/>
      <c r="LPV201" s="13"/>
      <c r="LPW201" s="13"/>
      <c r="LPX201" s="13"/>
      <c r="LPY201" s="13"/>
      <c r="LPZ201" s="13"/>
      <c r="LQA201" s="13"/>
      <c r="LQB201" s="13"/>
      <c r="LQC201" s="13"/>
      <c r="LQD201" s="13"/>
      <c r="LQE201" s="13"/>
      <c r="LQF201" s="13"/>
      <c r="LQG201" s="13"/>
      <c r="LQH201" s="13"/>
      <c r="LQI201" s="13"/>
      <c r="LQJ201" s="13"/>
      <c r="LQK201" s="13"/>
      <c r="LQL201" s="13"/>
      <c r="LQM201" s="13"/>
      <c r="LQN201" s="13"/>
      <c r="LQO201" s="13"/>
      <c r="LQP201" s="13"/>
      <c r="LQQ201" s="13"/>
      <c r="LQR201" s="13"/>
      <c r="LQS201" s="13"/>
      <c r="LQT201" s="13"/>
      <c r="LQU201" s="13"/>
      <c r="LQV201" s="13"/>
      <c r="LQW201" s="13"/>
      <c r="LQX201" s="13"/>
      <c r="LQY201" s="13"/>
      <c r="LQZ201" s="13"/>
      <c r="LRA201" s="13"/>
      <c r="LRB201" s="13"/>
      <c r="LRC201" s="13"/>
      <c r="LRD201" s="13"/>
      <c r="LRE201" s="13"/>
      <c r="LRF201" s="13"/>
      <c r="LRG201" s="13"/>
      <c r="LRH201" s="13"/>
      <c r="LRI201" s="13"/>
      <c r="LRJ201" s="13"/>
      <c r="LRK201" s="13"/>
      <c r="LRL201" s="13"/>
      <c r="LRM201" s="13"/>
      <c r="LRN201" s="13"/>
      <c r="LRO201" s="13"/>
      <c r="LRP201" s="13"/>
      <c r="LRQ201" s="13"/>
      <c r="LRR201" s="13"/>
      <c r="LRS201" s="13"/>
      <c r="LRT201" s="13"/>
      <c r="LRU201" s="13"/>
      <c r="LRV201" s="13"/>
      <c r="LRW201" s="13"/>
      <c r="LRX201" s="13"/>
      <c r="LRY201" s="13"/>
      <c r="LRZ201" s="13"/>
      <c r="LSA201" s="13"/>
      <c r="LSB201" s="13"/>
      <c r="LSC201" s="13"/>
      <c r="LSD201" s="13"/>
      <c r="LSE201" s="13"/>
      <c r="LSF201" s="13"/>
      <c r="LSG201" s="13"/>
      <c r="LSH201" s="13"/>
      <c r="LSI201" s="13"/>
      <c r="LSJ201" s="13"/>
      <c r="LSK201" s="13"/>
      <c r="LSL201" s="13"/>
      <c r="LSM201" s="13"/>
      <c r="LSN201" s="13"/>
      <c r="LSO201" s="13"/>
      <c r="LSP201" s="13"/>
      <c r="LSQ201" s="13"/>
      <c r="LSR201" s="13"/>
      <c r="LSS201" s="13"/>
      <c r="LST201" s="13"/>
      <c r="LSU201" s="13"/>
      <c r="LSV201" s="13"/>
      <c r="LSW201" s="13"/>
      <c r="LSX201" s="13"/>
      <c r="LSY201" s="13"/>
      <c r="LSZ201" s="13"/>
      <c r="LTA201" s="13"/>
      <c r="LTB201" s="13"/>
      <c r="LTC201" s="13"/>
      <c r="LTD201" s="13"/>
      <c r="LTE201" s="13"/>
      <c r="LTF201" s="13"/>
      <c r="LTG201" s="13"/>
      <c r="LTH201" s="13"/>
      <c r="LTI201" s="13"/>
      <c r="LTJ201" s="13"/>
      <c r="LTK201" s="13"/>
      <c r="LTL201" s="13"/>
      <c r="LTM201" s="13"/>
      <c r="LTN201" s="13"/>
      <c r="LTO201" s="13"/>
      <c r="LTP201" s="13"/>
      <c r="LTQ201" s="13"/>
      <c r="LTR201" s="13"/>
      <c r="LTS201" s="13"/>
      <c r="LTT201" s="13"/>
      <c r="LTU201" s="13"/>
      <c r="LTV201" s="13"/>
      <c r="LTW201" s="13"/>
      <c r="LTX201" s="13"/>
      <c r="LTY201" s="13"/>
      <c r="LTZ201" s="13"/>
      <c r="LUA201" s="13"/>
      <c r="LUB201" s="13"/>
      <c r="LUC201" s="13"/>
      <c r="LUD201" s="13"/>
      <c r="LUE201" s="13"/>
      <c r="LUF201" s="13"/>
      <c r="LUG201" s="13"/>
      <c r="LUH201" s="13"/>
      <c r="LUI201" s="13"/>
      <c r="LUJ201" s="13"/>
      <c r="LUK201" s="13"/>
      <c r="LUL201" s="13"/>
      <c r="LUM201" s="13"/>
      <c r="LUN201" s="13"/>
      <c r="LUO201" s="13"/>
      <c r="LUP201" s="13"/>
      <c r="LUQ201" s="13"/>
      <c r="LUR201" s="13"/>
      <c r="LUS201" s="13"/>
      <c r="LUT201" s="13"/>
      <c r="LUU201" s="13"/>
      <c r="LUV201" s="13"/>
      <c r="LUW201" s="13"/>
      <c r="LUX201" s="13"/>
      <c r="LUY201" s="13"/>
      <c r="LUZ201" s="13"/>
      <c r="LVA201" s="13"/>
      <c r="LVB201" s="13"/>
      <c r="LVC201" s="13"/>
      <c r="LVD201" s="13"/>
      <c r="LVE201" s="13"/>
      <c r="LVF201" s="13"/>
      <c r="LVG201" s="13"/>
      <c r="LVH201" s="13"/>
      <c r="LVI201" s="13"/>
      <c r="LVJ201" s="13"/>
      <c r="LVK201" s="13"/>
      <c r="LVL201" s="13"/>
      <c r="LVM201" s="13"/>
      <c r="LVN201" s="13"/>
      <c r="LVO201" s="13"/>
      <c r="LVP201" s="13"/>
      <c r="LVQ201" s="13"/>
      <c r="LVR201" s="13"/>
      <c r="LVS201" s="13"/>
      <c r="LVT201" s="13"/>
      <c r="LVU201" s="13"/>
      <c r="LVV201" s="13"/>
      <c r="LVW201" s="13"/>
      <c r="LVX201" s="13"/>
      <c r="LVY201" s="13"/>
      <c r="LVZ201" s="13"/>
      <c r="LWA201" s="13"/>
      <c r="LWB201" s="13"/>
      <c r="LWC201" s="13"/>
      <c r="LWD201" s="13"/>
      <c r="LWE201" s="13"/>
      <c r="LWF201" s="13"/>
      <c r="LWG201" s="13"/>
      <c r="LWH201" s="13"/>
      <c r="LWI201" s="13"/>
      <c r="LWJ201" s="13"/>
      <c r="LWK201" s="13"/>
      <c r="LWL201" s="13"/>
      <c r="LWM201" s="13"/>
      <c r="LWN201" s="13"/>
      <c r="LWO201" s="13"/>
      <c r="LWP201" s="13"/>
      <c r="LWQ201" s="13"/>
      <c r="LWR201" s="13"/>
      <c r="LWS201" s="13"/>
      <c r="LWT201" s="13"/>
      <c r="LWU201" s="13"/>
      <c r="LWV201" s="13"/>
      <c r="LWW201" s="13"/>
      <c r="LWX201" s="13"/>
      <c r="LWY201" s="13"/>
      <c r="LWZ201" s="13"/>
      <c r="LXA201" s="13"/>
      <c r="LXB201" s="13"/>
      <c r="LXC201" s="13"/>
      <c r="LXD201" s="13"/>
      <c r="LXE201" s="13"/>
      <c r="LXF201" s="13"/>
      <c r="LXG201" s="13"/>
      <c r="LXH201" s="13"/>
      <c r="LXI201" s="13"/>
      <c r="LXJ201" s="13"/>
      <c r="LXK201" s="13"/>
      <c r="LXL201" s="13"/>
      <c r="LXM201" s="13"/>
      <c r="LXN201" s="13"/>
      <c r="LXO201" s="13"/>
      <c r="LXP201" s="13"/>
      <c r="LXQ201" s="13"/>
      <c r="LXR201" s="13"/>
      <c r="LXS201" s="13"/>
      <c r="LXT201" s="13"/>
      <c r="LXU201" s="13"/>
      <c r="LXV201" s="13"/>
      <c r="LXW201" s="13"/>
      <c r="LXX201" s="13"/>
      <c r="LXY201" s="13"/>
      <c r="LXZ201" s="13"/>
      <c r="LYA201" s="13"/>
      <c r="LYB201" s="13"/>
      <c r="LYC201" s="13"/>
      <c r="LYD201" s="13"/>
      <c r="LYE201" s="13"/>
      <c r="LYF201" s="13"/>
      <c r="LYG201" s="13"/>
      <c r="LYH201" s="13"/>
      <c r="LYI201" s="13"/>
      <c r="LYJ201" s="13"/>
      <c r="LYK201" s="13"/>
      <c r="LYL201" s="13"/>
      <c r="LYM201" s="13"/>
      <c r="LYN201" s="13"/>
      <c r="LYO201" s="13"/>
      <c r="LYP201" s="13"/>
      <c r="LYQ201" s="13"/>
      <c r="LYR201" s="13"/>
      <c r="LYS201" s="13"/>
      <c r="LYT201" s="13"/>
      <c r="LYU201" s="13"/>
      <c r="LYV201" s="13"/>
      <c r="LYW201" s="13"/>
      <c r="LYX201" s="13"/>
      <c r="LYY201" s="13"/>
      <c r="LYZ201" s="13"/>
      <c r="LZA201" s="13"/>
      <c r="LZB201" s="13"/>
      <c r="LZC201" s="13"/>
      <c r="LZD201" s="13"/>
      <c r="LZE201" s="13"/>
      <c r="LZF201" s="13"/>
      <c r="LZG201" s="13"/>
      <c r="LZH201" s="13"/>
      <c r="LZI201" s="13"/>
      <c r="LZJ201" s="13"/>
      <c r="LZK201" s="13"/>
      <c r="LZL201" s="13"/>
      <c r="LZM201" s="13"/>
      <c r="LZN201" s="13"/>
      <c r="LZO201" s="13"/>
      <c r="LZP201" s="13"/>
      <c r="LZQ201" s="13"/>
      <c r="LZR201" s="13"/>
      <c r="LZS201" s="13"/>
      <c r="LZT201" s="13"/>
      <c r="LZU201" s="13"/>
      <c r="LZV201" s="13"/>
      <c r="LZW201" s="13"/>
      <c r="LZX201" s="13"/>
      <c r="LZY201" s="13"/>
      <c r="LZZ201" s="13"/>
      <c r="MAA201" s="13"/>
      <c r="MAB201" s="13"/>
      <c r="MAC201" s="13"/>
      <c r="MAD201" s="13"/>
      <c r="MAE201" s="13"/>
      <c r="MAF201" s="13"/>
      <c r="MAG201" s="13"/>
      <c r="MAH201" s="13"/>
      <c r="MAI201" s="13"/>
      <c r="MAJ201" s="13"/>
      <c r="MAK201" s="13"/>
      <c r="MAL201" s="13"/>
      <c r="MAM201" s="13"/>
      <c r="MAN201" s="13"/>
      <c r="MAO201" s="13"/>
      <c r="MAP201" s="13"/>
      <c r="MAQ201" s="13"/>
      <c r="MAR201" s="13"/>
      <c r="MAS201" s="13"/>
      <c r="MAT201" s="13"/>
      <c r="MAU201" s="13"/>
      <c r="MAV201" s="13"/>
      <c r="MAW201" s="13"/>
      <c r="MAX201" s="13"/>
      <c r="MAY201" s="13"/>
      <c r="MAZ201" s="13"/>
      <c r="MBA201" s="13"/>
      <c r="MBB201" s="13"/>
      <c r="MBC201" s="13"/>
      <c r="MBD201" s="13"/>
      <c r="MBE201" s="13"/>
      <c r="MBF201" s="13"/>
      <c r="MBG201" s="13"/>
      <c r="MBH201" s="13"/>
      <c r="MBI201" s="13"/>
      <c r="MBJ201" s="13"/>
      <c r="MBK201" s="13"/>
      <c r="MBL201" s="13"/>
      <c r="MBM201" s="13"/>
      <c r="MBN201" s="13"/>
      <c r="MBO201" s="13"/>
      <c r="MBP201" s="13"/>
      <c r="MBQ201" s="13"/>
      <c r="MBR201" s="13"/>
      <c r="MBS201" s="13"/>
      <c r="MBT201" s="13"/>
      <c r="MBU201" s="13"/>
      <c r="MBV201" s="13"/>
      <c r="MBW201" s="13"/>
      <c r="MBX201" s="13"/>
      <c r="MBY201" s="13"/>
      <c r="MBZ201" s="13"/>
      <c r="MCA201" s="13"/>
      <c r="MCB201" s="13"/>
      <c r="MCC201" s="13"/>
      <c r="MCD201" s="13"/>
      <c r="MCE201" s="13"/>
      <c r="MCF201" s="13"/>
      <c r="MCG201" s="13"/>
      <c r="MCH201" s="13"/>
      <c r="MCI201" s="13"/>
      <c r="MCJ201" s="13"/>
      <c r="MCK201" s="13"/>
      <c r="MCL201" s="13"/>
      <c r="MCM201" s="13"/>
      <c r="MCN201" s="13"/>
      <c r="MCO201" s="13"/>
      <c r="MCP201" s="13"/>
      <c r="MCQ201" s="13"/>
      <c r="MCR201" s="13"/>
      <c r="MCS201" s="13"/>
      <c r="MCT201" s="13"/>
      <c r="MCU201" s="13"/>
      <c r="MCV201" s="13"/>
      <c r="MCW201" s="13"/>
      <c r="MCX201" s="13"/>
      <c r="MCY201" s="13"/>
      <c r="MCZ201" s="13"/>
      <c r="MDA201" s="13"/>
      <c r="MDB201" s="13"/>
      <c r="MDC201" s="13"/>
      <c r="MDD201" s="13"/>
      <c r="MDE201" s="13"/>
      <c r="MDF201" s="13"/>
      <c r="MDG201" s="13"/>
      <c r="MDH201" s="13"/>
      <c r="MDI201" s="13"/>
      <c r="MDJ201" s="13"/>
      <c r="MDK201" s="13"/>
      <c r="MDL201" s="13"/>
      <c r="MDM201" s="13"/>
      <c r="MDN201" s="13"/>
      <c r="MDO201" s="13"/>
      <c r="MDP201" s="13"/>
      <c r="MDQ201" s="13"/>
      <c r="MDR201" s="13"/>
      <c r="MDS201" s="13"/>
      <c r="MDT201" s="13"/>
      <c r="MDU201" s="13"/>
      <c r="MDV201" s="13"/>
      <c r="MDW201" s="13"/>
      <c r="MDX201" s="13"/>
      <c r="MDY201" s="13"/>
      <c r="MDZ201" s="13"/>
      <c r="MEA201" s="13"/>
      <c r="MEB201" s="13"/>
      <c r="MEC201" s="13"/>
      <c r="MED201" s="13"/>
      <c r="MEE201" s="13"/>
      <c r="MEF201" s="13"/>
      <c r="MEG201" s="13"/>
      <c r="MEH201" s="13"/>
      <c r="MEI201" s="13"/>
      <c r="MEJ201" s="13"/>
      <c r="MEK201" s="13"/>
      <c r="MEL201" s="13"/>
      <c r="MEM201" s="13"/>
      <c r="MEN201" s="13"/>
      <c r="MEO201" s="13"/>
      <c r="MEP201" s="13"/>
      <c r="MEQ201" s="13"/>
      <c r="MER201" s="13"/>
      <c r="MES201" s="13"/>
      <c r="MET201" s="13"/>
      <c r="MEU201" s="13"/>
      <c r="MEV201" s="13"/>
      <c r="MEW201" s="13"/>
      <c r="MEX201" s="13"/>
      <c r="MEY201" s="13"/>
      <c r="MEZ201" s="13"/>
      <c r="MFA201" s="13"/>
      <c r="MFB201" s="13"/>
      <c r="MFC201" s="13"/>
      <c r="MFD201" s="13"/>
      <c r="MFE201" s="13"/>
      <c r="MFF201" s="13"/>
      <c r="MFG201" s="13"/>
      <c r="MFH201" s="13"/>
      <c r="MFI201" s="13"/>
      <c r="MFJ201" s="13"/>
      <c r="MFK201" s="13"/>
      <c r="MFL201" s="13"/>
      <c r="MFM201" s="13"/>
      <c r="MFN201" s="13"/>
      <c r="MFO201" s="13"/>
      <c r="MFP201" s="13"/>
      <c r="MFQ201" s="13"/>
      <c r="MFR201" s="13"/>
      <c r="MFS201" s="13"/>
      <c r="MFT201" s="13"/>
      <c r="MFU201" s="13"/>
      <c r="MFV201" s="13"/>
      <c r="MFW201" s="13"/>
      <c r="MFX201" s="13"/>
      <c r="MFY201" s="13"/>
      <c r="MFZ201" s="13"/>
      <c r="MGA201" s="13"/>
      <c r="MGB201" s="13"/>
      <c r="MGC201" s="13"/>
      <c r="MGD201" s="13"/>
      <c r="MGE201" s="13"/>
      <c r="MGF201" s="13"/>
      <c r="MGG201" s="13"/>
      <c r="MGH201" s="13"/>
      <c r="MGI201" s="13"/>
      <c r="MGJ201" s="13"/>
      <c r="MGK201" s="13"/>
      <c r="MGL201" s="13"/>
      <c r="MGM201" s="13"/>
      <c r="MGN201" s="13"/>
      <c r="MGO201" s="13"/>
      <c r="MGP201" s="13"/>
      <c r="MGQ201" s="13"/>
      <c r="MGR201" s="13"/>
      <c r="MGS201" s="13"/>
      <c r="MGT201" s="13"/>
      <c r="MGU201" s="13"/>
      <c r="MGV201" s="13"/>
      <c r="MGW201" s="13"/>
      <c r="MGX201" s="13"/>
      <c r="MGY201" s="13"/>
      <c r="MGZ201" s="13"/>
      <c r="MHA201" s="13"/>
      <c r="MHB201" s="13"/>
      <c r="MHC201" s="13"/>
      <c r="MHD201" s="13"/>
      <c r="MHE201" s="13"/>
      <c r="MHF201" s="13"/>
      <c r="MHG201" s="13"/>
      <c r="MHH201" s="13"/>
      <c r="MHI201" s="13"/>
      <c r="MHJ201" s="13"/>
      <c r="MHK201" s="13"/>
      <c r="MHL201" s="13"/>
      <c r="MHM201" s="13"/>
      <c r="MHN201" s="13"/>
      <c r="MHO201" s="13"/>
      <c r="MHP201" s="13"/>
      <c r="MHQ201" s="13"/>
      <c r="MHR201" s="13"/>
      <c r="MHS201" s="13"/>
      <c r="MHT201" s="13"/>
      <c r="MHU201" s="13"/>
      <c r="MHV201" s="13"/>
      <c r="MHW201" s="13"/>
      <c r="MHX201" s="13"/>
      <c r="MHY201" s="13"/>
      <c r="MHZ201" s="13"/>
      <c r="MIA201" s="13"/>
      <c r="MIB201" s="13"/>
      <c r="MIC201" s="13"/>
      <c r="MID201" s="13"/>
      <c r="MIE201" s="13"/>
      <c r="MIF201" s="13"/>
      <c r="MIG201" s="13"/>
      <c r="MIH201" s="13"/>
      <c r="MII201" s="13"/>
      <c r="MIJ201" s="13"/>
      <c r="MIK201" s="13"/>
      <c r="MIL201" s="13"/>
      <c r="MIM201" s="13"/>
      <c r="MIN201" s="13"/>
      <c r="MIO201" s="13"/>
      <c r="MIP201" s="13"/>
      <c r="MIQ201" s="13"/>
      <c r="MIR201" s="13"/>
      <c r="MIS201" s="13"/>
      <c r="MIT201" s="13"/>
      <c r="MIU201" s="13"/>
      <c r="MIV201" s="13"/>
      <c r="MIW201" s="13"/>
      <c r="MIX201" s="13"/>
      <c r="MIY201" s="13"/>
      <c r="MIZ201" s="13"/>
      <c r="MJA201" s="13"/>
      <c r="MJB201" s="13"/>
      <c r="MJC201" s="13"/>
      <c r="MJD201" s="13"/>
      <c r="MJE201" s="13"/>
      <c r="MJF201" s="13"/>
      <c r="MJG201" s="13"/>
      <c r="MJH201" s="13"/>
      <c r="MJI201" s="13"/>
      <c r="MJJ201" s="13"/>
      <c r="MJK201" s="13"/>
      <c r="MJL201" s="13"/>
      <c r="MJM201" s="13"/>
      <c r="MJN201" s="13"/>
      <c r="MJO201" s="13"/>
      <c r="MJP201" s="13"/>
      <c r="MJQ201" s="13"/>
      <c r="MJR201" s="13"/>
      <c r="MJS201" s="13"/>
      <c r="MJT201" s="13"/>
      <c r="MJU201" s="13"/>
      <c r="MJV201" s="13"/>
      <c r="MJW201" s="13"/>
      <c r="MJX201" s="13"/>
      <c r="MJY201" s="13"/>
      <c r="MJZ201" s="13"/>
      <c r="MKA201" s="13"/>
      <c r="MKB201" s="13"/>
      <c r="MKC201" s="13"/>
      <c r="MKD201" s="13"/>
      <c r="MKE201" s="13"/>
      <c r="MKF201" s="13"/>
      <c r="MKG201" s="13"/>
      <c r="MKH201" s="13"/>
      <c r="MKI201" s="13"/>
      <c r="MKJ201" s="13"/>
      <c r="MKK201" s="13"/>
      <c r="MKL201" s="13"/>
      <c r="MKM201" s="13"/>
      <c r="MKN201" s="13"/>
      <c r="MKO201" s="13"/>
      <c r="MKP201" s="13"/>
      <c r="MKQ201" s="13"/>
      <c r="MKR201" s="13"/>
      <c r="MKS201" s="13"/>
      <c r="MKT201" s="13"/>
      <c r="MKU201" s="13"/>
      <c r="MKV201" s="13"/>
      <c r="MKW201" s="13"/>
      <c r="MKX201" s="13"/>
      <c r="MKY201" s="13"/>
      <c r="MKZ201" s="13"/>
      <c r="MLA201" s="13"/>
      <c r="MLB201" s="13"/>
      <c r="MLC201" s="13"/>
      <c r="MLD201" s="13"/>
      <c r="MLE201" s="13"/>
      <c r="MLF201" s="13"/>
      <c r="MLG201" s="13"/>
      <c r="MLH201" s="13"/>
      <c r="MLI201" s="13"/>
      <c r="MLJ201" s="13"/>
      <c r="MLK201" s="13"/>
      <c r="MLL201" s="13"/>
      <c r="MLM201" s="13"/>
      <c r="MLN201" s="13"/>
      <c r="MLO201" s="13"/>
      <c r="MLP201" s="13"/>
      <c r="MLQ201" s="13"/>
      <c r="MLR201" s="13"/>
      <c r="MLS201" s="13"/>
      <c r="MLT201" s="13"/>
      <c r="MLU201" s="13"/>
      <c r="MLV201" s="13"/>
      <c r="MLW201" s="13"/>
      <c r="MLX201" s="13"/>
      <c r="MLY201" s="13"/>
      <c r="MLZ201" s="13"/>
      <c r="MMA201" s="13"/>
      <c r="MMB201" s="13"/>
      <c r="MMC201" s="13"/>
      <c r="MMD201" s="13"/>
      <c r="MME201" s="13"/>
      <c r="MMF201" s="13"/>
      <c r="MMG201" s="13"/>
      <c r="MMH201" s="13"/>
      <c r="MMI201" s="13"/>
      <c r="MMJ201" s="13"/>
      <c r="MMK201" s="13"/>
      <c r="MML201" s="13"/>
      <c r="MMM201" s="13"/>
      <c r="MMN201" s="13"/>
      <c r="MMO201" s="13"/>
      <c r="MMP201" s="13"/>
      <c r="MMQ201" s="13"/>
      <c r="MMR201" s="13"/>
      <c r="MMS201" s="13"/>
      <c r="MMT201" s="13"/>
      <c r="MMU201" s="13"/>
      <c r="MMV201" s="13"/>
      <c r="MMW201" s="13"/>
      <c r="MMX201" s="13"/>
      <c r="MMY201" s="13"/>
      <c r="MMZ201" s="13"/>
      <c r="MNA201" s="13"/>
      <c r="MNB201" s="13"/>
      <c r="MNC201" s="13"/>
      <c r="MND201" s="13"/>
      <c r="MNE201" s="13"/>
      <c r="MNF201" s="13"/>
      <c r="MNG201" s="13"/>
      <c r="MNH201" s="13"/>
      <c r="MNI201" s="13"/>
      <c r="MNJ201" s="13"/>
      <c r="MNK201" s="13"/>
      <c r="MNL201" s="13"/>
      <c r="MNM201" s="13"/>
      <c r="MNN201" s="13"/>
      <c r="MNO201" s="13"/>
      <c r="MNP201" s="13"/>
      <c r="MNQ201" s="13"/>
      <c r="MNR201" s="13"/>
      <c r="MNS201" s="13"/>
      <c r="MNT201" s="13"/>
      <c r="MNU201" s="13"/>
      <c r="MNV201" s="13"/>
      <c r="MNW201" s="13"/>
      <c r="MNX201" s="13"/>
      <c r="MNY201" s="13"/>
      <c r="MNZ201" s="13"/>
      <c r="MOA201" s="13"/>
      <c r="MOB201" s="13"/>
      <c r="MOC201" s="13"/>
      <c r="MOD201" s="13"/>
      <c r="MOE201" s="13"/>
      <c r="MOF201" s="13"/>
      <c r="MOG201" s="13"/>
      <c r="MOH201" s="13"/>
      <c r="MOI201" s="13"/>
      <c r="MOJ201" s="13"/>
      <c r="MOK201" s="13"/>
      <c r="MOL201" s="13"/>
      <c r="MOM201" s="13"/>
      <c r="MON201" s="13"/>
      <c r="MOO201" s="13"/>
      <c r="MOP201" s="13"/>
      <c r="MOQ201" s="13"/>
      <c r="MOR201" s="13"/>
      <c r="MOS201" s="13"/>
      <c r="MOT201" s="13"/>
      <c r="MOU201" s="13"/>
      <c r="MOV201" s="13"/>
      <c r="MOW201" s="13"/>
      <c r="MOX201" s="13"/>
      <c r="MOY201" s="13"/>
      <c r="MOZ201" s="13"/>
      <c r="MPA201" s="13"/>
      <c r="MPB201" s="13"/>
      <c r="MPC201" s="13"/>
      <c r="MPD201" s="13"/>
      <c r="MPE201" s="13"/>
      <c r="MPF201" s="13"/>
      <c r="MPG201" s="13"/>
      <c r="MPH201" s="13"/>
      <c r="MPI201" s="13"/>
      <c r="MPJ201" s="13"/>
      <c r="MPK201" s="13"/>
      <c r="MPL201" s="13"/>
      <c r="MPM201" s="13"/>
      <c r="MPN201" s="13"/>
      <c r="MPO201" s="13"/>
      <c r="MPP201" s="13"/>
      <c r="MPQ201" s="13"/>
      <c r="MPR201" s="13"/>
      <c r="MPS201" s="13"/>
      <c r="MPT201" s="13"/>
      <c r="MPU201" s="13"/>
      <c r="MPV201" s="13"/>
      <c r="MPW201" s="13"/>
      <c r="MPX201" s="13"/>
      <c r="MPY201" s="13"/>
      <c r="MPZ201" s="13"/>
      <c r="MQA201" s="13"/>
      <c r="MQB201" s="13"/>
      <c r="MQC201" s="13"/>
      <c r="MQD201" s="13"/>
      <c r="MQE201" s="13"/>
      <c r="MQF201" s="13"/>
      <c r="MQG201" s="13"/>
      <c r="MQH201" s="13"/>
      <c r="MQI201" s="13"/>
      <c r="MQJ201" s="13"/>
      <c r="MQK201" s="13"/>
      <c r="MQL201" s="13"/>
      <c r="MQM201" s="13"/>
      <c r="MQN201" s="13"/>
      <c r="MQO201" s="13"/>
      <c r="MQP201" s="13"/>
      <c r="MQQ201" s="13"/>
      <c r="MQR201" s="13"/>
      <c r="MQS201" s="13"/>
      <c r="MQT201" s="13"/>
      <c r="MQU201" s="13"/>
      <c r="MQV201" s="13"/>
      <c r="MQW201" s="13"/>
      <c r="MQX201" s="13"/>
      <c r="MQY201" s="13"/>
      <c r="MQZ201" s="13"/>
      <c r="MRA201" s="13"/>
      <c r="MRB201" s="13"/>
      <c r="MRC201" s="13"/>
      <c r="MRD201" s="13"/>
      <c r="MRE201" s="13"/>
      <c r="MRF201" s="13"/>
      <c r="MRG201" s="13"/>
      <c r="MRH201" s="13"/>
      <c r="MRI201" s="13"/>
      <c r="MRJ201" s="13"/>
      <c r="MRK201" s="13"/>
      <c r="MRL201" s="13"/>
      <c r="MRM201" s="13"/>
      <c r="MRN201" s="13"/>
      <c r="MRO201" s="13"/>
      <c r="MRP201" s="13"/>
      <c r="MRQ201" s="13"/>
      <c r="MRR201" s="13"/>
      <c r="MRS201" s="13"/>
      <c r="MRT201" s="13"/>
      <c r="MRU201" s="13"/>
      <c r="MRV201" s="13"/>
      <c r="MRW201" s="13"/>
      <c r="MRX201" s="13"/>
      <c r="MRY201" s="13"/>
      <c r="MRZ201" s="13"/>
      <c r="MSA201" s="13"/>
      <c r="MSB201" s="13"/>
      <c r="MSC201" s="13"/>
      <c r="MSD201" s="13"/>
      <c r="MSE201" s="13"/>
      <c r="MSF201" s="13"/>
      <c r="MSG201" s="13"/>
      <c r="MSH201" s="13"/>
      <c r="MSI201" s="13"/>
      <c r="MSJ201" s="13"/>
      <c r="MSK201" s="13"/>
      <c r="MSL201" s="13"/>
      <c r="MSM201" s="13"/>
      <c r="MSN201" s="13"/>
      <c r="MSO201" s="13"/>
      <c r="MSP201" s="13"/>
      <c r="MSQ201" s="13"/>
      <c r="MSR201" s="13"/>
      <c r="MSS201" s="13"/>
      <c r="MST201" s="13"/>
      <c r="MSU201" s="13"/>
      <c r="MSV201" s="13"/>
      <c r="MSW201" s="13"/>
      <c r="MSX201" s="13"/>
      <c r="MSY201" s="13"/>
      <c r="MSZ201" s="13"/>
      <c r="MTA201" s="13"/>
      <c r="MTB201" s="13"/>
      <c r="MTC201" s="13"/>
      <c r="MTD201" s="13"/>
      <c r="MTE201" s="13"/>
      <c r="MTF201" s="13"/>
      <c r="MTG201" s="13"/>
      <c r="MTH201" s="13"/>
      <c r="MTI201" s="13"/>
      <c r="MTJ201" s="13"/>
      <c r="MTK201" s="13"/>
      <c r="MTL201" s="13"/>
      <c r="MTM201" s="13"/>
      <c r="MTN201" s="13"/>
      <c r="MTO201" s="13"/>
      <c r="MTP201" s="13"/>
      <c r="MTQ201" s="13"/>
      <c r="MTR201" s="13"/>
      <c r="MTS201" s="13"/>
      <c r="MTT201" s="13"/>
      <c r="MTU201" s="13"/>
      <c r="MTV201" s="13"/>
      <c r="MTW201" s="13"/>
      <c r="MTX201" s="13"/>
      <c r="MTY201" s="13"/>
      <c r="MTZ201" s="13"/>
      <c r="MUA201" s="13"/>
      <c r="MUB201" s="13"/>
      <c r="MUC201" s="13"/>
      <c r="MUD201" s="13"/>
      <c r="MUE201" s="13"/>
      <c r="MUF201" s="13"/>
      <c r="MUG201" s="13"/>
      <c r="MUH201" s="13"/>
      <c r="MUI201" s="13"/>
      <c r="MUJ201" s="13"/>
      <c r="MUK201" s="13"/>
      <c r="MUL201" s="13"/>
      <c r="MUM201" s="13"/>
      <c r="MUN201" s="13"/>
      <c r="MUO201" s="13"/>
      <c r="MUP201" s="13"/>
      <c r="MUQ201" s="13"/>
      <c r="MUR201" s="13"/>
      <c r="MUS201" s="13"/>
      <c r="MUT201" s="13"/>
      <c r="MUU201" s="13"/>
      <c r="MUV201" s="13"/>
      <c r="MUW201" s="13"/>
      <c r="MUX201" s="13"/>
      <c r="MUY201" s="13"/>
      <c r="MUZ201" s="13"/>
      <c r="MVA201" s="13"/>
      <c r="MVB201" s="13"/>
      <c r="MVC201" s="13"/>
      <c r="MVD201" s="13"/>
      <c r="MVE201" s="13"/>
      <c r="MVF201" s="13"/>
      <c r="MVG201" s="13"/>
      <c r="MVH201" s="13"/>
      <c r="MVI201" s="13"/>
      <c r="MVJ201" s="13"/>
      <c r="MVK201" s="13"/>
      <c r="MVL201" s="13"/>
      <c r="MVM201" s="13"/>
      <c r="MVN201" s="13"/>
      <c r="MVO201" s="13"/>
      <c r="MVP201" s="13"/>
      <c r="MVQ201" s="13"/>
      <c r="MVR201" s="13"/>
      <c r="MVS201" s="13"/>
      <c r="MVT201" s="13"/>
      <c r="MVU201" s="13"/>
      <c r="MVV201" s="13"/>
      <c r="MVW201" s="13"/>
      <c r="MVX201" s="13"/>
      <c r="MVY201" s="13"/>
      <c r="MVZ201" s="13"/>
      <c r="MWA201" s="13"/>
      <c r="MWB201" s="13"/>
      <c r="MWC201" s="13"/>
      <c r="MWD201" s="13"/>
      <c r="MWE201" s="13"/>
      <c r="MWF201" s="13"/>
      <c r="MWG201" s="13"/>
      <c r="MWH201" s="13"/>
      <c r="MWI201" s="13"/>
      <c r="MWJ201" s="13"/>
      <c r="MWK201" s="13"/>
      <c r="MWL201" s="13"/>
      <c r="MWM201" s="13"/>
      <c r="MWN201" s="13"/>
      <c r="MWO201" s="13"/>
      <c r="MWP201" s="13"/>
      <c r="MWQ201" s="13"/>
      <c r="MWR201" s="13"/>
      <c r="MWS201" s="13"/>
      <c r="MWT201" s="13"/>
      <c r="MWU201" s="13"/>
      <c r="MWV201" s="13"/>
      <c r="MWW201" s="13"/>
      <c r="MWX201" s="13"/>
      <c r="MWY201" s="13"/>
      <c r="MWZ201" s="13"/>
      <c r="MXA201" s="13"/>
      <c r="MXB201" s="13"/>
      <c r="MXC201" s="13"/>
      <c r="MXD201" s="13"/>
      <c r="MXE201" s="13"/>
      <c r="MXF201" s="13"/>
      <c r="MXG201" s="13"/>
      <c r="MXH201" s="13"/>
      <c r="MXI201" s="13"/>
      <c r="MXJ201" s="13"/>
      <c r="MXK201" s="13"/>
      <c r="MXL201" s="13"/>
      <c r="MXM201" s="13"/>
      <c r="MXN201" s="13"/>
      <c r="MXO201" s="13"/>
      <c r="MXP201" s="13"/>
      <c r="MXQ201" s="13"/>
      <c r="MXR201" s="13"/>
      <c r="MXS201" s="13"/>
      <c r="MXT201" s="13"/>
      <c r="MXU201" s="13"/>
      <c r="MXV201" s="13"/>
      <c r="MXW201" s="13"/>
      <c r="MXX201" s="13"/>
      <c r="MXY201" s="13"/>
      <c r="MXZ201" s="13"/>
      <c r="MYA201" s="13"/>
      <c r="MYB201" s="13"/>
      <c r="MYC201" s="13"/>
      <c r="MYD201" s="13"/>
      <c r="MYE201" s="13"/>
      <c r="MYF201" s="13"/>
      <c r="MYG201" s="13"/>
      <c r="MYH201" s="13"/>
      <c r="MYI201" s="13"/>
      <c r="MYJ201" s="13"/>
      <c r="MYK201" s="13"/>
      <c r="MYL201" s="13"/>
      <c r="MYM201" s="13"/>
      <c r="MYN201" s="13"/>
      <c r="MYO201" s="13"/>
      <c r="MYP201" s="13"/>
      <c r="MYQ201" s="13"/>
      <c r="MYR201" s="13"/>
      <c r="MYS201" s="13"/>
      <c r="MYT201" s="13"/>
      <c r="MYU201" s="13"/>
      <c r="MYV201" s="13"/>
      <c r="MYW201" s="13"/>
      <c r="MYX201" s="13"/>
      <c r="MYY201" s="13"/>
      <c r="MYZ201" s="13"/>
      <c r="MZA201" s="13"/>
      <c r="MZB201" s="13"/>
      <c r="MZC201" s="13"/>
      <c r="MZD201" s="13"/>
      <c r="MZE201" s="13"/>
      <c r="MZF201" s="13"/>
      <c r="MZG201" s="13"/>
      <c r="MZH201" s="13"/>
      <c r="MZI201" s="13"/>
      <c r="MZJ201" s="13"/>
      <c r="MZK201" s="13"/>
      <c r="MZL201" s="13"/>
      <c r="MZM201" s="13"/>
      <c r="MZN201" s="13"/>
      <c r="MZO201" s="13"/>
      <c r="MZP201" s="13"/>
      <c r="MZQ201" s="13"/>
      <c r="MZR201" s="13"/>
      <c r="MZS201" s="13"/>
      <c r="MZT201" s="13"/>
      <c r="MZU201" s="13"/>
      <c r="MZV201" s="13"/>
      <c r="MZW201" s="13"/>
      <c r="MZX201" s="13"/>
      <c r="MZY201" s="13"/>
      <c r="MZZ201" s="13"/>
      <c r="NAA201" s="13"/>
      <c r="NAB201" s="13"/>
      <c r="NAC201" s="13"/>
      <c r="NAD201" s="13"/>
      <c r="NAE201" s="13"/>
      <c r="NAF201" s="13"/>
      <c r="NAG201" s="13"/>
      <c r="NAH201" s="13"/>
      <c r="NAI201" s="13"/>
      <c r="NAJ201" s="13"/>
      <c r="NAK201" s="13"/>
      <c r="NAL201" s="13"/>
      <c r="NAM201" s="13"/>
      <c r="NAN201" s="13"/>
      <c r="NAO201" s="13"/>
      <c r="NAP201" s="13"/>
      <c r="NAQ201" s="13"/>
      <c r="NAR201" s="13"/>
      <c r="NAS201" s="13"/>
      <c r="NAT201" s="13"/>
      <c r="NAU201" s="13"/>
      <c r="NAV201" s="13"/>
      <c r="NAW201" s="13"/>
      <c r="NAX201" s="13"/>
      <c r="NAY201" s="13"/>
      <c r="NAZ201" s="13"/>
      <c r="NBA201" s="13"/>
      <c r="NBB201" s="13"/>
      <c r="NBC201" s="13"/>
      <c r="NBD201" s="13"/>
      <c r="NBE201" s="13"/>
      <c r="NBF201" s="13"/>
      <c r="NBG201" s="13"/>
      <c r="NBH201" s="13"/>
      <c r="NBI201" s="13"/>
      <c r="NBJ201" s="13"/>
      <c r="NBK201" s="13"/>
      <c r="NBL201" s="13"/>
      <c r="NBM201" s="13"/>
      <c r="NBN201" s="13"/>
      <c r="NBO201" s="13"/>
      <c r="NBP201" s="13"/>
      <c r="NBQ201" s="13"/>
      <c r="NBR201" s="13"/>
      <c r="NBS201" s="13"/>
      <c r="NBT201" s="13"/>
      <c r="NBU201" s="13"/>
      <c r="NBV201" s="13"/>
      <c r="NBW201" s="13"/>
      <c r="NBX201" s="13"/>
      <c r="NBY201" s="13"/>
      <c r="NBZ201" s="13"/>
      <c r="NCA201" s="13"/>
      <c r="NCB201" s="13"/>
      <c r="NCC201" s="13"/>
      <c r="NCD201" s="13"/>
      <c r="NCE201" s="13"/>
      <c r="NCF201" s="13"/>
      <c r="NCG201" s="13"/>
      <c r="NCH201" s="13"/>
      <c r="NCI201" s="13"/>
      <c r="NCJ201" s="13"/>
      <c r="NCK201" s="13"/>
      <c r="NCL201" s="13"/>
      <c r="NCM201" s="13"/>
      <c r="NCN201" s="13"/>
      <c r="NCO201" s="13"/>
      <c r="NCP201" s="13"/>
      <c r="NCQ201" s="13"/>
      <c r="NCR201" s="13"/>
      <c r="NCS201" s="13"/>
      <c r="NCT201" s="13"/>
      <c r="NCU201" s="13"/>
      <c r="NCV201" s="13"/>
      <c r="NCW201" s="13"/>
      <c r="NCX201" s="13"/>
      <c r="NCY201" s="13"/>
      <c r="NCZ201" s="13"/>
      <c r="NDA201" s="13"/>
      <c r="NDB201" s="13"/>
      <c r="NDC201" s="13"/>
      <c r="NDD201" s="13"/>
      <c r="NDE201" s="13"/>
      <c r="NDF201" s="13"/>
      <c r="NDG201" s="13"/>
      <c r="NDH201" s="13"/>
      <c r="NDI201" s="13"/>
      <c r="NDJ201" s="13"/>
      <c r="NDK201" s="13"/>
      <c r="NDL201" s="13"/>
      <c r="NDM201" s="13"/>
      <c r="NDN201" s="13"/>
      <c r="NDO201" s="13"/>
      <c r="NDP201" s="13"/>
      <c r="NDQ201" s="13"/>
      <c r="NDR201" s="13"/>
      <c r="NDS201" s="13"/>
      <c r="NDT201" s="13"/>
      <c r="NDU201" s="13"/>
      <c r="NDV201" s="13"/>
      <c r="NDW201" s="13"/>
      <c r="NDX201" s="13"/>
      <c r="NDY201" s="13"/>
      <c r="NDZ201" s="13"/>
      <c r="NEA201" s="13"/>
      <c r="NEB201" s="13"/>
      <c r="NEC201" s="13"/>
      <c r="NED201" s="13"/>
      <c r="NEE201" s="13"/>
      <c r="NEF201" s="13"/>
      <c r="NEG201" s="13"/>
      <c r="NEH201" s="13"/>
      <c r="NEI201" s="13"/>
      <c r="NEJ201" s="13"/>
      <c r="NEK201" s="13"/>
      <c r="NEL201" s="13"/>
      <c r="NEM201" s="13"/>
      <c r="NEN201" s="13"/>
      <c r="NEO201" s="13"/>
      <c r="NEP201" s="13"/>
      <c r="NEQ201" s="13"/>
      <c r="NER201" s="13"/>
      <c r="NES201" s="13"/>
      <c r="NET201" s="13"/>
      <c r="NEU201" s="13"/>
      <c r="NEV201" s="13"/>
      <c r="NEW201" s="13"/>
      <c r="NEX201" s="13"/>
      <c r="NEY201" s="13"/>
      <c r="NEZ201" s="13"/>
      <c r="NFA201" s="13"/>
      <c r="NFB201" s="13"/>
      <c r="NFC201" s="13"/>
      <c r="NFD201" s="13"/>
      <c r="NFE201" s="13"/>
      <c r="NFF201" s="13"/>
      <c r="NFG201" s="13"/>
      <c r="NFH201" s="13"/>
      <c r="NFI201" s="13"/>
      <c r="NFJ201" s="13"/>
      <c r="NFK201" s="13"/>
      <c r="NFL201" s="13"/>
      <c r="NFM201" s="13"/>
      <c r="NFN201" s="13"/>
      <c r="NFO201" s="13"/>
      <c r="NFP201" s="13"/>
      <c r="NFQ201" s="13"/>
      <c r="NFR201" s="13"/>
      <c r="NFS201" s="13"/>
      <c r="NFT201" s="13"/>
      <c r="NFU201" s="13"/>
      <c r="NFV201" s="13"/>
      <c r="NFW201" s="13"/>
      <c r="NFX201" s="13"/>
      <c r="NFY201" s="13"/>
      <c r="NFZ201" s="13"/>
      <c r="NGA201" s="13"/>
      <c r="NGB201" s="13"/>
      <c r="NGC201" s="13"/>
      <c r="NGD201" s="13"/>
      <c r="NGE201" s="13"/>
      <c r="NGF201" s="13"/>
      <c r="NGG201" s="13"/>
      <c r="NGH201" s="13"/>
      <c r="NGI201" s="13"/>
      <c r="NGJ201" s="13"/>
      <c r="NGK201" s="13"/>
      <c r="NGL201" s="13"/>
      <c r="NGM201" s="13"/>
      <c r="NGN201" s="13"/>
      <c r="NGO201" s="13"/>
      <c r="NGP201" s="13"/>
      <c r="NGQ201" s="13"/>
      <c r="NGR201" s="13"/>
      <c r="NGS201" s="13"/>
      <c r="NGT201" s="13"/>
      <c r="NGU201" s="13"/>
      <c r="NGV201" s="13"/>
      <c r="NGW201" s="13"/>
      <c r="NGX201" s="13"/>
      <c r="NGY201" s="13"/>
      <c r="NGZ201" s="13"/>
      <c r="NHA201" s="13"/>
      <c r="NHB201" s="13"/>
      <c r="NHC201" s="13"/>
      <c r="NHD201" s="13"/>
      <c r="NHE201" s="13"/>
      <c r="NHF201" s="13"/>
      <c r="NHG201" s="13"/>
      <c r="NHH201" s="13"/>
      <c r="NHI201" s="13"/>
      <c r="NHJ201" s="13"/>
      <c r="NHK201" s="13"/>
      <c r="NHL201" s="13"/>
      <c r="NHM201" s="13"/>
      <c r="NHN201" s="13"/>
      <c r="NHO201" s="13"/>
      <c r="NHP201" s="13"/>
      <c r="NHQ201" s="13"/>
      <c r="NHR201" s="13"/>
      <c r="NHS201" s="13"/>
      <c r="NHT201" s="13"/>
      <c r="NHU201" s="13"/>
      <c r="NHV201" s="13"/>
      <c r="NHW201" s="13"/>
      <c r="NHX201" s="13"/>
      <c r="NHY201" s="13"/>
      <c r="NHZ201" s="13"/>
      <c r="NIA201" s="13"/>
      <c r="NIB201" s="13"/>
      <c r="NIC201" s="13"/>
      <c r="NID201" s="13"/>
      <c r="NIE201" s="13"/>
      <c r="NIF201" s="13"/>
      <c r="NIG201" s="13"/>
      <c r="NIH201" s="13"/>
      <c r="NII201" s="13"/>
      <c r="NIJ201" s="13"/>
      <c r="NIK201" s="13"/>
      <c r="NIL201" s="13"/>
      <c r="NIM201" s="13"/>
      <c r="NIN201" s="13"/>
      <c r="NIO201" s="13"/>
      <c r="NIP201" s="13"/>
      <c r="NIQ201" s="13"/>
      <c r="NIR201" s="13"/>
      <c r="NIS201" s="13"/>
      <c r="NIT201" s="13"/>
      <c r="NIU201" s="13"/>
      <c r="NIV201" s="13"/>
      <c r="NIW201" s="13"/>
      <c r="NIX201" s="13"/>
      <c r="NIY201" s="13"/>
      <c r="NIZ201" s="13"/>
      <c r="NJA201" s="13"/>
      <c r="NJB201" s="13"/>
      <c r="NJC201" s="13"/>
      <c r="NJD201" s="13"/>
      <c r="NJE201" s="13"/>
      <c r="NJF201" s="13"/>
      <c r="NJG201" s="13"/>
      <c r="NJH201" s="13"/>
      <c r="NJI201" s="13"/>
      <c r="NJJ201" s="13"/>
      <c r="NJK201" s="13"/>
      <c r="NJL201" s="13"/>
      <c r="NJM201" s="13"/>
      <c r="NJN201" s="13"/>
      <c r="NJO201" s="13"/>
      <c r="NJP201" s="13"/>
      <c r="NJQ201" s="13"/>
      <c r="NJR201" s="13"/>
      <c r="NJS201" s="13"/>
      <c r="NJT201" s="13"/>
      <c r="NJU201" s="13"/>
      <c r="NJV201" s="13"/>
      <c r="NJW201" s="13"/>
      <c r="NJX201" s="13"/>
      <c r="NJY201" s="13"/>
      <c r="NJZ201" s="13"/>
      <c r="NKA201" s="13"/>
      <c r="NKB201" s="13"/>
      <c r="NKC201" s="13"/>
      <c r="NKD201" s="13"/>
      <c r="NKE201" s="13"/>
      <c r="NKF201" s="13"/>
      <c r="NKG201" s="13"/>
      <c r="NKH201" s="13"/>
      <c r="NKI201" s="13"/>
      <c r="NKJ201" s="13"/>
      <c r="NKK201" s="13"/>
      <c r="NKL201" s="13"/>
      <c r="NKM201" s="13"/>
      <c r="NKN201" s="13"/>
      <c r="NKO201" s="13"/>
      <c r="NKP201" s="13"/>
      <c r="NKQ201" s="13"/>
      <c r="NKR201" s="13"/>
      <c r="NKS201" s="13"/>
      <c r="NKT201" s="13"/>
      <c r="NKU201" s="13"/>
      <c r="NKV201" s="13"/>
      <c r="NKW201" s="13"/>
      <c r="NKX201" s="13"/>
      <c r="NKY201" s="13"/>
      <c r="NKZ201" s="13"/>
      <c r="NLA201" s="13"/>
      <c r="NLB201" s="13"/>
      <c r="NLC201" s="13"/>
      <c r="NLD201" s="13"/>
      <c r="NLE201" s="13"/>
      <c r="NLF201" s="13"/>
      <c r="NLG201" s="13"/>
      <c r="NLH201" s="13"/>
      <c r="NLI201" s="13"/>
      <c r="NLJ201" s="13"/>
      <c r="NLK201" s="13"/>
      <c r="NLL201" s="13"/>
      <c r="NLM201" s="13"/>
      <c r="NLN201" s="13"/>
      <c r="NLO201" s="13"/>
      <c r="NLP201" s="13"/>
      <c r="NLQ201" s="13"/>
      <c r="NLR201" s="13"/>
      <c r="NLS201" s="13"/>
      <c r="NLT201" s="13"/>
      <c r="NLU201" s="13"/>
      <c r="NLV201" s="13"/>
      <c r="NLW201" s="13"/>
      <c r="NLX201" s="13"/>
      <c r="NLY201" s="13"/>
      <c r="NLZ201" s="13"/>
      <c r="NMA201" s="13"/>
      <c r="NMB201" s="13"/>
      <c r="NMC201" s="13"/>
      <c r="NMD201" s="13"/>
      <c r="NME201" s="13"/>
      <c r="NMF201" s="13"/>
      <c r="NMG201" s="13"/>
      <c r="NMH201" s="13"/>
      <c r="NMI201" s="13"/>
      <c r="NMJ201" s="13"/>
      <c r="NMK201" s="13"/>
      <c r="NML201" s="13"/>
      <c r="NMM201" s="13"/>
      <c r="NMN201" s="13"/>
      <c r="NMO201" s="13"/>
      <c r="NMP201" s="13"/>
      <c r="NMQ201" s="13"/>
      <c r="NMR201" s="13"/>
      <c r="NMS201" s="13"/>
      <c r="NMT201" s="13"/>
      <c r="NMU201" s="13"/>
      <c r="NMV201" s="13"/>
      <c r="NMW201" s="13"/>
      <c r="NMX201" s="13"/>
      <c r="NMY201" s="13"/>
      <c r="NMZ201" s="13"/>
      <c r="NNA201" s="13"/>
      <c r="NNB201" s="13"/>
      <c r="NNC201" s="13"/>
      <c r="NND201" s="13"/>
      <c r="NNE201" s="13"/>
      <c r="NNF201" s="13"/>
      <c r="NNG201" s="13"/>
      <c r="NNH201" s="13"/>
      <c r="NNI201" s="13"/>
      <c r="NNJ201" s="13"/>
      <c r="NNK201" s="13"/>
      <c r="NNL201" s="13"/>
      <c r="NNM201" s="13"/>
      <c r="NNN201" s="13"/>
      <c r="NNO201" s="13"/>
      <c r="NNP201" s="13"/>
      <c r="NNQ201" s="13"/>
      <c r="NNR201" s="13"/>
      <c r="NNS201" s="13"/>
      <c r="NNT201" s="13"/>
      <c r="NNU201" s="13"/>
      <c r="NNV201" s="13"/>
      <c r="NNW201" s="13"/>
      <c r="NNX201" s="13"/>
      <c r="NNY201" s="13"/>
      <c r="NNZ201" s="13"/>
      <c r="NOA201" s="13"/>
      <c r="NOB201" s="13"/>
      <c r="NOC201" s="13"/>
      <c r="NOD201" s="13"/>
      <c r="NOE201" s="13"/>
      <c r="NOF201" s="13"/>
      <c r="NOG201" s="13"/>
      <c r="NOH201" s="13"/>
      <c r="NOI201" s="13"/>
      <c r="NOJ201" s="13"/>
      <c r="NOK201" s="13"/>
      <c r="NOL201" s="13"/>
      <c r="NOM201" s="13"/>
      <c r="NON201" s="13"/>
      <c r="NOO201" s="13"/>
      <c r="NOP201" s="13"/>
      <c r="NOQ201" s="13"/>
      <c r="NOR201" s="13"/>
      <c r="NOS201" s="13"/>
      <c r="NOT201" s="13"/>
      <c r="NOU201" s="13"/>
      <c r="NOV201" s="13"/>
      <c r="NOW201" s="13"/>
      <c r="NOX201" s="13"/>
      <c r="NOY201" s="13"/>
      <c r="NOZ201" s="13"/>
      <c r="NPA201" s="13"/>
      <c r="NPB201" s="13"/>
      <c r="NPC201" s="13"/>
      <c r="NPD201" s="13"/>
      <c r="NPE201" s="13"/>
      <c r="NPF201" s="13"/>
      <c r="NPG201" s="13"/>
      <c r="NPH201" s="13"/>
      <c r="NPI201" s="13"/>
      <c r="NPJ201" s="13"/>
      <c r="NPK201" s="13"/>
      <c r="NPL201" s="13"/>
      <c r="NPM201" s="13"/>
      <c r="NPN201" s="13"/>
      <c r="NPO201" s="13"/>
      <c r="NPP201" s="13"/>
      <c r="NPQ201" s="13"/>
      <c r="NPR201" s="13"/>
      <c r="NPS201" s="13"/>
      <c r="NPT201" s="13"/>
      <c r="NPU201" s="13"/>
      <c r="NPV201" s="13"/>
      <c r="NPW201" s="13"/>
      <c r="NPX201" s="13"/>
      <c r="NPY201" s="13"/>
      <c r="NPZ201" s="13"/>
      <c r="NQA201" s="13"/>
      <c r="NQB201" s="13"/>
      <c r="NQC201" s="13"/>
      <c r="NQD201" s="13"/>
      <c r="NQE201" s="13"/>
      <c r="NQF201" s="13"/>
      <c r="NQG201" s="13"/>
      <c r="NQH201" s="13"/>
      <c r="NQI201" s="13"/>
      <c r="NQJ201" s="13"/>
      <c r="NQK201" s="13"/>
      <c r="NQL201" s="13"/>
      <c r="NQM201" s="13"/>
      <c r="NQN201" s="13"/>
      <c r="NQO201" s="13"/>
      <c r="NQP201" s="13"/>
      <c r="NQQ201" s="13"/>
      <c r="NQR201" s="13"/>
      <c r="NQS201" s="13"/>
      <c r="NQT201" s="13"/>
      <c r="NQU201" s="13"/>
      <c r="NQV201" s="13"/>
      <c r="NQW201" s="13"/>
      <c r="NQX201" s="13"/>
      <c r="NQY201" s="13"/>
      <c r="NQZ201" s="13"/>
      <c r="NRA201" s="13"/>
      <c r="NRB201" s="13"/>
      <c r="NRC201" s="13"/>
      <c r="NRD201" s="13"/>
      <c r="NRE201" s="13"/>
      <c r="NRF201" s="13"/>
      <c r="NRG201" s="13"/>
      <c r="NRH201" s="13"/>
      <c r="NRI201" s="13"/>
      <c r="NRJ201" s="13"/>
      <c r="NRK201" s="13"/>
      <c r="NRL201" s="13"/>
      <c r="NRM201" s="13"/>
      <c r="NRN201" s="13"/>
      <c r="NRO201" s="13"/>
      <c r="NRP201" s="13"/>
      <c r="NRQ201" s="13"/>
      <c r="NRR201" s="13"/>
      <c r="NRS201" s="13"/>
      <c r="NRT201" s="13"/>
      <c r="NRU201" s="13"/>
      <c r="NRV201" s="13"/>
      <c r="NRW201" s="13"/>
      <c r="NRX201" s="13"/>
      <c r="NRY201" s="13"/>
      <c r="NRZ201" s="13"/>
      <c r="NSA201" s="13"/>
      <c r="NSB201" s="13"/>
      <c r="NSC201" s="13"/>
      <c r="NSD201" s="13"/>
      <c r="NSE201" s="13"/>
      <c r="NSF201" s="13"/>
      <c r="NSG201" s="13"/>
      <c r="NSH201" s="13"/>
      <c r="NSI201" s="13"/>
      <c r="NSJ201" s="13"/>
      <c r="NSK201" s="13"/>
      <c r="NSL201" s="13"/>
      <c r="NSM201" s="13"/>
      <c r="NSN201" s="13"/>
      <c r="NSO201" s="13"/>
      <c r="NSP201" s="13"/>
      <c r="NSQ201" s="13"/>
      <c r="NSR201" s="13"/>
      <c r="NSS201" s="13"/>
      <c r="NST201" s="13"/>
      <c r="NSU201" s="13"/>
      <c r="NSV201" s="13"/>
      <c r="NSW201" s="13"/>
      <c r="NSX201" s="13"/>
      <c r="NSY201" s="13"/>
      <c r="NSZ201" s="13"/>
      <c r="NTA201" s="13"/>
      <c r="NTB201" s="13"/>
      <c r="NTC201" s="13"/>
      <c r="NTD201" s="13"/>
      <c r="NTE201" s="13"/>
      <c r="NTF201" s="13"/>
      <c r="NTG201" s="13"/>
      <c r="NTH201" s="13"/>
      <c r="NTI201" s="13"/>
      <c r="NTJ201" s="13"/>
      <c r="NTK201" s="13"/>
      <c r="NTL201" s="13"/>
      <c r="NTM201" s="13"/>
      <c r="NTN201" s="13"/>
      <c r="NTO201" s="13"/>
      <c r="NTP201" s="13"/>
      <c r="NTQ201" s="13"/>
      <c r="NTR201" s="13"/>
      <c r="NTS201" s="13"/>
      <c r="NTT201" s="13"/>
      <c r="NTU201" s="13"/>
      <c r="NTV201" s="13"/>
      <c r="NTW201" s="13"/>
      <c r="NTX201" s="13"/>
      <c r="NTY201" s="13"/>
      <c r="NTZ201" s="13"/>
      <c r="NUA201" s="13"/>
      <c r="NUB201" s="13"/>
      <c r="NUC201" s="13"/>
      <c r="NUD201" s="13"/>
      <c r="NUE201" s="13"/>
      <c r="NUF201" s="13"/>
      <c r="NUG201" s="13"/>
      <c r="NUH201" s="13"/>
      <c r="NUI201" s="13"/>
      <c r="NUJ201" s="13"/>
      <c r="NUK201" s="13"/>
      <c r="NUL201" s="13"/>
      <c r="NUM201" s="13"/>
      <c r="NUN201" s="13"/>
      <c r="NUO201" s="13"/>
      <c r="NUP201" s="13"/>
      <c r="NUQ201" s="13"/>
      <c r="NUR201" s="13"/>
      <c r="NUS201" s="13"/>
      <c r="NUT201" s="13"/>
      <c r="NUU201" s="13"/>
      <c r="NUV201" s="13"/>
      <c r="NUW201" s="13"/>
      <c r="NUX201" s="13"/>
      <c r="NUY201" s="13"/>
      <c r="NUZ201" s="13"/>
      <c r="NVA201" s="13"/>
      <c r="NVB201" s="13"/>
      <c r="NVC201" s="13"/>
      <c r="NVD201" s="13"/>
      <c r="NVE201" s="13"/>
      <c r="NVF201" s="13"/>
      <c r="NVG201" s="13"/>
      <c r="NVH201" s="13"/>
      <c r="NVI201" s="13"/>
      <c r="NVJ201" s="13"/>
      <c r="NVK201" s="13"/>
      <c r="NVL201" s="13"/>
      <c r="NVM201" s="13"/>
      <c r="NVN201" s="13"/>
      <c r="NVO201" s="13"/>
      <c r="NVP201" s="13"/>
      <c r="NVQ201" s="13"/>
      <c r="NVR201" s="13"/>
      <c r="NVS201" s="13"/>
      <c r="NVT201" s="13"/>
      <c r="NVU201" s="13"/>
      <c r="NVV201" s="13"/>
      <c r="NVW201" s="13"/>
      <c r="NVX201" s="13"/>
      <c r="NVY201" s="13"/>
      <c r="NVZ201" s="13"/>
      <c r="NWA201" s="13"/>
      <c r="NWB201" s="13"/>
      <c r="NWC201" s="13"/>
      <c r="NWD201" s="13"/>
      <c r="NWE201" s="13"/>
      <c r="NWF201" s="13"/>
      <c r="NWG201" s="13"/>
      <c r="NWH201" s="13"/>
      <c r="NWI201" s="13"/>
      <c r="NWJ201" s="13"/>
      <c r="NWK201" s="13"/>
      <c r="NWL201" s="13"/>
      <c r="NWM201" s="13"/>
      <c r="NWN201" s="13"/>
      <c r="NWO201" s="13"/>
      <c r="NWP201" s="13"/>
      <c r="NWQ201" s="13"/>
      <c r="NWR201" s="13"/>
      <c r="NWS201" s="13"/>
      <c r="NWT201" s="13"/>
      <c r="NWU201" s="13"/>
      <c r="NWV201" s="13"/>
      <c r="NWW201" s="13"/>
      <c r="NWX201" s="13"/>
      <c r="NWY201" s="13"/>
      <c r="NWZ201" s="13"/>
      <c r="NXA201" s="13"/>
      <c r="NXB201" s="13"/>
      <c r="NXC201" s="13"/>
      <c r="NXD201" s="13"/>
      <c r="NXE201" s="13"/>
      <c r="NXF201" s="13"/>
      <c r="NXG201" s="13"/>
      <c r="NXH201" s="13"/>
      <c r="NXI201" s="13"/>
      <c r="NXJ201" s="13"/>
      <c r="NXK201" s="13"/>
      <c r="NXL201" s="13"/>
      <c r="NXM201" s="13"/>
      <c r="NXN201" s="13"/>
      <c r="NXO201" s="13"/>
      <c r="NXP201" s="13"/>
      <c r="NXQ201" s="13"/>
      <c r="NXR201" s="13"/>
      <c r="NXS201" s="13"/>
      <c r="NXT201" s="13"/>
      <c r="NXU201" s="13"/>
      <c r="NXV201" s="13"/>
      <c r="NXW201" s="13"/>
      <c r="NXX201" s="13"/>
      <c r="NXY201" s="13"/>
      <c r="NXZ201" s="13"/>
      <c r="NYA201" s="13"/>
      <c r="NYB201" s="13"/>
      <c r="NYC201" s="13"/>
      <c r="NYD201" s="13"/>
      <c r="NYE201" s="13"/>
      <c r="NYF201" s="13"/>
      <c r="NYG201" s="13"/>
      <c r="NYH201" s="13"/>
      <c r="NYI201" s="13"/>
      <c r="NYJ201" s="13"/>
      <c r="NYK201" s="13"/>
      <c r="NYL201" s="13"/>
      <c r="NYM201" s="13"/>
      <c r="NYN201" s="13"/>
      <c r="NYO201" s="13"/>
      <c r="NYP201" s="13"/>
      <c r="NYQ201" s="13"/>
      <c r="NYR201" s="13"/>
      <c r="NYS201" s="13"/>
      <c r="NYT201" s="13"/>
      <c r="NYU201" s="13"/>
      <c r="NYV201" s="13"/>
      <c r="NYW201" s="13"/>
      <c r="NYX201" s="13"/>
      <c r="NYY201" s="13"/>
      <c r="NYZ201" s="13"/>
      <c r="NZA201" s="13"/>
      <c r="NZB201" s="13"/>
      <c r="NZC201" s="13"/>
      <c r="NZD201" s="13"/>
      <c r="NZE201" s="13"/>
      <c r="NZF201" s="13"/>
      <c r="NZG201" s="13"/>
      <c r="NZH201" s="13"/>
      <c r="NZI201" s="13"/>
      <c r="NZJ201" s="13"/>
      <c r="NZK201" s="13"/>
      <c r="NZL201" s="13"/>
      <c r="NZM201" s="13"/>
      <c r="NZN201" s="13"/>
      <c r="NZO201" s="13"/>
      <c r="NZP201" s="13"/>
      <c r="NZQ201" s="13"/>
      <c r="NZR201" s="13"/>
      <c r="NZS201" s="13"/>
      <c r="NZT201" s="13"/>
      <c r="NZU201" s="13"/>
      <c r="NZV201" s="13"/>
      <c r="NZW201" s="13"/>
      <c r="NZX201" s="13"/>
      <c r="NZY201" s="13"/>
      <c r="NZZ201" s="13"/>
      <c r="OAA201" s="13"/>
      <c r="OAB201" s="13"/>
      <c r="OAC201" s="13"/>
      <c r="OAD201" s="13"/>
      <c r="OAE201" s="13"/>
      <c r="OAF201" s="13"/>
      <c r="OAG201" s="13"/>
      <c r="OAH201" s="13"/>
      <c r="OAI201" s="13"/>
      <c r="OAJ201" s="13"/>
      <c r="OAK201" s="13"/>
      <c r="OAL201" s="13"/>
      <c r="OAM201" s="13"/>
      <c r="OAN201" s="13"/>
      <c r="OAO201" s="13"/>
      <c r="OAP201" s="13"/>
      <c r="OAQ201" s="13"/>
      <c r="OAR201" s="13"/>
      <c r="OAS201" s="13"/>
      <c r="OAT201" s="13"/>
      <c r="OAU201" s="13"/>
      <c r="OAV201" s="13"/>
      <c r="OAW201" s="13"/>
      <c r="OAX201" s="13"/>
      <c r="OAY201" s="13"/>
      <c r="OAZ201" s="13"/>
      <c r="OBA201" s="13"/>
      <c r="OBB201" s="13"/>
      <c r="OBC201" s="13"/>
      <c r="OBD201" s="13"/>
      <c r="OBE201" s="13"/>
      <c r="OBF201" s="13"/>
      <c r="OBG201" s="13"/>
      <c r="OBH201" s="13"/>
      <c r="OBI201" s="13"/>
      <c r="OBJ201" s="13"/>
      <c r="OBK201" s="13"/>
      <c r="OBL201" s="13"/>
      <c r="OBM201" s="13"/>
      <c r="OBN201" s="13"/>
      <c r="OBO201" s="13"/>
      <c r="OBP201" s="13"/>
      <c r="OBQ201" s="13"/>
      <c r="OBR201" s="13"/>
      <c r="OBS201" s="13"/>
      <c r="OBT201" s="13"/>
      <c r="OBU201" s="13"/>
      <c r="OBV201" s="13"/>
      <c r="OBW201" s="13"/>
      <c r="OBX201" s="13"/>
      <c r="OBY201" s="13"/>
      <c r="OBZ201" s="13"/>
      <c r="OCA201" s="13"/>
      <c r="OCB201" s="13"/>
      <c r="OCC201" s="13"/>
      <c r="OCD201" s="13"/>
      <c r="OCE201" s="13"/>
      <c r="OCF201" s="13"/>
      <c r="OCG201" s="13"/>
      <c r="OCH201" s="13"/>
      <c r="OCI201" s="13"/>
      <c r="OCJ201" s="13"/>
      <c r="OCK201" s="13"/>
      <c r="OCL201" s="13"/>
      <c r="OCM201" s="13"/>
      <c r="OCN201" s="13"/>
      <c r="OCO201" s="13"/>
      <c r="OCP201" s="13"/>
      <c r="OCQ201" s="13"/>
      <c r="OCR201" s="13"/>
      <c r="OCS201" s="13"/>
      <c r="OCT201" s="13"/>
      <c r="OCU201" s="13"/>
      <c r="OCV201" s="13"/>
      <c r="OCW201" s="13"/>
      <c r="OCX201" s="13"/>
      <c r="OCY201" s="13"/>
      <c r="OCZ201" s="13"/>
      <c r="ODA201" s="13"/>
      <c r="ODB201" s="13"/>
      <c r="ODC201" s="13"/>
      <c r="ODD201" s="13"/>
      <c r="ODE201" s="13"/>
      <c r="ODF201" s="13"/>
      <c r="ODG201" s="13"/>
      <c r="ODH201" s="13"/>
      <c r="ODI201" s="13"/>
      <c r="ODJ201" s="13"/>
      <c r="ODK201" s="13"/>
      <c r="ODL201" s="13"/>
      <c r="ODM201" s="13"/>
      <c r="ODN201" s="13"/>
      <c r="ODO201" s="13"/>
      <c r="ODP201" s="13"/>
      <c r="ODQ201" s="13"/>
      <c r="ODR201" s="13"/>
      <c r="ODS201" s="13"/>
      <c r="ODT201" s="13"/>
      <c r="ODU201" s="13"/>
      <c r="ODV201" s="13"/>
      <c r="ODW201" s="13"/>
      <c r="ODX201" s="13"/>
      <c r="ODY201" s="13"/>
      <c r="ODZ201" s="13"/>
      <c r="OEA201" s="13"/>
      <c r="OEB201" s="13"/>
      <c r="OEC201" s="13"/>
      <c r="OED201" s="13"/>
      <c r="OEE201" s="13"/>
      <c r="OEF201" s="13"/>
      <c r="OEG201" s="13"/>
      <c r="OEH201" s="13"/>
      <c r="OEI201" s="13"/>
      <c r="OEJ201" s="13"/>
      <c r="OEK201" s="13"/>
      <c r="OEL201" s="13"/>
      <c r="OEM201" s="13"/>
      <c r="OEN201" s="13"/>
      <c r="OEO201" s="13"/>
      <c r="OEP201" s="13"/>
      <c r="OEQ201" s="13"/>
      <c r="OER201" s="13"/>
      <c r="OES201" s="13"/>
      <c r="OET201" s="13"/>
      <c r="OEU201" s="13"/>
      <c r="OEV201" s="13"/>
      <c r="OEW201" s="13"/>
      <c r="OEX201" s="13"/>
      <c r="OEY201" s="13"/>
      <c r="OEZ201" s="13"/>
      <c r="OFA201" s="13"/>
      <c r="OFB201" s="13"/>
      <c r="OFC201" s="13"/>
      <c r="OFD201" s="13"/>
      <c r="OFE201" s="13"/>
      <c r="OFF201" s="13"/>
      <c r="OFG201" s="13"/>
      <c r="OFH201" s="13"/>
      <c r="OFI201" s="13"/>
      <c r="OFJ201" s="13"/>
      <c r="OFK201" s="13"/>
      <c r="OFL201" s="13"/>
      <c r="OFM201" s="13"/>
      <c r="OFN201" s="13"/>
      <c r="OFO201" s="13"/>
      <c r="OFP201" s="13"/>
      <c r="OFQ201" s="13"/>
      <c r="OFR201" s="13"/>
      <c r="OFS201" s="13"/>
      <c r="OFT201" s="13"/>
      <c r="OFU201" s="13"/>
      <c r="OFV201" s="13"/>
      <c r="OFW201" s="13"/>
      <c r="OFX201" s="13"/>
      <c r="OFY201" s="13"/>
      <c r="OFZ201" s="13"/>
      <c r="OGA201" s="13"/>
      <c r="OGB201" s="13"/>
      <c r="OGC201" s="13"/>
      <c r="OGD201" s="13"/>
      <c r="OGE201" s="13"/>
      <c r="OGF201" s="13"/>
      <c r="OGG201" s="13"/>
      <c r="OGH201" s="13"/>
      <c r="OGI201" s="13"/>
      <c r="OGJ201" s="13"/>
      <c r="OGK201" s="13"/>
      <c r="OGL201" s="13"/>
      <c r="OGM201" s="13"/>
      <c r="OGN201" s="13"/>
      <c r="OGO201" s="13"/>
      <c r="OGP201" s="13"/>
      <c r="OGQ201" s="13"/>
      <c r="OGR201" s="13"/>
      <c r="OGS201" s="13"/>
      <c r="OGT201" s="13"/>
      <c r="OGU201" s="13"/>
      <c r="OGV201" s="13"/>
      <c r="OGW201" s="13"/>
      <c r="OGX201" s="13"/>
      <c r="OGY201" s="13"/>
      <c r="OGZ201" s="13"/>
      <c r="OHA201" s="13"/>
      <c r="OHB201" s="13"/>
      <c r="OHC201" s="13"/>
      <c r="OHD201" s="13"/>
      <c r="OHE201" s="13"/>
      <c r="OHF201" s="13"/>
      <c r="OHG201" s="13"/>
      <c r="OHH201" s="13"/>
      <c r="OHI201" s="13"/>
      <c r="OHJ201" s="13"/>
      <c r="OHK201" s="13"/>
      <c r="OHL201" s="13"/>
      <c r="OHM201" s="13"/>
      <c r="OHN201" s="13"/>
      <c r="OHO201" s="13"/>
      <c r="OHP201" s="13"/>
      <c r="OHQ201" s="13"/>
      <c r="OHR201" s="13"/>
      <c r="OHS201" s="13"/>
      <c r="OHT201" s="13"/>
      <c r="OHU201" s="13"/>
      <c r="OHV201" s="13"/>
      <c r="OHW201" s="13"/>
      <c r="OHX201" s="13"/>
      <c r="OHY201" s="13"/>
      <c r="OHZ201" s="13"/>
      <c r="OIA201" s="13"/>
      <c r="OIB201" s="13"/>
      <c r="OIC201" s="13"/>
      <c r="OID201" s="13"/>
      <c r="OIE201" s="13"/>
      <c r="OIF201" s="13"/>
      <c r="OIG201" s="13"/>
      <c r="OIH201" s="13"/>
      <c r="OII201" s="13"/>
      <c r="OIJ201" s="13"/>
      <c r="OIK201" s="13"/>
      <c r="OIL201" s="13"/>
      <c r="OIM201" s="13"/>
      <c r="OIN201" s="13"/>
      <c r="OIO201" s="13"/>
      <c r="OIP201" s="13"/>
      <c r="OIQ201" s="13"/>
      <c r="OIR201" s="13"/>
      <c r="OIS201" s="13"/>
      <c r="OIT201" s="13"/>
      <c r="OIU201" s="13"/>
      <c r="OIV201" s="13"/>
      <c r="OIW201" s="13"/>
      <c r="OIX201" s="13"/>
      <c r="OIY201" s="13"/>
      <c r="OIZ201" s="13"/>
      <c r="OJA201" s="13"/>
      <c r="OJB201" s="13"/>
      <c r="OJC201" s="13"/>
      <c r="OJD201" s="13"/>
      <c r="OJE201" s="13"/>
      <c r="OJF201" s="13"/>
      <c r="OJG201" s="13"/>
      <c r="OJH201" s="13"/>
      <c r="OJI201" s="13"/>
      <c r="OJJ201" s="13"/>
      <c r="OJK201" s="13"/>
      <c r="OJL201" s="13"/>
      <c r="OJM201" s="13"/>
      <c r="OJN201" s="13"/>
      <c r="OJO201" s="13"/>
      <c r="OJP201" s="13"/>
      <c r="OJQ201" s="13"/>
      <c r="OJR201" s="13"/>
      <c r="OJS201" s="13"/>
      <c r="OJT201" s="13"/>
      <c r="OJU201" s="13"/>
      <c r="OJV201" s="13"/>
      <c r="OJW201" s="13"/>
      <c r="OJX201" s="13"/>
      <c r="OJY201" s="13"/>
      <c r="OJZ201" s="13"/>
      <c r="OKA201" s="13"/>
      <c r="OKB201" s="13"/>
      <c r="OKC201" s="13"/>
      <c r="OKD201" s="13"/>
      <c r="OKE201" s="13"/>
      <c r="OKF201" s="13"/>
      <c r="OKG201" s="13"/>
      <c r="OKH201" s="13"/>
      <c r="OKI201" s="13"/>
      <c r="OKJ201" s="13"/>
      <c r="OKK201" s="13"/>
      <c r="OKL201" s="13"/>
      <c r="OKM201" s="13"/>
      <c r="OKN201" s="13"/>
      <c r="OKO201" s="13"/>
      <c r="OKP201" s="13"/>
      <c r="OKQ201" s="13"/>
      <c r="OKR201" s="13"/>
      <c r="OKS201" s="13"/>
      <c r="OKT201" s="13"/>
      <c r="OKU201" s="13"/>
      <c r="OKV201" s="13"/>
      <c r="OKW201" s="13"/>
      <c r="OKX201" s="13"/>
      <c r="OKY201" s="13"/>
      <c r="OKZ201" s="13"/>
      <c r="OLA201" s="13"/>
      <c r="OLB201" s="13"/>
      <c r="OLC201" s="13"/>
      <c r="OLD201" s="13"/>
      <c r="OLE201" s="13"/>
      <c r="OLF201" s="13"/>
      <c r="OLG201" s="13"/>
      <c r="OLH201" s="13"/>
      <c r="OLI201" s="13"/>
      <c r="OLJ201" s="13"/>
      <c r="OLK201" s="13"/>
      <c r="OLL201" s="13"/>
      <c r="OLM201" s="13"/>
      <c r="OLN201" s="13"/>
      <c r="OLO201" s="13"/>
      <c r="OLP201" s="13"/>
      <c r="OLQ201" s="13"/>
      <c r="OLR201" s="13"/>
      <c r="OLS201" s="13"/>
      <c r="OLT201" s="13"/>
      <c r="OLU201" s="13"/>
      <c r="OLV201" s="13"/>
      <c r="OLW201" s="13"/>
      <c r="OLX201" s="13"/>
      <c r="OLY201" s="13"/>
      <c r="OLZ201" s="13"/>
      <c r="OMA201" s="13"/>
      <c r="OMB201" s="13"/>
      <c r="OMC201" s="13"/>
      <c r="OMD201" s="13"/>
      <c r="OME201" s="13"/>
      <c r="OMF201" s="13"/>
      <c r="OMG201" s="13"/>
      <c r="OMH201" s="13"/>
      <c r="OMI201" s="13"/>
      <c r="OMJ201" s="13"/>
      <c r="OMK201" s="13"/>
      <c r="OML201" s="13"/>
      <c r="OMM201" s="13"/>
      <c r="OMN201" s="13"/>
      <c r="OMO201" s="13"/>
      <c r="OMP201" s="13"/>
      <c r="OMQ201" s="13"/>
      <c r="OMR201" s="13"/>
      <c r="OMS201" s="13"/>
      <c r="OMT201" s="13"/>
      <c r="OMU201" s="13"/>
      <c r="OMV201" s="13"/>
      <c r="OMW201" s="13"/>
      <c r="OMX201" s="13"/>
      <c r="OMY201" s="13"/>
      <c r="OMZ201" s="13"/>
      <c r="ONA201" s="13"/>
      <c r="ONB201" s="13"/>
      <c r="ONC201" s="13"/>
      <c r="OND201" s="13"/>
      <c r="ONE201" s="13"/>
      <c r="ONF201" s="13"/>
      <c r="ONG201" s="13"/>
      <c r="ONH201" s="13"/>
      <c r="ONI201" s="13"/>
      <c r="ONJ201" s="13"/>
      <c r="ONK201" s="13"/>
      <c r="ONL201" s="13"/>
      <c r="ONM201" s="13"/>
      <c r="ONN201" s="13"/>
      <c r="ONO201" s="13"/>
      <c r="ONP201" s="13"/>
      <c r="ONQ201" s="13"/>
      <c r="ONR201" s="13"/>
      <c r="ONS201" s="13"/>
      <c r="ONT201" s="13"/>
      <c r="ONU201" s="13"/>
      <c r="ONV201" s="13"/>
      <c r="ONW201" s="13"/>
      <c r="ONX201" s="13"/>
      <c r="ONY201" s="13"/>
      <c r="ONZ201" s="13"/>
      <c r="OOA201" s="13"/>
      <c r="OOB201" s="13"/>
      <c r="OOC201" s="13"/>
      <c r="OOD201" s="13"/>
      <c r="OOE201" s="13"/>
      <c r="OOF201" s="13"/>
      <c r="OOG201" s="13"/>
      <c r="OOH201" s="13"/>
      <c r="OOI201" s="13"/>
      <c r="OOJ201" s="13"/>
      <c r="OOK201" s="13"/>
      <c r="OOL201" s="13"/>
      <c r="OOM201" s="13"/>
      <c r="OON201" s="13"/>
      <c r="OOO201" s="13"/>
      <c r="OOP201" s="13"/>
      <c r="OOQ201" s="13"/>
      <c r="OOR201" s="13"/>
      <c r="OOS201" s="13"/>
      <c r="OOT201" s="13"/>
      <c r="OOU201" s="13"/>
      <c r="OOV201" s="13"/>
      <c r="OOW201" s="13"/>
      <c r="OOX201" s="13"/>
      <c r="OOY201" s="13"/>
      <c r="OOZ201" s="13"/>
      <c r="OPA201" s="13"/>
      <c r="OPB201" s="13"/>
      <c r="OPC201" s="13"/>
      <c r="OPD201" s="13"/>
      <c r="OPE201" s="13"/>
      <c r="OPF201" s="13"/>
      <c r="OPG201" s="13"/>
      <c r="OPH201" s="13"/>
      <c r="OPI201" s="13"/>
      <c r="OPJ201" s="13"/>
      <c r="OPK201" s="13"/>
      <c r="OPL201" s="13"/>
      <c r="OPM201" s="13"/>
      <c r="OPN201" s="13"/>
      <c r="OPO201" s="13"/>
      <c r="OPP201" s="13"/>
      <c r="OPQ201" s="13"/>
      <c r="OPR201" s="13"/>
      <c r="OPS201" s="13"/>
      <c r="OPT201" s="13"/>
      <c r="OPU201" s="13"/>
      <c r="OPV201" s="13"/>
      <c r="OPW201" s="13"/>
      <c r="OPX201" s="13"/>
      <c r="OPY201" s="13"/>
      <c r="OPZ201" s="13"/>
      <c r="OQA201" s="13"/>
      <c r="OQB201" s="13"/>
      <c r="OQC201" s="13"/>
      <c r="OQD201" s="13"/>
      <c r="OQE201" s="13"/>
      <c r="OQF201" s="13"/>
      <c r="OQG201" s="13"/>
      <c r="OQH201" s="13"/>
      <c r="OQI201" s="13"/>
      <c r="OQJ201" s="13"/>
      <c r="OQK201" s="13"/>
      <c r="OQL201" s="13"/>
      <c r="OQM201" s="13"/>
      <c r="OQN201" s="13"/>
      <c r="OQO201" s="13"/>
      <c r="OQP201" s="13"/>
      <c r="OQQ201" s="13"/>
      <c r="OQR201" s="13"/>
      <c r="OQS201" s="13"/>
      <c r="OQT201" s="13"/>
      <c r="OQU201" s="13"/>
      <c r="OQV201" s="13"/>
      <c r="OQW201" s="13"/>
      <c r="OQX201" s="13"/>
      <c r="OQY201" s="13"/>
      <c r="OQZ201" s="13"/>
      <c r="ORA201" s="13"/>
      <c r="ORB201" s="13"/>
      <c r="ORC201" s="13"/>
      <c r="ORD201" s="13"/>
      <c r="ORE201" s="13"/>
      <c r="ORF201" s="13"/>
      <c r="ORG201" s="13"/>
      <c r="ORH201" s="13"/>
      <c r="ORI201" s="13"/>
      <c r="ORJ201" s="13"/>
      <c r="ORK201" s="13"/>
      <c r="ORL201" s="13"/>
      <c r="ORM201" s="13"/>
      <c r="ORN201" s="13"/>
      <c r="ORO201" s="13"/>
      <c r="ORP201" s="13"/>
      <c r="ORQ201" s="13"/>
      <c r="ORR201" s="13"/>
      <c r="ORS201" s="13"/>
      <c r="ORT201" s="13"/>
      <c r="ORU201" s="13"/>
      <c r="ORV201" s="13"/>
      <c r="ORW201" s="13"/>
      <c r="ORX201" s="13"/>
      <c r="ORY201" s="13"/>
      <c r="ORZ201" s="13"/>
      <c r="OSA201" s="13"/>
      <c r="OSB201" s="13"/>
      <c r="OSC201" s="13"/>
      <c r="OSD201" s="13"/>
      <c r="OSE201" s="13"/>
      <c r="OSF201" s="13"/>
      <c r="OSG201" s="13"/>
      <c r="OSH201" s="13"/>
      <c r="OSI201" s="13"/>
      <c r="OSJ201" s="13"/>
      <c r="OSK201" s="13"/>
      <c r="OSL201" s="13"/>
      <c r="OSM201" s="13"/>
      <c r="OSN201" s="13"/>
      <c r="OSO201" s="13"/>
      <c r="OSP201" s="13"/>
      <c r="OSQ201" s="13"/>
      <c r="OSR201" s="13"/>
      <c r="OSS201" s="13"/>
      <c r="OST201" s="13"/>
      <c r="OSU201" s="13"/>
      <c r="OSV201" s="13"/>
      <c r="OSW201" s="13"/>
      <c r="OSX201" s="13"/>
      <c r="OSY201" s="13"/>
      <c r="OSZ201" s="13"/>
      <c r="OTA201" s="13"/>
      <c r="OTB201" s="13"/>
      <c r="OTC201" s="13"/>
      <c r="OTD201" s="13"/>
      <c r="OTE201" s="13"/>
      <c r="OTF201" s="13"/>
      <c r="OTG201" s="13"/>
      <c r="OTH201" s="13"/>
      <c r="OTI201" s="13"/>
      <c r="OTJ201" s="13"/>
      <c r="OTK201" s="13"/>
      <c r="OTL201" s="13"/>
      <c r="OTM201" s="13"/>
      <c r="OTN201" s="13"/>
      <c r="OTO201" s="13"/>
      <c r="OTP201" s="13"/>
      <c r="OTQ201" s="13"/>
      <c r="OTR201" s="13"/>
      <c r="OTS201" s="13"/>
      <c r="OTT201" s="13"/>
      <c r="OTU201" s="13"/>
      <c r="OTV201" s="13"/>
      <c r="OTW201" s="13"/>
      <c r="OTX201" s="13"/>
      <c r="OTY201" s="13"/>
      <c r="OTZ201" s="13"/>
      <c r="OUA201" s="13"/>
      <c r="OUB201" s="13"/>
      <c r="OUC201" s="13"/>
      <c r="OUD201" s="13"/>
      <c r="OUE201" s="13"/>
      <c r="OUF201" s="13"/>
      <c r="OUG201" s="13"/>
      <c r="OUH201" s="13"/>
      <c r="OUI201" s="13"/>
      <c r="OUJ201" s="13"/>
      <c r="OUK201" s="13"/>
      <c r="OUL201" s="13"/>
      <c r="OUM201" s="13"/>
      <c r="OUN201" s="13"/>
      <c r="OUO201" s="13"/>
      <c r="OUP201" s="13"/>
      <c r="OUQ201" s="13"/>
      <c r="OUR201" s="13"/>
      <c r="OUS201" s="13"/>
      <c r="OUT201" s="13"/>
      <c r="OUU201" s="13"/>
      <c r="OUV201" s="13"/>
      <c r="OUW201" s="13"/>
      <c r="OUX201" s="13"/>
      <c r="OUY201" s="13"/>
      <c r="OUZ201" s="13"/>
      <c r="OVA201" s="13"/>
      <c r="OVB201" s="13"/>
      <c r="OVC201" s="13"/>
      <c r="OVD201" s="13"/>
      <c r="OVE201" s="13"/>
      <c r="OVF201" s="13"/>
      <c r="OVG201" s="13"/>
      <c r="OVH201" s="13"/>
      <c r="OVI201" s="13"/>
      <c r="OVJ201" s="13"/>
      <c r="OVK201" s="13"/>
      <c r="OVL201" s="13"/>
      <c r="OVM201" s="13"/>
      <c r="OVN201" s="13"/>
      <c r="OVO201" s="13"/>
      <c r="OVP201" s="13"/>
      <c r="OVQ201" s="13"/>
      <c r="OVR201" s="13"/>
      <c r="OVS201" s="13"/>
      <c r="OVT201" s="13"/>
      <c r="OVU201" s="13"/>
      <c r="OVV201" s="13"/>
      <c r="OVW201" s="13"/>
      <c r="OVX201" s="13"/>
      <c r="OVY201" s="13"/>
      <c r="OVZ201" s="13"/>
      <c r="OWA201" s="13"/>
      <c r="OWB201" s="13"/>
      <c r="OWC201" s="13"/>
      <c r="OWD201" s="13"/>
      <c r="OWE201" s="13"/>
      <c r="OWF201" s="13"/>
      <c r="OWG201" s="13"/>
      <c r="OWH201" s="13"/>
      <c r="OWI201" s="13"/>
      <c r="OWJ201" s="13"/>
      <c r="OWK201" s="13"/>
      <c r="OWL201" s="13"/>
      <c r="OWM201" s="13"/>
      <c r="OWN201" s="13"/>
      <c r="OWO201" s="13"/>
      <c r="OWP201" s="13"/>
      <c r="OWQ201" s="13"/>
      <c r="OWR201" s="13"/>
      <c r="OWS201" s="13"/>
      <c r="OWT201" s="13"/>
      <c r="OWU201" s="13"/>
      <c r="OWV201" s="13"/>
      <c r="OWW201" s="13"/>
      <c r="OWX201" s="13"/>
      <c r="OWY201" s="13"/>
      <c r="OWZ201" s="13"/>
      <c r="OXA201" s="13"/>
      <c r="OXB201" s="13"/>
      <c r="OXC201" s="13"/>
      <c r="OXD201" s="13"/>
      <c r="OXE201" s="13"/>
      <c r="OXF201" s="13"/>
      <c r="OXG201" s="13"/>
      <c r="OXH201" s="13"/>
      <c r="OXI201" s="13"/>
      <c r="OXJ201" s="13"/>
      <c r="OXK201" s="13"/>
      <c r="OXL201" s="13"/>
      <c r="OXM201" s="13"/>
      <c r="OXN201" s="13"/>
      <c r="OXO201" s="13"/>
      <c r="OXP201" s="13"/>
      <c r="OXQ201" s="13"/>
      <c r="OXR201" s="13"/>
      <c r="OXS201" s="13"/>
      <c r="OXT201" s="13"/>
      <c r="OXU201" s="13"/>
      <c r="OXV201" s="13"/>
      <c r="OXW201" s="13"/>
      <c r="OXX201" s="13"/>
      <c r="OXY201" s="13"/>
      <c r="OXZ201" s="13"/>
      <c r="OYA201" s="13"/>
      <c r="OYB201" s="13"/>
      <c r="OYC201" s="13"/>
      <c r="OYD201" s="13"/>
      <c r="OYE201" s="13"/>
      <c r="OYF201" s="13"/>
      <c r="OYG201" s="13"/>
      <c r="OYH201" s="13"/>
      <c r="OYI201" s="13"/>
      <c r="OYJ201" s="13"/>
      <c r="OYK201" s="13"/>
      <c r="OYL201" s="13"/>
      <c r="OYM201" s="13"/>
      <c r="OYN201" s="13"/>
      <c r="OYO201" s="13"/>
      <c r="OYP201" s="13"/>
      <c r="OYQ201" s="13"/>
      <c r="OYR201" s="13"/>
      <c r="OYS201" s="13"/>
      <c r="OYT201" s="13"/>
      <c r="OYU201" s="13"/>
      <c r="OYV201" s="13"/>
      <c r="OYW201" s="13"/>
      <c r="OYX201" s="13"/>
      <c r="OYY201" s="13"/>
      <c r="OYZ201" s="13"/>
      <c r="OZA201" s="13"/>
      <c r="OZB201" s="13"/>
      <c r="OZC201" s="13"/>
      <c r="OZD201" s="13"/>
      <c r="OZE201" s="13"/>
      <c r="OZF201" s="13"/>
      <c r="OZG201" s="13"/>
      <c r="OZH201" s="13"/>
      <c r="OZI201" s="13"/>
      <c r="OZJ201" s="13"/>
      <c r="OZK201" s="13"/>
      <c r="OZL201" s="13"/>
      <c r="OZM201" s="13"/>
      <c r="OZN201" s="13"/>
      <c r="OZO201" s="13"/>
      <c r="OZP201" s="13"/>
      <c r="OZQ201" s="13"/>
      <c r="OZR201" s="13"/>
      <c r="OZS201" s="13"/>
      <c r="OZT201" s="13"/>
      <c r="OZU201" s="13"/>
      <c r="OZV201" s="13"/>
      <c r="OZW201" s="13"/>
      <c r="OZX201" s="13"/>
      <c r="OZY201" s="13"/>
      <c r="OZZ201" s="13"/>
      <c r="PAA201" s="13"/>
      <c r="PAB201" s="13"/>
      <c r="PAC201" s="13"/>
      <c r="PAD201" s="13"/>
      <c r="PAE201" s="13"/>
      <c r="PAF201" s="13"/>
      <c r="PAG201" s="13"/>
      <c r="PAH201" s="13"/>
      <c r="PAI201" s="13"/>
      <c r="PAJ201" s="13"/>
      <c r="PAK201" s="13"/>
      <c r="PAL201" s="13"/>
      <c r="PAM201" s="13"/>
      <c r="PAN201" s="13"/>
      <c r="PAO201" s="13"/>
      <c r="PAP201" s="13"/>
      <c r="PAQ201" s="13"/>
      <c r="PAR201" s="13"/>
      <c r="PAS201" s="13"/>
      <c r="PAT201" s="13"/>
      <c r="PAU201" s="13"/>
      <c r="PAV201" s="13"/>
      <c r="PAW201" s="13"/>
      <c r="PAX201" s="13"/>
      <c r="PAY201" s="13"/>
      <c r="PAZ201" s="13"/>
      <c r="PBA201" s="13"/>
      <c r="PBB201" s="13"/>
      <c r="PBC201" s="13"/>
      <c r="PBD201" s="13"/>
      <c r="PBE201" s="13"/>
      <c r="PBF201" s="13"/>
      <c r="PBG201" s="13"/>
      <c r="PBH201" s="13"/>
      <c r="PBI201" s="13"/>
      <c r="PBJ201" s="13"/>
      <c r="PBK201" s="13"/>
      <c r="PBL201" s="13"/>
      <c r="PBM201" s="13"/>
      <c r="PBN201" s="13"/>
      <c r="PBO201" s="13"/>
      <c r="PBP201" s="13"/>
      <c r="PBQ201" s="13"/>
      <c r="PBR201" s="13"/>
      <c r="PBS201" s="13"/>
      <c r="PBT201" s="13"/>
      <c r="PBU201" s="13"/>
      <c r="PBV201" s="13"/>
      <c r="PBW201" s="13"/>
      <c r="PBX201" s="13"/>
      <c r="PBY201" s="13"/>
      <c r="PBZ201" s="13"/>
      <c r="PCA201" s="13"/>
      <c r="PCB201" s="13"/>
      <c r="PCC201" s="13"/>
      <c r="PCD201" s="13"/>
      <c r="PCE201" s="13"/>
      <c r="PCF201" s="13"/>
      <c r="PCG201" s="13"/>
      <c r="PCH201" s="13"/>
      <c r="PCI201" s="13"/>
      <c r="PCJ201" s="13"/>
      <c r="PCK201" s="13"/>
      <c r="PCL201" s="13"/>
      <c r="PCM201" s="13"/>
      <c r="PCN201" s="13"/>
      <c r="PCO201" s="13"/>
      <c r="PCP201" s="13"/>
      <c r="PCQ201" s="13"/>
      <c r="PCR201" s="13"/>
      <c r="PCS201" s="13"/>
      <c r="PCT201" s="13"/>
      <c r="PCU201" s="13"/>
      <c r="PCV201" s="13"/>
      <c r="PCW201" s="13"/>
      <c r="PCX201" s="13"/>
      <c r="PCY201" s="13"/>
      <c r="PCZ201" s="13"/>
      <c r="PDA201" s="13"/>
      <c r="PDB201" s="13"/>
      <c r="PDC201" s="13"/>
      <c r="PDD201" s="13"/>
      <c r="PDE201" s="13"/>
      <c r="PDF201" s="13"/>
      <c r="PDG201" s="13"/>
      <c r="PDH201" s="13"/>
      <c r="PDI201" s="13"/>
      <c r="PDJ201" s="13"/>
      <c r="PDK201" s="13"/>
      <c r="PDL201" s="13"/>
      <c r="PDM201" s="13"/>
      <c r="PDN201" s="13"/>
      <c r="PDO201" s="13"/>
      <c r="PDP201" s="13"/>
      <c r="PDQ201" s="13"/>
      <c r="PDR201" s="13"/>
      <c r="PDS201" s="13"/>
      <c r="PDT201" s="13"/>
      <c r="PDU201" s="13"/>
      <c r="PDV201" s="13"/>
      <c r="PDW201" s="13"/>
      <c r="PDX201" s="13"/>
      <c r="PDY201" s="13"/>
      <c r="PDZ201" s="13"/>
      <c r="PEA201" s="13"/>
      <c r="PEB201" s="13"/>
      <c r="PEC201" s="13"/>
      <c r="PED201" s="13"/>
      <c r="PEE201" s="13"/>
      <c r="PEF201" s="13"/>
      <c r="PEG201" s="13"/>
      <c r="PEH201" s="13"/>
      <c r="PEI201" s="13"/>
      <c r="PEJ201" s="13"/>
      <c r="PEK201" s="13"/>
      <c r="PEL201" s="13"/>
      <c r="PEM201" s="13"/>
      <c r="PEN201" s="13"/>
      <c r="PEO201" s="13"/>
      <c r="PEP201" s="13"/>
      <c r="PEQ201" s="13"/>
      <c r="PER201" s="13"/>
      <c r="PES201" s="13"/>
      <c r="PET201" s="13"/>
      <c r="PEU201" s="13"/>
      <c r="PEV201" s="13"/>
      <c r="PEW201" s="13"/>
      <c r="PEX201" s="13"/>
      <c r="PEY201" s="13"/>
      <c r="PEZ201" s="13"/>
      <c r="PFA201" s="13"/>
      <c r="PFB201" s="13"/>
      <c r="PFC201" s="13"/>
      <c r="PFD201" s="13"/>
      <c r="PFE201" s="13"/>
      <c r="PFF201" s="13"/>
      <c r="PFG201" s="13"/>
      <c r="PFH201" s="13"/>
      <c r="PFI201" s="13"/>
      <c r="PFJ201" s="13"/>
      <c r="PFK201" s="13"/>
      <c r="PFL201" s="13"/>
      <c r="PFM201" s="13"/>
      <c r="PFN201" s="13"/>
      <c r="PFO201" s="13"/>
      <c r="PFP201" s="13"/>
      <c r="PFQ201" s="13"/>
      <c r="PFR201" s="13"/>
      <c r="PFS201" s="13"/>
      <c r="PFT201" s="13"/>
      <c r="PFU201" s="13"/>
      <c r="PFV201" s="13"/>
      <c r="PFW201" s="13"/>
      <c r="PFX201" s="13"/>
      <c r="PFY201" s="13"/>
      <c r="PFZ201" s="13"/>
      <c r="PGA201" s="13"/>
      <c r="PGB201" s="13"/>
      <c r="PGC201" s="13"/>
      <c r="PGD201" s="13"/>
      <c r="PGE201" s="13"/>
      <c r="PGF201" s="13"/>
      <c r="PGG201" s="13"/>
      <c r="PGH201" s="13"/>
      <c r="PGI201" s="13"/>
      <c r="PGJ201" s="13"/>
      <c r="PGK201" s="13"/>
      <c r="PGL201" s="13"/>
      <c r="PGM201" s="13"/>
      <c r="PGN201" s="13"/>
      <c r="PGO201" s="13"/>
      <c r="PGP201" s="13"/>
      <c r="PGQ201" s="13"/>
      <c r="PGR201" s="13"/>
      <c r="PGS201" s="13"/>
      <c r="PGT201" s="13"/>
      <c r="PGU201" s="13"/>
      <c r="PGV201" s="13"/>
      <c r="PGW201" s="13"/>
      <c r="PGX201" s="13"/>
      <c r="PGY201" s="13"/>
      <c r="PGZ201" s="13"/>
      <c r="PHA201" s="13"/>
      <c r="PHB201" s="13"/>
      <c r="PHC201" s="13"/>
      <c r="PHD201" s="13"/>
      <c r="PHE201" s="13"/>
      <c r="PHF201" s="13"/>
      <c r="PHG201" s="13"/>
      <c r="PHH201" s="13"/>
      <c r="PHI201" s="13"/>
      <c r="PHJ201" s="13"/>
      <c r="PHK201" s="13"/>
      <c r="PHL201" s="13"/>
      <c r="PHM201" s="13"/>
      <c r="PHN201" s="13"/>
      <c r="PHO201" s="13"/>
      <c r="PHP201" s="13"/>
      <c r="PHQ201" s="13"/>
      <c r="PHR201" s="13"/>
      <c r="PHS201" s="13"/>
      <c r="PHT201" s="13"/>
      <c r="PHU201" s="13"/>
      <c r="PHV201" s="13"/>
      <c r="PHW201" s="13"/>
      <c r="PHX201" s="13"/>
      <c r="PHY201" s="13"/>
      <c r="PHZ201" s="13"/>
      <c r="PIA201" s="13"/>
      <c r="PIB201" s="13"/>
      <c r="PIC201" s="13"/>
      <c r="PID201" s="13"/>
      <c r="PIE201" s="13"/>
      <c r="PIF201" s="13"/>
      <c r="PIG201" s="13"/>
      <c r="PIH201" s="13"/>
      <c r="PII201" s="13"/>
      <c r="PIJ201" s="13"/>
      <c r="PIK201" s="13"/>
      <c r="PIL201" s="13"/>
      <c r="PIM201" s="13"/>
      <c r="PIN201" s="13"/>
      <c r="PIO201" s="13"/>
      <c r="PIP201" s="13"/>
      <c r="PIQ201" s="13"/>
      <c r="PIR201" s="13"/>
      <c r="PIS201" s="13"/>
      <c r="PIT201" s="13"/>
      <c r="PIU201" s="13"/>
      <c r="PIV201" s="13"/>
      <c r="PIW201" s="13"/>
      <c r="PIX201" s="13"/>
      <c r="PIY201" s="13"/>
      <c r="PIZ201" s="13"/>
      <c r="PJA201" s="13"/>
      <c r="PJB201" s="13"/>
      <c r="PJC201" s="13"/>
      <c r="PJD201" s="13"/>
      <c r="PJE201" s="13"/>
      <c r="PJF201" s="13"/>
      <c r="PJG201" s="13"/>
      <c r="PJH201" s="13"/>
      <c r="PJI201" s="13"/>
      <c r="PJJ201" s="13"/>
      <c r="PJK201" s="13"/>
      <c r="PJL201" s="13"/>
      <c r="PJM201" s="13"/>
      <c r="PJN201" s="13"/>
      <c r="PJO201" s="13"/>
      <c r="PJP201" s="13"/>
      <c r="PJQ201" s="13"/>
      <c r="PJR201" s="13"/>
      <c r="PJS201" s="13"/>
      <c r="PJT201" s="13"/>
      <c r="PJU201" s="13"/>
      <c r="PJV201" s="13"/>
      <c r="PJW201" s="13"/>
      <c r="PJX201" s="13"/>
      <c r="PJY201" s="13"/>
      <c r="PJZ201" s="13"/>
      <c r="PKA201" s="13"/>
      <c r="PKB201" s="13"/>
      <c r="PKC201" s="13"/>
      <c r="PKD201" s="13"/>
      <c r="PKE201" s="13"/>
      <c r="PKF201" s="13"/>
      <c r="PKG201" s="13"/>
      <c r="PKH201" s="13"/>
      <c r="PKI201" s="13"/>
      <c r="PKJ201" s="13"/>
      <c r="PKK201" s="13"/>
      <c r="PKL201" s="13"/>
      <c r="PKM201" s="13"/>
      <c r="PKN201" s="13"/>
      <c r="PKO201" s="13"/>
      <c r="PKP201" s="13"/>
      <c r="PKQ201" s="13"/>
      <c r="PKR201" s="13"/>
      <c r="PKS201" s="13"/>
      <c r="PKT201" s="13"/>
      <c r="PKU201" s="13"/>
      <c r="PKV201" s="13"/>
      <c r="PKW201" s="13"/>
      <c r="PKX201" s="13"/>
      <c r="PKY201" s="13"/>
      <c r="PKZ201" s="13"/>
      <c r="PLA201" s="13"/>
      <c r="PLB201" s="13"/>
      <c r="PLC201" s="13"/>
      <c r="PLD201" s="13"/>
      <c r="PLE201" s="13"/>
      <c r="PLF201" s="13"/>
      <c r="PLG201" s="13"/>
      <c r="PLH201" s="13"/>
      <c r="PLI201" s="13"/>
      <c r="PLJ201" s="13"/>
      <c r="PLK201" s="13"/>
      <c r="PLL201" s="13"/>
      <c r="PLM201" s="13"/>
      <c r="PLN201" s="13"/>
      <c r="PLO201" s="13"/>
      <c r="PLP201" s="13"/>
      <c r="PLQ201" s="13"/>
      <c r="PLR201" s="13"/>
      <c r="PLS201" s="13"/>
      <c r="PLT201" s="13"/>
      <c r="PLU201" s="13"/>
      <c r="PLV201" s="13"/>
      <c r="PLW201" s="13"/>
      <c r="PLX201" s="13"/>
      <c r="PLY201" s="13"/>
      <c r="PLZ201" s="13"/>
      <c r="PMA201" s="13"/>
      <c r="PMB201" s="13"/>
      <c r="PMC201" s="13"/>
      <c r="PMD201" s="13"/>
      <c r="PME201" s="13"/>
      <c r="PMF201" s="13"/>
      <c r="PMG201" s="13"/>
      <c r="PMH201" s="13"/>
      <c r="PMI201" s="13"/>
      <c r="PMJ201" s="13"/>
      <c r="PMK201" s="13"/>
      <c r="PML201" s="13"/>
      <c r="PMM201" s="13"/>
      <c r="PMN201" s="13"/>
      <c r="PMO201" s="13"/>
      <c r="PMP201" s="13"/>
      <c r="PMQ201" s="13"/>
      <c r="PMR201" s="13"/>
      <c r="PMS201" s="13"/>
      <c r="PMT201" s="13"/>
      <c r="PMU201" s="13"/>
      <c r="PMV201" s="13"/>
      <c r="PMW201" s="13"/>
      <c r="PMX201" s="13"/>
      <c r="PMY201" s="13"/>
      <c r="PMZ201" s="13"/>
      <c r="PNA201" s="13"/>
      <c r="PNB201" s="13"/>
      <c r="PNC201" s="13"/>
      <c r="PND201" s="13"/>
      <c r="PNE201" s="13"/>
      <c r="PNF201" s="13"/>
      <c r="PNG201" s="13"/>
      <c r="PNH201" s="13"/>
      <c r="PNI201" s="13"/>
      <c r="PNJ201" s="13"/>
      <c r="PNK201" s="13"/>
      <c r="PNL201" s="13"/>
      <c r="PNM201" s="13"/>
      <c r="PNN201" s="13"/>
      <c r="PNO201" s="13"/>
      <c r="PNP201" s="13"/>
      <c r="PNQ201" s="13"/>
      <c r="PNR201" s="13"/>
      <c r="PNS201" s="13"/>
      <c r="PNT201" s="13"/>
      <c r="PNU201" s="13"/>
      <c r="PNV201" s="13"/>
      <c r="PNW201" s="13"/>
      <c r="PNX201" s="13"/>
      <c r="PNY201" s="13"/>
      <c r="PNZ201" s="13"/>
      <c r="POA201" s="13"/>
      <c r="POB201" s="13"/>
      <c r="POC201" s="13"/>
      <c r="POD201" s="13"/>
      <c r="POE201" s="13"/>
      <c r="POF201" s="13"/>
      <c r="POG201" s="13"/>
      <c r="POH201" s="13"/>
      <c r="POI201" s="13"/>
      <c r="POJ201" s="13"/>
      <c r="POK201" s="13"/>
      <c r="POL201" s="13"/>
      <c r="POM201" s="13"/>
      <c r="PON201" s="13"/>
      <c r="POO201" s="13"/>
      <c r="POP201" s="13"/>
      <c r="POQ201" s="13"/>
      <c r="POR201" s="13"/>
      <c r="POS201" s="13"/>
      <c r="POT201" s="13"/>
      <c r="POU201" s="13"/>
      <c r="POV201" s="13"/>
      <c r="POW201" s="13"/>
      <c r="POX201" s="13"/>
      <c r="POY201" s="13"/>
      <c r="POZ201" s="13"/>
      <c r="PPA201" s="13"/>
      <c r="PPB201" s="13"/>
      <c r="PPC201" s="13"/>
      <c r="PPD201" s="13"/>
      <c r="PPE201" s="13"/>
      <c r="PPF201" s="13"/>
      <c r="PPG201" s="13"/>
      <c r="PPH201" s="13"/>
      <c r="PPI201" s="13"/>
      <c r="PPJ201" s="13"/>
      <c r="PPK201" s="13"/>
      <c r="PPL201" s="13"/>
      <c r="PPM201" s="13"/>
      <c r="PPN201" s="13"/>
      <c r="PPO201" s="13"/>
      <c r="PPP201" s="13"/>
      <c r="PPQ201" s="13"/>
      <c r="PPR201" s="13"/>
      <c r="PPS201" s="13"/>
      <c r="PPT201" s="13"/>
      <c r="PPU201" s="13"/>
      <c r="PPV201" s="13"/>
      <c r="PPW201" s="13"/>
      <c r="PPX201" s="13"/>
      <c r="PPY201" s="13"/>
      <c r="PPZ201" s="13"/>
      <c r="PQA201" s="13"/>
      <c r="PQB201" s="13"/>
      <c r="PQC201" s="13"/>
      <c r="PQD201" s="13"/>
      <c r="PQE201" s="13"/>
      <c r="PQF201" s="13"/>
      <c r="PQG201" s="13"/>
      <c r="PQH201" s="13"/>
      <c r="PQI201" s="13"/>
      <c r="PQJ201" s="13"/>
      <c r="PQK201" s="13"/>
      <c r="PQL201" s="13"/>
      <c r="PQM201" s="13"/>
      <c r="PQN201" s="13"/>
      <c r="PQO201" s="13"/>
      <c r="PQP201" s="13"/>
      <c r="PQQ201" s="13"/>
      <c r="PQR201" s="13"/>
      <c r="PQS201" s="13"/>
      <c r="PQT201" s="13"/>
      <c r="PQU201" s="13"/>
      <c r="PQV201" s="13"/>
      <c r="PQW201" s="13"/>
      <c r="PQX201" s="13"/>
      <c r="PQY201" s="13"/>
      <c r="PQZ201" s="13"/>
      <c r="PRA201" s="13"/>
      <c r="PRB201" s="13"/>
      <c r="PRC201" s="13"/>
      <c r="PRD201" s="13"/>
      <c r="PRE201" s="13"/>
      <c r="PRF201" s="13"/>
      <c r="PRG201" s="13"/>
      <c r="PRH201" s="13"/>
      <c r="PRI201" s="13"/>
      <c r="PRJ201" s="13"/>
      <c r="PRK201" s="13"/>
      <c r="PRL201" s="13"/>
      <c r="PRM201" s="13"/>
      <c r="PRN201" s="13"/>
      <c r="PRO201" s="13"/>
      <c r="PRP201" s="13"/>
      <c r="PRQ201" s="13"/>
      <c r="PRR201" s="13"/>
      <c r="PRS201" s="13"/>
      <c r="PRT201" s="13"/>
      <c r="PRU201" s="13"/>
      <c r="PRV201" s="13"/>
      <c r="PRW201" s="13"/>
      <c r="PRX201" s="13"/>
      <c r="PRY201" s="13"/>
      <c r="PRZ201" s="13"/>
      <c r="PSA201" s="13"/>
      <c r="PSB201" s="13"/>
      <c r="PSC201" s="13"/>
      <c r="PSD201" s="13"/>
      <c r="PSE201" s="13"/>
      <c r="PSF201" s="13"/>
      <c r="PSG201" s="13"/>
      <c r="PSH201" s="13"/>
      <c r="PSI201" s="13"/>
      <c r="PSJ201" s="13"/>
      <c r="PSK201" s="13"/>
      <c r="PSL201" s="13"/>
      <c r="PSM201" s="13"/>
      <c r="PSN201" s="13"/>
      <c r="PSO201" s="13"/>
      <c r="PSP201" s="13"/>
      <c r="PSQ201" s="13"/>
      <c r="PSR201" s="13"/>
      <c r="PSS201" s="13"/>
      <c r="PST201" s="13"/>
      <c r="PSU201" s="13"/>
      <c r="PSV201" s="13"/>
      <c r="PSW201" s="13"/>
      <c r="PSX201" s="13"/>
      <c r="PSY201" s="13"/>
      <c r="PSZ201" s="13"/>
      <c r="PTA201" s="13"/>
      <c r="PTB201" s="13"/>
      <c r="PTC201" s="13"/>
      <c r="PTD201" s="13"/>
      <c r="PTE201" s="13"/>
      <c r="PTF201" s="13"/>
      <c r="PTG201" s="13"/>
      <c r="PTH201" s="13"/>
      <c r="PTI201" s="13"/>
      <c r="PTJ201" s="13"/>
      <c r="PTK201" s="13"/>
      <c r="PTL201" s="13"/>
      <c r="PTM201" s="13"/>
      <c r="PTN201" s="13"/>
      <c r="PTO201" s="13"/>
      <c r="PTP201" s="13"/>
      <c r="PTQ201" s="13"/>
      <c r="PTR201" s="13"/>
      <c r="PTS201" s="13"/>
      <c r="PTT201" s="13"/>
      <c r="PTU201" s="13"/>
      <c r="PTV201" s="13"/>
      <c r="PTW201" s="13"/>
      <c r="PTX201" s="13"/>
      <c r="PTY201" s="13"/>
      <c r="PTZ201" s="13"/>
      <c r="PUA201" s="13"/>
      <c r="PUB201" s="13"/>
      <c r="PUC201" s="13"/>
      <c r="PUD201" s="13"/>
      <c r="PUE201" s="13"/>
      <c r="PUF201" s="13"/>
      <c r="PUG201" s="13"/>
      <c r="PUH201" s="13"/>
      <c r="PUI201" s="13"/>
      <c r="PUJ201" s="13"/>
      <c r="PUK201" s="13"/>
      <c r="PUL201" s="13"/>
      <c r="PUM201" s="13"/>
      <c r="PUN201" s="13"/>
      <c r="PUO201" s="13"/>
      <c r="PUP201" s="13"/>
      <c r="PUQ201" s="13"/>
      <c r="PUR201" s="13"/>
      <c r="PUS201" s="13"/>
      <c r="PUT201" s="13"/>
      <c r="PUU201" s="13"/>
      <c r="PUV201" s="13"/>
      <c r="PUW201" s="13"/>
      <c r="PUX201" s="13"/>
      <c r="PUY201" s="13"/>
      <c r="PUZ201" s="13"/>
      <c r="PVA201" s="13"/>
      <c r="PVB201" s="13"/>
      <c r="PVC201" s="13"/>
      <c r="PVD201" s="13"/>
      <c r="PVE201" s="13"/>
      <c r="PVF201" s="13"/>
      <c r="PVG201" s="13"/>
      <c r="PVH201" s="13"/>
      <c r="PVI201" s="13"/>
      <c r="PVJ201" s="13"/>
      <c r="PVK201" s="13"/>
      <c r="PVL201" s="13"/>
      <c r="PVM201" s="13"/>
      <c r="PVN201" s="13"/>
      <c r="PVO201" s="13"/>
      <c r="PVP201" s="13"/>
      <c r="PVQ201" s="13"/>
      <c r="PVR201" s="13"/>
      <c r="PVS201" s="13"/>
      <c r="PVT201" s="13"/>
      <c r="PVU201" s="13"/>
      <c r="PVV201" s="13"/>
      <c r="PVW201" s="13"/>
      <c r="PVX201" s="13"/>
      <c r="PVY201" s="13"/>
      <c r="PVZ201" s="13"/>
      <c r="PWA201" s="13"/>
      <c r="PWB201" s="13"/>
      <c r="PWC201" s="13"/>
      <c r="PWD201" s="13"/>
      <c r="PWE201" s="13"/>
      <c r="PWF201" s="13"/>
      <c r="PWG201" s="13"/>
      <c r="PWH201" s="13"/>
      <c r="PWI201" s="13"/>
      <c r="PWJ201" s="13"/>
      <c r="PWK201" s="13"/>
      <c r="PWL201" s="13"/>
      <c r="PWM201" s="13"/>
      <c r="PWN201" s="13"/>
      <c r="PWO201" s="13"/>
      <c r="PWP201" s="13"/>
      <c r="PWQ201" s="13"/>
      <c r="PWR201" s="13"/>
      <c r="PWS201" s="13"/>
      <c r="PWT201" s="13"/>
      <c r="PWU201" s="13"/>
      <c r="PWV201" s="13"/>
      <c r="PWW201" s="13"/>
      <c r="PWX201" s="13"/>
      <c r="PWY201" s="13"/>
      <c r="PWZ201" s="13"/>
      <c r="PXA201" s="13"/>
      <c r="PXB201" s="13"/>
      <c r="PXC201" s="13"/>
      <c r="PXD201" s="13"/>
      <c r="PXE201" s="13"/>
      <c r="PXF201" s="13"/>
      <c r="PXG201" s="13"/>
      <c r="PXH201" s="13"/>
      <c r="PXI201" s="13"/>
      <c r="PXJ201" s="13"/>
      <c r="PXK201" s="13"/>
      <c r="PXL201" s="13"/>
      <c r="PXM201" s="13"/>
      <c r="PXN201" s="13"/>
      <c r="PXO201" s="13"/>
      <c r="PXP201" s="13"/>
      <c r="PXQ201" s="13"/>
      <c r="PXR201" s="13"/>
      <c r="PXS201" s="13"/>
      <c r="PXT201" s="13"/>
      <c r="PXU201" s="13"/>
      <c r="PXV201" s="13"/>
      <c r="PXW201" s="13"/>
      <c r="PXX201" s="13"/>
      <c r="PXY201" s="13"/>
      <c r="PXZ201" s="13"/>
      <c r="PYA201" s="13"/>
      <c r="PYB201" s="13"/>
      <c r="PYC201" s="13"/>
      <c r="PYD201" s="13"/>
      <c r="PYE201" s="13"/>
      <c r="PYF201" s="13"/>
      <c r="PYG201" s="13"/>
      <c r="PYH201" s="13"/>
      <c r="PYI201" s="13"/>
      <c r="PYJ201" s="13"/>
      <c r="PYK201" s="13"/>
      <c r="PYL201" s="13"/>
      <c r="PYM201" s="13"/>
      <c r="PYN201" s="13"/>
      <c r="PYO201" s="13"/>
      <c r="PYP201" s="13"/>
      <c r="PYQ201" s="13"/>
      <c r="PYR201" s="13"/>
      <c r="PYS201" s="13"/>
      <c r="PYT201" s="13"/>
      <c r="PYU201" s="13"/>
      <c r="PYV201" s="13"/>
      <c r="PYW201" s="13"/>
      <c r="PYX201" s="13"/>
      <c r="PYY201" s="13"/>
      <c r="PYZ201" s="13"/>
      <c r="PZA201" s="13"/>
      <c r="PZB201" s="13"/>
      <c r="PZC201" s="13"/>
      <c r="PZD201" s="13"/>
      <c r="PZE201" s="13"/>
      <c r="PZF201" s="13"/>
      <c r="PZG201" s="13"/>
      <c r="PZH201" s="13"/>
      <c r="PZI201" s="13"/>
      <c r="PZJ201" s="13"/>
      <c r="PZK201" s="13"/>
      <c r="PZL201" s="13"/>
      <c r="PZM201" s="13"/>
      <c r="PZN201" s="13"/>
      <c r="PZO201" s="13"/>
      <c r="PZP201" s="13"/>
      <c r="PZQ201" s="13"/>
      <c r="PZR201" s="13"/>
      <c r="PZS201" s="13"/>
      <c r="PZT201" s="13"/>
      <c r="PZU201" s="13"/>
      <c r="PZV201" s="13"/>
      <c r="PZW201" s="13"/>
      <c r="PZX201" s="13"/>
      <c r="PZY201" s="13"/>
      <c r="PZZ201" s="13"/>
      <c r="QAA201" s="13"/>
      <c r="QAB201" s="13"/>
      <c r="QAC201" s="13"/>
      <c r="QAD201" s="13"/>
      <c r="QAE201" s="13"/>
      <c r="QAF201" s="13"/>
      <c r="QAG201" s="13"/>
      <c r="QAH201" s="13"/>
      <c r="QAI201" s="13"/>
      <c r="QAJ201" s="13"/>
      <c r="QAK201" s="13"/>
      <c r="QAL201" s="13"/>
      <c r="QAM201" s="13"/>
      <c r="QAN201" s="13"/>
      <c r="QAO201" s="13"/>
      <c r="QAP201" s="13"/>
      <c r="QAQ201" s="13"/>
      <c r="QAR201" s="13"/>
      <c r="QAS201" s="13"/>
      <c r="QAT201" s="13"/>
      <c r="QAU201" s="13"/>
      <c r="QAV201" s="13"/>
      <c r="QAW201" s="13"/>
      <c r="QAX201" s="13"/>
      <c r="QAY201" s="13"/>
      <c r="QAZ201" s="13"/>
      <c r="QBA201" s="13"/>
      <c r="QBB201" s="13"/>
      <c r="QBC201" s="13"/>
      <c r="QBD201" s="13"/>
      <c r="QBE201" s="13"/>
      <c r="QBF201" s="13"/>
      <c r="QBG201" s="13"/>
      <c r="QBH201" s="13"/>
      <c r="QBI201" s="13"/>
      <c r="QBJ201" s="13"/>
      <c r="QBK201" s="13"/>
      <c r="QBL201" s="13"/>
      <c r="QBM201" s="13"/>
      <c r="QBN201" s="13"/>
      <c r="QBO201" s="13"/>
      <c r="QBP201" s="13"/>
      <c r="QBQ201" s="13"/>
      <c r="QBR201" s="13"/>
      <c r="QBS201" s="13"/>
      <c r="QBT201" s="13"/>
      <c r="QBU201" s="13"/>
      <c r="QBV201" s="13"/>
      <c r="QBW201" s="13"/>
      <c r="QBX201" s="13"/>
      <c r="QBY201" s="13"/>
      <c r="QBZ201" s="13"/>
      <c r="QCA201" s="13"/>
      <c r="QCB201" s="13"/>
      <c r="QCC201" s="13"/>
      <c r="QCD201" s="13"/>
      <c r="QCE201" s="13"/>
      <c r="QCF201" s="13"/>
      <c r="QCG201" s="13"/>
      <c r="QCH201" s="13"/>
      <c r="QCI201" s="13"/>
      <c r="QCJ201" s="13"/>
      <c r="QCK201" s="13"/>
      <c r="QCL201" s="13"/>
      <c r="QCM201" s="13"/>
      <c r="QCN201" s="13"/>
      <c r="QCO201" s="13"/>
      <c r="QCP201" s="13"/>
      <c r="QCQ201" s="13"/>
      <c r="QCR201" s="13"/>
      <c r="QCS201" s="13"/>
      <c r="QCT201" s="13"/>
      <c r="QCU201" s="13"/>
      <c r="QCV201" s="13"/>
      <c r="QCW201" s="13"/>
      <c r="QCX201" s="13"/>
      <c r="QCY201" s="13"/>
      <c r="QCZ201" s="13"/>
      <c r="QDA201" s="13"/>
      <c r="QDB201" s="13"/>
      <c r="QDC201" s="13"/>
      <c r="QDD201" s="13"/>
      <c r="QDE201" s="13"/>
      <c r="QDF201" s="13"/>
      <c r="QDG201" s="13"/>
      <c r="QDH201" s="13"/>
      <c r="QDI201" s="13"/>
      <c r="QDJ201" s="13"/>
      <c r="QDK201" s="13"/>
      <c r="QDL201" s="13"/>
      <c r="QDM201" s="13"/>
      <c r="QDN201" s="13"/>
      <c r="QDO201" s="13"/>
      <c r="QDP201" s="13"/>
      <c r="QDQ201" s="13"/>
      <c r="QDR201" s="13"/>
      <c r="QDS201" s="13"/>
      <c r="QDT201" s="13"/>
      <c r="QDU201" s="13"/>
      <c r="QDV201" s="13"/>
      <c r="QDW201" s="13"/>
      <c r="QDX201" s="13"/>
      <c r="QDY201" s="13"/>
      <c r="QDZ201" s="13"/>
      <c r="QEA201" s="13"/>
      <c r="QEB201" s="13"/>
      <c r="QEC201" s="13"/>
      <c r="QED201" s="13"/>
      <c r="QEE201" s="13"/>
      <c r="QEF201" s="13"/>
      <c r="QEG201" s="13"/>
      <c r="QEH201" s="13"/>
      <c r="QEI201" s="13"/>
      <c r="QEJ201" s="13"/>
      <c r="QEK201" s="13"/>
      <c r="QEL201" s="13"/>
      <c r="QEM201" s="13"/>
      <c r="QEN201" s="13"/>
      <c r="QEO201" s="13"/>
      <c r="QEP201" s="13"/>
      <c r="QEQ201" s="13"/>
      <c r="QER201" s="13"/>
      <c r="QES201" s="13"/>
      <c r="QET201" s="13"/>
      <c r="QEU201" s="13"/>
      <c r="QEV201" s="13"/>
      <c r="QEW201" s="13"/>
      <c r="QEX201" s="13"/>
      <c r="QEY201" s="13"/>
      <c r="QEZ201" s="13"/>
      <c r="QFA201" s="13"/>
      <c r="QFB201" s="13"/>
      <c r="QFC201" s="13"/>
      <c r="QFD201" s="13"/>
      <c r="QFE201" s="13"/>
      <c r="QFF201" s="13"/>
      <c r="QFG201" s="13"/>
      <c r="QFH201" s="13"/>
      <c r="QFI201" s="13"/>
      <c r="QFJ201" s="13"/>
      <c r="QFK201" s="13"/>
      <c r="QFL201" s="13"/>
      <c r="QFM201" s="13"/>
      <c r="QFN201" s="13"/>
      <c r="QFO201" s="13"/>
      <c r="QFP201" s="13"/>
      <c r="QFQ201" s="13"/>
      <c r="QFR201" s="13"/>
      <c r="QFS201" s="13"/>
      <c r="QFT201" s="13"/>
      <c r="QFU201" s="13"/>
      <c r="QFV201" s="13"/>
      <c r="QFW201" s="13"/>
      <c r="QFX201" s="13"/>
      <c r="QFY201" s="13"/>
      <c r="QFZ201" s="13"/>
      <c r="QGA201" s="13"/>
      <c r="QGB201" s="13"/>
      <c r="QGC201" s="13"/>
      <c r="QGD201" s="13"/>
      <c r="QGE201" s="13"/>
      <c r="QGF201" s="13"/>
      <c r="QGG201" s="13"/>
      <c r="QGH201" s="13"/>
      <c r="QGI201" s="13"/>
      <c r="QGJ201" s="13"/>
      <c r="QGK201" s="13"/>
      <c r="QGL201" s="13"/>
      <c r="QGM201" s="13"/>
      <c r="QGN201" s="13"/>
      <c r="QGO201" s="13"/>
      <c r="QGP201" s="13"/>
      <c r="QGQ201" s="13"/>
      <c r="QGR201" s="13"/>
      <c r="QGS201" s="13"/>
      <c r="QGT201" s="13"/>
      <c r="QGU201" s="13"/>
      <c r="QGV201" s="13"/>
      <c r="QGW201" s="13"/>
      <c r="QGX201" s="13"/>
      <c r="QGY201" s="13"/>
      <c r="QGZ201" s="13"/>
      <c r="QHA201" s="13"/>
      <c r="QHB201" s="13"/>
      <c r="QHC201" s="13"/>
      <c r="QHD201" s="13"/>
      <c r="QHE201" s="13"/>
      <c r="QHF201" s="13"/>
      <c r="QHG201" s="13"/>
      <c r="QHH201" s="13"/>
      <c r="QHI201" s="13"/>
      <c r="QHJ201" s="13"/>
      <c r="QHK201" s="13"/>
      <c r="QHL201" s="13"/>
      <c r="QHM201" s="13"/>
      <c r="QHN201" s="13"/>
      <c r="QHO201" s="13"/>
      <c r="QHP201" s="13"/>
      <c r="QHQ201" s="13"/>
      <c r="QHR201" s="13"/>
      <c r="QHS201" s="13"/>
      <c r="QHT201" s="13"/>
      <c r="QHU201" s="13"/>
      <c r="QHV201" s="13"/>
      <c r="QHW201" s="13"/>
      <c r="QHX201" s="13"/>
      <c r="QHY201" s="13"/>
      <c r="QHZ201" s="13"/>
      <c r="QIA201" s="13"/>
      <c r="QIB201" s="13"/>
      <c r="QIC201" s="13"/>
      <c r="QID201" s="13"/>
      <c r="QIE201" s="13"/>
      <c r="QIF201" s="13"/>
      <c r="QIG201" s="13"/>
      <c r="QIH201" s="13"/>
      <c r="QII201" s="13"/>
      <c r="QIJ201" s="13"/>
      <c r="QIK201" s="13"/>
      <c r="QIL201" s="13"/>
      <c r="QIM201" s="13"/>
      <c r="QIN201" s="13"/>
      <c r="QIO201" s="13"/>
      <c r="QIP201" s="13"/>
      <c r="QIQ201" s="13"/>
      <c r="QIR201" s="13"/>
      <c r="QIS201" s="13"/>
      <c r="QIT201" s="13"/>
      <c r="QIU201" s="13"/>
      <c r="QIV201" s="13"/>
      <c r="QIW201" s="13"/>
      <c r="QIX201" s="13"/>
      <c r="QIY201" s="13"/>
      <c r="QIZ201" s="13"/>
      <c r="QJA201" s="13"/>
      <c r="QJB201" s="13"/>
      <c r="QJC201" s="13"/>
      <c r="QJD201" s="13"/>
      <c r="QJE201" s="13"/>
      <c r="QJF201" s="13"/>
      <c r="QJG201" s="13"/>
      <c r="QJH201" s="13"/>
      <c r="QJI201" s="13"/>
      <c r="QJJ201" s="13"/>
      <c r="QJK201" s="13"/>
      <c r="QJL201" s="13"/>
      <c r="QJM201" s="13"/>
      <c r="QJN201" s="13"/>
      <c r="QJO201" s="13"/>
      <c r="QJP201" s="13"/>
      <c r="QJQ201" s="13"/>
      <c r="QJR201" s="13"/>
      <c r="QJS201" s="13"/>
      <c r="QJT201" s="13"/>
      <c r="QJU201" s="13"/>
      <c r="QJV201" s="13"/>
      <c r="QJW201" s="13"/>
      <c r="QJX201" s="13"/>
      <c r="QJY201" s="13"/>
      <c r="QJZ201" s="13"/>
      <c r="QKA201" s="13"/>
      <c r="QKB201" s="13"/>
      <c r="QKC201" s="13"/>
      <c r="QKD201" s="13"/>
      <c r="QKE201" s="13"/>
      <c r="QKF201" s="13"/>
      <c r="QKG201" s="13"/>
      <c r="QKH201" s="13"/>
      <c r="QKI201" s="13"/>
      <c r="QKJ201" s="13"/>
      <c r="QKK201" s="13"/>
      <c r="QKL201" s="13"/>
      <c r="QKM201" s="13"/>
      <c r="QKN201" s="13"/>
      <c r="QKO201" s="13"/>
      <c r="QKP201" s="13"/>
      <c r="QKQ201" s="13"/>
      <c r="QKR201" s="13"/>
      <c r="QKS201" s="13"/>
      <c r="QKT201" s="13"/>
      <c r="QKU201" s="13"/>
      <c r="QKV201" s="13"/>
      <c r="QKW201" s="13"/>
      <c r="QKX201" s="13"/>
      <c r="QKY201" s="13"/>
      <c r="QKZ201" s="13"/>
      <c r="QLA201" s="13"/>
      <c r="QLB201" s="13"/>
      <c r="QLC201" s="13"/>
      <c r="QLD201" s="13"/>
      <c r="QLE201" s="13"/>
      <c r="QLF201" s="13"/>
      <c r="QLG201" s="13"/>
      <c r="QLH201" s="13"/>
      <c r="QLI201" s="13"/>
      <c r="QLJ201" s="13"/>
      <c r="QLK201" s="13"/>
      <c r="QLL201" s="13"/>
      <c r="QLM201" s="13"/>
      <c r="QLN201" s="13"/>
      <c r="QLO201" s="13"/>
      <c r="QLP201" s="13"/>
      <c r="QLQ201" s="13"/>
      <c r="QLR201" s="13"/>
      <c r="QLS201" s="13"/>
      <c r="QLT201" s="13"/>
      <c r="QLU201" s="13"/>
      <c r="QLV201" s="13"/>
      <c r="QLW201" s="13"/>
      <c r="QLX201" s="13"/>
      <c r="QLY201" s="13"/>
      <c r="QLZ201" s="13"/>
      <c r="QMA201" s="13"/>
      <c r="QMB201" s="13"/>
      <c r="QMC201" s="13"/>
      <c r="QMD201" s="13"/>
      <c r="QME201" s="13"/>
      <c r="QMF201" s="13"/>
      <c r="QMG201" s="13"/>
      <c r="QMH201" s="13"/>
      <c r="QMI201" s="13"/>
      <c r="QMJ201" s="13"/>
      <c r="QMK201" s="13"/>
      <c r="QML201" s="13"/>
      <c r="QMM201" s="13"/>
      <c r="QMN201" s="13"/>
      <c r="QMO201" s="13"/>
      <c r="QMP201" s="13"/>
      <c r="QMQ201" s="13"/>
      <c r="QMR201" s="13"/>
      <c r="QMS201" s="13"/>
      <c r="QMT201" s="13"/>
      <c r="QMU201" s="13"/>
      <c r="QMV201" s="13"/>
      <c r="QMW201" s="13"/>
      <c r="QMX201" s="13"/>
      <c r="QMY201" s="13"/>
      <c r="QMZ201" s="13"/>
      <c r="QNA201" s="13"/>
      <c r="QNB201" s="13"/>
      <c r="QNC201" s="13"/>
      <c r="QND201" s="13"/>
      <c r="QNE201" s="13"/>
      <c r="QNF201" s="13"/>
      <c r="QNG201" s="13"/>
      <c r="QNH201" s="13"/>
      <c r="QNI201" s="13"/>
      <c r="QNJ201" s="13"/>
      <c r="QNK201" s="13"/>
      <c r="QNL201" s="13"/>
      <c r="QNM201" s="13"/>
      <c r="QNN201" s="13"/>
      <c r="QNO201" s="13"/>
      <c r="QNP201" s="13"/>
      <c r="QNQ201" s="13"/>
      <c r="QNR201" s="13"/>
      <c r="QNS201" s="13"/>
      <c r="QNT201" s="13"/>
      <c r="QNU201" s="13"/>
      <c r="QNV201" s="13"/>
      <c r="QNW201" s="13"/>
      <c r="QNX201" s="13"/>
      <c r="QNY201" s="13"/>
      <c r="QNZ201" s="13"/>
      <c r="QOA201" s="13"/>
      <c r="QOB201" s="13"/>
      <c r="QOC201" s="13"/>
      <c r="QOD201" s="13"/>
      <c r="QOE201" s="13"/>
      <c r="QOF201" s="13"/>
      <c r="QOG201" s="13"/>
      <c r="QOH201" s="13"/>
      <c r="QOI201" s="13"/>
      <c r="QOJ201" s="13"/>
      <c r="QOK201" s="13"/>
      <c r="QOL201" s="13"/>
      <c r="QOM201" s="13"/>
      <c r="QON201" s="13"/>
      <c r="QOO201" s="13"/>
      <c r="QOP201" s="13"/>
      <c r="QOQ201" s="13"/>
      <c r="QOR201" s="13"/>
      <c r="QOS201" s="13"/>
      <c r="QOT201" s="13"/>
      <c r="QOU201" s="13"/>
      <c r="QOV201" s="13"/>
      <c r="QOW201" s="13"/>
      <c r="QOX201" s="13"/>
      <c r="QOY201" s="13"/>
      <c r="QOZ201" s="13"/>
      <c r="QPA201" s="13"/>
      <c r="QPB201" s="13"/>
      <c r="QPC201" s="13"/>
      <c r="QPD201" s="13"/>
      <c r="QPE201" s="13"/>
      <c r="QPF201" s="13"/>
      <c r="QPG201" s="13"/>
      <c r="QPH201" s="13"/>
      <c r="QPI201" s="13"/>
      <c r="QPJ201" s="13"/>
      <c r="QPK201" s="13"/>
      <c r="QPL201" s="13"/>
      <c r="QPM201" s="13"/>
      <c r="QPN201" s="13"/>
      <c r="QPO201" s="13"/>
      <c r="QPP201" s="13"/>
      <c r="QPQ201" s="13"/>
      <c r="QPR201" s="13"/>
      <c r="QPS201" s="13"/>
      <c r="QPT201" s="13"/>
      <c r="QPU201" s="13"/>
      <c r="QPV201" s="13"/>
      <c r="QPW201" s="13"/>
      <c r="QPX201" s="13"/>
      <c r="QPY201" s="13"/>
      <c r="QPZ201" s="13"/>
      <c r="QQA201" s="13"/>
      <c r="QQB201" s="13"/>
      <c r="QQC201" s="13"/>
      <c r="QQD201" s="13"/>
      <c r="QQE201" s="13"/>
      <c r="QQF201" s="13"/>
      <c r="QQG201" s="13"/>
      <c r="QQH201" s="13"/>
      <c r="QQI201" s="13"/>
      <c r="QQJ201" s="13"/>
      <c r="QQK201" s="13"/>
      <c r="QQL201" s="13"/>
      <c r="QQM201" s="13"/>
      <c r="QQN201" s="13"/>
      <c r="QQO201" s="13"/>
      <c r="QQP201" s="13"/>
      <c r="QQQ201" s="13"/>
      <c r="QQR201" s="13"/>
      <c r="QQS201" s="13"/>
      <c r="QQT201" s="13"/>
      <c r="QQU201" s="13"/>
      <c r="QQV201" s="13"/>
      <c r="QQW201" s="13"/>
      <c r="QQX201" s="13"/>
      <c r="QQY201" s="13"/>
      <c r="QQZ201" s="13"/>
      <c r="QRA201" s="13"/>
      <c r="QRB201" s="13"/>
      <c r="QRC201" s="13"/>
      <c r="QRD201" s="13"/>
      <c r="QRE201" s="13"/>
      <c r="QRF201" s="13"/>
      <c r="QRG201" s="13"/>
      <c r="QRH201" s="13"/>
      <c r="QRI201" s="13"/>
      <c r="QRJ201" s="13"/>
      <c r="QRK201" s="13"/>
      <c r="QRL201" s="13"/>
      <c r="QRM201" s="13"/>
      <c r="QRN201" s="13"/>
      <c r="QRO201" s="13"/>
      <c r="QRP201" s="13"/>
      <c r="QRQ201" s="13"/>
      <c r="QRR201" s="13"/>
      <c r="QRS201" s="13"/>
      <c r="QRT201" s="13"/>
      <c r="QRU201" s="13"/>
      <c r="QRV201" s="13"/>
      <c r="QRW201" s="13"/>
      <c r="QRX201" s="13"/>
      <c r="QRY201" s="13"/>
      <c r="QRZ201" s="13"/>
      <c r="QSA201" s="13"/>
      <c r="QSB201" s="13"/>
      <c r="QSC201" s="13"/>
      <c r="QSD201" s="13"/>
      <c r="QSE201" s="13"/>
      <c r="QSF201" s="13"/>
      <c r="QSG201" s="13"/>
      <c r="QSH201" s="13"/>
      <c r="QSI201" s="13"/>
      <c r="QSJ201" s="13"/>
      <c r="QSK201" s="13"/>
      <c r="QSL201" s="13"/>
      <c r="QSM201" s="13"/>
      <c r="QSN201" s="13"/>
      <c r="QSO201" s="13"/>
      <c r="QSP201" s="13"/>
      <c r="QSQ201" s="13"/>
      <c r="QSR201" s="13"/>
      <c r="QSS201" s="13"/>
      <c r="QST201" s="13"/>
      <c r="QSU201" s="13"/>
      <c r="QSV201" s="13"/>
      <c r="QSW201" s="13"/>
      <c r="QSX201" s="13"/>
      <c r="QSY201" s="13"/>
      <c r="QSZ201" s="13"/>
      <c r="QTA201" s="13"/>
      <c r="QTB201" s="13"/>
      <c r="QTC201" s="13"/>
      <c r="QTD201" s="13"/>
      <c r="QTE201" s="13"/>
      <c r="QTF201" s="13"/>
      <c r="QTG201" s="13"/>
      <c r="QTH201" s="13"/>
      <c r="QTI201" s="13"/>
      <c r="QTJ201" s="13"/>
      <c r="QTK201" s="13"/>
      <c r="QTL201" s="13"/>
      <c r="QTM201" s="13"/>
      <c r="QTN201" s="13"/>
      <c r="QTO201" s="13"/>
      <c r="QTP201" s="13"/>
      <c r="QTQ201" s="13"/>
      <c r="QTR201" s="13"/>
      <c r="QTS201" s="13"/>
      <c r="QTT201" s="13"/>
      <c r="QTU201" s="13"/>
      <c r="QTV201" s="13"/>
      <c r="QTW201" s="13"/>
      <c r="QTX201" s="13"/>
      <c r="QTY201" s="13"/>
      <c r="QTZ201" s="13"/>
      <c r="QUA201" s="13"/>
      <c r="QUB201" s="13"/>
      <c r="QUC201" s="13"/>
      <c r="QUD201" s="13"/>
      <c r="QUE201" s="13"/>
      <c r="QUF201" s="13"/>
      <c r="QUG201" s="13"/>
      <c r="QUH201" s="13"/>
      <c r="QUI201" s="13"/>
      <c r="QUJ201" s="13"/>
      <c r="QUK201" s="13"/>
      <c r="QUL201" s="13"/>
      <c r="QUM201" s="13"/>
      <c r="QUN201" s="13"/>
      <c r="QUO201" s="13"/>
      <c r="QUP201" s="13"/>
      <c r="QUQ201" s="13"/>
      <c r="QUR201" s="13"/>
      <c r="QUS201" s="13"/>
      <c r="QUT201" s="13"/>
      <c r="QUU201" s="13"/>
      <c r="QUV201" s="13"/>
      <c r="QUW201" s="13"/>
      <c r="QUX201" s="13"/>
      <c r="QUY201" s="13"/>
      <c r="QUZ201" s="13"/>
      <c r="QVA201" s="13"/>
      <c r="QVB201" s="13"/>
      <c r="QVC201" s="13"/>
      <c r="QVD201" s="13"/>
      <c r="QVE201" s="13"/>
      <c r="QVF201" s="13"/>
      <c r="QVG201" s="13"/>
      <c r="QVH201" s="13"/>
      <c r="QVI201" s="13"/>
      <c r="QVJ201" s="13"/>
      <c r="QVK201" s="13"/>
      <c r="QVL201" s="13"/>
      <c r="QVM201" s="13"/>
      <c r="QVN201" s="13"/>
      <c r="QVO201" s="13"/>
      <c r="QVP201" s="13"/>
      <c r="QVQ201" s="13"/>
      <c r="QVR201" s="13"/>
      <c r="QVS201" s="13"/>
      <c r="QVT201" s="13"/>
      <c r="QVU201" s="13"/>
      <c r="QVV201" s="13"/>
      <c r="QVW201" s="13"/>
      <c r="QVX201" s="13"/>
      <c r="QVY201" s="13"/>
      <c r="QVZ201" s="13"/>
      <c r="QWA201" s="13"/>
      <c r="QWB201" s="13"/>
      <c r="QWC201" s="13"/>
      <c r="QWD201" s="13"/>
      <c r="QWE201" s="13"/>
      <c r="QWF201" s="13"/>
      <c r="QWG201" s="13"/>
      <c r="QWH201" s="13"/>
      <c r="QWI201" s="13"/>
      <c r="QWJ201" s="13"/>
      <c r="QWK201" s="13"/>
      <c r="QWL201" s="13"/>
      <c r="QWM201" s="13"/>
      <c r="QWN201" s="13"/>
      <c r="QWO201" s="13"/>
      <c r="QWP201" s="13"/>
      <c r="QWQ201" s="13"/>
      <c r="QWR201" s="13"/>
      <c r="QWS201" s="13"/>
      <c r="QWT201" s="13"/>
      <c r="QWU201" s="13"/>
      <c r="QWV201" s="13"/>
      <c r="QWW201" s="13"/>
      <c r="QWX201" s="13"/>
      <c r="QWY201" s="13"/>
      <c r="QWZ201" s="13"/>
      <c r="QXA201" s="13"/>
      <c r="QXB201" s="13"/>
      <c r="QXC201" s="13"/>
      <c r="QXD201" s="13"/>
      <c r="QXE201" s="13"/>
      <c r="QXF201" s="13"/>
      <c r="QXG201" s="13"/>
      <c r="QXH201" s="13"/>
      <c r="QXI201" s="13"/>
      <c r="QXJ201" s="13"/>
      <c r="QXK201" s="13"/>
      <c r="QXL201" s="13"/>
      <c r="QXM201" s="13"/>
      <c r="QXN201" s="13"/>
      <c r="QXO201" s="13"/>
      <c r="QXP201" s="13"/>
      <c r="QXQ201" s="13"/>
      <c r="QXR201" s="13"/>
      <c r="QXS201" s="13"/>
      <c r="QXT201" s="13"/>
      <c r="QXU201" s="13"/>
      <c r="QXV201" s="13"/>
      <c r="QXW201" s="13"/>
      <c r="QXX201" s="13"/>
      <c r="QXY201" s="13"/>
      <c r="QXZ201" s="13"/>
      <c r="QYA201" s="13"/>
      <c r="QYB201" s="13"/>
      <c r="QYC201" s="13"/>
      <c r="QYD201" s="13"/>
      <c r="QYE201" s="13"/>
      <c r="QYF201" s="13"/>
      <c r="QYG201" s="13"/>
      <c r="QYH201" s="13"/>
      <c r="QYI201" s="13"/>
      <c r="QYJ201" s="13"/>
      <c r="QYK201" s="13"/>
      <c r="QYL201" s="13"/>
      <c r="QYM201" s="13"/>
      <c r="QYN201" s="13"/>
      <c r="QYO201" s="13"/>
      <c r="QYP201" s="13"/>
      <c r="QYQ201" s="13"/>
      <c r="QYR201" s="13"/>
      <c r="QYS201" s="13"/>
      <c r="QYT201" s="13"/>
      <c r="QYU201" s="13"/>
      <c r="QYV201" s="13"/>
      <c r="QYW201" s="13"/>
      <c r="QYX201" s="13"/>
      <c r="QYY201" s="13"/>
      <c r="QYZ201" s="13"/>
      <c r="QZA201" s="13"/>
      <c r="QZB201" s="13"/>
      <c r="QZC201" s="13"/>
      <c r="QZD201" s="13"/>
      <c r="QZE201" s="13"/>
      <c r="QZF201" s="13"/>
      <c r="QZG201" s="13"/>
      <c r="QZH201" s="13"/>
      <c r="QZI201" s="13"/>
      <c r="QZJ201" s="13"/>
      <c r="QZK201" s="13"/>
      <c r="QZL201" s="13"/>
      <c r="QZM201" s="13"/>
      <c r="QZN201" s="13"/>
      <c r="QZO201" s="13"/>
      <c r="QZP201" s="13"/>
      <c r="QZQ201" s="13"/>
      <c r="QZR201" s="13"/>
      <c r="QZS201" s="13"/>
      <c r="QZT201" s="13"/>
      <c r="QZU201" s="13"/>
      <c r="QZV201" s="13"/>
      <c r="QZW201" s="13"/>
      <c r="QZX201" s="13"/>
      <c r="QZY201" s="13"/>
      <c r="QZZ201" s="13"/>
      <c r="RAA201" s="13"/>
      <c r="RAB201" s="13"/>
      <c r="RAC201" s="13"/>
      <c r="RAD201" s="13"/>
      <c r="RAE201" s="13"/>
      <c r="RAF201" s="13"/>
      <c r="RAG201" s="13"/>
      <c r="RAH201" s="13"/>
      <c r="RAI201" s="13"/>
      <c r="RAJ201" s="13"/>
      <c r="RAK201" s="13"/>
      <c r="RAL201" s="13"/>
      <c r="RAM201" s="13"/>
      <c r="RAN201" s="13"/>
      <c r="RAO201" s="13"/>
      <c r="RAP201" s="13"/>
      <c r="RAQ201" s="13"/>
      <c r="RAR201" s="13"/>
      <c r="RAS201" s="13"/>
      <c r="RAT201" s="13"/>
      <c r="RAU201" s="13"/>
      <c r="RAV201" s="13"/>
      <c r="RAW201" s="13"/>
      <c r="RAX201" s="13"/>
      <c r="RAY201" s="13"/>
      <c r="RAZ201" s="13"/>
      <c r="RBA201" s="13"/>
      <c r="RBB201" s="13"/>
      <c r="RBC201" s="13"/>
      <c r="RBD201" s="13"/>
      <c r="RBE201" s="13"/>
      <c r="RBF201" s="13"/>
      <c r="RBG201" s="13"/>
      <c r="RBH201" s="13"/>
      <c r="RBI201" s="13"/>
      <c r="RBJ201" s="13"/>
      <c r="RBK201" s="13"/>
      <c r="RBL201" s="13"/>
      <c r="RBM201" s="13"/>
      <c r="RBN201" s="13"/>
      <c r="RBO201" s="13"/>
      <c r="RBP201" s="13"/>
      <c r="RBQ201" s="13"/>
      <c r="RBR201" s="13"/>
      <c r="RBS201" s="13"/>
      <c r="RBT201" s="13"/>
      <c r="RBU201" s="13"/>
      <c r="RBV201" s="13"/>
      <c r="RBW201" s="13"/>
      <c r="RBX201" s="13"/>
      <c r="RBY201" s="13"/>
      <c r="RBZ201" s="13"/>
      <c r="RCA201" s="13"/>
      <c r="RCB201" s="13"/>
      <c r="RCC201" s="13"/>
      <c r="RCD201" s="13"/>
      <c r="RCE201" s="13"/>
      <c r="RCF201" s="13"/>
      <c r="RCG201" s="13"/>
      <c r="RCH201" s="13"/>
      <c r="RCI201" s="13"/>
      <c r="RCJ201" s="13"/>
      <c r="RCK201" s="13"/>
      <c r="RCL201" s="13"/>
      <c r="RCM201" s="13"/>
      <c r="RCN201" s="13"/>
      <c r="RCO201" s="13"/>
      <c r="RCP201" s="13"/>
      <c r="RCQ201" s="13"/>
      <c r="RCR201" s="13"/>
      <c r="RCS201" s="13"/>
      <c r="RCT201" s="13"/>
      <c r="RCU201" s="13"/>
      <c r="RCV201" s="13"/>
      <c r="RCW201" s="13"/>
      <c r="RCX201" s="13"/>
      <c r="RCY201" s="13"/>
      <c r="RCZ201" s="13"/>
      <c r="RDA201" s="13"/>
      <c r="RDB201" s="13"/>
      <c r="RDC201" s="13"/>
      <c r="RDD201" s="13"/>
      <c r="RDE201" s="13"/>
      <c r="RDF201" s="13"/>
      <c r="RDG201" s="13"/>
      <c r="RDH201" s="13"/>
      <c r="RDI201" s="13"/>
      <c r="RDJ201" s="13"/>
      <c r="RDK201" s="13"/>
      <c r="RDL201" s="13"/>
      <c r="RDM201" s="13"/>
      <c r="RDN201" s="13"/>
      <c r="RDO201" s="13"/>
      <c r="RDP201" s="13"/>
      <c r="RDQ201" s="13"/>
      <c r="RDR201" s="13"/>
      <c r="RDS201" s="13"/>
      <c r="RDT201" s="13"/>
      <c r="RDU201" s="13"/>
      <c r="RDV201" s="13"/>
      <c r="RDW201" s="13"/>
      <c r="RDX201" s="13"/>
      <c r="RDY201" s="13"/>
      <c r="RDZ201" s="13"/>
      <c r="REA201" s="13"/>
      <c r="REB201" s="13"/>
      <c r="REC201" s="13"/>
      <c r="RED201" s="13"/>
      <c r="REE201" s="13"/>
      <c r="REF201" s="13"/>
      <c r="REG201" s="13"/>
      <c r="REH201" s="13"/>
      <c r="REI201" s="13"/>
      <c r="REJ201" s="13"/>
      <c r="REK201" s="13"/>
      <c r="REL201" s="13"/>
      <c r="REM201" s="13"/>
      <c r="REN201" s="13"/>
      <c r="REO201" s="13"/>
      <c r="REP201" s="13"/>
      <c r="REQ201" s="13"/>
      <c r="RER201" s="13"/>
      <c r="RES201" s="13"/>
      <c r="RET201" s="13"/>
      <c r="REU201" s="13"/>
      <c r="REV201" s="13"/>
      <c r="REW201" s="13"/>
      <c r="REX201" s="13"/>
      <c r="REY201" s="13"/>
      <c r="REZ201" s="13"/>
      <c r="RFA201" s="13"/>
      <c r="RFB201" s="13"/>
      <c r="RFC201" s="13"/>
      <c r="RFD201" s="13"/>
      <c r="RFE201" s="13"/>
      <c r="RFF201" s="13"/>
      <c r="RFG201" s="13"/>
      <c r="RFH201" s="13"/>
      <c r="RFI201" s="13"/>
      <c r="RFJ201" s="13"/>
      <c r="RFK201" s="13"/>
      <c r="RFL201" s="13"/>
      <c r="RFM201" s="13"/>
      <c r="RFN201" s="13"/>
      <c r="RFO201" s="13"/>
      <c r="RFP201" s="13"/>
      <c r="RFQ201" s="13"/>
      <c r="RFR201" s="13"/>
      <c r="RFS201" s="13"/>
      <c r="RFT201" s="13"/>
      <c r="RFU201" s="13"/>
      <c r="RFV201" s="13"/>
      <c r="RFW201" s="13"/>
      <c r="RFX201" s="13"/>
      <c r="RFY201" s="13"/>
      <c r="RFZ201" s="13"/>
      <c r="RGA201" s="13"/>
      <c r="RGB201" s="13"/>
      <c r="RGC201" s="13"/>
      <c r="RGD201" s="13"/>
      <c r="RGE201" s="13"/>
      <c r="RGF201" s="13"/>
      <c r="RGG201" s="13"/>
      <c r="RGH201" s="13"/>
      <c r="RGI201" s="13"/>
      <c r="RGJ201" s="13"/>
      <c r="RGK201" s="13"/>
      <c r="RGL201" s="13"/>
      <c r="RGM201" s="13"/>
      <c r="RGN201" s="13"/>
      <c r="RGO201" s="13"/>
      <c r="RGP201" s="13"/>
      <c r="RGQ201" s="13"/>
      <c r="RGR201" s="13"/>
      <c r="RGS201" s="13"/>
      <c r="RGT201" s="13"/>
      <c r="RGU201" s="13"/>
      <c r="RGV201" s="13"/>
      <c r="RGW201" s="13"/>
      <c r="RGX201" s="13"/>
      <c r="RGY201" s="13"/>
      <c r="RGZ201" s="13"/>
      <c r="RHA201" s="13"/>
      <c r="RHB201" s="13"/>
      <c r="RHC201" s="13"/>
      <c r="RHD201" s="13"/>
      <c r="RHE201" s="13"/>
      <c r="RHF201" s="13"/>
      <c r="RHG201" s="13"/>
      <c r="RHH201" s="13"/>
      <c r="RHI201" s="13"/>
      <c r="RHJ201" s="13"/>
      <c r="RHK201" s="13"/>
      <c r="RHL201" s="13"/>
      <c r="RHM201" s="13"/>
      <c r="RHN201" s="13"/>
      <c r="RHO201" s="13"/>
      <c r="RHP201" s="13"/>
      <c r="RHQ201" s="13"/>
      <c r="RHR201" s="13"/>
      <c r="RHS201" s="13"/>
      <c r="RHT201" s="13"/>
      <c r="RHU201" s="13"/>
      <c r="RHV201" s="13"/>
      <c r="RHW201" s="13"/>
      <c r="RHX201" s="13"/>
      <c r="RHY201" s="13"/>
      <c r="RHZ201" s="13"/>
      <c r="RIA201" s="13"/>
      <c r="RIB201" s="13"/>
      <c r="RIC201" s="13"/>
      <c r="RID201" s="13"/>
      <c r="RIE201" s="13"/>
      <c r="RIF201" s="13"/>
      <c r="RIG201" s="13"/>
      <c r="RIH201" s="13"/>
      <c r="RII201" s="13"/>
      <c r="RIJ201" s="13"/>
      <c r="RIK201" s="13"/>
      <c r="RIL201" s="13"/>
      <c r="RIM201" s="13"/>
      <c r="RIN201" s="13"/>
      <c r="RIO201" s="13"/>
      <c r="RIP201" s="13"/>
      <c r="RIQ201" s="13"/>
      <c r="RIR201" s="13"/>
      <c r="RIS201" s="13"/>
      <c r="RIT201" s="13"/>
      <c r="RIU201" s="13"/>
      <c r="RIV201" s="13"/>
      <c r="RIW201" s="13"/>
      <c r="RIX201" s="13"/>
      <c r="RIY201" s="13"/>
      <c r="RIZ201" s="13"/>
      <c r="RJA201" s="13"/>
      <c r="RJB201" s="13"/>
      <c r="RJC201" s="13"/>
      <c r="RJD201" s="13"/>
      <c r="RJE201" s="13"/>
      <c r="RJF201" s="13"/>
      <c r="RJG201" s="13"/>
      <c r="RJH201" s="13"/>
      <c r="RJI201" s="13"/>
      <c r="RJJ201" s="13"/>
      <c r="RJK201" s="13"/>
      <c r="RJL201" s="13"/>
      <c r="RJM201" s="13"/>
      <c r="RJN201" s="13"/>
      <c r="RJO201" s="13"/>
      <c r="RJP201" s="13"/>
      <c r="RJQ201" s="13"/>
      <c r="RJR201" s="13"/>
      <c r="RJS201" s="13"/>
      <c r="RJT201" s="13"/>
      <c r="RJU201" s="13"/>
      <c r="RJV201" s="13"/>
      <c r="RJW201" s="13"/>
      <c r="RJX201" s="13"/>
      <c r="RJY201" s="13"/>
      <c r="RJZ201" s="13"/>
      <c r="RKA201" s="13"/>
      <c r="RKB201" s="13"/>
      <c r="RKC201" s="13"/>
      <c r="RKD201" s="13"/>
      <c r="RKE201" s="13"/>
      <c r="RKF201" s="13"/>
      <c r="RKG201" s="13"/>
      <c r="RKH201" s="13"/>
      <c r="RKI201" s="13"/>
      <c r="RKJ201" s="13"/>
      <c r="RKK201" s="13"/>
      <c r="RKL201" s="13"/>
      <c r="RKM201" s="13"/>
      <c r="RKN201" s="13"/>
      <c r="RKO201" s="13"/>
      <c r="RKP201" s="13"/>
      <c r="RKQ201" s="13"/>
      <c r="RKR201" s="13"/>
      <c r="RKS201" s="13"/>
      <c r="RKT201" s="13"/>
      <c r="RKU201" s="13"/>
      <c r="RKV201" s="13"/>
      <c r="RKW201" s="13"/>
      <c r="RKX201" s="13"/>
      <c r="RKY201" s="13"/>
      <c r="RKZ201" s="13"/>
      <c r="RLA201" s="13"/>
      <c r="RLB201" s="13"/>
      <c r="RLC201" s="13"/>
      <c r="RLD201" s="13"/>
      <c r="RLE201" s="13"/>
      <c r="RLF201" s="13"/>
      <c r="RLG201" s="13"/>
      <c r="RLH201" s="13"/>
      <c r="RLI201" s="13"/>
      <c r="RLJ201" s="13"/>
      <c r="RLK201" s="13"/>
      <c r="RLL201" s="13"/>
      <c r="RLM201" s="13"/>
      <c r="RLN201" s="13"/>
      <c r="RLO201" s="13"/>
      <c r="RLP201" s="13"/>
      <c r="RLQ201" s="13"/>
      <c r="RLR201" s="13"/>
      <c r="RLS201" s="13"/>
      <c r="RLT201" s="13"/>
      <c r="RLU201" s="13"/>
      <c r="RLV201" s="13"/>
      <c r="RLW201" s="13"/>
      <c r="RLX201" s="13"/>
      <c r="RLY201" s="13"/>
      <c r="RLZ201" s="13"/>
      <c r="RMA201" s="13"/>
      <c r="RMB201" s="13"/>
      <c r="RMC201" s="13"/>
      <c r="RMD201" s="13"/>
      <c r="RME201" s="13"/>
      <c r="RMF201" s="13"/>
      <c r="RMG201" s="13"/>
      <c r="RMH201" s="13"/>
      <c r="RMI201" s="13"/>
      <c r="RMJ201" s="13"/>
      <c r="RMK201" s="13"/>
      <c r="RML201" s="13"/>
      <c r="RMM201" s="13"/>
      <c r="RMN201" s="13"/>
      <c r="RMO201" s="13"/>
      <c r="RMP201" s="13"/>
      <c r="RMQ201" s="13"/>
      <c r="RMR201" s="13"/>
      <c r="RMS201" s="13"/>
      <c r="RMT201" s="13"/>
      <c r="RMU201" s="13"/>
      <c r="RMV201" s="13"/>
      <c r="RMW201" s="13"/>
      <c r="RMX201" s="13"/>
      <c r="RMY201" s="13"/>
      <c r="RMZ201" s="13"/>
      <c r="RNA201" s="13"/>
      <c r="RNB201" s="13"/>
      <c r="RNC201" s="13"/>
      <c r="RND201" s="13"/>
      <c r="RNE201" s="13"/>
      <c r="RNF201" s="13"/>
      <c r="RNG201" s="13"/>
      <c r="RNH201" s="13"/>
      <c r="RNI201" s="13"/>
      <c r="RNJ201" s="13"/>
      <c r="RNK201" s="13"/>
      <c r="RNL201" s="13"/>
      <c r="RNM201" s="13"/>
      <c r="RNN201" s="13"/>
      <c r="RNO201" s="13"/>
      <c r="RNP201" s="13"/>
      <c r="RNQ201" s="13"/>
      <c r="RNR201" s="13"/>
      <c r="RNS201" s="13"/>
      <c r="RNT201" s="13"/>
      <c r="RNU201" s="13"/>
      <c r="RNV201" s="13"/>
      <c r="RNW201" s="13"/>
      <c r="RNX201" s="13"/>
      <c r="RNY201" s="13"/>
      <c r="RNZ201" s="13"/>
      <c r="ROA201" s="13"/>
      <c r="ROB201" s="13"/>
      <c r="ROC201" s="13"/>
      <c r="ROD201" s="13"/>
      <c r="ROE201" s="13"/>
      <c r="ROF201" s="13"/>
      <c r="ROG201" s="13"/>
      <c r="ROH201" s="13"/>
      <c r="ROI201" s="13"/>
      <c r="ROJ201" s="13"/>
      <c r="ROK201" s="13"/>
      <c r="ROL201" s="13"/>
      <c r="ROM201" s="13"/>
      <c r="RON201" s="13"/>
      <c r="ROO201" s="13"/>
      <c r="ROP201" s="13"/>
      <c r="ROQ201" s="13"/>
      <c r="ROR201" s="13"/>
      <c r="ROS201" s="13"/>
      <c r="ROT201" s="13"/>
      <c r="ROU201" s="13"/>
      <c r="ROV201" s="13"/>
      <c r="ROW201" s="13"/>
      <c r="ROX201" s="13"/>
      <c r="ROY201" s="13"/>
      <c r="ROZ201" s="13"/>
      <c r="RPA201" s="13"/>
      <c r="RPB201" s="13"/>
      <c r="RPC201" s="13"/>
      <c r="RPD201" s="13"/>
      <c r="RPE201" s="13"/>
      <c r="RPF201" s="13"/>
      <c r="RPG201" s="13"/>
      <c r="RPH201" s="13"/>
      <c r="RPI201" s="13"/>
      <c r="RPJ201" s="13"/>
      <c r="RPK201" s="13"/>
      <c r="RPL201" s="13"/>
      <c r="RPM201" s="13"/>
      <c r="RPN201" s="13"/>
      <c r="RPO201" s="13"/>
      <c r="RPP201" s="13"/>
      <c r="RPQ201" s="13"/>
      <c r="RPR201" s="13"/>
      <c r="RPS201" s="13"/>
      <c r="RPT201" s="13"/>
      <c r="RPU201" s="13"/>
      <c r="RPV201" s="13"/>
      <c r="RPW201" s="13"/>
      <c r="RPX201" s="13"/>
      <c r="RPY201" s="13"/>
      <c r="RPZ201" s="13"/>
      <c r="RQA201" s="13"/>
      <c r="RQB201" s="13"/>
      <c r="RQC201" s="13"/>
      <c r="RQD201" s="13"/>
      <c r="RQE201" s="13"/>
      <c r="RQF201" s="13"/>
      <c r="RQG201" s="13"/>
      <c r="RQH201" s="13"/>
      <c r="RQI201" s="13"/>
      <c r="RQJ201" s="13"/>
      <c r="RQK201" s="13"/>
      <c r="RQL201" s="13"/>
      <c r="RQM201" s="13"/>
      <c r="RQN201" s="13"/>
      <c r="RQO201" s="13"/>
      <c r="RQP201" s="13"/>
      <c r="RQQ201" s="13"/>
      <c r="RQR201" s="13"/>
      <c r="RQS201" s="13"/>
      <c r="RQT201" s="13"/>
      <c r="RQU201" s="13"/>
      <c r="RQV201" s="13"/>
      <c r="RQW201" s="13"/>
      <c r="RQX201" s="13"/>
      <c r="RQY201" s="13"/>
      <c r="RQZ201" s="13"/>
      <c r="RRA201" s="13"/>
      <c r="RRB201" s="13"/>
      <c r="RRC201" s="13"/>
      <c r="RRD201" s="13"/>
      <c r="RRE201" s="13"/>
      <c r="RRF201" s="13"/>
      <c r="RRG201" s="13"/>
      <c r="RRH201" s="13"/>
      <c r="RRI201" s="13"/>
      <c r="RRJ201" s="13"/>
      <c r="RRK201" s="13"/>
      <c r="RRL201" s="13"/>
      <c r="RRM201" s="13"/>
      <c r="RRN201" s="13"/>
      <c r="RRO201" s="13"/>
      <c r="RRP201" s="13"/>
      <c r="RRQ201" s="13"/>
      <c r="RRR201" s="13"/>
      <c r="RRS201" s="13"/>
      <c r="RRT201" s="13"/>
      <c r="RRU201" s="13"/>
      <c r="RRV201" s="13"/>
      <c r="RRW201" s="13"/>
      <c r="RRX201" s="13"/>
      <c r="RRY201" s="13"/>
      <c r="RRZ201" s="13"/>
      <c r="RSA201" s="13"/>
      <c r="RSB201" s="13"/>
      <c r="RSC201" s="13"/>
      <c r="RSD201" s="13"/>
      <c r="RSE201" s="13"/>
      <c r="RSF201" s="13"/>
      <c r="RSG201" s="13"/>
      <c r="RSH201" s="13"/>
      <c r="RSI201" s="13"/>
      <c r="RSJ201" s="13"/>
      <c r="RSK201" s="13"/>
      <c r="RSL201" s="13"/>
      <c r="RSM201" s="13"/>
      <c r="RSN201" s="13"/>
      <c r="RSO201" s="13"/>
      <c r="RSP201" s="13"/>
      <c r="RSQ201" s="13"/>
      <c r="RSR201" s="13"/>
      <c r="RSS201" s="13"/>
      <c r="RST201" s="13"/>
      <c r="RSU201" s="13"/>
      <c r="RSV201" s="13"/>
      <c r="RSW201" s="13"/>
      <c r="RSX201" s="13"/>
      <c r="RSY201" s="13"/>
      <c r="RSZ201" s="13"/>
      <c r="RTA201" s="13"/>
      <c r="RTB201" s="13"/>
      <c r="RTC201" s="13"/>
      <c r="RTD201" s="13"/>
      <c r="RTE201" s="13"/>
      <c r="RTF201" s="13"/>
      <c r="RTG201" s="13"/>
      <c r="RTH201" s="13"/>
      <c r="RTI201" s="13"/>
      <c r="RTJ201" s="13"/>
      <c r="RTK201" s="13"/>
      <c r="RTL201" s="13"/>
      <c r="RTM201" s="13"/>
      <c r="RTN201" s="13"/>
      <c r="RTO201" s="13"/>
      <c r="RTP201" s="13"/>
      <c r="RTQ201" s="13"/>
      <c r="RTR201" s="13"/>
      <c r="RTS201" s="13"/>
      <c r="RTT201" s="13"/>
      <c r="RTU201" s="13"/>
      <c r="RTV201" s="13"/>
      <c r="RTW201" s="13"/>
      <c r="RTX201" s="13"/>
      <c r="RTY201" s="13"/>
      <c r="RTZ201" s="13"/>
      <c r="RUA201" s="13"/>
      <c r="RUB201" s="13"/>
      <c r="RUC201" s="13"/>
      <c r="RUD201" s="13"/>
      <c r="RUE201" s="13"/>
      <c r="RUF201" s="13"/>
      <c r="RUG201" s="13"/>
      <c r="RUH201" s="13"/>
      <c r="RUI201" s="13"/>
      <c r="RUJ201" s="13"/>
      <c r="RUK201" s="13"/>
      <c r="RUL201" s="13"/>
      <c r="RUM201" s="13"/>
      <c r="RUN201" s="13"/>
      <c r="RUO201" s="13"/>
      <c r="RUP201" s="13"/>
      <c r="RUQ201" s="13"/>
      <c r="RUR201" s="13"/>
      <c r="RUS201" s="13"/>
      <c r="RUT201" s="13"/>
      <c r="RUU201" s="13"/>
      <c r="RUV201" s="13"/>
      <c r="RUW201" s="13"/>
      <c r="RUX201" s="13"/>
      <c r="RUY201" s="13"/>
      <c r="RUZ201" s="13"/>
      <c r="RVA201" s="13"/>
      <c r="RVB201" s="13"/>
      <c r="RVC201" s="13"/>
      <c r="RVD201" s="13"/>
      <c r="RVE201" s="13"/>
      <c r="RVF201" s="13"/>
      <c r="RVG201" s="13"/>
      <c r="RVH201" s="13"/>
      <c r="RVI201" s="13"/>
      <c r="RVJ201" s="13"/>
      <c r="RVK201" s="13"/>
      <c r="RVL201" s="13"/>
      <c r="RVM201" s="13"/>
      <c r="RVN201" s="13"/>
      <c r="RVO201" s="13"/>
      <c r="RVP201" s="13"/>
      <c r="RVQ201" s="13"/>
      <c r="RVR201" s="13"/>
      <c r="RVS201" s="13"/>
      <c r="RVT201" s="13"/>
      <c r="RVU201" s="13"/>
      <c r="RVV201" s="13"/>
      <c r="RVW201" s="13"/>
      <c r="RVX201" s="13"/>
      <c r="RVY201" s="13"/>
      <c r="RVZ201" s="13"/>
      <c r="RWA201" s="13"/>
      <c r="RWB201" s="13"/>
      <c r="RWC201" s="13"/>
      <c r="RWD201" s="13"/>
      <c r="RWE201" s="13"/>
      <c r="RWF201" s="13"/>
      <c r="RWG201" s="13"/>
      <c r="RWH201" s="13"/>
      <c r="RWI201" s="13"/>
      <c r="RWJ201" s="13"/>
      <c r="RWK201" s="13"/>
      <c r="RWL201" s="13"/>
      <c r="RWM201" s="13"/>
      <c r="RWN201" s="13"/>
      <c r="RWO201" s="13"/>
      <c r="RWP201" s="13"/>
      <c r="RWQ201" s="13"/>
      <c r="RWR201" s="13"/>
      <c r="RWS201" s="13"/>
      <c r="RWT201" s="13"/>
      <c r="RWU201" s="13"/>
      <c r="RWV201" s="13"/>
      <c r="RWW201" s="13"/>
      <c r="RWX201" s="13"/>
      <c r="RWY201" s="13"/>
      <c r="RWZ201" s="13"/>
      <c r="RXA201" s="13"/>
      <c r="RXB201" s="13"/>
      <c r="RXC201" s="13"/>
      <c r="RXD201" s="13"/>
      <c r="RXE201" s="13"/>
      <c r="RXF201" s="13"/>
      <c r="RXG201" s="13"/>
      <c r="RXH201" s="13"/>
      <c r="RXI201" s="13"/>
      <c r="RXJ201" s="13"/>
      <c r="RXK201" s="13"/>
      <c r="RXL201" s="13"/>
      <c r="RXM201" s="13"/>
      <c r="RXN201" s="13"/>
      <c r="RXO201" s="13"/>
      <c r="RXP201" s="13"/>
      <c r="RXQ201" s="13"/>
      <c r="RXR201" s="13"/>
      <c r="RXS201" s="13"/>
      <c r="RXT201" s="13"/>
      <c r="RXU201" s="13"/>
      <c r="RXV201" s="13"/>
      <c r="RXW201" s="13"/>
      <c r="RXX201" s="13"/>
      <c r="RXY201" s="13"/>
      <c r="RXZ201" s="13"/>
      <c r="RYA201" s="13"/>
      <c r="RYB201" s="13"/>
      <c r="RYC201" s="13"/>
      <c r="RYD201" s="13"/>
      <c r="RYE201" s="13"/>
      <c r="RYF201" s="13"/>
      <c r="RYG201" s="13"/>
      <c r="RYH201" s="13"/>
      <c r="RYI201" s="13"/>
      <c r="RYJ201" s="13"/>
      <c r="RYK201" s="13"/>
      <c r="RYL201" s="13"/>
      <c r="RYM201" s="13"/>
      <c r="RYN201" s="13"/>
      <c r="RYO201" s="13"/>
      <c r="RYP201" s="13"/>
      <c r="RYQ201" s="13"/>
      <c r="RYR201" s="13"/>
      <c r="RYS201" s="13"/>
      <c r="RYT201" s="13"/>
      <c r="RYU201" s="13"/>
      <c r="RYV201" s="13"/>
      <c r="RYW201" s="13"/>
      <c r="RYX201" s="13"/>
      <c r="RYY201" s="13"/>
      <c r="RYZ201" s="13"/>
      <c r="RZA201" s="13"/>
      <c r="RZB201" s="13"/>
      <c r="RZC201" s="13"/>
      <c r="RZD201" s="13"/>
      <c r="RZE201" s="13"/>
      <c r="RZF201" s="13"/>
      <c r="RZG201" s="13"/>
      <c r="RZH201" s="13"/>
      <c r="RZI201" s="13"/>
      <c r="RZJ201" s="13"/>
      <c r="RZK201" s="13"/>
      <c r="RZL201" s="13"/>
      <c r="RZM201" s="13"/>
      <c r="RZN201" s="13"/>
      <c r="RZO201" s="13"/>
      <c r="RZP201" s="13"/>
      <c r="RZQ201" s="13"/>
      <c r="RZR201" s="13"/>
      <c r="RZS201" s="13"/>
      <c r="RZT201" s="13"/>
      <c r="RZU201" s="13"/>
      <c r="RZV201" s="13"/>
      <c r="RZW201" s="13"/>
      <c r="RZX201" s="13"/>
      <c r="RZY201" s="13"/>
      <c r="RZZ201" s="13"/>
      <c r="SAA201" s="13"/>
      <c r="SAB201" s="13"/>
      <c r="SAC201" s="13"/>
      <c r="SAD201" s="13"/>
      <c r="SAE201" s="13"/>
      <c r="SAF201" s="13"/>
      <c r="SAG201" s="13"/>
      <c r="SAH201" s="13"/>
      <c r="SAI201" s="13"/>
      <c r="SAJ201" s="13"/>
      <c r="SAK201" s="13"/>
      <c r="SAL201" s="13"/>
      <c r="SAM201" s="13"/>
      <c r="SAN201" s="13"/>
      <c r="SAO201" s="13"/>
      <c r="SAP201" s="13"/>
      <c r="SAQ201" s="13"/>
      <c r="SAR201" s="13"/>
      <c r="SAS201" s="13"/>
      <c r="SAT201" s="13"/>
      <c r="SAU201" s="13"/>
      <c r="SAV201" s="13"/>
      <c r="SAW201" s="13"/>
      <c r="SAX201" s="13"/>
      <c r="SAY201" s="13"/>
      <c r="SAZ201" s="13"/>
      <c r="SBA201" s="13"/>
      <c r="SBB201" s="13"/>
      <c r="SBC201" s="13"/>
      <c r="SBD201" s="13"/>
      <c r="SBE201" s="13"/>
      <c r="SBF201" s="13"/>
      <c r="SBG201" s="13"/>
      <c r="SBH201" s="13"/>
      <c r="SBI201" s="13"/>
      <c r="SBJ201" s="13"/>
      <c r="SBK201" s="13"/>
      <c r="SBL201" s="13"/>
      <c r="SBM201" s="13"/>
      <c r="SBN201" s="13"/>
      <c r="SBO201" s="13"/>
      <c r="SBP201" s="13"/>
      <c r="SBQ201" s="13"/>
      <c r="SBR201" s="13"/>
      <c r="SBS201" s="13"/>
      <c r="SBT201" s="13"/>
      <c r="SBU201" s="13"/>
      <c r="SBV201" s="13"/>
      <c r="SBW201" s="13"/>
      <c r="SBX201" s="13"/>
      <c r="SBY201" s="13"/>
      <c r="SBZ201" s="13"/>
      <c r="SCA201" s="13"/>
      <c r="SCB201" s="13"/>
      <c r="SCC201" s="13"/>
      <c r="SCD201" s="13"/>
      <c r="SCE201" s="13"/>
      <c r="SCF201" s="13"/>
      <c r="SCG201" s="13"/>
      <c r="SCH201" s="13"/>
      <c r="SCI201" s="13"/>
      <c r="SCJ201" s="13"/>
      <c r="SCK201" s="13"/>
      <c r="SCL201" s="13"/>
      <c r="SCM201" s="13"/>
      <c r="SCN201" s="13"/>
      <c r="SCO201" s="13"/>
      <c r="SCP201" s="13"/>
      <c r="SCQ201" s="13"/>
      <c r="SCR201" s="13"/>
      <c r="SCS201" s="13"/>
      <c r="SCT201" s="13"/>
      <c r="SCU201" s="13"/>
      <c r="SCV201" s="13"/>
      <c r="SCW201" s="13"/>
      <c r="SCX201" s="13"/>
      <c r="SCY201" s="13"/>
      <c r="SCZ201" s="13"/>
      <c r="SDA201" s="13"/>
      <c r="SDB201" s="13"/>
      <c r="SDC201" s="13"/>
      <c r="SDD201" s="13"/>
      <c r="SDE201" s="13"/>
      <c r="SDF201" s="13"/>
      <c r="SDG201" s="13"/>
      <c r="SDH201" s="13"/>
      <c r="SDI201" s="13"/>
      <c r="SDJ201" s="13"/>
      <c r="SDK201" s="13"/>
      <c r="SDL201" s="13"/>
      <c r="SDM201" s="13"/>
      <c r="SDN201" s="13"/>
      <c r="SDO201" s="13"/>
      <c r="SDP201" s="13"/>
      <c r="SDQ201" s="13"/>
      <c r="SDR201" s="13"/>
      <c r="SDS201" s="13"/>
      <c r="SDT201" s="13"/>
      <c r="SDU201" s="13"/>
      <c r="SDV201" s="13"/>
      <c r="SDW201" s="13"/>
      <c r="SDX201" s="13"/>
      <c r="SDY201" s="13"/>
      <c r="SDZ201" s="13"/>
      <c r="SEA201" s="13"/>
      <c r="SEB201" s="13"/>
      <c r="SEC201" s="13"/>
      <c r="SED201" s="13"/>
      <c r="SEE201" s="13"/>
      <c r="SEF201" s="13"/>
      <c r="SEG201" s="13"/>
      <c r="SEH201" s="13"/>
      <c r="SEI201" s="13"/>
      <c r="SEJ201" s="13"/>
      <c r="SEK201" s="13"/>
      <c r="SEL201" s="13"/>
      <c r="SEM201" s="13"/>
      <c r="SEN201" s="13"/>
      <c r="SEO201" s="13"/>
      <c r="SEP201" s="13"/>
      <c r="SEQ201" s="13"/>
      <c r="SER201" s="13"/>
      <c r="SES201" s="13"/>
      <c r="SET201" s="13"/>
      <c r="SEU201" s="13"/>
      <c r="SEV201" s="13"/>
      <c r="SEW201" s="13"/>
      <c r="SEX201" s="13"/>
      <c r="SEY201" s="13"/>
      <c r="SEZ201" s="13"/>
      <c r="SFA201" s="13"/>
      <c r="SFB201" s="13"/>
      <c r="SFC201" s="13"/>
      <c r="SFD201" s="13"/>
      <c r="SFE201" s="13"/>
      <c r="SFF201" s="13"/>
      <c r="SFG201" s="13"/>
      <c r="SFH201" s="13"/>
      <c r="SFI201" s="13"/>
      <c r="SFJ201" s="13"/>
      <c r="SFK201" s="13"/>
      <c r="SFL201" s="13"/>
      <c r="SFM201" s="13"/>
      <c r="SFN201" s="13"/>
      <c r="SFO201" s="13"/>
      <c r="SFP201" s="13"/>
      <c r="SFQ201" s="13"/>
      <c r="SFR201" s="13"/>
      <c r="SFS201" s="13"/>
      <c r="SFT201" s="13"/>
      <c r="SFU201" s="13"/>
      <c r="SFV201" s="13"/>
      <c r="SFW201" s="13"/>
      <c r="SFX201" s="13"/>
      <c r="SFY201" s="13"/>
      <c r="SFZ201" s="13"/>
      <c r="SGA201" s="13"/>
      <c r="SGB201" s="13"/>
      <c r="SGC201" s="13"/>
      <c r="SGD201" s="13"/>
      <c r="SGE201" s="13"/>
      <c r="SGF201" s="13"/>
      <c r="SGG201" s="13"/>
      <c r="SGH201" s="13"/>
      <c r="SGI201" s="13"/>
      <c r="SGJ201" s="13"/>
      <c r="SGK201" s="13"/>
      <c r="SGL201" s="13"/>
      <c r="SGM201" s="13"/>
      <c r="SGN201" s="13"/>
      <c r="SGO201" s="13"/>
      <c r="SGP201" s="13"/>
      <c r="SGQ201" s="13"/>
      <c r="SGR201" s="13"/>
      <c r="SGS201" s="13"/>
      <c r="SGT201" s="13"/>
      <c r="SGU201" s="13"/>
      <c r="SGV201" s="13"/>
      <c r="SGW201" s="13"/>
      <c r="SGX201" s="13"/>
      <c r="SGY201" s="13"/>
      <c r="SGZ201" s="13"/>
      <c r="SHA201" s="13"/>
      <c r="SHB201" s="13"/>
      <c r="SHC201" s="13"/>
      <c r="SHD201" s="13"/>
      <c r="SHE201" s="13"/>
      <c r="SHF201" s="13"/>
      <c r="SHG201" s="13"/>
      <c r="SHH201" s="13"/>
      <c r="SHI201" s="13"/>
      <c r="SHJ201" s="13"/>
      <c r="SHK201" s="13"/>
      <c r="SHL201" s="13"/>
      <c r="SHM201" s="13"/>
      <c r="SHN201" s="13"/>
      <c r="SHO201" s="13"/>
      <c r="SHP201" s="13"/>
      <c r="SHQ201" s="13"/>
      <c r="SHR201" s="13"/>
      <c r="SHS201" s="13"/>
      <c r="SHT201" s="13"/>
      <c r="SHU201" s="13"/>
      <c r="SHV201" s="13"/>
      <c r="SHW201" s="13"/>
      <c r="SHX201" s="13"/>
      <c r="SHY201" s="13"/>
      <c r="SHZ201" s="13"/>
      <c r="SIA201" s="13"/>
      <c r="SIB201" s="13"/>
      <c r="SIC201" s="13"/>
      <c r="SID201" s="13"/>
      <c r="SIE201" s="13"/>
      <c r="SIF201" s="13"/>
      <c r="SIG201" s="13"/>
      <c r="SIH201" s="13"/>
      <c r="SII201" s="13"/>
      <c r="SIJ201" s="13"/>
      <c r="SIK201" s="13"/>
      <c r="SIL201" s="13"/>
      <c r="SIM201" s="13"/>
      <c r="SIN201" s="13"/>
      <c r="SIO201" s="13"/>
      <c r="SIP201" s="13"/>
      <c r="SIQ201" s="13"/>
      <c r="SIR201" s="13"/>
      <c r="SIS201" s="13"/>
      <c r="SIT201" s="13"/>
      <c r="SIU201" s="13"/>
      <c r="SIV201" s="13"/>
      <c r="SIW201" s="13"/>
      <c r="SIX201" s="13"/>
      <c r="SIY201" s="13"/>
      <c r="SIZ201" s="13"/>
      <c r="SJA201" s="13"/>
      <c r="SJB201" s="13"/>
      <c r="SJC201" s="13"/>
      <c r="SJD201" s="13"/>
      <c r="SJE201" s="13"/>
      <c r="SJF201" s="13"/>
      <c r="SJG201" s="13"/>
      <c r="SJH201" s="13"/>
      <c r="SJI201" s="13"/>
      <c r="SJJ201" s="13"/>
      <c r="SJK201" s="13"/>
      <c r="SJL201" s="13"/>
      <c r="SJM201" s="13"/>
      <c r="SJN201" s="13"/>
      <c r="SJO201" s="13"/>
      <c r="SJP201" s="13"/>
      <c r="SJQ201" s="13"/>
      <c r="SJR201" s="13"/>
      <c r="SJS201" s="13"/>
      <c r="SJT201" s="13"/>
      <c r="SJU201" s="13"/>
      <c r="SJV201" s="13"/>
      <c r="SJW201" s="13"/>
      <c r="SJX201" s="13"/>
      <c r="SJY201" s="13"/>
      <c r="SJZ201" s="13"/>
      <c r="SKA201" s="13"/>
      <c r="SKB201" s="13"/>
      <c r="SKC201" s="13"/>
      <c r="SKD201" s="13"/>
      <c r="SKE201" s="13"/>
      <c r="SKF201" s="13"/>
      <c r="SKG201" s="13"/>
      <c r="SKH201" s="13"/>
      <c r="SKI201" s="13"/>
      <c r="SKJ201" s="13"/>
      <c r="SKK201" s="13"/>
      <c r="SKL201" s="13"/>
      <c r="SKM201" s="13"/>
      <c r="SKN201" s="13"/>
      <c r="SKO201" s="13"/>
      <c r="SKP201" s="13"/>
      <c r="SKQ201" s="13"/>
      <c r="SKR201" s="13"/>
      <c r="SKS201" s="13"/>
      <c r="SKT201" s="13"/>
      <c r="SKU201" s="13"/>
      <c r="SKV201" s="13"/>
      <c r="SKW201" s="13"/>
      <c r="SKX201" s="13"/>
      <c r="SKY201" s="13"/>
      <c r="SKZ201" s="13"/>
      <c r="SLA201" s="13"/>
      <c r="SLB201" s="13"/>
      <c r="SLC201" s="13"/>
      <c r="SLD201" s="13"/>
      <c r="SLE201" s="13"/>
      <c r="SLF201" s="13"/>
      <c r="SLG201" s="13"/>
      <c r="SLH201" s="13"/>
      <c r="SLI201" s="13"/>
      <c r="SLJ201" s="13"/>
      <c r="SLK201" s="13"/>
      <c r="SLL201" s="13"/>
      <c r="SLM201" s="13"/>
      <c r="SLN201" s="13"/>
      <c r="SLO201" s="13"/>
      <c r="SLP201" s="13"/>
      <c r="SLQ201" s="13"/>
      <c r="SLR201" s="13"/>
      <c r="SLS201" s="13"/>
      <c r="SLT201" s="13"/>
      <c r="SLU201" s="13"/>
      <c r="SLV201" s="13"/>
      <c r="SLW201" s="13"/>
      <c r="SLX201" s="13"/>
      <c r="SLY201" s="13"/>
      <c r="SLZ201" s="13"/>
      <c r="SMA201" s="13"/>
      <c r="SMB201" s="13"/>
      <c r="SMC201" s="13"/>
      <c r="SMD201" s="13"/>
      <c r="SME201" s="13"/>
      <c r="SMF201" s="13"/>
      <c r="SMG201" s="13"/>
      <c r="SMH201" s="13"/>
      <c r="SMI201" s="13"/>
      <c r="SMJ201" s="13"/>
      <c r="SMK201" s="13"/>
      <c r="SML201" s="13"/>
      <c r="SMM201" s="13"/>
      <c r="SMN201" s="13"/>
      <c r="SMO201" s="13"/>
      <c r="SMP201" s="13"/>
      <c r="SMQ201" s="13"/>
      <c r="SMR201" s="13"/>
      <c r="SMS201" s="13"/>
      <c r="SMT201" s="13"/>
      <c r="SMU201" s="13"/>
      <c r="SMV201" s="13"/>
      <c r="SMW201" s="13"/>
      <c r="SMX201" s="13"/>
      <c r="SMY201" s="13"/>
      <c r="SMZ201" s="13"/>
      <c r="SNA201" s="13"/>
      <c r="SNB201" s="13"/>
      <c r="SNC201" s="13"/>
      <c r="SND201" s="13"/>
      <c r="SNE201" s="13"/>
      <c r="SNF201" s="13"/>
      <c r="SNG201" s="13"/>
      <c r="SNH201" s="13"/>
      <c r="SNI201" s="13"/>
      <c r="SNJ201" s="13"/>
      <c r="SNK201" s="13"/>
      <c r="SNL201" s="13"/>
      <c r="SNM201" s="13"/>
      <c r="SNN201" s="13"/>
      <c r="SNO201" s="13"/>
      <c r="SNP201" s="13"/>
      <c r="SNQ201" s="13"/>
      <c r="SNR201" s="13"/>
      <c r="SNS201" s="13"/>
      <c r="SNT201" s="13"/>
      <c r="SNU201" s="13"/>
      <c r="SNV201" s="13"/>
      <c r="SNW201" s="13"/>
      <c r="SNX201" s="13"/>
      <c r="SNY201" s="13"/>
      <c r="SNZ201" s="13"/>
      <c r="SOA201" s="13"/>
      <c r="SOB201" s="13"/>
      <c r="SOC201" s="13"/>
      <c r="SOD201" s="13"/>
      <c r="SOE201" s="13"/>
      <c r="SOF201" s="13"/>
      <c r="SOG201" s="13"/>
      <c r="SOH201" s="13"/>
      <c r="SOI201" s="13"/>
      <c r="SOJ201" s="13"/>
      <c r="SOK201" s="13"/>
      <c r="SOL201" s="13"/>
      <c r="SOM201" s="13"/>
      <c r="SON201" s="13"/>
      <c r="SOO201" s="13"/>
      <c r="SOP201" s="13"/>
      <c r="SOQ201" s="13"/>
      <c r="SOR201" s="13"/>
      <c r="SOS201" s="13"/>
      <c r="SOT201" s="13"/>
      <c r="SOU201" s="13"/>
      <c r="SOV201" s="13"/>
      <c r="SOW201" s="13"/>
      <c r="SOX201" s="13"/>
      <c r="SOY201" s="13"/>
      <c r="SOZ201" s="13"/>
      <c r="SPA201" s="13"/>
      <c r="SPB201" s="13"/>
      <c r="SPC201" s="13"/>
      <c r="SPD201" s="13"/>
      <c r="SPE201" s="13"/>
      <c r="SPF201" s="13"/>
      <c r="SPG201" s="13"/>
      <c r="SPH201" s="13"/>
      <c r="SPI201" s="13"/>
      <c r="SPJ201" s="13"/>
      <c r="SPK201" s="13"/>
      <c r="SPL201" s="13"/>
      <c r="SPM201" s="13"/>
      <c r="SPN201" s="13"/>
      <c r="SPO201" s="13"/>
      <c r="SPP201" s="13"/>
      <c r="SPQ201" s="13"/>
      <c r="SPR201" s="13"/>
      <c r="SPS201" s="13"/>
      <c r="SPT201" s="13"/>
      <c r="SPU201" s="13"/>
      <c r="SPV201" s="13"/>
      <c r="SPW201" s="13"/>
      <c r="SPX201" s="13"/>
      <c r="SPY201" s="13"/>
      <c r="SPZ201" s="13"/>
      <c r="SQA201" s="13"/>
      <c r="SQB201" s="13"/>
      <c r="SQC201" s="13"/>
      <c r="SQD201" s="13"/>
      <c r="SQE201" s="13"/>
      <c r="SQF201" s="13"/>
      <c r="SQG201" s="13"/>
      <c r="SQH201" s="13"/>
      <c r="SQI201" s="13"/>
      <c r="SQJ201" s="13"/>
      <c r="SQK201" s="13"/>
      <c r="SQL201" s="13"/>
      <c r="SQM201" s="13"/>
      <c r="SQN201" s="13"/>
      <c r="SQO201" s="13"/>
      <c r="SQP201" s="13"/>
      <c r="SQQ201" s="13"/>
      <c r="SQR201" s="13"/>
      <c r="SQS201" s="13"/>
      <c r="SQT201" s="13"/>
      <c r="SQU201" s="13"/>
      <c r="SQV201" s="13"/>
      <c r="SQW201" s="13"/>
      <c r="SQX201" s="13"/>
      <c r="SQY201" s="13"/>
      <c r="SQZ201" s="13"/>
      <c r="SRA201" s="13"/>
      <c r="SRB201" s="13"/>
      <c r="SRC201" s="13"/>
      <c r="SRD201" s="13"/>
      <c r="SRE201" s="13"/>
      <c r="SRF201" s="13"/>
      <c r="SRG201" s="13"/>
      <c r="SRH201" s="13"/>
      <c r="SRI201" s="13"/>
      <c r="SRJ201" s="13"/>
      <c r="SRK201" s="13"/>
      <c r="SRL201" s="13"/>
      <c r="SRM201" s="13"/>
      <c r="SRN201" s="13"/>
      <c r="SRO201" s="13"/>
      <c r="SRP201" s="13"/>
      <c r="SRQ201" s="13"/>
      <c r="SRR201" s="13"/>
      <c r="SRS201" s="13"/>
      <c r="SRT201" s="13"/>
      <c r="SRU201" s="13"/>
      <c r="SRV201" s="13"/>
      <c r="SRW201" s="13"/>
      <c r="SRX201" s="13"/>
      <c r="SRY201" s="13"/>
      <c r="SRZ201" s="13"/>
      <c r="SSA201" s="13"/>
      <c r="SSB201" s="13"/>
      <c r="SSC201" s="13"/>
      <c r="SSD201" s="13"/>
      <c r="SSE201" s="13"/>
      <c r="SSF201" s="13"/>
      <c r="SSG201" s="13"/>
      <c r="SSH201" s="13"/>
      <c r="SSI201" s="13"/>
      <c r="SSJ201" s="13"/>
      <c r="SSK201" s="13"/>
      <c r="SSL201" s="13"/>
      <c r="SSM201" s="13"/>
      <c r="SSN201" s="13"/>
      <c r="SSO201" s="13"/>
      <c r="SSP201" s="13"/>
      <c r="SSQ201" s="13"/>
      <c r="SSR201" s="13"/>
      <c r="SSS201" s="13"/>
      <c r="SST201" s="13"/>
      <c r="SSU201" s="13"/>
      <c r="SSV201" s="13"/>
      <c r="SSW201" s="13"/>
      <c r="SSX201" s="13"/>
      <c r="SSY201" s="13"/>
      <c r="SSZ201" s="13"/>
      <c r="STA201" s="13"/>
      <c r="STB201" s="13"/>
      <c r="STC201" s="13"/>
      <c r="STD201" s="13"/>
      <c r="STE201" s="13"/>
      <c r="STF201" s="13"/>
      <c r="STG201" s="13"/>
      <c r="STH201" s="13"/>
      <c r="STI201" s="13"/>
      <c r="STJ201" s="13"/>
      <c r="STK201" s="13"/>
      <c r="STL201" s="13"/>
      <c r="STM201" s="13"/>
      <c r="STN201" s="13"/>
      <c r="STO201" s="13"/>
      <c r="STP201" s="13"/>
      <c r="STQ201" s="13"/>
      <c r="STR201" s="13"/>
      <c r="STS201" s="13"/>
      <c r="STT201" s="13"/>
      <c r="STU201" s="13"/>
      <c r="STV201" s="13"/>
      <c r="STW201" s="13"/>
      <c r="STX201" s="13"/>
      <c r="STY201" s="13"/>
      <c r="STZ201" s="13"/>
      <c r="SUA201" s="13"/>
      <c r="SUB201" s="13"/>
      <c r="SUC201" s="13"/>
      <c r="SUD201" s="13"/>
      <c r="SUE201" s="13"/>
      <c r="SUF201" s="13"/>
      <c r="SUG201" s="13"/>
      <c r="SUH201" s="13"/>
      <c r="SUI201" s="13"/>
      <c r="SUJ201" s="13"/>
      <c r="SUK201" s="13"/>
      <c r="SUL201" s="13"/>
      <c r="SUM201" s="13"/>
      <c r="SUN201" s="13"/>
      <c r="SUO201" s="13"/>
      <c r="SUP201" s="13"/>
      <c r="SUQ201" s="13"/>
      <c r="SUR201" s="13"/>
      <c r="SUS201" s="13"/>
      <c r="SUT201" s="13"/>
      <c r="SUU201" s="13"/>
      <c r="SUV201" s="13"/>
      <c r="SUW201" s="13"/>
      <c r="SUX201" s="13"/>
      <c r="SUY201" s="13"/>
      <c r="SUZ201" s="13"/>
      <c r="SVA201" s="13"/>
      <c r="SVB201" s="13"/>
      <c r="SVC201" s="13"/>
      <c r="SVD201" s="13"/>
      <c r="SVE201" s="13"/>
      <c r="SVF201" s="13"/>
      <c r="SVG201" s="13"/>
      <c r="SVH201" s="13"/>
      <c r="SVI201" s="13"/>
      <c r="SVJ201" s="13"/>
      <c r="SVK201" s="13"/>
      <c r="SVL201" s="13"/>
      <c r="SVM201" s="13"/>
      <c r="SVN201" s="13"/>
      <c r="SVO201" s="13"/>
      <c r="SVP201" s="13"/>
      <c r="SVQ201" s="13"/>
      <c r="SVR201" s="13"/>
      <c r="SVS201" s="13"/>
      <c r="SVT201" s="13"/>
      <c r="SVU201" s="13"/>
      <c r="SVV201" s="13"/>
      <c r="SVW201" s="13"/>
      <c r="SVX201" s="13"/>
      <c r="SVY201" s="13"/>
      <c r="SVZ201" s="13"/>
      <c r="SWA201" s="13"/>
      <c r="SWB201" s="13"/>
      <c r="SWC201" s="13"/>
      <c r="SWD201" s="13"/>
      <c r="SWE201" s="13"/>
      <c r="SWF201" s="13"/>
      <c r="SWG201" s="13"/>
      <c r="SWH201" s="13"/>
      <c r="SWI201" s="13"/>
      <c r="SWJ201" s="13"/>
      <c r="SWK201" s="13"/>
      <c r="SWL201" s="13"/>
      <c r="SWM201" s="13"/>
      <c r="SWN201" s="13"/>
      <c r="SWO201" s="13"/>
      <c r="SWP201" s="13"/>
      <c r="SWQ201" s="13"/>
      <c r="SWR201" s="13"/>
      <c r="SWS201" s="13"/>
      <c r="SWT201" s="13"/>
      <c r="SWU201" s="13"/>
      <c r="SWV201" s="13"/>
      <c r="SWW201" s="13"/>
      <c r="SWX201" s="13"/>
      <c r="SWY201" s="13"/>
      <c r="SWZ201" s="13"/>
      <c r="SXA201" s="13"/>
      <c r="SXB201" s="13"/>
      <c r="SXC201" s="13"/>
      <c r="SXD201" s="13"/>
      <c r="SXE201" s="13"/>
      <c r="SXF201" s="13"/>
      <c r="SXG201" s="13"/>
      <c r="SXH201" s="13"/>
      <c r="SXI201" s="13"/>
      <c r="SXJ201" s="13"/>
      <c r="SXK201" s="13"/>
      <c r="SXL201" s="13"/>
      <c r="SXM201" s="13"/>
      <c r="SXN201" s="13"/>
      <c r="SXO201" s="13"/>
      <c r="SXP201" s="13"/>
      <c r="SXQ201" s="13"/>
      <c r="SXR201" s="13"/>
      <c r="SXS201" s="13"/>
      <c r="SXT201" s="13"/>
      <c r="SXU201" s="13"/>
      <c r="SXV201" s="13"/>
      <c r="SXW201" s="13"/>
      <c r="SXX201" s="13"/>
      <c r="SXY201" s="13"/>
      <c r="SXZ201" s="13"/>
      <c r="SYA201" s="13"/>
      <c r="SYB201" s="13"/>
      <c r="SYC201" s="13"/>
      <c r="SYD201" s="13"/>
      <c r="SYE201" s="13"/>
      <c r="SYF201" s="13"/>
      <c r="SYG201" s="13"/>
      <c r="SYH201" s="13"/>
      <c r="SYI201" s="13"/>
      <c r="SYJ201" s="13"/>
      <c r="SYK201" s="13"/>
      <c r="SYL201" s="13"/>
      <c r="SYM201" s="13"/>
      <c r="SYN201" s="13"/>
      <c r="SYO201" s="13"/>
      <c r="SYP201" s="13"/>
      <c r="SYQ201" s="13"/>
      <c r="SYR201" s="13"/>
      <c r="SYS201" s="13"/>
      <c r="SYT201" s="13"/>
      <c r="SYU201" s="13"/>
      <c r="SYV201" s="13"/>
      <c r="SYW201" s="13"/>
      <c r="SYX201" s="13"/>
      <c r="SYY201" s="13"/>
      <c r="SYZ201" s="13"/>
      <c r="SZA201" s="13"/>
      <c r="SZB201" s="13"/>
      <c r="SZC201" s="13"/>
      <c r="SZD201" s="13"/>
      <c r="SZE201" s="13"/>
      <c r="SZF201" s="13"/>
      <c r="SZG201" s="13"/>
      <c r="SZH201" s="13"/>
      <c r="SZI201" s="13"/>
      <c r="SZJ201" s="13"/>
      <c r="SZK201" s="13"/>
      <c r="SZL201" s="13"/>
      <c r="SZM201" s="13"/>
      <c r="SZN201" s="13"/>
      <c r="SZO201" s="13"/>
      <c r="SZP201" s="13"/>
      <c r="SZQ201" s="13"/>
      <c r="SZR201" s="13"/>
      <c r="SZS201" s="13"/>
      <c r="SZT201" s="13"/>
      <c r="SZU201" s="13"/>
      <c r="SZV201" s="13"/>
      <c r="SZW201" s="13"/>
      <c r="SZX201" s="13"/>
      <c r="SZY201" s="13"/>
      <c r="SZZ201" s="13"/>
      <c r="TAA201" s="13"/>
      <c r="TAB201" s="13"/>
      <c r="TAC201" s="13"/>
      <c r="TAD201" s="13"/>
      <c r="TAE201" s="13"/>
      <c r="TAF201" s="13"/>
      <c r="TAG201" s="13"/>
      <c r="TAH201" s="13"/>
      <c r="TAI201" s="13"/>
      <c r="TAJ201" s="13"/>
      <c r="TAK201" s="13"/>
      <c r="TAL201" s="13"/>
      <c r="TAM201" s="13"/>
      <c r="TAN201" s="13"/>
      <c r="TAO201" s="13"/>
      <c r="TAP201" s="13"/>
      <c r="TAQ201" s="13"/>
      <c r="TAR201" s="13"/>
      <c r="TAS201" s="13"/>
      <c r="TAT201" s="13"/>
      <c r="TAU201" s="13"/>
      <c r="TAV201" s="13"/>
      <c r="TAW201" s="13"/>
      <c r="TAX201" s="13"/>
      <c r="TAY201" s="13"/>
      <c r="TAZ201" s="13"/>
      <c r="TBA201" s="13"/>
      <c r="TBB201" s="13"/>
      <c r="TBC201" s="13"/>
      <c r="TBD201" s="13"/>
      <c r="TBE201" s="13"/>
      <c r="TBF201" s="13"/>
      <c r="TBG201" s="13"/>
      <c r="TBH201" s="13"/>
      <c r="TBI201" s="13"/>
      <c r="TBJ201" s="13"/>
      <c r="TBK201" s="13"/>
      <c r="TBL201" s="13"/>
      <c r="TBM201" s="13"/>
      <c r="TBN201" s="13"/>
      <c r="TBO201" s="13"/>
      <c r="TBP201" s="13"/>
      <c r="TBQ201" s="13"/>
      <c r="TBR201" s="13"/>
      <c r="TBS201" s="13"/>
      <c r="TBT201" s="13"/>
      <c r="TBU201" s="13"/>
      <c r="TBV201" s="13"/>
      <c r="TBW201" s="13"/>
      <c r="TBX201" s="13"/>
      <c r="TBY201" s="13"/>
      <c r="TBZ201" s="13"/>
      <c r="TCA201" s="13"/>
      <c r="TCB201" s="13"/>
      <c r="TCC201" s="13"/>
      <c r="TCD201" s="13"/>
      <c r="TCE201" s="13"/>
      <c r="TCF201" s="13"/>
      <c r="TCG201" s="13"/>
      <c r="TCH201" s="13"/>
      <c r="TCI201" s="13"/>
      <c r="TCJ201" s="13"/>
      <c r="TCK201" s="13"/>
      <c r="TCL201" s="13"/>
      <c r="TCM201" s="13"/>
      <c r="TCN201" s="13"/>
      <c r="TCO201" s="13"/>
      <c r="TCP201" s="13"/>
      <c r="TCQ201" s="13"/>
      <c r="TCR201" s="13"/>
      <c r="TCS201" s="13"/>
      <c r="TCT201" s="13"/>
      <c r="TCU201" s="13"/>
      <c r="TCV201" s="13"/>
      <c r="TCW201" s="13"/>
      <c r="TCX201" s="13"/>
      <c r="TCY201" s="13"/>
      <c r="TCZ201" s="13"/>
      <c r="TDA201" s="13"/>
      <c r="TDB201" s="13"/>
      <c r="TDC201" s="13"/>
      <c r="TDD201" s="13"/>
      <c r="TDE201" s="13"/>
      <c r="TDF201" s="13"/>
      <c r="TDG201" s="13"/>
      <c r="TDH201" s="13"/>
      <c r="TDI201" s="13"/>
      <c r="TDJ201" s="13"/>
      <c r="TDK201" s="13"/>
      <c r="TDL201" s="13"/>
      <c r="TDM201" s="13"/>
      <c r="TDN201" s="13"/>
      <c r="TDO201" s="13"/>
      <c r="TDP201" s="13"/>
      <c r="TDQ201" s="13"/>
      <c r="TDR201" s="13"/>
      <c r="TDS201" s="13"/>
      <c r="TDT201" s="13"/>
      <c r="TDU201" s="13"/>
      <c r="TDV201" s="13"/>
      <c r="TDW201" s="13"/>
      <c r="TDX201" s="13"/>
      <c r="TDY201" s="13"/>
      <c r="TDZ201" s="13"/>
      <c r="TEA201" s="13"/>
      <c r="TEB201" s="13"/>
      <c r="TEC201" s="13"/>
      <c r="TED201" s="13"/>
      <c r="TEE201" s="13"/>
      <c r="TEF201" s="13"/>
      <c r="TEG201" s="13"/>
      <c r="TEH201" s="13"/>
      <c r="TEI201" s="13"/>
      <c r="TEJ201" s="13"/>
      <c r="TEK201" s="13"/>
      <c r="TEL201" s="13"/>
      <c r="TEM201" s="13"/>
      <c r="TEN201" s="13"/>
      <c r="TEO201" s="13"/>
      <c r="TEP201" s="13"/>
      <c r="TEQ201" s="13"/>
      <c r="TER201" s="13"/>
      <c r="TES201" s="13"/>
      <c r="TET201" s="13"/>
      <c r="TEU201" s="13"/>
      <c r="TEV201" s="13"/>
      <c r="TEW201" s="13"/>
      <c r="TEX201" s="13"/>
      <c r="TEY201" s="13"/>
      <c r="TEZ201" s="13"/>
      <c r="TFA201" s="13"/>
      <c r="TFB201" s="13"/>
      <c r="TFC201" s="13"/>
      <c r="TFD201" s="13"/>
      <c r="TFE201" s="13"/>
      <c r="TFF201" s="13"/>
      <c r="TFG201" s="13"/>
      <c r="TFH201" s="13"/>
      <c r="TFI201" s="13"/>
      <c r="TFJ201" s="13"/>
      <c r="TFK201" s="13"/>
      <c r="TFL201" s="13"/>
      <c r="TFM201" s="13"/>
      <c r="TFN201" s="13"/>
      <c r="TFO201" s="13"/>
      <c r="TFP201" s="13"/>
      <c r="TFQ201" s="13"/>
      <c r="TFR201" s="13"/>
      <c r="TFS201" s="13"/>
      <c r="TFT201" s="13"/>
      <c r="TFU201" s="13"/>
      <c r="TFV201" s="13"/>
      <c r="TFW201" s="13"/>
      <c r="TFX201" s="13"/>
      <c r="TFY201" s="13"/>
      <c r="TFZ201" s="13"/>
      <c r="TGA201" s="13"/>
      <c r="TGB201" s="13"/>
      <c r="TGC201" s="13"/>
      <c r="TGD201" s="13"/>
      <c r="TGE201" s="13"/>
      <c r="TGF201" s="13"/>
      <c r="TGG201" s="13"/>
      <c r="TGH201" s="13"/>
      <c r="TGI201" s="13"/>
      <c r="TGJ201" s="13"/>
      <c r="TGK201" s="13"/>
      <c r="TGL201" s="13"/>
      <c r="TGM201" s="13"/>
      <c r="TGN201" s="13"/>
      <c r="TGO201" s="13"/>
      <c r="TGP201" s="13"/>
      <c r="TGQ201" s="13"/>
      <c r="TGR201" s="13"/>
      <c r="TGS201" s="13"/>
      <c r="TGT201" s="13"/>
      <c r="TGU201" s="13"/>
      <c r="TGV201" s="13"/>
      <c r="TGW201" s="13"/>
      <c r="TGX201" s="13"/>
      <c r="TGY201" s="13"/>
      <c r="TGZ201" s="13"/>
      <c r="THA201" s="13"/>
      <c r="THB201" s="13"/>
      <c r="THC201" s="13"/>
      <c r="THD201" s="13"/>
      <c r="THE201" s="13"/>
      <c r="THF201" s="13"/>
      <c r="THG201" s="13"/>
      <c r="THH201" s="13"/>
      <c r="THI201" s="13"/>
      <c r="THJ201" s="13"/>
      <c r="THK201" s="13"/>
      <c r="THL201" s="13"/>
      <c r="THM201" s="13"/>
      <c r="THN201" s="13"/>
      <c r="THO201" s="13"/>
      <c r="THP201" s="13"/>
      <c r="THQ201" s="13"/>
      <c r="THR201" s="13"/>
      <c r="THS201" s="13"/>
      <c r="THT201" s="13"/>
      <c r="THU201" s="13"/>
      <c r="THV201" s="13"/>
      <c r="THW201" s="13"/>
      <c r="THX201" s="13"/>
      <c r="THY201" s="13"/>
      <c r="THZ201" s="13"/>
      <c r="TIA201" s="13"/>
      <c r="TIB201" s="13"/>
      <c r="TIC201" s="13"/>
      <c r="TID201" s="13"/>
      <c r="TIE201" s="13"/>
      <c r="TIF201" s="13"/>
      <c r="TIG201" s="13"/>
      <c r="TIH201" s="13"/>
      <c r="TII201" s="13"/>
      <c r="TIJ201" s="13"/>
      <c r="TIK201" s="13"/>
      <c r="TIL201" s="13"/>
      <c r="TIM201" s="13"/>
      <c r="TIN201" s="13"/>
      <c r="TIO201" s="13"/>
      <c r="TIP201" s="13"/>
      <c r="TIQ201" s="13"/>
      <c r="TIR201" s="13"/>
      <c r="TIS201" s="13"/>
      <c r="TIT201" s="13"/>
      <c r="TIU201" s="13"/>
      <c r="TIV201" s="13"/>
      <c r="TIW201" s="13"/>
      <c r="TIX201" s="13"/>
      <c r="TIY201" s="13"/>
      <c r="TIZ201" s="13"/>
      <c r="TJA201" s="13"/>
      <c r="TJB201" s="13"/>
      <c r="TJC201" s="13"/>
      <c r="TJD201" s="13"/>
      <c r="TJE201" s="13"/>
      <c r="TJF201" s="13"/>
      <c r="TJG201" s="13"/>
      <c r="TJH201" s="13"/>
      <c r="TJI201" s="13"/>
      <c r="TJJ201" s="13"/>
      <c r="TJK201" s="13"/>
      <c r="TJL201" s="13"/>
      <c r="TJM201" s="13"/>
      <c r="TJN201" s="13"/>
      <c r="TJO201" s="13"/>
      <c r="TJP201" s="13"/>
      <c r="TJQ201" s="13"/>
      <c r="TJR201" s="13"/>
      <c r="TJS201" s="13"/>
      <c r="TJT201" s="13"/>
      <c r="TJU201" s="13"/>
      <c r="TJV201" s="13"/>
      <c r="TJW201" s="13"/>
      <c r="TJX201" s="13"/>
      <c r="TJY201" s="13"/>
      <c r="TJZ201" s="13"/>
      <c r="TKA201" s="13"/>
      <c r="TKB201" s="13"/>
      <c r="TKC201" s="13"/>
      <c r="TKD201" s="13"/>
      <c r="TKE201" s="13"/>
      <c r="TKF201" s="13"/>
      <c r="TKG201" s="13"/>
      <c r="TKH201" s="13"/>
      <c r="TKI201" s="13"/>
      <c r="TKJ201" s="13"/>
      <c r="TKK201" s="13"/>
      <c r="TKL201" s="13"/>
      <c r="TKM201" s="13"/>
      <c r="TKN201" s="13"/>
      <c r="TKO201" s="13"/>
      <c r="TKP201" s="13"/>
      <c r="TKQ201" s="13"/>
      <c r="TKR201" s="13"/>
      <c r="TKS201" s="13"/>
      <c r="TKT201" s="13"/>
      <c r="TKU201" s="13"/>
      <c r="TKV201" s="13"/>
      <c r="TKW201" s="13"/>
      <c r="TKX201" s="13"/>
      <c r="TKY201" s="13"/>
      <c r="TKZ201" s="13"/>
      <c r="TLA201" s="13"/>
      <c r="TLB201" s="13"/>
      <c r="TLC201" s="13"/>
      <c r="TLD201" s="13"/>
      <c r="TLE201" s="13"/>
      <c r="TLF201" s="13"/>
      <c r="TLG201" s="13"/>
      <c r="TLH201" s="13"/>
      <c r="TLI201" s="13"/>
      <c r="TLJ201" s="13"/>
      <c r="TLK201" s="13"/>
      <c r="TLL201" s="13"/>
      <c r="TLM201" s="13"/>
      <c r="TLN201" s="13"/>
      <c r="TLO201" s="13"/>
      <c r="TLP201" s="13"/>
      <c r="TLQ201" s="13"/>
      <c r="TLR201" s="13"/>
      <c r="TLS201" s="13"/>
      <c r="TLT201" s="13"/>
      <c r="TLU201" s="13"/>
      <c r="TLV201" s="13"/>
      <c r="TLW201" s="13"/>
      <c r="TLX201" s="13"/>
      <c r="TLY201" s="13"/>
      <c r="TLZ201" s="13"/>
      <c r="TMA201" s="13"/>
      <c r="TMB201" s="13"/>
      <c r="TMC201" s="13"/>
      <c r="TMD201" s="13"/>
      <c r="TME201" s="13"/>
      <c r="TMF201" s="13"/>
      <c r="TMG201" s="13"/>
      <c r="TMH201" s="13"/>
      <c r="TMI201" s="13"/>
      <c r="TMJ201" s="13"/>
      <c r="TMK201" s="13"/>
      <c r="TML201" s="13"/>
      <c r="TMM201" s="13"/>
      <c r="TMN201" s="13"/>
      <c r="TMO201" s="13"/>
      <c r="TMP201" s="13"/>
      <c r="TMQ201" s="13"/>
      <c r="TMR201" s="13"/>
      <c r="TMS201" s="13"/>
      <c r="TMT201" s="13"/>
      <c r="TMU201" s="13"/>
      <c r="TMV201" s="13"/>
      <c r="TMW201" s="13"/>
      <c r="TMX201" s="13"/>
      <c r="TMY201" s="13"/>
      <c r="TMZ201" s="13"/>
      <c r="TNA201" s="13"/>
      <c r="TNB201" s="13"/>
      <c r="TNC201" s="13"/>
      <c r="TND201" s="13"/>
      <c r="TNE201" s="13"/>
      <c r="TNF201" s="13"/>
      <c r="TNG201" s="13"/>
      <c r="TNH201" s="13"/>
      <c r="TNI201" s="13"/>
      <c r="TNJ201" s="13"/>
      <c r="TNK201" s="13"/>
      <c r="TNL201" s="13"/>
      <c r="TNM201" s="13"/>
      <c r="TNN201" s="13"/>
      <c r="TNO201" s="13"/>
      <c r="TNP201" s="13"/>
      <c r="TNQ201" s="13"/>
      <c r="TNR201" s="13"/>
      <c r="TNS201" s="13"/>
      <c r="TNT201" s="13"/>
      <c r="TNU201" s="13"/>
      <c r="TNV201" s="13"/>
      <c r="TNW201" s="13"/>
      <c r="TNX201" s="13"/>
      <c r="TNY201" s="13"/>
      <c r="TNZ201" s="13"/>
      <c r="TOA201" s="13"/>
      <c r="TOB201" s="13"/>
      <c r="TOC201" s="13"/>
      <c r="TOD201" s="13"/>
      <c r="TOE201" s="13"/>
      <c r="TOF201" s="13"/>
      <c r="TOG201" s="13"/>
      <c r="TOH201" s="13"/>
      <c r="TOI201" s="13"/>
      <c r="TOJ201" s="13"/>
      <c r="TOK201" s="13"/>
      <c r="TOL201" s="13"/>
      <c r="TOM201" s="13"/>
      <c r="TON201" s="13"/>
      <c r="TOO201" s="13"/>
      <c r="TOP201" s="13"/>
      <c r="TOQ201" s="13"/>
      <c r="TOR201" s="13"/>
      <c r="TOS201" s="13"/>
      <c r="TOT201" s="13"/>
      <c r="TOU201" s="13"/>
      <c r="TOV201" s="13"/>
      <c r="TOW201" s="13"/>
      <c r="TOX201" s="13"/>
      <c r="TOY201" s="13"/>
      <c r="TOZ201" s="13"/>
      <c r="TPA201" s="13"/>
      <c r="TPB201" s="13"/>
      <c r="TPC201" s="13"/>
      <c r="TPD201" s="13"/>
      <c r="TPE201" s="13"/>
      <c r="TPF201" s="13"/>
      <c r="TPG201" s="13"/>
      <c r="TPH201" s="13"/>
      <c r="TPI201" s="13"/>
      <c r="TPJ201" s="13"/>
      <c r="TPK201" s="13"/>
      <c r="TPL201" s="13"/>
      <c r="TPM201" s="13"/>
      <c r="TPN201" s="13"/>
      <c r="TPO201" s="13"/>
      <c r="TPP201" s="13"/>
      <c r="TPQ201" s="13"/>
      <c r="TPR201" s="13"/>
      <c r="TPS201" s="13"/>
      <c r="TPT201" s="13"/>
      <c r="TPU201" s="13"/>
      <c r="TPV201" s="13"/>
      <c r="TPW201" s="13"/>
      <c r="TPX201" s="13"/>
      <c r="TPY201" s="13"/>
      <c r="TPZ201" s="13"/>
      <c r="TQA201" s="13"/>
      <c r="TQB201" s="13"/>
      <c r="TQC201" s="13"/>
      <c r="TQD201" s="13"/>
      <c r="TQE201" s="13"/>
      <c r="TQF201" s="13"/>
      <c r="TQG201" s="13"/>
      <c r="TQH201" s="13"/>
      <c r="TQI201" s="13"/>
      <c r="TQJ201" s="13"/>
      <c r="TQK201" s="13"/>
      <c r="TQL201" s="13"/>
      <c r="TQM201" s="13"/>
      <c r="TQN201" s="13"/>
      <c r="TQO201" s="13"/>
      <c r="TQP201" s="13"/>
      <c r="TQQ201" s="13"/>
      <c r="TQR201" s="13"/>
      <c r="TQS201" s="13"/>
      <c r="TQT201" s="13"/>
      <c r="TQU201" s="13"/>
      <c r="TQV201" s="13"/>
      <c r="TQW201" s="13"/>
      <c r="TQX201" s="13"/>
      <c r="TQY201" s="13"/>
      <c r="TQZ201" s="13"/>
      <c r="TRA201" s="13"/>
      <c r="TRB201" s="13"/>
      <c r="TRC201" s="13"/>
      <c r="TRD201" s="13"/>
      <c r="TRE201" s="13"/>
      <c r="TRF201" s="13"/>
      <c r="TRG201" s="13"/>
      <c r="TRH201" s="13"/>
      <c r="TRI201" s="13"/>
      <c r="TRJ201" s="13"/>
      <c r="TRK201" s="13"/>
      <c r="TRL201" s="13"/>
      <c r="TRM201" s="13"/>
      <c r="TRN201" s="13"/>
      <c r="TRO201" s="13"/>
      <c r="TRP201" s="13"/>
      <c r="TRQ201" s="13"/>
      <c r="TRR201" s="13"/>
      <c r="TRS201" s="13"/>
      <c r="TRT201" s="13"/>
      <c r="TRU201" s="13"/>
      <c r="TRV201" s="13"/>
      <c r="TRW201" s="13"/>
      <c r="TRX201" s="13"/>
      <c r="TRY201" s="13"/>
      <c r="TRZ201" s="13"/>
      <c r="TSA201" s="13"/>
      <c r="TSB201" s="13"/>
      <c r="TSC201" s="13"/>
      <c r="TSD201" s="13"/>
      <c r="TSE201" s="13"/>
      <c r="TSF201" s="13"/>
      <c r="TSG201" s="13"/>
      <c r="TSH201" s="13"/>
      <c r="TSI201" s="13"/>
      <c r="TSJ201" s="13"/>
      <c r="TSK201" s="13"/>
      <c r="TSL201" s="13"/>
      <c r="TSM201" s="13"/>
      <c r="TSN201" s="13"/>
      <c r="TSO201" s="13"/>
      <c r="TSP201" s="13"/>
      <c r="TSQ201" s="13"/>
      <c r="TSR201" s="13"/>
      <c r="TSS201" s="13"/>
      <c r="TST201" s="13"/>
      <c r="TSU201" s="13"/>
      <c r="TSV201" s="13"/>
      <c r="TSW201" s="13"/>
      <c r="TSX201" s="13"/>
      <c r="TSY201" s="13"/>
      <c r="TSZ201" s="13"/>
      <c r="TTA201" s="13"/>
      <c r="TTB201" s="13"/>
      <c r="TTC201" s="13"/>
      <c r="TTD201" s="13"/>
      <c r="TTE201" s="13"/>
      <c r="TTF201" s="13"/>
      <c r="TTG201" s="13"/>
      <c r="TTH201" s="13"/>
      <c r="TTI201" s="13"/>
      <c r="TTJ201" s="13"/>
      <c r="TTK201" s="13"/>
      <c r="TTL201" s="13"/>
      <c r="TTM201" s="13"/>
      <c r="TTN201" s="13"/>
      <c r="TTO201" s="13"/>
      <c r="TTP201" s="13"/>
      <c r="TTQ201" s="13"/>
      <c r="TTR201" s="13"/>
      <c r="TTS201" s="13"/>
      <c r="TTT201" s="13"/>
      <c r="TTU201" s="13"/>
      <c r="TTV201" s="13"/>
      <c r="TTW201" s="13"/>
      <c r="TTX201" s="13"/>
      <c r="TTY201" s="13"/>
      <c r="TTZ201" s="13"/>
      <c r="TUA201" s="13"/>
      <c r="TUB201" s="13"/>
      <c r="TUC201" s="13"/>
      <c r="TUD201" s="13"/>
      <c r="TUE201" s="13"/>
      <c r="TUF201" s="13"/>
      <c r="TUG201" s="13"/>
      <c r="TUH201" s="13"/>
      <c r="TUI201" s="13"/>
      <c r="TUJ201" s="13"/>
      <c r="TUK201" s="13"/>
      <c r="TUL201" s="13"/>
      <c r="TUM201" s="13"/>
      <c r="TUN201" s="13"/>
      <c r="TUO201" s="13"/>
      <c r="TUP201" s="13"/>
      <c r="TUQ201" s="13"/>
      <c r="TUR201" s="13"/>
      <c r="TUS201" s="13"/>
      <c r="TUT201" s="13"/>
      <c r="TUU201" s="13"/>
      <c r="TUV201" s="13"/>
      <c r="TUW201" s="13"/>
      <c r="TUX201" s="13"/>
      <c r="TUY201" s="13"/>
      <c r="TUZ201" s="13"/>
      <c r="TVA201" s="13"/>
      <c r="TVB201" s="13"/>
      <c r="TVC201" s="13"/>
      <c r="TVD201" s="13"/>
      <c r="TVE201" s="13"/>
      <c r="TVF201" s="13"/>
      <c r="TVG201" s="13"/>
      <c r="TVH201" s="13"/>
      <c r="TVI201" s="13"/>
      <c r="TVJ201" s="13"/>
      <c r="TVK201" s="13"/>
      <c r="TVL201" s="13"/>
      <c r="TVM201" s="13"/>
      <c r="TVN201" s="13"/>
      <c r="TVO201" s="13"/>
      <c r="TVP201" s="13"/>
      <c r="TVQ201" s="13"/>
      <c r="TVR201" s="13"/>
      <c r="TVS201" s="13"/>
      <c r="TVT201" s="13"/>
      <c r="TVU201" s="13"/>
      <c r="TVV201" s="13"/>
      <c r="TVW201" s="13"/>
      <c r="TVX201" s="13"/>
      <c r="TVY201" s="13"/>
      <c r="TVZ201" s="13"/>
      <c r="TWA201" s="13"/>
      <c r="TWB201" s="13"/>
      <c r="TWC201" s="13"/>
      <c r="TWD201" s="13"/>
      <c r="TWE201" s="13"/>
      <c r="TWF201" s="13"/>
      <c r="TWG201" s="13"/>
      <c r="TWH201" s="13"/>
      <c r="TWI201" s="13"/>
      <c r="TWJ201" s="13"/>
      <c r="TWK201" s="13"/>
      <c r="TWL201" s="13"/>
      <c r="TWM201" s="13"/>
      <c r="TWN201" s="13"/>
      <c r="TWO201" s="13"/>
      <c r="TWP201" s="13"/>
      <c r="TWQ201" s="13"/>
      <c r="TWR201" s="13"/>
      <c r="TWS201" s="13"/>
      <c r="TWT201" s="13"/>
      <c r="TWU201" s="13"/>
      <c r="TWV201" s="13"/>
      <c r="TWW201" s="13"/>
      <c r="TWX201" s="13"/>
      <c r="TWY201" s="13"/>
      <c r="TWZ201" s="13"/>
      <c r="TXA201" s="13"/>
      <c r="TXB201" s="13"/>
      <c r="TXC201" s="13"/>
      <c r="TXD201" s="13"/>
      <c r="TXE201" s="13"/>
      <c r="TXF201" s="13"/>
      <c r="TXG201" s="13"/>
      <c r="TXH201" s="13"/>
      <c r="TXI201" s="13"/>
      <c r="TXJ201" s="13"/>
      <c r="TXK201" s="13"/>
      <c r="TXL201" s="13"/>
      <c r="TXM201" s="13"/>
      <c r="TXN201" s="13"/>
      <c r="TXO201" s="13"/>
      <c r="TXP201" s="13"/>
      <c r="TXQ201" s="13"/>
      <c r="TXR201" s="13"/>
      <c r="TXS201" s="13"/>
      <c r="TXT201" s="13"/>
      <c r="TXU201" s="13"/>
      <c r="TXV201" s="13"/>
      <c r="TXW201" s="13"/>
      <c r="TXX201" s="13"/>
      <c r="TXY201" s="13"/>
      <c r="TXZ201" s="13"/>
      <c r="TYA201" s="13"/>
      <c r="TYB201" s="13"/>
      <c r="TYC201" s="13"/>
      <c r="TYD201" s="13"/>
      <c r="TYE201" s="13"/>
      <c r="TYF201" s="13"/>
      <c r="TYG201" s="13"/>
      <c r="TYH201" s="13"/>
      <c r="TYI201" s="13"/>
      <c r="TYJ201" s="13"/>
      <c r="TYK201" s="13"/>
      <c r="TYL201" s="13"/>
      <c r="TYM201" s="13"/>
      <c r="TYN201" s="13"/>
      <c r="TYO201" s="13"/>
      <c r="TYP201" s="13"/>
      <c r="TYQ201" s="13"/>
      <c r="TYR201" s="13"/>
      <c r="TYS201" s="13"/>
      <c r="TYT201" s="13"/>
      <c r="TYU201" s="13"/>
      <c r="TYV201" s="13"/>
      <c r="TYW201" s="13"/>
      <c r="TYX201" s="13"/>
      <c r="TYY201" s="13"/>
      <c r="TYZ201" s="13"/>
      <c r="TZA201" s="13"/>
      <c r="TZB201" s="13"/>
      <c r="TZC201" s="13"/>
      <c r="TZD201" s="13"/>
      <c r="TZE201" s="13"/>
      <c r="TZF201" s="13"/>
      <c r="TZG201" s="13"/>
      <c r="TZH201" s="13"/>
      <c r="TZI201" s="13"/>
      <c r="TZJ201" s="13"/>
      <c r="TZK201" s="13"/>
      <c r="TZL201" s="13"/>
      <c r="TZM201" s="13"/>
      <c r="TZN201" s="13"/>
      <c r="TZO201" s="13"/>
      <c r="TZP201" s="13"/>
      <c r="TZQ201" s="13"/>
      <c r="TZR201" s="13"/>
      <c r="TZS201" s="13"/>
      <c r="TZT201" s="13"/>
      <c r="TZU201" s="13"/>
      <c r="TZV201" s="13"/>
      <c r="TZW201" s="13"/>
      <c r="TZX201" s="13"/>
      <c r="TZY201" s="13"/>
      <c r="TZZ201" s="13"/>
      <c r="UAA201" s="13"/>
      <c r="UAB201" s="13"/>
      <c r="UAC201" s="13"/>
      <c r="UAD201" s="13"/>
      <c r="UAE201" s="13"/>
      <c r="UAF201" s="13"/>
      <c r="UAG201" s="13"/>
      <c r="UAH201" s="13"/>
      <c r="UAI201" s="13"/>
      <c r="UAJ201" s="13"/>
      <c r="UAK201" s="13"/>
      <c r="UAL201" s="13"/>
      <c r="UAM201" s="13"/>
      <c r="UAN201" s="13"/>
      <c r="UAO201" s="13"/>
      <c r="UAP201" s="13"/>
      <c r="UAQ201" s="13"/>
      <c r="UAR201" s="13"/>
      <c r="UAS201" s="13"/>
      <c r="UAT201" s="13"/>
      <c r="UAU201" s="13"/>
      <c r="UAV201" s="13"/>
      <c r="UAW201" s="13"/>
      <c r="UAX201" s="13"/>
      <c r="UAY201" s="13"/>
      <c r="UAZ201" s="13"/>
      <c r="UBA201" s="13"/>
      <c r="UBB201" s="13"/>
      <c r="UBC201" s="13"/>
      <c r="UBD201" s="13"/>
      <c r="UBE201" s="13"/>
      <c r="UBF201" s="13"/>
      <c r="UBG201" s="13"/>
      <c r="UBH201" s="13"/>
      <c r="UBI201" s="13"/>
      <c r="UBJ201" s="13"/>
      <c r="UBK201" s="13"/>
      <c r="UBL201" s="13"/>
      <c r="UBM201" s="13"/>
      <c r="UBN201" s="13"/>
      <c r="UBO201" s="13"/>
      <c r="UBP201" s="13"/>
      <c r="UBQ201" s="13"/>
      <c r="UBR201" s="13"/>
      <c r="UBS201" s="13"/>
      <c r="UBT201" s="13"/>
      <c r="UBU201" s="13"/>
      <c r="UBV201" s="13"/>
      <c r="UBW201" s="13"/>
      <c r="UBX201" s="13"/>
      <c r="UBY201" s="13"/>
      <c r="UBZ201" s="13"/>
      <c r="UCA201" s="13"/>
      <c r="UCB201" s="13"/>
      <c r="UCC201" s="13"/>
      <c r="UCD201" s="13"/>
      <c r="UCE201" s="13"/>
      <c r="UCF201" s="13"/>
      <c r="UCG201" s="13"/>
      <c r="UCH201" s="13"/>
      <c r="UCI201" s="13"/>
      <c r="UCJ201" s="13"/>
      <c r="UCK201" s="13"/>
      <c r="UCL201" s="13"/>
      <c r="UCM201" s="13"/>
      <c r="UCN201" s="13"/>
      <c r="UCO201" s="13"/>
      <c r="UCP201" s="13"/>
      <c r="UCQ201" s="13"/>
      <c r="UCR201" s="13"/>
      <c r="UCS201" s="13"/>
      <c r="UCT201" s="13"/>
      <c r="UCU201" s="13"/>
      <c r="UCV201" s="13"/>
      <c r="UCW201" s="13"/>
      <c r="UCX201" s="13"/>
      <c r="UCY201" s="13"/>
      <c r="UCZ201" s="13"/>
      <c r="UDA201" s="13"/>
      <c r="UDB201" s="13"/>
      <c r="UDC201" s="13"/>
      <c r="UDD201" s="13"/>
      <c r="UDE201" s="13"/>
      <c r="UDF201" s="13"/>
      <c r="UDG201" s="13"/>
      <c r="UDH201" s="13"/>
      <c r="UDI201" s="13"/>
      <c r="UDJ201" s="13"/>
      <c r="UDK201" s="13"/>
      <c r="UDL201" s="13"/>
      <c r="UDM201" s="13"/>
      <c r="UDN201" s="13"/>
      <c r="UDO201" s="13"/>
      <c r="UDP201" s="13"/>
      <c r="UDQ201" s="13"/>
      <c r="UDR201" s="13"/>
      <c r="UDS201" s="13"/>
      <c r="UDT201" s="13"/>
      <c r="UDU201" s="13"/>
      <c r="UDV201" s="13"/>
      <c r="UDW201" s="13"/>
      <c r="UDX201" s="13"/>
      <c r="UDY201" s="13"/>
      <c r="UDZ201" s="13"/>
      <c r="UEA201" s="13"/>
      <c r="UEB201" s="13"/>
      <c r="UEC201" s="13"/>
      <c r="UED201" s="13"/>
      <c r="UEE201" s="13"/>
      <c r="UEF201" s="13"/>
      <c r="UEG201" s="13"/>
      <c r="UEH201" s="13"/>
      <c r="UEI201" s="13"/>
      <c r="UEJ201" s="13"/>
      <c r="UEK201" s="13"/>
      <c r="UEL201" s="13"/>
      <c r="UEM201" s="13"/>
      <c r="UEN201" s="13"/>
      <c r="UEO201" s="13"/>
      <c r="UEP201" s="13"/>
      <c r="UEQ201" s="13"/>
      <c r="UER201" s="13"/>
      <c r="UES201" s="13"/>
      <c r="UET201" s="13"/>
      <c r="UEU201" s="13"/>
      <c r="UEV201" s="13"/>
      <c r="UEW201" s="13"/>
      <c r="UEX201" s="13"/>
      <c r="UEY201" s="13"/>
      <c r="UEZ201" s="13"/>
      <c r="UFA201" s="13"/>
      <c r="UFB201" s="13"/>
      <c r="UFC201" s="13"/>
      <c r="UFD201" s="13"/>
      <c r="UFE201" s="13"/>
      <c r="UFF201" s="13"/>
      <c r="UFG201" s="13"/>
      <c r="UFH201" s="13"/>
      <c r="UFI201" s="13"/>
      <c r="UFJ201" s="13"/>
      <c r="UFK201" s="13"/>
      <c r="UFL201" s="13"/>
      <c r="UFM201" s="13"/>
      <c r="UFN201" s="13"/>
      <c r="UFO201" s="13"/>
      <c r="UFP201" s="13"/>
      <c r="UFQ201" s="13"/>
      <c r="UFR201" s="13"/>
      <c r="UFS201" s="13"/>
      <c r="UFT201" s="13"/>
      <c r="UFU201" s="13"/>
      <c r="UFV201" s="13"/>
      <c r="UFW201" s="13"/>
      <c r="UFX201" s="13"/>
      <c r="UFY201" s="13"/>
      <c r="UFZ201" s="13"/>
      <c r="UGA201" s="13"/>
      <c r="UGB201" s="13"/>
      <c r="UGC201" s="13"/>
      <c r="UGD201" s="13"/>
      <c r="UGE201" s="13"/>
      <c r="UGF201" s="13"/>
      <c r="UGG201" s="13"/>
      <c r="UGH201" s="13"/>
      <c r="UGI201" s="13"/>
      <c r="UGJ201" s="13"/>
      <c r="UGK201" s="13"/>
      <c r="UGL201" s="13"/>
      <c r="UGM201" s="13"/>
      <c r="UGN201" s="13"/>
      <c r="UGO201" s="13"/>
      <c r="UGP201" s="13"/>
      <c r="UGQ201" s="13"/>
      <c r="UGR201" s="13"/>
      <c r="UGS201" s="13"/>
      <c r="UGT201" s="13"/>
      <c r="UGU201" s="13"/>
      <c r="UGV201" s="13"/>
      <c r="UGW201" s="13"/>
      <c r="UGX201" s="13"/>
      <c r="UGY201" s="13"/>
      <c r="UGZ201" s="13"/>
      <c r="UHA201" s="13"/>
      <c r="UHB201" s="13"/>
      <c r="UHC201" s="13"/>
      <c r="UHD201" s="13"/>
      <c r="UHE201" s="13"/>
      <c r="UHF201" s="13"/>
      <c r="UHG201" s="13"/>
      <c r="UHH201" s="13"/>
      <c r="UHI201" s="13"/>
      <c r="UHJ201" s="13"/>
      <c r="UHK201" s="13"/>
      <c r="UHL201" s="13"/>
      <c r="UHM201" s="13"/>
      <c r="UHN201" s="13"/>
      <c r="UHO201" s="13"/>
      <c r="UHP201" s="13"/>
      <c r="UHQ201" s="13"/>
      <c r="UHR201" s="13"/>
      <c r="UHS201" s="13"/>
      <c r="UHT201" s="13"/>
      <c r="UHU201" s="13"/>
      <c r="UHV201" s="13"/>
      <c r="UHW201" s="13"/>
      <c r="UHX201" s="13"/>
      <c r="UHY201" s="13"/>
      <c r="UHZ201" s="13"/>
      <c r="UIA201" s="13"/>
      <c r="UIB201" s="13"/>
      <c r="UIC201" s="13"/>
      <c r="UID201" s="13"/>
      <c r="UIE201" s="13"/>
      <c r="UIF201" s="13"/>
      <c r="UIG201" s="13"/>
      <c r="UIH201" s="13"/>
      <c r="UII201" s="13"/>
      <c r="UIJ201" s="13"/>
      <c r="UIK201" s="13"/>
      <c r="UIL201" s="13"/>
      <c r="UIM201" s="13"/>
      <c r="UIN201" s="13"/>
      <c r="UIO201" s="13"/>
      <c r="UIP201" s="13"/>
      <c r="UIQ201" s="13"/>
      <c r="UIR201" s="13"/>
      <c r="UIS201" s="13"/>
      <c r="UIT201" s="13"/>
      <c r="UIU201" s="13"/>
      <c r="UIV201" s="13"/>
      <c r="UIW201" s="13"/>
      <c r="UIX201" s="13"/>
      <c r="UIY201" s="13"/>
      <c r="UIZ201" s="13"/>
      <c r="UJA201" s="13"/>
      <c r="UJB201" s="13"/>
      <c r="UJC201" s="13"/>
      <c r="UJD201" s="13"/>
      <c r="UJE201" s="13"/>
      <c r="UJF201" s="13"/>
      <c r="UJG201" s="13"/>
      <c r="UJH201" s="13"/>
      <c r="UJI201" s="13"/>
      <c r="UJJ201" s="13"/>
      <c r="UJK201" s="13"/>
      <c r="UJL201" s="13"/>
      <c r="UJM201" s="13"/>
      <c r="UJN201" s="13"/>
      <c r="UJO201" s="13"/>
      <c r="UJP201" s="13"/>
      <c r="UJQ201" s="13"/>
      <c r="UJR201" s="13"/>
      <c r="UJS201" s="13"/>
      <c r="UJT201" s="13"/>
      <c r="UJU201" s="13"/>
      <c r="UJV201" s="13"/>
      <c r="UJW201" s="13"/>
      <c r="UJX201" s="13"/>
      <c r="UJY201" s="13"/>
      <c r="UJZ201" s="13"/>
      <c r="UKA201" s="13"/>
      <c r="UKB201" s="13"/>
      <c r="UKC201" s="13"/>
      <c r="UKD201" s="13"/>
      <c r="UKE201" s="13"/>
      <c r="UKF201" s="13"/>
      <c r="UKG201" s="13"/>
      <c r="UKH201" s="13"/>
      <c r="UKI201" s="13"/>
      <c r="UKJ201" s="13"/>
      <c r="UKK201" s="13"/>
      <c r="UKL201" s="13"/>
      <c r="UKM201" s="13"/>
      <c r="UKN201" s="13"/>
      <c r="UKO201" s="13"/>
      <c r="UKP201" s="13"/>
      <c r="UKQ201" s="13"/>
      <c r="UKR201" s="13"/>
      <c r="UKS201" s="13"/>
      <c r="UKT201" s="13"/>
      <c r="UKU201" s="13"/>
      <c r="UKV201" s="13"/>
      <c r="UKW201" s="13"/>
      <c r="UKX201" s="13"/>
      <c r="UKY201" s="13"/>
      <c r="UKZ201" s="13"/>
      <c r="ULA201" s="13"/>
      <c r="ULB201" s="13"/>
      <c r="ULC201" s="13"/>
      <c r="ULD201" s="13"/>
      <c r="ULE201" s="13"/>
      <c r="ULF201" s="13"/>
      <c r="ULG201" s="13"/>
      <c r="ULH201" s="13"/>
      <c r="ULI201" s="13"/>
      <c r="ULJ201" s="13"/>
      <c r="ULK201" s="13"/>
      <c r="ULL201" s="13"/>
      <c r="ULM201" s="13"/>
      <c r="ULN201" s="13"/>
      <c r="ULO201" s="13"/>
      <c r="ULP201" s="13"/>
      <c r="ULQ201" s="13"/>
      <c r="ULR201" s="13"/>
      <c r="ULS201" s="13"/>
      <c r="ULT201" s="13"/>
      <c r="ULU201" s="13"/>
      <c r="ULV201" s="13"/>
      <c r="ULW201" s="13"/>
      <c r="ULX201" s="13"/>
      <c r="ULY201" s="13"/>
      <c r="ULZ201" s="13"/>
      <c r="UMA201" s="13"/>
      <c r="UMB201" s="13"/>
      <c r="UMC201" s="13"/>
      <c r="UMD201" s="13"/>
      <c r="UME201" s="13"/>
      <c r="UMF201" s="13"/>
      <c r="UMG201" s="13"/>
      <c r="UMH201" s="13"/>
      <c r="UMI201" s="13"/>
      <c r="UMJ201" s="13"/>
      <c r="UMK201" s="13"/>
      <c r="UML201" s="13"/>
      <c r="UMM201" s="13"/>
      <c r="UMN201" s="13"/>
      <c r="UMO201" s="13"/>
      <c r="UMP201" s="13"/>
      <c r="UMQ201" s="13"/>
      <c r="UMR201" s="13"/>
      <c r="UMS201" s="13"/>
      <c r="UMT201" s="13"/>
      <c r="UMU201" s="13"/>
      <c r="UMV201" s="13"/>
      <c r="UMW201" s="13"/>
      <c r="UMX201" s="13"/>
      <c r="UMY201" s="13"/>
      <c r="UMZ201" s="13"/>
      <c r="UNA201" s="13"/>
      <c r="UNB201" s="13"/>
      <c r="UNC201" s="13"/>
      <c r="UND201" s="13"/>
      <c r="UNE201" s="13"/>
      <c r="UNF201" s="13"/>
      <c r="UNG201" s="13"/>
      <c r="UNH201" s="13"/>
      <c r="UNI201" s="13"/>
      <c r="UNJ201" s="13"/>
      <c r="UNK201" s="13"/>
      <c r="UNL201" s="13"/>
      <c r="UNM201" s="13"/>
      <c r="UNN201" s="13"/>
      <c r="UNO201" s="13"/>
      <c r="UNP201" s="13"/>
      <c r="UNQ201" s="13"/>
      <c r="UNR201" s="13"/>
      <c r="UNS201" s="13"/>
      <c r="UNT201" s="13"/>
      <c r="UNU201" s="13"/>
      <c r="UNV201" s="13"/>
      <c r="UNW201" s="13"/>
      <c r="UNX201" s="13"/>
      <c r="UNY201" s="13"/>
      <c r="UNZ201" s="13"/>
      <c r="UOA201" s="13"/>
      <c r="UOB201" s="13"/>
      <c r="UOC201" s="13"/>
      <c r="UOD201" s="13"/>
      <c r="UOE201" s="13"/>
      <c r="UOF201" s="13"/>
      <c r="UOG201" s="13"/>
      <c r="UOH201" s="13"/>
      <c r="UOI201" s="13"/>
      <c r="UOJ201" s="13"/>
      <c r="UOK201" s="13"/>
      <c r="UOL201" s="13"/>
      <c r="UOM201" s="13"/>
      <c r="UON201" s="13"/>
      <c r="UOO201" s="13"/>
      <c r="UOP201" s="13"/>
      <c r="UOQ201" s="13"/>
      <c r="UOR201" s="13"/>
      <c r="UOS201" s="13"/>
      <c r="UOT201" s="13"/>
      <c r="UOU201" s="13"/>
      <c r="UOV201" s="13"/>
      <c r="UOW201" s="13"/>
      <c r="UOX201" s="13"/>
      <c r="UOY201" s="13"/>
      <c r="UOZ201" s="13"/>
      <c r="UPA201" s="13"/>
      <c r="UPB201" s="13"/>
      <c r="UPC201" s="13"/>
      <c r="UPD201" s="13"/>
      <c r="UPE201" s="13"/>
      <c r="UPF201" s="13"/>
      <c r="UPG201" s="13"/>
      <c r="UPH201" s="13"/>
      <c r="UPI201" s="13"/>
      <c r="UPJ201" s="13"/>
      <c r="UPK201" s="13"/>
      <c r="UPL201" s="13"/>
      <c r="UPM201" s="13"/>
      <c r="UPN201" s="13"/>
      <c r="UPO201" s="13"/>
      <c r="UPP201" s="13"/>
      <c r="UPQ201" s="13"/>
      <c r="UPR201" s="13"/>
      <c r="UPS201" s="13"/>
      <c r="UPT201" s="13"/>
      <c r="UPU201" s="13"/>
      <c r="UPV201" s="13"/>
      <c r="UPW201" s="13"/>
      <c r="UPX201" s="13"/>
      <c r="UPY201" s="13"/>
      <c r="UPZ201" s="13"/>
      <c r="UQA201" s="13"/>
      <c r="UQB201" s="13"/>
      <c r="UQC201" s="13"/>
      <c r="UQD201" s="13"/>
      <c r="UQE201" s="13"/>
      <c r="UQF201" s="13"/>
      <c r="UQG201" s="13"/>
      <c r="UQH201" s="13"/>
      <c r="UQI201" s="13"/>
      <c r="UQJ201" s="13"/>
      <c r="UQK201" s="13"/>
      <c r="UQL201" s="13"/>
      <c r="UQM201" s="13"/>
      <c r="UQN201" s="13"/>
      <c r="UQO201" s="13"/>
      <c r="UQP201" s="13"/>
      <c r="UQQ201" s="13"/>
      <c r="UQR201" s="13"/>
      <c r="UQS201" s="13"/>
      <c r="UQT201" s="13"/>
      <c r="UQU201" s="13"/>
      <c r="UQV201" s="13"/>
      <c r="UQW201" s="13"/>
      <c r="UQX201" s="13"/>
      <c r="UQY201" s="13"/>
      <c r="UQZ201" s="13"/>
      <c r="URA201" s="13"/>
      <c r="URB201" s="13"/>
      <c r="URC201" s="13"/>
      <c r="URD201" s="13"/>
      <c r="URE201" s="13"/>
      <c r="URF201" s="13"/>
      <c r="URG201" s="13"/>
      <c r="URH201" s="13"/>
      <c r="URI201" s="13"/>
      <c r="URJ201" s="13"/>
      <c r="URK201" s="13"/>
      <c r="URL201" s="13"/>
      <c r="URM201" s="13"/>
      <c r="URN201" s="13"/>
      <c r="URO201" s="13"/>
      <c r="URP201" s="13"/>
      <c r="URQ201" s="13"/>
      <c r="URR201" s="13"/>
      <c r="URS201" s="13"/>
      <c r="URT201" s="13"/>
      <c r="URU201" s="13"/>
      <c r="URV201" s="13"/>
      <c r="URW201" s="13"/>
      <c r="URX201" s="13"/>
      <c r="URY201" s="13"/>
      <c r="URZ201" s="13"/>
      <c r="USA201" s="13"/>
      <c r="USB201" s="13"/>
      <c r="USC201" s="13"/>
      <c r="USD201" s="13"/>
      <c r="USE201" s="13"/>
      <c r="USF201" s="13"/>
      <c r="USG201" s="13"/>
      <c r="USH201" s="13"/>
      <c r="USI201" s="13"/>
      <c r="USJ201" s="13"/>
      <c r="USK201" s="13"/>
      <c r="USL201" s="13"/>
      <c r="USM201" s="13"/>
      <c r="USN201" s="13"/>
      <c r="USO201" s="13"/>
      <c r="USP201" s="13"/>
      <c r="USQ201" s="13"/>
      <c r="USR201" s="13"/>
      <c r="USS201" s="13"/>
      <c r="UST201" s="13"/>
      <c r="USU201" s="13"/>
      <c r="USV201" s="13"/>
      <c r="USW201" s="13"/>
      <c r="USX201" s="13"/>
      <c r="USY201" s="13"/>
      <c r="USZ201" s="13"/>
      <c r="UTA201" s="13"/>
      <c r="UTB201" s="13"/>
      <c r="UTC201" s="13"/>
      <c r="UTD201" s="13"/>
      <c r="UTE201" s="13"/>
      <c r="UTF201" s="13"/>
      <c r="UTG201" s="13"/>
      <c r="UTH201" s="13"/>
      <c r="UTI201" s="13"/>
      <c r="UTJ201" s="13"/>
      <c r="UTK201" s="13"/>
      <c r="UTL201" s="13"/>
      <c r="UTM201" s="13"/>
      <c r="UTN201" s="13"/>
      <c r="UTO201" s="13"/>
      <c r="UTP201" s="13"/>
      <c r="UTQ201" s="13"/>
      <c r="UTR201" s="13"/>
      <c r="UTS201" s="13"/>
      <c r="UTT201" s="13"/>
      <c r="UTU201" s="13"/>
      <c r="UTV201" s="13"/>
      <c r="UTW201" s="13"/>
      <c r="UTX201" s="13"/>
      <c r="UTY201" s="13"/>
      <c r="UTZ201" s="13"/>
      <c r="UUA201" s="13"/>
      <c r="UUB201" s="13"/>
      <c r="UUC201" s="13"/>
      <c r="UUD201" s="13"/>
      <c r="UUE201" s="13"/>
      <c r="UUF201" s="13"/>
      <c r="UUG201" s="13"/>
      <c r="UUH201" s="13"/>
      <c r="UUI201" s="13"/>
      <c r="UUJ201" s="13"/>
      <c r="UUK201" s="13"/>
      <c r="UUL201" s="13"/>
      <c r="UUM201" s="13"/>
      <c r="UUN201" s="13"/>
      <c r="UUO201" s="13"/>
      <c r="UUP201" s="13"/>
      <c r="UUQ201" s="13"/>
      <c r="UUR201" s="13"/>
      <c r="UUS201" s="13"/>
      <c r="UUT201" s="13"/>
      <c r="UUU201" s="13"/>
      <c r="UUV201" s="13"/>
      <c r="UUW201" s="13"/>
      <c r="UUX201" s="13"/>
      <c r="UUY201" s="13"/>
      <c r="UUZ201" s="13"/>
      <c r="UVA201" s="13"/>
      <c r="UVB201" s="13"/>
      <c r="UVC201" s="13"/>
      <c r="UVD201" s="13"/>
      <c r="UVE201" s="13"/>
      <c r="UVF201" s="13"/>
      <c r="UVG201" s="13"/>
      <c r="UVH201" s="13"/>
      <c r="UVI201" s="13"/>
      <c r="UVJ201" s="13"/>
      <c r="UVK201" s="13"/>
      <c r="UVL201" s="13"/>
      <c r="UVM201" s="13"/>
      <c r="UVN201" s="13"/>
      <c r="UVO201" s="13"/>
      <c r="UVP201" s="13"/>
      <c r="UVQ201" s="13"/>
      <c r="UVR201" s="13"/>
      <c r="UVS201" s="13"/>
      <c r="UVT201" s="13"/>
      <c r="UVU201" s="13"/>
      <c r="UVV201" s="13"/>
      <c r="UVW201" s="13"/>
      <c r="UVX201" s="13"/>
      <c r="UVY201" s="13"/>
      <c r="UVZ201" s="13"/>
      <c r="UWA201" s="13"/>
      <c r="UWB201" s="13"/>
      <c r="UWC201" s="13"/>
      <c r="UWD201" s="13"/>
      <c r="UWE201" s="13"/>
      <c r="UWF201" s="13"/>
      <c r="UWG201" s="13"/>
      <c r="UWH201" s="13"/>
      <c r="UWI201" s="13"/>
      <c r="UWJ201" s="13"/>
      <c r="UWK201" s="13"/>
      <c r="UWL201" s="13"/>
      <c r="UWM201" s="13"/>
      <c r="UWN201" s="13"/>
      <c r="UWO201" s="13"/>
      <c r="UWP201" s="13"/>
      <c r="UWQ201" s="13"/>
      <c r="UWR201" s="13"/>
      <c r="UWS201" s="13"/>
      <c r="UWT201" s="13"/>
      <c r="UWU201" s="13"/>
      <c r="UWV201" s="13"/>
      <c r="UWW201" s="13"/>
      <c r="UWX201" s="13"/>
      <c r="UWY201" s="13"/>
      <c r="UWZ201" s="13"/>
      <c r="UXA201" s="13"/>
      <c r="UXB201" s="13"/>
      <c r="UXC201" s="13"/>
      <c r="UXD201" s="13"/>
      <c r="UXE201" s="13"/>
      <c r="UXF201" s="13"/>
      <c r="UXG201" s="13"/>
      <c r="UXH201" s="13"/>
      <c r="UXI201" s="13"/>
      <c r="UXJ201" s="13"/>
      <c r="UXK201" s="13"/>
      <c r="UXL201" s="13"/>
      <c r="UXM201" s="13"/>
      <c r="UXN201" s="13"/>
      <c r="UXO201" s="13"/>
      <c r="UXP201" s="13"/>
      <c r="UXQ201" s="13"/>
      <c r="UXR201" s="13"/>
      <c r="UXS201" s="13"/>
      <c r="UXT201" s="13"/>
      <c r="UXU201" s="13"/>
      <c r="UXV201" s="13"/>
      <c r="UXW201" s="13"/>
      <c r="UXX201" s="13"/>
      <c r="UXY201" s="13"/>
      <c r="UXZ201" s="13"/>
      <c r="UYA201" s="13"/>
      <c r="UYB201" s="13"/>
      <c r="UYC201" s="13"/>
      <c r="UYD201" s="13"/>
      <c r="UYE201" s="13"/>
      <c r="UYF201" s="13"/>
      <c r="UYG201" s="13"/>
      <c r="UYH201" s="13"/>
      <c r="UYI201" s="13"/>
      <c r="UYJ201" s="13"/>
      <c r="UYK201" s="13"/>
      <c r="UYL201" s="13"/>
      <c r="UYM201" s="13"/>
      <c r="UYN201" s="13"/>
      <c r="UYO201" s="13"/>
      <c r="UYP201" s="13"/>
      <c r="UYQ201" s="13"/>
      <c r="UYR201" s="13"/>
      <c r="UYS201" s="13"/>
      <c r="UYT201" s="13"/>
      <c r="UYU201" s="13"/>
      <c r="UYV201" s="13"/>
      <c r="UYW201" s="13"/>
      <c r="UYX201" s="13"/>
      <c r="UYY201" s="13"/>
      <c r="UYZ201" s="13"/>
      <c r="UZA201" s="13"/>
      <c r="UZB201" s="13"/>
      <c r="UZC201" s="13"/>
      <c r="UZD201" s="13"/>
      <c r="UZE201" s="13"/>
      <c r="UZF201" s="13"/>
      <c r="UZG201" s="13"/>
      <c r="UZH201" s="13"/>
      <c r="UZI201" s="13"/>
      <c r="UZJ201" s="13"/>
      <c r="UZK201" s="13"/>
      <c r="UZL201" s="13"/>
      <c r="UZM201" s="13"/>
      <c r="UZN201" s="13"/>
      <c r="UZO201" s="13"/>
      <c r="UZP201" s="13"/>
      <c r="UZQ201" s="13"/>
      <c r="UZR201" s="13"/>
      <c r="UZS201" s="13"/>
      <c r="UZT201" s="13"/>
      <c r="UZU201" s="13"/>
      <c r="UZV201" s="13"/>
      <c r="UZW201" s="13"/>
      <c r="UZX201" s="13"/>
      <c r="UZY201" s="13"/>
      <c r="UZZ201" s="13"/>
      <c r="VAA201" s="13"/>
      <c r="VAB201" s="13"/>
      <c r="VAC201" s="13"/>
      <c r="VAD201" s="13"/>
      <c r="VAE201" s="13"/>
      <c r="VAF201" s="13"/>
      <c r="VAG201" s="13"/>
      <c r="VAH201" s="13"/>
      <c r="VAI201" s="13"/>
      <c r="VAJ201" s="13"/>
      <c r="VAK201" s="13"/>
      <c r="VAL201" s="13"/>
      <c r="VAM201" s="13"/>
      <c r="VAN201" s="13"/>
      <c r="VAO201" s="13"/>
      <c r="VAP201" s="13"/>
      <c r="VAQ201" s="13"/>
      <c r="VAR201" s="13"/>
      <c r="VAS201" s="13"/>
      <c r="VAT201" s="13"/>
      <c r="VAU201" s="13"/>
      <c r="VAV201" s="13"/>
      <c r="VAW201" s="13"/>
      <c r="VAX201" s="13"/>
      <c r="VAY201" s="13"/>
      <c r="VAZ201" s="13"/>
      <c r="VBA201" s="13"/>
      <c r="VBB201" s="13"/>
      <c r="VBC201" s="13"/>
      <c r="VBD201" s="13"/>
      <c r="VBE201" s="13"/>
      <c r="VBF201" s="13"/>
      <c r="VBG201" s="13"/>
      <c r="VBH201" s="13"/>
      <c r="VBI201" s="13"/>
      <c r="VBJ201" s="13"/>
      <c r="VBK201" s="13"/>
      <c r="VBL201" s="13"/>
      <c r="VBM201" s="13"/>
      <c r="VBN201" s="13"/>
      <c r="VBO201" s="13"/>
      <c r="VBP201" s="13"/>
      <c r="VBQ201" s="13"/>
      <c r="VBR201" s="13"/>
      <c r="VBS201" s="13"/>
      <c r="VBT201" s="13"/>
      <c r="VBU201" s="13"/>
      <c r="VBV201" s="13"/>
      <c r="VBW201" s="13"/>
      <c r="VBX201" s="13"/>
      <c r="VBY201" s="13"/>
      <c r="VBZ201" s="13"/>
      <c r="VCA201" s="13"/>
      <c r="VCB201" s="13"/>
      <c r="VCC201" s="13"/>
      <c r="VCD201" s="13"/>
      <c r="VCE201" s="13"/>
      <c r="VCF201" s="13"/>
      <c r="VCG201" s="13"/>
      <c r="VCH201" s="13"/>
      <c r="VCI201" s="13"/>
      <c r="VCJ201" s="13"/>
      <c r="VCK201" s="13"/>
      <c r="VCL201" s="13"/>
      <c r="VCM201" s="13"/>
      <c r="VCN201" s="13"/>
      <c r="VCO201" s="13"/>
      <c r="VCP201" s="13"/>
      <c r="VCQ201" s="13"/>
      <c r="VCR201" s="13"/>
      <c r="VCS201" s="13"/>
      <c r="VCT201" s="13"/>
      <c r="VCU201" s="13"/>
      <c r="VCV201" s="13"/>
      <c r="VCW201" s="13"/>
      <c r="VCX201" s="13"/>
      <c r="VCY201" s="13"/>
      <c r="VCZ201" s="13"/>
      <c r="VDA201" s="13"/>
      <c r="VDB201" s="13"/>
      <c r="VDC201" s="13"/>
      <c r="VDD201" s="13"/>
      <c r="VDE201" s="13"/>
      <c r="VDF201" s="13"/>
      <c r="VDG201" s="13"/>
      <c r="VDH201" s="13"/>
      <c r="VDI201" s="13"/>
      <c r="VDJ201" s="13"/>
      <c r="VDK201" s="13"/>
      <c r="VDL201" s="13"/>
      <c r="VDM201" s="13"/>
      <c r="VDN201" s="13"/>
      <c r="VDO201" s="13"/>
      <c r="VDP201" s="13"/>
      <c r="VDQ201" s="13"/>
      <c r="VDR201" s="13"/>
      <c r="VDS201" s="13"/>
      <c r="VDT201" s="13"/>
      <c r="VDU201" s="13"/>
      <c r="VDV201" s="13"/>
      <c r="VDW201" s="13"/>
      <c r="VDX201" s="13"/>
      <c r="VDY201" s="13"/>
      <c r="VDZ201" s="13"/>
      <c r="VEA201" s="13"/>
      <c r="VEB201" s="13"/>
      <c r="VEC201" s="13"/>
      <c r="VED201" s="13"/>
      <c r="VEE201" s="13"/>
      <c r="VEF201" s="13"/>
      <c r="VEG201" s="13"/>
      <c r="VEH201" s="13"/>
      <c r="VEI201" s="13"/>
      <c r="VEJ201" s="13"/>
      <c r="VEK201" s="13"/>
      <c r="VEL201" s="13"/>
      <c r="VEM201" s="13"/>
      <c r="VEN201" s="13"/>
      <c r="VEO201" s="13"/>
      <c r="VEP201" s="13"/>
      <c r="VEQ201" s="13"/>
      <c r="VER201" s="13"/>
      <c r="VES201" s="13"/>
      <c r="VET201" s="13"/>
      <c r="VEU201" s="13"/>
      <c r="VEV201" s="13"/>
      <c r="VEW201" s="13"/>
      <c r="VEX201" s="13"/>
      <c r="VEY201" s="13"/>
      <c r="VEZ201" s="13"/>
      <c r="VFA201" s="13"/>
      <c r="VFB201" s="13"/>
      <c r="VFC201" s="13"/>
      <c r="VFD201" s="13"/>
      <c r="VFE201" s="13"/>
      <c r="VFF201" s="13"/>
      <c r="VFG201" s="13"/>
      <c r="VFH201" s="13"/>
      <c r="VFI201" s="13"/>
      <c r="VFJ201" s="13"/>
      <c r="VFK201" s="13"/>
      <c r="VFL201" s="13"/>
      <c r="VFM201" s="13"/>
      <c r="VFN201" s="13"/>
      <c r="VFO201" s="13"/>
      <c r="VFP201" s="13"/>
      <c r="VFQ201" s="13"/>
      <c r="VFR201" s="13"/>
      <c r="VFS201" s="13"/>
      <c r="VFT201" s="13"/>
      <c r="VFU201" s="13"/>
      <c r="VFV201" s="13"/>
      <c r="VFW201" s="13"/>
      <c r="VFX201" s="13"/>
      <c r="VFY201" s="13"/>
      <c r="VFZ201" s="13"/>
      <c r="VGA201" s="13"/>
      <c r="VGB201" s="13"/>
      <c r="VGC201" s="13"/>
      <c r="VGD201" s="13"/>
      <c r="VGE201" s="13"/>
      <c r="VGF201" s="13"/>
      <c r="VGG201" s="13"/>
      <c r="VGH201" s="13"/>
      <c r="VGI201" s="13"/>
      <c r="VGJ201" s="13"/>
      <c r="VGK201" s="13"/>
      <c r="VGL201" s="13"/>
      <c r="VGM201" s="13"/>
      <c r="VGN201" s="13"/>
      <c r="VGO201" s="13"/>
      <c r="VGP201" s="13"/>
      <c r="VGQ201" s="13"/>
      <c r="VGR201" s="13"/>
      <c r="VGS201" s="13"/>
      <c r="VGT201" s="13"/>
      <c r="VGU201" s="13"/>
      <c r="VGV201" s="13"/>
      <c r="VGW201" s="13"/>
      <c r="VGX201" s="13"/>
      <c r="VGY201" s="13"/>
      <c r="VGZ201" s="13"/>
      <c r="VHA201" s="13"/>
      <c r="VHB201" s="13"/>
      <c r="VHC201" s="13"/>
      <c r="VHD201" s="13"/>
      <c r="VHE201" s="13"/>
      <c r="VHF201" s="13"/>
      <c r="VHG201" s="13"/>
      <c r="VHH201" s="13"/>
      <c r="VHI201" s="13"/>
      <c r="VHJ201" s="13"/>
      <c r="VHK201" s="13"/>
      <c r="VHL201" s="13"/>
      <c r="VHM201" s="13"/>
      <c r="VHN201" s="13"/>
      <c r="VHO201" s="13"/>
      <c r="VHP201" s="13"/>
      <c r="VHQ201" s="13"/>
      <c r="VHR201" s="13"/>
      <c r="VHS201" s="13"/>
      <c r="VHT201" s="13"/>
      <c r="VHU201" s="13"/>
      <c r="VHV201" s="13"/>
      <c r="VHW201" s="13"/>
      <c r="VHX201" s="13"/>
      <c r="VHY201" s="13"/>
      <c r="VHZ201" s="13"/>
      <c r="VIA201" s="13"/>
      <c r="VIB201" s="13"/>
      <c r="VIC201" s="13"/>
      <c r="VID201" s="13"/>
      <c r="VIE201" s="13"/>
      <c r="VIF201" s="13"/>
      <c r="VIG201" s="13"/>
      <c r="VIH201" s="13"/>
      <c r="VII201" s="13"/>
      <c r="VIJ201" s="13"/>
      <c r="VIK201" s="13"/>
      <c r="VIL201" s="13"/>
      <c r="VIM201" s="13"/>
      <c r="VIN201" s="13"/>
      <c r="VIO201" s="13"/>
      <c r="VIP201" s="13"/>
      <c r="VIQ201" s="13"/>
      <c r="VIR201" s="13"/>
      <c r="VIS201" s="13"/>
      <c r="VIT201" s="13"/>
      <c r="VIU201" s="13"/>
      <c r="VIV201" s="13"/>
      <c r="VIW201" s="13"/>
      <c r="VIX201" s="13"/>
      <c r="VIY201" s="13"/>
      <c r="VIZ201" s="13"/>
      <c r="VJA201" s="13"/>
      <c r="VJB201" s="13"/>
      <c r="VJC201" s="13"/>
      <c r="VJD201" s="13"/>
      <c r="VJE201" s="13"/>
      <c r="VJF201" s="13"/>
      <c r="VJG201" s="13"/>
      <c r="VJH201" s="13"/>
      <c r="VJI201" s="13"/>
      <c r="VJJ201" s="13"/>
      <c r="VJK201" s="13"/>
      <c r="VJL201" s="13"/>
      <c r="VJM201" s="13"/>
      <c r="VJN201" s="13"/>
      <c r="VJO201" s="13"/>
      <c r="VJP201" s="13"/>
      <c r="VJQ201" s="13"/>
      <c r="VJR201" s="13"/>
      <c r="VJS201" s="13"/>
      <c r="VJT201" s="13"/>
      <c r="VJU201" s="13"/>
      <c r="VJV201" s="13"/>
      <c r="VJW201" s="13"/>
      <c r="VJX201" s="13"/>
      <c r="VJY201" s="13"/>
      <c r="VJZ201" s="13"/>
      <c r="VKA201" s="13"/>
      <c r="VKB201" s="13"/>
      <c r="VKC201" s="13"/>
      <c r="VKD201" s="13"/>
      <c r="VKE201" s="13"/>
      <c r="VKF201" s="13"/>
      <c r="VKG201" s="13"/>
      <c r="VKH201" s="13"/>
      <c r="VKI201" s="13"/>
      <c r="VKJ201" s="13"/>
      <c r="VKK201" s="13"/>
      <c r="VKL201" s="13"/>
      <c r="VKM201" s="13"/>
      <c r="VKN201" s="13"/>
      <c r="VKO201" s="13"/>
      <c r="VKP201" s="13"/>
      <c r="VKQ201" s="13"/>
      <c r="VKR201" s="13"/>
      <c r="VKS201" s="13"/>
      <c r="VKT201" s="13"/>
      <c r="VKU201" s="13"/>
      <c r="VKV201" s="13"/>
      <c r="VKW201" s="13"/>
      <c r="VKX201" s="13"/>
      <c r="VKY201" s="13"/>
      <c r="VKZ201" s="13"/>
      <c r="VLA201" s="13"/>
      <c r="VLB201" s="13"/>
      <c r="VLC201" s="13"/>
      <c r="VLD201" s="13"/>
      <c r="VLE201" s="13"/>
      <c r="VLF201" s="13"/>
      <c r="VLG201" s="13"/>
      <c r="VLH201" s="13"/>
      <c r="VLI201" s="13"/>
      <c r="VLJ201" s="13"/>
      <c r="VLK201" s="13"/>
      <c r="VLL201" s="13"/>
      <c r="VLM201" s="13"/>
      <c r="VLN201" s="13"/>
      <c r="VLO201" s="13"/>
      <c r="VLP201" s="13"/>
      <c r="VLQ201" s="13"/>
      <c r="VLR201" s="13"/>
      <c r="VLS201" s="13"/>
      <c r="VLT201" s="13"/>
      <c r="VLU201" s="13"/>
      <c r="VLV201" s="13"/>
      <c r="VLW201" s="13"/>
      <c r="VLX201" s="13"/>
      <c r="VLY201" s="13"/>
      <c r="VLZ201" s="13"/>
      <c r="VMA201" s="13"/>
      <c r="VMB201" s="13"/>
      <c r="VMC201" s="13"/>
      <c r="VMD201" s="13"/>
      <c r="VME201" s="13"/>
      <c r="VMF201" s="13"/>
      <c r="VMG201" s="13"/>
      <c r="VMH201" s="13"/>
      <c r="VMI201" s="13"/>
      <c r="VMJ201" s="13"/>
      <c r="VMK201" s="13"/>
      <c r="VML201" s="13"/>
      <c r="VMM201" s="13"/>
      <c r="VMN201" s="13"/>
      <c r="VMO201" s="13"/>
      <c r="VMP201" s="13"/>
      <c r="VMQ201" s="13"/>
      <c r="VMR201" s="13"/>
      <c r="VMS201" s="13"/>
      <c r="VMT201" s="13"/>
      <c r="VMU201" s="13"/>
      <c r="VMV201" s="13"/>
      <c r="VMW201" s="13"/>
      <c r="VMX201" s="13"/>
      <c r="VMY201" s="13"/>
      <c r="VMZ201" s="13"/>
      <c r="VNA201" s="13"/>
      <c r="VNB201" s="13"/>
      <c r="VNC201" s="13"/>
      <c r="VND201" s="13"/>
      <c r="VNE201" s="13"/>
      <c r="VNF201" s="13"/>
      <c r="VNG201" s="13"/>
      <c r="VNH201" s="13"/>
      <c r="VNI201" s="13"/>
      <c r="VNJ201" s="13"/>
      <c r="VNK201" s="13"/>
      <c r="VNL201" s="13"/>
      <c r="VNM201" s="13"/>
      <c r="VNN201" s="13"/>
      <c r="VNO201" s="13"/>
      <c r="VNP201" s="13"/>
      <c r="VNQ201" s="13"/>
      <c r="VNR201" s="13"/>
      <c r="VNS201" s="13"/>
      <c r="VNT201" s="13"/>
      <c r="VNU201" s="13"/>
      <c r="VNV201" s="13"/>
      <c r="VNW201" s="13"/>
      <c r="VNX201" s="13"/>
      <c r="VNY201" s="13"/>
      <c r="VNZ201" s="13"/>
      <c r="VOA201" s="13"/>
      <c r="VOB201" s="13"/>
      <c r="VOC201" s="13"/>
      <c r="VOD201" s="13"/>
      <c r="VOE201" s="13"/>
      <c r="VOF201" s="13"/>
      <c r="VOG201" s="13"/>
      <c r="VOH201" s="13"/>
      <c r="VOI201" s="13"/>
      <c r="VOJ201" s="13"/>
      <c r="VOK201" s="13"/>
      <c r="VOL201" s="13"/>
      <c r="VOM201" s="13"/>
      <c r="VON201" s="13"/>
      <c r="VOO201" s="13"/>
      <c r="VOP201" s="13"/>
      <c r="VOQ201" s="13"/>
      <c r="VOR201" s="13"/>
      <c r="VOS201" s="13"/>
      <c r="VOT201" s="13"/>
      <c r="VOU201" s="13"/>
      <c r="VOV201" s="13"/>
      <c r="VOW201" s="13"/>
      <c r="VOX201" s="13"/>
      <c r="VOY201" s="13"/>
      <c r="VOZ201" s="13"/>
      <c r="VPA201" s="13"/>
      <c r="VPB201" s="13"/>
      <c r="VPC201" s="13"/>
      <c r="VPD201" s="13"/>
      <c r="VPE201" s="13"/>
      <c r="VPF201" s="13"/>
      <c r="VPG201" s="13"/>
      <c r="VPH201" s="13"/>
      <c r="VPI201" s="13"/>
      <c r="VPJ201" s="13"/>
      <c r="VPK201" s="13"/>
      <c r="VPL201" s="13"/>
      <c r="VPM201" s="13"/>
      <c r="VPN201" s="13"/>
      <c r="VPO201" s="13"/>
      <c r="VPP201" s="13"/>
      <c r="VPQ201" s="13"/>
      <c r="VPR201" s="13"/>
      <c r="VPS201" s="13"/>
      <c r="VPT201" s="13"/>
      <c r="VPU201" s="13"/>
      <c r="VPV201" s="13"/>
      <c r="VPW201" s="13"/>
      <c r="VPX201" s="13"/>
      <c r="VPY201" s="13"/>
      <c r="VPZ201" s="13"/>
      <c r="VQA201" s="13"/>
      <c r="VQB201" s="13"/>
      <c r="VQC201" s="13"/>
      <c r="VQD201" s="13"/>
      <c r="VQE201" s="13"/>
      <c r="VQF201" s="13"/>
      <c r="VQG201" s="13"/>
      <c r="VQH201" s="13"/>
      <c r="VQI201" s="13"/>
      <c r="VQJ201" s="13"/>
      <c r="VQK201" s="13"/>
      <c r="VQL201" s="13"/>
      <c r="VQM201" s="13"/>
      <c r="VQN201" s="13"/>
      <c r="VQO201" s="13"/>
      <c r="VQP201" s="13"/>
      <c r="VQQ201" s="13"/>
      <c r="VQR201" s="13"/>
      <c r="VQS201" s="13"/>
      <c r="VQT201" s="13"/>
      <c r="VQU201" s="13"/>
      <c r="VQV201" s="13"/>
      <c r="VQW201" s="13"/>
      <c r="VQX201" s="13"/>
      <c r="VQY201" s="13"/>
      <c r="VQZ201" s="13"/>
      <c r="VRA201" s="13"/>
      <c r="VRB201" s="13"/>
      <c r="VRC201" s="13"/>
      <c r="VRD201" s="13"/>
      <c r="VRE201" s="13"/>
      <c r="VRF201" s="13"/>
      <c r="VRG201" s="13"/>
      <c r="VRH201" s="13"/>
      <c r="VRI201" s="13"/>
      <c r="VRJ201" s="13"/>
      <c r="VRK201" s="13"/>
      <c r="VRL201" s="13"/>
      <c r="VRM201" s="13"/>
      <c r="VRN201" s="13"/>
      <c r="VRO201" s="13"/>
      <c r="VRP201" s="13"/>
      <c r="VRQ201" s="13"/>
      <c r="VRR201" s="13"/>
      <c r="VRS201" s="13"/>
      <c r="VRT201" s="13"/>
      <c r="VRU201" s="13"/>
      <c r="VRV201" s="13"/>
      <c r="VRW201" s="13"/>
      <c r="VRX201" s="13"/>
      <c r="VRY201" s="13"/>
      <c r="VRZ201" s="13"/>
      <c r="VSA201" s="13"/>
      <c r="VSB201" s="13"/>
      <c r="VSC201" s="13"/>
      <c r="VSD201" s="13"/>
      <c r="VSE201" s="13"/>
      <c r="VSF201" s="13"/>
      <c r="VSG201" s="13"/>
      <c r="VSH201" s="13"/>
      <c r="VSI201" s="13"/>
      <c r="VSJ201" s="13"/>
      <c r="VSK201" s="13"/>
      <c r="VSL201" s="13"/>
      <c r="VSM201" s="13"/>
      <c r="VSN201" s="13"/>
      <c r="VSO201" s="13"/>
      <c r="VSP201" s="13"/>
      <c r="VSQ201" s="13"/>
      <c r="VSR201" s="13"/>
      <c r="VSS201" s="13"/>
      <c r="VST201" s="13"/>
      <c r="VSU201" s="13"/>
      <c r="VSV201" s="13"/>
      <c r="VSW201" s="13"/>
      <c r="VSX201" s="13"/>
      <c r="VSY201" s="13"/>
      <c r="VSZ201" s="13"/>
      <c r="VTA201" s="13"/>
      <c r="VTB201" s="13"/>
      <c r="VTC201" s="13"/>
      <c r="VTD201" s="13"/>
      <c r="VTE201" s="13"/>
      <c r="VTF201" s="13"/>
      <c r="VTG201" s="13"/>
      <c r="VTH201" s="13"/>
      <c r="VTI201" s="13"/>
      <c r="VTJ201" s="13"/>
      <c r="VTK201" s="13"/>
      <c r="VTL201" s="13"/>
      <c r="VTM201" s="13"/>
      <c r="VTN201" s="13"/>
      <c r="VTO201" s="13"/>
      <c r="VTP201" s="13"/>
      <c r="VTQ201" s="13"/>
      <c r="VTR201" s="13"/>
      <c r="VTS201" s="13"/>
      <c r="VTT201" s="13"/>
      <c r="VTU201" s="13"/>
      <c r="VTV201" s="13"/>
      <c r="VTW201" s="13"/>
      <c r="VTX201" s="13"/>
      <c r="VTY201" s="13"/>
      <c r="VTZ201" s="13"/>
      <c r="VUA201" s="13"/>
      <c r="VUB201" s="13"/>
      <c r="VUC201" s="13"/>
      <c r="VUD201" s="13"/>
      <c r="VUE201" s="13"/>
      <c r="VUF201" s="13"/>
      <c r="VUG201" s="13"/>
      <c r="VUH201" s="13"/>
      <c r="VUI201" s="13"/>
      <c r="VUJ201" s="13"/>
      <c r="VUK201" s="13"/>
      <c r="VUL201" s="13"/>
      <c r="VUM201" s="13"/>
      <c r="VUN201" s="13"/>
      <c r="VUO201" s="13"/>
      <c r="VUP201" s="13"/>
      <c r="VUQ201" s="13"/>
      <c r="VUR201" s="13"/>
      <c r="VUS201" s="13"/>
      <c r="VUT201" s="13"/>
      <c r="VUU201" s="13"/>
      <c r="VUV201" s="13"/>
      <c r="VUW201" s="13"/>
      <c r="VUX201" s="13"/>
      <c r="VUY201" s="13"/>
      <c r="VUZ201" s="13"/>
      <c r="VVA201" s="13"/>
      <c r="VVB201" s="13"/>
      <c r="VVC201" s="13"/>
      <c r="VVD201" s="13"/>
      <c r="VVE201" s="13"/>
      <c r="VVF201" s="13"/>
      <c r="VVG201" s="13"/>
      <c r="VVH201" s="13"/>
      <c r="VVI201" s="13"/>
      <c r="VVJ201" s="13"/>
      <c r="VVK201" s="13"/>
      <c r="VVL201" s="13"/>
      <c r="VVM201" s="13"/>
      <c r="VVN201" s="13"/>
      <c r="VVO201" s="13"/>
      <c r="VVP201" s="13"/>
      <c r="VVQ201" s="13"/>
      <c r="VVR201" s="13"/>
      <c r="VVS201" s="13"/>
      <c r="VVT201" s="13"/>
      <c r="VVU201" s="13"/>
      <c r="VVV201" s="13"/>
      <c r="VVW201" s="13"/>
      <c r="VVX201" s="13"/>
      <c r="VVY201" s="13"/>
      <c r="VVZ201" s="13"/>
      <c r="VWA201" s="13"/>
      <c r="VWB201" s="13"/>
      <c r="VWC201" s="13"/>
      <c r="VWD201" s="13"/>
      <c r="VWE201" s="13"/>
      <c r="VWF201" s="13"/>
      <c r="VWG201" s="13"/>
      <c r="VWH201" s="13"/>
      <c r="VWI201" s="13"/>
      <c r="VWJ201" s="13"/>
      <c r="VWK201" s="13"/>
      <c r="VWL201" s="13"/>
      <c r="VWM201" s="13"/>
      <c r="VWN201" s="13"/>
      <c r="VWO201" s="13"/>
      <c r="VWP201" s="13"/>
      <c r="VWQ201" s="13"/>
      <c r="VWR201" s="13"/>
      <c r="VWS201" s="13"/>
      <c r="VWT201" s="13"/>
      <c r="VWU201" s="13"/>
      <c r="VWV201" s="13"/>
      <c r="VWW201" s="13"/>
      <c r="VWX201" s="13"/>
      <c r="VWY201" s="13"/>
      <c r="VWZ201" s="13"/>
      <c r="VXA201" s="13"/>
      <c r="VXB201" s="13"/>
      <c r="VXC201" s="13"/>
      <c r="VXD201" s="13"/>
      <c r="VXE201" s="13"/>
      <c r="VXF201" s="13"/>
      <c r="VXG201" s="13"/>
      <c r="VXH201" s="13"/>
      <c r="VXI201" s="13"/>
      <c r="VXJ201" s="13"/>
      <c r="VXK201" s="13"/>
      <c r="VXL201" s="13"/>
      <c r="VXM201" s="13"/>
      <c r="VXN201" s="13"/>
      <c r="VXO201" s="13"/>
      <c r="VXP201" s="13"/>
      <c r="VXQ201" s="13"/>
      <c r="VXR201" s="13"/>
      <c r="VXS201" s="13"/>
      <c r="VXT201" s="13"/>
      <c r="VXU201" s="13"/>
      <c r="VXV201" s="13"/>
      <c r="VXW201" s="13"/>
      <c r="VXX201" s="13"/>
      <c r="VXY201" s="13"/>
      <c r="VXZ201" s="13"/>
      <c r="VYA201" s="13"/>
      <c r="VYB201" s="13"/>
      <c r="VYC201" s="13"/>
      <c r="VYD201" s="13"/>
      <c r="VYE201" s="13"/>
      <c r="VYF201" s="13"/>
      <c r="VYG201" s="13"/>
      <c r="VYH201" s="13"/>
      <c r="VYI201" s="13"/>
      <c r="VYJ201" s="13"/>
      <c r="VYK201" s="13"/>
      <c r="VYL201" s="13"/>
      <c r="VYM201" s="13"/>
      <c r="VYN201" s="13"/>
      <c r="VYO201" s="13"/>
      <c r="VYP201" s="13"/>
      <c r="VYQ201" s="13"/>
      <c r="VYR201" s="13"/>
      <c r="VYS201" s="13"/>
      <c r="VYT201" s="13"/>
      <c r="VYU201" s="13"/>
      <c r="VYV201" s="13"/>
      <c r="VYW201" s="13"/>
      <c r="VYX201" s="13"/>
      <c r="VYY201" s="13"/>
      <c r="VYZ201" s="13"/>
      <c r="VZA201" s="13"/>
      <c r="VZB201" s="13"/>
      <c r="VZC201" s="13"/>
      <c r="VZD201" s="13"/>
      <c r="VZE201" s="13"/>
      <c r="VZF201" s="13"/>
      <c r="VZG201" s="13"/>
      <c r="VZH201" s="13"/>
      <c r="VZI201" s="13"/>
      <c r="VZJ201" s="13"/>
      <c r="VZK201" s="13"/>
      <c r="VZL201" s="13"/>
      <c r="VZM201" s="13"/>
      <c r="VZN201" s="13"/>
      <c r="VZO201" s="13"/>
      <c r="VZP201" s="13"/>
      <c r="VZQ201" s="13"/>
      <c r="VZR201" s="13"/>
      <c r="VZS201" s="13"/>
      <c r="VZT201" s="13"/>
      <c r="VZU201" s="13"/>
      <c r="VZV201" s="13"/>
      <c r="VZW201" s="13"/>
      <c r="VZX201" s="13"/>
      <c r="VZY201" s="13"/>
      <c r="VZZ201" s="13"/>
      <c r="WAA201" s="13"/>
      <c r="WAB201" s="13"/>
      <c r="WAC201" s="13"/>
      <c r="WAD201" s="13"/>
      <c r="WAE201" s="13"/>
      <c r="WAF201" s="13"/>
      <c r="WAG201" s="13"/>
      <c r="WAH201" s="13"/>
      <c r="WAI201" s="13"/>
      <c r="WAJ201" s="13"/>
      <c r="WAK201" s="13"/>
      <c r="WAL201" s="13"/>
      <c r="WAM201" s="13"/>
      <c r="WAN201" s="13"/>
      <c r="WAO201" s="13"/>
      <c r="WAP201" s="13"/>
      <c r="WAQ201" s="13"/>
      <c r="WAR201" s="13"/>
      <c r="WAS201" s="13"/>
      <c r="WAT201" s="13"/>
      <c r="WAU201" s="13"/>
      <c r="WAV201" s="13"/>
      <c r="WAW201" s="13"/>
      <c r="WAX201" s="13"/>
      <c r="WAY201" s="13"/>
      <c r="WAZ201" s="13"/>
      <c r="WBA201" s="13"/>
      <c r="WBB201" s="13"/>
      <c r="WBC201" s="13"/>
      <c r="WBD201" s="13"/>
      <c r="WBE201" s="13"/>
      <c r="WBF201" s="13"/>
      <c r="WBG201" s="13"/>
      <c r="WBH201" s="13"/>
      <c r="WBI201" s="13"/>
      <c r="WBJ201" s="13"/>
      <c r="WBK201" s="13"/>
      <c r="WBL201" s="13"/>
      <c r="WBM201" s="13"/>
      <c r="WBN201" s="13"/>
      <c r="WBO201" s="13"/>
      <c r="WBP201" s="13"/>
      <c r="WBQ201" s="13"/>
      <c r="WBR201" s="13"/>
      <c r="WBS201" s="13"/>
      <c r="WBT201" s="13"/>
      <c r="WBU201" s="13"/>
      <c r="WBV201" s="13"/>
      <c r="WBW201" s="13"/>
      <c r="WBX201" s="13"/>
      <c r="WBY201" s="13"/>
      <c r="WBZ201" s="13"/>
      <c r="WCA201" s="13"/>
      <c r="WCB201" s="13"/>
      <c r="WCC201" s="13"/>
      <c r="WCD201" s="13"/>
      <c r="WCE201" s="13"/>
      <c r="WCF201" s="13"/>
      <c r="WCG201" s="13"/>
      <c r="WCH201" s="13"/>
      <c r="WCI201" s="13"/>
      <c r="WCJ201" s="13"/>
      <c r="WCK201" s="13"/>
      <c r="WCL201" s="13"/>
      <c r="WCM201" s="13"/>
      <c r="WCN201" s="13"/>
      <c r="WCO201" s="13"/>
      <c r="WCP201" s="13"/>
      <c r="WCQ201" s="13"/>
      <c r="WCR201" s="13"/>
      <c r="WCS201" s="13"/>
      <c r="WCT201" s="13"/>
      <c r="WCU201" s="13"/>
      <c r="WCV201" s="13"/>
      <c r="WCW201" s="13"/>
      <c r="WCX201" s="13"/>
      <c r="WCY201" s="13"/>
      <c r="WCZ201" s="13"/>
      <c r="WDA201" s="13"/>
      <c r="WDB201" s="13"/>
      <c r="WDC201" s="13"/>
      <c r="WDD201" s="13"/>
      <c r="WDE201" s="13"/>
      <c r="WDF201" s="13"/>
      <c r="WDG201" s="13"/>
      <c r="WDH201" s="13"/>
      <c r="WDI201" s="13"/>
      <c r="WDJ201" s="13"/>
      <c r="WDK201" s="13"/>
      <c r="WDL201" s="13"/>
      <c r="WDM201" s="13"/>
      <c r="WDN201" s="13"/>
      <c r="WDO201" s="13"/>
      <c r="WDP201" s="13"/>
      <c r="WDQ201" s="13"/>
      <c r="WDR201" s="13"/>
      <c r="WDS201" s="13"/>
      <c r="WDT201" s="13"/>
      <c r="WDU201" s="13"/>
      <c r="WDV201" s="13"/>
      <c r="WDW201" s="13"/>
      <c r="WDX201" s="13"/>
      <c r="WDY201" s="13"/>
      <c r="WDZ201" s="13"/>
      <c r="WEA201" s="13"/>
      <c r="WEB201" s="13"/>
      <c r="WEC201" s="13"/>
      <c r="WED201" s="13"/>
      <c r="WEE201" s="13"/>
      <c r="WEF201" s="13"/>
      <c r="WEG201" s="13"/>
      <c r="WEH201" s="13"/>
      <c r="WEI201" s="13"/>
      <c r="WEJ201" s="13"/>
      <c r="WEK201" s="13"/>
      <c r="WEL201" s="13"/>
      <c r="WEM201" s="13"/>
      <c r="WEN201" s="13"/>
      <c r="WEO201" s="13"/>
      <c r="WEP201" s="13"/>
      <c r="WEQ201" s="13"/>
      <c r="WER201" s="13"/>
      <c r="WES201" s="13"/>
      <c r="WET201" s="13"/>
      <c r="WEU201" s="13"/>
      <c r="WEV201" s="13"/>
      <c r="WEW201" s="13"/>
      <c r="WEX201" s="13"/>
      <c r="WEY201" s="13"/>
      <c r="WEZ201" s="13"/>
      <c r="WFA201" s="13"/>
      <c r="WFB201" s="13"/>
      <c r="WFC201" s="13"/>
      <c r="WFD201" s="13"/>
      <c r="WFE201" s="13"/>
      <c r="WFF201" s="13"/>
      <c r="WFG201" s="13"/>
      <c r="WFH201" s="13"/>
      <c r="WFI201" s="13"/>
      <c r="WFJ201" s="13"/>
      <c r="WFK201" s="13"/>
      <c r="WFL201" s="13"/>
      <c r="WFM201" s="13"/>
      <c r="WFN201" s="13"/>
      <c r="WFO201" s="13"/>
      <c r="WFP201" s="13"/>
      <c r="WFQ201" s="13"/>
      <c r="WFR201" s="13"/>
      <c r="WFS201" s="13"/>
      <c r="WFT201" s="13"/>
      <c r="WFU201" s="13"/>
      <c r="WFV201" s="13"/>
      <c r="WFW201" s="13"/>
      <c r="WFX201" s="13"/>
      <c r="WFY201" s="13"/>
      <c r="WFZ201" s="13"/>
      <c r="WGA201" s="13"/>
      <c r="WGB201" s="13"/>
      <c r="WGC201" s="13"/>
      <c r="WGD201" s="13"/>
      <c r="WGE201" s="13"/>
      <c r="WGF201" s="13"/>
      <c r="WGG201" s="13"/>
      <c r="WGH201" s="13"/>
      <c r="WGI201" s="13"/>
      <c r="WGJ201" s="13"/>
      <c r="WGK201" s="13"/>
      <c r="WGL201" s="13"/>
      <c r="WGM201" s="13"/>
      <c r="WGN201" s="13"/>
      <c r="WGO201" s="13"/>
      <c r="WGP201" s="13"/>
      <c r="WGQ201" s="13"/>
      <c r="WGR201" s="13"/>
      <c r="WGS201" s="13"/>
      <c r="WGT201" s="13"/>
      <c r="WGU201" s="13"/>
      <c r="WGV201" s="13"/>
      <c r="WGW201" s="13"/>
      <c r="WGX201" s="13"/>
      <c r="WGY201" s="13"/>
      <c r="WGZ201" s="13"/>
      <c r="WHA201" s="13"/>
      <c r="WHB201" s="13"/>
      <c r="WHC201" s="13"/>
      <c r="WHD201" s="13"/>
      <c r="WHE201" s="13"/>
      <c r="WHF201" s="13"/>
      <c r="WHG201" s="13"/>
      <c r="WHH201" s="13"/>
      <c r="WHI201" s="13"/>
      <c r="WHJ201" s="13"/>
      <c r="WHK201" s="13"/>
      <c r="WHL201" s="13"/>
      <c r="WHM201" s="13"/>
      <c r="WHN201" s="13"/>
      <c r="WHO201" s="13"/>
      <c r="WHP201" s="13"/>
      <c r="WHQ201" s="13"/>
      <c r="WHR201" s="13"/>
      <c r="WHS201" s="13"/>
      <c r="WHT201" s="13"/>
      <c r="WHU201" s="13"/>
      <c r="WHV201" s="13"/>
      <c r="WHW201" s="13"/>
      <c r="WHX201" s="13"/>
      <c r="WHY201" s="13"/>
      <c r="WHZ201" s="13"/>
      <c r="WIA201" s="13"/>
      <c r="WIB201" s="13"/>
      <c r="WIC201" s="13"/>
      <c r="WID201" s="13"/>
      <c r="WIE201" s="13"/>
      <c r="WIF201" s="13"/>
      <c r="WIG201" s="13"/>
      <c r="WIH201" s="13"/>
      <c r="WII201" s="13"/>
      <c r="WIJ201" s="13"/>
      <c r="WIK201" s="13"/>
      <c r="WIL201" s="13"/>
      <c r="WIM201" s="13"/>
      <c r="WIN201" s="13"/>
      <c r="WIO201" s="13"/>
      <c r="WIP201" s="13"/>
      <c r="WIQ201" s="13"/>
      <c r="WIR201" s="13"/>
      <c r="WIS201" s="13"/>
      <c r="WIT201" s="13"/>
      <c r="WIU201" s="13"/>
      <c r="WIV201" s="13"/>
      <c r="WIW201" s="13"/>
      <c r="WIX201" s="13"/>
      <c r="WIY201" s="13"/>
      <c r="WIZ201" s="13"/>
      <c r="WJA201" s="13"/>
      <c r="WJB201" s="13"/>
      <c r="WJC201" s="13"/>
      <c r="WJD201" s="13"/>
      <c r="WJE201" s="13"/>
      <c r="WJF201" s="13"/>
      <c r="WJG201" s="13"/>
      <c r="WJH201" s="13"/>
      <c r="WJI201" s="13"/>
      <c r="WJJ201" s="13"/>
      <c r="WJK201" s="13"/>
      <c r="WJL201" s="13"/>
      <c r="WJM201" s="13"/>
      <c r="WJN201" s="13"/>
      <c r="WJO201" s="13"/>
      <c r="WJP201" s="13"/>
      <c r="WJQ201" s="13"/>
      <c r="WJR201" s="13"/>
      <c r="WJS201" s="13"/>
      <c r="WJT201" s="13"/>
      <c r="WJU201" s="13"/>
      <c r="WJV201" s="13"/>
      <c r="WJW201" s="13"/>
      <c r="WJX201" s="13"/>
      <c r="WJY201" s="13"/>
      <c r="WJZ201" s="13"/>
      <c r="WKA201" s="13"/>
      <c r="WKB201" s="13"/>
      <c r="WKC201" s="13"/>
      <c r="WKD201" s="13"/>
      <c r="WKE201" s="13"/>
      <c r="WKF201" s="13"/>
      <c r="WKG201" s="13"/>
      <c r="WKH201" s="13"/>
      <c r="WKI201" s="13"/>
      <c r="WKJ201" s="13"/>
      <c r="WKK201" s="13"/>
      <c r="WKL201" s="13"/>
      <c r="WKM201" s="13"/>
      <c r="WKN201" s="13"/>
      <c r="WKO201" s="13"/>
      <c r="WKP201" s="13"/>
      <c r="WKQ201" s="13"/>
      <c r="WKR201" s="13"/>
      <c r="WKS201" s="13"/>
      <c r="WKT201" s="13"/>
      <c r="WKU201" s="13"/>
      <c r="WKV201" s="13"/>
      <c r="WKW201" s="13"/>
      <c r="WKX201" s="13"/>
      <c r="WKY201" s="13"/>
      <c r="WKZ201" s="13"/>
      <c r="WLA201" s="13"/>
      <c r="WLB201" s="13"/>
      <c r="WLC201" s="13"/>
      <c r="WLD201" s="13"/>
      <c r="WLE201" s="13"/>
      <c r="WLF201" s="13"/>
      <c r="WLG201" s="13"/>
      <c r="WLH201" s="13"/>
      <c r="WLI201" s="13"/>
      <c r="WLJ201" s="13"/>
      <c r="WLK201" s="13"/>
      <c r="WLL201" s="13"/>
      <c r="WLM201" s="13"/>
      <c r="WLN201" s="13"/>
      <c r="WLO201" s="13"/>
      <c r="WLP201" s="13"/>
      <c r="WLQ201" s="13"/>
      <c r="WLR201" s="13"/>
      <c r="WLS201" s="13"/>
      <c r="WLT201" s="13"/>
      <c r="WLU201" s="13"/>
      <c r="WLV201" s="13"/>
      <c r="WLW201" s="13"/>
      <c r="WLX201" s="13"/>
      <c r="WLY201" s="13"/>
      <c r="WLZ201" s="13"/>
      <c r="WMA201" s="13"/>
      <c r="WMB201" s="13"/>
      <c r="WMC201" s="13"/>
      <c r="WMD201" s="13"/>
      <c r="WME201" s="13"/>
      <c r="WMF201" s="13"/>
      <c r="WMG201" s="13"/>
      <c r="WMH201" s="13"/>
      <c r="WMI201" s="13"/>
      <c r="WMJ201" s="13"/>
      <c r="WMK201" s="13"/>
      <c r="WML201" s="13"/>
      <c r="WMM201" s="13"/>
      <c r="WMN201" s="13"/>
      <c r="WMO201" s="13"/>
      <c r="WMP201" s="13"/>
      <c r="WMQ201" s="13"/>
      <c r="WMR201" s="13"/>
      <c r="WMS201" s="13"/>
      <c r="WMT201" s="13"/>
      <c r="WMU201" s="13"/>
      <c r="WMV201" s="13"/>
      <c r="WMW201" s="13"/>
      <c r="WMX201" s="13"/>
      <c r="WMY201" s="13"/>
      <c r="WMZ201" s="13"/>
      <c r="WNA201" s="13"/>
      <c r="WNB201" s="13"/>
      <c r="WNC201" s="13"/>
      <c r="WND201" s="13"/>
      <c r="WNE201" s="13"/>
      <c r="WNF201" s="13"/>
      <c r="WNG201" s="13"/>
      <c r="WNH201" s="13"/>
      <c r="WNI201" s="13"/>
      <c r="WNJ201" s="13"/>
      <c r="WNK201" s="13"/>
      <c r="WNL201" s="13"/>
      <c r="WNM201" s="13"/>
      <c r="WNN201" s="13"/>
      <c r="WNO201" s="13"/>
      <c r="WNP201" s="13"/>
      <c r="WNQ201" s="13"/>
      <c r="WNR201" s="13"/>
      <c r="WNS201" s="13"/>
      <c r="WNT201" s="13"/>
      <c r="WNU201" s="13"/>
      <c r="WNV201" s="13"/>
      <c r="WNW201" s="13"/>
      <c r="WNX201" s="13"/>
      <c r="WNY201" s="13"/>
      <c r="WNZ201" s="13"/>
      <c r="WOA201" s="13"/>
      <c r="WOB201" s="13"/>
      <c r="WOC201" s="13"/>
      <c r="WOD201" s="13"/>
      <c r="WOE201" s="13"/>
      <c r="WOF201" s="13"/>
      <c r="WOG201" s="13"/>
      <c r="WOH201" s="13"/>
      <c r="WOI201" s="13"/>
      <c r="WOJ201" s="13"/>
      <c r="WOK201" s="13"/>
      <c r="WOL201" s="13"/>
      <c r="WOM201" s="13"/>
      <c r="WON201" s="13"/>
      <c r="WOO201" s="13"/>
      <c r="WOP201" s="13"/>
      <c r="WOQ201" s="13"/>
      <c r="WOR201" s="13"/>
      <c r="WOS201" s="13"/>
      <c r="WOT201" s="13"/>
      <c r="WOU201" s="13"/>
      <c r="WOV201" s="13"/>
      <c r="WOW201" s="13"/>
      <c r="WOX201" s="13"/>
      <c r="WOY201" s="13"/>
      <c r="WOZ201" s="13"/>
      <c r="WPA201" s="13"/>
      <c r="WPB201" s="13"/>
      <c r="WPC201" s="13"/>
      <c r="WPD201" s="13"/>
      <c r="WPE201" s="13"/>
      <c r="WPF201" s="13"/>
      <c r="WPG201" s="13"/>
      <c r="WPH201" s="13"/>
      <c r="WPI201" s="13"/>
      <c r="WPJ201" s="13"/>
      <c r="WPK201" s="13"/>
      <c r="WPL201" s="13"/>
      <c r="WPM201" s="13"/>
      <c r="WPN201" s="13"/>
      <c r="WPO201" s="13"/>
      <c r="WPP201" s="13"/>
      <c r="WPQ201" s="13"/>
      <c r="WPR201" s="13"/>
      <c r="WPS201" s="13"/>
      <c r="WPT201" s="13"/>
      <c r="WPU201" s="13"/>
      <c r="WPV201" s="13"/>
      <c r="WPW201" s="13"/>
      <c r="WPX201" s="13"/>
      <c r="WPY201" s="13"/>
      <c r="WPZ201" s="13"/>
      <c r="WQA201" s="13"/>
      <c r="WQB201" s="13"/>
      <c r="WQC201" s="13"/>
      <c r="WQD201" s="13"/>
      <c r="WQE201" s="13"/>
      <c r="WQF201" s="13"/>
      <c r="WQG201" s="13"/>
      <c r="WQH201" s="13"/>
      <c r="WQI201" s="13"/>
      <c r="WQJ201" s="13"/>
      <c r="WQK201" s="13"/>
      <c r="WQL201" s="13"/>
      <c r="WQM201" s="13"/>
      <c r="WQN201" s="13"/>
      <c r="WQO201" s="13"/>
      <c r="WQP201" s="13"/>
      <c r="WQQ201" s="13"/>
      <c r="WQR201" s="13"/>
      <c r="WQS201" s="13"/>
      <c r="WQT201" s="13"/>
      <c r="WQU201" s="13"/>
      <c r="WQV201" s="13"/>
      <c r="WQW201" s="13"/>
      <c r="WQX201" s="13"/>
      <c r="WQY201" s="13"/>
      <c r="WQZ201" s="13"/>
      <c r="WRA201" s="13"/>
      <c r="WRB201" s="13"/>
      <c r="WRC201" s="13"/>
      <c r="WRD201" s="13"/>
      <c r="WRE201" s="13"/>
      <c r="WRF201" s="13"/>
      <c r="WRG201" s="13"/>
      <c r="WRH201" s="13"/>
      <c r="WRI201" s="13"/>
      <c r="WRJ201" s="13"/>
      <c r="WRK201" s="13"/>
      <c r="WRL201" s="13"/>
      <c r="WRM201" s="13"/>
      <c r="WRN201" s="13"/>
      <c r="WRO201" s="13"/>
      <c r="WRP201" s="13"/>
      <c r="WRQ201" s="13"/>
      <c r="WRR201" s="13"/>
      <c r="WRS201" s="13"/>
      <c r="WRT201" s="13"/>
      <c r="WRU201" s="13"/>
      <c r="WRV201" s="13"/>
      <c r="WRW201" s="13"/>
      <c r="WRX201" s="13"/>
      <c r="WRY201" s="13"/>
      <c r="WRZ201" s="13"/>
      <c r="WSA201" s="13"/>
      <c r="WSB201" s="13"/>
      <c r="WSC201" s="13"/>
      <c r="WSD201" s="13"/>
      <c r="WSE201" s="13"/>
      <c r="WSF201" s="13"/>
      <c r="WSG201" s="13"/>
      <c r="WSH201" s="13"/>
      <c r="WSI201" s="13"/>
      <c r="WSJ201" s="13"/>
      <c r="WSK201" s="13"/>
      <c r="WSL201" s="13"/>
      <c r="WSM201" s="13"/>
      <c r="WSN201" s="13"/>
      <c r="WSO201" s="13"/>
      <c r="WSP201" s="13"/>
      <c r="WSQ201" s="13"/>
      <c r="WSR201" s="13"/>
      <c r="WSS201" s="13"/>
      <c r="WST201" s="13"/>
      <c r="WSU201" s="13"/>
      <c r="WSV201" s="13"/>
      <c r="WSW201" s="13"/>
      <c r="WSX201" s="13"/>
      <c r="WSY201" s="13"/>
      <c r="WSZ201" s="13"/>
      <c r="WTA201" s="13"/>
      <c r="WTB201" s="13"/>
      <c r="WTC201" s="13"/>
      <c r="WTD201" s="13"/>
      <c r="WTE201" s="13"/>
      <c r="WTF201" s="13"/>
      <c r="WTG201" s="13"/>
      <c r="WTH201" s="13"/>
      <c r="WTI201" s="13"/>
      <c r="WTJ201" s="13"/>
      <c r="WTK201" s="13"/>
      <c r="WTL201" s="13"/>
      <c r="WTM201" s="13"/>
      <c r="WTN201" s="13"/>
      <c r="WTO201" s="13"/>
      <c r="WTP201" s="13"/>
      <c r="WTQ201" s="13"/>
      <c r="WTR201" s="13"/>
      <c r="WTS201" s="13"/>
      <c r="WTT201" s="13"/>
      <c r="WTU201" s="13"/>
      <c r="WTV201" s="13"/>
      <c r="WTW201" s="13"/>
      <c r="WTX201" s="13"/>
      <c r="WTY201" s="13"/>
      <c r="WTZ201" s="13"/>
      <c r="WUA201" s="13"/>
      <c r="WUB201" s="13"/>
      <c r="WUC201" s="13"/>
      <c r="WUD201" s="13"/>
      <c r="WUE201" s="13"/>
      <c r="WUF201" s="13"/>
      <c r="WUG201" s="13"/>
      <c r="WUH201" s="13"/>
      <c r="WUI201" s="13"/>
      <c r="WUJ201" s="13"/>
      <c r="WUK201" s="13"/>
      <c r="WUL201" s="13"/>
      <c r="WUM201" s="13"/>
      <c r="WUN201" s="13"/>
      <c r="WUO201" s="13"/>
      <c r="WUP201" s="13"/>
      <c r="WUQ201" s="13"/>
      <c r="WUR201" s="13"/>
      <c r="WUS201" s="13"/>
      <c r="WUT201" s="13"/>
      <c r="WUU201" s="13"/>
      <c r="WUV201" s="13"/>
      <c r="WUW201" s="13"/>
      <c r="WUX201" s="13"/>
      <c r="WUY201" s="13"/>
      <c r="WUZ201" s="13"/>
      <c r="WVA201" s="13"/>
      <c r="WVB201" s="13"/>
      <c r="WVC201" s="13"/>
      <c r="WVD201" s="13"/>
      <c r="WVE201" s="13"/>
      <c r="WVF201" s="13"/>
      <c r="WVG201" s="13"/>
      <c r="WVH201" s="13"/>
      <c r="WVI201" s="13"/>
      <c r="WVJ201" s="13"/>
      <c r="WVK201" s="13"/>
      <c r="WVL201" s="13"/>
      <c r="WVM201" s="13"/>
      <c r="WVN201" s="13"/>
      <c r="WVO201" s="13"/>
      <c r="WVP201" s="13"/>
      <c r="WVQ201" s="13"/>
      <c r="WVR201" s="13"/>
      <c r="WVS201" s="13"/>
      <c r="WVT201" s="13"/>
      <c r="WVU201" s="13"/>
      <c r="WVV201" s="13"/>
      <c r="WVW201" s="13"/>
      <c r="WVX201" s="13"/>
      <c r="WVY201" s="13"/>
      <c r="WVZ201" s="13"/>
      <c r="WWA201" s="13"/>
      <c r="WWB201" s="13"/>
      <c r="WWC201" s="13"/>
      <c r="WWD201" s="13"/>
      <c r="WWE201" s="13"/>
      <c r="WWF201" s="13"/>
      <c r="WWG201" s="13"/>
      <c r="WWH201" s="13"/>
      <c r="WWI201" s="13"/>
      <c r="WWJ201" s="13"/>
      <c r="WWK201" s="13"/>
      <c r="WWL201" s="13"/>
      <c r="WWM201" s="13"/>
      <c r="WWN201" s="13"/>
      <c r="WWO201" s="13"/>
      <c r="WWP201" s="13"/>
      <c r="WWQ201" s="13"/>
      <c r="WWR201" s="13"/>
      <c r="WWS201" s="13"/>
      <c r="WWT201" s="13"/>
      <c r="WWU201" s="13"/>
      <c r="WWV201" s="13"/>
      <c r="WWW201" s="13"/>
      <c r="WWX201" s="13"/>
      <c r="WWY201" s="13"/>
      <c r="WWZ201" s="13"/>
      <c r="WXA201" s="13"/>
      <c r="WXB201" s="13"/>
      <c r="WXC201" s="13"/>
      <c r="WXD201" s="13"/>
      <c r="WXE201" s="13"/>
      <c r="WXF201" s="13"/>
      <c r="WXG201" s="13"/>
      <c r="WXH201" s="13"/>
      <c r="WXI201" s="13"/>
      <c r="WXJ201" s="13"/>
      <c r="WXK201" s="13"/>
      <c r="WXL201" s="13"/>
      <c r="WXM201" s="13"/>
      <c r="WXN201" s="13"/>
      <c r="WXO201" s="13"/>
      <c r="WXP201" s="13"/>
      <c r="WXQ201" s="13"/>
      <c r="WXR201" s="13"/>
      <c r="WXS201" s="13"/>
      <c r="WXT201" s="13"/>
      <c r="WXU201" s="13"/>
      <c r="WXV201" s="13"/>
      <c r="WXW201" s="13"/>
      <c r="WXX201" s="13"/>
      <c r="WXY201" s="13"/>
      <c r="WXZ201" s="13"/>
      <c r="WYA201" s="13"/>
      <c r="WYB201" s="13"/>
      <c r="WYC201" s="13"/>
      <c r="WYD201" s="13"/>
      <c r="WYE201" s="13"/>
      <c r="WYF201" s="13"/>
      <c r="WYG201" s="13"/>
      <c r="WYH201" s="13"/>
      <c r="WYI201" s="13"/>
      <c r="WYJ201" s="13"/>
      <c r="WYK201" s="13"/>
      <c r="WYL201" s="13"/>
      <c r="WYM201" s="13"/>
      <c r="WYN201" s="13"/>
      <c r="WYO201" s="13"/>
      <c r="WYP201" s="13"/>
      <c r="WYQ201" s="13"/>
      <c r="WYR201" s="13"/>
      <c r="WYS201" s="13"/>
      <c r="WYT201" s="13"/>
      <c r="WYU201" s="13"/>
      <c r="WYV201" s="13"/>
      <c r="WYW201" s="13"/>
      <c r="WYX201" s="13"/>
      <c r="WYY201" s="13"/>
      <c r="WYZ201" s="13"/>
      <c r="WZA201" s="13"/>
      <c r="WZB201" s="13"/>
      <c r="WZC201" s="13"/>
      <c r="WZD201" s="13"/>
      <c r="WZE201" s="13"/>
      <c r="WZF201" s="13"/>
      <c r="WZG201" s="13"/>
      <c r="WZH201" s="13"/>
      <c r="WZI201" s="13"/>
      <c r="WZJ201" s="13"/>
      <c r="WZK201" s="13"/>
      <c r="WZL201" s="13"/>
      <c r="WZM201" s="13"/>
      <c r="WZN201" s="13"/>
      <c r="WZO201" s="13"/>
      <c r="WZP201" s="13"/>
      <c r="WZQ201" s="13"/>
      <c r="WZR201" s="13"/>
      <c r="WZS201" s="13"/>
      <c r="WZT201" s="13"/>
      <c r="WZU201" s="13"/>
      <c r="WZV201" s="13"/>
      <c r="WZW201" s="13"/>
      <c r="WZX201" s="13"/>
      <c r="WZY201" s="13"/>
      <c r="WZZ201" s="13"/>
      <c r="XAA201" s="13"/>
      <c r="XAB201" s="13"/>
      <c r="XAC201" s="13"/>
      <c r="XAD201" s="13"/>
      <c r="XAE201" s="13"/>
      <c r="XAF201" s="13"/>
      <c r="XAG201" s="13"/>
      <c r="XAH201" s="13"/>
      <c r="XAI201" s="13"/>
      <c r="XAJ201" s="13"/>
      <c r="XAK201" s="13"/>
      <c r="XAL201" s="13"/>
      <c r="XAM201" s="13"/>
      <c r="XAN201" s="13"/>
      <c r="XAO201" s="13"/>
      <c r="XAP201" s="13"/>
      <c r="XAQ201" s="13"/>
      <c r="XAR201" s="13"/>
      <c r="XAS201" s="13"/>
      <c r="XAT201" s="13"/>
      <c r="XAU201" s="13"/>
      <c r="XAV201" s="13"/>
      <c r="XAW201" s="13"/>
      <c r="XAX201" s="13"/>
      <c r="XAY201" s="13"/>
      <c r="XAZ201" s="13"/>
      <c r="XBA201" s="13"/>
      <c r="XBB201" s="13"/>
      <c r="XBC201" s="13"/>
      <c r="XBD201" s="13"/>
      <c r="XBE201" s="13"/>
      <c r="XBF201" s="13"/>
      <c r="XBG201" s="13"/>
      <c r="XBH201" s="13"/>
      <c r="XBI201" s="13"/>
      <c r="XBJ201" s="13"/>
      <c r="XBK201" s="13"/>
      <c r="XBL201" s="13"/>
      <c r="XBM201" s="13"/>
      <c r="XBN201" s="13"/>
      <c r="XBO201" s="13"/>
      <c r="XBP201" s="13"/>
      <c r="XBQ201" s="13"/>
      <c r="XBR201" s="13"/>
      <c r="XBS201" s="13"/>
      <c r="XBT201" s="13"/>
      <c r="XBU201" s="13"/>
      <c r="XBV201" s="13"/>
      <c r="XBW201" s="13"/>
      <c r="XBX201" s="13"/>
      <c r="XBY201" s="13"/>
      <c r="XBZ201" s="13"/>
      <c r="XCA201" s="13"/>
      <c r="XCB201" s="13"/>
      <c r="XCC201" s="13"/>
      <c r="XCD201" s="13"/>
      <c r="XCE201" s="13"/>
      <c r="XCF201" s="13"/>
      <c r="XCG201" s="13"/>
      <c r="XCH201" s="13"/>
      <c r="XCI201" s="13"/>
      <c r="XCJ201" s="13"/>
      <c r="XCK201" s="13"/>
      <c r="XCL201" s="13"/>
      <c r="XCM201" s="13"/>
      <c r="XCN201" s="13"/>
      <c r="XCO201" s="13"/>
      <c r="XCP201" s="13"/>
      <c r="XCQ201" s="13"/>
      <c r="XCR201" s="13"/>
      <c r="XCS201" s="13"/>
      <c r="XCT201" s="13"/>
      <c r="XCU201" s="13"/>
      <c r="XCV201" s="13"/>
      <c r="XCW201" s="13"/>
      <c r="XCX201" s="13"/>
      <c r="XCY201" s="13"/>
      <c r="XCZ201" s="13"/>
      <c r="XDA201" s="13"/>
      <c r="XDB201" s="13"/>
      <c r="XDC201" s="13"/>
      <c r="XDD201" s="13"/>
      <c r="XDE201" s="13"/>
      <c r="XDF201" s="13"/>
      <c r="XDG201" s="13"/>
      <c r="XDH201" s="13"/>
      <c r="XDI201" s="13"/>
      <c r="XDJ201" s="13"/>
      <c r="XDK201" s="13"/>
      <c r="XDL201" s="13"/>
      <c r="XDM201" s="13"/>
      <c r="XDN201" s="13"/>
      <c r="XDO201" s="13"/>
      <c r="XDP201" s="13"/>
      <c r="XDQ201" s="13"/>
      <c r="XDR201" s="13"/>
      <c r="XDS201" s="13"/>
      <c r="XDT201" s="13"/>
      <c r="XDU201" s="13"/>
      <c r="XDV201" s="13"/>
      <c r="XDW201" s="13"/>
      <c r="XDX201" s="13"/>
      <c r="XDY201" s="13"/>
      <c r="XDZ201" s="13"/>
      <c r="XEA201" s="13"/>
      <c r="XEB201" s="13"/>
      <c r="XEC201" s="13"/>
      <c r="XED201" s="13"/>
      <c r="XEE201" s="13"/>
      <c r="XEF201" s="13"/>
      <c r="XEG201" s="13"/>
      <c r="XEH201" s="13"/>
      <c r="XEI201" s="13"/>
      <c r="XEJ201" s="13"/>
      <c r="XEK201" s="13"/>
      <c r="XEL201" s="13"/>
      <c r="XEM201" s="13"/>
      <c r="XEN201" s="13"/>
      <c r="XEO201" s="13"/>
      <c r="XEP201" s="13"/>
      <c r="XEQ201" s="13"/>
    </row>
    <row r="202" spans="1:16371" ht="18.95" customHeight="1">
      <c r="A202" s="110">
        <v>29</v>
      </c>
      <c r="B202" s="76" t="s">
        <v>211</v>
      </c>
      <c r="C202" s="109">
        <v>1</v>
      </c>
      <c r="D202" s="77">
        <v>723</v>
      </c>
      <c r="E202" s="48" t="s">
        <v>183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3"/>
      <c r="JC202" s="13"/>
      <c r="JD202" s="13"/>
      <c r="JE202" s="13"/>
      <c r="JF202" s="13"/>
      <c r="JG202" s="13"/>
      <c r="JH202" s="13"/>
      <c r="JI202" s="13"/>
      <c r="JJ202" s="13"/>
      <c r="JK202" s="13"/>
      <c r="JL202" s="13"/>
      <c r="JM202" s="13"/>
      <c r="JN202" s="13"/>
      <c r="JO202" s="13"/>
      <c r="JP202" s="13"/>
      <c r="JQ202" s="13"/>
      <c r="JR202" s="13"/>
      <c r="JS202" s="13"/>
      <c r="JT202" s="13"/>
      <c r="JU202" s="13"/>
      <c r="JV202" s="13"/>
      <c r="JW202" s="13"/>
      <c r="JX202" s="13"/>
      <c r="JY202" s="13"/>
      <c r="JZ202" s="13"/>
      <c r="KA202" s="13"/>
      <c r="KB202" s="13"/>
      <c r="KC202" s="13"/>
      <c r="KD202" s="13"/>
      <c r="KE202" s="13"/>
      <c r="KF202" s="13"/>
      <c r="KG202" s="13"/>
      <c r="KH202" s="13"/>
      <c r="KI202" s="13"/>
      <c r="KJ202" s="13"/>
      <c r="KK202" s="13"/>
      <c r="KL202" s="13"/>
      <c r="KM202" s="13"/>
      <c r="KN202" s="13"/>
      <c r="KO202" s="13"/>
      <c r="KP202" s="13"/>
      <c r="KQ202" s="13"/>
      <c r="KR202" s="13"/>
      <c r="KS202" s="13"/>
      <c r="KT202" s="13"/>
      <c r="KU202" s="13"/>
      <c r="KV202" s="13"/>
      <c r="KW202" s="13"/>
      <c r="KX202" s="13"/>
      <c r="KY202" s="13"/>
      <c r="KZ202" s="13"/>
      <c r="LA202" s="13"/>
      <c r="LB202" s="13"/>
      <c r="LC202" s="13"/>
      <c r="LD202" s="13"/>
      <c r="LE202" s="13"/>
      <c r="LF202" s="13"/>
      <c r="LG202" s="13"/>
      <c r="LH202" s="13"/>
      <c r="LI202" s="13"/>
      <c r="LJ202" s="13"/>
      <c r="LK202" s="13"/>
      <c r="LL202" s="13"/>
      <c r="LM202" s="13"/>
      <c r="LN202" s="13"/>
      <c r="LO202" s="13"/>
      <c r="LP202" s="13"/>
      <c r="LQ202" s="13"/>
      <c r="LR202" s="13"/>
      <c r="LS202" s="13"/>
      <c r="LT202" s="13"/>
      <c r="LU202" s="13"/>
      <c r="LV202" s="13"/>
      <c r="LW202" s="13"/>
      <c r="LX202" s="13"/>
      <c r="LY202" s="13"/>
      <c r="LZ202" s="13"/>
      <c r="MA202" s="13"/>
      <c r="MB202" s="13"/>
      <c r="MC202" s="13"/>
      <c r="MD202" s="13"/>
      <c r="ME202" s="13"/>
      <c r="MF202" s="13"/>
      <c r="MG202" s="13"/>
      <c r="MH202" s="13"/>
      <c r="MI202" s="13"/>
      <c r="MJ202" s="13"/>
      <c r="MK202" s="13"/>
      <c r="ML202" s="13"/>
      <c r="MM202" s="13"/>
      <c r="MN202" s="13"/>
      <c r="MO202" s="13"/>
      <c r="MP202" s="13"/>
      <c r="MQ202" s="13"/>
      <c r="MR202" s="13"/>
      <c r="MS202" s="13"/>
      <c r="MT202" s="13"/>
      <c r="MU202" s="13"/>
      <c r="MV202" s="13"/>
      <c r="MW202" s="13"/>
      <c r="MX202" s="13"/>
      <c r="MY202" s="13"/>
      <c r="MZ202" s="13"/>
      <c r="NA202" s="13"/>
      <c r="NB202" s="13"/>
      <c r="NC202" s="13"/>
      <c r="ND202" s="13"/>
      <c r="NE202" s="13"/>
      <c r="NF202" s="13"/>
      <c r="NG202" s="13"/>
      <c r="NH202" s="13"/>
      <c r="NI202" s="13"/>
      <c r="NJ202" s="13"/>
      <c r="NK202" s="13"/>
      <c r="NL202" s="13"/>
      <c r="NM202" s="13"/>
      <c r="NN202" s="13"/>
      <c r="NO202" s="13"/>
      <c r="NP202" s="13"/>
      <c r="NQ202" s="13"/>
      <c r="NR202" s="13"/>
      <c r="NS202" s="13"/>
      <c r="NT202" s="13"/>
      <c r="NU202" s="13"/>
      <c r="NV202" s="13"/>
      <c r="NW202" s="13"/>
      <c r="NX202" s="13"/>
      <c r="NY202" s="13"/>
      <c r="NZ202" s="13"/>
      <c r="OA202" s="13"/>
      <c r="OB202" s="13"/>
      <c r="OC202" s="13"/>
      <c r="OD202" s="13"/>
      <c r="OE202" s="13"/>
      <c r="OF202" s="13"/>
      <c r="OG202" s="13"/>
      <c r="OH202" s="13"/>
      <c r="OI202" s="13"/>
      <c r="OJ202" s="13"/>
      <c r="OK202" s="13"/>
      <c r="OL202" s="13"/>
      <c r="OM202" s="13"/>
      <c r="ON202" s="13"/>
      <c r="OO202" s="13"/>
      <c r="OP202" s="13"/>
      <c r="OQ202" s="13"/>
      <c r="OR202" s="13"/>
      <c r="OS202" s="13"/>
      <c r="OT202" s="13"/>
      <c r="OU202" s="13"/>
      <c r="OV202" s="13"/>
      <c r="OW202" s="13"/>
      <c r="OX202" s="13"/>
      <c r="OY202" s="13"/>
      <c r="OZ202" s="13"/>
      <c r="PA202" s="13"/>
      <c r="PB202" s="13"/>
      <c r="PC202" s="13"/>
      <c r="PD202" s="13"/>
      <c r="PE202" s="13"/>
      <c r="PF202" s="13"/>
      <c r="PG202" s="13"/>
      <c r="PH202" s="13"/>
      <c r="PI202" s="13"/>
      <c r="PJ202" s="13"/>
      <c r="PK202" s="13"/>
      <c r="PL202" s="13"/>
      <c r="PM202" s="13"/>
      <c r="PN202" s="13"/>
      <c r="PO202" s="13"/>
      <c r="PP202" s="13"/>
      <c r="PQ202" s="13"/>
      <c r="PR202" s="13"/>
      <c r="PS202" s="13"/>
      <c r="PT202" s="13"/>
      <c r="PU202" s="13"/>
      <c r="PV202" s="13"/>
      <c r="PW202" s="13"/>
      <c r="PX202" s="13"/>
      <c r="PY202" s="13"/>
      <c r="PZ202" s="13"/>
      <c r="QA202" s="13"/>
      <c r="QB202" s="13"/>
      <c r="QC202" s="13"/>
      <c r="QD202" s="13"/>
      <c r="QE202" s="13"/>
      <c r="QF202" s="13"/>
      <c r="QG202" s="13"/>
      <c r="QH202" s="13"/>
      <c r="QI202" s="13"/>
      <c r="QJ202" s="13"/>
      <c r="QK202" s="13"/>
      <c r="QL202" s="13"/>
      <c r="QM202" s="13"/>
      <c r="QN202" s="13"/>
      <c r="QO202" s="13"/>
      <c r="QP202" s="13"/>
      <c r="QQ202" s="13"/>
      <c r="QR202" s="13"/>
      <c r="QS202" s="13"/>
      <c r="QT202" s="13"/>
      <c r="QU202" s="13"/>
      <c r="QV202" s="13"/>
      <c r="QW202" s="13"/>
      <c r="QX202" s="13"/>
      <c r="QY202" s="13"/>
      <c r="QZ202" s="13"/>
      <c r="RA202" s="13"/>
      <c r="RB202" s="13"/>
      <c r="RC202" s="13"/>
      <c r="RD202" s="13"/>
      <c r="RE202" s="13"/>
      <c r="RF202" s="13"/>
      <c r="RG202" s="13"/>
      <c r="RH202" s="13"/>
      <c r="RI202" s="13"/>
      <c r="RJ202" s="13"/>
      <c r="RK202" s="13"/>
      <c r="RL202" s="13"/>
      <c r="RM202" s="13"/>
      <c r="RN202" s="13"/>
      <c r="RO202" s="13"/>
      <c r="RP202" s="13"/>
      <c r="RQ202" s="13"/>
      <c r="RR202" s="13"/>
      <c r="RS202" s="13"/>
      <c r="RT202" s="13"/>
      <c r="RU202" s="13"/>
      <c r="RV202" s="13"/>
      <c r="RW202" s="13"/>
      <c r="RX202" s="13"/>
      <c r="RY202" s="13"/>
      <c r="RZ202" s="13"/>
      <c r="SA202" s="13"/>
      <c r="SB202" s="13"/>
      <c r="SC202" s="13"/>
      <c r="SD202" s="13"/>
      <c r="SE202" s="13"/>
      <c r="SF202" s="13"/>
      <c r="SG202" s="13"/>
      <c r="SH202" s="13"/>
      <c r="SI202" s="13"/>
      <c r="SJ202" s="13"/>
      <c r="SK202" s="13"/>
      <c r="SL202" s="13"/>
      <c r="SM202" s="13"/>
      <c r="SN202" s="13"/>
      <c r="SO202" s="13"/>
      <c r="SP202" s="13"/>
      <c r="SQ202" s="13"/>
      <c r="SR202" s="13"/>
      <c r="SS202" s="13"/>
      <c r="ST202" s="13"/>
      <c r="SU202" s="13"/>
      <c r="SV202" s="13"/>
      <c r="SW202" s="13"/>
      <c r="SX202" s="13"/>
      <c r="SY202" s="13"/>
      <c r="SZ202" s="13"/>
      <c r="TA202" s="13"/>
      <c r="TB202" s="13"/>
      <c r="TC202" s="13"/>
      <c r="TD202" s="13"/>
      <c r="TE202" s="13"/>
      <c r="TF202" s="13"/>
      <c r="TG202" s="13"/>
      <c r="TH202" s="13"/>
      <c r="TI202" s="13"/>
      <c r="TJ202" s="13"/>
      <c r="TK202" s="13"/>
      <c r="TL202" s="13"/>
      <c r="TM202" s="13"/>
      <c r="TN202" s="13"/>
      <c r="TO202" s="13"/>
      <c r="TP202" s="13"/>
      <c r="TQ202" s="13"/>
      <c r="TR202" s="13"/>
      <c r="TS202" s="13"/>
      <c r="TT202" s="13"/>
      <c r="TU202" s="13"/>
      <c r="TV202" s="13"/>
      <c r="TW202" s="13"/>
      <c r="TX202" s="13"/>
      <c r="TY202" s="13"/>
      <c r="TZ202" s="13"/>
      <c r="UA202" s="13"/>
      <c r="UB202" s="13"/>
      <c r="UC202" s="13"/>
      <c r="UD202" s="13"/>
      <c r="UE202" s="13"/>
      <c r="UF202" s="13"/>
      <c r="UG202" s="13"/>
      <c r="UH202" s="13"/>
      <c r="UI202" s="13"/>
      <c r="UJ202" s="13"/>
      <c r="UK202" s="13"/>
      <c r="UL202" s="13"/>
      <c r="UM202" s="13"/>
      <c r="UN202" s="13"/>
      <c r="UO202" s="13"/>
      <c r="UP202" s="13"/>
      <c r="UQ202" s="13"/>
      <c r="UR202" s="13"/>
      <c r="US202" s="13"/>
      <c r="UT202" s="13"/>
      <c r="UU202" s="13"/>
      <c r="UV202" s="13"/>
      <c r="UW202" s="13"/>
      <c r="UX202" s="13"/>
      <c r="UY202" s="13"/>
      <c r="UZ202" s="13"/>
      <c r="VA202" s="13"/>
      <c r="VB202" s="13"/>
      <c r="VC202" s="13"/>
      <c r="VD202" s="13"/>
      <c r="VE202" s="13"/>
      <c r="VF202" s="13"/>
      <c r="VG202" s="13"/>
      <c r="VH202" s="13"/>
      <c r="VI202" s="13"/>
      <c r="VJ202" s="13"/>
      <c r="VK202" s="13"/>
      <c r="VL202" s="13"/>
      <c r="VM202" s="13"/>
      <c r="VN202" s="13"/>
      <c r="VO202" s="13"/>
      <c r="VP202" s="13"/>
      <c r="VQ202" s="13"/>
      <c r="VR202" s="13"/>
      <c r="VS202" s="13"/>
      <c r="VT202" s="13"/>
      <c r="VU202" s="13"/>
      <c r="VV202" s="13"/>
      <c r="VW202" s="13"/>
      <c r="VX202" s="13"/>
      <c r="VY202" s="13"/>
      <c r="VZ202" s="13"/>
      <c r="WA202" s="13"/>
      <c r="WB202" s="13"/>
      <c r="WC202" s="13"/>
      <c r="WD202" s="13"/>
      <c r="WE202" s="13"/>
      <c r="WF202" s="13"/>
      <c r="WG202" s="13"/>
      <c r="WH202" s="13"/>
      <c r="WI202" s="13"/>
      <c r="WJ202" s="13"/>
      <c r="WK202" s="13"/>
      <c r="WL202" s="13"/>
      <c r="WM202" s="13"/>
      <c r="WN202" s="13"/>
      <c r="WO202" s="13"/>
      <c r="WP202" s="13"/>
      <c r="WQ202" s="13"/>
      <c r="WR202" s="13"/>
      <c r="WS202" s="13"/>
      <c r="WT202" s="13"/>
      <c r="WU202" s="13"/>
      <c r="WV202" s="13"/>
      <c r="WW202" s="13"/>
      <c r="WX202" s="13"/>
      <c r="WY202" s="13"/>
      <c r="WZ202" s="13"/>
      <c r="XA202" s="13"/>
      <c r="XB202" s="13"/>
      <c r="XC202" s="13"/>
      <c r="XD202" s="13"/>
      <c r="XE202" s="13"/>
      <c r="XF202" s="13"/>
      <c r="XG202" s="13"/>
      <c r="XH202" s="13"/>
      <c r="XI202" s="13"/>
      <c r="XJ202" s="13"/>
      <c r="XK202" s="13"/>
      <c r="XL202" s="13"/>
      <c r="XM202" s="13"/>
      <c r="XN202" s="13"/>
      <c r="XO202" s="13"/>
      <c r="XP202" s="13"/>
      <c r="XQ202" s="13"/>
      <c r="XR202" s="13"/>
      <c r="XS202" s="13"/>
      <c r="XT202" s="13"/>
      <c r="XU202" s="13"/>
      <c r="XV202" s="13"/>
      <c r="XW202" s="13"/>
      <c r="XX202" s="13"/>
      <c r="XY202" s="13"/>
      <c r="XZ202" s="13"/>
      <c r="YA202" s="13"/>
      <c r="YB202" s="13"/>
      <c r="YC202" s="13"/>
      <c r="YD202" s="13"/>
      <c r="YE202" s="13"/>
      <c r="YF202" s="13"/>
      <c r="YG202" s="13"/>
      <c r="YH202" s="13"/>
      <c r="YI202" s="13"/>
      <c r="YJ202" s="13"/>
      <c r="YK202" s="13"/>
      <c r="YL202" s="13"/>
      <c r="YM202" s="13"/>
      <c r="YN202" s="13"/>
      <c r="YO202" s="13"/>
      <c r="YP202" s="13"/>
      <c r="YQ202" s="13"/>
      <c r="YR202" s="13"/>
      <c r="YS202" s="13"/>
      <c r="YT202" s="13"/>
      <c r="YU202" s="13"/>
      <c r="YV202" s="13"/>
      <c r="YW202" s="13"/>
      <c r="YX202" s="13"/>
      <c r="YY202" s="13"/>
      <c r="YZ202" s="13"/>
      <c r="ZA202" s="13"/>
      <c r="ZB202" s="13"/>
      <c r="ZC202" s="13"/>
      <c r="ZD202" s="13"/>
      <c r="ZE202" s="13"/>
      <c r="ZF202" s="13"/>
      <c r="ZG202" s="13"/>
      <c r="ZH202" s="13"/>
      <c r="ZI202" s="13"/>
      <c r="ZJ202" s="13"/>
      <c r="ZK202" s="13"/>
      <c r="ZL202" s="13"/>
      <c r="ZM202" s="13"/>
      <c r="ZN202" s="13"/>
      <c r="ZO202" s="13"/>
      <c r="ZP202" s="13"/>
      <c r="ZQ202" s="13"/>
      <c r="ZR202" s="13"/>
      <c r="ZS202" s="13"/>
      <c r="ZT202" s="13"/>
      <c r="ZU202" s="13"/>
      <c r="ZV202" s="13"/>
      <c r="ZW202" s="13"/>
      <c r="ZX202" s="13"/>
      <c r="ZY202" s="13"/>
      <c r="ZZ202" s="13"/>
      <c r="AAA202" s="13"/>
      <c r="AAB202" s="13"/>
      <c r="AAC202" s="13"/>
      <c r="AAD202" s="13"/>
      <c r="AAE202" s="13"/>
      <c r="AAF202" s="13"/>
      <c r="AAG202" s="13"/>
      <c r="AAH202" s="13"/>
      <c r="AAI202" s="13"/>
      <c r="AAJ202" s="13"/>
      <c r="AAK202" s="13"/>
      <c r="AAL202" s="13"/>
      <c r="AAM202" s="13"/>
      <c r="AAN202" s="13"/>
      <c r="AAO202" s="13"/>
      <c r="AAP202" s="13"/>
      <c r="AAQ202" s="13"/>
      <c r="AAR202" s="13"/>
      <c r="AAS202" s="13"/>
      <c r="AAT202" s="13"/>
      <c r="AAU202" s="13"/>
      <c r="AAV202" s="13"/>
      <c r="AAW202" s="13"/>
      <c r="AAX202" s="13"/>
      <c r="AAY202" s="13"/>
      <c r="AAZ202" s="13"/>
      <c r="ABA202" s="13"/>
      <c r="ABB202" s="13"/>
      <c r="ABC202" s="13"/>
      <c r="ABD202" s="13"/>
      <c r="ABE202" s="13"/>
      <c r="ABF202" s="13"/>
      <c r="ABG202" s="13"/>
      <c r="ABH202" s="13"/>
      <c r="ABI202" s="13"/>
      <c r="ABJ202" s="13"/>
      <c r="ABK202" s="13"/>
      <c r="ABL202" s="13"/>
      <c r="ABM202" s="13"/>
      <c r="ABN202" s="13"/>
      <c r="ABO202" s="13"/>
      <c r="ABP202" s="13"/>
      <c r="ABQ202" s="13"/>
      <c r="ABR202" s="13"/>
      <c r="ABS202" s="13"/>
      <c r="ABT202" s="13"/>
      <c r="ABU202" s="13"/>
      <c r="ABV202" s="13"/>
      <c r="ABW202" s="13"/>
      <c r="ABX202" s="13"/>
      <c r="ABY202" s="13"/>
      <c r="ABZ202" s="13"/>
      <c r="ACA202" s="13"/>
      <c r="ACB202" s="13"/>
      <c r="ACC202" s="13"/>
      <c r="ACD202" s="13"/>
      <c r="ACE202" s="13"/>
      <c r="ACF202" s="13"/>
      <c r="ACG202" s="13"/>
      <c r="ACH202" s="13"/>
      <c r="ACI202" s="13"/>
      <c r="ACJ202" s="13"/>
      <c r="ACK202" s="13"/>
      <c r="ACL202" s="13"/>
      <c r="ACM202" s="13"/>
      <c r="ACN202" s="13"/>
      <c r="ACO202" s="13"/>
      <c r="ACP202" s="13"/>
      <c r="ACQ202" s="13"/>
      <c r="ACR202" s="13"/>
      <c r="ACS202" s="13"/>
      <c r="ACT202" s="13"/>
      <c r="ACU202" s="13"/>
      <c r="ACV202" s="13"/>
      <c r="ACW202" s="13"/>
      <c r="ACX202" s="13"/>
      <c r="ACY202" s="13"/>
      <c r="ACZ202" s="13"/>
      <c r="ADA202" s="13"/>
      <c r="ADB202" s="13"/>
      <c r="ADC202" s="13"/>
      <c r="ADD202" s="13"/>
      <c r="ADE202" s="13"/>
      <c r="ADF202" s="13"/>
      <c r="ADG202" s="13"/>
      <c r="ADH202" s="13"/>
      <c r="ADI202" s="13"/>
      <c r="ADJ202" s="13"/>
      <c r="ADK202" s="13"/>
      <c r="ADL202" s="13"/>
      <c r="ADM202" s="13"/>
      <c r="ADN202" s="13"/>
      <c r="ADO202" s="13"/>
      <c r="ADP202" s="13"/>
      <c r="ADQ202" s="13"/>
      <c r="ADR202" s="13"/>
      <c r="ADS202" s="13"/>
      <c r="ADT202" s="13"/>
      <c r="ADU202" s="13"/>
      <c r="ADV202" s="13"/>
      <c r="ADW202" s="13"/>
      <c r="ADX202" s="13"/>
      <c r="ADY202" s="13"/>
      <c r="ADZ202" s="13"/>
      <c r="AEA202" s="13"/>
      <c r="AEB202" s="13"/>
      <c r="AEC202" s="13"/>
      <c r="AED202" s="13"/>
      <c r="AEE202" s="13"/>
      <c r="AEF202" s="13"/>
      <c r="AEG202" s="13"/>
      <c r="AEH202" s="13"/>
      <c r="AEI202" s="13"/>
      <c r="AEJ202" s="13"/>
      <c r="AEK202" s="13"/>
      <c r="AEL202" s="13"/>
      <c r="AEM202" s="13"/>
      <c r="AEN202" s="13"/>
      <c r="AEO202" s="13"/>
      <c r="AEP202" s="13"/>
      <c r="AEQ202" s="13"/>
      <c r="AER202" s="13"/>
      <c r="AES202" s="13"/>
      <c r="AET202" s="13"/>
      <c r="AEU202" s="13"/>
      <c r="AEV202" s="13"/>
      <c r="AEW202" s="13"/>
      <c r="AEX202" s="13"/>
      <c r="AEY202" s="13"/>
      <c r="AEZ202" s="13"/>
      <c r="AFA202" s="13"/>
      <c r="AFB202" s="13"/>
      <c r="AFC202" s="13"/>
      <c r="AFD202" s="13"/>
      <c r="AFE202" s="13"/>
      <c r="AFF202" s="13"/>
      <c r="AFG202" s="13"/>
      <c r="AFH202" s="13"/>
      <c r="AFI202" s="13"/>
      <c r="AFJ202" s="13"/>
      <c r="AFK202" s="13"/>
      <c r="AFL202" s="13"/>
      <c r="AFM202" s="13"/>
      <c r="AFN202" s="13"/>
      <c r="AFO202" s="13"/>
      <c r="AFP202" s="13"/>
      <c r="AFQ202" s="13"/>
      <c r="AFR202" s="13"/>
      <c r="AFS202" s="13"/>
      <c r="AFT202" s="13"/>
      <c r="AFU202" s="13"/>
      <c r="AFV202" s="13"/>
      <c r="AFW202" s="13"/>
      <c r="AFX202" s="13"/>
      <c r="AFY202" s="13"/>
      <c r="AFZ202" s="13"/>
      <c r="AGA202" s="13"/>
      <c r="AGB202" s="13"/>
      <c r="AGC202" s="13"/>
      <c r="AGD202" s="13"/>
      <c r="AGE202" s="13"/>
      <c r="AGF202" s="13"/>
      <c r="AGG202" s="13"/>
      <c r="AGH202" s="13"/>
      <c r="AGI202" s="13"/>
      <c r="AGJ202" s="13"/>
      <c r="AGK202" s="13"/>
      <c r="AGL202" s="13"/>
      <c r="AGM202" s="13"/>
      <c r="AGN202" s="13"/>
      <c r="AGO202" s="13"/>
      <c r="AGP202" s="13"/>
      <c r="AGQ202" s="13"/>
      <c r="AGR202" s="13"/>
      <c r="AGS202" s="13"/>
      <c r="AGT202" s="13"/>
      <c r="AGU202" s="13"/>
      <c r="AGV202" s="13"/>
      <c r="AGW202" s="13"/>
      <c r="AGX202" s="13"/>
      <c r="AGY202" s="13"/>
      <c r="AGZ202" s="13"/>
      <c r="AHA202" s="13"/>
      <c r="AHB202" s="13"/>
      <c r="AHC202" s="13"/>
      <c r="AHD202" s="13"/>
      <c r="AHE202" s="13"/>
      <c r="AHF202" s="13"/>
      <c r="AHG202" s="13"/>
      <c r="AHH202" s="13"/>
      <c r="AHI202" s="13"/>
      <c r="AHJ202" s="13"/>
      <c r="AHK202" s="13"/>
      <c r="AHL202" s="13"/>
      <c r="AHM202" s="13"/>
      <c r="AHN202" s="13"/>
      <c r="AHO202" s="13"/>
      <c r="AHP202" s="13"/>
      <c r="AHQ202" s="13"/>
      <c r="AHR202" s="13"/>
      <c r="AHS202" s="13"/>
      <c r="AHT202" s="13"/>
      <c r="AHU202" s="13"/>
      <c r="AHV202" s="13"/>
      <c r="AHW202" s="13"/>
      <c r="AHX202" s="13"/>
      <c r="AHY202" s="13"/>
      <c r="AHZ202" s="13"/>
      <c r="AIA202" s="13"/>
      <c r="AIB202" s="13"/>
      <c r="AIC202" s="13"/>
      <c r="AID202" s="13"/>
      <c r="AIE202" s="13"/>
      <c r="AIF202" s="13"/>
      <c r="AIG202" s="13"/>
      <c r="AIH202" s="13"/>
      <c r="AII202" s="13"/>
      <c r="AIJ202" s="13"/>
      <c r="AIK202" s="13"/>
      <c r="AIL202" s="13"/>
      <c r="AIM202" s="13"/>
      <c r="AIN202" s="13"/>
      <c r="AIO202" s="13"/>
      <c r="AIP202" s="13"/>
      <c r="AIQ202" s="13"/>
      <c r="AIR202" s="13"/>
      <c r="AIS202" s="13"/>
      <c r="AIT202" s="13"/>
      <c r="AIU202" s="13"/>
      <c r="AIV202" s="13"/>
      <c r="AIW202" s="13"/>
      <c r="AIX202" s="13"/>
      <c r="AIY202" s="13"/>
      <c r="AIZ202" s="13"/>
      <c r="AJA202" s="13"/>
      <c r="AJB202" s="13"/>
      <c r="AJC202" s="13"/>
      <c r="AJD202" s="13"/>
      <c r="AJE202" s="13"/>
      <c r="AJF202" s="13"/>
      <c r="AJG202" s="13"/>
      <c r="AJH202" s="13"/>
      <c r="AJI202" s="13"/>
      <c r="AJJ202" s="13"/>
      <c r="AJK202" s="13"/>
      <c r="AJL202" s="13"/>
      <c r="AJM202" s="13"/>
      <c r="AJN202" s="13"/>
      <c r="AJO202" s="13"/>
      <c r="AJP202" s="13"/>
      <c r="AJQ202" s="13"/>
      <c r="AJR202" s="13"/>
      <c r="AJS202" s="13"/>
      <c r="AJT202" s="13"/>
      <c r="AJU202" s="13"/>
      <c r="AJV202" s="13"/>
      <c r="AJW202" s="13"/>
      <c r="AJX202" s="13"/>
      <c r="AJY202" s="13"/>
      <c r="AJZ202" s="13"/>
      <c r="AKA202" s="13"/>
      <c r="AKB202" s="13"/>
      <c r="AKC202" s="13"/>
      <c r="AKD202" s="13"/>
      <c r="AKE202" s="13"/>
      <c r="AKF202" s="13"/>
      <c r="AKG202" s="13"/>
      <c r="AKH202" s="13"/>
      <c r="AKI202" s="13"/>
      <c r="AKJ202" s="13"/>
      <c r="AKK202" s="13"/>
      <c r="AKL202" s="13"/>
      <c r="AKM202" s="13"/>
      <c r="AKN202" s="13"/>
      <c r="AKO202" s="13"/>
      <c r="AKP202" s="13"/>
      <c r="AKQ202" s="13"/>
      <c r="AKR202" s="13"/>
      <c r="AKS202" s="13"/>
      <c r="AKT202" s="13"/>
      <c r="AKU202" s="13"/>
      <c r="AKV202" s="13"/>
      <c r="AKW202" s="13"/>
      <c r="AKX202" s="13"/>
      <c r="AKY202" s="13"/>
      <c r="AKZ202" s="13"/>
      <c r="ALA202" s="13"/>
      <c r="ALB202" s="13"/>
      <c r="ALC202" s="13"/>
      <c r="ALD202" s="13"/>
      <c r="ALE202" s="13"/>
      <c r="ALF202" s="13"/>
      <c r="ALG202" s="13"/>
      <c r="ALH202" s="13"/>
      <c r="ALI202" s="13"/>
      <c r="ALJ202" s="13"/>
      <c r="ALK202" s="13"/>
      <c r="ALL202" s="13"/>
      <c r="ALM202" s="13"/>
      <c r="ALN202" s="13"/>
      <c r="ALO202" s="13"/>
      <c r="ALP202" s="13"/>
      <c r="ALQ202" s="13"/>
      <c r="ALR202" s="13"/>
      <c r="ALS202" s="13"/>
      <c r="ALT202" s="13"/>
      <c r="ALU202" s="13"/>
      <c r="ALV202" s="13"/>
      <c r="ALW202" s="13"/>
      <c r="ALX202" s="13"/>
      <c r="ALY202" s="13"/>
      <c r="ALZ202" s="13"/>
      <c r="AMA202" s="13"/>
      <c r="AMB202" s="13"/>
      <c r="AMC202" s="13"/>
      <c r="AMD202" s="13"/>
      <c r="AME202" s="13"/>
      <c r="AMF202" s="13"/>
      <c r="AMG202" s="13"/>
      <c r="AMH202" s="13"/>
      <c r="AMI202" s="13"/>
      <c r="AMJ202" s="13"/>
      <c r="AMK202" s="13"/>
      <c r="AML202" s="13"/>
      <c r="AMM202" s="13"/>
      <c r="AMN202" s="13"/>
      <c r="AMO202" s="13"/>
      <c r="AMP202" s="13"/>
      <c r="AMQ202" s="13"/>
      <c r="AMR202" s="13"/>
      <c r="AMS202" s="13"/>
      <c r="AMT202" s="13"/>
      <c r="AMU202" s="13"/>
      <c r="AMV202" s="13"/>
      <c r="AMW202" s="13"/>
      <c r="AMX202" s="13"/>
      <c r="AMY202" s="13"/>
      <c r="AMZ202" s="13"/>
      <c r="ANA202" s="13"/>
      <c r="ANB202" s="13"/>
      <c r="ANC202" s="13"/>
      <c r="AND202" s="13"/>
      <c r="ANE202" s="13"/>
      <c r="ANF202" s="13"/>
      <c r="ANG202" s="13"/>
      <c r="ANH202" s="13"/>
      <c r="ANI202" s="13"/>
      <c r="ANJ202" s="13"/>
      <c r="ANK202" s="13"/>
      <c r="ANL202" s="13"/>
      <c r="ANM202" s="13"/>
      <c r="ANN202" s="13"/>
      <c r="ANO202" s="13"/>
      <c r="ANP202" s="13"/>
      <c r="ANQ202" s="13"/>
      <c r="ANR202" s="13"/>
      <c r="ANS202" s="13"/>
      <c r="ANT202" s="13"/>
      <c r="ANU202" s="13"/>
      <c r="ANV202" s="13"/>
      <c r="ANW202" s="13"/>
      <c r="ANX202" s="13"/>
      <c r="ANY202" s="13"/>
      <c r="ANZ202" s="13"/>
      <c r="AOA202" s="13"/>
      <c r="AOB202" s="13"/>
      <c r="AOC202" s="13"/>
      <c r="AOD202" s="13"/>
      <c r="AOE202" s="13"/>
      <c r="AOF202" s="13"/>
      <c r="AOG202" s="13"/>
      <c r="AOH202" s="13"/>
      <c r="AOI202" s="13"/>
      <c r="AOJ202" s="13"/>
      <c r="AOK202" s="13"/>
      <c r="AOL202" s="13"/>
      <c r="AOM202" s="13"/>
      <c r="AON202" s="13"/>
      <c r="AOO202" s="13"/>
      <c r="AOP202" s="13"/>
      <c r="AOQ202" s="13"/>
      <c r="AOR202" s="13"/>
      <c r="AOS202" s="13"/>
      <c r="AOT202" s="13"/>
      <c r="AOU202" s="13"/>
      <c r="AOV202" s="13"/>
      <c r="AOW202" s="13"/>
      <c r="AOX202" s="13"/>
      <c r="AOY202" s="13"/>
      <c r="AOZ202" s="13"/>
      <c r="APA202" s="13"/>
      <c r="APB202" s="13"/>
      <c r="APC202" s="13"/>
      <c r="APD202" s="13"/>
      <c r="APE202" s="13"/>
      <c r="APF202" s="13"/>
      <c r="APG202" s="13"/>
      <c r="APH202" s="13"/>
      <c r="API202" s="13"/>
      <c r="APJ202" s="13"/>
      <c r="APK202" s="13"/>
      <c r="APL202" s="13"/>
      <c r="APM202" s="13"/>
      <c r="APN202" s="13"/>
      <c r="APO202" s="13"/>
      <c r="APP202" s="13"/>
      <c r="APQ202" s="13"/>
      <c r="APR202" s="13"/>
      <c r="APS202" s="13"/>
      <c r="APT202" s="13"/>
      <c r="APU202" s="13"/>
      <c r="APV202" s="13"/>
      <c r="APW202" s="13"/>
      <c r="APX202" s="13"/>
      <c r="APY202" s="13"/>
      <c r="APZ202" s="13"/>
      <c r="AQA202" s="13"/>
      <c r="AQB202" s="13"/>
      <c r="AQC202" s="13"/>
      <c r="AQD202" s="13"/>
      <c r="AQE202" s="13"/>
      <c r="AQF202" s="13"/>
      <c r="AQG202" s="13"/>
      <c r="AQH202" s="13"/>
      <c r="AQI202" s="13"/>
      <c r="AQJ202" s="13"/>
      <c r="AQK202" s="13"/>
      <c r="AQL202" s="13"/>
      <c r="AQM202" s="13"/>
      <c r="AQN202" s="13"/>
      <c r="AQO202" s="13"/>
      <c r="AQP202" s="13"/>
      <c r="AQQ202" s="13"/>
      <c r="AQR202" s="13"/>
      <c r="AQS202" s="13"/>
      <c r="AQT202" s="13"/>
      <c r="AQU202" s="13"/>
      <c r="AQV202" s="13"/>
      <c r="AQW202" s="13"/>
      <c r="AQX202" s="13"/>
      <c r="AQY202" s="13"/>
      <c r="AQZ202" s="13"/>
      <c r="ARA202" s="13"/>
      <c r="ARB202" s="13"/>
      <c r="ARC202" s="13"/>
      <c r="ARD202" s="13"/>
      <c r="ARE202" s="13"/>
      <c r="ARF202" s="13"/>
      <c r="ARG202" s="13"/>
      <c r="ARH202" s="13"/>
      <c r="ARI202" s="13"/>
      <c r="ARJ202" s="13"/>
      <c r="ARK202" s="13"/>
      <c r="ARL202" s="13"/>
      <c r="ARM202" s="13"/>
      <c r="ARN202" s="13"/>
      <c r="ARO202" s="13"/>
      <c r="ARP202" s="13"/>
      <c r="ARQ202" s="13"/>
      <c r="ARR202" s="13"/>
      <c r="ARS202" s="13"/>
      <c r="ART202" s="13"/>
      <c r="ARU202" s="13"/>
      <c r="ARV202" s="13"/>
      <c r="ARW202" s="13"/>
      <c r="ARX202" s="13"/>
      <c r="ARY202" s="13"/>
      <c r="ARZ202" s="13"/>
      <c r="ASA202" s="13"/>
      <c r="ASB202" s="13"/>
      <c r="ASC202" s="13"/>
      <c r="ASD202" s="13"/>
      <c r="ASE202" s="13"/>
      <c r="ASF202" s="13"/>
      <c r="ASG202" s="13"/>
      <c r="ASH202" s="13"/>
      <c r="ASI202" s="13"/>
      <c r="ASJ202" s="13"/>
      <c r="ASK202" s="13"/>
      <c r="ASL202" s="13"/>
      <c r="ASM202" s="13"/>
      <c r="ASN202" s="13"/>
      <c r="ASO202" s="13"/>
      <c r="ASP202" s="13"/>
      <c r="ASQ202" s="13"/>
      <c r="ASR202" s="13"/>
      <c r="ASS202" s="13"/>
      <c r="AST202" s="13"/>
      <c r="ASU202" s="13"/>
      <c r="ASV202" s="13"/>
      <c r="ASW202" s="13"/>
      <c r="ASX202" s="13"/>
      <c r="ASY202" s="13"/>
      <c r="ASZ202" s="13"/>
      <c r="ATA202" s="13"/>
      <c r="ATB202" s="13"/>
      <c r="ATC202" s="13"/>
      <c r="ATD202" s="13"/>
      <c r="ATE202" s="13"/>
      <c r="ATF202" s="13"/>
      <c r="ATG202" s="13"/>
      <c r="ATH202" s="13"/>
      <c r="ATI202" s="13"/>
      <c r="ATJ202" s="13"/>
      <c r="ATK202" s="13"/>
      <c r="ATL202" s="13"/>
      <c r="ATM202" s="13"/>
      <c r="ATN202" s="13"/>
      <c r="ATO202" s="13"/>
      <c r="ATP202" s="13"/>
      <c r="ATQ202" s="13"/>
      <c r="ATR202" s="13"/>
      <c r="ATS202" s="13"/>
      <c r="ATT202" s="13"/>
      <c r="ATU202" s="13"/>
      <c r="ATV202" s="13"/>
      <c r="ATW202" s="13"/>
      <c r="ATX202" s="13"/>
      <c r="ATY202" s="13"/>
      <c r="ATZ202" s="13"/>
      <c r="AUA202" s="13"/>
      <c r="AUB202" s="13"/>
      <c r="AUC202" s="13"/>
      <c r="AUD202" s="13"/>
      <c r="AUE202" s="13"/>
      <c r="AUF202" s="13"/>
      <c r="AUG202" s="13"/>
      <c r="AUH202" s="13"/>
      <c r="AUI202" s="13"/>
      <c r="AUJ202" s="13"/>
      <c r="AUK202" s="13"/>
      <c r="AUL202" s="13"/>
      <c r="AUM202" s="13"/>
      <c r="AUN202" s="13"/>
      <c r="AUO202" s="13"/>
      <c r="AUP202" s="13"/>
      <c r="AUQ202" s="13"/>
      <c r="AUR202" s="13"/>
      <c r="AUS202" s="13"/>
      <c r="AUT202" s="13"/>
      <c r="AUU202" s="13"/>
      <c r="AUV202" s="13"/>
      <c r="AUW202" s="13"/>
      <c r="AUX202" s="13"/>
      <c r="AUY202" s="13"/>
      <c r="AUZ202" s="13"/>
      <c r="AVA202" s="13"/>
      <c r="AVB202" s="13"/>
      <c r="AVC202" s="13"/>
      <c r="AVD202" s="13"/>
      <c r="AVE202" s="13"/>
      <c r="AVF202" s="13"/>
      <c r="AVG202" s="13"/>
      <c r="AVH202" s="13"/>
      <c r="AVI202" s="13"/>
      <c r="AVJ202" s="13"/>
      <c r="AVK202" s="13"/>
      <c r="AVL202" s="13"/>
      <c r="AVM202" s="13"/>
      <c r="AVN202" s="13"/>
      <c r="AVO202" s="13"/>
      <c r="AVP202" s="13"/>
      <c r="AVQ202" s="13"/>
      <c r="AVR202" s="13"/>
      <c r="AVS202" s="13"/>
      <c r="AVT202" s="13"/>
      <c r="AVU202" s="13"/>
      <c r="AVV202" s="13"/>
      <c r="AVW202" s="13"/>
      <c r="AVX202" s="13"/>
      <c r="AVY202" s="13"/>
      <c r="AVZ202" s="13"/>
      <c r="AWA202" s="13"/>
      <c r="AWB202" s="13"/>
      <c r="AWC202" s="13"/>
      <c r="AWD202" s="13"/>
      <c r="AWE202" s="13"/>
      <c r="AWF202" s="13"/>
      <c r="AWG202" s="13"/>
      <c r="AWH202" s="13"/>
      <c r="AWI202" s="13"/>
      <c r="AWJ202" s="13"/>
      <c r="AWK202" s="13"/>
      <c r="AWL202" s="13"/>
      <c r="AWM202" s="13"/>
      <c r="AWN202" s="13"/>
      <c r="AWO202" s="13"/>
      <c r="AWP202" s="13"/>
      <c r="AWQ202" s="13"/>
      <c r="AWR202" s="13"/>
      <c r="AWS202" s="13"/>
      <c r="AWT202" s="13"/>
      <c r="AWU202" s="13"/>
      <c r="AWV202" s="13"/>
      <c r="AWW202" s="13"/>
      <c r="AWX202" s="13"/>
      <c r="AWY202" s="13"/>
      <c r="AWZ202" s="13"/>
      <c r="AXA202" s="13"/>
      <c r="AXB202" s="13"/>
      <c r="AXC202" s="13"/>
      <c r="AXD202" s="13"/>
      <c r="AXE202" s="13"/>
      <c r="AXF202" s="13"/>
      <c r="AXG202" s="13"/>
      <c r="AXH202" s="13"/>
      <c r="AXI202" s="13"/>
      <c r="AXJ202" s="13"/>
      <c r="AXK202" s="13"/>
      <c r="AXL202" s="13"/>
      <c r="AXM202" s="13"/>
      <c r="AXN202" s="13"/>
      <c r="AXO202" s="13"/>
      <c r="AXP202" s="13"/>
      <c r="AXQ202" s="13"/>
      <c r="AXR202" s="13"/>
      <c r="AXS202" s="13"/>
      <c r="AXT202" s="13"/>
      <c r="AXU202" s="13"/>
      <c r="AXV202" s="13"/>
      <c r="AXW202" s="13"/>
      <c r="AXX202" s="13"/>
      <c r="AXY202" s="13"/>
      <c r="AXZ202" s="13"/>
      <c r="AYA202" s="13"/>
      <c r="AYB202" s="13"/>
      <c r="AYC202" s="13"/>
      <c r="AYD202" s="13"/>
      <c r="AYE202" s="13"/>
      <c r="AYF202" s="13"/>
      <c r="AYG202" s="13"/>
      <c r="AYH202" s="13"/>
      <c r="AYI202" s="13"/>
      <c r="AYJ202" s="13"/>
      <c r="AYK202" s="13"/>
      <c r="AYL202" s="13"/>
      <c r="AYM202" s="13"/>
      <c r="AYN202" s="13"/>
      <c r="AYO202" s="13"/>
      <c r="AYP202" s="13"/>
      <c r="AYQ202" s="13"/>
      <c r="AYR202" s="13"/>
      <c r="AYS202" s="13"/>
      <c r="AYT202" s="13"/>
      <c r="AYU202" s="13"/>
      <c r="AYV202" s="13"/>
      <c r="AYW202" s="13"/>
      <c r="AYX202" s="13"/>
      <c r="AYY202" s="13"/>
      <c r="AYZ202" s="13"/>
      <c r="AZA202" s="13"/>
      <c r="AZB202" s="13"/>
      <c r="AZC202" s="13"/>
      <c r="AZD202" s="13"/>
      <c r="AZE202" s="13"/>
      <c r="AZF202" s="13"/>
      <c r="AZG202" s="13"/>
      <c r="AZH202" s="13"/>
      <c r="AZI202" s="13"/>
      <c r="AZJ202" s="13"/>
      <c r="AZK202" s="13"/>
      <c r="AZL202" s="13"/>
      <c r="AZM202" s="13"/>
      <c r="AZN202" s="13"/>
      <c r="AZO202" s="13"/>
      <c r="AZP202" s="13"/>
      <c r="AZQ202" s="13"/>
      <c r="AZR202" s="13"/>
      <c r="AZS202" s="13"/>
      <c r="AZT202" s="13"/>
      <c r="AZU202" s="13"/>
      <c r="AZV202" s="13"/>
      <c r="AZW202" s="13"/>
      <c r="AZX202" s="13"/>
      <c r="AZY202" s="13"/>
      <c r="AZZ202" s="13"/>
      <c r="BAA202" s="13"/>
      <c r="BAB202" s="13"/>
      <c r="BAC202" s="13"/>
      <c r="BAD202" s="13"/>
      <c r="BAE202" s="13"/>
      <c r="BAF202" s="13"/>
      <c r="BAG202" s="13"/>
      <c r="BAH202" s="13"/>
      <c r="BAI202" s="13"/>
      <c r="BAJ202" s="13"/>
      <c r="BAK202" s="13"/>
      <c r="BAL202" s="13"/>
      <c r="BAM202" s="13"/>
      <c r="BAN202" s="13"/>
      <c r="BAO202" s="13"/>
      <c r="BAP202" s="13"/>
      <c r="BAQ202" s="13"/>
      <c r="BAR202" s="13"/>
      <c r="BAS202" s="13"/>
      <c r="BAT202" s="13"/>
      <c r="BAU202" s="13"/>
      <c r="BAV202" s="13"/>
      <c r="BAW202" s="13"/>
      <c r="BAX202" s="13"/>
      <c r="BAY202" s="13"/>
      <c r="BAZ202" s="13"/>
      <c r="BBA202" s="13"/>
      <c r="BBB202" s="13"/>
      <c r="BBC202" s="13"/>
      <c r="BBD202" s="13"/>
      <c r="BBE202" s="13"/>
      <c r="BBF202" s="13"/>
      <c r="BBG202" s="13"/>
      <c r="BBH202" s="13"/>
      <c r="BBI202" s="13"/>
      <c r="BBJ202" s="13"/>
      <c r="BBK202" s="13"/>
      <c r="BBL202" s="13"/>
      <c r="BBM202" s="13"/>
      <c r="BBN202" s="13"/>
      <c r="BBO202" s="13"/>
      <c r="BBP202" s="13"/>
      <c r="BBQ202" s="13"/>
      <c r="BBR202" s="13"/>
      <c r="BBS202" s="13"/>
      <c r="BBT202" s="13"/>
      <c r="BBU202" s="13"/>
      <c r="BBV202" s="13"/>
      <c r="BBW202" s="13"/>
      <c r="BBX202" s="13"/>
      <c r="BBY202" s="13"/>
      <c r="BBZ202" s="13"/>
      <c r="BCA202" s="13"/>
      <c r="BCB202" s="13"/>
      <c r="BCC202" s="13"/>
      <c r="BCD202" s="13"/>
      <c r="BCE202" s="13"/>
      <c r="BCF202" s="13"/>
      <c r="BCG202" s="13"/>
      <c r="BCH202" s="13"/>
      <c r="BCI202" s="13"/>
      <c r="BCJ202" s="13"/>
      <c r="BCK202" s="13"/>
      <c r="BCL202" s="13"/>
      <c r="BCM202" s="13"/>
      <c r="BCN202" s="13"/>
      <c r="BCO202" s="13"/>
      <c r="BCP202" s="13"/>
      <c r="BCQ202" s="13"/>
      <c r="BCR202" s="13"/>
      <c r="BCS202" s="13"/>
      <c r="BCT202" s="13"/>
      <c r="BCU202" s="13"/>
      <c r="BCV202" s="13"/>
      <c r="BCW202" s="13"/>
      <c r="BCX202" s="13"/>
      <c r="BCY202" s="13"/>
      <c r="BCZ202" s="13"/>
      <c r="BDA202" s="13"/>
      <c r="BDB202" s="13"/>
      <c r="BDC202" s="13"/>
      <c r="BDD202" s="13"/>
      <c r="BDE202" s="13"/>
      <c r="BDF202" s="13"/>
      <c r="BDG202" s="13"/>
      <c r="BDH202" s="13"/>
      <c r="BDI202" s="13"/>
      <c r="BDJ202" s="13"/>
      <c r="BDK202" s="13"/>
      <c r="BDL202" s="13"/>
      <c r="BDM202" s="13"/>
      <c r="BDN202" s="13"/>
      <c r="BDO202" s="13"/>
      <c r="BDP202" s="13"/>
      <c r="BDQ202" s="13"/>
      <c r="BDR202" s="13"/>
      <c r="BDS202" s="13"/>
      <c r="BDT202" s="13"/>
      <c r="BDU202" s="13"/>
      <c r="BDV202" s="13"/>
      <c r="BDW202" s="13"/>
      <c r="BDX202" s="13"/>
      <c r="BDY202" s="13"/>
      <c r="BDZ202" s="13"/>
      <c r="BEA202" s="13"/>
      <c r="BEB202" s="13"/>
      <c r="BEC202" s="13"/>
      <c r="BED202" s="13"/>
      <c r="BEE202" s="13"/>
      <c r="BEF202" s="13"/>
      <c r="BEG202" s="13"/>
      <c r="BEH202" s="13"/>
      <c r="BEI202" s="13"/>
      <c r="BEJ202" s="13"/>
      <c r="BEK202" s="13"/>
      <c r="BEL202" s="13"/>
      <c r="BEM202" s="13"/>
      <c r="BEN202" s="13"/>
      <c r="BEO202" s="13"/>
      <c r="BEP202" s="13"/>
      <c r="BEQ202" s="13"/>
      <c r="BER202" s="13"/>
      <c r="BES202" s="13"/>
      <c r="BET202" s="13"/>
      <c r="BEU202" s="13"/>
      <c r="BEV202" s="13"/>
      <c r="BEW202" s="13"/>
      <c r="BEX202" s="13"/>
      <c r="BEY202" s="13"/>
      <c r="BEZ202" s="13"/>
      <c r="BFA202" s="13"/>
      <c r="BFB202" s="13"/>
      <c r="BFC202" s="13"/>
      <c r="BFD202" s="13"/>
      <c r="BFE202" s="13"/>
      <c r="BFF202" s="13"/>
      <c r="BFG202" s="13"/>
      <c r="BFH202" s="13"/>
      <c r="BFI202" s="13"/>
      <c r="BFJ202" s="13"/>
      <c r="BFK202" s="13"/>
      <c r="BFL202" s="13"/>
      <c r="BFM202" s="13"/>
      <c r="BFN202" s="13"/>
      <c r="BFO202" s="13"/>
      <c r="BFP202" s="13"/>
      <c r="BFQ202" s="13"/>
      <c r="BFR202" s="13"/>
      <c r="BFS202" s="13"/>
      <c r="BFT202" s="13"/>
      <c r="BFU202" s="13"/>
      <c r="BFV202" s="13"/>
      <c r="BFW202" s="13"/>
      <c r="BFX202" s="13"/>
      <c r="BFY202" s="13"/>
      <c r="BFZ202" s="13"/>
      <c r="BGA202" s="13"/>
      <c r="BGB202" s="13"/>
      <c r="BGC202" s="13"/>
      <c r="BGD202" s="13"/>
      <c r="BGE202" s="13"/>
      <c r="BGF202" s="13"/>
      <c r="BGG202" s="13"/>
      <c r="BGH202" s="13"/>
      <c r="BGI202" s="13"/>
      <c r="BGJ202" s="13"/>
      <c r="BGK202" s="13"/>
      <c r="BGL202" s="13"/>
      <c r="BGM202" s="13"/>
      <c r="BGN202" s="13"/>
      <c r="BGO202" s="13"/>
      <c r="BGP202" s="13"/>
      <c r="BGQ202" s="13"/>
      <c r="BGR202" s="13"/>
      <c r="BGS202" s="13"/>
      <c r="BGT202" s="13"/>
      <c r="BGU202" s="13"/>
      <c r="BGV202" s="13"/>
      <c r="BGW202" s="13"/>
      <c r="BGX202" s="13"/>
      <c r="BGY202" s="13"/>
      <c r="BGZ202" s="13"/>
      <c r="BHA202" s="13"/>
      <c r="BHB202" s="13"/>
      <c r="BHC202" s="13"/>
      <c r="BHD202" s="13"/>
      <c r="BHE202" s="13"/>
      <c r="BHF202" s="13"/>
      <c r="BHG202" s="13"/>
      <c r="BHH202" s="13"/>
      <c r="BHI202" s="13"/>
      <c r="BHJ202" s="13"/>
      <c r="BHK202" s="13"/>
      <c r="BHL202" s="13"/>
      <c r="BHM202" s="13"/>
      <c r="BHN202" s="13"/>
      <c r="BHO202" s="13"/>
      <c r="BHP202" s="13"/>
      <c r="BHQ202" s="13"/>
      <c r="BHR202" s="13"/>
      <c r="BHS202" s="13"/>
      <c r="BHT202" s="13"/>
      <c r="BHU202" s="13"/>
      <c r="BHV202" s="13"/>
      <c r="BHW202" s="13"/>
      <c r="BHX202" s="13"/>
      <c r="BHY202" s="13"/>
      <c r="BHZ202" s="13"/>
      <c r="BIA202" s="13"/>
      <c r="BIB202" s="13"/>
      <c r="BIC202" s="13"/>
      <c r="BID202" s="13"/>
      <c r="BIE202" s="13"/>
      <c r="BIF202" s="13"/>
      <c r="BIG202" s="13"/>
      <c r="BIH202" s="13"/>
      <c r="BII202" s="13"/>
      <c r="BIJ202" s="13"/>
      <c r="BIK202" s="13"/>
      <c r="BIL202" s="13"/>
      <c r="BIM202" s="13"/>
      <c r="BIN202" s="13"/>
      <c r="BIO202" s="13"/>
      <c r="BIP202" s="13"/>
      <c r="BIQ202" s="13"/>
      <c r="BIR202" s="13"/>
      <c r="BIS202" s="13"/>
      <c r="BIT202" s="13"/>
      <c r="BIU202" s="13"/>
      <c r="BIV202" s="13"/>
      <c r="BIW202" s="13"/>
      <c r="BIX202" s="13"/>
      <c r="BIY202" s="13"/>
      <c r="BIZ202" s="13"/>
      <c r="BJA202" s="13"/>
      <c r="BJB202" s="13"/>
      <c r="BJC202" s="13"/>
      <c r="BJD202" s="13"/>
      <c r="BJE202" s="13"/>
      <c r="BJF202" s="13"/>
      <c r="BJG202" s="13"/>
      <c r="BJH202" s="13"/>
      <c r="BJI202" s="13"/>
      <c r="BJJ202" s="13"/>
      <c r="BJK202" s="13"/>
      <c r="BJL202" s="13"/>
      <c r="BJM202" s="13"/>
      <c r="BJN202" s="13"/>
      <c r="BJO202" s="13"/>
      <c r="BJP202" s="13"/>
      <c r="BJQ202" s="13"/>
      <c r="BJR202" s="13"/>
      <c r="BJS202" s="13"/>
      <c r="BJT202" s="13"/>
      <c r="BJU202" s="13"/>
      <c r="BJV202" s="13"/>
      <c r="BJW202" s="13"/>
      <c r="BJX202" s="13"/>
      <c r="BJY202" s="13"/>
      <c r="BJZ202" s="13"/>
      <c r="BKA202" s="13"/>
      <c r="BKB202" s="13"/>
      <c r="BKC202" s="13"/>
      <c r="BKD202" s="13"/>
      <c r="BKE202" s="13"/>
      <c r="BKF202" s="13"/>
      <c r="BKG202" s="13"/>
      <c r="BKH202" s="13"/>
      <c r="BKI202" s="13"/>
      <c r="BKJ202" s="13"/>
      <c r="BKK202" s="13"/>
      <c r="BKL202" s="13"/>
      <c r="BKM202" s="13"/>
      <c r="BKN202" s="13"/>
      <c r="BKO202" s="13"/>
      <c r="BKP202" s="13"/>
      <c r="BKQ202" s="13"/>
      <c r="BKR202" s="13"/>
      <c r="BKS202" s="13"/>
      <c r="BKT202" s="13"/>
      <c r="BKU202" s="13"/>
      <c r="BKV202" s="13"/>
      <c r="BKW202" s="13"/>
      <c r="BKX202" s="13"/>
      <c r="BKY202" s="13"/>
      <c r="BKZ202" s="13"/>
      <c r="BLA202" s="13"/>
      <c r="BLB202" s="13"/>
      <c r="BLC202" s="13"/>
      <c r="BLD202" s="13"/>
      <c r="BLE202" s="13"/>
      <c r="BLF202" s="13"/>
      <c r="BLG202" s="13"/>
      <c r="BLH202" s="13"/>
      <c r="BLI202" s="13"/>
      <c r="BLJ202" s="13"/>
      <c r="BLK202" s="13"/>
      <c r="BLL202" s="13"/>
      <c r="BLM202" s="13"/>
      <c r="BLN202" s="13"/>
      <c r="BLO202" s="13"/>
      <c r="BLP202" s="13"/>
      <c r="BLQ202" s="13"/>
      <c r="BLR202" s="13"/>
      <c r="BLS202" s="13"/>
      <c r="BLT202" s="13"/>
      <c r="BLU202" s="13"/>
      <c r="BLV202" s="13"/>
      <c r="BLW202" s="13"/>
      <c r="BLX202" s="13"/>
      <c r="BLY202" s="13"/>
      <c r="BLZ202" s="13"/>
      <c r="BMA202" s="13"/>
      <c r="BMB202" s="13"/>
      <c r="BMC202" s="13"/>
      <c r="BMD202" s="13"/>
      <c r="BME202" s="13"/>
      <c r="BMF202" s="13"/>
      <c r="BMG202" s="13"/>
      <c r="BMH202" s="13"/>
      <c r="BMI202" s="13"/>
      <c r="BMJ202" s="13"/>
      <c r="BMK202" s="13"/>
      <c r="BML202" s="13"/>
      <c r="BMM202" s="13"/>
      <c r="BMN202" s="13"/>
      <c r="BMO202" s="13"/>
      <c r="BMP202" s="13"/>
      <c r="BMQ202" s="13"/>
      <c r="BMR202" s="13"/>
      <c r="BMS202" s="13"/>
      <c r="BMT202" s="13"/>
      <c r="BMU202" s="13"/>
      <c r="BMV202" s="13"/>
      <c r="BMW202" s="13"/>
      <c r="BMX202" s="13"/>
      <c r="BMY202" s="13"/>
      <c r="BMZ202" s="13"/>
      <c r="BNA202" s="13"/>
      <c r="BNB202" s="13"/>
      <c r="BNC202" s="13"/>
      <c r="BND202" s="13"/>
      <c r="BNE202" s="13"/>
      <c r="BNF202" s="13"/>
      <c r="BNG202" s="13"/>
      <c r="BNH202" s="13"/>
      <c r="BNI202" s="13"/>
      <c r="BNJ202" s="13"/>
      <c r="BNK202" s="13"/>
      <c r="BNL202" s="13"/>
      <c r="BNM202" s="13"/>
      <c r="BNN202" s="13"/>
      <c r="BNO202" s="13"/>
      <c r="BNP202" s="13"/>
      <c r="BNQ202" s="13"/>
      <c r="BNR202" s="13"/>
      <c r="BNS202" s="13"/>
      <c r="BNT202" s="13"/>
      <c r="BNU202" s="13"/>
      <c r="BNV202" s="13"/>
      <c r="BNW202" s="13"/>
      <c r="BNX202" s="13"/>
      <c r="BNY202" s="13"/>
      <c r="BNZ202" s="13"/>
      <c r="BOA202" s="13"/>
      <c r="BOB202" s="13"/>
      <c r="BOC202" s="13"/>
      <c r="BOD202" s="13"/>
      <c r="BOE202" s="13"/>
      <c r="BOF202" s="13"/>
      <c r="BOG202" s="13"/>
      <c r="BOH202" s="13"/>
      <c r="BOI202" s="13"/>
      <c r="BOJ202" s="13"/>
      <c r="BOK202" s="13"/>
      <c r="BOL202" s="13"/>
      <c r="BOM202" s="13"/>
      <c r="BON202" s="13"/>
      <c r="BOO202" s="13"/>
      <c r="BOP202" s="13"/>
      <c r="BOQ202" s="13"/>
      <c r="BOR202" s="13"/>
      <c r="BOS202" s="13"/>
      <c r="BOT202" s="13"/>
      <c r="BOU202" s="13"/>
      <c r="BOV202" s="13"/>
      <c r="BOW202" s="13"/>
      <c r="BOX202" s="13"/>
      <c r="BOY202" s="13"/>
      <c r="BOZ202" s="13"/>
      <c r="BPA202" s="13"/>
      <c r="BPB202" s="13"/>
      <c r="BPC202" s="13"/>
      <c r="BPD202" s="13"/>
      <c r="BPE202" s="13"/>
      <c r="BPF202" s="13"/>
      <c r="BPG202" s="13"/>
      <c r="BPH202" s="13"/>
      <c r="BPI202" s="13"/>
      <c r="BPJ202" s="13"/>
      <c r="BPK202" s="13"/>
      <c r="BPL202" s="13"/>
      <c r="BPM202" s="13"/>
      <c r="BPN202" s="13"/>
      <c r="BPO202" s="13"/>
      <c r="BPP202" s="13"/>
      <c r="BPQ202" s="13"/>
      <c r="BPR202" s="13"/>
      <c r="BPS202" s="13"/>
      <c r="BPT202" s="13"/>
      <c r="BPU202" s="13"/>
      <c r="BPV202" s="13"/>
      <c r="BPW202" s="13"/>
      <c r="BPX202" s="13"/>
      <c r="BPY202" s="13"/>
      <c r="BPZ202" s="13"/>
      <c r="BQA202" s="13"/>
      <c r="BQB202" s="13"/>
      <c r="BQC202" s="13"/>
      <c r="BQD202" s="13"/>
      <c r="BQE202" s="13"/>
      <c r="BQF202" s="13"/>
      <c r="BQG202" s="13"/>
      <c r="BQH202" s="13"/>
      <c r="BQI202" s="13"/>
      <c r="BQJ202" s="13"/>
      <c r="BQK202" s="13"/>
      <c r="BQL202" s="13"/>
      <c r="BQM202" s="13"/>
      <c r="BQN202" s="13"/>
      <c r="BQO202" s="13"/>
      <c r="BQP202" s="13"/>
      <c r="BQQ202" s="13"/>
      <c r="BQR202" s="13"/>
      <c r="BQS202" s="13"/>
      <c r="BQT202" s="13"/>
      <c r="BQU202" s="13"/>
      <c r="BQV202" s="13"/>
      <c r="BQW202" s="13"/>
      <c r="BQX202" s="13"/>
      <c r="BQY202" s="13"/>
      <c r="BQZ202" s="13"/>
      <c r="BRA202" s="13"/>
      <c r="BRB202" s="13"/>
      <c r="BRC202" s="13"/>
      <c r="BRD202" s="13"/>
      <c r="BRE202" s="13"/>
      <c r="BRF202" s="13"/>
      <c r="BRG202" s="13"/>
      <c r="BRH202" s="13"/>
      <c r="BRI202" s="13"/>
      <c r="BRJ202" s="13"/>
      <c r="BRK202" s="13"/>
      <c r="BRL202" s="13"/>
      <c r="BRM202" s="13"/>
      <c r="BRN202" s="13"/>
      <c r="BRO202" s="13"/>
      <c r="BRP202" s="13"/>
      <c r="BRQ202" s="13"/>
      <c r="BRR202" s="13"/>
      <c r="BRS202" s="13"/>
      <c r="BRT202" s="13"/>
      <c r="BRU202" s="13"/>
      <c r="BRV202" s="13"/>
      <c r="BRW202" s="13"/>
      <c r="BRX202" s="13"/>
      <c r="BRY202" s="13"/>
      <c r="BRZ202" s="13"/>
      <c r="BSA202" s="13"/>
      <c r="BSB202" s="13"/>
      <c r="BSC202" s="13"/>
      <c r="BSD202" s="13"/>
      <c r="BSE202" s="13"/>
      <c r="BSF202" s="13"/>
      <c r="BSG202" s="13"/>
      <c r="BSH202" s="13"/>
      <c r="BSI202" s="13"/>
      <c r="BSJ202" s="13"/>
      <c r="BSK202" s="13"/>
      <c r="BSL202" s="13"/>
      <c r="BSM202" s="13"/>
      <c r="BSN202" s="13"/>
      <c r="BSO202" s="13"/>
      <c r="BSP202" s="13"/>
      <c r="BSQ202" s="13"/>
      <c r="BSR202" s="13"/>
      <c r="BSS202" s="13"/>
      <c r="BST202" s="13"/>
      <c r="BSU202" s="13"/>
      <c r="BSV202" s="13"/>
      <c r="BSW202" s="13"/>
      <c r="BSX202" s="13"/>
      <c r="BSY202" s="13"/>
      <c r="BSZ202" s="13"/>
      <c r="BTA202" s="13"/>
      <c r="BTB202" s="13"/>
      <c r="BTC202" s="13"/>
      <c r="BTD202" s="13"/>
      <c r="BTE202" s="13"/>
      <c r="BTF202" s="13"/>
      <c r="BTG202" s="13"/>
      <c r="BTH202" s="13"/>
      <c r="BTI202" s="13"/>
      <c r="BTJ202" s="13"/>
      <c r="BTK202" s="13"/>
      <c r="BTL202" s="13"/>
      <c r="BTM202" s="13"/>
      <c r="BTN202" s="13"/>
      <c r="BTO202" s="13"/>
      <c r="BTP202" s="13"/>
      <c r="BTQ202" s="13"/>
      <c r="BTR202" s="13"/>
      <c r="BTS202" s="13"/>
      <c r="BTT202" s="13"/>
      <c r="BTU202" s="13"/>
      <c r="BTV202" s="13"/>
      <c r="BTW202" s="13"/>
      <c r="BTX202" s="13"/>
      <c r="BTY202" s="13"/>
      <c r="BTZ202" s="13"/>
      <c r="BUA202" s="13"/>
      <c r="BUB202" s="13"/>
      <c r="BUC202" s="13"/>
      <c r="BUD202" s="13"/>
      <c r="BUE202" s="13"/>
      <c r="BUF202" s="13"/>
      <c r="BUG202" s="13"/>
      <c r="BUH202" s="13"/>
      <c r="BUI202" s="13"/>
      <c r="BUJ202" s="13"/>
      <c r="BUK202" s="13"/>
      <c r="BUL202" s="13"/>
      <c r="BUM202" s="13"/>
      <c r="BUN202" s="13"/>
      <c r="BUO202" s="13"/>
      <c r="BUP202" s="13"/>
      <c r="BUQ202" s="13"/>
      <c r="BUR202" s="13"/>
      <c r="BUS202" s="13"/>
      <c r="BUT202" s="13"/>
      <c r="BUU202" s="13"/>
      <c r="BUV202" s="13"/>
      <c r="BUW202" s="13"/>
      <c r="BUX202" s="13"/>
      <c r="BUY202" s="13"/>
      <c r="BUZ202" s="13"/>
      <c r="BVA202" s="13"/>
      <c r="BVB202" s="13"/>
      <c r="BVC202" s="13"/>
      <c r="BVD202" s="13"/>
      <c r="BVE202" s="13"/>
      <c r="BVF202" s="13"/>
      <c r="BVG202" s="13"/>
      <c r="BVH202" s="13"/>
      <c r="BVI202" s="13"/>
      <c r="BVJ202" s="13"/>
      <c r="BVK202" s="13"/>
      <c r="BVL202" s="13"/>
      <c r="BVM202" s="13"/>
      <c r="BVN202" s="13"/>
      <c r="BVO202" s="13"/>
      <c r="BVP202" s="13"/>
      <c r="BVQ202" s="13"/>
      <c r="BVR202" s="13"/>
      <c r="BVS202" s="13"/>
      <c r="BVT202" s="13"/>
      <c r="BVU202" s="13"/>
      <c r="BVV202" s="13"/>
      <c r="BVW202" s="13"/>
      <c r="BVX202" s="13"/>
      <c r="BVY202" s="13"/>
      <c r="BVZ202" s="13"/>
      <c r="BWA202" s="13"/>
      <c r="BWB202" s="13"/>
      <c r="BWC202" s="13"/>
      <c r="BWD202" s="13"/>
      <c r="BWE202" s="13"/>
      <c r="BWF202" s="13"/>
      <c r="BWG202" s="13"/>
      <c r="BWH202" s="13"/>
      <c r="BWI202" s="13"/>
      <c r="BWJ202" s="13"/>
      <c r="BWK202" s="13"/>
      <c r="BWL202" s="13"/>
      <c r="BWM202" s="13"/>
      <c r="BWN202" s="13"/>
      <c r="BWO202" s="13"/>
      <c r="BWP202" s="13"/>
      <c r="BWQ202" s="13"/>
      <c r="BWR202" s="13"/>
      <c r="BWS202" s="13"/>
      <c r="BWT202" s="13"/>
      <c r="BWU202" s="13"/>
      <c r="BWV202" s="13"/>
      <c r="BWW202" s="13"/>
      <c r="BWX202" s="13"/>
      <c r="BWY202" s="13"/>
      <c r="BWZ202" s="13"/>
      <c r="BXA202" s="13"/>
      <c r="BXB202" s="13"/>
      <c r="BXC202" s="13"/>
      <c r="BXD202" s="13"/>
      <c r="BXE202" s="13"/>
      <c r="BXF202" s="13"/>
      <c r="BXG202" s="13"/>
      <c r="BXH202" s="13"/>
      <c r="BXI202" s="13"/>
      <c r="BXJ202" s="13"/>
      <c r="BXK202" s="13"/>
      <c r="BXL202" s="13"/>
      <c r="BXM202" s="13"/>
      <c r="BXN202" s="13"/>
      <c r="BXO202" s="13"/>
      <c r="BXP202" s="13"/>
      <c r="BXQ202" s="13"/>
      <c r="BXR202" s="13"/>
      <c r="BXS202" s="13"/>
      <c r="BXT202" s="13"/>
      <c r="BXU202" s="13"/>
      <c r="BXV202" s="13"/>
      <c r="BXW202" s="13"/>
      <c r="BXX202" s="13"/>
      <c r="BXY202" s="13"/>
      <c r="BXZ202" s="13"/>
      <c r="BYA202" s="13"/>
      <c r="BYB202" s="13"/>
      <c r="BYC202" s="13"/>
      <c r="BYD202" s="13"/>
      <c r="BYE202" s="13"/>
      <c r="BYF202" s="13"/>
      <c r="BYG202" s="13"/>
      <c r="BYH202" s="13"/>
      <c r="BYI202" s="13"/>
      <c r="BYJ202" s="13"/>
      <c r="BYK202" s="13"/>
      <c r="BYL202" s="13"/>
      <c r="BYM202" s="13"/>
      <c r="BYN202" s="13"/>
      <c r="BYO202" s="13"/>
      <c r="BYP202" s="13"/>
      <c r="BYQ202" s="13"/>
      <c r="BYR202" s="13"/>
      <c r="BYS202" s="13"/>
      <c r="BYT202" s="13"/>
      <c r="BYU202" s="13"/>
      <c r="BYV202" s="13"/>
      <c r="BYW202" s="13"/>
      <c r="BYX202" s="13"/>
      <c r="BYY202" s="13"/>
      <c r="BYZ202" s="13"/>
      <c r="BZA202" s="13"/>
      <c r="BZB202" s="13"/>
      <c r="BZC202" s="13"/>
      <c r="BZD202" s="13"/>
      <c r="BZE202" s="13"/>
      <c r="BZF202" s="13"/>
      <c r="BZG202" s="13"/>
      <c r="BZH202" s="13"/>
      <c r="BZI202" s="13"/>
      <c r="BZJ202" s="13"/>
      <c r="BZK202" s="13"/>
      <c r="BZL202" s="13"/>
      <c r="BZM202" s="13"/>
      <c r="BZN202" s="13"/>
      <c r="BZO202" s="13"/>
      <c r="BZP202" s="13"/>
      <c r="BZQ202" s="13"/>
      <c r="BZR202" s="13"/>
      <c r="BZS202" s="13"/>
      <c r="BZT202" s="13"/>
      <c r="BZU202" s="13"/>
      <c r="BZV202" s="13"/>
      <c r="BZW202" s="13"/>
      <c r="BZX202" s="13"/>
      <c r="BZY202" s="13"/>
      <c r="BZZ202" s="13"/>
      <c r="CAA202" s="13"/>
      <c r="CAB202" s="13"/>
      <c r="CAC202" s="13"/>
      <c r="CAD202" s="13"/>
      <c r="CAE202" s="13"/>
      <c r="CAF202" s="13"/>
      <c r="CAG202" s="13"/>
      <c r="CAH202" s="13"/>
      <c r="CAI202" s="13"/>
      <c r="CAJ202" s="13"/>
      <c r="CAK202" s="13"/>
      <c r="CAL202" s="13"/>
      <c r="CAM202" s="13"/>
      <c r="CAN202" s="13"/>
      <c r="CAO202" s="13"/>
      <c r="CAP202" s="13"/>
      <c r="CAQ202" s="13"/>
      <c r="CAR202" s="13"/>
      <c r="CAS202" s="13"/>
      <c r="CAT202" s="13"/>
      <c r="CAU202" s="13"/>
      <c r="CAV202" s="13"/>
      <c r="CAW202" s="13"/>
      <c r="CAX202" s="13"/>
      <c r="CAY202" s="13"/>
      <c r="CAZ202" s="13"/>
      <c r="CBA202" s="13"/>
      <c r="CBB202" s="13"/>
      <c r="CBC202" s="13"/>
      <c r="CBD202" s="13"/>
      <c r="CBE202" s="13"/>
      <c r="CBF202" s="13"/>
      <c r="CBG202" s="13"/>
      <c r="CBH202" s="13"/>
      <c r="CBI202" s="13"/>
      <c r="CBJ202" s="13"/>
      <c r="CBK202" s="13"/>
      <c r="CBL202" s="13"/>
      <c r="CBM202" s="13"/>
      <c r="CBN202" s="13"/>
      <c r="CBO202" s="13"/>
      <c r="CBP202" s="13"/>
      <c r="CBQ202" s="13"/>
      <c r="CBR202" s="13"/>
      <c r="CBS202" s="13"/>
      <c r="CBT202" s="13"/>
      <c r="CBU202" s="13"/>
      <c r="CBV202" s="13"/>
      <c r="CBW202" s="13"/>
      <c r="CBX202" s="13"/>
      <c r="CBY202" s="13"/>
      <c r="CBZ202" s="13"/>
      <c r="CCA202" s="13"/>
      <c r="CCB202" s="13"/>
      <c r="CCC202" s="13"/>
      <c r="CCD202" s="13"/>
      <c r="CCE202" s="13"/>
      <c r="CCF202" s="13"/>
      <c r="CCG202" s="13"/>
      <c r="CCH202" s="13"/>
      <c r="CCI202" s="13"/>
      <c r="CCJ202" s="13"/>
      <c r="CCK202" s="13"/>
      <c r="CCL202" s="13"/>
      <c r="CCM202" s="13"/>
      <c r="CCN202" s="13"/>
      <c r="CCO202" s="13"/>
      <c r="CCP202" s="13"/>
      <c r="CCQ202" s="13"/>
      <c r="CCR202" s="13"/>
      <c r="CCS202" s="13"/>
      <c r="CCT202" s="13"/>
      <c r="CCU202" s="13"/>
      <c r="CCV202" s="13"/>
      <c r="CCW202" s="13"/>
      <c r="CCX202" s="13"/>
      <c r="CCY202" s="13"/>
      <c r="CCZ202" s="13"/>
      <c r="CDA202" s="13"/>
      <c r="CDB202" s="13"/>
      <c r="CDC202" s="13"/>
      <c r="CDD202" s="13"/>
      <c r="CDE202" s="13"/>
      <c r="CDF202" s="13"/>
      <c r="CDG202" s="13"/>
      <c r="CDH202" s="13"/>
      <c r="CDI202" s="13"/>
      <c r="CDJ202" s="13"/>
      <c r="CDK202" s="13"/>
      <c r="CDL202" s="13"/>
      <c r="CDM202" s="13"/>
      <c r="CDN202" s="13"/>
      <c r="CDO202" s="13"/>
      <c r="CDP202" s="13"/>
      <c r="CDQ202" s="13"/>
      <c r="CDR202" s="13"/>
      <c r="CDS202" s="13"/>
      <c r="CDT202" s="13"/>
      <c r="CDU202" s="13"/>
      <c r="CDV202" s="13"/>
      <c r="CDW202" s="13"/>
      <c r="CDX202" s="13"/>
      <c r="CDY202" s="13"/>
      <c r="CDZ202" s="13"/>
      <c r="CEA202" s="13"/>
      <c r="CEB202" s="13"/>
      <c r="CEC202" s="13"/>
      <c r="CED202" s="13"/>
      <c r="CEE202" s="13"/>
      <c r="CEF202" s="13"/>
      <c r="CEG202" s="13"/>
      <c r="CEH202" s="13"/>
      <c r="CEI202" s="13"/>
      <c r="CEJ202" s="13"/>
      <c r="CEK202" s="13"/>
      <c r="CEL202" s="13"/>
      <c r="CEM202" s="13"/>
      <c r="CEN202" s="13"/>
      <c r="CEO202" s="13"/>
      <c r="CEP202" s="13"/>
      <c r="CEQ202" s="13"/>
      <c r="CER202" s="13"/>
      <c r="CES202" s="13"/>
      <c r="CET202" s="13"/>
      <c r="CEU202" s="13"/>
      <c r="CEV202" s="13"/>
      <c r="CEW202" s="13"/>
      <c r="CEX202" s="13"/>
      <c r="CEY202" s="13"/>
      <c r="CEZ202" s="13"/>
      <c r="CFA202" s="13"/>
      <c r="CFB202" s="13"/>
      <c r="CFC202" s="13"/>
      <c r="CFD202" s="13"/>
      <c r="CFE202" s="13"/>
      <c r="CFF202" s="13"/>
      <c r="CFG202" s="13"/>
      <c r="CFH202" s="13"/>
      <c r="CFI202" s="13"/>
      <c r="CFJ202" s="13"/>
      <c r="CFK202" s="13"/>
      <c r="CFL202" s="13"/>
      <c r="CFM202" s="13"/>
      <c r="CFN202" s="13"/>
      <c r="CFO202" s="13"/>
      <c r="CFP202" s="13"/>
      <c r="CFQ202" s="13"/>
      <c r="CFR202" s="13"/>
      <c r="CFS202" s="13"/>
      <c r="CFT202" s="13"/>
      <c r="CFU202" s="13"/>
      <c r="CFV202" s="13"/>
      <c r="CFW202" s="13"/>
      <c r="CFX202" s="13"/>
      <c r="CFY202" s="13"/>
      <c r="CFZ202" s="13"/>
      <c r="CGA202" s="13"/>
      <c r="CGB202" s="13"/>
      <c r="CGC202" s="13"/>
      <c r="CGD202" s="13"/>
      <c r="CGE202" s="13"/>
      <c r="CGF202" s="13"/>
      <c r="CGG202" s="13"/>
      <c r="CGH202" s="13"/>
      <c r="CGI202" s="13"/>
      <c r="CGJ202" s="13"/>
      <c r="CGK202" s="13"/>
      <c r="CGL202" s="13"/>
      <c r="CGM202" s="13"/>
      <c r="CGN202" s="13"/>
      <c r="CGO202" s="13"/>
      <c r="CGP202" s="13"/>
      <c r="CGQ202" s="13"/>
      <c r="CGR202" s="13"/>
      <c r="CGS202" s="13"/>
      <c r="CGT202" s="13"/>
      <c r="CGU202" s="13"/>
      <c r="CGV202" s="13"/>
      <c r="CGW202" s="13"/>
      <c r="CGX202" s="13"/>
      <c r="CGY202" s="13"/>
      <c r="CGZ202" s="13"/>
      <c r="CHA202" s="13"/>
      <c r="CHB202" s="13"/>
      <c r="CHC202" s="13"/>
      <c r="CHD202" s="13"/>
      <c r="CHE202" s="13"/>
      <c r="CHF202" s="13"/>
      <c r="CHG202" s="13"/>
      <c r="CHH202" s="13"/>
      <c r="CHI202" s="13"/>
      <c r="CHJ202" s="13"/>
      <c r="CHK202" s="13"/>
      <c r="CHL202" s="13"/>
      <c r="CHM202" s="13"/>
      <c r="CHN202" s="13"/>
      <c r="CHO202" s="13"/>
      <c r="CHP202" s="13"/>
      <c r="CHQ202" s="13"/>
      <c r="CHR202" s="13"/>
      <c r="CHS202" s="13"/>
      <c r="CHT202" s="13"/>
      <c r="CHU202" s="13"/>
      <c r="CHV202" s="13"/>
      <c r="CHW202" s="13"/>
      <c r="CHX202" s="13"/>
      <c r="CHY202" s="13"/>
      <c r="CHZ202" s="13"/>
      <c r="CIA202" s="13"/>
      <c r="CIB202" s="13"/>
      <c r="CIC202" s="13"/>
      <c r="CID202" s="13"/>
      <c r="CIE202" s="13"/>
      <c r="CIF202" s="13"/>
      <c r="CIG202" s="13"/>
      <c r="CIH202" s="13"/>
      <c r="CII202" s="13"/>
      <c r="CIJ202" s="13"/>
      <c r="CIK202" s="13"/>
      <c r="CIL202" s="13"/>
      <c r="CIM202" s="13"/>
      <c r="CIN202" s="13"/>
      <c r="CIO202" s="13"/>
      <c r="CIP202" s="13"/>
      <c r="CIQ202" s="13"/>
      <c r="CIR202" s="13"/>
      <c r="CIS202" s="13"/>
      <c r="CIT202" s="13"/>
      <c r="CIU202" s="13"/>
      <c r="CIV202" s="13"/>
      <c r="CIW202" s="13"/>
      <c r="CIX202" s="13"/>
      <c r="CIY202" s="13"/>
      <c r="CIZ202" s="13"/>
      <c r="CJA202" s="13"/>
      <c r="CJB202" s="13"/>
      <c r="CJC202" s="13"/>
      <c r="CJD202" s="13"/>
      <c r="CJE202" s="13"/>
      <c r="CJF202" s="13"/>
      <c r="CJG202" s="13"/>
      <c r="CJH202" s="13"/>
      <c r="CJI202" s="13"/>
      <c r="CJJ202" s="13"/>
      <c r="CJK202" s="13"/>
      <c r="CJL202" s="13"/>
      <c r="CJM202" s="13"/>
      <c r="CJN202" s="13"/>
      <c r="CJO202" s="13"/>
      <c r="CJP202" s="13"/>
      <c r="CJQ202" s="13"/>
      <c r="CJR202" s="13"/>
      <c r="CJS202" s="13"/>
      <c r="CJT202" s="13"/>
      <c r="CJU202" s="13"/>
      <c r="CJV202" s="13"/>
      <c r="CJW202" s="13"/>
      <c r="CJX202" s="13"/>
      <c r="CJY202" s="13"/>
      <c r="CJZ202" s="13"/>
      <c r="CKA202" s="13"/>
      <c r="CKB202" s="13"/>
      <c r="CKC202" s="13"/>
      <c r="CKD202" s="13"/>
      <c r="CKE202" s="13"/>
      <c r="CKF202" s="13"/>
      <c r="CKG202" s="13"/>
      <c r="CKH202" s="13"/>
      <c r="CKI202" s="13"/>
      <c r="CKJ202" s="13"/>
      <c r="CKK202" s="13"/>
      <c r="CKL202" s="13"/>
      <c r="CKM202" s="13"/>
      <c r="CKN202" s="13"/>
      <c r="CKO202" s="13"/>
      <c r="CKP202" s="13"/>
      <c r="CKQ202" s="13"/>
      <c r="CKR202" s="13"/>
      <c r="CKS202" s="13"/>
      <c r="CKT202" s="13"/>
      <c r="CKU202" s="13"/>
      <c r="CKV202" s="13"/>
      <c r="CKW202" s="13"/>
      <c r="CKX202" s="13"/>
      <c r="CKY202" s="13"/>
      <c r="CKZ202" s="13"/>
      <c r="CLA202" s="13"/>
      <c r="CLB202" s="13"/>
      <c r="CLC202" s="13"/>
      <c r="CLD202" s="13"/>
      <c r="CLE202" s="13"/>
      <c r="CLF202" s="13"/>
      <c r="CLG202" s="13"/>
      <c r="CLH202" s="13"/>
      <c r="CLI202" s="13"/>
      <c r="CLJ202" s="13"/>
      <c r="CLK202" s="13"/>
      <c r="CLL202" s="13"/>
      <c r="CLM202" s="13"/>
      <c r="CLN202" s="13"/>
      <c r="CLO202" s="13"/>
      <c r="CLP202" s="13"/>
      <c r="CLQ202" s="13"/>
      <c r="CLR202" s="13"/>
      <c r="CLS202" s="13"/>
      <c r="CLT202" s="13"/>
      <c r="CLU202" s="13"/>
      <c r="CLV202" s="13"/>
      <c r="CLW202" s="13"/>
      <c r="CLX202" s="13"/>
      <c r="CLY202" s="13"/>
      <c r="CLZ202" s="13"/>
      <c r="CMA202" s="13"/>
      <c r="CMB202" s="13"/>
      <c r="CMC202" s="13"/>
      <c r="CMD202" s="13"/>
      <c r="CME202" s="13"/>
      <c r="CMF202" s="13"/>
      <c r="CMG202" s="13"/>
      <c r="CMH202" s="13"/>
      <c r="CMI202" s="13"/>
      <c r="CMJ202" s="13"/>
      <c r="CMK202" s="13"/>
      <c r="CML202" s="13"/>
      <c r="CMM202" s="13"/>
      <c r="CMN202" s="13"/>
      <c r="CMO202" s="13"/>
      <c r="CMP202" s="13"/>
      <c r="CMQ202" s="13"/>
      <c r="CMR202" s="13"/>
      <c r="CMS202" s="13"/>
      <c r="CMT202" s="13"/>
      <c r="CMU202" s="13"/>
      <c r="CMV202" s="13"/>
      <c r="CMW202" s="13"/>
      <c r="CMX202" s="13"/>
      <c r="CMY202" s="13"/>
      <c r="CMZ202" s="13"/>
      <c r="CNA202" s="13"/>
      <c r="CNB202" s="13"/>
      <c r="CNC202" s="13"/>
      <c r="CND202" s="13"/>
      <c r="CNE202" s="13"/>
      <c r="CNF202" s="13"/>
      <c r="CNG202" s="13"/>
      <c r="CNH202" s="13"/>
      <c r="CNI202" s="13"/>
      <c r="CNJ202" s="13"/>
      <c r="CNK202" s="13"/>
      <c r="CNL202" s="13"/>
      <c r="CNM202" s="13"/>
      <c r="CNN202" s="13"/>
      <c r="CNO202" s="13"/>
      <c r="CNP202" s="13"/>
      <c r="CNQ202" s="13"/>
      <c r="CNR202" s="13"/>
      <c r="CNS202" s="13"/>
      <c r="CNT202" s="13"/>
      <c r="CNU202" s="13"/>
      <c r="CNV202" s="13"/>
      <c r="CNW202" s="13"/>
      <c r="CNX202" s="13"/>
      <c r="CNY202" s="13"/>
      <c r="CNZ202" s="13"/>
      <c r="COA202" s="13"/>
      <c r="COB202" s="13"/>
      <c r="COC202" s="13"/>
      <c r="COD202" s="13"/>
      <c r="COE202" s="13"/>
      <c r="COF202" s="13"/>
      <c r="COG202" s="13"/>
      <c r="COH202" s="13"/>
      <c r="COI202" s="13"/>
      <c r="COJ202" s="13"/>
      <c r="COK202" s="13"/>
      <c r="COL202" s="13"/>
      <c r="COM202" s="13"/>
      <c r="CON202" s="13"/>
      <c r="COO202" s="13"/>
      <c r="COP202" s="13"/>
      <c r="COQ202" s="13"/>
      <c r="COR202" s="13"/>
      <c r="COS202" s="13"/>
      <c r="COT202" s="13"/>
      <c r="COU202" s="13"/>
      <c r="COV202" s="13"/>
      <c r="COW202" s="13"/>
      <c r="COX202" s="13"/>
      <c r="COY202" s="13"/>
      <c r="COZ202" s="13"/>
      <c r="CPA202" s="13"/>
      <c r="CPB202" s="13"/>
      <c r="CPC202" s="13"/>
      <c r="CPD202" s="13"/>
      <c r="CPE202" s="13"/>
      <c r="CPF202" s="13"/>
      <c r="CPG202" s="13"/>
      <c r="CPH202" s="13"/>
      <c r="CPI202" s="13"/>
      <c r="CPJ202" s="13"/>
      <c r="CPK202" s="13"/>
      <c r="CPL202" s="13"/>
      <c r="CPM202" s="13"/>
      <c r="CPN202" s="13"/>
      <c r="CPO202" s="13"/>
      <c r="CPP202" s="13"/>
      <c r="CPQ202" s="13"/>
      <c r="CPR202" s="13"/>
      <c r="CPS202" s="13"/>
      <c r="CPT202" s="13"/>
      <c r="CPU202" s="13"/>
      <c r="CPV202" s="13"/>
      <c r="CPW202" s="13"/>
      <c r="CPX202" s="13"/>
      <c r="CPY202" s="13"/>
      <c r="CPZ202" s="13"/>
      <c r="CQA202" s="13"/>
      <c r="CQB202" s="13"/>
      <c r="CQC202" s="13"/>
      <c r="CQD202" s="13"/>
      <c r="CQE202" s="13"/>
      <c r="CQF202" s="13"/>
      <c r="CQG202" s="13"/>
      <c r="CQH202" s="13"/>
      <c r="CQI202" s="13"/>
      <c r="CQJ202" s="13"/>
      <c r="CQK202" s="13"/>
      <c r="CQL202" s="13"/>
      <c r="CQM202" s="13"/>
      <c r="CQN202" s="13"/>
      <c r="CQO202" s="13"/>
      <c r="CQP202" s="13"/>
      <c r="CQQ202" s="13"/>
      <c r="CQR202" s="13"/>
      <c r="CQS202" s="13"/>
      <c r="CQT202" s="13"/>
      <c r="CQU202" s="13"/>
      <c r="CQV202" s="13"/>
      <c r="CQW202" s="13"/>
      <c r="CQX202" s="13"/>
      <c r="CQY202" s="13"/>
      <c r="CQZ202" s="13"/>
      <c r="CRA202" s="13"/>
      <c r="CRB202" s="13"/>
      <c r="CRC202" s="13"/>
      <c r="CRD202" s="13"/>
      <c r="CRE202" s="13"/>
      <c r="CRF202" s="13"/>
      <c r="CRG202" s="13"/>
      <c r="CRH202" s="13"/>
      <c r="CRI202" s="13"/>
      <c r="CRJ202" s="13"/>
      <c r="CRK202" s="13"/>
      <c r="CRL202" s="13"/>
      <c r="CRM202" s="13"/>
      <c r="CRN202" s="13"/>
      <c r="CRO202" s="13"/>
      <c r="CRP202" s="13"/>
      <c r="CRQ202" s="13"/>
      <c r="CRR202" s="13"/>
      <c r="CRS202" s="13"/>
      <c r="CRT202" s="13"/>
      <c r="CRU202" s="13"/>
      <c r="CRV202" s="13"/>
      <c r="CRW202" s="13"/>
      <c r="CRX202" s="13"/>
      <c r="CRY202" s="13"/>
      <c r="CRZ202" s="13"/>
      <c r="CSA202" s="13"/>
      <c r="CSB202" s="13"/>
      <c r="CSC202" s="13"/>
      <c r="CSD202" s="13"/>
      <c r="CSE202" s="13"/>
      <c r="CSF202" s="13"/>
      <c r="CSG202" s="13"/>
      <c r="CSH202" s="13"/>
      <c r="CSI202" s="13"/>
      <c r="CSJ202" s="13"/>
      <c r="CSK202" s="13"/>
      <c r="CSL202" s="13"/>
      <c r="CSM202" s="13"/>
      <c r="CSN202" s="13"/>
      <c r="CSO202" s="13"/>
      <c r="CSP202" s="13"/>
      <c r="CSQ202" s="13"/>
      <c r="CSR202" s="13"/>
      <c r="CSS202" s="13"/>
      <c r="CST202" s="13"/>
      <c r="CSU202" s="13"/>
      <c r="CSV202" s="13"/>
      <c r="CSW202" s="13"/>
      <c r="CSX202" s="13"/>
      <c r="CSY202" s="13"/>
      <c r="CSZ202" s="13"/>
      <c r="CTA202" s="13"/>
      <c r="CTB202" s="13"/>
      <c r="CTC202" s="13"/>
      <c r="CTD202" s="13"/>
      <c r="CTE202" s="13"/>
      <c r="CTF202" s="13"/>
      <c r="CTG202" s="13"/>
      <c r="CTH202" s="13"/>
      <c r="CTI202" s="13"/>
      <c r="CTJ202" s="13"/>
      <c r="CTK202" s="13"/>
      <c r="CTL202" s="13"/>
      <c r="CTM202" s="13"/>
      <c r="CTN202" s="13"/>
      <c r="CTO202" s="13"/>
      <c r="CTP202" s="13"/>
      <c r="CTQ202" s="13"/>
      <c r="CTR202" s="13"/>
      <c r="CTS202" s="13"/>
      <c r="CTT202" s="13"/>
      <c r="CTU202" s="13"/>
      <c r="CTV202" s="13"/>
      <c r="CTW202" s="13"/>
      <c r="CTX202" s="13"/>
      <c r="CTY202" s="13"/>
      <c r="CTZ202" s="13"/>
      <c r="CUA202" s="13"/>
      <c r="CUB202" s="13"/>
      <c r="CUC202" s="13"/>
      <c r="CUD202" s="13"/>
      <c r="CUE202" s="13"/>
      <c r="CUF202" s="13"/>
      <c r="CUG202" s="13"/>
      <c r="CUH202" s="13"/>
      <c r="CUI202" s="13"/>
      <c r="CUJ202" s="13"/>
      <c r="CUK202" s="13"/>
      <c r="CUL202" s="13"/>
      <c r="CUM202" s="13"/>
      <c r="CUN202" s="13"/>
      <c r="CUO202" s="13"/>
      <c r="CUP202" s="13"/>
      <c r="CUQ202" s="13"/>
      <c r="CUR202" s="13"/>
      <c r="CUS202" s="13"/>
      <c r="CUT202" s="13"/>
      <c r="CUU202" s="13"/>
      <c r="CUV202" s="13"/>
      <c r="CUW202" s="13"/>
      <c r="CUX202" s="13"/>
      <c r="CUY202" s="13"/>
      <c r="CUZ202" s="13"/>
      <c r="CVA202" s="13"/>
      <c r="CVB202" s="13"/>
      <c r="CVC202" s="13"/>
      <c r="CVD202" s="13"/>
      <c r="CVE202" s="13"/>
      <c r="CVF202" s="13"/>
      <c r="CVG202" s="13"/>
      <c r="CVH202" s="13"/>
      <c r="CVI202" s="13"/>
      <c r="CVJ202" s="13"/>
      <c r="CVK202" s="13"/>
      <c r="CVL202" s="13"/>
      <c r="CVM202" s="13"/>
      <c r="CVN202" s="13"/>
      <c r="CVO202" s="13"/>
      <c r="CVP202" s="13"/>
      <c r="CVQ202" s="13"/>
      <c r="CVR202" s="13"/>
      <c r="CVS202" s="13"/>
      <c r="CVT202" s="13"/>
      <c r="CVU202" s="13"/>
      <c r="CVV202" s="13"/>
      <c r="CVW202" s="13"/>
      <c r="CVX202" s="13"/>
      <c r="CVY202" s="13"/>
      <c r="CVZ202" s="13"/>
      <c r="CWA202" s="13"/>
      <c r="CWB202" s="13"/>
      <c r="CWC202" s="13"/>
      <c r="CWD202" s="13"/>
      <c r="CWE202" s="13"/>
      <c r="CWF202" s="13"/>
      <c r="CWG202" s="13"/>
      <c r="CWH202" s="13"/>
      <c r="CWI202" s="13"/>
      <c r="CWJ202" s="13"/>
      <c r="CWK202" s="13"/>
      <c r="CWL202" s="13"/>
      <c r="CWM202" s="13"/>
      <c r="CWN202" s="13"/>
      <c r="CWO202" s="13"/>
      <c r="CWP202" s="13"/>
      <c r="CWQ202" s="13"/>
      <c r="CWR202" s="13"/>
      <c r="CWS202" s="13"/>
      <c r="CWT202" s="13"/>
      <c r="CWU202" s="13"/>
      <c r="CWV202" s="13"/>
      <c r="CWW202" s="13"/>
      <c r="CWX202" s="13"/>
      <c r="CWY202" s="13"/>
      <c r="CWZ202" s="13"/>
      <c r="CXA202" s="13"/>
      <c r="CXB202" s="13"/>
      <c r="CXC202" s="13"/>
      <c r="CXD202" s="13"/>
      <c r="CXE202" s="13"/>
      <c r="CXF202" s="13"/>
      <c r="CXG202" s="13"/>
      <c r="CXH202" s="13"/>
      <c r="CXI202" s="13"/>
      <c r="CXJ202" s="13"/>
      <c r="CXK202" s="13"/>
      <c r="CXL202" s="13"/>
      <c r="CXM202" s="13"/>
      <c r="CXN202" s="13"/>
      <c r="CXO202" s="13"/>
      <c r="CXP202" s="13"/>
      <c r="CXQ202" s="13"/>
      <c r="CXR202" s="13"/>
      <c r="CXS202" s="13"/>
      <c r="CXT202" s="13"/>
      <c r="CXU202" s="13"/>
      <c r="CXV202" s="13"/>
      <c r="CXW202" s="13"/>
      <c r="CXX202" s="13"/>
      <c r="CXY202" s="13"/>
      <c r="CXZ202" s="13"/>
      <c r="CYA202" s="13"/>
      <c r="CYB202" s="13"/>
      <c r="CYC202" s="13"/>
      <c r="CYD202" s="13"/>
      <c r="CYE202" s="13"/>
      <c r="CYF202" s="13"/>
      <c r="CYG202" s="13"/>
      <c r="CYH202" s="13"/>
      <c r="CYI202" s="13"/>
      <c r="CYJ202" s="13"/>
      <c r="CYK202" s="13"/>
      <c r="CYL202" s="13"/>
      <c r="CYM202" s="13"/>
      <c r="CYN202" s="13"/>
      <c r="CYO202" s="13"/>
      <c r="CYP202" s="13"/>
      <c r="CYQ202" s="13"/>
      <c r="CYR202" s="13"/>
      <c r="CYS202" s="13"/>
      <c r="CYT202" s="13"/>
      <c r="CYU202" s="13"/>
      <c r="CYV202" s="13"/>
      <c r="CYW202" s="13"/>
      <c r="CYX202" s="13"/>
      <c r="CYY202" s="13"/>
      <c r="CYZ202" s="13"/>
      <c r="CZA202" s="13"/>
      <c r="CZB202" s="13"/>
      <c r="CZC202" s="13"/>
      <c r="CZD202" s="13"/>
      <c r="CZE202" s="13"/>
      <c r="CZF202" s="13"/>
      <c r="CZG202" s="13"/>
      <c r="CZH202" s="13"/>
      <c r="CZI202" s="13"/>
      <c r="CZJ202" s="13"/>
      <c r="CZK202" s="13"/>
      <c r="CZL202" s="13"/>
      <c r="CZM202" s="13"/>
      <c r="CZN202" s="13"/>
      <c r="CZO202" s="13"/>
      <c r="CZP202" s="13"/>
      <c r="CZQ202" s="13"/>
      <c r="CZR202" s="13"/>
      <c r="CZS202" s="13"/>
      <c r="CZT202" s="13"/>
      <c r="CZU202" s="13"/>
      <c r="CZV202" s="13"/>
      <c r="CZW202" s="13"/>
      <c r="CZX202" s="13"/>
      <c r="CZY202" s="13"/>
      <c r="CZZ202" s="13"/>
      <c r="DAA202" s="13"/>
      <c r="DAB202" s="13"/>
      <c r="DAC202" s="13"/>
      <c r="DAD202" s="13"/>
      <c r="DAE202" s="13"/>
      <c r="DAF202" s="13"/>
      <c r="DAG202" s="13"/>
      <c r="DAH202" s="13"/>
      <c r="DAI202" s="13"/>
      <c r="DAJ202" s="13"/>
      <c r="DAK202" s="13"/>
      <c r="DAL202" s="13"/>
      <c r="DAM202" s="13"/>
      <c r="DAN202" s="13"/>
      <c r="DAO202" s="13"/>
      <c r="DAP202" s="13"/>
      <c r="DAQ202" s="13"/>
      <c r="DAR202" s="13"/>
      <c r="DAS202" s="13"/>
      <c r="DAT202" s="13"/>
      <c r="DAU202" s="13"/>
      <c r="DAV202" s="13"/>
      <c r="DAW202" s="13"/>
      <c r="DAX202" s="13"/>
      <c r="DAY202" s="13"/>
      <c r="DAZ202" s="13"/>
      <c r="DBA202" s="13"/>
      <c r="DBB202" s="13"/>
      <c r="DBC202" s="13"/>
      <c r="DBD202" s="13"/>
      <c r="DBE202" s="13"/>
      <c r="DBF202" s="13"/>
      <c r="DBG202" s="13"/>
      <c r="DBH202" s="13"/>
      <c r="DBI202" s="13"/>
      <c r="DBJ202" s="13"/>
      <c r="DBK202" s="13"/>
      <c r="DBL202" s="13"/>
      <c r="DBM202" s="13"/>
      <c r="DBN202" s="13"/>
      <c r="DBO202" s="13"/>
      <c r="DBP202" s="13"/>
      <c r="DBQ202" s="13"/>
      <c r="DBR202" s="13"/>
      <c r="DBS202" s="13"/>
      <c r="DBT202" s="13"/>
      <c r="DBU202" s="13"/>
      <c r="DBV202" s="13"/>
      <c r="DBW202" s="13"/>
      <c r="DBX202" s="13"/>
      <c r="DBY202" s="13"/>
      <c r="DBZ202" s="13"/>
      <c r="DCA202" s="13"/>
      <c r="DCB202" s="13"/>
      <c r="DCC202" s="13"/>
      <c r="DCD202" s="13"/>
      <c r="DCE202" s="13"/>
      <c r="DCF202" s="13"/>
      <c r="DCG202" s="13"/>
      <c r="DCH202" s="13"/>
      <c r="DCI202" s="13"/>
      <c r="DCJ202" s="13"/>
      <c r="DCK202" s="13"/>
      <c r="DCL202" s="13"/>
      <c r="DCM202" s="13"/>
      <c r="DCN202" s="13"/>
      <c r="DCO202" s="13"/>
      <c r="DCP202" s="13"/>
      <c r="DCQ202" s="13"/>
      <c r="DCR202" s="13"/>
      <c r="DCS202" s="13"/>
      <c r="DCT202" s="13"/>
      <c r="DCU202" s="13"/>
      <c r="DCV202" s="13"/>
      <c r="DCW202" s="13"/>
      <c r="DCX202" s="13"/>
      <c r="DCY202" s="13"/>
      <c r="DCZ202" s="13"/>
      <c r="DDA202" s="13"/>
      <c r="DDB202" s="13"/>
      <c r="DDC202" s="13"/>
      <c r="DDD202" s="13"/>
      <c r="DDE202" s="13"/>
      <c r="DDF202" s="13"/>
      <c r="DDG202" s="13"/>
      <c r="DDH202" s="13"/>
      <c r="DDI202" s="13"/>
      <c r="DDJ202" s="13"/>
      <c r="DDK202" s="13"/>
      <c r="DDL202" s="13"/>
      <c r="DDM202" s="13"/>
      <c r="DDN202" s="13"/>
      <c r="DDO202" s="13"/>
      <c r="DDP202" s="13"/>
      <c r="DDQ202" s="13"/>
      <c r="DDR202" s="13"/>
      <c r="DDS202" s="13"/>
      <c r="DDT202" s="13"/>
      <c r="DDU202" s="13"/>
      <c r="DDV202" s="13"/>
      <c r="DDW202" s="13"/>
      <c r="DDX202" s="13"/>
      <c r="DDY202" s="13"/>
      <c r="DDZ202" s="13"/>
      <c r="DEA202" s="13"/>
      <c r="DEB202" s="13"/>
      <c r="DEC202" s="13"/>
      <c r="DED202" s="13"/>
      <c r="DEE202" s="13"/>
      <c r="DEF202" s="13"/>
      <c r="DEG202" s="13"/>
      <c r="DEH202" s="13"/>
      <c r="DEI202" s="13"/>
      <c r="DEJ202" s="13"/>
      <c r="DEK202" s="13"/>
      <c r="DEL202" s="13"/>
      <c r="DEM202" s="13"/>
      <c r="DEN202" s="13"/>
      <c r="DEO202" s="13"/>
      <c r="DEP202" s="13"/>
      <c r="DEQ202" s="13"/>
      <c r="DER202" s="13"/>
      <c r="DES202" s="13"/>
      <c r="DET202" s="13"/>
      <c r="DEU202" s="13"/>
      <c r="DEV202" s="13"/>
      <c r="DEW202" s="13"/>
      <c r="DEX202" s="13"/>
      <c r="DEY202" s="13"/>
      <c r="DEZ202" s="13"/>
      <c r="DFA202" s="13"/>
      <c r="DFB202" s="13"/>
      <c r="DFC202" s="13"/>
      <c r="DFD202" s="13"/>
      <c r="DFE202" s="13"/>
      <c r="DFF202" s="13"/>
      <c r="DFG202" s="13"/>
      <c r="DFH202" s="13"/>
      <c r="DFI202" s="13"/>
      <c r="DFJ202" s="13"/>
      <c r="DFK202" s="13"/>
      <c r="DFL202" s="13"/>
      <c r="DFM202" s="13"/>
      <c r="DFN202" s="13"/>
      <c r="DFO202" s="13"/>
      <c r="DFP202" s="13"/>
      <c r="DFQ202" s="13"/>
      <c r="DFR202" s="13"/>
      <c r="DFS202" s="13"/>
      <c r="DFT202" s="13"/>
      <c r="DFU202" s="13"/>
      <c r="DFV202" s="13"/>
      <c r="DFW202" s="13"/>
      <c r="DFX202" s="13"/>
      <c r="DFY202" s="13"/>
      <c r="DFZ202" s="13"/>
      <c r="DGA202" s="13"/>
      <c r="DGB202" s="13"/>
      <c r="DGC202" s="13"/>
      <c r="DGD202" s="13"/>
      <c r="DGE202" s="13"/>
      <c r="DGF202" s="13"/>
      <c r="DGG202" s="13"/>
      <c r="DGH202" s="13"/>
      <c r="DGI202" s="13"/>
      <c r="DGJ202" s="13"/>
      <c r="DGK202" s="13"/>
      <c r="DGL202" s="13"/>
      <c r="DGM202" s="13"/>
      <c r="DGN202" s="13"/>
      <c r="DGO202" s="13"/>
      <c r="DGP202" s="13"/>
      <c r="DGQ202" s="13"/>
      <c r="DGR202" s="13"/>
      <c r="DGS202" s="13"/>
      <c r="DGT202" s="13"/>
      <c r="DGU202" s="13"/>
      <c r="DGV202" s="13"/>
      <c r="DGW202" s="13"/>
      <c r="DGX202" s="13"/>
      <c r="DGY202" s="13"/>
      <c r="DGZ202" s="13"/>
      <c r="DHA202" s="13"/>
      <c r="DHB202" s="13"/>
      <c r="DHC202" s="13"/>
      <c r="DHD202" s="13"/>
      <c r="DHE202" s="13"/>
      <c r="DHF202" s="13"/>
      <c r="DHG202" s="13"/>
      <c r="DHH202" s="13"/>
      <c r="DHI202" s="13"/>
      <c r="DHJ202" s="13"/>
      <c r="DHK202" s="13"/>
      <c r="DHL202" s="13"/>
      <c r="DHM202" s="13"/>
      <c r="DHN202" s="13"/>
      <c r="DHO202" s="13"/>
      <c r="DHP202" s="13"/>
      <c r="DHQ202" s="13"/>
      <c r="DHR202" s="13"/>
      <c r="DHS202" s="13"/>
      <c r="DHT202" s="13"/>
      <c r="DHU202" s="13"/>
      <c r="DHV202" s="13"/>
      <c r="DHW202" s="13"/>
      <c r="DHX202" s="13"/>
      <c r="DHY202" s="13"/>
      <c r="DHZ202" s="13"/>
      <c r="DIA202" s="13"/>
      <c r="DIB202" s="13"/>
      <c r="DIC202" s="13"/>
      <c r="DID202" s="13"/>
      <c r="DIE202" s="13"/>
      <c r="DIF202" s="13"/>
      <c r="DIG202" s="13"/>
      <c r="DIH202" s="13"/>
      <c r="DII202" s="13"/>
      <c r="DIJ202" s="13"/>
      <c r="DIK202" s="13"/>
      <c r="DIL202" s="13"/>
      <c r="DIM202" s="13"/>
      <c r="DIN202" s="13"/>
      <c r="DIO202" s="13"/>
      <c r="DIP202" s="13"/>
      <c r="DIQ202" s="13"/>
      <c r="DIR202" s="13"/>
      <c r="DIS202" s="13"/>
      <c r="DIT202" s="13"/>
      <c r="DIU202" s="13"/>
      <c r="DIV202" s="13"/>
      <c r="DIW202" s="13"/>
      <c r="DIX202" s="13"/>
      <c r="DIY202" s="13"/>
      <c r="DIZ202" s="13"/>
      <c r="DJA202" s="13"/>
      <c r="DJB202" s="13"/>
      <c r="DJC202" s="13"/>
      <c r="DJD202" s="13"/>
      <c r="DJE202" s="13"/>
      <c r="DJF202" s="13"/>
      <c r="DJG202" s="13"/>
      <c r="DJH202" s="13"/>
      <c r="DJI202" s="13"/>
      <c r="DJJ202" s="13"/>
      <c r="DJK202" s="13"/>
      <c r="DJL202" s="13"/>
      <c r="DJM202" s="13"/>
      <c r="DJN202" s="13"/>
      <c r="DJO202" s="13"/>
      <c r="DJP202" s="13"/>
      <c r="DJQ202" s="13"/>
      <c r="DJR202" s="13"/>
      <c r="DJS202" s="13"/>
      <c r="DJT202" s="13"/>
      <c r="DJU202" s="13"/>
      <c r="DJV202" s="13"/>
      <c r="DJW202" s="13"/>
      <c r="DJX202" s="13"/>
      <c r="DJY202" s="13"/>
      <c r="DJZ202" s="13"/>
      <c r="DKA202" s="13"/>
      <c r="DKB202" s="13"/>
      <c r="DKC202" s="13"/>
      <c r="DKD202" s="13"/>
      <c r="DKE202" s="13"/>
      <c r="DKF202" s="13"/>
      <c r="DKG202" s="13"/>
      <c r="DKH202" s="13"/>
      <c r="DKI202" s="13"/>
      <c r="DKJ202" s="13"/>
      <c r="DKK202" s="13"/>
      <c r="DKL202" s="13"/>
      <c r="DKM202" s="13"/>
      <c r="DKN202" s="13"/>
      <c r="DKO202" s="13"/>
      <c r="DKP202" s="13"/>
      <c r="DKQ202" s="13"/>
      <c r="DKR202" s="13"/>
      <c r="DKS202" s="13"/>
      <c r="DKT202" s="13"/>
      <c r="DKU202" s="13"/>
      <c r="DKV202" s="13"/>
      <c r="DKW202" s="13"/>
      <c r="DKX202" s="13"/>
      <c r="DKY202" s="13"/>
      <c r="DKZ202" s="13"/>
      <c r="DLA202" s="13"/>
      <c r="DLB202" s="13"/>
      <c r="DLC202" s="13"/>
      <c r="DLD202" s="13"/>
      <c r="DLE202" s="13"/>
      <c r="DLF202" s="13"/>
      <c r="DLG202" s="13"/>
      <c r="DLH202" s="13"/>
      <c r="DLI202" s="13"/>
      <c r="DLJ202" s="13"/>
      <c r="DLK202" s="13"/>
      <c r="DLL202" s="13"/>
      <c r="DLM202" s="13"/>
      <c r="DLN202" s="13"/>
      <c r="DLO202" s="13"/>
      <c r="DLP202" s="13"/>
      <c r="DLQ202" s="13"/>
      <c r="DLR202" s="13"/>
      <c r="DLS202" s="13"/>
      <c r="DLT202" s="13"/>
      <c r="DLU202" s="13"/>
      <c r="DLV202" s="13"/>
      <c r="DLW202" s="13"/>
      <c r="DLX202" s="13"/>
      <c r="DLY202" s="13"/>
      <c r="DLZ202" s="13"/>
      <c r="DMA202" s="13"/>
      <c r="DMB202" s="13"/>
      <c r="DMC202" s="13"/>
      <c r="DMD202" s="13"/>
      <c r="DME202" s="13"/>
      <c r="DMF202" s="13"/>
      <c r="DMG202" s="13"/>
      <c r="DMH202" s="13"/>
      <c r="DMI202" s="13"/>
      <c r="DMJ202" s="13"/>
      <c r="DMK202" s="13"/>
      <c r="DML202" s="13"/>
      <c r="DMM202" s="13"/>
      <c r="DMN202" s="13"/>
      <c r="DMO202" s="13"/>
      <c r="DMP202" s="13"/>
      <c r="DMQ202" s="13"/>
      <c r="DMR202" s="13"/>
      <c r="DMS202" s="13"/>
      <c r="DMT202" s="13"/>
      <c r="DMU202" s="13"/>
      <c r="DMV202" s="13"/>
      <c r="DMW202" s="13"/>
      <c r="DMX202" s="13"/>
      <c r="DMY202" s="13"/>
      <c r="DMZ202" s="13"/>
      <c r="DNA202" s="13"/>
      <c r="DNB202" s="13"/>
      <c r="DNC202" s="13"/>
      <c r="DND202" s="13"/>
      <c r="DNE202" s="13"/>
      <c r="DNF202" s="13"/>
      <c r="DNG202" s="13"/>
      <c r="DNH202" s="13"/>
      <c r="DNI202" s="13"/>
      <c r="DNJ202" s="13"/>
      <c r="DNK202" s="13"/>
      <c r="DNL202" s="13"/>
      <c r="DNM202" s="13"/>
      <c r="DNN202" s="13"/>
      <c r="DNO202" s="13"/>
      <c r="DNP202" s="13"/>
      <c r="DNQ202" s="13"/>
      <c r="DNR202" s="13"/>
      <c r="DNS202" s="13"/>
      <c r="DNT202" s="13"/>
      <c r="DNU202" s="13"/>
      <c r="DNV202" s="13"/>
      <c r="DNW202" s="13"/>
      <c r="DNX202" s="13"/>
      <c r="DNY202" s="13"/>
      <c r="DNZ202" s="13"/>
      <c r="DOA202" s="13"/>
      <c r="DOB202" s="13"/>
      <c r="DOC202" s="13"/>
      <c r="DOD202" s="13"/>
      <c r="DOE202" s="13"/>
      <c r="DOF202" s="13"/>
      <c r="DOG202" s="13"/>
      <c r="DOH202" s="13"/>
      <c r="DOI202" s="13"/>
      <c r="DOJ202" s="13"/>
      <c r="DOK202" s="13"/>
      <c r="DOL202" s="13"/>
      <c r="DOM202" s="13"/>
      <c r="DON202" s="13"/>
      <c r="DOO202" s="13"/>
      <c r="DOP202" s="13"/>
      <c r="DOQ202" s="13"/>
      <c r="DOR202" s="13"/>
      <c r="DOS202" s="13"/>
      <c r="DOT202" s="13"/>
      <c r="DOU202" s="13"/>
      <c r="DOV202" s="13"/>
      <c r="DOW202" s="13"/>
      <c r="DOX202" s="13"/>
      <c r="DOY202" s="13"/>
      <c r="DOZ202" s="13"/>
      <c r="DPA202" s="13"/>
      <c r="DPB202" s="13"/>
      <c r="DPC202" s="13"/>
      <c r="DPD202" s="13"/>
      <c r="DPE202" s="13"/>
      <c r="DPF202" s="13"/>
      <c r="DPG202" s="13"/>
      <c r="DPH202" s="13"/>
      <c r="DPI202" s="13"/>
      <c r="DPJ202" s="13"/>
      <c r="DPK202" s="13"/>
      <c r="DPL202" s="13"/>
      <c r="DPM202" s="13"/>
      <c r="DPN202" s="13"/>
      <c r="DPO202" s="13"/>
      <c r="DPP202" s="13"/>
      <c r="DPQ202" s="13"/>
      <c r="DPR202" s="13"/>
      <c r="DPS202" s="13"/>
      <c r="DPT202" s="13"/>
      <c r="DPU202" s="13"/>
      <c r="DPV202" s="13"/>
      <c r="DPW202" s="13"/>
      <c r="DPX202" s="13"/>
      <c r="DPY202" s="13"/>
      <c r="DPZ202" s="13"/>
      <c r="DQA202" s="13"/>
      <c r="DQB202" s="13"/>
      <c r="DQC202" s="13"/>
      <c r="DQD202" s="13"/>
      <c r="DQE202" s="13"/>
      <c r="DQF202" s="13"/>
      <c r="DQG202" s="13"/>
      <c r="DQH202" s="13"/>
      <c r="DQI202" s="13"/>
      <c r="DQJ202" s="13"/>
      <c r="DQK202" s="13"/>
      <c r="DQL202" s="13"/>
      <c r="DQM202" s="13"/>
      <c r="DQN202" s="13"/>
      <c r="DQO202" s="13"/>
      <c r="DQP202" s="13"/>
      <c r="DQQ202" s="13"/>
      <c r="DQR202" s="13"/>
      <c r="DQS202" s="13"/>
      <c r="DQT202" s="13"/>
      <c r="DQU202" s="13"/>
      <c r="DQV202" s="13"/>
      <c r="DQW202" s="13"/>
      <c r="DQX202" s="13"/>
      <c r="DQY202" s="13"/>
      <c r="DQZ202" s="13"/>
      <c r="DRA202" s="13"/>
      <c r="DRB202" s="13"/>
      <c r="DRC202" s="13"/>
      <c r="DRD202" s="13"/>
      <c r="DRE202" s="13"/>
      <c r="DRF202" s="13"/>
      <c r="DRG202" s="13"/>
      <c r="DRH202" s="13"/>
      <c r="DRI202" s="13"/>
      <c r="DRJ202" s="13"/>
      <c r="DRK202" s="13"/>
      <c r="DRL202" s="13"/>
      <c r="DRM202" s="13"/>
      <c r="DRN202" s="13"/>
      <c r="DRO202" s="13"/>
      <c r="DRP202" s="13"/>
      <c r="DRQ202" s="13"/>
      <c r="DRR202" s="13"/>
      <c r="DRS202" s="13"/>
      <c r="DRT202" s="13"/>
      <c r="DRU202" s="13"/>
      <c r="DRV202" s="13"/>
      <c r="DRW202" s="13"/>
      <c r="DRX202" s="13"/>
      <c r="DRY202" s="13"/>
      <c r="DRZ202" s="13"/>
      <c r="DSA202" s="13"/>
      <c r="DSB202" s="13"/>
      <c r="DSC202" s="13"/>
      <c r="DSD202" s="13"/>
      <c r="DSE202" s="13"/>
      <c r="DSF202" s="13"/>
      <c r="DSG202" s="13"/>
      <c r="DSH202" s="13"/>
      <c r="DSI202" s="13"/>
      <c r="DSJ202" s="13"/>
      <c r="DSK202" s="13"/>
      <c r="DSL202" s="13"/>
      <c r="DSM202" s="13"/>
      <c r="DSN202" s="13"/>
      <c r="DSO202" s="13"/>
      <c r="DSP202" s="13"/>
      <c r="DSQ202" s="13"/>
      <c r="DSR202" s="13"/>
      <c r="DSS202" s="13"/>
      <c r="DST202" s="13"/>
      <c r="DSU202" s="13"/>
      <c r="DSV202" s="13"/>
      <c r="DSW202" s="13"/>
      <c r="DSX202" s="13"/>
      <c r="DSY202" s="13"/>
      <c r="DSZ202" s="13"/>
      <c r="DTA202" s="13"/>
      <c r="DTB202" s="13"/>
      <c r="DTC202" s="13"/>
      <c r="DTD202" s="13"/>
      <c r="DTE202" s="13"/>
      <c r="DTF202" s="13"/>
      <c r="DTG202" s="13"/>
      <c r="DTH202" s="13"/>
      <c r="DTI202" s="13"/>
      <c r="DTJ202" s="13"/>
      <c r="DTK202" s="13"/>
      <c r="DTL202" s="13"/>
      <c r="DTM202" s="13"/>
      <c r="DTN202" s="13"/>
      <c r="DTO202" s="13"/>
      <c r="DTP202" s="13"/>
      <c r="DTQ202" s="13"/>
      <c r="DTR202" s="13"/>
      <c r="DTS202" s="13"/>
      <c r="DTT202" s="13"/>
      <c r="DTU202" s="13"/>
      <c r="DTV202" s="13"/>
      <c r="DTW202" s="13"/>
      <c r="DTX202" s="13"/>
      <c r="DTY202" s="13"/>
      <c r="DTZ202" s="13"/>
      <c r="DUA202" s="13"/>
      <c r="DUB202" s="13"/>
      <c r="DUC202" s="13"/>
      <c r="DUD202" s="13"/>
      <c r="DUE202" s="13"/>
      <c r="DUF202" s="13"/>
      <c r="DUG202" s="13"/>
      <c r="DUH202" s="13"/>
      <c r="DUI202" s="13"/>
      <c r="DUJ202" s="13"/>
      <c r="DUK202" s="13"/>
      <c r="DUL202" s="13"/>
      <c r="DUM202" s="13"/>
      <c r="DUN202" s="13"/>
      <c r="DUO202" s="13"/>
      <c r="DUP202" s="13"/>
      <c r="DUQ202" s="13"/>
      <c r="DUR202" s="13"/>
      <c r="DUS202" s="13"/>
      <c r="DUT202" s="13"/>
      <c r="DUU202" s="13"/>
      <c r="DUV202" s="13"/>
      <c r="DUW202" s="13"/>
      <c r="DUX202" s="13"/>
      <c r="DUY202" s="13"/>
      <c r="DUZ202" s="13"/>
      <c r="DVA202" s="13"/>
      <c r="DVB202" s="13"/>
      <c r="DVC202" s="13"/>
      <c r="DVD202" s="13"/>
      <c r="DVE202" s="13"/>
      <c r="DVF202" s="13"/>
      <c r="DVG202" s="13"/>
      <c r="DVH202" s="13"/>
      <c r="DVI202" s="13"/>
      <c r="DVJ202" s="13"/>
      <c r="DVK202" s="13"/>
      <c r="DVL202" s="13"/>
      <c r="DVM202" s="13"/>
      <c r="DVN202" s="13"/>
      <c r="DVO202" s="13"/>
      <c r="DVP202" s="13"/>
      <c r="DVQ202" s="13"/>
      <c r="DVR202" s="13"/>
      <c r="DVS202" s="13"/>
      <c r="DVT202" s="13"/>
      <c r="DVU202" s="13"/>
      <c r="DVV202" s="13"/>
      <c r="DVW202" s="13"/>
      <c r="DVX202" s="13"/>
      <c r="DVY202" s="13"/>
      <c r="DVZ202" s="13"/>
      <c r="DWA202" s="13"/>
      <c r="DWB202" s="13"/>
      <c r="DWC202" s="13"/>
      <c r="DWD202" s="13"/>
      <c r="DWE202" s="13"/>
      <c r="DWF202" s="13"/>
      <c r="DWG202" s="13"/>
      <c r="DWH202" s="13"/>
      <c r="DWI202" s="13"/>
      <c r="DWJ202" s="13"/>
      <c r="DWK202" s="13"/>
      <c r="DWL202" s="13"/>
      <c r="DWM202" s="13"/>
      <c r="DWN202" s="13"/>
      <c r="DWO202" s="13"/>
      <c r="DWP202" s="13"/>
      <c r="DWQ202" s="13"/>
      <c r="DWR202" s="13"/>
      <c r="DWS202" s="13"/>
      <c r="DWT202" s="13"/>
      <c r="DWU202" s="13"/>
      <c r="DWV202" s="13"/>
      <c r="DWW202" s="13"/>
      <c r="DWX202" s="13"/>
      <c r="DWY202" s="13"/>
      <c r="DWZ202" s="13"/>
      <c r="DXA202" s="13"/>
      <c r="DXB202" s="13"/>
      <c r="DXC202" s="13"/>
      <c r="DXD202" s="13"/>
      <c r="DXE202" s="13"/>
      <c r="DXF202" s="13"/>
      <c r="DXG202" s="13"/>
      <c r="DXH202" s="13"/>
      <c r="DXI202" s="13"/>
      <c r="DXJ202" s="13"/>
      <c r="DXK202" s="13"/>
      <c r="DXL202" s="13"/>
      <c r="DXM202" s="13"/>
      <c r="DXN202" s="13"/>
      <c r="DXO202" s="13"/>
      <c r="DXP202" s="13"/>
      <c r="DXQ202" s="13"/>
      <c r="DXR202" s="13"/>
      <c r="DXS202" s="13"/>
      <c r="DXT202" s="13"/>
      <c r="DXU202" s="13"/>
      <c r="DXV202" s="13"/>
      <c r="DXW202" s="13"/>
      <c r="DXX202" s="13"/>
      <c r="DXY202" s="13"/>
      <c r="DXZ202" s="13"/>
      <c r="DYA202" s="13"/>
      <c r="DYB202" s="13"/>
      <c r="DYC202" s="13"/>
      <c r="DYD202" s="13"/>
      <c r="DYE202" s="13"/>
      <c r="DYF202" s="13"/>
      <c r="DYG202" s="13"/>
      <c r="DYH202" s="13"/>
      <c r="DYI202" s="13"/>
      <c r="DYJ202" s="13"/>
      <c r="DYK202" s="13"/>
      <c r="DYL202" s="13"/>
      <c r="DYM202" s="13"/>
      <c r="DYN202" s="13"/>
      <c r="DYO202" s="13"/>
      <c r="DYP202" s="13"/>
      <c r="DYQ202" s="13"/>
      <c r="DYR202" s="13"/>
      <c r="DYS202" s="13"/>
      <c r="DYT202" s="13"/>
      <c r="DYU202" s="13"/>
      <c r="DYV202" s="13"/>
      <c r="DYW202" s="13"/>
      <c r="DYX202" s="13"/>
      <c r="DYY202" s="13"/>
      <c r="DYZ202" s="13"/>
      <c r="DZA202" s="13"/>
      <c r="DZB202" s="13"/>
      <c r="DZC202" s="13"/>
      <c r="DZD202" s="13"/>
      <c r="DZE202" s="13"/>
      <c r="DZF202" s="13"/>
      <c r="DZG202" s="13"/>
      <c r="DZH202" s="13"/>
      <c r="DZI202" s="13"/>
      <c r="DZJ202" s="13"/>
      <c r="DZK202" s="13"/>
      <c r="DZL202" s="13"/>
      <c r="DZM202" s="13"/>
      <c r="DZN202" s="13"/>
      <c r="DZO202" s="13"/>
      <c r="DZP202" s="13"/>
      <c r="DZQ202" s="13"/>
      <c r="DZR202" s="13"/>
      <c r="DZS202" s="13"/>
      <c r="DZT202" s="13"/>
      <c r="DZU202" s="13"/>
      <c r="DZV202" s="13"/>
      <c r="DZW202" s="13"/>
      <c r="DZX202" s="13"/>
      <c r="DZY202" s="13"/>
      <c r="DZZ202" s="13"/>
      <c r="EAA202" s="13"/>
      <c r="EAB202" s="13"/>
      <c r="EAC202" s="13"/>
      <c r="EAD202" s="13"/>
      <c r="EAE202" s="13"/>
      <c r="EAF202" s="13"/>
      <c r="EAG202" s="13"/>
      <c r="EAH202" s="13"/>
      <c r="EAI202" s="13"/>
      <c r="EAJ202" s="13"/>
      <c r="EAK202" s="13"/>
      <c r="EAL202" s="13"/>
      <c r="EAM202" s="13"/>
      <c r="EAN202" s="13"/>
      <c r="EAO202" s="13"/>
      <c r="EAP202" s="13"/>
      <c r="EAQ202" s="13"/>
      <c r="EAR202" s="13"/>
      <c r="EAS202" s="13"/>
      <c r="EAT202" s="13"/>
      <c r="EAU202" s="13"/>
      <c r="EAV202" s="13"/>
      <c r="EAW202" s="13"/>
      <c r="EAX202" s="13"/>
      <c r="EAY202" s="13"/>
      <c r="EAZ202" s="13"/>
      <c r="EBA202" s="13"/>
      <c r="EBB202" s="13"/>
      <c r="EBC202" s="13"/>
      <c r="EBD202" s="13"/>
      <c r="EBE202" s="13"/>
      <c r="EBF202" s="13"/>
      <c r="EBG202" s="13"/>
      <c r="EBH202" s="13"/>
      <c r="EBI202" s="13"/>
      <c r="EBJ202" s="13"/>
      <c r="EBK202" s="13"/>
      <c r="EBL202" s="13"/>
      <c r="EBM202" s="13"/>
      <c r="EBN202" s="13"/>
      <c r="EBO202" s="13"/>
      <c r="EBP202" s="13"/>
      <c r="EBQ202" s="13"/>
      <c r="EBR202" s="13"/>
      <c r="EBS202" s="13"/>
      <c r="EBT202" s="13"/>
      <c r="EBU202" s="13"/>
      <c r="EBV202" s="13"/>
      <c r="EBW202" s="13"/>
      <c r="EBX202" s="13"/>
      <c r="EBY202" s="13"/>
      <c r="EBZ202" s="13"/>
      <c r="ECA202" s="13"/>
      <c r="ECB202" s="13"/>
      <c r="ECC202" s="13"/>
      <c r="ECD202" s="13"/>
      <c r="ECE202" s="13"/>
      <c r="ECF202" s="13"/>
      <c r="ECG202" s="13"/>
      <c r="ECH202" s="13"/>
      <c r="ECI202" s="13"/>
      <c r="ECJ202" s="13"/>
      <c r="ECK202" s="13"/>
      <c r="ECL202" s="13"/>
      <c r="ECM202" s="13"/>
      <c r="ECN202" s="13"/>
      <c r="ECO202" s="13"/>
      <c r="ECP202" s="13"/>
      <c r="ECQ202" s="13"/>
      <c r="ECR202" s="13"/>
      <c r="ECS202" s="13"/>
      <c r="ECT202" s="13"/>
      <c r="ECU202" s="13"/>
      <c r="ECV202" s="13"/>
      <c r="ECW202" s="13"/>
      <c r="ECX202" s="13"/>
      <c r="ECY202" s="13"/>
      <c r="ECZ202" s="13"/>
      <c r="EDA202" s="13"/>
      <c r="EDB202" s="13"/>
      <c r="EDC202" s="13"/>
      <c r="EDD202" s="13"/>
      <c r="EDE202" s="13"/>
      <c r="EDF202" s="13"/>
      <c r="EDG202" s="13"/>
      <c r="EDH202" s="13"/>
      <c r="EDI202" s="13"/>
      <c r="EDJ202" s="13"/>
      <c r="EDK202" s="13"/>
      <c r="EDL202" s="13"/>
      <c r="EDM202" s="13"/>
      <c r="EDN202" s="13"/>
      <c r="EDO202" s="13"/>
      <c r="EDP202" s="13"/>
      <c r="EDQ202" s="13"/>
      <c r="EDR202" s="13"/>
      <c r="EDS202" s="13"/>
      <c r="EDT202" s="13"/>
      <c r="EDU202" s="13"/>
      <c r="EDV202" s="13"/>
      <c r="EDW202" s="13"/>
      <c r="EDX202" s="13"/>
      <c r="EDY202" s="13"/>
      <c r="EDZ202" s="13"/>
      <c r="EEA202" s="13"/>
      <c r="EEB202" s="13"/>
      <c r="EEC202" s="13"/>
      <c r="EED202" s="13"/>
      <c r="EEE202" s="13"/>
      <c r="EEF202" s="13"/>
      <c r="EEG202" s="13"/>
      <c r="EEH202" s="13"/>
      <c r="EEI202" s="13"/>
      <c r="EEJ202" s="13"/>
      <c r="EEK202" s="13"/>
      <c r="EEL202" s="13"/>
      <c r="EEM202" s="13"/>
      <c r="EEN202" s="13"/>
      <c r="EEO202" s="13"/>
      <c r="EEP202" s="13"/>
      <c r="EEQ202" s="13"/>
      <c r="EER202" s="13"/>
      <c r="EES202" s="13"/>
      <c r="EET202" s="13"/>
      <c r="EEU202" s="13"/>
      <c r="EEV202" s="13"/>
      <c r="EEW202" s="13"/>
      <c r="EEX202" s="13"/>
      <c r="EEY202" s="13"/>
      <c r="EEZ202" s="13"/>
      <c r="EFA202" s="13"/>
      <c r="EFB202" s="13"/>
      <c r="EFC202" s="13"/>
      <c r="EFD202" s="13"/>
      <c r="EFE202" s="13"/>
      <c r="EFF202" s="13"/>
      <c r="EFG202" s="13"/>
      <c r="EFH202" s="13"/>
      <c r="EFI202" s="13"/>
      <c r="EFJ202" s="13"/>
      <c r="EFK202" s="13"/>
      <c r="EFL202" s="13"/>
      <c r="EFM202" s="13"/>
      <c r="EFN202" s="13"/>
      <c r="EFO202" s="13"/>
      <c r="EFP202" s="13"/>
      <c r="EFQ202" s="13"/>
      <c r="EFR202" s="13"/>
      <c r="EFS202" s="13"/>
      <c r="EFT202" s="13"/>
      <c r="EFU202" s="13"/>
      <c r="EFV202" s="13"/>
      <c r="EFW202" s="13"/>
      <c r="EFX202" s="13"/>
      <c r="EFY202" s="13"/>
      <c r="EFZ202" s="13"/>
      <c r="EGA202" s="13"/>
      <c r="EGB202" s="13"/>
      <c r="EGC202" s="13"/>
      <c r="EGD202" s="13"/>
      <c r="EGE202" s="13"/>
      <c r="EGF202" s="13"/>
      <c r="EGG202" s="13"/>
      <c r="EGH202" s="13"/>
      <c r="EGI202" s="13"/>
      <c r="EGJ202" s="13"/>
      <c r="EGK202" s="13"/>
      <c r="EGL202" s="13"/>
      <c r="EGM202" s="13"/>
      <c r="EGN202" s="13"/>
      <c r="EGO202" s="13"/>
      <c r="EGP202" s="13"/>
      <c r="EGQ202" s="13"/>
      <c r="EGR202" s="13"/>
      <c r="EGS202" s="13"/>
      <c r="EGT202" s="13"/>
      <c r="EGU202" s="13"/>
      <c r="EGV202" s="13"/>
      <c r="EGW202" s="13"/>
      <c r="EGX202" s="13"/>
      <c r="EGY202" s="13"/>
      <c r="EGZ202" s="13"/>
      <c r="EHA202" s="13"/>
      <c r="EHB202" s="13"/>
      <c r="EHC202" s="13"/>
      <c r="EHD202" s="13"/>
      <c r="EHE202" s="13"/>
      <c r="EHF202" s="13"/>
      <c r="EHG202" s="13"/>
      <c r="EHH202" s="13"/>
      <c r="EHI202" s="13"/>
      <c r="EHJ202" s="13"/>
      <c r="EHK202" s="13"/>
      <c r="EHL202" s="13"/>
      <c r="EHM202" s="13"/>
      <c r="EHN202" s="13"/>
      <c r="EHO202" s="13"/>
      <c r="EHP202" s="13"/>
      <c r="EHQ202" s="13"/>
      <c r="EHR202" s="13"/>
      <c r="EHS202" s="13"/>
      <c r="EHT202" s="13"/>
      <c r="EHU202" s="13"/>
      <c r="EHV202" s="13"/>
      <c r="EHW202" s="13"/>
      <c r="EHX202" s="13"/>
      <c r="EHY202" s="13"/>
      <c r="EHZ202" s="13"/>
      <c r="EIA202" s="13"/>
      <c r="EIB202" s="13"/>
      <c r="EIC202" s="13"/>
      <c r="EID202" s="13"/>
      <c r="EIE202" s="13"/>
      <c r="EIF202" s="13"/>
      <c r="EIG202" s="13"/>
      <c r="EIH202" s="13"/>
      <c r="EII202" s="13"/>
      <c r="EIJ202" s="13"/>
      <c r="EIK202" s="13"/>
      <c r="EIL202" s="13"/>
      <c r="EIM202" s="13"/>
      <c r="EIN202" s="13"/>
      <c r="EIO202" s="13"/>
      <c r="EIP202" s="13"/>
      <c r="EIQ202" s="13"/>
      <c r="EIR202" s="13"/>
      <c r="EIS202" s="13"/>
      <c r="EIT202" s="13"/>
      <c r="EIU202" s="13"/>
      <c r="EIV202" s="13"/>
      <c r="EIW202" s="13"/>
      <c r="EIX202" s="13"/>
      <c r="EIY202" s="13"/>
      <c r="EIZ202" s="13"/>
      <c r="EJA202" s="13"/>
      <c r="EJB202" s="13"/>
      <c r="EJC202" s="13"/>
      <c r="EJD202" s="13"/>
      <c r="EJE202" s="13"/>
      <c r="EJF202" s="13"/>
      <c r="EJG202" s="13"/>
      <c r="EJH202" s="13"/>
      <c r="EJI202" s="13"/>
      <c r="EJJ202" s="13"/>
      <c r="EJK202" s="13"/>
      <c r="EJL202" s="13"/>
      <c r="EJM202" s="13"/>
      <c r="EJN202" s="13"/>
      <c r="EJO202" s="13"/>
      <c r="EJP202" s="13"/>
      <c r="EJQ202" s="13"/>
      <c r="EJR202" s="13"/>
      <c r="EJS202" s="13"/>
      <c r="EJT202" s="13"/>
      <c r="EJU202" s="13"/>
      <c r="EJV202" s="13"/>
      <c r="EJW202" s="13"/>
      <c r="EJX202" s="13"/>
      <c r="EJY202" s="13"/>
      <c r="EJZ202" s="13"/>
      <c r="EKA202" s="13"/>
      <c r="EKB202" s="13"/>
      <c r="EKC202" s="13"/>
      <c r="EKD202" s="13"/>
      <c r="EKE202" s="13"/>
      <c r="EKF202" s="13"/>
      <c r="EKG202" s="13"/>
      <c r="EKH202" s="13"/>
      <c r="EKI202" s="13"/>
      <c r="EKJ202" s="13"/>
      <c r="EKK202" s="13"/>
      <c r="EKL202" s="13"/>
      <c r="EKM202" s="13"/>
      <c r="EKN202" s="13"/>
      <c r="EKO202" s="13"/>
      <c r="EKP202" s="13"/>
      <c r="EKQ202" s="13"/>
      <c r="EKR202" s="13"/>
      <c r="EKS202" s="13"/>
      <c r="EKT202" s="13"/>
      <c r="EKU202" s="13"/>
      <c r="EKV202" s="13"/>
      <c r="EKW202" s="13"/>
      <c r="EKX202" s="13"/>
      <c r="EKY202" s="13"/>
      <c r="EKZ202" s="13"/>
      <c r="ELA202" s="13"/>
      <c r="ELB202" s="13"/>
      <c r="ELC202" s="13"/>
      <c r="ELD202" s="13"/>
      <c r="ELE202" s="13"/>
      <c r="ELF202" s="13"/>
      <c r="ELG202" s="13"/>
      <c r="ELH202" s="13"/>
      <c r="ELI202" s="13"/>
      <c r="ELJ202" s="13"/>
      <c r="ELK202" s="13"/>
      <c r="ELL202" s="13"/>
      <c r="ELM202" s="13"/>
      <c r="ELN202" s="13"/>
      <c r="ELO202" s="13"/>
      <c r="ELP202" s="13"/>
      <c r="ELQ202" s="13"/>
      <c r="ELR202" s="13"/>
      <c r="ELS202" s="13"/>
      <c r="ELT202" s="13"/>
      <c r="ELU202" s="13"/>
      <c r="ELV202" s="13"/>
      <c r="ELW202" s="13"/>
      <c r="ELX202" s="13"/>
      <c r="ELY202" s="13"/>
      <c r="ELZ202" s="13"/>
      <c r="EMA202" s="13"/>
      <c r="EMB202" s="13"/>
      <c r="EMC202" s="13"/>
      <c r="EMD202" s="13"/>
      <c r="EME202" s="13"/>
      <c r="EMF202" s="13"/>
      <c r="EMG202" s="13"/>
      <c r="EMH202" s="13"/>
      <c r="EMI202" s="13"/>
      <c r="EMJ202" s="13"/>
      <c r="EMK202" s="13"/>
      <c r="EML202" s="13"/>
      <c r="EMM202" s="13"/>
      <c r="EMN202" s="13"/>
      <c r="EMO202" s="13"/>
      <c r="EMP202" s="13"/>
      <c r="EMQ202" s="13"/>
      <c r="EMR202" s="13"/>
      <c r="EMS202" s="13"/>
      <c r="EMT202" s="13"/>
      <c r="EMU202" s="13"/>
      <c r="EMV202" s="13"/>
      <c r="EMW202" s="13"/>
      <c r="EMX202" s="13"/>
      <c r="EMY202" s="13"/>
      <c r="EMZ202" s="13"/>
      <c r="ENA202" s="13"/>
      <c r="ENB202" s="13"/>
      <c r="ENC202" s="13"/>
      <c r="END202" s="13"/>
      <c r="ENE202" s="13"/>
      <c r="ENF202" s="13"/>
      <c r="ENG202" s="13"/>
      <c r="ENH202" s="13"/>
      <c r="ENI202" s="13"/>
      <c r="ENJ202" s="13"/>
      <c r="ENK202" s="13"/>
      <c r="ENL202" s="13"/>
      <c r="ENM202" s="13"/>
      <c r="ENN202" s="13"/>
      <c r="ENO202" s="13"/>
      <c r="ENP202" s="13"/>
      <c r="ENQ202" s="13"/>
      <c r="ENR202" s="13"/>
      <c r="ENS202" s="13"/>
      <c r="ENT202" s="13"/>
      <c r="ENU202" s="13"/>
      <c r="ENV202" s="13"/>
      <c r="ENW202" s="13"/>
      <c r="ENX202" s="13"/>
      <c r="ENY202" s="13"/>
      <c r="ENZ202" s="13"/>
      <c r="EOA202" s="13"/>
      <c r="EOB202" s="13"/>
      <c r="EOC202" s="13"/>
      <c r="EOD202" s="13"/>
      <c r="EOE202" s="13"/>
      <c r="EOF202" s="13"/>
      <c r="EOG202" s="13"/>
      <c r="EOH202" s="13"/>
      <c r="EOI202" s="13"/>
      <c r="EOJ202" s="13"/>
      <c r="EOK202" s="13"/>
      <c r="EOL202" s="13"/>
      <c r="EOM202" s="13"/>
      <c r="EON202" s="13"/>
      <c r="EOO202" s="13"/>
      <c r="EOP202" s="13"/>
      <c r="EOQ202" s="13"/>
      <c r="EOR202" s="13"/>
      <c r="EOS202" s="13"/>
      <c r="EOT202" s="13"/>
      <c r="EOU202" s="13"/>
      <c r="EOV202" s="13"/>
      <c r="EOW202" s="13"/>
      <c r="EOX202" s="13"/>
      <c r="EOY202" s="13"/>
      <c r="EOZ202" s="13"/>
      <c r="EPA202" s="13"/>
      <c r="EPB202" s="13"/>
      <c r="EPC202" s="13"/>
      <c r="EPD202" s="13"/>
      <c r="EPE202" s="13"/>
      <c r="EPF202" s="13"/>
      <c r="EPG202" s="13"/>
      <c r="EPH202" s="13"/>
      <c r="EPI202" s="13"/>
      <c r="EPJ202" s="13"/>
      <c r="EPK202" s="13"/>
      <c r="EPL202" s="13"/>
      <c r="EPM202" s="13"/>
      <c r="EPN202" s="13"/>
      <c r="EPO202" s="13"/>
      <c r="EPP202" s="13"/>
      <c r="EPQ202" s="13"/>
      <c r="EPR202" s="13"/>
      <c r="EPS202" s="13"/>
      <c r="EPT202" s="13"/>
      <c r="EPU202" s="13"/>
      <c r="EPV202" s="13"/>
      <c r="EPW202" s="13"/>
      <c r="EPX202" s="13"/>
      <c r="EPY202" s="13"/>
      <c r="EPZ202" s="13"/>
      <c r="EQA202" s="13"/>
      <c r="EQB202" s="13"/>
      <c r="EQC202" s="13"/>
      <c r="EQD202" s="13"/>
      <c r="EQE202" s="13"/>
      <c r="EQF202" s="13"/>
      <c r="EQG202" s="13"/>
      <c r="EQH202" s="13"/>
      <c r="EQI202" s="13"/>
      <c r="EQJ202" s="13"/>
      <c r="EQK202" s="13"/>
      <c r="EQL202" s="13"/>
      <c r="EQM202" s="13"/>
      <c r="EQN202" s="13"/>
      <c r="EQO202" s="13"/>
      <c r="EQP202" s="13"/>
      <c r="EQQ202" s="13"/>
      <c r="EQR202" s="13"/>
      <c r="EQS202" s="13"/>
      <c r="EQT202" s="13"/>
      <c r="EQU202" s="13"/>
      <c r="EQV202" s="13"/>
      <c r="EQW202" s="13"/>
      <c r="EQX202" s="13"/>
      <c r="EQY202" s="13"/>
      <c r="EQZ202" s="13"/>
      <c r="ERA202" s="13"/>
      <c r="ERB202" s="13"/>
      <c r="ERC202" s="13"/>
      <c r="ERD202" s="13"/>
      <c r="ERE202" s="13"/>
      <c r="ERF202" s="13"/>
      <c r="ERG202" s="13"/>
      <c r="ERH202" s="13"/>
      <c r="ERI202" s="13"/>
      <c r="ERJ202" s="13"/>
      <c r="ERK202" s="13"/>
      <c r="ERL202" s="13"/>
      <c r="ERM202" s="13"/>
      <c r="ERN202" s="13"/>
      <c r="ERO202" s="13"/>
      <c r="ERP202" s="13"/>
      <c r="ERQ202" s="13"/>
      <c r="ERR202" s="13"/>
      <c r="ERS202" s="13"/>
      <c r="ERT202" s="13"/>
      <c r="ERU202" s="13"/>
      <c r="ERV202" s="13"/>
      <c r="ERW202" s="13"/>
      <c r="ERX202" s="13"/>
      <c r="ERY202" s="13"/>
      <c r="ERZ202" s="13"/>
      <c r="ESA202" s="13"/>
      <c r="ESB202" s="13"/>
      <c r="ESC202" s="13"/>
      <c r="ESD202" s="13"/>
      <c r="ESE202" s="13"/>
      <c r="ESF202" s="13"/>
      <c r="ESG202" s="13"/>
      <c r="ESH202" s="13"/>
      <c r="ESI202" s="13"/>
      <c r="ESJ202" s="13"/>
      <c r="ESK202" s="13"/>
      <c r="ESL202" s="13"/>
      <c r="ESM202" s="13"/>
      <c r="ESN202" s="13"/>
      <c r="ESO202" s="13"/>
      <c r="ESP202" s="13"/>
      <c r="ESQ202" s="13"/>
      <c r="ESR202" s="13"/>
      <c r="ESS202" s="13"/>
      <c r="EST202" s="13"/>
      <c r="ESU202" s="13"/>
      <c r="ESV202" s="13"/>
      <c r="ESW202" s="13"/>
      <c r="ESX202" s="13"/>
      <c r="ESY202" s="13"/>
      <c r="ESZ202" s="13"/>
      <c r="ETA202" s="13"/>
      <c r="ETB202" s="13"/>
      <c r="ETC202" s="13"/>
      <c r="ETD202" s="13"/>
      <c r="ETE202" s="13"/>
      <c r="ETF202" s="13"/>
      <c r="ETG202" s="13"/>
      <c r="ETH202" s="13"/>
      <c r="ETI202" s="13"/>
      <c r="ETJ202" s="13"/>
      <c r="ETK202" s="13"/>
      <c r="ETL202" s="13"/>
      <c r="ETM202" s="13"/>
      <c r="ETN202" s="13"/>
      <c r="ETO202" s="13"/>
      <c r="ETP202" s="13"/>
      <c r="ETQ202" s="13"/>
      <c r="ETR202" s="13"/>
      <c r="ETS202" s="13"/>
      <c r="ETT202" s="13"/>
      <c r="ETU202" s="13"/>
      <c r="ETV202" s="13"/>
      <c r="ETW202" s="13"/>
      <c r="ETX202" s="13"/>
      <c r="ETY202" s="13"/>
      <c r="ETZ202" s="13"/>
      <c r="EUA202" s="13"/>
      <c r="EUB202" s="13"/>
      <c r="EUC202" s="13"/>
      <c r="EUD202" s="13"/>
      <c r="EUE202" s="13"/>
      <c r="EUF202" s="13"/>
      <c r="EUG202" s="13"/>
      <c r="EUH202" s="13"/>
      <c r="EUI202" s="13"/>
      <c r="EUJ202" s="13"/>
      <c r="EUK202" s="13"/>
      <c r="EUL202" s="13"/>
      <c r="EUM202" s="13"/>
      <c r="EUN202" s="13"/>
      <c r="EUO202" s="13"/>
      <c r="EUP202" s="13"/>
      <c r="EUQ202" s="13"/>
      <c r="EUR202" s="13"/>
      <c r="EUS202" s="13"/>
      <c r="EUT202" s="13"/>
      <c r="EUU202" s="13"/>
      <c r="EUV202" s="13"/>
      <c r="EUW202" s="13"/>
      <c r="EUX202" s="13"/>
      <c r="EUY202" s="13"/>
      <c r="EUZ202" s="13"/>
      <c r="EVA202" s="13"/>
      <c r="EVB202" s="13"/>
      <c r="EVC202" s="13"/>
      <c r="EVD202" s="13"/>
      <c r="EVE202" s="13"/>
      <c r="EVF202" s="13"/>
      <c r="EVG202" s="13"/>
      <c r="EVH202" s="13"/>
      <c r="EVI202" s="13"/>
      <c r="EVJ202" s="13"/>
      <c r="EVK202" s="13"/>
      <c r="EVL202" s="13"/>
      <c r="EVM202" s="13"/>
      <c r="EVN202" s="13"/>
      <c r="EVO202" s="13"/>
      <c r="EVP202" s="13"/>
      <c r="EVQ202" s="13"/>
      <c r="EVR202" s="13"/>
      <c r="EVS202" s="13"/>
      <c r="EVT202" s="13"/>
      <c r="EVU202" s="13"/>
      <c r="EVV202" s="13"/>
      <c r="EVW202" s="13"/>
      <c r="EVX202" s="13"/>
      <c r="EVY202" s="13"/>
      <c r="EVZ202" s="13"/>
      <c r="EWA202" s="13"/>
      <c r="EWB202" s="13"/>
      <c r="EWC202" s="13"/>
      <c r="EWD202" s="13"/>
      <c r="EWE202" s="13"/>
      <c r="EWF202" s="13"/>
      <c r="EWG202" s="13"/>
      <c r="EWH202" s="13"/>
      <c r="EWI202" s="13"/>
      <c r="EWJ202" s="13"/>
      <c r="EWK202" s="13"/>
      <c r="EWL202" s="13"/>
      <c r="EWM202" s="13"/>
      <c r="EWN202" s="13"/>
      <c r="EWO202" s="13"/>
      <c r="EWP202" s="13"/>
      <c r="EWQ202" s="13"/>
      <c r="EWR202" s="13"/>
      <c r="EWS202" s="13"/>
      <c r="EWT202" s="13"/>
      <c r="EWU202" s="13"/>
      <c r="EWV202" s="13"/>
      <c r="EWW202" s="13"/>
      <c r="EWX202" s="13"/>
      <c r="EWY202" s="13"/>
      <c r="EWZ202" s="13"/>
      <c r="EXA202" s="13"/>
      <c r="EXB202" s="13"/>
      <c r="EXC202" s="13"/>
      <c r="EXD202" s="13"/>
      <c r="EXE202" s="13"/>
      <c r="EXF202" s="13"/>
      <c r="EXG202" s="13"/>
      <c r="EXH202" s="13"/>
      <c r="EXI202" s="13"/>
      <c r="EXJ202" s="13"/>
      <c r="EXK202" s="13"/>
      <c r="EXL202" s="13"/>
      <c r="EXM202" s="13"/>
      <c r="EXN202" s="13"/>
      <c r="EXO202" s="13"/>
      <c r="EXP202" s="13"/>
      <c r="EXQ202" s="13"/>
      <c r="EXR202" s="13"/>
      <c r="EXS202" s="13"/>
      <c r="EXT202" s="13"/>
      <c r="EXU202" s="13"/>
      <c r="EXV202" s="13"/>
      <c r="EXW202" s="13"/>
      <c r="EXX202" s="13"/>
      <c r="EXY202" s="13"/>
      <c r="EXZ202" s="13"/>
      <c r="EYA202" s="13"/>
      <c r="EYB202" s="13"/>
      <c r="EYC202" s="13"/>
      <c r="EYD202" s="13"/>
      <c r="EYE202" s="13"/>
      <c r="EYF202" s="13"/>
      <c r="EYG202" s="13"/>
      <c r="EYH202" s="13"/>
      <c r="EYI202" s="13"/>
      <c r="EYJ202" s="13"/>
      <c r="EYK202" s="13"/>
      <c r="EYL202" s="13"/>
      <c r="EYM202" s="13"/>
      <c r="EYN202" s="13"/>
      <c r="EYO202" s="13"/>
      <c r="EYP202" s="13"/>
      <c r="EYQ202" s="13"/>
      <c r="EYR202" s="13"/>
      <c r="EYS202" s="13"/>
      <c r="EYT202" s="13"/>
      <c r="EYU202" s="13"/>
      <c r="EYV202" s="13"/>
      <c r="EYW202" s="13"/>
      <c r="EYX202" s="13"/>
      <c r="EYY202" s="13"/>
      <c r="EYZ202" s="13"/>
      <c r="EZA202" s="13"/>
      <c r="EZB202" s="13"/>
      <c r="EZC202" s="13"/>
      <c r="EZD202" s="13"/>
      <c r="EZE202" s="13"/>
      <c r="EZF202" s="13"/>
      <c r="EZG202" s="13"/>
      <c r="EZH202" s="13"/>
      <c r="EZI202" s="13"/>
      <c r="EZJ202" s="13"/>
      <c r="EZK202" s="13"/>
      <c r="EZL202" s="13"/>
      <c r="EZM202" s="13"/>
      <c r="EZN202" s="13"/>
      <c r="EZO202" s="13"/>
      <c r="EZP202" s="13"/>
      <c r="EZQ202" s="13"/>
      <c r="EZR202" s="13"/>
      <c r="EZS202" s="13"/>
      <c r="EZT202" s="13"/>
      <c r="EZU202" s="13"/>
      <c r="EZV202" s="13"/>
      <c r="EZW202" s="13"/>
      <c r="EZX202" s="13"/>
      <c r="EZY202" s="13"/>
      <c r="EZZ202" s="13"/>
      <c r="FAA202" s="13"/>
      <c r="FAB202" s="13"/>
      <c r="FAC202" s="13"/>
      <c r="FAD202" s="13"/>
      <c r="FAE202" s="13"/>
      <c r="FAF202" s="13"/>
      <c r="FAG202" s="13"/>
      <c r="FAH202" s="13"/>
      <c r="FAI202" s="13"/>
      <c r="FAJ202" s="13"/>
      <c r="FAK202" s="13"/>
      <c r="FAL202" s="13"/>
      <c r="FAM202" s="13"/>
      <c r="FAN202" s="13"/>
      <c r="FAO202" s="13"/>
      <c r="FAP202" s="13"/>
      <c r="FAQ202" s="13"/>
      <c r="FAR202" s="13"/>
      <c r="FAS202" s="13"/>
      <c r="FAT202" s="13"/>
      <c r="FAU202" s="13"/>
      <c r="FAV202" s="13"/>
      <c r="FAW202" s="13"/>
      <c r="FAX202" s="13"/>
      <c r="FAY202" s="13"/>
      <c r="FAZ202" s="13"/>
      <c r="FBA202" s="13"/>
      <c r="FBB202" s="13"/>
      <c r="FBC202" s="13"/>
      <c r="FBD202" s="13"/>
      <c r="FBE202" s="13"/>
      <c r="FBF202" s="13"/>
      <c r="FBG202" s="13"/>
      <c r="FBH202" s="13"/>
      <c r="FBI202" s="13"/>
      <c r="FBJ202" s="13"/>
      <c r="FBK202" s="13"/>
      <c r="FBL202" s="13"/>
      <c r="FBM202" s="13"/>
      <c r="FBN202" s="13"/>
      <c r="FBO202" s="13"/>
      <c r="FBP202" s="13"/>
      <c r="FBQ202" s="13"/>
      <c r="FBR202" s="13"/>
      <c r="FBS202" s="13"/>
      <c r="FBT202" s="13"/>
      <c r="FBU202" s="13"/>
      <c r="FBV202" s="13"/>
      <c r="FBW202" s="13"/>
      <c r="FBX202" s="13"/>
      <c r="FBY202" s="13"/>
      <c r="FBZ202" s="13"/>
      <c r="FCA202" s="13"/>
      <c r="FCB202" s="13"/>
      <c r="FCC202" s="13"/>
      <c r="FCD202" s="13"/>
      <c r="FCE202" s="13"/>
      <c r="FCF202" s="13"/>
      <c r="FCG202" s="13"/>
      <c r="FCH202" s="13"/>
      <c r="FCI202" s="13"/>
      <c r="FCJ202" s="13"/>
      <c r="FCK202" s="13"/>
      <c r="FCL202" s="13"/>
      <c r="FCM202" s="13"/>
      <c r="FCN202" s="13"/>
      <c r="FCO202" s="13"/>
      <c r="FCP202" s="13"/>
      <c r="FCQ202" s="13"/>
      <c r="FCR202" s="13"/>
      <c r="FCS202" s="13"/>
      <c r="FCT202" s="13"/>
      <c r="FCU202" s="13"/>
      <c r="FCV202" s="13"/>
      <c r="FCW202" s="13"/>
      <c r="FCX202" s="13"/>
      <c r="FCY202" s="13"/>
      <c r="FCZ202" s="13"/>
      <c r="FDA202" s="13"/>
      <c r="FDB202" s="13"/>
      <c r="FDC202" s="13"/>
      <c r="FDD202" s="13"/>
      <c r="FDE202" s="13"/>
      <c r="FDF202" s="13"/>
      <c r="FDG202" s="13"/>
      <c r="FDH202" s="13"/>
      <c r="FDI202" s="13"/>
      <c r="FDJ202" s="13"/>
      <c r="FDK202" s="13"/>
      <c r="FDL202" s="13"/>
      <c r="FDM202" s="13"/>
      <c r="FDN202" s="13"/>
      <c r="FDO202" s="13"/>
      <c r="FDP202" s="13"/>
      <c r="FDQ202" s="13"/>
      <c r="FDR202" s="13"/>
      <c r="FDS202" s="13"/>
      <c r="FDT202" s="13"/>
      <c r="FDU202" s="13"/>
      <c r="FDV202" s="13"/>
      <c r="FDW202" s="13"/>
      <c r="FDX202" s="13"/>
      <c r="FDY202" s="13"/>
      <c r="FDZ202" s="13"/>
      <c r="FEA202" s="13"/>
      <c r="FEB202" s="13"/>
      <c r="FEC202" s="13"/>
      <c r="FED202" s="13"/>
      <c r="FEE202" s="13"/>
      <c r="FEF202" s="13"/>
      <c r="FEG202" s="13"/>
      <c r="FEH202" s="13"/>
      <c r="FEI202" s="13"/>
      <c r="FEJ202" s="13"/>
      <c r="FEK202" s="13"/>
      <c r="FEL202" s="13"/>
      <c r="FEM202" s="13"/>
      <c r="FEN202" s="13"/>
      <c r="FEO202" s="13"/>
      <c r="FEP202" s="13"/>
      <c r="FEQ202" s="13"/>
      <c r="FER202" s="13"/>
      <c r="FES202" s="13"/>
      <c r="FET202" s="13"/>
      <c r="FEU202" s="13"/>
      <c r="FEV202" s="13"/>
      <c r="FEW202" s="13"/>
      <c r="FEX202" s="13"/>
      <c r="FEY202" s="13"/>
      <c r="FEZ202" s="13"/>
      <c r="FFA202" s="13"/>
      <c r="FFB202" s="13"/>
      <c r="FFC202" s="13"/>
      <c r="FFD202" s="13"/>
      <c r="FFE202" s="13"/>
      <c r="FFF202" s="13"/>
      <c r="FFG202" s="13"/>
      <c r="FFH202" s="13"/>
      <c r="FFI202" s="13"/>
      <c r="FFJ202" s="13"/>
      <c r="FFK202" s="13"/>
      <c r="FFL202" s="13"/>
      <c r="FFM202" s="13"/>
      <c r="FFN202" s="13"/>
      <c r="FFO202" s="13"/>
      <c r="FFP202" s="13"/>
      <c r="FFQ202" s="13"/>
      <c r="FFR202" s="13"/>
      <c r="FFS202" s="13"/>
      <c r="FFT202" s="13"/>
      <c r="FFU202" s="13"/>
      <c r="FFV202" s="13"/>
      <c r="FFW202" s="13"/>
      <c r="FFX202" s="13"/>
      <c r="FFY202" s="13"/>
      <c r="FFZ202" s="13"/>
      <c r="FGA202" s="13"/>
      <c r="FGB202" s="13"/>
      <c r="FGC202" s="13"/>
      <c r="FGD202" s="13"/>
      <c r="FGE202" s="13"/>
      <c r="FGF202" s="13"/>
      <c r="FGG202" s="13"/>
      <c r="FGH202" s="13"/>
      <c r="FGI202" s="13"/>
      <c r="FGJ202" s="13"/>
      <c r="FGK202" s="13"/>
      <c r="FGL202" s="13"/>
      <c r="FGM202" s="13"/>
      <c r="FGN202" s="13"/>
      <c r="FGO202" s="13"/>
      <c r="FGP202" s="13"/>
      <c r="FGQ202" s="13"/>
      <c r="FGR202" s="13"/>
      <c r="FGS202" s="13"/>
      <c r="FGT202" s="13"/>
      <c r="FGU202" s="13"/>
      <c r="FGV202" s="13"/>
      <c r="FGW202" s="13"/>
      <c r="FGX202" s="13"/>
      <c r="FGY202" s="13"/>
      <c r="FGZ202" s="13"/>
      <c r="FHA202" s="13"/>
      <c r="FHB202" s="13"/>
      <c r="FHC202" s="13"/>
      <c r="FHD202" s="13"/>
      <c r="FHE202" s="13"/>
      <c r="FHF202" s="13"/>
      <c r="FHG202" s="13"/>
      <c r="FHH202" s="13"/>
      <c r="FHI202" s="13"/>
      <c r="FHJ202" s="13"/>
      <c r="FHK202" s="13"/>
      <c r="FHL202" s="13"/>
      <c r="FHM202" s="13"/>
      <c r="FHN202" s="13"/>
      <c r="FHO202" s="13"/>
      <c r="FHP202" s="13"/>
      <c r="FHQ202" s="13"/>
      <c r="FHR202" s="13"/>
      <c r="FHS202" s="13"/>
      <c r="FHT202" s="13"/>
      <c r="FHU202" s="13"/>
      <c r="FHV202" s="13"/>
      <c r="FHW202" s="13"/>
      <c r="FHX202" s="13"/>
      <c r="FHY202" s="13"/>
      <c r="FHZ202" s="13"/>
      <c r="FIA202" s="13"/>
      <c r="FIB202" s="13"/>
      <c r="FIC202" s="13"/>
      <c r="FID202" s="13"/>
      <c r="FIE202" s="13"/>
      <c r="FIF202" s="13"/>
      <c r="FIG202" s="13"/>
      <c r="FIH202" s="13"/>
      <c r="FII202" s="13"/>
      <c r="FIJ202" s="13"/>
      <c r="FIK202" s="13"/>
      <c r="FIL202" s="13"/>
      <c r="FIM202" s="13"/>
      <c r="FIN202" s="13"/>
      <c r="FIO202" s="13"/>
      <c r="FIP202" s="13"/>
      <c r="FIQ202" s="13"/>
      <c r="FIR202" s="13"/>
      <c r="FIS202" s="13"/>
      <c r="FIT202" s="13"/>
      <c r="FIU202" s="13"/>
      <c r="FIV202" s="13"/>
      <c r="FIW202" s="13"/>
      <c r="FIX202" s="13"/>
      <c r="FIY202" s="13"/>
      <c r="FIZ202" s="13"/>
      <c r="FJA202" s="13"/>
      <c r="FJB202" s="13"/>
      <c r="FJC202" s="13"/>
      <c r="FJD202" s="13"/>
      <c r="FJE202" s="13"/>
      <c r="FJF202" s="13"/>
      <c r="FJG202" s="13"/>
      <c r="FJH202" s="13"/>
      <c r="FJI202" s="13"/>
      <c r="FJJ202" s="13"/>
      <c r="FJK202" s="13"/>
      <c r="FJL202" s="13"/>
      <c r="FJM202" s="13"/>
      <c r="FJN202" s="13"/>
      <c r="FJO202" s="13"/>
      <c r="FJP202" s="13"/>
      <c r="FJQ202" s="13"/>
      <c r="FJR202" s="13"/>
      <c r="FJS202" s="13"/>
      <c r="FJT202" s="13"/>
      <c r="FJU202" s="13"/>
      <c r="FJV202" s="13"/>
      <c r="FJW202" s="13"/>
      <c r="FJX202" s="13"/>
      <c r="FJY202" s="13"/>
      <c r="FJZ202" s="13"/>
      <c r="FKA202" s="13"/>
      <c r="FKB202" s="13"/>
      <c r="FKC202" s="13"/>
      <c r="FKD202" s="13"/>
      <c r="FKE202" s="13"/>
      <c r="FKF202" s="13"/>
      <c r="FKG202" s="13"/>
      <c r="FKH202" s="13"/>
      <c r="FKI202" s="13"/>
      <c r="FKJ202" s="13"/>
      <c r="FKK202" s="13"/>
      <c r="FKL202" s="13"/>
      <c r="FKM202" s="13"/>
      <c r="FKN202" s="13"/>
      <c r="FKO202" s="13"/>
      <c r="FKP202" s="13"/>
      <c r="FKQ202" s="13"/>
      <c r="FKR202" s="13"/>
      <c r="FKS202" s="13"/>
      <c r="FKT202" s="13"/>
      <c r="FKU202" s="13"/>
      <c r="FKV202" s="13"/>
      <c r="FKW202" s="13"/>
      <c r="FKX202" s="13"/>
      <c r="FKY202" s="13"/>
      <c r="FKZ202" s="13"/>
      <c r="FLA202" s="13"/>
      <c r="FLB202" s="13"/>
      <c r="FLC202" s="13"/>
      <c r="FLD202" s="13"/>
      <c r="FLE202" s="13"/>
      <c r="FLF202" s="13"/>
      <c r="FLG202" s="13"/>
      <c r="FLH202" s="13"/>
      <c r="FLI202" s="13"/>
      <c r="FLJ202" s="13"/>
      <c r="FLK202" s="13"/>
      <c r="FLL202" s="13"/>
      <c r="FLM202" s="13"/>
      <c r="FLN202" s="13"/>
      <c r="FLO202" s="13"/>
      <c r="FLP202" s="13"/>
      <c r="FLQ202" s="13"/>
      <c r="FLR202" s="13"/>
      <c r="FLS202" s="13"/>
      <c r="FLT202" s="13"/>
      <c r="FLU202" s="13"/>
      <c r="FLV202" s="13"/>
      <c r="FLW202" s="13"/>
      <c r="FLX202" s="13"/>
      <c r="FLY202" s="13"/>
      <c r="FLZ202" s="13"/>
      <c r="FMA202" s="13"/>
      <c r="FMB202" s="13"/>
      <c r="FMC202" s="13"/>
      <c r="FMD202" s="13"/>
      <c r="FME202" s="13"/>
      <c r="FMF202" s="13"/>
      <c r="FMG202" s="13"/>
      <c r="FMH202" s="13"/>
      <c r="FMI202" s="13"/>
      <c r="FMJ202" s="13"/>
      <c r="FMK202" s="13"/>
      <c r="FML202" s="13"/>
      <c r="FMM202" s="13"/>
      <c r="FMN202" s="13"/>
      <c r="FMO202" s="13"/>
      <c r="FMP202" s="13"/>
      <c r="FMQ202" s="13"/>
      <c r="FMR202" s="13"/>
      <c r="FMS202" s="13"/>
      <c r="FMT202" s="13"/>
      <c r="FMU202" s="13"/>
      <c r="FMV202" s="13"/>
      <c r="FMW202" s="13"/>
      <c r="FMX202" s="13"/>
      <c r="FMY202" s="13"/>
      <c r="FMZ202" s="13"/>
      <c r="FNA202" s="13"/>
      <c r="FNB202" s="13"/>
      <c r="FNC202" s="13"/>
      <c r="FND202" s="13"/>
      <c r="FNE202" s="13"/>
      <c r="FNF202" s="13"/>
      <c r="FNG202" s="13"/>
      <c r="FNH202" s="13"/>
      <c r="FNI202" s="13"/>
      <c r="FNJ202" s="13"/>
      <c r="FNK202" s="13"/>
      <c r="FNL202" s="13"/>
      <c r="FNM202" s="13"/>
      <c r="FNN202" s="13"/>
      <c r="FNO202" s="13"/>
      <c r="FNP202" s="13"/>
      <c r="FNQ202" s="13"/>
      <c r="FNR202" s="13"/>
      <c r="FNS202" s="13"/>
      <c r="FNT202" s="13"/>
      <c r="FNU202" s="13"/>
      <c r="FNV202" s="13"/>
      <c r="FNW202" s="13"/>
      <c r="FNX202" s="13"/>
      <c r="FNY202" s="13"/>
      <c r="FNZ202" s="13"/>
      <c r="FOA202" s="13"/>
      <c r="FOB202" s="13"/>
      <c r="FOC202" s="13"/>
      <c r="FOD202" s="13"/>
      <c r="FOE202" s="13"/>
      <c r="FOF202" s="13"/>
      <c r="FOG202" s="13"/>
      <c r="FOH202" s="13"/>
      <c r="FOI202" s="13"/>
      <c r="FOJ202" s="13"/>
      <c r="FOK202" s="13"/>
      <c r="FOL202" s="13"/>
      <c r="FOM202" s="13"/>
      <c r="FON202" s="13"/>
      <c r="FOO202" s="13"/>
      <c r="FOP202" s="13"/>
      <c r="FOQ202" s="13"/>
      <c r="FOR202" s="13"/>
      <c r="FOS202" s="13"/>
      <c r="FOT202" s="13"/>
      <c r="FOU202" s="13"/>
      <c r="FOV202" s="13"/>
      <c r="FOW202" s="13"/>
      <c r="FOX202" s="13"/>
      <c r="FOY202" s="13"/>
      <c r="FOZ202" s="13"/>
      <c r="FPA202" s="13"/>
      <c r="FPB202" s="13"/>
      <c r="FPC202" s="13"/>
      <c r="FPD202" s="13"/>
      <c r="FPE202" s="13"/>
      <c r="FPF202" s="13"/>
      <c r="FPG202" s="13"/>
      <c r="FPH202" s="13"/>
      <c r="FPI202" s="13"/>
      <c r="FPJ202" s="13"/>
      <c r="FPK202" s="13"/>
      <c r="FPL202" s="13"/>
      <c r="FPM202" s="13"/>
      <c r="FPN202" s="13"/>
      <c r="FPO202" s="13"/>
      <c r="FPP202" s="13"/>
      <c r="FPQ202" s="13"/>
      <c r="FPR202" s="13"/>
      <c r="FPS202" s="13"/>
      <c r="FPT202" s="13"/>
      <c r="FPU202" s="13"/>
      <c r="FPV202" s="13"/>
      <c r="FPW202" s="13"/>
      <c r="FPX202" s="13"/>
      <c r="FPY202" s="13"/>
      <c r="FPZ202" s="13"/>
      <c r="FQA202" s="13"/>
      <c r="FQB202" s="13"/>
      <c r="FQC202" s="13"/>
      <c r="FQD202" s="13"/>
      <c r="FQE202" s="13"/>
      <c r="FQF202" s="13"/>
      <c r="FQG202" s="13"/>
      <c r="FQH202" s="13"/>
      <c r="FQI202" s="13"/>
      <c r="FQJ202" s="13"/>
      <c r="FQK202" s="13"/>
      <c r="FQL202" s="13"/>
      <c r="FQM202" s="13"/>
      <c r="FQN202" s="13"/>
      <c r="FQO202" s="13"/>
      <c r="FQP202" s="13"/>
      <c r="FQQ202" s="13"/>
      <c r="FQR202" s="13"/>
      <c r="FQS202" s="13"/>
      <c r="FQT202" s="13"/>
      <c r="FQU202" s="13"/>
      <c r="FQV202" s="13"/>
      <c r="FQW202" s="13"/>
      <c r="FQX202" s="13"/>
      <c r="FQY202" s="13"/>
      <c r="FQZ202" s="13"/>
      <c r="FRA202" s="13"/>
      <c r="FRB202" s="13"/>
      <c r="FRC202" s="13"/>
      <c r="FRD202" s="13"/>
      <c r="FRE202" s="13"/>
      <c r="FRF202" s="13"/>
      <c r="FRG202" s="13"/>
      <c r="FRH202" s="13"/>
      <c r="FRI202" s="13"/>
      <c r="FRJ202" s="13"/>
      <c r="FRK202" s="13"/>
      <c r="FRL202" s="13"/>
      <c r="FRM202" s="13"/>
      <c r="FRN202" s="13"/>
      <c r="FRO202" s="13"/>
      <c r="FRP202" s="13"/>
      <c r="FRQ202" s="13"/>
      <c r="FRR202" s="13"/>
      <c r="FRS202" s="13"/>
      <c r="FRT202" s="13"/>
      <c r="FRU202" s="13"/>
      <c r="FRV202" s="13"/>
      <c r="FRW202" s="13"/>
      <c r="FRX202" s="13"/>
      <c r="FRY202" s="13"/>
      <c r="FRZ202" s="13"/>
      <c r="FSA202" s="13"/>
      <c r="FSB202" s="13"/>
      <c r="FSC202" s="13"/>
      <c r="FSD202" s="13"/>
      <c r="FSE202" s="13"/>
      <c r="FSF202" s="13"/>
      <c r="FSG202" s="13"/>
      <c r="FSH202" s="13"/>
      <c r="FSI202" s="13"/>
      <c r="FSJ202" s="13"/>
      <c r="FSK202" s="13"/>
      <c r="FSL202" s="13"/>
      <c r="FSM202" s="13"/>
      <c r="FSN202" s="13"/>
      <c r="FSO202" s="13"/>
      <c r="FSP202" s="13"/>
      <c r="FSQ202" s="13"/>
      <c r="FSR202" s="13"/>
      <c r="FSS202" s="13"/>
      <c r="FST202" s="13"/>
      <c r="FSU202" s="13"/>
      <c r="FSV202" s="13"/>
      <c r="FSW202" s="13"/>
      <c r="FSX202" s="13"/>
      <c r="FSY202" s="13"/>
      <c r="FSZ202" s="13"/>
      <c r="FTA202" s="13"/>
      <c r="FTB202" s="13"/>
      <c r="FTC202" s="13"/>
      <c r="FTD202" s="13"/>
      <c r="FTE202" s="13"/>
      <c r="FTF202" s="13"/>
      <c r="FTG202" s="13"/>
      <c r="FTH202" s="13"/>
      <c r="FTI202" s="13"/>
      <c r="FTJ202" s="13"/>
      <c r="FTK202" s="13"/>
      <c r="FTL202" s="13"/>
      <c r="FTM202" s="13"/>
      <c r="FTN202" s="13"/>
      <c r="FTO202" s="13"/>
      <c r="FTP202" s="13"/>
      <c r="FTQ202" s="13"/>
      <c r="FTR202" s="13"/>
      <c r="FTS202" s="13"/>
      <c r="FTT202" s="13"/>
      <c r="FTU202" s="13"/>
      <c r="FTV202" s="13"/>
      <c r="FTW202" s="13"/>
      <c r="FTX202" s="13"/>
      <c r="FTY202" s="13"/>
      <c r="FTZ202" s="13"/>
      <c r="FUA202" s="13"/>
      <c r="FUB202" s="13"/>
      <c r="FUC202" s="13"/>
      <c r="FUD202" s="13"/>
      <c r="FUE202" s="13"/>
      <c r="FUF202" s="13"/>
      <c r="FUG202" s="13"/>
      <c r="FUH202" s="13"/>
      <c r="FUI202" s="13"/>
      <c r="FUJ202" s="13"/>
      <c r="FUK202" s="13"/>
      <c r="FUL202" s="13"/>
      <c r="FUM202" s="13"/>
      <c r="FUN202" s="13"/>
      <c r="FUO202" s="13"/>
      <c r="FUP202" s="13"/>
      <c r="FUQ202" s="13"/>
      <c r="FUR202" s="13"/>
      <c r="FUS202" s="13"/>
      <c r="FUT202" s="13"/>
      <c r="FUU202" s="13"/>
      <c r="FUV202" s="13"/>
      <c r="FUW202" s="13"/>
      <c r="FUX202" s="13"/>
      <c r="FUY202" s="13"/>
      <c r="FUZ202" s="13"/>
      <c r="FVA202" s="13"/>
      <c r="FVB202" s="13"/>
      <c r="FVC202" s="13"/>
      <c r="FVD202" s="13"/>
      <c r="FVE202" s="13"/>
      <c r="FVF202" s="13"/>
      <c r="FVG202" s="13"/>
      <c r="FVH202" s="13"/>
      <c r="FVI202" s="13"/>
      <c r="FVJ202" s="13"/>
      <c r="FVK202" s="13"/>
      <c r="FVL202" s="13"/>
      <c r="FVM202" s="13"/>
      <c r="FVN202" s="13"/>
      <c r="FVO202" s="13"/>
      <c r="FVP202" s="13"/>
      <c r="FVQ202" s="13"/>
      <c r="FVR202" s="13"/>
      <c r="FVS202" s="13"/>
      <c r="FVT202" s="13"/>
      <c r="FVU202" s="13"/>
      <c r="FVV202" s="13"/>
      <c r="FVW202" s="13"/>
      <c r="FVX202" s="13"/>
      <c r="FVY202" s="13"/>
      <c r="FVZ202" s="13"/>
      <c r="FWA202" s="13"/>
      <c r="FWB202" s="13"/>
      <c r="FWC202" s="13"/>
      <c r="FWD202" s="13"/>
      <c r="FWE202" s="13"/>
      <c r="FWF202" s="13"/>
      <c r="FWG202" s="13"/>
      <c r="FWH202" s="13"/>
      <c r="FWI202" s="13"/>
      <c r="FWJ202" s="13"/>
      <c r="FWK202" s="13"/>
      <c r="FWL202" s="13"/>
      <c r="FWM202" s="13"/>
      <c r="FWN202" s="13"/>
      <c r="FWO202" s="13"/>
      <c r="FWP202" s="13"/>
      <c r="FWQ202" s="13"/>
      <c r="FWR202" s="13"/>
      <c r="FWS202" s="13"/>
      <c r="FWT202" s="13"/>
      <c r="FWU202" s="13"/>
      <c r="FWV202" s="13"/>
      <c r="FWW202" s="13"/>
      <c r="FWX202" s="13"/>
      <c r="FWY202" s="13"/>
      <c r="FWZ202" s="13"/>
      <c r="FXA202" s="13"/>
      <c r="FXB202" s="13"/>
      <c r="FXC202" s="13"/>
      <c r="FXD202" s="13"/>
      <c r="FXE202" s="13"/>
      <c r="FXF202" s="13"/>
      <c r="FXG202" s="13"/>
      <c r="FXH202" s="13"/>
      <c r="FXI202" s="13"/>
      <c r="FXJ202" s="13"/>
      <c r="FXK202" s="13"/>
      <c r="FXL202" s="13"/>
      <c r="FXM202" s="13"/>
      <c r="FXN202" s="13"/>
      <c r="FXO202" s="13"/>
      <c r="FXP202" s="13"/>
      <c r="FXQ202" s="13"/>
      <c r="FXR202" s="13"/>
      <c r="FXS202" s="13"/>
      <c r="FXT202" s="13"/>
      <c r="FXU202" s="13"/>
      <c r="FXV202" s="13"/>
      <c r="FXW202" s="13"/>
      <c r="FXX202" s="13"/>
      <c r="FXY202" s="13"/>
      <c r="FXZ202" s="13"/>
      <c r="FYA202" s="13"/>
      <c r="FYB202" s="13"/>
      <c r="FYC202" s="13"/>
      <c r="FYD202" s="13"/>
      <c r="FYE202" s="13"/>
      <c r="FYF202" s="13"/>
      <c r="FYG202" s="13"/>
      <c r="FYH202" s="13"/>
      <c r="FYI202" s="13"/>
      <c r="FYJ202" s="13"/>
      <c r="FYK202" s="13"/>
      <c r="FYL202" s="13"/>
      <c r="FYM202" s="13"/>
      <c r="FYN202" s="13"/>
      <c r="FYO202" s="13"/>
      <c r="FYP202" s="13"/>
      <c r="FYQ202" s="13"/>
      <c r="FYR202" s="13"/>
      <c r="FYS202" s="13"/>
      <c r="FYT202" s="13"/>
      <c r="FYU202" s="13"/>
      <c r="FYV202" s="13"/>
      <c r="FYW202" s="13"/>
      <c r="FYX202" s="13"/>
      <c r="FYY202" s="13"/>
      <c r="FYZ202" s="13"/>
      <c r="FZA202" s="13"/>
      <c r="FZB202" s="13"/>
      <c r="FZC202" s="13"/>
      <c r="FZD202" s="13"/>
      <c r="FZE202" s="13"/>
      <c r="FZF202" s="13"/>
      <c r="FZG202" s="13"/>
      <c r="FZH202" s="13"/>
      <c r="FZI202" s="13"/>
      <c r="FZJ202" s="13"/>
      <c r="FZK202" s="13"/>
      <c r="FZL202" s="13"/>
      <c r="FZM202" s="13"/>
      <c r="FZN202" s="13"/>
      <c r="FZO202" s="13"/>
      <c r="FZP202" s="13"/>
      <c r="FZQ202" s="13"/>
      <c r="FZR202" s="13"/>
      <c r="FZS202" s="13"/>
      <c r="FZT202" s="13"/>
      <c r="FZU202" s="13"/>
      <c r="FZV202" s="13"/>
      <c r="FZW202" s="13"/>
      <c r="FZX202" s="13"/>
      <c r="FZY202" s="13"/>
      <c r="FZZ202" s="13"/>
      <c r="GAA202" s="13"/>
      <c r="GAB202" s="13"/>
      <c r="GAC202" s="13"/>
      <c r="GAD202" s="13"/>
      <c r="GAE202" s="13"/>
      <c r="GAF202" s="13"/>
      <c r="GAG202" s="13"/>
      <c r="GAH202" s="13"/>
      <c r="GAI202" s="13"/>
      <c r="GAJ202" s="13"/>
      <c r="GAK202" s="13"/>
      <c r="GAL202" s="13"/>
      <c r="GAM202" s="13"/>
      <c r="GAN202" s="13"/>
      <c r="GAO202" s="13"/>
      <c r="GAP202" s="13"/>
      <c r="GAQ202" s="13"/>
      <c r="GAR202" s="13"/>
      <c r="GAS202" s="13"/>
      <c r="GAT202" s="13"/>
      <c r="GAU202" s="13"/>
      <c r="GAV202" s="13"/>
      <c r="GAW202" s="13"/>
      <c r="GAX202" s="13"/>
      <c r="GAY202" s="13"/>
      <c r="GAZ202" s="13"/>
      <c r="GBA202" s="13"/>
      <c r="GBB202" s="13"/>
      <c r="GBC202" s="13"/>
      <c r="GBD202" s="13"/>
      <c r="GBE202" s="13"/>
      <c r="GBF202" s="13"/>
      <c r="GBG202" s="13"/>
      <c r="GBH202" s="13"/>
      <c r="GBI202" s="13"/>
      <c r="GBJ202" s="13"/>
      <c r="GBK202" s="13"/>
      <c r="GBL202" s="13"/>
      <c r="GBM202" s="13"/>
      <c r="GBN202" s="13"/>
      <c r="GBO202" s="13"/>
      <c r="GBP202" s="13"/>
      <c r="GBQ202" s="13"/>
      <c r="GBR202" s="13"/>
      <c r="GBS202" s="13"/>
      <c r="GBT202" s="13"/>
      <c r="GBU202" s="13"/>
      <c r="GBV202" s="13"/>
      <c r="GBW202" s="13"/>
      <c r="GBX202" s="13"/>
      <c r="GBY202" s="13"/>
      <c r="GBZ202" s="13"/>
      <c r="GCA202" s="13"/>
      <c r="GCB202" s="13"/>
      <c r="GCC202" s="13"/>
      <c r="GCD202" s="13"/>
      <c r="GCE202" s="13"/>
      <c r="GCF202" s="13"/>
      <c r="GCG202" s="13"/>
      <c r="GCH202" s="13"/>
      <c r="GCI202" s="13"/>
      <c r="GCJ202" s="13"/>
      <c r="GCK202" s="13"/>
      <c r="GCL202" s="13"/>
      <c r="GCM202" s="13"/>
      <c r="GCN202" s="13"/>
      <c r="GCO202" s="13"/>
      <c r="GCP202" s="13"/>
      <c r="GCQ202" s="13"/>
      <c r="GCR202" s="13"/>
      <c r="GCS202" s="13"/>
      <c r="GCT202" s="13"/>
      <c r="GCU202" s="13"/>
      <c r="GCV202" s="13"/>
      <c r="GCW202" s="13"/>
      <c r="GCX202" s="13"/>
      <c r="GCY202" s="13"/>
      <c r="GCZ202" s="13"/>
      <c r="GDA202" s="13"/>
      <c r="GDB202" s="13"/>
      <c r="GDC202" s="13"/>
      <c r="GDD202" s="13"/>
      <c r="GDE202" s="13"/>
      <c r="GDF202" s="13"/>
      <c r="GDG202" s="13"/>
      <c r="GDH202" s="13"/>
      <c r="GDI202" s="13"/>
      <c r="GDJ202" s="13"/>
      <c r="GDK202" s="13"/>
      <c r="GDL202" s="13"/>
      <c r="GDM202" s="13"/>
      <c r="GDN202" s="13"/>
      <c r="GDO202" s="13"/>
      <c r="GDP202" s="13"/>
      <c r="GDQ202" s="13"/>
      <c r="GDR202" s="13"/>
      <c r="GDS202" s="13"/>
      <c r="GDT202" s="13"/>
      <c r="GDU202" s="13"/>
      <c r="GDV202" s="13"/>
      <c r="GDW202" s="13"/>
      <c r="GDX202" s="13"/>
      <c r="GDY202" s="13"/>
      <c r="GDZ202" s="13"/>
      <c r="GEA202" s="13"/>
      <c r="GEB202" s="13"/>
      <c r="GEC202" s="13"/>
      <c r="GED202" s="13"/>
      <c r="GEE202" s="13"/>
      <c r="GEF202" s="13"/>
      <c r="GEG202" s="13"/>
      <c r="GEH202" s="13"/>
      <c r="GEI202" s="13"/>
      <c r="GEJ202" s="13"/>
      <c r="GEK202" s="13"/>
      <c r="GEL202" s="13"/>
      <c r="GEM202" s="13"/>
      <c r="GEN202" s="13"/>
      <c r="GEO202" s="13"/>
      <c r="GEP202" s="13"/>
      <c r="GEQ202" s="13"/>
      <c r="GER202" s="13"/>
      <c r="GES202" s="13"/>
      <c r="GET202" s="13"/>
      <c r="GEU202" s="13"/>
      <c r="GEV202" s="13"/>
      <c r="GEW202" s="13"/>
      <c r="GEX202" s="13"/>
      <c r="GEY202" s="13"/>
      <c r="GEZ202" s="13"/>
      <c r="GFA202" s="13"/>
      <c r="GFB202" s="13"/>
      <c r="GFC202" s="13"/>
      <c r="GFD202" s="13"/>
      <c r="GFE202" s="13"/>
      <c r="GFF202" s="13"/>
      <c r="GFG202" s="13"/>
      <c r="GFH202" s="13"/>
      <c r="GFI202" s="13"/>
      <c r="GFJ202" s="13"/>
      <c r="GFK202" s="13"/>
      <c r="GFL202" s="13"/>
      <c r="GFM202" s="13"/>
      <c r="GFN202" s="13"/>
      <c r="GFO202" s="13"/>
      <c r="GFP202" s="13"/>
      <c r="GFQ202" s="13"/>
      <c r="GFR202" s="13"/>
      <c r="GFS202" s="13"/>
      <c r="GFT202" s="13"/>
      <c r="GFU202" s="13"/>
      <c r="GFV202" s="13"/>
      <c r="GFW202" s="13"/>
      <c r="GFX202" s="13"/>
      <c r="GFY202" s="13"/>
      <c r="GFZ202" s="13"/>
      <c r="GGA202" s="13"/>
      <c r="GGB202" s="13"/>
      <c r="GGC202" s="13"/>
      <c r="GGD202" s="13"/>
      <c r="GGE202" s="13"/>
      <c r="GGF202" s="13"/>
      <c r="GGG202" s="13"/>
      <c r="GGH202" s="13"/>
      <c r="GGI202" s="13"/>
      <c r="GGJ202" s="13"/>
      <c r="GGK202" s="13"/>
      <c r="GGL202" s="13"/>
      <c r="GGM202" s="13"/>
      <c r="GGN202" s="13"/>
      <c r="GGO202" s="13"/>
      <c r="GGP202" s="13"/>
      <c r="GGQ202" s="13"/>
      <c r="GGR202" s="13"/>
      <c r="GGS202" s="13"/>
      <c r="GGT202" s="13"/>
      <c r="GGU202" s="13"/>
      <c r="GGV202" s="13"/>
      <c r="GGW202" s="13"/>
      <c r="GGX202" s="13"/>
      <c r="GGY202" s="13"/>
      <c r="GGZ202" s="13"/>
      <c r="GHA202" s="13"/>
      <c r="GHB202" s="13"/>
      <c r="GHC202" s="13"/>
      <c r="GHD202" s="13"/>
      <c r="GHE202" s="13"/>
      <c r="GHF202" s="13"/>
      <c r="GHG202" s="13"/>
      <c r="GHH202" s="13"/>
      <c r="GHI202" s="13"/>
      <c r="GHJ202" s="13"/>
      <c r="GHK202" s="13"/>
      <c r="GHL202" s="13"/>
      <c r="GHM202" s="13"/>
      <c r="GHN202" s="13"/>
      <c r="GHO202" s="13"/>
      <c r="GHP202" s="13"/>
      <c r="GHQ202" s="13"/>
      <c r="GHR202" s="13"/>
      <c r="GHS202" s="13"/>
      <c r="GHT202" s="13"/>
      <c r="GHU202" s="13"/>
      <c r="GHV202" s="13"/>
      <c r="GHW202" s="13"/>
      <c r="GHX202" s="13"/>
      <c r="GHY202" s="13"/>
      <c r="GHZ202" s="13"/>
      <c r="GIA202" s="13"/>
      <c r="GIB202" s="13"/>
      <c r="GIC202" s="13"/>
      <c r="GID202" s="13"/>
      <c r="GIE202" s="13"/>
      <c r="GIF202" s="13"/>
      <c r="GIG202" s="13"/>
      <c r="GIH202" s="13"/>
      <c r="GII202" s="13"/>
      <c r="GIJ202" s="13"/>
      <c r="GIK202" s="13"/>
      <c r="GIL202" s="13"/>
      <c r="GIM202" s="13"/>
      <c r="GIN202" s="13"/>
      <c r="GIO202" s="13"/>
      <c r="GIP202" s="13"/>
      <c r="GIQ202" s="13"/>
      <c r="GIR202" s="13"/>
      <c r="GIS202" s="13"/>
      <c r="GIT202" s="13"/>
      <c r="GIU202" s="13"/>
      <c r="GIV202" s="13"/>
      <c r="GIW202" s="13"/>
      <c r="GIX202" s="13"/>
      <c r="GIY202" s="13"/>
      <c r="GIZ202" s="13"/>
      <c r="GJA202" s="13"/>
      <c r="GJB202" s="13"/>
      <c r="GJC202" s="13"/>
      <c r="GJD202" s="13"/>
      <c r="GJE202" s="13"/>
      <c r="GJF202" s="13"/>
      <c r="GJG202" s="13"/>
      <c r="GJH202" s="13"/>
      <c r="GJI202" s="13"/>
      <c r="GJJ202" s="13"/>
      <c r="GJK202" s="13"/>
      <c r="GJL202" s="13"/>
      <c r="GJM202" s="13"/>
      <c r="GJN202" s="13"/>
      <c r="GJO202" s="13"/>
      <c r="GJP202" s="13"/>
      <c r="GJQ202" s="13"/>
      <c r="GJR202" s="13"/>
      <c r="GJS202" s="13"/>
      <c r="GJT202" s="13"/>
      <c r="GJU202" s="13"/>
      <c r="GJV202" s="13"/>
      <c r="GJW202" s="13"/>
      <c r="GJX202" s="13"/>
      <c r="GJY202" s="13"/>
      <c r="GJZ202" s="13"/>
      <c r="GKA202" s="13"/>
      <c r="GKB202" s="13"/>
      <c r="GKC202" s="13"/>
      <c r="GKD202" s="13"/>
      <c r="GKE202" s="13"/>
      <c r="GKF202" s="13"/>
      <c r="GKG202" s="13"/>
      <c r="GKH202" s="13"/>
      <c r="GKI202" s="13"/>
      <c r="GKJ202" s="13"/>
      <c r="GKK202" s="13"/>
      <c r="GKL202" s="13"/>
      <c r="GKM202" s="13"/>
      <c r="GKN202" s="13"/>
      <c r="GKO202" s="13"/>
      <c r="GKP202" s="13"/>
      <c r="GKQ202" s="13"/>
      <c r="GKR202" s="13"/>
      <c r="GKS202" s="13"/>
      <c r="GKT202" s="13"/>
      <c r="GKU202" s="13"/>
      <c r="GKV202" s="13"/>
      <c r="GKW202" s="13"/>
      <c r="GKX202" s="13"/>
      <c r="GKY202" s="13"/>
      <c r="GKZ202" s="13"/>
      <c r="GLA202" s="13"/>
      <c r="GLB202" s="13"/>
      <c r="GLC202" s="13"/>
      <c r="GLD202" s="13"/>
      <c r="GLE202" s="13"/>
      <c r="GLF202" s="13"/>
      <c r="GLG202" s="13"/>
      <c r="GLH202" s="13"/>
      <c r="GLI202" s="13"/>
      <c r="GLJ202" s="13"/>
      <c r="GLK202" s="13"/>
      <c r="GLL202" s="13"/>
      <c r="GLM202" s="13"/>
      <c r="GLN202" s="13"/>
      <c r="GLO202" s="13"/>
      <c r="GLP202" s="13"/>
      <c r="GLQ202" s="13"/>
      <c r="GLR202" s="13"/>
      <c r="GLS202" s="13"/>
      <c r="GLT202" s="13"/>
      <c r="GLU202" s="13"/>
      <c r="GLV202" s="13"/>
      <c r="GLW202" s="13"/>
      <c r="GLX202" s="13"/>
      <c r="GLY202" s="13"/>
      <c r="GLZ202" s="13"/>
      <c r="GMA202" s="13"/>
      <c r="GMB202" s="13"/>
      <c r="GMC202" s="13"/>
      <c r="GMD202" s="13"/>
      <c r="GME202" s="13"/>
      <c r="GMF202" s="13"/>
      <c r="GMG202" s="13"/>
      <c r="GMH202" s="13"/>
      <c r="GMI202" s="13"/>
      <c r="GMJ202" s="13"/>
      <c r="GMK202" s="13"/>
      <c r="GML202" s="13"/>
      <c r="GMM202" s="13"/>
      <c r="GMN202" s="13"/>
      <c r="GMO202" s="13"/>
      <c r="GMP202" s="13"/>
      <c r="GMQ202" s="13"/>
      <c r="GMR202" s="13"/>
      <c r="GMS202" s="13"/>
      <c r="GMT202" s="13"/>
      <c r="GMU202" s="13"/>
      <c r="GMV202" s="13"/>
      <c r="GMW202" s="13"/>
      <c r="GMX202" s="13"/>
      <c r="GMY202" s="13"/>
      <c r="GMZ202" s="13"/>
      <c r="GNA202" s="13"/>
      <c r="GNB202" s="13"/>
      <c r="GNC202" s="13"/>
      <c r="GND202" s="13"/>
      <c r="GNE202" s="13"/>
      <c r="GNF202" s="13"/>
      <c r="GNG202" s="13"/>
      <c r="GNH202" s="13"/>
      <c r="GNI202" s="13"/>
      <c r="GNJ202" s="13"/>
      <c r="GNK202" s="13"/>
      <c r="GNL202" s="13"/>
      <c r="GNM202" s="13"/>
      <c r="GNN202" s="13"/>
      <c r="GNO202" s="13"/>
      <c r="GNP202" s="13"/>
      <c r="GNQ202" s="13"/>
      <c r="GNR202" s="13"/>
      <c r="GNS202" s="13"/>
      <c r="GNT202" s="13"/>
      <c r="GNU202" s="13"/>
      <c r="GNV202" s="13"/>
      <c r="GNW202" s="13"/>
      <c r="GNX202" s="13"/>
      <c r="GNY202" s="13"/>
      <c r="GNZ202" s="13"/>
      <c r="GOA202" s="13"/>
      <c r="GOB202" s="13"/>
      <c r="GOC202" s="13"/>
      <c r="GOD202" s="13"/>
      <c r="GOE202" s="13"/>
      <c r="GOF202" s="13"/>
      <c r="GOG202" s="13"/>
      <c r="GOH202" s="13"/>
      <c r="GOI202" s="13"/>
      <c r="GOJ202" s="13"/>
      <c r="GOK202" s="13"/>
      <c r="GOL202" s="13"/>
      <c r="GOM202" s="13"/>
      <c r="GON202" s="13"/>
      <c r="GOO202" s="13"/>
      <c r="GOP202" s="13"/>
      <c r="GOQ202" s="13"/>
      <c r="GOR202" s="13"/>
      <c r="GOS202" s="13"/>
      <c r="GOT202" s="13"/>
      <c r="GOU202" s="13"/>
      <c r="GOV202" s="13"/>
      <c r="GOW202" s="13"/>
      <c r="GOX202" s="13"/>
      <c r="GOY202" s="13"/>
      <c r="GOZ202" s="13"/>
      <c r="GPA202" s="13"/>
      <c r="GPB202" s="13"/>
      <c r="GPC202" s="13"/>
      <c r="GPD202" s="13"/>
      <c r="GPE202" s="13"/>
      <c r="GPF202" s="13"/>
      <c r="GPG202" s="13"/>
      <c r="GPH202" s="13"/>
      <c r="GPI202" s="13"/>
      <c r="GPJ202" s="13"/>
      <c r="GPK202" s="13"/>
      <c r="GPL202" s="13"/>
      <c r="GPM202" s="13"/>
      <c r="GPN202" s="13"/>
      <c r="GPO202" s="13"/>
      <c r="GPP202" s="13"/>
      <c r="GPQ202" s="13"/>
      <c r="GPR202" s="13"/>
      <c r="GPS202" s="13"/>
      <c r="GPT202" s="13"/>
      <c r="GPU202" s="13"/>
      <c r="GPV202" s="13"/>
      <c r="GPW202" s="13"/>
      <c r="GPX202" s="13"/>
      <c r="GPY202" s="13"/>
      <c r="GPZ202" s="13"/>
      <c r="GQA202" s="13"/>
      <c r="GQB202" s="13"/>
      <c r="GQC202" s="13"/>
      <c r="GQD202" s="13"/>
      <c r="GQE202" s="13"/>
      <c r="GQF202" s="13"/>
      <c r="GQG202" s="13"/>
      <c r="GQH202" s="13"/>
      <c r="GQI202" s="13"/>
      <c r="GQJ202" s="13"/>
      <c r="GQK202" s="13"/>
      <c r="GQL202" s="13"/>
      <c r="GQM202" s="13"/>
      <c r="GQN202" s="13"/>
      <c r="GQO202" s="13"/>
      <c r="GQP202" s="13"/>
      <c r="GQQ202" s="13"/>
      <c r="GQR202" s="13"/>
      <c r="GQS202" s="13"/>
      <c r="GQT202" s="13"/>
      <c r="GQU202" s="13"/>
      <c r="GQV202" s="13"/>
      <c r="GQW202" s="13"/>
      <c r="GQX202" s="13"/>
      <c r="GQY202" s="13"/>
      <c r="GQZ202" s="13"/>
      <c r="GRA202" s="13"/>
      <c r="GRB202" s="13"/>
      <c r="GRC202" s="13"/>
      <c r="GRD202" s="13"/>
      <c r="GRE202" s="13"/>
      <c r="GRF202" s="13"/>
      <c r="GRG202" s="13"/>
      <c r="GRH202" s="13"/>
      <c r="GRI202" s="13"/>
      <c r="GRJ202" s="13"/>
      <c r="GRK202" s="13"/>
      <c r="GRL202" s="13"/>
      <c r="GRM202" s="13"/>
      <c r="GRN202" s="13"/>
      <c r="GRO202" s="13"/>
      <c r="GRP202" s="13"/>
      <c r="GRQ202" s="13"/>
      <c r="GRR202" s="13"/>
      <c r="GRS202" s="13"/>
      <c r="GRT202" s="13"/>
      <c r="GRU202" s="13"/>
      <c r="GRV202" s="13"/>
      <c r="GRW202" s="13"/>
      <c r="GRX202" s="13"/>
      <c r="GRY202" s="13"/>
      <c r="GRZ202" s="13"/>
      <c r="GSA202" s="13"/>
      <c r="GSB202" s="13"/>
      <c r="GSC202" s="13"/>
      <c r="GSD202" s="13"/>
      <c r="GSE202" s="13"/>
      <c r="GSF202" s="13"/>
      <c r="GSG202" s="13"/>
      <c r="GSH202" s="13"/>
      <c r="GSI202" s="13"/>
      <c r="GSJ202" s="13"/>
      <c r="GSK202" s="13"/>
      <c r="GSL202" s="13"/>
      <c r="GSM202" s="13"/>
      <c r="GSN202" s="13"/>
      <c r="GSO202" s="13"/>
      <c r="GSP202" s="13"/>
      <c r="GSQ202" s="13"/>
      <c r="GSR202" s="13"/>
      <c r="GSS202" s="13"/>
      <c r="GST202" s="13"/>
      <c r="GSU202" s="13"/>
      <c r="GSV202" s="13"/>
      <c r="GSW202" s="13"/>
      <c r="GSX202" s="13"/>
      <c r="GSY202" s="13"/>
      <c r="GSZ202" s="13"/>
      <c r="GTA202" s="13"/>
      <c r="GTB202" s="13"/>
      <c r="GTC202" s="13"/>
      <c r="GTD202" s="13"/>
      <c r="GTE202" s="13"/>
      <c r="GTF202" s="13"/>
      <c r="GTG202" s="13"/>
      <c r="GTH202" s="13"/>
      <c r="GTI202" s="13"/>
      <c r="GTJ202" s="13"/>
      <c r="GTK202" s="13"/>
      <c r="GTL202" s="13"/>
      <c r="GTM202" s="13"/>
      <c r="GTN202" s="13"/>
      <c r="GTO202" s="13"/>
      <c r="GTP202" s="13"/>
      <c r="GTQ202" s="13"/>
      <c r="GTR202" s="13"/>
      <c r="GTS202" s="13"/>
      <c r="GTT202" s="13"/>
      <c r="GTU202" s="13"/>
      <c r="GTV202" s="13"/>
      <c r="GTW202" s="13"/>
      <c r="GTX202" s="13"/>
      <c r="GTY202" s="13"/>
      <c r="GTZ202" s="13"/>
      <c r="GUA202" s="13"/>
      <c r="GUB202" s="13"/>
      <c r="GUC202" s="13"/>
      <c r="GUD202" s="13"/>
      <c r="GUE202" s="13"/>
      <c r="GUF202" s="13"/>
      <c r="GUG202" s="13"/>
      <c r="GUH202" s="13"/>
      <c r="GUI202" s="13"/>
      <c r="GUJ202" s="13"/>
      <c r="GUK202" s="13"/>
      <c r="GUL202" s="13"/>
      <c r="GUM202" s="13"/>
      <c r="GUN202" s="13"/>
      <c r="GUO202" s="13"/>
      <c r="GUP202" s="13"/>
      <c r="GUQ202" s="13"/>
      <c r="GUR202" s="13"/>
      <c r="GUS202" s="13"/>
      <c r="GUT202" s="13"/>
      <c r="GUU202" s="13"/>
      <c r="GUV202" s="13"/>
      <c r="GUW202" s="13"/>
      <c r="GUX202" s="13"/>
      <c r="GUY202" s="13"/>
      <c r="GUZ202" s="13"/>
      <c r="GVA202" s="13"/>
      <c r="GVB202" s="13"/>
      <c r="GVC202" s="13"/>
      <c r="GVD202" s="13"/>
      <c r="GVE202" s="13"/>
      <c r="GVF202" s="13"/>
      <c r="GVG202" s="13"/>
      <c r="GVH202" s="13"/>
      <c r="GVI202" s="13"/>
      <c r="GVJ202" s="13"/>
      <c r="GVK202" s="13"/>
      <c r="GVL202" s="13"/>
      <c r="GVM202" s="13"/>
      <c r="GVN202" s="13"/>
      <c r="GVO202" s="13"/>
      <c r="GVP202" s="13"/>
      <c r="GVQ202" s="13"/>
      <c r="GVR202" s="13"/>
      <c r="GVS202" s="13"/>
      <c r="GVT202" s="13"/>
      <c r="GVU202" s="13"/>
      <c r="GVV202" s="13"/>
      <c r="GVW202" s="13"/>
      <c r="GVX202" s="13"/>
      <c r="GVY202" s="13"/>
      <c r="GVZ202" s="13"/>
      <c r="GWA202" s="13"/>
      <c r="GWB202" s="13"/>
      <c r="GWC202" s="13"/>
      <c r="GWD202" s="13"/>
      <c r="GWE202" s="13"/>
      <c r="GWF202" s="13"/>
      <c r="GWG202" s="13"/>
      <c r="GWH202" s="13"/>
      <c r="GWI202" s="13"/>
      <c r="GWJ202" s="13"/>
      <c r="GWK202" s="13"/>
      <c r="GWL202" s="13"/>
      <c r="GWM202" s="13"/>
      <c r="GWN202" s="13"/>
      <c r="GWO202" s="13"/>
      <c r="GWP202" s="13"/>
      <c r="GWQ202" s="13"/>
      <c r="GWR202" s="13"/>
      <c r="GWS202" s="13"/>
      <c r="GWT202" s="13"/>
      <c r="GWU202" s="13"/>
      <c r="GWV202" s="13"/>
      <c r="GWW202" s="13"/>
      <c r="GWX202" s="13"/>
      <c r="GWY202" s="13"/>
      <c r="GWZ202" s="13"/>
      <c r="GXA202" s="13"/>
      <c r="GXB202" s="13"/>
      <c r="GXC202" s="13"/>
      <c r="GXD202" s="13"/>
      <c r="GXE202" s="13"/>
      <c r="GXF202" s="13"/>
      <c r="GXG202" s="13"/>
      <c r="GXH202" s="13"/>
      <c r="GXI202" s="13"/>
      <c r="GXJ202" s="13"/>
      <c r="GXK202" s="13"/>
      <c r="GXL202" s="13"/>
      <c r="GXM202" s="13"/>
      <c r="GXN202" s="13"/>
      <c r="GXO202" s="13"/>
      <c r="GXP202" s="13"/>
      <c r="GXQ202" s="13"/>
      <c r="GXR202" s="13"/>
      <c r="GXS202" s="13"/>
      <c r="GXT202" s="13"/>
      <c r="GXU202" s="13"/>
      <c r="GXV202" s="13"/>
      <c r="GXW202" s="13"/>
      <c r="GXX202" s="13"/>
      <c r="GXY202" s="13"/>
      <c r="GXZ202" s="13"/>
      <c r="GYA202" s="13"/>
      <c r="GYB202" s="13"/>
      <c r="GYC202" s="13"/>
      <c r="GYD202" s="13"/>
      <c r="GYE202" s="13"/>
      <c r="GYF202" s="13"/>
      <c r="GYG202" s="13"/>
      <c r="GYH202" s="13"/>
      <c r="GYI202" s="13"/>
      <c r="GYJ202" s="13"/>
      <c r="GYK202" s="13"/>
      <c r="GYL202" s="13"/>
      <c r="GYM202" s="13"/>
      <c r="GYN202" s="13"/>
      <c r="GYO202" s="13"/>
      <c r="GYP202" s="13"/>
      <c r="GYQ202" s="13"/>
      <c r="GYR202" s="13"/>
      <c r="GYS202" s="13"/>
      <c r="GYT202" s="13"/>
      <c r="GYU202" s="13"/>
      <c r="GYV202" s="13"/>
      <c r="GYW202" s="13"/>
      <c r="GYX202" s="13"/>
      <c r="GYY202" s="13"/>
      <c r="GYZ202" s="13"/>
      <c r="GZA202" s="13"/>
      <c r="GZB202" s="13"/>
      <c r="GZC202" s="13"/>
      <c r="GZD202" s="13"/>
      <c r="GZE202" s="13"/>
      <c r="GZF202" s="13"/>
      <c r="GZG202" s="13"/>
      <c r="GZH202" s="13"/>
      <c r="GZI202" s="13"/>
      <c r="GZJ202" s="13"/>
      <c r="GZK202" s="13"/>
      <c r="GZL202" s="13"/>
      <c r="GZM202" s="13"/>
      <c r="GZN202" s="13"/>
      <c r="GZO202" s="13"/>
      <c r="GZP202" s="13"/>
      <c r="GZQ202" s="13"/>
      <c r="GZR202" s="13"/>
      <c r="GZS202" s="13"/>
      <c r="GZT202" s="13"/>
      <c r="GZU202" s="13"/>
      <c r="GZV202" s="13"/>
      <c r="GZW202" s="13"/>
      <c r="GZX202" s="13"/>
      <c r="GZY202" s="13"/>
      <c r="GZZ202" s="13"/>
      <c r="HAA202" s="13"/>
      <c r="HAB202" s="13"/>
      <c r="HAC202" s="13"/>
      <c r="HAD202" s="13"/>
      <c r="HAE202" s="13"/>
      <c r="HAF202" s="13"/>
      <c r="HAG202" s="13"/>
      <c r="HAH202" s="13"/>
      <c r="HAI202" s="13"/>
      <c r="HAJ202" s="13"/>
      <c r="HAK202" s="13"/>
      <c r="HAL202" s="13"/>
      <c r="HAM202" s="13"/>
      <c r="HAN202" s="13"/>
      <c r="HAO202" s="13"/>
      <c r="HAP202" s="13"/>
      <c r="HAQ202" s="13"/>
      <c r="HAR202" s="13"/>
      <c r="HAS202" s="13"/>
      <c r="HAT202" s="13"/>
      <c r="HAU202" s="13"/>
      <c r="HAV202" s="13"/>
      <c r="HAW202" s="13"/>
      <c r="HAX202" s="13"/>
      <c r="HAY202" s="13"/>
      <c r="HAZ202" s="13"/>
      <c r="HBA202" s="13"/>
      <c r="HBB202" s="13"/>
      <c r="HBC202" s="13"/>
      <c r="HBD202" s="13"/>
      <c r="HBE202" s="13"/>
      <c r="HBF202" s="13"/>
      <c r="HBG202" s="13"/>
      <c r="HBH202" s="13"/>
      <c r="HBI202" s="13"/>
      <c r="HBJ202" s="13"/>
      <c r="HBK202" s="13"/>
      <c r="HBL202" s="13"/>
      <c r="HBM202" s="13"/>
      <c r="HBN202" s="13"/>
      <c r="HBO202" s="13"/>
      <c r="HBP202" s="13"/>
      <c r="HBQ202" s="13"/>
      <c r="HBR202" s="13"/>
      <c r="HBS202" s="13"/>
      <c r="HBT202" s="13"/>
      <c r="HBU202" s="13"/>
      <c r="HBV202" s="13"/>
      <c r="HBW202" s="13"/>
      <c r="HBX202" s="13"/>
      <c r="HBY202" s="13"/>
      <c r="HBZ202" s="13"/>
      <c r="HCA202" s="13"/>
      <c r="HCB202" s="13"/>
      <c r="HCC202" s="13"/>
      <c r="HCD202" s="13"/>
      <c r="HCE202" s="13"/>
      <c r="HCF202" s="13"/>
      <c r="HCG202" s="13"/>
      <c r="HCH202" s="13"/>
      <c r="HCI202" s="13"/>
      <c r="HCJ202" s="13"/>
      <c r="HCK202" s="13"/>
      <c r="HCL202" s="13"/>
      <c r="HCM202" s="13"/>
      <c r="HCN202" s="13"/>
      <c r="HCO202" s="13"/>
      <c r="HCP202" s="13"/>
      <c r="HCQ202" s="13"/>
      <c r="HCR202" s="13"/>
      <c r="HCS202" s="13"/>
      <c r="HCT202" s="13"/>
      <c r="HCU202" s="13"/>
      <c r="HCV202" s="13"/>
      <c r="HCW202" s="13"/>
      <c r="HCX202" s="13"/>
      <c r="HCY202" s="13"/>
      <c r="HCZ202" s="13"/>
      <c r="HDA202" s="13"/>
      <c r="HDB202" s="13"/>
      <c r="HDC202" s="13"/>
      <c r="HDD202" s="13"/>
      <c r="HDE202" s="13"/>
      <c r="HDF202" s="13"/>
      <c r="HDG202" s="13"/>
      <c r="HDH202" s="13"/>
      <c r="HDI202" s="13"/>
      <c r="HDJ202" s="13"/>
      <c r="HDK202" s="13"/>
      <c r="HDL202" s="13"/>
      <c r="HDM202" s="13"/>
      <c r="HDN202" s="13"/>
      <c r="HDO202" s="13"/>
      <c r="HDP202" s="13"/>
      <c r="HDQ202" s="13"/>
      <c r="HDR202" s="13"/>
      <c r="HDS202" s="13"/>
      <c r="HDT202" s="13"/>
      <c r="HDU202" s="13"/>
      <c r="HDV202" s="13"/>
      <c r="HDW202" s="13"/>
      <c r="HDX202" s="13"/>
      <c r="HDY202" s="13"/>
      <c r="HDZ202" s="13"/>
      <c r="HEA202" s="13"/>
      <c r="HEB202" s="13"/>
      <c r="HEC202" s="13"/>
      <c r="HED202" s="13"/>
      <c r="HEE202" s="13"/>
      <c r="HEF202" s="13"/>
      <c r="HEG202" s="13"/>
      <c r="HEH202" s="13"/>
      <c r="HEI202" s="13"/>
      <c r="HEJ202" s="13"/>
      <c r="HEK202" s="13"/>
      <c r="HEL202" s="13"/>
      <c r="HEM202" s="13"/>
      <c r="HEN202" s="13"/>
      <c r="HEO202" s="13"/>
      <c r="HEP202" s="13"/>
      <c r="HEQ202" s="13"/>
      <c r="HER202" s="13"/>
      <c r="HES202" s="13"/>
      <c r="HET202" s="13"/>
      <c r="HEU202" s="13"/>
      <c r="HEV202" s="13"/>
      <c r="HEW202" s="13"/>
      <c r="HEX202" s="13"/>
      <c r="HEY202" s="13"/>
      <c r="HEZ202" s="13"/>
      <c r="HFA202" s="13"/>
      <c r="HFB202" s="13"/>
      <c r="HFC202" s="13"/>
      <c r="HFD202" s="13"/>
      <c r="HFE202" s="13"/>
      <c r="HFF202" s="13"/>
      <c r="HFG202" s="13"/>
      <c r="HFH202" s="13"/>
      <c r="HFI202" s="13"/>
      <c r="HFJ202" s="13"/>
      <c r="HFK202" s="13"/>
      <c r="HFL202" s="13"/>
      <c r="HFM202" s="13"/>
      <c r="HFN202" s="13"/>
      <c r="HFO202" s="13"/>
      <c r="HFP202" s="13"/>
      <c r="HFQ202" s="13"/>
      <c r="HFR202" s="13"/>
      <c r="HFS202" s="13"/>
      <c r="HFT202" s="13"/>
      <c r="HFU202" s="13"/>
      <c r="HFV202" s="13"/>
      <c r="HFW202" s="13"/>
      <c r="HFX202" s="13"/>
      <c r="HFY202" s="13"/>
      <c r="HFZ202" s="13"/>
      <c r="HGA202" s="13"/>
      <c r="HGB202" s="13"/>
      <c r="HGC202" s="13"/>
      <c r="HGD202" s="13"/>
      <c r="HGE202" s="13"/>
      <c r="HGF202" s="13"/>
      <c r="HGG202" s="13"/>
      <c r="HGH202" s="13"/>
      <c r="HGI202" s="13"/>
      <c r="HGJ202" s="13"/>
      <c r="HGK202" s="13"/>
      <c r="HGL202" s="13"/>
      <c r="HGM202" s="13"/>
      <c r="HGN202" s="13"/>
      <c r="HGO202" s="13"/>
      <c r="HGP202" s="13"/>
      <c r="HGQ202" s="13"/>
      <c r="HGR202" s="13"/>
      <c r="HGS202" s="13"/>
      <c r="HGT202" s="13"/>
      <c r="HGU202" s="13"/>
      <c r="HGV202" s="13"/>
      <c r="HGW202" s="13"/>
      <c r="HGX202" s="13"/>
      <c r="HGY202" s="13"/>
      <c r="HGZ202" s="13"/>
      <c r="HHA202" s="13"/>
      <c r="HHB202" s="13"/>
      <c r="HHC202" s="13"/>
      <c r="HHD202" s="13"/>
      <c r="HHE202" s="13"/>
      <c r="HHF202" s="13"/>
      <c r="HHG202" s="13"/>
      <c r="HHH202" s="13"/>
      <c r="HHI202" s="13"/>
      <c r="HHJ202" s="13"/>
      <c r="HHK202" s="13"/>
      <c r="HHL202" s="13"/>
      <c r="HHM202" s="13"/>
      <c r="HHN202" s="13"/>
      <c r="HHO202" s="13"/>
      <c r="HHP202" s="13"/>
      <c r="HHQ202" s="13"/>
      <c r="HHR202" s="13"/>
      <c r="HHS202" s="13"/>
      <c r="HHT202" s="13"/>
      <c r="HHU202" s="13"/>
      <c r="HHV202" s="13"/>
      <c r="HHW202" s="13"/>
      <c r="HHX202" s="13"/>
      <c r="HHY202" s="13"/>
      <c r="HHZ202" s="13"/>
      <c r="HIA202" s="13"/>
      <c r="HIB202" s="13"/>
      <c r="HIC202" s="13"/>
      <c r="HID202" s="13"/>
      <c r="HIE202" s="13"/>
      <c r="HIF202" s="13"/>
      <c r="HIG202" s="13"/>
      <c r="HIH202" s="13"/>
      <c r="HII202" s="13"/>
      <c r="HIJ202" s="13"/>
      <c r="HIK202" s="13"/>
      <c r="HIL202" s="13"/>
      <c r="HIM202" s="13"/>
      <c r="HIN202" s="13"/>
      <c r="HIO202" s="13"/>
      <c r="HIP202" s="13"/>
      <c r="HIQ202" s="13"/>
      <c r="HIR202" s="13"/>
      <c r="HIS202" s="13"/>
      <c r="HIT202" s="13"/>
      <c r="HIU202" s="13"/>
      <c r="HIV202" s="13"/>
      <c r="HIW202" s="13"/>
      <c r="HIX202" s="13"/>
      <c r="HIY202" s="13"/>
      <c r="HIZ202" s="13"/>
      <c r="HJA202" s="13"/>
      <c r="HJB202" s="13"/>
      <c r="HJC202" s="13"/>
      <c r="HJD202" s="13"/>
      <c r="HJE202" s="13"/>
      <c r="HJF202" s="13"/>
      <c r="HJG202" s="13"/>
      <c r="HJH202" s="13"/>
      <c r="HJI202" s="13"/>
      <c r="HJJ202" s="13"/>
      <c r="HJK202" s="13"/>
      <c r="HJL202" s="13"/>
      <c r="HJM202" s="13"/>
      <c r="HJN202" s="13"/>
      <c r="HJO202" s="13"/>
      <c r="HJP202" s="13"/>
      <c r="HJQ202" s="13"/>
      <c r="HJR202" s="13"/>
      <c r="HJS202" s="13"/>
      <c r="HJT202" s="13"/>
      <c r="HJU202" s="13"/>
      <c r="HJV202" s="13"/>
      <c r="HJW202" s="13"/>
      <c r="HJX202" s="13"/>
      <c r="HJY202" s="13"/>
      <c r="HJZ202" s="13"/>
      <c r="HKA202" s="13"/>
      <c r="HKB202" s="13"/>
      <c r="HKC202" s="13"/>
      <c r="HKD202" s="13"/>
      <c r="HKE202" s="13"/>
      <c r="HKF202" s="13"/>
      <c r="HKG202" s="13"/>
      <c r="HKH202" s="13"/>
      <c r="HKI202" s="13"/>
      <c r="HKJ202" s="13"/>
      <c r="HKK202" s="13"/>
      <c r="HKL202" s="13"/>
      <c r="HKM202" s="13"/>
      <c r="HKN202" s="13"/>
      <c r="HKO202" s="13"/>
      <c r="HKP202" s="13"/>
      <c r="HKQ202" s="13"/>
      <c r="HKR202" s="13"/>
      <c r="HKS202" s="13"/>
      <c r="HKT202" s="13"/>
      <c r="HKU202" s="13"/>
      <c r="HKV202" s="13"/>
      <c r="HKW202" s="13"/>
      <c r="HKX202" s="13"/>
      <c r="HKY202" s="13"/>
      <c r="HKZ202" s="13"/>
      <c r="HLA202" s="13"/>
      <c r="HLB202" s="13"/>
      <c r="HLC202" s="13"/>
      <c r="HLD202" s="13"/>
      <c r="HLE202" s="13"/>
      <c r="HLF202" s="13"/>
      <c r="HLG202" s="13"/>
      <c r="HLH202" s="13"/>
      <c r="HLI202" s="13"/>
      <c r="HLJ202" s="13"/>
      <c r="HLK202" s="13"/>
      <c r="HLL202" s="13"/>
      <c r="HLM202" s="13"/>
      <c r="HLN202" s="13"/>
      <c r="HLO202" s="13"/>
      <c r="HLP202" s="13"/>
      <c r="HLQ202" s="13"/>
      <c r="HLR202" s="13"/>
      <c r="HLS202" s="13"/>
      <c r="HLT202" s="13"/>
      <c r="HLU202" s="13"/>
      <c r="HLV202" s="13"/>
      <c r="HLW202" s="13"/>
      <c r="HLX202" s="13"/>
      <c r="HLY202" s="13"/>
      <c r="HLZ202" s="13"/>
      <c r="HMA202" s="13"/>
      <c r="HMB202" s="13"/>
      <c r="HMC202" s="13"/>
      <c r="HMD202" s="13"/>
      <c r="HME202" s="13"/>
      <c r="HMF202" s="13"/>
      <c r="HMG202" s="13"/>
      <c r="HMH202" s="13"/>
      <c r="HMI202" s="13"/>
      <c r="HMJ202" s="13"/>
      <c r="HMK202" s="13"/>
      <c r="HML202" s="13"/>
      <c r="HMM202" s="13"/>
      <c r="HMN202" s="13"/>
      <c r="HMO202" s="13"/>
      <c r="HMP202" s="13"/>
      <c r="HMQ202" s="13"/>
      <c r="HMR202" s="13"/>
      <c r="HMS202" s="13"/>
      <c r="HMT202" s="13"/>
      <c r="HMU202" s="13"/>
      <c r="HMV202" s="13"/>
      <c r="HMW202" s="13"/>
      <c r="HMX202" s="13"/>
      <c r="HMY202" s="13"/>
      <c r="HMZ202" s="13"/>
      <c r="HNA202" s="13"/>
      <c r="HNB202" s="13"/>
      <c r="HNC202" s="13"/>
      <c r="HND202" s="13"/>
      <c r="HNE202" s="13"/>
      <c r="HNF202" s="13"/>
      <c r="HNG202" s="13"/>
      <c r="HNH202" s="13"/>
      <c r="HNI202" s="13"/>
      <c r="HNJ202" s="13"/>
      <c r="HNK202" s="13"/>
      <c r="HNL202" s="13"/>
      <c r="HNM202" s="13"/>
      <c r="HNN202" s="13"/>
      <c r="HNO202" s="13"/>
      <c r="HNP202" s="13"/>
      <c r="HNQ202" s="13"/>
      <c r="HNR202" s="13"/>
      <c r="HNS202" s="13"/>
      <c r="HNT202" s="13"/>
      <c r="HNU202" s="13"/>
      <c r="HNV202" s="13"/>
      <c r="HNW202" s="13"/>
      <c r="HNX202" s="13"/>
      <c r="HNY202" s="13"/>
      <c r="HNZ202" s="13"/>
      <c r="HOA202" s="13"/>
      <c r="HOB202" s="13"/>
      <c r="HOC202" s="13"/>
      <c r="HOD202" s="13"/>
      <c r="HOE202" s="13"/>
      <c r="HOF202" s="13"/>
      <c r="HOG202" s="13"/>
      <c r="HOH202" s="13"/>
      <c r="HOI202" s="13"/>
      <c r="HOJ202" s="13"/>
      <c r="HOK202" s="13"/>
      <c r="HOL202" s="13"/>
      <c r="HOM202" s="13"/>
      <c r="HON202" s="13"/>
      <c r="HOO202" s="13"/>
      <c r="HOP202" s="13"/>
      <c r="HOQ202" s="13"/>
      <c r="HOR202" s="13"/>
      <c r="HOS202" s="13"/>
      <c r="HOT202" s="13"/>
      <c r="HOU202" s="13"/>
      <c r="HOV202" s="13"/>
      <c r="HOW202" s="13"/>
      <c r="HOX202" s="13"/>
      <c r="HOY202" s="13"/>
      <c r="HOZ202" s="13"/>
      <c r="HPA202" s="13"/>
      <c r="HPB202" s="13"/>
      <c r="HPC202" s="13"/>
      <c r="HPD202" s="13"/>
      <c r="HPE202" s="13"/>
      <c r="HPF202" s="13"/>
      <c r="HPG202" s="13"/>
      <c r="HPH202" s="13"/>
      <c r="HPI202" s="13"/>
      <c r="HPJ202" s="13"/>
      <c r="HPK202" s="13"/>
      <c r="HPL202" s="13"/>
      <c r="HPM202" s="13"/>
      <c r="HPN202" s="13"/>
      <c r="HPO202" s="13"/>
      <c r="HPP202" s="13"/>
      <c r="HPQ202" s="13"/>
      <c r="HPR202" s="13"/>
      <c r="HPS202" s="13"/>
      <c r="HPT202" s="13"/>
      <c r="HPU202" s="13"/>
      <c r="HPV202" s="13"/>
      <c r="HPW202" s="13"/>
      <c r="HPX202" s="13"/>
      <c r="HPY202" s="13"/>
      <c r="HPZ202" s="13"/>
      <c r="HQA202" s="13"/>
      <c r="HQB202" s="13"/>
      <c r="HQC202" s="13"/>
      <c r="HQD202" s="13"/>
      <c r="HQE202" s="13"/>
      <c r="HQF202" s="13"/>
      <c r="HQG202" s="13"/>
      <c r="HQH202" s="13"/>
      <c r="HQI202" s="13"/>
      <c r="HQJ202" s="13"/>
      <c r="HQK202" s="13"/>
      <c r="HQL202" s="13"/>
      <c r="HQM202" s="13"/>
      <c r="HQN202" s="13"/>
      <c r="HQO202" s="13"/>
      <c r="HQP202" s="13"/>
      <c r="HQQ202" s="13"/>
      <c r="HQR202" s="13"/>
      <c r="HQS202" s="13"/>
      <c r="HQT202" s="13"/>
      <c r="HQU202" s="13"/>
      <c r="HQV202" s="13"/>
      <c r="HQW202" s="13"/>
      <c r="HQX202" s="13"/>
      <c r="HQY202" s="13"/>
      <c r="HQZ202" s="13"/>
      <c r="HRA202" s="13"/>
      <c r="HRB202" s="13"/>
      <c r="HRC202" s="13"/>
      <c r="HRD202" s="13"/>
      <c r="HRE202" s="13"/>
      <c r="HRF202" s="13"/>
      <c r="HRG202" s="13"/>
      <c r="HRH202" s="13"/>
      <c r="HRI202" s="13"/>
      <c r="HRJ202" s="13"/>
      <c r="HRK202" s="13"/>
      <c r="HRL202" s="13"/>
      <c r="HRM202" s="13"/>
      <c r="HRN202" s="13"/>
      <c r="HRO202" s="13"/>
      <c r="HRP202" s="13"/>
      <c r="HRQ202" s="13"/>
      <c r="HRR202" s="13"/>
      <c r="HRS202" s="13"/>
      <c r="HRT202" s="13"/>
      <c r="HRU202" s="13"/>
      <c r="HRV202" s="13"/>
      <c r="HRW202" s="13"/>
      <c r="HRX202" s="13"/>
      <c r="HRY202" s="13"/>
      <c r="HRZ202" s="13"/>
      <c r="HSA202" s="13"/>
      <c r="HSB202" s="13"/>
      <c r="HSC202" s="13"/>
      <c r="HSD202" s="13"/>
      <c r="HSE202" s="13"/>
      <c r="HSF202" s="13"/>
      <c r="HSG202" s="13"/>
      <c r="HSH202" s="13"/>
      <c r="HSI202" s="13"/>
      <c r="HSJ202" s="13"/>
      <c r="HSK202" s="13"/>
      <c r="HSL202" s="13"/>
      <c r="HSM202" s="13"/>
      <c r="HSN202" s="13"/>
      <c r="HSO202" s="13"/>
      <c r="HSP202" s="13"/>
      <c r="HSQ202" s="13"/>
      <c r="HSR202" s="13"/>
      <c r="HSS202" s="13"/>
      <c r="HST202" s="13"/>
      <c r="HSU202" s="13"/>
      <c r="HSV202" s="13"/>
      <c r="HSW202" s="13"/>
      <c r="HSX202" s="13"/>
      <c r="HSY202" s="13"/>
      <c r="HSZ202" s="13"/>
      <c r="HTA202" s="13"/>
      <c r="HTB202" s="13"/>
      <c r="HTC202" s="13"/>
      <c r="HTD202" s="13"/>
      <c r="HTE202" s="13"/>
      <c r="HTF202" s="13"/>
      <c r="HTG202" s="13"/>
      <c r="HTH202" s="13"/>
      <c r="HTI202" s="13"/>
      <c r="HTJ202" s="13"/>
      <c r="HTK202" s="13"/>
      <c r="HTL202" s="13"/>
      <c r="HTM202" s="13"/>
      <c r="HTN202" s="13"/>
      <c r="HTO202" s="13"/>
      <c r="HTP202" s="13"/>
      <c r="HTQ202" s="13"/>
      <c r="HTR202" s="13"/>
      <c r="HTS202" s="13"/>
      <c r="HTT202" s="13"/>
      <c r="HTU202" s="13"/>
      <c r="HTV202" s="13"/>
      <c r="HTW202" s="13"/>
      <c r="HTX202" s="13"/>
      <c r="HTY202" s="13"/>
      <c r="HTZ202" s="13"/>
      <c r="HUA202" s="13"/>
      <c r="HUB202" s="13"/>
      <c r="HUC202" s="13"/>
      <c r="HUD202" s="13"/>
      <c r="HUE202" s="13"/>
      <c r="HUF202" s="13"/>
      <c r="HUG202" s="13"/>
      <c r="HUH202" s="13"/>
      <c r="HUI202" s="13"/>
      <c r="HUJ202" s="13"/>
      <c r="HUK202" s="13"/>
      <c r="HUL202" s="13"/>
      <c r="HUM202" s="13"/>
      <c r="HUN202" s="13"/>
      <c r="HUO202" s="13"/>
      <c r="HUP202" s="13"/>
      <c r="HUQ202" s="13"/>
      <c r="HUR202" s="13"/>
      <c r="HUS202" s="13"/>
      <c r="HUT202" s="13"/>
      <c r="HUU202" s="13"/>
      <c r="HUV202" s="13"/>
      <c r="HUW202" s="13"/>
      <c r="HUX202" s="13"/>
      <c r="HUY202" s="13"/>
      <c r="HUZ202" s="13"/>
      <c r="HVA202" s="13"/>
      <c r="HVB202" s="13"/>
      <c r="HVC202" s="13"/>
      <c r="HVD202" s="13"/>
      <c r="HVE202" s="13"/>
      <c r="HVF202" s="13"/>
      <c r="HVG202" s="13"/>
      <c r="HVH202" s="13"/>
      <c r="HVI202" s="13"/>
      <c r="HVJ202" s="13"/>
      <c r="HVK202" s="13"/>
      <c r="HVL202" s="13"/>
      <c r="HVM202" s="13"/>
      <c r="HVN202" s="13"/>
      <c r="HVO202" s="13"/>
      <c r="HVP202" s="13"/>
      <c r="HVQ202" s="13"/>
      <c r="HVR202" s="13"/>
      <c r="HVS202" s="13"/>
      <c r="HVT202" s="13"/>
      <c r="HVU202" s="13"/>
      <c r="HVV202" s="13"/>
      <c r="HVW202" s="13"/>
      <c r="HVX202" s="13"/>
      <c r="HVY202" s="13"/>
      <c r="HVZ202" s="13"/>
      <c r="HWA202" s="13"/>
      <c r="HWB202" s="13"/>
      <c r="HWC202" s="13"/>
      <c r="HWD202" s="13"/>
      <c r="HWE202" s="13"/>
      <c r="HWF202" s="13"/>
      <c r="HWG202" s="13"/>
      <c r="HWH202" s="13"/>
      <c r="HWI202" s="13"/>
      <c r="HWJ202" s="13"/>
      <c r="HWK202" s="13"/>
      <c r="HWL202" s="13"/>
      <c r="HWM202" s="13"/>
      <c r="HWN202" s="13"/>
      <c r="HWO202" s="13"/>
      <c r="HWP202" s="13"/>
      <c r="HWQ202" s="13"/>
      <c r="HWR202" s="13"/>
      <c r="HWS202" s="13"/>
      <c r="HWT202" s="13"/>
      <c r="HWU202" s="13"/>
      <c r="HWV202" s="13"/>
      <c r="HWW202" s="13"/>
      <c r="HWX202" s="13"/>
      <c r="HWY202" s="13"/>
      <c r="HWZ202" s="13"/>
      <c r="HXA202" s="13"/>
      <c r="HXB202" s="13"/>
      <c r="HXC202" s="13"/>
      <c r="HXD202" s="13"/>
      <c r="HXE202" s="13"/>
      <c r="HXF202" s="13"/>
      <c r="HXG202" s="13"/>
      <c r="HXH202" s="13"/>
      <c r="HXI202" s="13"/>
      <c r="HXJ202" s="13"/>
      <c r="HXK202" s="13"/>
      <c r="HXL202" s="13"/>
      <c r="HXM202" s="13"/>
      <c r="HXN202" s="13"/>
      <c r="HXO202" s="13"/>
      <c r="HXP202" s="13"/>
      <c r="HXQ202" s="13"/>
      <c r="HXR202" s="13"/>
      <c r="HXS202" s="13"/>
      <c r="HXT202" s="13"/>
      <c r="HXU202" s="13"/>
      <c r="HXV202" s="13"/>
      <c r="HXW202" s="13"/>
      <c r="HXX202" s="13"/>
      <c r="HXY202" s="13"/>
      <c r="HXZ202" s="13"/>
      <c r="HYA202" s="13"/>
      <c r="HYB202" s="13"/>
      <c r="HYC202" s="13"/>
      <c r="HYD202" s="13"/>
      <c r="HYE202" s="13"/>
      <c r="HYF202" s="13"/>
      <c r="HYG202" s="13"/>
      <c r="HYH202" s="13"/>
      <c r="HYI202" s="13"/>
      <c r="HYJ202" s="13"/>
      <c r="HYK202" s="13"/>
      <c r="HYL202" s="13"/>
      <c r="HYM202" s="13"/>
      <c r="HYN202" s="13"/>
      <c r="HYO202" s="13"/>
      <c r="HYP202" s="13"/>
      <c r="HYQ202" s="13"/>
      <c r="HYR202" s="13"/>
      <c r="HYS202" s="13"/>
      <c r="HYT202" s="13"/>
      <c r="HYU202" s="13"/>
      <c r="HYV202" s="13"/>
      <c r="HYW202" s="13"/>
      <c r="HYX202" s="13"/>
      <c r="HYY202" s="13"/>
      <c r="HYZ202" s="13"/>
      <c r="HZA202" s="13"/>
      <c r="HZB202" s="13"/>
      <c r="HZC202" s="13"/>
      <c r="HZD202" s="13"/>
      <c r="HZE202" s="13"/>
      <c r="HZF202" s="13"/>
      <c r="HZG202" s="13"/>
      <c r="HZH202" s="13"/>
      <c r="HZI202" s="13"/>
      <c r="HZJ202" s="13"/>
      <c r="HZK202" s="13"/>
      <c r="HZL202" s="13"/>
      <c r="HZM202" s="13"/>
      <c r="HZN202" s="13"/>
      <c r="HZO202" s="13"/>
      <c r="HZP202" s="13"/>
      <c r="HZQ202" s="13"/>
      <c r="HZR202" s="13"/>
      <c r="HZS202" s="13"/>
      <c r="HZT202" s="13"/>
      <c r="HZU202" s="13"/>
      <c r="HZV202" s="13"/>
      <c r="HZW202" s="13"/>
      <c r="HZX202" s="13"/>
      <c r="HZY202" s="13"/>
      <c r="HZZ202" s="13"/>
      <c r="IAA202" s="13"/>
      <c r="IAB202" s="13"/>
      <c r="IAC202" s="13"/>
      <c r="IAD202" s="13"/>
      <c r="IAE202" s="13"/>
      <c r="IAF202" s="13"/>
      <c r="IAG202" s="13"/>
      <c r="IAH202" s="13"/>
      <c r="IAI202" s="13"/>
      <c r="IAJ202" s="13"/>
      <c r="IAK202" s="13"/>
      <c r="IAL202" s="13"/>
      <c r="IAM202" s="13"/>
      <c r="IAN202" s="13"/>
      <c r="IAO202" s="13"/>
      <c r="IAP202" s="13"/>
      <c r="IAQ202" s="13"/>
      <c r="IAR202" s="13"/>
      <c r="IAS202" s="13"/>
      <c r="IAT202" s="13"/>
      <c r="IAU202" s="13"/>
      <c r="IAV202" s="13"/>
      <c r="IAW202" s="13"/>
      <c r="IAX202" s="13"/>
      <c r="IAY202" s="13"/>
      <c r="IAZ202" s="13"/>
      <c r="IBA202" s="13"/>
      <c r="IBB202" s="13"/>
      <c r="IBC202" s="13"/>
      <c r="IBD202" s="13"/>
      <c r="IBE202" s="13"/>
      <c r="IBF202" s="13"/>
      <c r="IBG202" s="13"/>
      <c r="IBH202" s="13"/>
      <c r="IBI202" s="13"/>
      <c r="IBJ202" s="13"/>
      <c r="IBK202" s="13"/>
      <c r="IBL202" s="13"/>
      <c r="IBM202" s="13"/>
      <c r="IBN202" s="13"/>
      <c r="IBO202" s="13"/>
      <c r="IBP202" s="13"/>
      <c r="IBQ202" s="13"/>
      <c r="IBR202" s="13"/>
      <c r="IBS202" s="13"/>
      <c r="IBT202" s="13"/>
      <c r="IBU202" s="13"/>
      <c r="IBV202" s="13"/>
      <c r="IBW202" s="13"/>
      <c r="IBX202" s="13"/>
      <c r="IBY202" s="13"/>
      <c r="IBZ202" s="13"/>
      <c r="ICA202" s="13"/>
      <c r="ICB202" s="13"/>
      <c r="ICC202" s="13"/>
      <c r="ICD202" s="13"/>
      <c r="ICE202" s="13"/>
      <c r="ICF202" s="13"/>
      <c r="ICG202" s="13"/>
      <c r="ICH202" s="13"/>
      <c r="ICI202" s="13"/>
      <c r="ICJ202" s="13"/>
      <c r="ICK202" s="13"/>
      <c r="ICL202" s="13"/>
      <c r="ICM202" s="13"/>
      <c r="ICN202" s="13"/>
      <c r="ICO202" s="13"/>
      <c r="ICP202" s="13"/>
      <c r="ICQ202" s="13"/>
      <c r="ICR202" s="13"/>
      <c r="ICS202" s="13"/>
      <c r="ICT202" s="13"/>
      <c r="ICU202" s="13"/>
      <c r="ICV202" s="13"/>
      <c r="ICW202" s="13"/>
      <c r="ICX202" s="13"/>
      <c r="ICY202" s="13"/>
      <c r="ICZ202" s="13"/>
      <c r="IDA202" s="13"/>
      <c r="IDB202" s="13"/>
      <c r="IDC202" s="13"/>
      <c r="IDD202" s="13"/>
      <c r="IDE202" s="13"/>
      <c r="IDF202" s="13"/>
      <c r="IDG202" s="13"/>
      <c r="IDH202" s="13"/>
      <c r="IDI202" s="13"/>
      <c r="IDJ202" s="13"/>
      <c r="IDK202" s="13"/>
      <c r="IDL202" s="13"/>
      <c r="IDM202" s="13"/>
      <c r="IDN202" s="13"/>
      <c r="IDO202" s="13"/>
      <c r="IDP202" s="13"/>
      <c r="IDQ202" s="13"/>
      <c r="IDR202" s="13"/>
      <c r="IDS202" s="13"/>
      <c r="IDT202" s="13"/>
      <c r="IDU202" s="13"/>
      <c r="IDV202" s="13"/>
      <c r="IDW202" s="13"/>
      <c r="IDX202" s="13"/>
      <c r="IDY202" s="13"/>
      <c r="IDZ202" s="13"/>
      <c r="IEA202" s="13"/>
      <c r="IEB202" s="13"/>
      <c r="IEC202" s="13"/>
      <c r="IED202" s="13"/>
      <c r="IEE202" s="13"/>
      <c r="IEF202" s="13"/>
      <c r="IEG202" s="13"/>
      <c r="IEH202" s="13"/>
      <c r="IEI202" s="13"/>
      <c r="IEJ202" s="13"/>
      <c r="IEK202" s="13"/>
      <c r="IEL202" s="13"/>
      <c r="IEM202" s="13"/>
      <c r="IEN202" s="13"/>
      <c r="IEO202" s="13"/>
      <c r="IEP202" s="13"/>
      <c r="IEQ202" s="13"/>
      <c r="IER202" s="13"/>
      <c r="IES202" s="13"/>
      <c r="IET202" s="13"/>
      <c r="IEU202" s="13"/>
      <c r="IEV202" s="13"/>
      <c r="IEW202" s="13"/>
      <c r="IEX202" s="13"/>
      <c r="IEY202" s="13"/>
      <c r="IEZ202" s="13"/>
      <c r="IFA202" s="13"/>
      <c r="IFB202" s="13"/>
      <c r="IFC202" s="13"/>
      <c r="IFD202" s="13"/>
      <c r="IFE202" s="13"/>
      <c r="IFF202" s="13"/>
      <c r="IFG202" s="13"/>
      <c r="IFH202" s="13"/>
      <c r="IFI202" s="13"/>
      <c r="IFJ202" s="13"/>
      <c r="IFK202" s="13"/>
      <c r="IFL202" s="13"/>
      <c r="IFM202" s="13"/>
      <c r="IFN202" s="13"/>
      <c r="IFO202" s="13"/>
      <c r="IFP202" s="13"/>
      <c r="IFQ202" s="13"/>
      <c r="IFR202" s="13"/>
      <c r="IFS202" s="13"/>
      <c r="IFT202" s="13"/>
      <c r="IFU202" s="13"/>
      <c r="IFV202" s="13"/>
      <c r="IFW202" s="13"/>
      <c r="IFX202" s="13"/>
      <c r="IFY202" s="13"/>
      <c r="IFZ202" s="13"/>
      <c r="IGA202" s="13"/>
      <c r="IGB202" s="13"/>
      <c r="IGC202" s="13"/>
      <c r="IGD202" s="13"/>
      <c r="IGE202" s="13"/>
      <c r="IGF202" s="13"/>
      <c r="IGG202" s="13"/>
      <c r="IGH202" s="13"/>
      <c r="IGI202" s="13"/>
      <c r="IGJ202" s="13"/>
      <c r="IGK202" s="13"/>
      <c r="IGL202" s="13"/>
      <c r="IGM202" s="13"/>
      <c r="IGN202" s="13"/>
      <c r="IGO202" s="13"/>
      <c r="IGP202" s="13"/>
      <c r="IGQ202" s="13"/>
      <c r="IGR202" s="13"/>
      <c r="IGS202" s="13"/>
      <c r="IGT202" s="13"/>
      <c r="IGU202" s="13"/>
      <c r="IGV202" s="13"/>
      <c r="IGW202" s="13"/>
      <c r="IGX202" s="13"/>
      <c r="IGY202" s="13"/>
      <c r="IGZ202" s="13"/>
      <c r="IHA202" s="13"/>
      <c r="IHB202" s="13"/>
      <c r="IHC202" s="13"/>
      <c r="IHD202" s="13"/>
      <c r="IHE202" s="13"/>
      <c r="IHF202" s="13"/>
      <c r="IHG202" s="13"/>
      <c r="IHH202" s="13"/>
      <c r="IHI202" s="13"/>
      <c r="IHJ202" s="13"/>
      <c r="IHK202" s="13"/>
      <c r="IHL202" s="13"/>
      <c r="IHM202" s="13"/>
      <c r="IHN202" s="13"/>
      <c r="IHO202" s="13"/>
      <c r="IHP202" s="13"/>
      <c r="IHQ202" s="13"/>
      <c r="IHR202" s="13"/>
      <c r="IHS202" s="13"/>
      <c r="IHT202" s="13"/>
      <c r="IHU202" s="13"/>
      <c r="IHV202" s="13"/>
      <c r="IHW202" s="13"/>
      <c r="IHX202" s="13"/>
      <c r="IHY202" s="13"/>
      <c r="IHZ202" s="13"/>
      <c r="IIA202" s="13"/>
      <c r="IIB202" s="13"/>
      <c r="IIC202" s="13"/>
      <c r="IID202" s="13"/>
      <c r="IIE202" s="13"/>
      <c r="IIF202" s="13"/>
      <c r="IIG202" s="13"/>
      <c r="IIH202" s="13"/>
      <c r="III202" s="13"/>
      <c r="IIJ202" s="13"/>
      <c r="IIK202" s="13"/>
      <c r="IIL202" s="13"/>
      <c r="IIM202" s="13"/>
      <c r="IIN202" s="13"/>
      <c r="IIO202" s="13"/>
      <c r="IIP202" s="13"/>
      <c r="IIQ202" s="13"/>
      <c r="IIR202" s="13"/>
      <c r="IIS202" s="13"/>
      <c r="IIT202" s="13"/>
      <c r="IIU202" s="13"/>
      <c r="IIV202" s="13"/>
      <c r="IIW202" s="13"/>
      <c r="IIX202" s="13"/>
      <c r="IIY202" s="13"/>
      <c r="IIZ202" s="13"/>
      <c r="IJA202" s="13"/>
      <c r="IJB202" s="13"/>
      <c r="IJC202" s="13"/>
      <c r="IJD202" s="13"/>
      <c r="IJE202" s="13"/>
      <c r="IJF202" s="13"/>
      <c r="IJG202" s="13"/>
      <c r="IJH202" s="13"/>
      <c r="IJI202" s="13"/>
      <c r="IJJ202" s="13"/>
      <c r="IJK202" s="13"/>
      <c r="IJL202" s="13"/>
      <c r="IJM202" s="13"/>
      <c r="IJN202" s="13"/>
      <c r="IJO202" s="13"/>
      <c r="IJP202" s="13"/>
      <c r="IJQ202" s="13"/>
      <c r="IJR202" s="13"/>
      <c r="IJS202" s="13"/>
      <c r="IJT202" s="13"/>
      <c r="IJU202" s="13"/>
      <c r="IJV202" s="13"/>
      <c r="IJW202" s="13"/>
      <c r="IJX202" s="13"/>
      <c r="IJY202" s="13"/>
      <c r="IJZ202" s="13"/>
      <c r="IKA202" s="13"/>
      <c r="IKB202" s="13"/>
      <c r="IKC202" s="13"/>
      <c r="IKD202" s="13"/>
      <c r="IKE202" s="13"/>
      <c r="IKF202" s="13"/>
      <c r="IKG202" s="13"/>
      <c r="IKH202" s="13"/>
      <c r="IKI202" s="13"/>
      <c r="IKJ202" s="13"/>
      <c r="IKK202" s="13"/>
      <c r="IKL202" s="13"/>
      <c r="IKM202" s="13"/>
      <c r="IKN202" s="13"/>
      <c r="IKO202" s="13"/>
      <c r="IKP202" s="13"/>
      <c r="IKQ202" s="13"/>
      <c r="IKR202" s="13"/>
      <c r="IKS202" s="13"/>
      <c r="IKT202" s="13"/>
      <c r="IKU202" s="13"/>
      <c r="IKV202" s="13"/>
      <c r="IKW202" s="13"/>
      <c r="IKX202" s="13"/>
      <c r="IKY202" s="13"/>
      <c r="IKZ202" s="13"/>
      <c r="ILA202" s="13"/>
      <c r="ILB202" s="13"/>
      <c r="ILC202" s="13"/>
      <c r="ILD202" s="13"/>
      <c r="ILE202" s="13"/>
      <c r="ILF202" s="13"/>
      <c r="ILG202" s="13"/>
      <c r="ILH202" s="13"/>
      <c r="ILI202" s="13"/>
      <c r="ILJ202" s="13"/>
      <c r="ILK202" s="13"/>
      <c r="ILL202" s="13"/>
      <c r="ILM202" s="13"/>
      <c r="ILN202" s="13"/>
      <c r="ILO202" s="13"/>
      <c r="ILP202" s="13"/>
      <c r="ILQ202" s="13"/>
      <c r="ILR202" s="13"/>
      <c r="ILS202" s="13"/>
      <c r="ILT202" s="13"/>
      <c r="ILU202" s="13"/>
      <c r="ILV202" s="13"/>
      <c r="ILW202" s="13"/>
      <c r="ILX202" s="13"/>
      <c r="ILY202" s="13"/>
      <c r="ILZ202" s="13"/>
      <c r="IMA202" s="13"/>
      <c r="IMB202" s="13"/>
      <c r="IMC202" s="13"/>
      <c r="IMD202" s="13"/>
      <c r="IME202" s="13"/>
      <c r="IMF202" s="13"/>
      <c r="IMG202" s="13"/>
      <c r="IMH202" s="13"/>
      <c r="IMI202" s="13"/>
      <c r="IMJ202" s="13"/>
      <c r="IMK202" s="13"/>
      <c r="IML202" s="13"/>
      <c r="IMM202" s="13"/>
      <c r="IMN202" s="13"/>
      <c r="IMO202" s="13"/>
      <c r="IMP202" s="13"/>
      <c r="IMQ202" s="13"/>
      <c r="IMR202" s="13"/>
      <c r="IMS202" s="13"/>
      <c r="IMT202" s="13"/>
      <c r="IMU202" s="13"/>
      <c r="IMV202" s="13"/>
      <c r="IMW202" s="13"/>
      <c r="IMX202" s="13"/>
      <c r="IMY202" s="13"/>
      <c r="IMZ202" s="13"/>
      <c r="INA202" s="13"/>
      <c r="INB202" s="13"/>
      <c r="INC202" s="13"/>
      <c r="IND202" s="13"/>
      <c r="INE202" s="13"/>
      <c r="INF202" s="13"/>
      <c r="ING202" s="13"/>
      <c r="INH202" s="13"/>
      <c r="INI202" s="13"/>
      <c r="INJ202" s="13"/>
      <c r="INK202" s="13"/>
      <c r="INL202" s="13"/>
      <c r="INM202" s="13"/>
      <c r="INN202" s="13"/>
      <c r="INO202" s="13"/>
      <c r="INP202" s="13"/>
      <c r="INQ202" s="13"/>
      <c r="INR202" s="13"/>
      <c r="INS202" s="13"/>
      <c r="INT202" s="13"/>
      <c r="INU202" s="13"/>
      <c r="INV202" s="13"/>
      <c r="INW202" s="13"/>
      <c r="INX202" s="13"/>
      <c r="INY202" s="13"/>
      <c r="INZ202" s="13"/>
      <c r="IOA202" s="13"/>
      <c r="IOB202" s="13"/>
      <c r="IOC202" s="13"/>
      <c r="IOD202" s="13"/>
      <c r="IOE202" s="13"/>
      <c r="IOF202" s="13"/>
      <c r="IOG202" s="13"/>
      <c r="IOH202" s="13"/>
      <c r="IOI202" s="13"/>
      <c r="IOJ202" s="13"/>
      <c r="IOK202" s="13"/>
      <c r="IOL202" s="13"/>
      <c r="IOM202" s="13"/>
      <c r="ION202" s="13"/>
      <c r="IOO202" s="13"/>
      <c r="IOP202" s="13"/>
      <c r="IOQ202" s="13"/>
      <c r="IOR202" s="13"/>
      <c r="IOS202" s="13"/>
      <c r="IOT202" s="13"/>
      <c r="IOU202" s="13"/>
      <c r="IOV202" s="13"/>
      <c r="IOW202" s="13"/>
      <c r="IOX202" s="13"/>
      <c r="IOY202" s="13"/>
      <c r="IOZ202" s="13"/>
      <c r="IPA202" s="13"/>
      <c r="IPB202" s="13"/>
      <c r="IPC202" s="13"/>
      <c r="IPD202" s="13"/>
      <c r="IPE202" s="13"/>
      <c r="IPF202" s="13"/>
      <c r="IPG202" s="13"/>
      <c r="IPH202" s="13"/>
      <c r="IPI202" s="13"/>
      <c r="IPJ202" s="13"/>
      <c r="IPK202" s="13"/>
      <c r="IPL202" s="13"/>
      <c r="IPM202" s="13"/>
      <c r="IPN202" s="13"/>
      <c r="IPO202" s="13"/>
      <c r="IPP202" s="13"/>
      <c r="IPQ202" s="13"/>
      <c r="IPR202" s="13"/>
      <c r="IPS202" s="13"/>
      <c r="IPT202" s="13"/>
      <c r="IPU202" s="13"/>
      <c r="IPV202" s="13"/>
      <c r="IPW202" s="13"/>
      <c r="IPX202" s="13"/>
      <c r="IPY202" s="13"/>
      <c r="IPZ202" s="13"/>
      <c r="IQA202" s="13"/>
      <c r="IQB202" s="13"/>
      <c r="IQC202" s="13"/>
      <c r="IQD202" s="13"/>
      <c r="IQE202" s="13"/>
      <c r="IQF202" s="13"/>
      <c r="IQG202" s="13"/>
      <c r="IQH202" s="13"/>
      <c r="IQI202" s="13"/>
      <c r="IQJ202" s="13"/>
      <c r="IQK202" s="13"/>
      <c r="IQL202" s="13"/>
      <c r="IQM202" s="13"/>
      <c r="IQN202" s="13"/>
      <c r="IQO202" s="13"/>
      <c r="IQP202" s="13"/>
      <c r="IQQ202" s="13"/>
      <c r="IQR202" s="13"/>
      <c r="IQS202" s="13"/>
      <c r="IQT202" s="13"/>
      <c r="IQU202" s="13"/>
      <c r="IQV202" s="13"/>
      <c r="IQW202" s="13"/>
      <c r="IQX202" s="13"/>
      <c r="IQY202" s="13"/>
      <c r="IQZ202" s="13"/>
      <c r="IRA202" s="13"/>
      <c r="IRB202" s="13"/>
      <c r="IRC202" s="13"/>
      <c r="IRD202" s="13"/>
      <c r="IRE202" s="13"/>
      <c r="IRF202" s="13"/>
      <c r="IRG202" s="13"/>
      <c r="IRH202" s="13"/>
      <c r="IRI202" s="13"/>
      <c r="IRJ202" s="13"/>
      <c r="IRK202" s="13"/>
      <c r="IRL202" s="13"/>
      <c r="IRM202" s="13"/>
      <c r="IRN202" s="13"/>
      <c r="IRO202" s="13"/>
      <c r="IRP202" s="13"/>
      <c r="IRQ202" s="13"/>
      <c r="IRR202" s="13"/>
      <c r="IRS202" s="13"/>
      <c r="IRT202" s="13"/>
      <c r="IRU202" s="13"/>
      <c r="IRV202" s="13"/>
      <c r="IRW202" s="13"/>
      <c r="IRX202" s="13"/>
      <c r="IRY202" s="13"/>
      <c r="IRZ202" s="13"/>
      <c r="ISA202" s="13"/>
      <c r="ISB202" s="13"/>
      <c r="ISC202" s="13"/>
      <c r="ISD202" s="13"/>
      <c r="ISE202" s="13"/>
      <c r="ISF202" s="13"/>
      <c r="ISG202" s="13"/>
      <c r="ISH202" s="13"/>
      <c r="ISI202" s="13"/>
      <c r="ISJ202" s="13"/>
      <c r="ISK202" s="13"/>
      <c r="ISL202" s="13"/>
      <c r="ISM202" s="13"/>
      <c r="ISN202" s="13"/>
      <c r="ISO202" s="13"/>
      <c r="ISP202" s="13"/>
      <c r="ISQ202" s="13"/>
      <c r="ISR202" s="13"/>
      <c r="ISS202" s="13"/>
      <c r="IST202" s="13"/>
      <c r="ISU202" s="13"/>
      <c r="ISV202" s="13"/>
      <c r="ISW202" s="13"/>
      <c r="ISX202" s="13"/>
      <c r="ISY202" s="13"/>
      <c r="ISZ202" s="13"/>
      <c r="ITA202" s="13"/>
      <c r="ITB202" s="13"/>
      <c r="ITC202" s="13"/>
      <c r="ITD202" s="13"/>
      <c r="ITE202" s="13"/>
      <c r="ITF202" s="13"/>
      <c r="ITG202" s="13"/>
      <c r="ITH202" s="13"/>
      <c r="ITI202" s="13"/>
      <c r="ITJ202" s="13"/>
      <c r="ITK202" s="13"/>
      <c r="ITL202" s="13"/>
      <c r="ITM202" s="13"/>
      <c r="ITN202" s="13"/>
      <c r="ITO202" s="13"/>
      <c r="ITP202" s="13"/>
      <c r="ITQ202" s="13"/>
      <c r="ITR202" s="13"/>
      <c r="ITS202" s="13"/>
      <c r="ITT202" s="13"/>
      <c r="ITU202" s="13"/>
      <c r="ITV202" s="13"/>
      <c r="ITW202" s="13"/>
      <c r="ITX202" s="13"/>
      <c r="ITY202" s="13"/>
      <c r="ITZ202" s="13"/>
      <c r="IUA202" s="13"/>
      <c r="IUB202" s="13"/>
      <c r="IUC202" s="13"/>
      <c r="IUD202" s="13"/>
      <c r="IUE202" s="13"/>
      <c r="IUF202" s="13"/>
      <c r="IUG202" s="13"/>
      <c r="IUH202" s="13"/>
      <c r="IUI202" s="13"/>
      <c r="IUJ202" s="13"/>
      <c r="IUK202" s="13"/>
      <c r="IUL202" s="13"/>
      <c r="IUM202" s="13"/>
      <c r="IUN202" s="13"/>
      <c r="IUO202" s="13"/>
      <c r="IUP202" s="13"/>
      <c r="IUQ202" s="13"/>
      <c r="IUR202" s="13"/>
      <c r="IUS202" s="13"/>
      <c r="IUT202" s="13"/>
      <c r="IUU202" s="13"/>
      <c r="IUV202" s="13"/>
      <c r="IUW202" s="13"/>
      <c r="IUX202" s="13"/>
      <c r="IUY202" s="13"/>
      <c r="IUZ202" s="13"/>
      <c r="IVA202" s="13"/>
      <c r="IVB202" s="13"/>
      <c r="IVC202" s="13"/>
      <c r="IVD202" s="13"/>
      <c r="IVE202" s="13"/>
      <c r="IVF202" s="13"/>
      <c r="IVG202" s="13"/>
      <c r="IVH202" s="13"/>
      <c r="IVI202" s="13"/>
      <c r="IVJ202" s="13"/>
      <c r="IVK202" s="13"/>
      <c r="IVL202" s="13"/>
      <c r="IVM202" s="13"/>
      <c r="IVN202" s="13"/>
      <c r="IVO202" s="13"/>
      <c r="IVP202" s="13"/>
      <c r="IVQ202" s="13"/>
      <c r="IVR202" s="13"/>
      <c r="IVS202" s="13"/>
      <c r="IVT202" s="13"/>
      <c r="IVU202" s="13"/>
      <c r="IVV202" s="13"/>
      <c r="IVW202" s="13"/>
      <c r="IVX202" s="13"/>
      <c r="IVY202" s="13"/>
      <c r="IVZ202" s="13"/>
      <c r="IWA202" s="13"/>
      <c r="IWB202" s="13"/>
      <c r="IWC202" s="13"/>
      <c r="IWD202" s="13"/>
      <c r="IWE202" s="13"/>
      <c r="IWF202" s="13"/>
      <c r="IWG202" s="13"/>
      <c r="IWH202" s="13"/>
      <c r="IWI202" s="13"/>
      <c r="IWJ202" s="13"/>
      <c r="IWK202" s="13"/>
      <c r="IWL202" s="13"/>
      <c r="IWM202" s="13"/>
      <c r="IWN202" s="13"/>
      <c r="IWO202" s="13"/>
      <c r="IWP202" s="13"/>
      <c r="IWQ202" s="13"/>
      <c r="IWR202" s="13"/>
      <c r="IWS202" s="13"/>
      <c r="IWT202" s="13"/>
      <c r="IWU202" s="13"/>
      <c r="IWV202" s="13"/>
      <c r="IWW202" s="13"/>
      <c r="IWX202" s="13"/>
      <c r="IWY202" s="13"/>
      <c r="IWZ202" s="13"/>
      <c r="IXA202" s="13"/>
      <c r="IXB202" s="13"/>
      <c r="IXC202" s="13"/>
      <c r="IXD202" s="13"/>
      <c r="IXE202" s="13"/>
      <c r="IXF202" s="13"/>
      <c r="IXG202" s="13"/>
      <c r="IXH202" s="13"/>
      <c r="IXI202" s="13"/>
      <c r="IXJ202" s="13"/>
      <c r="IXK202" s="13"/>
      <c r="IXL202" s="13"/>
      <c r="IXM202" s="13"/>
      <c r="IXN202" s="13"/>
      <c r="IXO202" s="13"/>
      <c r="IXP202" s="13"/>
      <c r="IXQ202" s="13"/>
      <c r="IXR202" s="13"/>
      <c r="IXS202" s="13"/>
      <c r="IXT202" s="13"/>
      <c r="IXU202" s="13"/>
      <c r="IXV202" s="13"/>
      <c r="IXW202" s="13"/>
      <c r="IXX202" s="13"/>
      <c r="IXY202" s="13"/>
      <c r="IXZ202" s="13"/>
      <c r="IYA202" s="13"/>
      <c r="IYB202" s="13"/>
      <c r="IYC202" s="13"/>
      <c r="IYD202" s="13"/>
      <c r="IYE202" s="13"/>
      <c r="IYF202" s="13"/>
      <c r="IYG202" s="13"/>
      <c r="IYH202" s="13"/>
      <c r="IYI202" s="13"/>
      <c r="IYJ202" s="13"/>
      <c r="IYK202" s="13"/>
      <c r="IYL202" s="13"/>
      <c r="IYM202" s="13"/>
      <c r="IYN202" s="13"/>
      <c r="IYO202" s="13"/>
      <c r="IYP202" s="13"/>
      <c r="IYQ202" s="13"/>
      <c r="IYR202" s="13"/>
      <c r="IYS202" s="13"/>
      <c r="IYT202" s="13"/>
      <c r="IYU202" s="13"/>
      <c r="IYV202" s="13"/>
      <c r="IYW202" s="13"/>
      <c r="IYX202" s="13"/>
      <c r="IYY202" s="13"/>
      <c r="IYZ202" s="13"/>
      <c r="IZA202" s="13"/>
      <c r="IZB202" s="13"/>
      <c r="IZC202" s="13"/>
      <c r="IZD202" s="13"/>
      <c r="IZE202" s="13"/>
      <c r="IZF202" s="13"/>
      <c r="IZG202" s="13"/>
      <c r="IZH202" s="13"/>
      <c r="IZI202" s="13"/>
      <c r="IZJ202" s="13"/>
      <c r="IZK202" s="13"/>
      <c r="IZL202" s="13"/>
      <c r="IZM202" s="13"/>
      <c r="IZN202" s="13"/>
      <c r="IZO202" s="13"/>
      <c r="IZP202" s="13"/>
      <c r="IZQ202" s="13"/>
      <c r="IZR202" s="13"/>
      <c r="IZS202" s="13"/>
      <c r="IZT202" s="13"/>
      <c r="IZU202" s="13"/>
      <c r="IZV202" s="13"/>
      <c r="IZW202" s="13"/>
      <c r="IZX202" s="13"/>
      <c r="IZY202" s="13"/>
      <c r="IZZ202" s="13"/>
      <c r="JAA202" s="13"/>
      <c r="JAB202" s="13"/>
      <c r="JAC202" s="13"/>
      <c r="JAD202" s="13"/>
      <c r="JAE202" s="13"/>
      <c r="JAF202" s="13"/>
      <c r="JAG202" s="13"/>
      <c r="JAH202" s="13"/>
      <c r="JAI202" s="13"/>
      <c r="JAJ202" s="13"/>
      <c r="JAK202" s="13"/>
      <c r="JAL202" s="13"/>
      <c r="JAM202" s="13"/>
      <c r="JAN202" s="13"/>
      <c r="JAO202" s="13"/>
      <c r="JAP202" s="13"/>
      <c r="JAQ202" s="13"/>
      <c r="JAR202" s="13"/>
      <c r="JAS202" s="13"/>
      <c r="JAT202" s="13"/>
      <c r="JAU202" s="13"/>
      <c r="JAV202" s="13"/>
      <c r="JAW202" s="13"/>
      <c r="JAX202" s="13"/>
      <c r="JAY202" s="13"/>
      <c r="JAZ202" s="13"/>
      <c r="JBA202" s="13"/>
      <c r="JBB202" s="13"/>
      <c r="JBC202" s="13"/>
      <c r="JBD202" s="13"/>
      <c r="JBE202" s="13"/>
      <c r="JBF202" s="13"/>
      <c r="JBG202" s="13"/>
      <c r="JBH202" s="13"/>
      <c r="JBI202" s="13"/>
      <c r="JBJ202" s="13"/>
      <c r="JBK202" s="13"/>
      <c r="JBL202" s="13"/>
      <c r="JBM202" s="13"/>
      <c r="JBN202" s="13"/>
      <c r="JBO202" s="13"/>
      <c r="JBP202" s="13"/>
      <c r="JBQ202" s="13"/>
      <c r="JBR202" s="13"/>
      <c r="JBS202" s="13"/>
      <c r="JBT202" s="13"/>
      <c r="JBU202" s="13"/>
      <c r="JBV202" s="13"/>
      <c r="JBW202" s="13"/>
      <c r="JBX202" s="13"/>
      <c r="JBY202" s="13"/>
      <c r="JBZ202" s="13"/>
      <c r="JCA202" s="13"/>
      <c r="JCB202" s="13"/>
      <c r="JCC202" s="13"/>
      <c r="JCD202" s="13"/>
      <c r="JCE202" s="13"/>
      <c r="JCF202" s="13"/>
      <c r="JCG202" s="13"/>
      <c r="JCH202" s="13"/>
      <c r="JCI202" s="13"/>
      <c r="JCJ202" s="13"/>
      <c r="JCK202" s="13"/>
      <c r="JCL202" s="13"/>
      <c r="JCM202" s="13"/>
      <c r="JCN202" s="13"/>
      <c r="JCO202" s="13"/>
      <c r="JCP202" s="13"/>
      <c r="JCQ202" s="13"/>
      <c r="JCR202" s="13"/>
      <c r="JCS202" s="13"/>
      <c r="JCT202" s="13"/>
      <c r="JCU202" s="13"/>
      <c r="JCV202" s="13"/>
      <c r="JCW202" s="13"/>
      <c r="JCX202" s="13"/>
      <c r="JCY202" s="13"/>
      <c r="JCZ202" s="13"/>
      <c r="JDA202" s="13"/>
      <c r="JDB202" s="13"/>
      <c r="JDC202" s="13"/>
      <c r="JDD202" s="13"/>
      <c r="JDE202" s="13"/>
      <c r="JDF202" s="13"/>
      <c r="JDG202" s="13"/>
      <c r="JDH202" s="13"/>
      <c r="JDI202" s="13"/>
      <c r="JDJ202" s="13"/>
      <c r="JDK202" s="13"/>
      <c r="JDL202" s="13"/>
      <c r="JDM202" s="13"/>
      <c r="JDN202" s="13"/>
      <c r="JDO202" s="13"/>
      <c r="JDP202" s="13"/>
      <c r="JDQ202" s="13"/>
      <c r="JDR202" s="13"/>
      <c r="JDS202" s="13"/>
      <c r="JDT202" s="13"/>
      <c r="JDU202" s="13"/>
      <c r="JDV202" s="13"/>
      <c r="JDW202" s="13"/>
      <c r="JDX202" s="13"/>
      <c r="JDY202" s="13"/>
      <c r="JDZ202" s="13"/>
      <c r="JEA202" s="13"/>
      <c r="JEB202" s="13"/>
      <c r="JEC202" s="13"/>
      <c r="JED202" s="13"/>
      <c r="JEE202" s="13"/>
      <c r="JEF202" s="13"/>
      <c r="JEG202" s="13"/>
      <c r="JEH202" s="13"/>
      <c r="JEI202" s="13"/>
      <c r="JEJ202" s="13"/>
      <c r="JEK202" s="13"/>
      <c r="JEL202" s="13"/>
      <c r="JEM202" s="13"/>
      <c r="JEN202" s="13"/>
      <c r="JEO202" s="13"/>
      <c r="JEP202" s="13"/>
      <c r="JEQ202" s="13"/>
      <c r="JER202" s="13"/>
      <c r="JES202" s="13"/>
      <c r="JET202" s="13"/>
      <c r="JEU202" s="13"/>
      <c r="JEV202" s="13"/>
      <c r="JEW202" s="13"/>
      <c r="JEX202" s="13"/>
      <c r="JEY202" s="13"/>
      <c r="JEZ202" s="13"/>
      <c r="JFA202" s="13"/>
      <c r="JFB202" s="13"/>
      <c r="JFC202" s="13"/>
      <c r="JFD202" s="13"/>
      <c r="JFE202" s="13"/>
      <c r="JFF202" s="13"/>
      <c r="JFG202" s="13"/>
      <c r="JFH202" s="13"/>
      <c r="JFI202" s="13"/>
      <c r="JFJ202" s="13"/>
      <c r="JFK202" s="13"/>
      <c r="JFL202" s="13"/>
      <c r="JFM202" s="13"/>
      <c r="JFN202" s="13"/>
      <c r="JFO202" s="13"/>
      <c r="JFP202" s="13"/>
      <c r="JFQ202" s="13"/>
      <c r="JFR202" s="13"/>
      <c r="JFS202" s="13"/>
      <c r="JFT202" s="13"/>
      <c r="JFU202" s="13"/>
      <c r="JFV202" s="13"/>
      <c r="JFW202" s="13"/>
      <c r="JFX202" s="13"/>
      <c r="JFY202" s="13"/>
      <c r="JFZ202" s="13"/>
      <c r="JGA202" s="13"/>
      <c r="JGB202" s="13"/>
      <c r="JGC202" s="13"/>
      <c r="JGD202" s="13"/>
      <c r="JGE202" s="13"/>
      <c r="JGF202" s="13"/>
      <c r="JGG202" s="13"/>
      <c r="JGH202" s="13"/>
      <c r="JGI202" s="13"/>
      <c r="JGJ202" s="13"/>
      <c r="JGK202" s="13"/>
      <c r="JGL202" s="13"/>
      <c r="JGM202" s="13"/>
      <c r="JGN202" s="13"/>
      <c r="JGO202" s="13"/>
      <c r="JGP202" s="13"/>
      <c r="JGQ202" s="13"/>
      <c r="JGR202" s="13"/>
      <c r="JGS202" s="13"/>
      <c r="JGT202" s="13"/>
      <c r="JGU202" s="13"/>
      <c r="JGV202" s="13"/>
      <c r="JGW202" s="13"/>
      <c r="JGX202" s="13"/>
      <c r="JGY202" s="13"/>
      <c r="JGZ202" s="13"/>
      <c r="JHA202" s="13"/>
      <c r="JHB202" s="13"/>
      <c r="JHC202" s="13"/>
      <c r="JHD202" s="13"/>
      <c r="JHE202" s="13"/>
      <c r="JHF202" s="13"/>
      <c r="JHG202" s="13"/>
      <c r="JHH202" s="13"/>
      <c r="JHI202" s="13"/>
      <c r="JHJ202" s="13"/>
      <c r="JHK202" s="13"/>
      <c r="JHL202" s="13"/>
      <c r="JHM202" s="13"/>
      <c r="JHN202" s="13"/>
      <c r="JHO202" s="13"/>
      <c r="JHP202" s="13"/>
      <c r="JHQ202" s="13"/>
      <c r="JHR202" s="13"/>
      <c r="JHS202" s="13"/>
      <c r="JHT202" s="13"/>
      <c r="JHU202" s="13"/>
      <c r="JHV202" s="13"/>
      <c r="JHW202" s="13"/>
      <c r="JHX202" s="13"/>
      <c r="JHY202" s="13"/>
      <c r="JHZ202" s="13"/>
      <c r="JIA202" s="13"/>
      <c r="JIB202" s="13"/>
      <c r="JIC202" s="13"/>
      <c r="JID202" s="13"/>
      <c r="JIE202" s="13"/>
      <c r="JIF202" s="13"/>
      <c r="JIG202" s="13"/>
      <c r="JIH202" s="13"/>
      <c r="JII202" s="13"/>
      <c r="JIJ202" s="13"/>
      <c r="JIK202" s="13"/>
      <c r="JIL202" s="13"/>
      <c r="JIM202" s="13"/>
      <c r="JIN202" s="13"/>
      <c r="JIO202" s="13"/>
      <c r="JIP202" s="13"/>
      <c r="JIQ202" s="13"/>
      <c r="JIR202" s="13"/>
      <c r="JIS202" s="13"/>
      <c r="JIT202" s="13"/>
      <c r="JIU202" s="13"/>
      <c r="JIV202" s="13"/>
      <c r="JIW202" s="13"/>
      <c r="JIX202" s="13"/>
      <c r="JIY202" s="13"/>
      <c r="JIZ202" s="13"/>
      <c r="JJA202" s="13"/>
      <c r="JJB202" s="13"/>
      <c r="JJC202" s="13"/>
      <c r="JJD202" s="13"/>
      <c r="JJE202" s="13"/>
      <c r="JJF202" s="13"/>
      <c r="JJG202" s="13"/>
      <c r="JJH202" s="13"/>
      <c r="JJI202" s="13"/>
      <c r="JJJ202" s="13"/>
      <c r="JJK202" s="13"/>
      <c r="JJL202" s="13"/>
      <c r="JJM202" s="13"/>
      <c r="JJN202" s="13"/>
      <c r="JJO202" s="13"/>
      <c r="JJP202" s="13"/>
      <c r="JJQ202" s="13"/>
      <c r="JJR202" s="13"/>
      <c r="JJS202" s="13"/>
      <c r="JJT202" s="13"/>
      <c r="JJU202" s="13"/>
      <c r="JJV202" s="13"/>
      <c r="JJW202" s="13"/>
      <c r="JJX202" s="13"/>
      <c r="JJY202" s="13"/>
      <c r="JJZ202" s="13"/>
      <c r="JKA202" s="13"/>
      <c r="JKB202" s="13"/>
      <c r="JKC202" s="13"/>
      <c r="JKD202" s="13"/>
      <c r="JKE202" s="13"/>
      <c r="JKF202" s="13"/>
      <c r="JKG202" s="13"/>
      <c r="JKH202" s="13"/>
      <c r="JKI202" s="13"/>
      <c r="JKJ202" s="13"/>
      <c r="JKK202" s="13"/>
      <c r="JKL202" s="13"/>
      <c r="JKM202" s="13"/>
      <c r="JKN202" s="13"/>
      <c r="JKO202" s="13"/>
      <c r="JKP202" s="13"/>
      <c r="JKQ202" s="13"/>
      <c r="JKR202" s="13"/>
      <c r="JKS202" s="13"/>
      <c r="JKT202" s="13"/>
      <c r="JKU202" s="13"/>
      <c r="JKV202" s="13"/>
      <c r="JKW202" s="13"/>
      <c r="JKX202" s="13"/>
      <c r="JKY202" s="13"/>
      <c r="JKZ202" s="13"/>
      <c r="JLA202" s="13"/>
      <c r="JLB202" s="13"/>
      <c r="JLC202" s="13"/>
      <c r="JLD202" s="13"/>
      <c r="JLE202" s="13"/>
      <c r="JLF202" s="13"/>
      <c r="JLG202" s="13"/>
      <c r="JLH202" s="13"/>
      <c r="JLI202" s="13"/>
      <c r="JLJ202" s="13"/>
      <c r="JLK202" s="13"/>
      <c r="JLL202" s="13"/>
      <c r="JLM202" s="13"/>
      <c r="JLN202" s="13"/>
      <c r="JLO202" s="13"/>
      <c r="JLP202" s="13"/>
      <c r="JLQ202" s="13"/>
      <c r="JLR202" s="13"/>
      <c r="JLS202" s="13"/>
      <c r="JLT202" s="13"/>
      <c r="JLU202" s="13"/>
      <c r="JLV202" s="13"/>
      <c r="JLW202" s="13"/>
      <c r="JLX202" s="13"/>
      <c r="JLY202" s="13"/>
      <c r="JLZ202" s="13"/>
      <c r="JMA202" s="13"/>
      <c r="JMB202" s="13"/>
      <c r="JMC202" s="13"/>
      <c r="JMD202" s="13"/>
      <c r="JME202" s="13"/>
      <c r="JMF202" s="13"/>
      <c r="JMG202" s="13"/>
      <c r="JMH202" s="13"/>
      <c r="JMI202" s="13"/>
      <c r="JMJ202" s="13"/>
      <c r="JMK202" s="13"/>
      <c r="JML202" s="13"/>
      <c r="JMM202" s="13"/>
      <c r="JMN202" s="13"/>
      <c r="JMO202" s="13"/>
      <c r="JMP202" s="13"/>
      <c r="JMQ202" s="13"/>
      <c r="JMR202" s="13"/>
      <c r="JMS202" s="13"/>
      <c r="JMT202" s="13"/>
      <c r="JMU202" s="13"/>
      <c r="JMV202" s="13"/>
      <c r="JMW202" s="13"/>
      <c r="JMX202" s="13"/>
      <c r="JMY202" s="13"/>
      <c r="JMZ202" s="13"/>
      <c r="JNA202" s="13"/>
      <c r="JNB202" s="13"/>
      <c r="JNC202" s="13"/>
      <c r="JND202" s="13"/>
      <c r="JNE202" s="13"/>
      <c r="JNF202" s="13"/>
      <c r="JNG202" s="13"/>
      <c r="JNH202" s="13"/>
      <c r="JNI202" s="13"/>
      <c r="JNJ202" s="13"/>
      <c r="JNK202" s="13"/>
      <c r="JNL202" s="13"/>
      <c r="JNM202" s="13"/>
      <c r="JNN202" s="13"/>
      <c r="JNO202" s="13"/>
      <c r="JNP202" s="13"/>
      <c r="JNQ202" s="13"/>
      <c r="JNR202" s="13"/>
      <c r="JNS202" s="13"/>
      <c r="JNT202" s="13"/>
      <c r="JNU202" s="13"/>
      <c r="JNV202" s="13"/>
      <c r="JNW202" s="13"/>
      <c r="JNX202" s="13"/>
      <c r="JNY202" s="13"/>
      <c r="JNZ202" s="13"/>
      <c r="JOA202" s="13"/>
      <c r="JOB202" s="13"/>
      <c r="JOC202" s="13"/>
      <c r="JOD202" s="13"/>
      <c r="JOE202" s="13"/>
      <c r="JOF202" s="13"/>
      <c r="JOG202" s="13"/>
      <c r="JOH202" s="13"/>
      <c r="JOI202" s="13"/>
      <c r="JOJ202" s="13"/>
      <c r="JOK202" s="13"/>
      <c r="JOL202" s="13"/>
      <c r="JOM202" s="13"/>
      <c r="JON202" s="13"/>
      <c r="JOO202" s="13"/>
      <c r="JOP202" s="13"/>
      <c r="JOQ202" s="13"/>
      <c r="JOR202" s="13"/>
      <c r="JOS202" s="13"/>
      <c r="JOT202" s="13"/>
      <c r="JOU202" s="13"/>
      <c r="JOV202" s="13"/>
      <c r="JOW202" s="13"/>
      <c r="JOX202" s="13"/>
      <c r="JOY202" s="13"/>
      <c r="JOZ202" s="13"/>
      <c r="JPA202" s="13"/>
      <c r="JPB202" s="13"/>
      <c r="JPC202" s="13"/>
      <c r="JPD202" s="13"/>
      <c r="JPE202" s="13"/>
      <c r="JPF202" s="13"/>
      <c r="JPG202" s="13"/>
      <c r="JPH202" s="13"/>
      <c r="JPI202" s="13"/>
      <c r="JPJ202" s="13"/>
      <c r="JPK202" s="13"/>
      <c r="JPL202" s="13"/>
      <c r="JPM202" s="13"/>
      <c r="JPN202" s="13"/>
      <c r="JPO202" s="13"/>
      <c r="JPP202" s="13"/>
      <c r="JPQ202" s="13"/>
      <c r="JPR202" s="13"/>
      <c r="JPS202" s="13"/>
      <c r="JPT202" s="13"/>
      <c r="JPU202" s="13"/>
      <c r="JPV202" s="13"/>
      <c r="JPW202" s="13"/>
      <c r="JPX202" s="13"/>
      <c r="JPY202" s="13"/>
      <c r="JPZ202" s="13"/>
      <c r="JQA202" s="13"/>
      <c r="JQB202" s="13"/>
      <c r="JQC202" s="13"/>
      <c r="JQD202" s="13"/>
      <c r="JQE202" s="13"/>
      <c r="JQF202" s="13"/>
      <c r="JQG202" s="13"/>
      <c r="JQH202" s="13"/>
      <c r="JQI202" s="13"/>
      <c r="JQJ202" s="13"/>
      <c r="JQK202" s="13"/>
      <c r="JQL202" s="13"/>
      <c r="JQM202" s="13"/>
      <c r="JQN202" s="13"/>
      <c r="JQO202" s="13"/>
      <c r="JQP202" s="13"/>
      <c r="JQQ202" s="13"/>
      <c r="JQR202" s="13"/>
      <c r="JQS202" s="13"/>
      <c r="JQT202" s="13"/>
      <c r="JQU202" s="13"/>
      <c r="JQV202" s="13"/>
      <c r="JQW202" s="13"/>
      <c r="JQX202" s="13"/>
      <c r="JQY202" s="13"/>
      <c r="JQZ202" s="13"/>
      <c r="JRA202" s="13"/>
      <c r="JRB202" s="13"/>
      <c r="JRC202" s="13"/>
      <c r="JRD202" s="13"/>
      <c r="JRE202" s="13"/>
      <c r="JRF202" s="13"/>
      <c r="JRG202" s="13"/>
      <c r="JRH202" s="13"/>
      <c r="JRI202" s="13"/>
      <c r="JRJ202" s="13"/>
      <c r="JRK202" s="13"/>
      <c r="JRL202" s="13"/>
      <c r="JRM202" s="13"/>
      <c r="JRN202" s="13"/>
      <c r="JRO202" s="13"/>
      <c r="JRP202" s="13"/>
      <c r="JRQ202" s="13"/>
      <c r="JRR202" s="13"/>
      <c r="JRS202" s="13"/>
      <c r="JRT202" s="13"/>
      <c r="JRU202" s="13"/>
      <c r="JRV202" s="13"/>
      <c r="JRW202" s="13"/>
      <c r="JRX202" s="13"/>
      <c r="JRY202" s="13"/>
      <c r="JRZ202" s="13"/>
      <c r="JSA202" s="13"/>
      <c r="JSB202" s="13"/>
      <c r="JSC202" s="13"/>
      <c r="JSD202" s="13"/>
      <c r="JSE202" s="13"/>
      <c r="JSF202" s="13"/>
      <c r="JSG202" s="13"/>
      <c r="JSH202" s="13"/>
      <c r="JSI202" s="13"/>
      <c r="JSJ202" s="13"/>
      <c r="JSK202" s="13"/>
      <c r="JSL202" s="13"/>
      <c r="JSM202" s="13"/>
      <c r="JSN202" s="13"/>
      <c r="JSO202" s="13"/>
      <c r="JSP202" s="13"/>
      <c r="JSQ202" s="13"/>
      <c r="JSR202" s="13"/>
      <c r="JSS202" s="13"/>
      <c r="JST202" s="13"/>
      <c r="JSU202" s="13"/>
      <c r="JSV202" s="13"/>
      <c r="JSW202" s="13"/>
      <c r="JSX202" s="13"/>
      <c r="JSY202" s="13"/>
      <c r="JSZ202" s="13"/>
      <c r="JTA202" s="13"/>
      <c r="JTB202" s="13"/>
      <c r="JTC202" s="13"/>
      <c r="JTD202" s="13"/>
      <c r="JTE202" s="13"/>
      <c r="JTF202" s="13"/>
      <c r="JTG202" s="13"/>
      <c r="JTH202" s="13"/>
      <c r="JTI202" s="13"/>
      <c r="JTJ202" s="13"/>
      <c r="JTK202" s="13"/>
      <c r="JTL202" s="13"/>
      <c r="JTM202" s="13"/>
      <c r="JTN202" s="13"/>
      <c r="JTO202" s="13"/>
      <c r="JTP202" s="13"/>
      <c r="JTQ202" s="13"/>
      <c r="JTR202" s="13"/>
      <c r="JTS202" s="13"/>
      <c r="JTT202" s="13"/>
      <c r="JTU202" s="13"/>
      <c r="JTV202" s="13"/>
      <c r="JTW202" s="13"/>
      <c r="JTX202" s="13"/>
      <c r="JTY202" s="13"/>
      <c r="JTZ202" s="13"/>
      <c r="JUA202" s="13"/>
      <c r="JUB202" s="13"/>
      <c r="JUC202" s="13"/>
      <c r="JUD202" s="13"/>
      <c r="JUE202" s="13"/>
      <c r="JUF202" s="13"/>
      <c r="JUG202" s="13"/>
      <c r="JUH202" s="13"/>
      <c r="JUI202" s="13"/>
      <c r="JUJ202" s="13"/>
      <c r="JUK202" s="13"/>
      <c r="JUL202" s="13"/>
      <c r="JUM202" s="13"/>
      <c r="JUN202" s="13"/>
      <c r="JUO202" s="13"/>
      <c r="JUP202" s="13"/>
      <c r="JUQ202" s="13"/>
      <c r="JUR202" s="13"/>
      <c r="JUS202" s="13"/>
      <c r="JUT202" s="13"/>
      <c r="JUU202" s="13"/>
      <c r="JUV202" s="13"/>
      <c r="JUW202" s="13"/>
      <c r="JUX202" s="13"/>
      <c r="JUY202" s="13"/>
      <c r="JUZ202" s="13"/>
      <c r="JVA202" s="13"/>
      <c r="JVB202" s="13"/>
      <c r="JVC202" s="13"/>
      <c r="JVD202" s="13"/>
      <c r="JVE202" s="13"/>
      <c r="JVF202" s="13"/>
      <c r="JVG202" s="13"/>
      <c r="JVH202" s="13"/>
      <c r="JVI202" s="13"/>
      <c r="JVJ202" s="13"/>
      <c r="JVK202" s="13"/>
      <c r="JVL202" s="13"/>
      <c r="JVM202" s="13"/>
      <c r="JVN202" s="13"/>
      <c r="JVO202" s="13"/>
      <c r="JVP202" s="13"/>
      <c r="JVQ202" s="13"/>
      <c r="JVR202" s="13"/>
      <c r="JVS202" s="13"/>
      <c r="JVT202" s="13"/>
      <c r="JVU202" s="13"/>
      <c r="JVV202" s="13"/>
      <c r="JVW202" s="13"/>
      <c r="JVX202" s="13"/>
      <c r="JVY202" s="13"/>
      <c r="JVZ202" s="13"/>
      <c r="JWA202" s="13"/>
      <c r="JWB202" s="13"/>
      <c r="JWC202" s="13"/>
      <c r="JWD202" s="13"/>
      <c r="JWE202" s="13"/>
      <c r="JWF202" s="13"/>
      <c r="JWG202" s="13"/>
      <c r="JWH202" s="13"/>
      <c r="JWI202" s="13"/>
      <c r="JWJ202" s="13"/>
      <c r="JWK202" s="13"/>
      <c r="JWL202" s="13"/>
      <c r="JWM202" s="13"/>
      <c r="JWN202" s="13"/>
      <c r="JWO202" s="13"/>
      <c r="JWP202" s="13"/>
      <c r="JWQ202" s="13"/>
      <c r="JWR202" s="13"/>
      <c r="JWS202" s="13"/>
      <c r="JWT202" s="13"/>
      <c r="JWU202" s="13"/>
      <c r="JWV202" s="13"/>
      <c r="JWW202" s="13"/>
      <c r="JWX202" s="13"/>
      <c r="JWY202" s="13"/>
      <c r="JWZ202" s="13"/>
      <c r="JXA202" s="13"/>
      <c r="JXB202" s="13"/>
      <c r="JXC202" s="13"/>
      <c r="JXD202" s="13"/>
      <c r="JXE202" s="13"/>
      <c r="JXF202" s="13"/>
      <c r="JXG202" s="13"/>
      <c r="JXH202" s="13"/>
      <c r="JXI202" s="13"/>
      <c r="JXJ202" s="13"/>
      <c r="JXK202" s="13"/>
      <c r="JXL202" s="13"/>
      <c r="JXM202" s="13"/>
      <c r="JXN202" s="13"/>
      <c r="JXO202" s="13"/>
      <c r="JXP202" s="13"/>
      <c r="JXQ202" s="13"/>
      <c r="JXR202" s="13"/>
      <c r="JXS202" s="13"/>
      <c r="JXT202" s="13"/>
      <c r="JXU202" s="13"/>
      <c r="JXV202" s="13"/>
      <c r="JXW202" s="13"/>
      <c r="JXX202" s="13"/>
      <c r="JXY202" s="13"/>
      <c r="JXZ202" s="13"/>
      <c r="JYA202" s="13"/>
      <c r="JYB202" s="13"/>
      <c r="JYC202" s="13"/>
      <c r="JYD202" s="13"/>
      <c r="JYE202" s="13"/>
      <c r="JYF202" s="13"/>
      <c r="JYG202" s="13"/>
      <c r="JYH202" s="13"/>
      <c r="JYI202" s="13"/>
      <c r="JYJ202" s="13"/>
      <c r="JYK202" s="13"/>
      <c r="JYL202" s="13"/>
      <c r="JYM202" s="13"/>
      <c r="JYN202" s="13"/>
      <c r="JYO202" s="13"/>
      <c r="JYP202" s="13"/>
      <c r="JYQ202" s="13"/>
      <c r="JYR202" s="13"/>
      <c r="JYS202" s="13"/>
      <c r="JYT202" s="13"/>
      <c r="JYU202" s="13"/>
      <c r="JYV202" s="13"/>
      <c r="JYW202" s="13"/>
      <c r="JYX202" s="13"/>
      <c r="JYY202" s="13"/>
      <c r="JYZ202" s="13"/>
      <c r="JZA202" s="13"/>
      <c r="JZB202" s="13"/>
      <c r="JZC202" s="13"/>
      <c r="JZD202" s="13"/>
      <c r="JZE202" s="13"/>
      <c r="JZF202" s="13"/>
      <c r="JZG202" s="13"/>
      <c r="JZH202" s="13"/>
      <c r="JZI202" s="13"/>
      <c r="JZJ202" s="13"/>
      <c r="JZK202" s="13"/>
      <c r="JZL202" s="13"/>
      <c r="JZM202" s="13"/>
      <c r="JZN202" s="13"/>
      <c r="JZO202" s="13"/>
      <c r="JZP202" s="13"/>
      <c r="JZQ202" s="13"/>
      <c r="JZR202" s="13"/>
      <c r="JZS202" s="13"/>
      <c r="JZT202" s="13"/>
      <c r="JZU202" s="13"/>
      <c r="JZV202" s="13"/>
      <c r="JZW202" s="13"/>
      <c r="JZX202" s="13"/>
      <c r="JZY202" s="13"/>
      <c r="JZZ202" s="13"/>
      <c r="KAA202" s="13"/>
      <c r="KAB202" s="13"/>
      <c r="KAC202" s="13"/>
      <c r="KAD202" s="13"/>
      <c r="KAE202" s="13"/>
      <c r="KAF202" s="13"/>
      <c r="KAG202" s="13"/>
      <c r="KAH202" s="13"/>
      <c r="KAI202" s="13"/>
      <c r="KAJ202" s="13"/>
      <c r="KAK202" s="13"/>
      <c r="KAL202" s="13"/>
      <c r="KAM202" s="13"/>
      <c r="KAN202" s="13"/>
      <c r="KAO202" s="13"/>
      <c r="KAP202" s="13"/>
      <c r="KAQ202" s="13"/>
      <c r="KAR202" s="13"/>
      <c r="KAS202" s="13"/>
      <c r="KAT202" s="13"/>
      <c r="KAU202" s="13"/>
      <c r="KAV202" s="13"/>
      <c r="KAW202" s="13"/>
      <c r="KAX202" s="13"/>
      <c r="KAY202" s="13"/>
      <c r="KAZ202" s="13"/>
      <c r="KBA202" s="13"/>
      <c r="KBB202" s="13"/>
      <c r="KBC202" s="13"/>
      <c r="KBD202" s="13"/>
      <c r="KBE202" s="13"/>
      <c r="KBF202" s="13"/>
      <c r="KBG202" s="13"/>
      <c r="KBH202" s="13"/>
      <c r="KBI202" s="13"/>
      <c r="KBJ202" s="13"/>
      <c r="KBK202" s="13"/>
      <c r="KBL202" s="13"/>
      <c r="KBM202" s="13"/>
      <c r="KBN202" s="13"/>
      <c r="KBO202" s="13"/>
      <c r="KBP202" s="13"/>
      <c r="KBQ202" s="13"/>
      <c r="KBR202" s="13"/>
      <c r="KBS202" s="13"/>
      <c r="KBT202" s="13"/>
      <c r="KBU202" s="13"/>
      <c r="KBV202" s="13"/>
      <c r="KBW202" s="13"/>
      <c r="KBX202" s="13"/>
      <c r="KBY202" s="13"/>
      <c r="KBZ202" s="13"/>
      <c r="KCA202" s="13"/>
      <c r="KCB202" s="13"/>
      <c r="KCC202" s="13"/>
      <c r="KCD202" s="13"/>
      <c r="KCE202" s="13"/>
      <c r="KCF202" s="13"/>
      <c r="KCG202" s="13"/>
      <c r="KCH202" s="13"/>
      <c r="KCI202" s="13"/>
      <c r="KCJ202" s="13"/>
      <c r="KCK202" s="13"/>
      <c r="KCL202" s="13"/>
      <c r="KCM202" s="13"/>
      <c r="KCN202" s="13"/>
      <c r="KCO202" s="13"/>
      <c r="KCP202" s="13"/>
      <c r="KCQ202" s="13"/>
      <c r="KCR202" s="13"/>
      <c r="KCS202" s="13"/>
      <c r="KCT202" s="13"/>
      <c r="KCU202" s="13"/>
      <c r="KCV202" s="13"/>
      <c r="KCW202" s="13"/>
      <c r="KCX202" s="13"/>
      <c r="KCY202" s="13"/>
      <c r="KCZ202" s="13"/>
      <c r="KDA202" s="13"/>
      <c r="KDB202" s="13"/>
      <c r="KDC202" s="13"/>
      <c r="KDD202" s="13"/>
      <c r="KDE202" s="13"/>
      <c r="KDF202" s="13"/>
      <c r="KDG202" s="13"/>
      <c r="KDH202" s="13"/>
      <c r="KDI202" s="13"/>
      <c r="KDJ202" s="13"/>
      <c r="KDK202" s="13"/>
      <c r="KDL202" s="13"/>
      <c r="KDM202" s="13"/>
      <c r="KDN202" s="13"/>
      <c r="KDO202" s="13"/>
      <c r="KDP202" s="13"/>
      <c r="KDQ202" s="13"/>
      <c r="KDR202" s="13"/>
      <c r="KDS202" s="13"/>
      <c r="KDT202" s="13"/>
      <c r="KDU202" s="13"/>
      <c r="KDV202" s="13"/>
      <c r="KDW202" s="13"/>
      <c r="KDX202" s="13"/>
      <c r="KDY202" s="13"/>
      <c r="KDZ202" s="13"/>
      <c r="KEA202" s="13"/>
      <c r="KEB202" s="13"/>
      <c r="KEC202" s="13"/>
      <c r="KED202" s="13"/>
      <c r="KEE202" s="13"/>
      <c r="KEF202" s="13"/>
      <c r="KEG202" s="13"/>
      <c r="KEH202" s="13"/>
      <c r="KEI202" s="13"/>
      <c r="KEJ202" s="13"/>
      <c r="KEK202" s="13"/>
      <c r="KEL202" s="13"/>
      <c r="KEM202" s="13"/>
      <c r="KEN202" s="13"/>
      <c r="KEO202" s="13"/>
      <c r="KEP202" s="13"/>
      <c r="KEQ202" s="13"/>
      <c r="KER202" s="13"/>
      <c r="KES202" s="13"/>
      <c r="KET202" s="13"/>
      <c r="KEU202" s="13"/>
      <c r="KEV202" s="13"/>
      <c r="KEW202" s="13"/>
      <c r="KEX202" s="13"/>
      <c r="KEY202" s="13"/>
      <c r="KEZ202" s="13"/>
      <c r="KFA202" s="13"/>
      <c r="KFB202" s="13"/>
      <c r="KFC202" s="13"/>
      <c r="KFD202" s="13"/>
      <c r="KFE202" s="13"/>
      <c r="KFF202" s="13"/>
      <c r="KFG202" s="13"/>
      <c r="KFH202" s="13"/>
      <c r="KFI202" s="13"/>
      <c r="KFJ202" s="13"/>
      <c r="KFK202" s="13"/>
      <c r="KFL202" s="13"/>
      <c r="KFM202" s="13"/>
      <c r="KFN202" s="13"/>
      <c r="KFO202" s="13"/>
      <c r="KFP202" s="13"/>
      <c r="KFQ202" s="13"/>
      <c r="KFR202" s="13"/>
      <c r="KFS202" s="13"/>
      <c r="KFT202" s="13"/>
      <c r="KFU202" s="13"/>
      <c r="KFV202" s="13"/>
      <c r="KFW202" s="13"/>
      <c r="KFX202" s="13"/>
      <c r="KFY202" s="13"/>
      <c r="KFZ202" s="13"/>
      <c r="KGA202" s="13"/>
      <c r="KGB202" s="13"/>
      <c r="KGC202" s="13"/>
      <c r="KGD202" s="13"/>
      <c r="KGE202" s="13"/>
      <c r="KGF202" s="13"/>
      <c r="KGG202" s="13"/>
      <c r="KGH202" s="13"/>
      <c r="KGI202" s="13"/>
      <c r="KGJ202" s="13"/>
      <c r="KGK202" s="13"/>
      <c r="KGL202" s="13"/>
      <c r="KGM202" s="13"/>
      <c r="KGN202" s="13"/>
      <c r="KGO202" s="13"/>
      <c r="KGP202" s="13"/>
      <c r="KGQ202" s="13"/>
      <c r="KGR202" s="13"/>
      <c r="KGS202" s="13"/>
      <c r="KGT202" s="13"/>
      <c r="KGU202" s="13"/>
      <c r="KGV202" s="13"/>
      <c r="KGW202" s="13"/>
      <c r="KGX202" s="13"/>
      <c r="KGY202" s="13"/>
      <c r="KGZ202" s="13"/>
      <c r="KHA202" s="13"/>
      <c r="KHB202" s="13"/>
      <c r="KHC202" s="13"/>
      <c r="KHD202" s="13"/>
      <c r="KHE202" s="13"/>
      <c r="KHF202" s="13"/>
      <c r="KHG202" s="13"/>
      <c r="KHH202" s="13"/>
      <c r="KHI202" s="13"/>
      <c r="KHJ202" s="13"/>
      <c r="KHK202" s="13"/>
      <c r="KHL202" s="13"/>
      <c r="KHM202" s="13"/>
      <c r="KHN202" s="13"/>
      <c r="KHO202" s="13"/>
      <c r="KHP202" s="13"/>
      <c r="KHQ202" s="13"/>
      <c r="KHR202" s="13"/>
      <c r="KHS202" s="13"/>
      <c r="KHT202" s="13"/>
      <c r="KHU202" s="13"/>
      <c r="KHV202" s="13"/>
      <c r="KHW202" s="13"/>
      <c r="KHX202" s="13"/>
      <c r="KHY202" s="13"/>
      <c r="KHZ202" s="13"/>
      <c r="KIA202" s="13"/>
      <c r="KIB202" s="13"/>
      <c r="KIC202" s="13"/>
      <c r="KID202" s="13"/>
      <c r="KIE202" s="13"/>
      <c r="KIF202" s="13"/>
      <c r="KIG202" s="13"/>
      <c r="KIH202" s="13"/>
      <c r="KII202" s="13"/>
      <c r="KIJ202" s="13"/>
      <c r="KIK202" s="13"/>
      <c r="KIL202" s="13"/>
      <c r="KIM202" s="13"/>
      <c r="KIN202" s="13"/>
      <c r="KIO202" s="13"/>
      <c r="KIP202" s="13"/>
      <c r="KIQ202" s="13"/>
      <c r="KIR202" s="13"/>
      <c r="KIS202" s="13"/>
      <c r="KIT202" s="13"/>
      <c r="KIU202" s="13"/>
      <c r="KIV202" s="13"/>
      <c r="KIW202" s="13"/>
      <c r="KIX202" s="13"/>
      <c r="KIY202" s="13"/>
      <c r="KIZ202" s="13"/>
      <c r="KJA202" s="13"/>
      <c r="KJB202" s="13"/>
      <c r="KJC202" s="13"/>
      <c r="KJD202" s="13"/>
      <c r="KJE202" s="13"/>
      <c r="KJF202" s="13"/>
      <c r="KJG202" s="13"/>
      <c r="KJH202" s="13"/>
      <c r="KJI202" s="13"/>
      <c r="KJJ202" s="13"/>
      <c r="KJK202" s="13"/>
      <c r="KJL202" s="13"/>
      <c r="KJM202" s="13"/>
      <c r="KJN202" s="13"/>
      <c r="KJO202" s="13"/>
      <c r="KJP202" s="13"/>
      <c r="KJQ202" s="13"/>
      <c r="KJR202" s="13"/>
      <c r="KJS202" s="13"/>
      <c r="KJT202" s="13"/>
      <c r="KJU202" s="13"/>
      <c r="KJV202" s="13"/>
      <c r="KJW202" s="13"/>
      <c r="KJX202" s="13"/>
      <c r="KJY202" s="13"/>
      <c r="KJZ202" s="13"/>
      <c r="KKA202" s="13"/>
      <c r="KKB202" s="13"/>
      <c r="KKC202" s="13"/>
      <c r="KKD202" s="13"/>
      <c r="KKE202" s="13"/>
      <c r="KKF202" s="13"/>
      <c r="KKG202" s="13"/>
      <c r="KKH202" s="13"/>
      <c r="KKI202" s="13"/>
      <c r="KKJ202" s="13"/>
      <c r="KKK202" s="13"/>
      <c r="KKL202" s="13"/>
      <c r="KKM202" s="13"/>
      <c r="KKN202" s="13"/>
      <c r="KKO202" s="13"/>
      <c r="KKP202" s="13"/>
      <c r="KKQ202" s="13"/>
      <c r="KKR202" s="13"/>
      <c r="KKS202" s="13"/>
      <c r="KKT202" s="13"/>
      <c r="KKU202" s="13"/>
      <c r="KKV202" s="13"/>
      <c r="KKW202" s="13"/>
      <c r="KKX202" s="13"/>
      <c r="KKY202" s="13"/>
      <c r="KKZ202" s="13"/>
      <c r="KLA202" s="13"/>
      <c r="KLB202" s="13"/>
      <c r="KLC202" s="13"/>
      <c r="KLD202" s="13"/>
      <c r="KLE202" s="13"/>
      <c r="KLF202" s="13"/>
      <c r="KLG202" s="13"/>
      <c r="KLH202" s="13"/>
      <c r="KLI202" s="13"/>
      <c r="KLJ202" s="13"/>
      <c r="KLK202" s="13"/>
      <c r="KLL202" s="13"/>
      <c r="KLM202" s="13"/>
      <c r="KLN202" s="13"/>
      <c r="KLO202" s="13"/>
      <c r="KLP202" s="13"/>
      <c r="KLQ202" s="13"/>
      <c r="KLR202" s="13"/>
      <c r="KLS202" s="13"/>
      <c r="KLT202" s="13"/>
      <c r="KLU202" s="13"/>
      <c r="KLV202" s="13"/>
      <c r="KLW202" s="13"/>
      <c r="KLX202" s="13"/>
      <c r="KLY202" s="13"/>
      <c r="KLZ202" s="13"/>
      <c r="KMA202" s="13"/>
      <c r="KMB202" s="13"/>
      <c r="KMC202" s="13"/>
      <c r="KMD202" s="13"/>
      <c r="KME202" s="13"/>
      <c r="KMF202" s="13"/>
      <c r="KMG202" s="13"/>
      <c r="KMH202" s="13"/>
      <c r="KMI202" s="13"/>
      <c r="KMJ202" s="13"/>
      <c r="KMK202" s="13"/>
      <c r="KML202" s="13"/>
      <c r="KMM202" s="13"/>
      <c r="KMN202" s="13"/>
      <c r="KMO202" s="13"/>
      <c r="KMP202" s="13"/>
      <c r="KMQ202" s="13"/>
      <c r="KMR202" s="13"/>
      <c r="KMS202" s="13"/>
      <c r="KMT202" s="13"/>
      <c r="KMU202" s="13"/>
      <c r="KMV202" s="13"/>
      <c r="KMW202" s="13"/>
      <c r="KMX202" s="13"/>
      <c r="KMY202" s="13"/>
      <c r="KMZ202" s="13"/>
      <c r="KNA202" s="13"/>
      <c r="KNB202" s="13"/>
      <c r="KNC202" s="13"/>
      <c r="KND202" s="13"/>
      <c r="KNE202" s="13"/>
      <c r="KNF202" s="13"/>
      <c r="KNG202" s="13"/>
      <c r="KNH202" s="13"/>
      <c r="KNI202" s="13"/>
      <c r="KNJ202" s="13"/>
      <c r="KNK202" s="13"/>
      <c r="KNL202" s="13"/>
      <c r="KNM202" s="13"/>
      <c r="KNN202" s="13"/>
      <c r="KNO202" s="13"/>
      <c r="KNP202" s="13"/>
      <c r="KNQ202" s="13"/>
      <c r="KNR202" s="13"/>
      <c r="KNS202" s="13"/>
      <c r="KNT202" s="13"/>
      <c r="KNU202" s="13"/>
      <c r="KNV202" s="13"/>
      <c r="KNW202" s="13"/>
      <c r="KNX202" s="13"/>
      <c r="KNY202" s="13"/>
      <c r="KNZ202" s="13"/>
      <c r="KOA202" s="13"/>
      <c r="KOB202" s="13"/>
      <c r="KOC202" s="13"/>
      <c r="KOD202" s="13"/>
      <c r="KOE202" s="13"/>
      <c r="KOF202" s="13"/>
      <c r="KOG202" s="13"/>
      <c r="KOH202" s="13"/>
      <c r="KOI202" s="13"/>
      <c r="KOJ202" s="13"/>
      <c r="KOK202" s="13"/>
      <c r="KOL202" s="13"/>
      <c r="KOM202" s="13"/>
      <c r="KON202" s="13"/>
      <c r="KOO202" s="13"/>
      <c r="KOP202" s="13"/>
      <c r="KOQ202" s="13"/>
      <c r="KOR202" s="13"/>
      <c r="KOS202" s="13"/>
      <c r="KOT202" s="13"/>
      <c r="KOU202" s="13"/>
      <c r="KOV202" s="13"/>
      <c r="KOW202" s="13"/>
      <c r="KOX202" s="13"/>
      <c r="KOY202" s="13"/>
      <c r="KOZ202" s="13"/>
      <c r="KPA202" s="13"/>
      <c r="KPB202" s="13"/>
      <c r="KPC202" s="13"/>
      <c r="KPD202" s="13"/>
      <c r="KPE202" s="13"/>
      <c r="KPF202" s="13"/>
      <c r="KPG202" s="13"/>
      <c r="KPH202" s="13"/>
      <c r="KPI202" s="13"/>
      <c r="KPJ202" s="13"/>
      <c r="KPK202" s="13"/>
      <c r="KPL202" s="13"/>
      <c r="KPM202" s="13"/>
      <c r="KPN202" s="13"/>
      <c r="KPO202" s="13"/>
      <c r="KPP202" s="13"/>
      <c r="KPQ202" s="13"/>
      <c r="KPR202" s="13"/>
      <c r="KPS202" s="13"/>
      <c r="KPT202" s="13"/>
      <c r="KPU202" s="13"/>
      <c r="KPV202" s="13"/>
      <c r="KPW202" s="13"/>
      <c r="KPX202" s="13"/>
      <c r="KPY202" s="13"/>
      <c r="KPZ202" s="13"/>
      <c r="KQA202" s="13"/>
      <c r="KQB202" s="13"/>
      <c r="KQC202" s="13"/>
      <c r="KQD202" s="13"/>
      <c r="KQE202" s="13"/>
      <c r="KQF202" s="13"/>
      <c r="KQG202" s="13"/>
      <c r="KQH202" s="13"/>
      <c r="KQI202" s="13"/>
      <c r="KQJ202" s="13"/>
      <c r="KQK202" s="13"/>
      <c r="KQL202" s="13"/>
      <c r="KQM202" s="13"/>
      <c r="KQN202" s="13"/>
      <c r="KQO202" s="13"/>
      <c r="KQP202" s="13"/>
      <c r="KQQ202" s="13"/>
      <c r="KQR202" s="13"/>
      <c r="KQS202" s="13"/>
      <c r="KQT202" s="13"/>
      <c r="KQU202" s="13"/>
      <c r="KQV202" s="13"/>
      <c r="KQW202" s="13"/>
      <c r="KQX202" s="13"/>
      <c r="KQY202" s="13"/>
      <c r="KQZ202" s="13"/>
      <c r="KRA202" s="13"/>
      <c r="KRB202" s="13"/>
      <c r="KRC202" s="13"/>
      <c r="KRD202" s="13"/>
      <c r="KRE202" s="13"/>
      <c r="KRF202" s="13"/>
      <c r="KRG202" s="13"/>
      <c r="KRH202" s="13"/>
      <c r="KRI202" s="13"/>
      <c r="KRJ202" s="13"/>
      <c r="KRK202" s="13"/>
      <c r="KRL202" s="13"/>
      <c r="KRM202" s="13"/>
      <c r="KRN202" s="13"/>
      <c r="KRO202" s="13"/>
      <c r="KRP202" s="13"/>
      <c r="KRQ202" s="13"/>
      <c r="KRR202" s="13"/>
      <c r="KRS202" s="13"/>
      <c r="KRT202" s="13"/>
      <c r="KRU202" s="13"/>
      <c r="KRV202" s="13"/>
      <c r="KRW202" s="13"/>
      <c r="KRX202" s="13"/>
      <c r="KRY202" s="13"/>
      <c r="KRZ202" s="13"/>
      <c r="KSA202" s="13"/>
      <c r="KSB202" s="13"/>
      <c r="KSC202" s="13"/>
      <c r="KSD202" s="13"/>
      <c r="KSE202" s="13"/>
      <c r="KSF202" s="13"/>
      <c r="KSG202" s="13"/>
      <c r="KSH202" s="13"/>
      <c r="KSI202" s="13"/>
      <c r="KSJ202" s="13"/>
      <c r="KSK202" s="13"/>
      <c r="KSL202" s="13"/>
      <c r="KSM202" s="13"/>
      <c r="KSN202" s="13"/>
      <c r="KSO202" s="13"/>
      <c r="KSP202" s="13"/>
      <c r="KSQ202" s="13"/>
      <c r="KSR202" s="13"/>
      <c r="KSS202" s="13"/>
      <c r="KST202" s="13"/>
      <c r="KSU202" s="13"/>
      <c r="KSV202" s="13"/>
      <c r="KSW202" s="13"/>
      <c r="KSX202" s="13"/>
      <c r="KSY202" s="13"/>
      <c r="KSZ202" s="13"/>
      <c r="KTA202" s="13"/>
      <c r="KTB202" s="13"/>
      <c r="KTC202" s="13"/>
      <c r="KTD202" s="13"/>
      <c r="KTE202" s="13"/>
      <c r="KTF202" s="13"/>
      <c r="KTG202" s="13"/>
      <c r="KTH202" s="13"/>
      <c r="KTI202" s="13"/>
      <c r="KTJ202" s="13"/>
      <c r="KTK202" s="13"/>
      <c r="KTL202" s="13"/>
      <c r="KTM202" s="13"/>
      <c r="KTN202" s="13"/>
      <c r="KTO202" s="13"/>
      <c r="KTP202" s="13"/>
      <c r="KTQ202" s="13"/>
      <c r="KTR202" s="13"/>
      <c r="KTS202" s="13"/>
      <c r="KTT202" s="13"/>
      <c r="KTU202" s="13"/>
      <c r="KTV202" s="13"/>
      <c r="KTW202" s="13"/>
      <c r="KTX202" s="13"/>
      <c r="KTY202" s="13"/>
      <c r="KTZ202" s="13"/>
      <c r="KUA202" s="13"/>
      <c r="KUB202" s="13"/>
      <c r="KUC202" s="13"/>
      <c r="KUD202" s="13"/>
      <c r="KUE202" s="13"/>
      <c r="KUF202" s="13"/>
      <c r="KUG202" s="13"/>
      <c r="KUH202" s="13"/>
      <c r="KUI202" s="13"/>
      <c r="KUJ202" s="13"/>
      <c r="KUK202" s="13"/>
      <c r="KUL202" s="13"/>
      <c r="KUM202" s="13"/>
      <c r="KUN202" s="13"/>
      <c r="KUO202" s="13"/>
      <c r="KUP202" s="13"/>
      <c r="KUQ202" s="13"/>
      <c r="KUR202" s="13"/>
      <c r="KUS202" s="13"/>
      <c r="KUT202" s="13"/>
      <c r="KUU202" s="13"/>
      <c r="KUV202" s="13"/>
      <c r="KUW202" s="13"/>
      <c r="KUX202" s="13"/>
      <c r="KUY202" s="13"/>
      <c r="KUZ202" s="13"/>
      <c r="KVA202" s="13"/>
      <c r="KVB202" s="13"/>
      <c r="KVC202" s="13"/>
      <c r="KVD202" s="13"/>
      <c r="KVE202" s="13"/>
      <c r="KVF202" s="13"/>
      <c r="KVG202" s="13"/>
      <c r="KVH202" s="13"/>
      <c r="KVI202" s="13"/>
      <c r="KVJ202" s="13"/>
      <c r="KVK202" s="13"/>
      <c r="KVL202" s="13"/>
      <c r="KVM202" s="13"/>
      <c r="KVN202" s="13"/>
      <c r="KVO202" s="13"/>
      <c r="KVP202" s="13"/>
      <c r="KVQ202" s="13"/>
      <c r="KVR202" s="13"/>
      <c r="KVS202" s="13"/>
      <c r="KVT202" s="13"/>
      <c r="KVU202" s="13"/>
      <c r="KVV202" s="13"/>
      <c r="KVW202" s="13"/>
      <c r="KVX202" s="13"/>
      <c r="KVY202" s="13"/>
      <c r="KVZ202" s="13"/>
      <c r="KWA202" s="13"/>
      <c r="KWB202" s="13"/>
      <c r="KWC202" s="13"/>
      <c r="KWD202" s="13"/>
      <c r="KWE202" s="13"/>
      <c r="KWF202" s="13"/>
      <c r="KWG202" s="13"/>
      <c r="KWH202" s="13"/>
      <c r="KWI202" s="13"/>
      <c r="KWJ202" s="13"/>
      <c r="KWK202" s="13"/>
      <c r="KWL202" s="13"/>
      <c r="KWM202" s="13"/>
      <c r="KWN202" s="13"/>
      <c r="KWO202" s="13"/>
      <c r="KWP202" s="13"/>
      <c r="KWQ202" s="13"/>
      <c r="KWR202" s="13"/>
      <c r="KWS202" s="13"/>
      <c r="KWT202" s="13"/>
      <c r="KWU202" s="13"/>
      <c r="KWV202" s="13"/>
      <c r="KWW202" s="13"/>
      <c r="KWX202" s="13"/>
      <c r="KWY202" s="13"/>
      <c r="KWZ202" s="13"/>
      <c r="KXA202" s="13"/>
      <c r="KXB202" s="13"/>
      <c r="KXC202" s="13"/>
      <c r="KXD202" s="13"/>
      <c r="KXE202" s="13"/>
      <c r="KXF202" s="13"/>
      <c r="KXG202" s="13"/>
      <c r="KXH202" s="13"/>
      <c r="KXI202" s="13"/>
      <c r="KXJ202" s="13"/>
      <c r="KXK202" s="13"/>
      <c r="KXL202" s="13"/>
      <c r="KXM202" s="13"/>
      <c r="KXN202" s="13"/>
      <c r="KXO202" s="13"/>
      <c r="KXP202" s="13"/>
      <c r="KXQ202" s="13"/>
      <c r="KXR202" s="13"/>
      <c r="KXS202" s="13"/>
      <c r="KXT202" s="13"/>
      <c r="KXU202" s="13"/>
      <c r="KXV202" s="13"/>
      <c r="KXW202" s="13"/>
      <c r="KXX202" s="13"/>
      <c r="KXY202" s="13"/>
      <c r="KXZ202" s="13"/>
      <c r="KYA202" s="13"/>
      <c r="KYB202" s="13"/>
      <c r="KYC202" s="13"/>
      <c r="KYD202" s="13"/>
      <c r="KYE202" s="13"/>
      <c r="KYF202" s="13"/>
      <c r="KYG202" s="13"/>
      <c r="KYH202" s="13"/>
      <c r="KYI202" s="13"/>
      <c r="KYJ202" s="13"/>
      <c r="KYK202" s="13"/>
      <c r="KYL202" s="13"/>
      <c r="KYM202" s="13"/>
      <c r="KYN202" s="13"/>
      <c r="KYO202" s="13"/>
      <c r="KYP202" s="13"/>
      <c r="KYQ202" s="13"/>
      <c r="KYR202" s="13"/>
      <c r="KYS202" s="13"/>
      <c r="KYT202" s="13"/>
      <c r="KYU202" s="13"/>
      <c r="KYV202" s="13"/>
      <c r="KYW202" s="13"/>
      <c r="KYX202" s="13"/>
      <c r="KYY202" s="13"/>
      <c r="KYZ202" s="13"/>
      <c r="KZA202" s="13"/>
      <c r="KZB202" s="13"/>
      <c r="KZC202" s="13"/>
      <c r="KZD202" s="13"/>
      <c r="KZE202" s="13"/>
      <c r="KZF202" s="13"/>
      <c r="KZG202" s="13"/>
      <c r="KZH202" s="13"/>
      <c r="KZI202" s="13"/>
      <c r="KZJ202" s="13"/>
      <c r="KZK202" s="13"/>
      <c r="KZL202" s="13"/>
      <c r="KZM202" s="13"/>
      <c r="KZN202" s="13"/>
      <c r="KZO202" s="13"/>
      <c r="KZP202" s="13"/>
      <c r="KZQ202" s="13"/>
      <c r="KZR202" s="13"/>
      <c r="KZS202" s="13"/>
      <c r="KZT202" s="13"/>
      <c r="KZU202" s="13"/>
      <c r="KZV202" s="13"/>
      <c r="KZW202" s="13"/>
      <c r="KZX202" s="13"/>
      <c r="KZY202" s="13"/>
      <c r="KZZ202" s="13"/>
      <c r="LAA202" s="13"/>
      <c r="LAB202" s="13"/>
      <c r="LAC202" s="13"/>
      <c r="LAD202" s="13"/>
      <c r="LAE202" s="13"/>
      <c r="LAF202" s="13"/>
      <c r="LAG202" s="13"/>
      <c r="LAH202" s="13"/>
      <c r="LAI202" s="13"/>
      <c r="LAJ202" s="13"/>
      <c r="LAK202" s="13"/>
      <c r="LAL202" s="13"/>
      <c r="LAM202" s="13"/>
      <c r="LAN202" s="13"/>
      <c r="LAO202" s="13"/>
      <c r="LAP202" s="13"/>
      <c r="LAQ202" s="13"/>
      <c r="LAR202" s="13"/>
      <c r="LAS202" s="13"/>
      <c r="LAT202" s="13"/>
      <c r="LAU202" s="13"/>
      <c r="LAV202" s="13"/>
      <c r="LAW202" s="13"/>
      <c r="LAX202" s="13"/>
      <c r="LAY202" s="13"/>
      <c r="LAZ202" s="13"/>
      <c r="LBA202" s="13"/>
      <c r="LBB202" s="13"/>
      <c r="LBC202" s="13"/>
      <c r="LBD202" s="13"/>
      <c r="LBE202" s="13"/>
      <c r="LBF202" s="13"/>
      <c r="LBG202" s="13"/>
      <c r="LBH202" s="13"/>
      <c r="LBI202" s="13"/>
      <c r="LBJ202" s="13"/>
      <c r="LBK202" s="13"/>
      <c r="LBL202" s="13"/>
      <c r="LBM202" s="13"/>
      <c r="LBN202" s="13"/>
      <c r="LBO202" s="13"/>
      <c r="LBP202" s="13"/>
      <c r="LBQ202" s="13"/>
      <c r="LBR202" s="13"/>
      <c r="LBS202" s="13"/>
      <c r="LBT202" s="13"/>
      <c r="LBU202" s="13"/>
      <c r="LBV202" s="13"/>
      <c r="LBW202" s="13"/>
      <c r="LBX202" s="13"/>
      <c r="LBY202" s="13"/>
      <c r="LBZ202" s="13"/>
      <c r="LCA202" s="13"/>
      <c r="LCB202" s="13"/>
      <c r="LCC202" s="13"/>
      <c r="LCD202" s="13"/>
      <c r="LCE202" s="13"/>
      <c r="LCF202" s="13"/>
      <c r="LCG202" s="13"/>
      <c r="LCH202" s="13"/>
      <c r="LCI202" s="13"/>
      <c r="LCJ202" s="13"/>
      <c r="LCK202" s="13"/>
      <c r="LCL202" s="13"/>
      <c r="LCM202" s="13"/>
      <c r="LCN202" s="13"/>
      <c r="LCO202" s="13"/>
      <c r="LCP202" s="13"/>
      <c r="LCQ202" s="13"/>
      <c r="LCR202" s="13"/>
      <c r="LCS202" s="13"/>
      <c r="LCT202" s="13"/>
      <c r="LCU202" s="13"/>
      <c r="LCV202" s="13"/>
      <c r="LCW202" s="13"/>
      <c r="LCX202" s="13"/>
      <c r="LCY202" s="13"/>
      <c r="LCZ202" s="13"/>
      <c r="LDA202" s="13"/>
      <c r="LDB202" s="13"/>
      <c r="LDC202" s="13"/>
      <c r="LDD202" s="13"/>
      <c r="LDE202" s="13"/>
      <c r="LDF202" s="13"/>
      <c r="LDG202" s="13"/>
      <c r="LDH202" s="13"/>
      <c r="LDI202" s="13"/>
      <c r="LDJ202" s="13"/>
      <c r="LDK202" s="13"/>
      <c r="LDL202" s="13"/>
      <c r="LDM202" s="13"/>
      <c r="LDN202" s="13"/>
      <c r="LDO202" s="13"/>
      <c r="LDP202" s="13"/>
      <c r="LDQ202" s="13"/>
      <c r="LDR202" s="13"/>
      <c r="LDS202" s="13"/>
      <c r="LDT202" s="13"/>
      <c r="LDU202" s="13"/>
      <c r="LDV202" s="13"/>
      <c r="LDW202" s="13"/>
      <c r="LDX202" s="13"/>
      <c r="LDY202" s="13"/>
      <c r="LDZ202" s="13"/>
      <c r="LEA202" s="13"/>
      <c r="LEB202" s="13"/>
      <c r="LEC202" s="13"/>
      <c r="LED202" s="13"/>
      <c r="LEE202" s="13"/>
      <c r="LEF202" s="13"/>
      <c r="LEG202" s="13"/>
      <c r="LEH202" s="13"/>
      <c r="LEI202" s="13"/>
      <c r="LEJ202" s="13"/>
      <c r="LEK202" s="13"/>
      <c r="LEL202" s="13"/>
      <c r="LEM202" s="13"/>
      <c r="LEN202" s="13"/>
      <c r="LEO202" s="13"/>
      <c r="LEP202" s="13"/>
      <c r="LEQ202" s="13"/>
      <c r="LER202" s="13"/>
      <c r="LES202" s="13"/>
      <c r="LET202" s="13"/>
      <c r="LEU202" s="13"/>
      <c r="LEV202" s="13"/>
      <c r="LEW202" s="13"/>
      <c r="LEX202" s="13"/>
      <c r="LEY202" s="13"/>
      <c r="LEZ202" s="13"/>
      <c r="LFA202" s="13"/>
      <c r="LFB202" s="13"/>
      <c r="LFC202" s="13"/>
      <c r="LFD202" s="13"/>
      <c r="LFE202" s="13"/>
      <c r="LFF202" s="13"/>
      <c r="LFG202" s="13"/>
      <c r="LFH202" s="13"/>
      <c r="LFI202" s="13"/>
      <c r="LFJ202" s="13"/>
      <c r="LFK202" s="13"/>
      <c r="LFL202" s="13"/>
      <c r="LFM202" s="13"/>
      <c r="LFN202" s="13"/>
      <c r="LFO202" s="13"/>
      <c r="LFP202" s="13"/>
      <c r="LFQ202" s="13"/>
      <c r="LFR202" s="13"/>
      <c r="LFS202" s="13"/>
      <c r="LFT202" s="13"/>
      <c r="LFU202" s="13"/>
      <c r="LFV202" s="13"/>
      <c r="LFW202" s="13"/>
      <c r="LFX202" s="13"/>
      <c r="LFY202" s="13"/>
      <c r="LFZ202" s="13"/>
      <c r="LGA202" s="13"/>
      <c r="LGB202" s="13"/>
      <c r="LGC202" s="13"/>
      <c r="LGD202" s="13"/>
      <c r="LGE202" s="13"/>
      <c r="LGF202" s="13"/>
      <c r="LGG202" s="13"/>
      <c r="LGH202" s="13"/>
      <c r="LGI202" s="13"/>
      <c r="LGJ202" s="13"/>
      <c r="LGK202" s="13"/>
      <c r="LGL202" s="13"/>
      <c r="LGM202" s="13"/>
      <c r="LGN202" s="13"/>
      <c r="LGO202" s="13"/>
      <c r="LGP202" s="13"/>
      <c r="LGQ202" s="13"/>
      <c r="LGR202" s="13"/>
      <c r="LGS202" s="13"/>
      <c r="LGT202" s="13"/>
      <c r="LGU202" s="13"/>
      <c r="LGV202" s="13"/>
      <c r="LGW202" s="13"/>
      <c r="LGX202" s="13"/>
      <c r="LGY202" s="13"/>
      <c r="LGZ202" s="13"/>
      <c r="LHA202" s="13"/>
      <c r="LHB202" s="13"/>
      <c r="LHC202" s="13"/>
      <c r="LHD202" s="13"/>
      <c r="LHE202" s="13"/>
      <c r="LHF202" s="13"/>
      <c r="LHG202" s="13"/>
      <c r="LHH202" s="13"/>
      <c r="LHI202" s="13"/>
      <c r="LHJ202" s="13"/>
      <c r="LHK202" s="13"/>
      <c r="LHL202" s="13"/>
      <c r="LHM202" s="13"/>
      <c r="LHN202" s="13"/>
      <c r="LHO202" s="13"/>
      <c r="LHP202" s="13"/>
      <c r="LHQ202" s="13"/>
      <c r="LHR202" s="13"/>
      <c r="LHS202" s="13"/>
      <c r="LHT202" s="13"/>
      <c r="LHU202" s="13"/>
      <c r="LHV202" s="13"/>
      <c r="LHW202" s="13"/>
      <c r="LHX202" s="13"/>
      <c r="LHY202" s="13"/>
      <c r="LHZ202" s="13"/>
      <c r="LIA202" s="13"/>
      <c r="LIB202" s="13"/>
      <c r="LIC202" s="13"/>
      <c r="LID202" s="13"/>
      <c r="LIE202" s="13"/>
      <c r="LIF202" s="13"/>
      <c r="LIG202" s="13"/>
      <c r="LIH202" s="13"/>
      <c r="LII202" s="13"/>
      <c r="LIJ202" s="13"/>
      <c r="LIK202" s="13"/>
      <c r="LIL202" s="13"/>
      <c r="LIM202" s="13"/>
      <c r="LIN202" s="13"/>
      <c r="LIO202" s="13"/>
      <c r="LIP202" s="13"/>
      <c r="LIQ202" s="13"/>
      <c r="LIR202" s="13"/>
      <c r="LIS202" s="13"/>
      <c r="LIT202" s="13"/>
      <c r="LIU202" s="13"/>
      <c r="LIV202" s="13"/>
      <c r="LIW202" s="13"/>
      <c r="LIX202" s="13"/>
      <c r="LIY202" s="13"/>
      <c r="LIZ202" s="13"/>
      <c r="LJA202" s="13"/>
      <c r="LJB202" s="13"/>
      <c r="LJC202" s="13"/>
      <c r="LJD202" s="13"/>
      <c r="LJE202" s="13"/>
      <c r="LJF202" s="13"/>
      <c r="LJG202" s="13"/>
      <c r="LJH202" s="13"/>
      <c r="LJI202" s="13"/>
      <c r="LJJ202" s="13"/>
      <c r="LJK202" s="13"/>
      <c r="LJL202" s="13"/>
      <c r="LJM202" s="13"/>
      <c r="LJN202" s="13"/>
      <c r="LJO202" s="13"/>
      <c r="LJP202" s="13"/>
      <c r="LJQ202" s="13"/>
      <c r="LJR202" s="13"/>
      <c r="LJS202" s="13"/>
      <c r="LJT202" s="13"/>
      <c r="LJU202" s="13"/>
      <c r="LJV202" s="13"/>
      <c r="LJW202" s="13"/>
      <c r="LJX202" s="13"/>
      <c r="LJY202" s="13"/>
      <c r="LJZ202" s="13"/>
      <c r="LKA202" s="13"/>
      <c r="LKB202" s="13"/>
      <c r="LKC202" s="13"/>
      <c r="LKD202" s="13"/>
      <c r="LKE202" s="13"/>
      <c r="LKF202" s="13"/>
      <c r="LKG202" s="13"/>
      <c r="LKH202" s="13"/>
      <c r="LKI202" s="13"/>
      <c r="LKJ202" s="13"/>
      <c r="LKK202" s="13"/>
      <c r="LKL202" s="13"/>
      <c r="LKM202" s="13"/>
      <c r="LKN202" s="13"/>
      <c r="LKO202" s="13"/>
      <c r="LKP202" s="13"/>
      <c r="LKQ202" s="13"/>
      <c r="LKR202" s="13"/>
      <c r="LKS202" s="13"/>
      <c r="LKT202" s="13"/>
      <c r="LKU202" s="13"/>
      <c r="LKV202" s="13"/>
      <c r="LKW202" s="13"/>
      <c r="LKX202" s="13"/>
      <c r="LKY202" s="13"/>
      <c r="LKZ202" s="13"/>
      <c r="LLA202" s="13"/>
      <c r="LLB202" s="13"/>
      <c r="LLC202" s="13"/>
      <c r="LLD202" s="13"/>
      <c r="LLE202" s="13"/>
      <c r="LLF202" s="13"/>
      <c r="LLG202" s="13"/>
      <c r="LLH202" s="13"/>
      <c r="LLI202" s="13"/>
      <c r="LLJ202" s="13"/>
      <c r="LLK202" s="13"/>
      <c r="LLL202" s="13"/>
      <c r="LLM202" s="13"/>
      <c r="LLN202" s="13"/>
      <c r="LLO202" s="13"/>
      <c r="LLP202" s="13"/>
      <c r="LLQ202" s="13"/>
      <c r="LLR202" s="13"/>
      <c r="LLS202" s="13"/>
      <c r="LLT202" s="13"/>
      <c r="LLU202" s="13"/>
      <c r="LLV202" s="13"/>
      <c r="LLW202" s="13"/>
      <c r="LLX202" s="13"/>
      <c r="LLY202" s="13"/>
      <c r="LLZ202" s="13"/>
      <c r="LMA202" s="13"/>
      <c r="LMB202" s="13"/>
      <c r="LMC202" s="13"/>
      <c r="LMD202" s="13"/>
      <c r="LME202" s="13"/>
      <c r="LMF202" s="13"/>
      <c r="LMG202" s="13"/>
      <c r="LMH202" s="13"/>
      <c r="LMI202" s="13"/>
      <c r="LMJ202" s="13"/>
      <c r="LMK202" s="13"/>
      <c r="LML202" s="13"/>
      <c r="LMM202" s="13"/>
      <c r="LMN202" s="13"/>
      <c r="LMO202" s="13"/>
      <c r="LMP202" s="13"/>
      <c r="LMQ202" s="13"/>
      <c r="LMR202" s="13"/>
      <c r="LMS202" s="13"/>
      <c r="LMT202" s="13"/>
      <c r="LMU202" s="13"/>
      <c r="LMV202" s="13"/>
      <c r="LMW202" s="13"/>
      <c r="LMX202" s="13"/>
      <c r="LMY202" s="13"/>
      <c r="LMZ202" s="13"/>
      <c r="LNA202" s="13"/>
      <c r="LNB202" s="13"/>
      <c r="LNC202" s="13"/>
      <c r="LND202" s="13"/>
      <c r="LNE202" s="13"/>
      <c r="LNF202" s="13"/>
      <c r="LNG202" s="13"/>
      <c r="LNH202" s="13"/>
      <c r="LNI202" s="13"/>
      <c r="LNJ202" s="13"/>
      <c r="LNK202" s="13"/>
      <c r="LNL202" s="13"/>
      <c r="LNM202" s="13"/>
      <c r="LNN202" s="13"/>
      <c r="LNO202" s="13"/>
      <c r="LNP202" s="13"/>
      <c r="LNQ202" s="13"/>
      <c r="LNR202" s="13"/>
      <c r="LNS202" s="13"/>
      <c r="LNT202" s="13"/>
      <c r="LNU202" s="13"/>
      <c r="LNV202" s="13"/>
      <c r="LNW202" s="13"/>
      <c r="LNX202" s="13"/>
      <c r="LNY202" s="13"/>
      <c r="LNZ202" s="13"/>
      <c r="LOA202" s="13"/>
      <c r="LOB202" s="13"/>
      <c r="LOC202" s="13"/>
      <c r="LOD202" s="13"/>
      <c r="LOE202" s="13"/>
      <c r="LOF202" s="13"/>
      <c r="LOG202" s="13"/>
      <c r="LOH202" s="13"/>
      <c r="LOI202" s="13"/>
      <c r="LOJ202" s="13"/>
      <c r="LOK202" s="13"/>
      <c r="LOL202" s="13"/>
      <c r="LOM202" s="13"/>
      <c r="LON202" s="13"/>
      <c r="LOO202" s="13"/>
      <c r="LOP202" s="13"/>
      <c r="LOQ202" s="13"/>
      <c r="LOR202" s="13"/>
      <c r="LOS202" s="13"/>
      <c r="LOT202" s="13"/>
      <c r="LOU202" s="13"/>
      <c r="LOV202" s="13"/>
      <c r="LOW202" s="13"/>
      <c r="LOX202" s="13"/>
      <c r="LOY202" s="13"/>
      <c r="LOZ202" s="13"/>
      <c r="LPA202" s="13"/>
      <c r="LPB202" s="13"/>
      <c r="LPC202" s="13"/>
      <c r="LPD202" s="13"/>
      <c r="LPE202" s="13"/>
      <c r="LPF202" s="13"/>
      <c r="LPG202" s="13"/>
      <c r="LPH202" s="13"/>
      <c r="LPI202" s="13"/>
      <c r="LPJ202" s="13"/>
      <c r="LPK202" s="13"/>
      <c r="LPL202" s="13"/>
      <c r="LPM202" s="13"/>
      <c r="LPN202" s="13"/>
      <c r="LPO202" s="13"/>
      <c r="LPP202" s="13"/>
      <c r="LPQ202" s="13"/>
      <c r="LPR202" s="13"/>
      <c r="LPS202" s="13"/>
      <c r="LPT202" s="13"/>
      <c r="LPU202" s="13"/>
      <c r="LPV202" s="13"/>
      <c r="LPW202" s="13"/>
      <c r="LPX202" s="13"/>
      <c r="LPY202" s="13"/>
      <c r="LPZ202" s="13"/>
      <c r="LQA202" s="13"/>
      <c r="LQB202" s="13"/>
      <c r="LQC202" s="13"/>
      <c r="LQD202" s="13"/>
      <c r="LQE202" s="13"/>
      <c r="LQF202" s="13"/>
      <c r="LQG202" s="13"/>
      <c r="LQH202" s="13"/>
      <c r="LQI202" s="13"/>
      <c r="LQJ202" s="13"/>
      <c r="LQK202" s="13"/>
      <c r="LQL202" s="13"/>
      <c r="LQM202" s="13"/>
      <c r="LQN202" s="13"/>
      <c r="LQO202" s="13"/>
      <c r="LQP202" s="13"/>
      <c r="LQQ202" s="13"/>
      <c r="LQR202" s="13"/>
      <c r="LQS202" s="13"/>
      <c r="LQT202" s="13"/>
      <c r="LQU202" s="13"/>
      <c r="LQV202" s="13"/>
      <c r="LQW202" s="13"/>
      <c r="LQX202" s="13"/>
      <c r="LQY202" s="13"/>
      <c r="LQZ202" s="13"/>
      <c r="LRA202" s="13"/>
      <c r="LRB202" s="13"/>
      <c r="LRC202" s="13"/>
      <c r="LRD202" s="13"/>
      <c r="LRE202" s="13"/>
      <c r="LRF202" s="13"/>
      <c r="LRG202" s="13"/>
      <c r="LRH202" s="13"/>
      <c r="LRI202" s="13"/>
      <c r="LRJ202" s="13"/>
      <c r="LRK202" s="13"/>
      <c r="LRL202" s="13"/>
      <c r="LRM202" s="13"/>
      <c r="LRN202" s="13"/>
      <c r="LRO202" s="13"/>
      <c r="LRP202" s="13"/>
      <c r="LRQ202" s="13"/>
      <c r="LRR202" s="13"/>
      <c r="LRS202" s="13"/>
      <c r="LRT202" s="13"/>
      <c r="LRU202" s="13"/>
      <c r="LRV202" s="13"/>
      <c r="LRW202" s="13"/>
      <c r="LRX202" s="13"/>
      <c r="LRY202" s="13"/>
      <c r="LRZ202" s="13"/>
      <c r="LSA202" s="13"/>
      <c r="LSB202" s="13"/>
      <c r="LSC202" s="13"/>
      <c r="LSD202" s="13"/>
      <c r="LSE202" s="13"/>
      <c r="LSF202" s="13"/>
      <c r="LSG202" s="13"/>
      <c r="LSH202" s="13"/>
      <c r="LSI202" s="13"/>
      <c r="LSJ202" s="13"/>
      <c r="LSK202" s="13"/>
      <c r="LSL202" s="13"/>
      <c r="LSM202" s="13"/>
      <c r="LSN202" s="13"/>
      <c r="LSO202" s="13"/>
      <c r="LSP202" s="13"/>
      <c r="LSQ202" s="13"/>
      <c r="LSR202" s="13"/>
      <c r="LSS202" s="13"/>
      <c r="LST202" s="13"/>
      <c r="LSU202" s="13"/>
      <c r="LSV202" s="13"/>
      <c r="LSW202" s="13"/>
      <c r="LSX202" s="13"/>
      <c r="LSY202" s="13"/>
      <c r="LSZ202" s="13"/>
      <c r="LTA202" s="13"/>
      <c r="LTB202" s="13"/>
      <c r="LTC202" s="13"/>
      <c r="LTD202" s="13"/>
      <c r="LTE202" s="13"/>
      <c r="LTF202" s="13"/>
      <c r="LTG202" s="13"/>
      <c r="LTH202" s="13"/>
      <c r="LTI202" s="13"/>
      <c r="LTJ202" s="13"/>
      <c r="LTK202" s="13"/>
      <c r="LTL202" s="13"/>
      <c r="LTM202" s="13"/>
      <c r="LTN202" s="13"/>
      <c r="LTO202" s="13"/>
      <c r="LTP202" s="13"/>
      <c r="LTQ202" s="13"/>
      <c r="LTR202" s="13"/>
      <c r="LTS202" s="13"/>
      <c r="LTT202" s="13"/>
      <c r="LTU202" s="13"/>
      <c r="LTV202" s="13"/>
      <c r="LTW202" s="13"/>
      <c r="LTX202" s="13"/>
      <c r="LTY202" s="13"/>
      <c r="LTZ202" s="13"/>
      <c r="LUA202" s="13"/>
      <c r="LUB202" s="13"/>
      <c r="LUC202" s="13"/>
      <c r="LUD202" s="13"/>
      <c r="LUE202" s="13"/>
      <c r="LUF202" s="13"/>
      <c r="LUG202" s="13"/>
      <c r="LUH202" s="13"/>
      <c r="LUI202" s="13"/>
      <c r="LUJ202" s="13"/>
      <c r="LUK202" s="13"/>
      <c r="LUL202" s="13"/>
      <c r="LUM202" s="13"/>
      <c r="LUN202" s="13"/>
      <c r="LUO202" s="13"/>
      <c r="LUP202" s="13"/>
      <c r="LUQ202" s="13"/>
      <c r="LUR202" s="13"/>
      <c r="LUS202" s="13"/>
      <c r="LUT202" s="13"/>
      <c r="LUU202" s="13"/>
      <c r="LUV202" s="13"/>
      <c r="LUW202" s="13"/>
      <c r="LUX202" s="13"/>
      <c r="LUY202" s="13"/>
      <c r="LUZ202" s="13"/>
      <c r="LVA202" s="13"/>
      <c r="LVB202" s="13"/>
      <c r="LVC202" s="13"/>
      <c r="LVD202" s="13"/>
      <c r="LVE202" s="13"/>
      <c r="LVF202" s="13"/>
      <c r="LVG202" s="13"/>
      <c r="LVH202" s="13"/>
      <c r="LVI202" s="13"/>
      <c r="LVJ202" s="13"/>
      <c r="LVK202" s="13"/>
      <c r="LVL202" s="13"/>
      <c r="LVM202" s="13"/>
      <c r="LVN202" s="13"/>
      <c r="LVO202" s="13"/>
      <c r="LVP202" s="13"/>
      <c r="LVQ202" s="13"/>
      <c r="LVR202" s="13"/>
      <c r="LVS202" s="13"/>
      <c r="LVT202" s="13"/>
      <c r="LVU202" s="13"/>
      <c r="LVV202" s="13"/>
      <c r="LVW202" s="13"/>
      <c r="LVX202" s="13"/>
      <c r="LVY202" s="13"/>
      <c r="LVZ202" s="13"/>
      <c r="LWA202" s="13"/>
      <c r="LWB202" s="13"/>
      <c r="LWC202" s="13"/>
      <c r="LWD202" s="13"/>
      <c r="LWE202" s="13"/>
      <c r="LWF202" s="13"/>
      <c r="LWG202" s="13"/>
      <c r="LWH202" s="13"/>
      <c r="LWI202" s="13"/>
      <c r="LWJ202" s="13"/>
      <c r="LWK202" s="13"/>
      <c r="LWL202" s="13"/>
      <c r="LWM202" s="13"/>
      <c r="LWN202" s="13"/>
      <c r="LWO202" s="13"/>
      <c r="LWP202" s="13"/>
      <c r="LWQ202" s="13"/>
      <c r="LWR202" s="13"/>
      <c r="LWS202" s="13"/>
      <c r="LWT202" s="13"/>
      <c r="LWU202" s="13"/>
      <c r="LWV202" s="13"/>
      <c r="LWW202" s="13"/>
      <c r="LWX202" s="13"/>
      <c r="LWY202" s="13"/>
      <c r="LWZ202" s="13"/>
      <c r="LXA202" s="13"/>
      <c r="LXB202" s="13"/>
      <c r="LXC202" s="13"/>
      <c r="LXD202" s="13"/>
      <c r="LXE202" s="13"/>
      <c r="LXF202" s="13"/>
      <c r="LXG202" s="13"/>
      <c r="LXH202" s="13"/>
      <c r="LXI202" s="13"/>
      <c r="LXJ202" s="13"/>
      <c r="LXK202" s="13"/>
      <c r="LXL202" s="13"/>
      <c r="LXM202" s="13"/>
      <c r="LXN202" s="13"/>
      <c r="LXO202" s="13"/>
      <c r="LXP202" s="13"/>
      <c r="LXQ202" s="13"/>
      <c r="LXR202" s="13"/>
      <c r="LXS202" s="13"/>
      <c r="LXT202" s="13"/>
      <c r="LXU202" s="13"/>
      <c r="LXV202" s="13"/>
      <c r="LXW202" s="13"/>
      <c r="LXX202" s="13"/>
      <c r="LXY202" s="13"/>
      <c r="LXZ202" s="13"/>
      <c r="LYA202" s="13"/>
      <c r="LYB202" s="13"/>
      <c r="LYC202" s="13"/>
      <c r="LYD202" s="13"/>
      <c r="LYE202" s="13"/>
      <c r="LYF202" s="13"/>
      <c r="LYG202" s="13"/>
      <c r="LYH202" s="13"/>
      <c r="LYI202" s="13"/>
      <c r="LYJ202" s="13"/>
      <c r="LYK202" s="13"/>
      <c r="LYL202" s="13"/>
      <c r="LYM202" s="13"/>
      <c r="LYN202" s="13"/>
      <c r="LYO202" s="13"/>
      <c r="LYP202" s="13"/>
      <c r="LYQ202" s="13"/>
      <c r="LYR202" s="13"/>
      <c r="LYS202" s="13"/>
      <c r="LYT202" s="13"/>
      <c r="LYU202" s="13"/>
      <c r="LYV202" s="13"/>
      <c r="LYW202" s="13"/>
      <c r="LYX202" s="13"/>
      <c r="LYY202" s="13"/>
      <c r="LYZ202" s="13"/>
      <c r="LZA202" s="13"/>
      <c r="LZB202" s="13"/>
      <c r="LZC202" s="13"/>
      <c r="LZD202" s="13"/>
      <c r="LZE202" s="13"/>
      <c r="LZF202" s="13"/>
      <c r="LZG202" s="13"/>
      <c r="LZH202" s="13"/>
      <c r="LZI202" s="13"/>
      <c r="LZJ202" s="13"/>
      <c r="LZK202" s="13"/>
      <c r="LZL202" s="13"/>
      <c r="LZM202" s="13"/>
      <c r="LZN202" s="13"/>
      <c r="LZO202" s="13"/>
      <c r="LZP202" s="13"/>
      <c r="LZQ202" s="13"/>
      <c r="LZR202" s="13"/>
      <c r="LZS202" s="13"/>
      <c r="LZT202" s="13"/>
      <c r="LZU202" s="13"/>
      <c r="LZV202" s="13"/>
      <c r="LZW202" s="13"/>
      <c r="LZX202" s="13"/>
      <c r="LZY202" s="13"/>
      <c r="LZZ202" s="13"/>
      <c r="MAA202" s="13"/>
      <c r="MAB202" s="13"/>
      <c r="MAC202" s="13"/>
      <c r="MAD202" s="13"/>
      <c r="MAE202" s="13"/>
      <c r="MAF202" s="13"/>
      <c r="MAG202" s="13"/>
      <c r="MAH202" s="13"/>
      <c r="MAI202" s="13"/>
      <c r="MAJ202" s="13"/>
      <c r="MAK202" s="13"/>
      <c r="MAL202" s="13"/>
      <c r="MAM202" s="13"/>
      <c r="MAN202" s="13"/>
      <c r="MAO202" s="13"/>
      <c r="MAP202" s="13"/>
      <c r="MAQ202" s="13"/>
      <c r="MAR202" s="13"/>
      <c r="MAS202" s="13"/>
      <c r="MAT202" s="13"/>
      <c r="MAU202" s="13"/>
      <c r="MAV202" s="13"/>
      <c r="MAW202" s="13"/>
      <c r="MAX202" s="13"/>
      <c r="MAY202" s="13"/>
      <c r="MAZ202" s="13"/>
      <c r="MBA202" s="13"/>
      <c r="MBB202" s="13"/>
      <c r="MBC202" s="13"/>
      <c r="MBD202" s="13"/>
      <c r="MBE202" s="13"/>
      <c r="MBF202" s="13"/>
      <c r="MBG202" s="13"/>
      <c r="MBH202" s="13"/>
      <c r="MBI202" s="13"/>
      <c r="MBJ202" s="13"/>
      <c r="MBK202" s="13"/>
      <c r="MBL202" s="13"/>
      <c r="MBM202" s="13"/>
      <c r="MBN202" s="13"/>
      <c r="MBO202" s="13"/>
      <c r="MBP202" s="13"/>
      <c r="MBQ202" s="13"/>
      <c r="MBR202" s="13"/>
      <c r="MBS202" s="13"/>
      <c r="MBT202" s="13"/>
      <c r="MBU202" s="13"/>
      <c r="MBV202" s="13"/>
      <c r="MBW202" s="13"/>
      <c r="MBX202" s="13"/>
      <c r="MBY202" s="13"/>
      <c r="MBZ202" s="13"/>
      <c r="MCA202" s="13"/>
      <c r="MCB202" s="13"/>
      <c r="MCC202" s="13"/>
      <c r="MCD202" s="13"/>
      <c r="MCE202" s="13"/>
      <c r="MCF202" s="13"/>
      <c r="MCG202" s="13"/>
      <c r="MCH202" s="13"/>
      <c r="MCI202" s="13"/>
      <c r="MCJ202" s="13"/>
      <c r="MCK202" s="13"/>
      <c r="MCL202" s="13"/>
      <c r="MCM202" s="13"/>
      <c r="MCN202" s="13"/>
      <c r="MCO202" s="13"/>
      <c r="MCP202" s="13"/>
      <c r="MCQ202" s="13"/>
      <c r="MCR202" s="13"/>
      <c r="MCS202" s="13"/>
      <c r="MCT202" s="13"/>
      <c r="MCU202" s="13"/>
      <c r="MCV202" s="13"/>
      <c r="MCW202" s="13"/>
      <c r="MCX202" s="13"/>
      <c r="MCY202" s="13"/>
      <c r="MCZ202" s="13"/>
      <c r="MDA202" s="13"/>
      <c r="MDB202" s="13"/>
      <c r="MDC202" s="13"/>
      <c r="MDD202" s="13"/>
      <c r="MDE202" s="13"/>
      <c r="MDF202" s="13"/>
      <c r="MDG202" s="13"/>
      <c r="MDH202" s="13"/>
      <c r="MDI202" s="13"/>
      <c r="MDJ202" s="13"/>
      <c r="MDK202" s="13"/>
      <c r="MDL202" s="13"/>
      <c r="MDM202" s="13"/>
      <c r="MDN202" s="13"/>
      <c r="MDO202" s="13"/>
      <c r="MDP202" s="13"/>
      <c r="MDQ202" s="13"/>
      <c r="MDR202" s="13"/>
      <c r="MDS202" s="13"/>
      <c r="MDT202" s="13"/>
      <c r="MDU202" s="13"/>
      <c r="MDV202" s="13"/>
      <c r="MDW202" s="13"/>
      <c r="MDX202" s="13"/>
      <c r="MDY202" s="13"/>
      <c r="MDZ202" s="13"/>
      <c r="MEA202" s="13"/>
      <c r="MEB202" s="13"/>
      <c r="MEC202" s="13"/>
      <c r="MED202" s="13"/>
      <c r="MEE202" s="13"/>
      <c r="MEF202" s="13"/>
      <c r="MEG202" s="13"/>
      <c r="MEH202" s="13"/>
      <c r="MEI202" s="13"/>
      <c r="MEJ202" s="13"/>
      <c r="MEK202" s="13"/>
      <c r="MEL202" s="13"/>
      <c r="MEM202" s="13"/>
      <c r="MEN202" s="13"/>
      <c r="MEO202" s="13"/>
      <c r="MEP202" s="13"/>
      <c r="MEQ202" s="13"/>
      <c r="MER202" s="13"/>
      <c r="MES202" s="13"/>
      <c r="MET202" s="13"/>
      <c r="MEU202" s="13"/>
      <c r="MEV202" s="13"/>
      <c r="MEW202" s="13"/>
      <c r="MEX202" s="13"/>
      <c r="MEY202" s="13"/>
      <c r="MEZ202" s="13"/>
      <c r="MFA202" s="13"/>
      <c r="MFB202" s="13"/>
      <c r="MFC202" s="13"/>
      <c r="MFD202" s="13"/>
      <c r="MFE202" s="13"/>
      <c r="MFF202" s="13"/>
      <c r="MFG202" s="13"/>
      <c r="MFH202" s="13"/>
      <c r="MFI202" s="13"/>
      <c r="MFJ202" s="13"/>
      <c r="MFK202" s="13"/>
      <c r="MFL202" s="13"/>
      <c r="MFM202" s="13"/>
      <c r="MFN202" s="13"/>
      <c r="MFO202" s="13"/>
      <c r="MFP202" s="13"/>
      <c r="MFQ202" s="13"/>
      <c r="MFR202" s="13"/>
      <c r="MFS202" s="13"/>
      <c r="MFT202" s="13"/>
      <c r="MFU202" s="13"/>
      <c r="MFV202" s="13"/>
      <c r="MFW202" s="13"/>
      <c r="MFX202" s="13"/>
      <c r="MFY202" s="13"/>
      <c r="MFZ202" s="13"/>
      <c r="MGA202" s="13"/>
      <c r="MGB202" s="13"/>
      <c r="MGC202" s="13"/>
      <c r="MGD202" s="13"/>
      <c r="MGE202" s="13"/>
      <c r="MGF202" s="13"/>
      <c r="MGG202" s="13"/>
      <c r="MGH202" s="13"/>
      <c r="MGI202" s="13"/>
      <c r="MGJ202" s="13"/>
      <c r="MGK202" s="13"/>
      <c r="MGL202" s="13"/>
      <c r="MGM202" s="13"/>
      <c r="MGN202" s="13"/>
      <c r="MGO202" s="13"/>
      <c r="MGP202" s="13"/>
      <c r="MGQ202" s="13"/>
      <c r="MGR202" s="13"/>
      <c r="MGS202" s="13"/>
      <c r="MGT202" s="13"/>
      <c r="MGU202" s="13"/>
      <c r="MGV202" s="13"/>
      <c r="MGW202" s="13"/>
      <c r="MGX202" s="13"/>
      <c r="MGY202" s="13"/>
      <c r="MGZ202" s="13"/>
      <c r="MHA202" s="13"/>
      <c r="MHB202" s="13"/>
      <c r="MHC202" s="13"/>
      <c r="MHD202" s="13"/>
      <c r="MHE202" s="13"/>
      <c r="MHF202" s="13"/>
      <c r="MHG202" s="13"/>
      <c r="MHH202" s="13"/>
      <c r="MHI202" s="13"/>
      <c r="MHJ202" s="13"/>
      <c r="MHK202" s="13"/>
      <c r="MHL202" s="13"/>
      <c r="MHM202" s="13"/>
      <c r="MHN202" s="13"/>
      <c r="MHO202" s="13"/>
      <c r="MHP202" s="13"/>
      <c r="MHQ202" s="13"/>
      <c r="MHR202" s="13"/>
      <c r="MHS202" s="13"/>
      <c r="MHT202" s="13"/>
      <c r="MHU202" s="13"/>
      <c r="MHV202" s="13"/>
      <c r="MHW202" s="13"/>
      <c r="MHX202" s="13"/>
      <c r="MHY202" s="13"/>
      <c r="MHZ202" s="13"/>
      <c r="MIA202" s="13"/>
      <c r="MIB202" s="13"/>
      <c r="MIC202" s="13"/>
      <c r="MID202" s="13"/>
      <c r="MIE202" s="13"/>
      <c r="MIF202" s="13"/>
      <c r="MIG202" s="13"/>
      <c r="MIH202" s="13"/>
      <c r="MII202" s="13"/>
      <c r="MIJ202" s="13"/>
      <c r="MIK202" s="13"/>
      <c r="MIL202" s="13"/>
      <c r="MIM202" s="13"/>
      <c r="MIN202" s="13"/>
      <c r="MIO202" s="13"/>
      <c r="MIP202" s="13"/>
      <c r="MIQ202" s="13"/>
      <c r="MIR202" s="13"/>
      <c r="MIS202" s="13"/>
      <c r="MIT202" s="13"/>
      <c r="MIU202" s="13"/>
      <c r="MIV202" s="13"/>
      <c r="MIW202" s="13"/>
      <c r="MIX202" s="13"/>
      <c r="MIY202" s="13"/>
      <c r="MIZ202" s="13"/>
      <c r="MJA202" s="13"/>
      <c r="MJB202" s="13"/>
      <c r="MJC202" s="13"/>
      <c r="MJD202" s="13"/>
      <c r="MJE202" s="13"/>
      <c r="MJF202" s="13"/>
      <c r="MJG202" s="13"/>
      <c r="MJH202" s="13"/>
      <c r="MJI202" s="13"/>
      <c r="MJJ202" s="13"/>
      <c r="MJK202" s="13"/>
      <c r="MJL202" s="13"/>
      <c r="MJM202" s="13"/>
      <c r="MJN202" s="13"/>
      <c r="MJO202" s="13"/>
      <c r="MJP202" s="13"/>
      <c r="MJQ202" s="13"/>
      <c r="MJR202" s="13"/>
      <c r="MJS202" s="13"/>
      <c r="MJT202" s="13"/>
      <c r="MJU202" s="13"/>
      <c r="MJV202" s="13"/>
      <c r="MJW202" s="13"/>
      <c r="MJX202" s="13"/>
      <c r="MJY202" s="13"/>
      <c r="MJZ202" s="13"/>
      <c r="MKA202" s="13"/>
      <c r="MKB202" s="13"/>
      <c r="MKC202" s="13"/>
      <c r="MKD202" s="13"/>
      <c r="MKE202" s="13"/>
      <c r="MKF202" s="13"/>
      <c r="MKG202" s="13"/>
      <c r="MKH202" s="13"/>
      <c r="MKI202" s="13"/>
      <c r="MKJ202" s="13"/>
      <c r="MKK202" s="13"/>
      <c r="MKL202" s="13"/>
      <c r="MKM202" s="13"/>
      <c r="MKN202" s="13"/>
      <c r="MKO202" s="13"/>
      <c r="MKP202" s="13"/>
      <c r="MKQ202" s="13"/>
      <c r="MKR202" s="13"/>
      <c r="MKS202" s="13"/>
      <c r="MKT202" s="13"/>
      <c r="MKU202" s="13"/>
      <c r="MKV202" s="13"/>
      <c r="MKW202" s="13"/>
      <c r="MKX202" s="13"/>
      <c r="MKY202" s="13"/>
      <c r="MKZ202" s="13"/>
      <c r="MLA202" s="13"/>
      <c r="MLB202" s="13"/>
      <c r="MLC202" s="13"/>
      <c r="MLD202" s="13"/>
      <c r="MLE202" s="13"/>
      <c r="MLF202" s="13"/>
      <c r="MLG202" s="13"/>
      <c r="MLH202" s="13"/>
      <c r="MLI202" s="13"/>
      <c r="MLJ202" s="13"/>
      <c r="MLK202" s="13"/>
      <c r="MLL202" s="13"/>
      <c r="MLM202" s="13"/>
      <c r="MLN202" s="13"/>
      <c r="MLO202" s="13"/>
      <c r="MLP202" s="13"/>
      <c r="MLQ202" s="13"/>
      <c r="MLR202" s="13"/>
      <c r="MLS202" s="13"/>
      <c r="MLT202" s="13"/>
      <c r="MLU202" s="13"/>
      <c r="MLV202" s="13"/>
      <c r="MLW202" s="13"/>
      <c r="MLX202" s="13"/>
      <c r="MLY202" s="13"/>
      <c r="MLZ202" s="13"/>
      <c r="MMA202" s="13"/>
      <c r="MMB202" s="13"/>
      <c r="MMC202" s="13"/>
      <c r="MMD202" s="13"/>
      <c r="MME202" s="13"/>
      <c r="MMF202" s="13"/>
      <c r="MMG202" s="13"/>
      <c r="MMH202" s="13"/>
      <c r="MMI202" s="13"/>
      <c r="MMJ202" s="13"/>
      <c r="MMK202" s="13"/>
      <c r="MML202" s="13"/>
      <c r="MMM202" s="13"/>
      <c r="MMN202" s="13"/>
      <c r="MMO202" s="13"/>
      <c r="MMP202" s="13"/>
      <c r="MMQ202" s="13"/>
      <c r="MMR202" s="13"/>
      <c r="MMS202" s="13"/>
      <c r="MMT202" s="13"/>
      <c r="MMU202" s="13"/>
      <c r="MMV202" s="13"/>
      <c r="MMW202" s="13"/>
      <c r="MMX202" s="13"/>
      <c r="MMY202" s="13"/>
      <c r="MMZ202" s="13"/>
      <c r="MNA202" s="13"/>
      <c r="MNB202" s="13"/>
      <c r="MNC202" s="13"/>
      <c r="MND202" s="13"/>
      <c r="MNE202" s="13"/>
      <c r="MNF202" s="13"/>
      <c r="MNG202" s="13"/>
      <c r="MNH202" s="13"/>
      <c r="MNI202" s="13"/>
      <c r="MNJ202" s="13"/>
      <c r="MNK202" s="13"/>
      <c r="MNL202" s="13"/>
      <c r="MNM202" s="13"/>
      <c r="MNN202" s="13"/>
      <c r="MNO202" s="13"/>
      <c r="MNP202" s="13"/>
      <c r="MNQ202" s="13"/>
      <c r="MNR202" s="13"/>
      <c r="MNS202" s="13"/>
      <c r="MNT202" s="13"/>
      <c r="MNU202" s="13"/>
      <c r="MNV202" s="13"/>
      <c r="MNW202" s="13"/>
      <c r="MNX202" s="13"/>
      <c r="MNY202" s="13"/>
      <c r="MNZ202" s="13"/>
      <c r="MOA202" s="13"/>
      <c r="MOB202" s="13"/>
      <c r="MOC202" s="13"/>
      <c r="MOD202" s="13"/>
      <c r="MOE202" s="13"/>
      <c r="MOF202" s="13"/>
      <c r="MOG202" s="13"/>
      <c r="MOH202" s="13"/>
      <c r="MOI202" s="13"/>
      <c r="MOJ202" s="13"/>
      <c r="MOK202" s="13"/>
      <c r="MOL202" s="13"/>
      <c r="MOM202" s="13"/>
      <c r="MON202" s="13"/>
      <c r="MOO202" s="13"/>
      <c r="MOP202" s="13"/>
      <c r="MOQ202" s="13"/>
      <c r="MOR202" s="13"/>
      <c r="MOS202" s="13"/>
      <c r="MOT202" s="13"/>
      <c r="MOU202" s="13"/>
      <c r="MOV202" s="13"/>
      <c r="MOW202" s="13"/>
      <c r="MOX202" s="13"/>
      <c r="MOY202" s="13"/>
      <c r="MOZ202" s="13"/>
      <c r="MPA202" s="13"/>
      <c r="MPB202" s="13"/>
      <c r="MPC202" s="13"/>
      <c r="MPD202" s="13"/>
      <c r="MPE202" s="13"/>
      <c r="MPF202" s="13"/>
      <c r="MPG202" s="13"/>
      <c r="MPH202" s="13"/>
      <c r="MPI202" s="13"/>
      <c r="MPJ202" s="13"/>
      <c r="MPK202" s="13"/>
      <c r="MPL202" s="13"/>
      <c r="MPM202" s="13"/>
      <c r="MPN202" s="13"/>
      <c r="MPO202" s="13"/>
      <c r="MPP202" s="13"/>
      <c r="MPQ202" s="13"/>
      <c r="MPR202" s="13"/>
      <c r="MPS202" s="13"/>
      <c r="MPT202" s="13"/>
      <c r="MPU202" s="13"/>
      <c r="MPV202" s="13"/>
      <c r="MPW202" s="13"/>
      <c r="MPX202" s="13"/>
      <c r="MPY202" s="13"/>
      <c r="MPZ202" s="13"/>
      <c r="MQA202" s="13"/>
      <c r="MQB202" s="13"/>
      <c r="MQC202" s="13"/>
      <c r="MQD202" s="13"/>
      <c r="MQE202" s="13"/>
      <c r="MQF202" s="13"/>
      <c r="MQG202" s="13"/>
      <c r="MQH202" s="13"/>
      <c r="MQI202" s="13"/>
      <c r="MQJ202" s="13"/>
      <c r="MQK202" s="13"/>
      <c r="MQL202" s="13"/>
      <c r="MQM202" s="13"/>
      <c r="MQN202" s="13"/>
      <c r="MQO202" s="13"/>
      <c r="MQP202" s="13"/>
      <c r="MQQ202" s="13"/>
      <c r="MQR202" s="13"/>
      <c r="MQS202" s="13"/>
      <c r="MQT202" s="13"/>
      <c r="MQU202" s="13"/>
      <c r="MQV202" s="13"/>
      <c r="MQW202" s="13"/>
      <c r="MQX202" s="13"/>
      <c r="MQY202" s="13"/>
      <c r="MQZ202" s="13"/>
      <c r="MRA202" s="13"/>
      <c r="MRB202" s="13"/>
      <c r="MRC202" s="13"/>
      <c r="MRD202" s="13"/>
      <c r="MRE202" s="13"/>
      <c r="MRF202" s="13"/>
      <c r="MRG202" s="13"/>
      <c r="MRH202" s="13"/>
      <c r="MRI202" s="13"/>
      <c r="MRJ202" s="13"/>
      <c r="MRK202" s="13"/>
      <c r="MRL202" s="13"/>
      <c r="MRM202" s="13"/>
      <c r="MRN202" s="13"/>
      <c r="MRO202" s="13"/>
      <c r="MRP202" s="13"/>
      <c r="MRQ202" s="13"/>
      <c r="MRR202" s="13"/>
      <c r="MRS202" s="13"/>
      <c r="MRT202" s="13"/>
      <c r="MRU202" s="13"/>
      <c r="MRV202" s="13"/>
      <c r="MRW202" s="13"/>
      <c r="MRX202" s="13"/>
      <c r="MRY202" s="13"/>
      <c r="MRZ202" s="13"/>
      <c r="MSA202" s="13"/>
      <c r="MSB202" s="13"/>
      <c r="MSC202" s="13"/>
      <c r="MSD202" s="13"/>
      <c r="MSE202" s="13"/>
      <c r="MSF202" s="13"/>
      <c r="MSG202" s="13"/>
      <c r="MSH202" s="13"/>
      <c r="MSI202" s="13"/>
      <c r="MSJ202" s="13"/>
      <c r="MSK202" s="13"/>
      <c r="MSL202" s="13"/>
      <c r="MSM202" s="13"/>
      <c r="MSN202" s="13"/>
      <c r="MSO202" s="13"/>
      <c r="MSP202" s="13"/>
      <c r="MSQ202" s="13"/>
      <c r="MSR202" s="13"/>
      <c r="MSS202" s="13"/>
      <c r="MST202" s="13"/>
      <c r="MSU202" s="13"/>
      <c r="MSV202" s="13"/>
      <c r="MSW202" s="13"/>
      <c r="MSX202" s="13"/>
      <c r="MSY202" s="13"/>
      <c r="MSZ202" s="13"/>
      <c r="MTA202" s="13"/>
      <c r="MTB202" s="13"/>
      <c r="MTC202" s="13"/>
      <c r="MTD202" s="13"/>
      <c r="MTE202" s="13"/>
      <c r="MTF202" s="13"/>
      <c r="MTG202" s="13"/>
      <c r="MTH202" s="13"/>
      <c r="MTI202" s="13"/>
      <c r="MTJ202" s="13"/>
      <c r="MTK202" s="13"/>
      <c r="MTL202" s="13"/>
      <c r="MTM202" s="13"/>
      <c r="MTN202" s="13"/>
      <c r="MTO202" s="13"/>
      <c r="MTP202" s="13"/>
      <c r="MTQ202" s="13"/>
      <c r="MTR202" s="13"/>
      <c r="MTS202" s="13"/>
      <c r="MTT202" s="13"/>
      <c r="MTU202" s="13"/>
      <c r="MTV202" s="13"/>
      <c r="MTW202" s="13"/>
      <c r="MTX202" s="13"/>
      <c r="MTY202" s="13"/>
      <c r="MTZ202" s="13"/>
      <c r="MUA202" s="13"/>
      <c r="MUB202" s="13"/>
      <c r="MUC202" s="13"/>
      <c r="MUD202" s="13"/>
      <c r="MUE202" s="13"/>
      <c r="MUF202" s="13"/>
      <c r="MUG202" s="13"/>
      <c r="MUH202" s="13"/>
      <c r="MUI202" s="13"/>
      <c r="MUJ202" s="13"/>
      <c r="MUK202" s="13"/>
      <c r="MUL202" s="13"/>
      <c r="MUM202" s="13"/>
      <c r="MUN202" s="13"/>
      <c r="MUO202" s="13"/>
      <c r="MUP202" s="13"/>
      <c r="MUQ202" s="13"/>
      <c r="MUR202" s="13"/>
      <c r="MUS202" s="13"/>
      <c r="MUT202" s="13"/>
      <c r="MUU202" s="13"/>
      <c r="MUV202" s="13"/>
      <c r="MUW202" s="13"/>
      <c r="MUX202" s="13"/>
      <c r="MUY202" s="13"/>
      <c r="MUZ202" s="13"/>
      <c r="MVA202" s="13"/>
      <c r="MVB202" s="13"/>
      <c r="MVC202" s="13"/>
      <c r="MVD202" s="13"/>
      <c r="MVE202" s="13"/>
      <c r="MVF202" s="13"/>
      <c r="MVG202" s="13"/>
      <c r="MVH202" s="13"/>
      <c r="MVI202" s="13"/>
      <c r="MVJ202" s="13"/>
      <c r="MVK202" s="13"/>
      <c r="MVL202" s="13"/>
      <c r="MVM202" s="13"/>
      <c r="MVN202" s="13"/>
      <c r="MVO202" s="13"/>
      <c r="MVP202" s="13"/>
      <c r="MVQ202" s="13"/>
      <c r="MVR202" s="13"/>
      <c r="MVS202" s="13"/>
      <c r="MVT202" s="13"/>
      <c r="MVU202" s="13"/>
      <c r="MVV202" s="13"/>
      <c r="MVW202" s="13"/>
      <c r="MVX202" s="13"/>
      <c r="MVY202" s="13"/>
      <c r="MVZ202" s="13"/>
      <c r="MWA202" s="13"/>
      <c r="MWB202" s="13"/>
      <c r="MWC202" s="13"/>
      <c r="MWD202" s="13"/>
      <c r="MWE202" s="13"/>
      <c r="MWF202" s="13"/>
      <c r="MWG202" s="13"/>
      <c r="MWH202" s="13"/>
      <c r="MWI202" s="13"/>
      <c r="MWJ202" s="13"/>
      <c r="MWK202" s="13"/>
      <c r="MWL202" s="13"/>
      <c r="MWM202" s="13"/>
      <c r="MWN202" s="13"/>
      <c r="MWO202" s="13"/>
      <c r="MWP202" s="13"/>
      <c r="MWQ202" s="13"/>
      <c r="MWR202" s="13"/>
      <c r="MWS202" s="13"/>
      <c r="MWT202" s="13"/>
      <c r="MWU202" s="13"/>
      <c r="MWV202" s="13"/>
      <c r="MWW202" s="13"/>
      <c r="MWX202" s="13"/>
      <c r="MWY202" s="13"/>
      <c r="MWZ202" s="13"/>
      <c r="MXA202" s="13"/>
      <c r="MXB202" s="13"/>
      <c r="MXC202" s="13"/>
      <c r="MXD202" s="13"/>
      <c r="MXE202" s="13"/>
      <c r="MXF202" s="13"/>
      <c r="MXG202" s="13"/>
      <c r="MXH202" s="13"/>
      <c r="MXI202" s="13"/>
      <c r="MXJ202" s="13"/>
      <c r="MXK202" s="13"/>
      <c r="MXL202" s="13"/>
      <c r="MXM202" s="13"/>
      <c r="MXN202" s="13"/>
      <c r="MXO202" s="13"/>
      <c r="MXP202" s="13"/>
      <c r="MXQ202" s="13"/>
      <c r="MXR202" s="13"/>
      <c r="MXS202" s="13"/>
      <c r="MXT202" s="13"/>
      <c r="MXU202" s="13"/>
      <c r="MXV202" s="13"/>
      <c r="MXW202" s="13"/>
      <c r="MXX202" s="13"/>
      <c r="MXY202" s="13"/>
      <c r="MXZ202" s="13"/>
      <c r="MYA202" s="13"/>
      <c r="MYB202" s="13"/>
      <c r="MYC202" s="13"/>
      <c r="MYD202" s="13"/>
      <c r="MYE202" s="13"/>
      <c r="MYF202" s="13"/>
      <c r="MYG202" s="13"/>
      <c r="MYH202" s="13"/>
      <c r="MYI202" s="13"/>
      <c r="MYJ202" s="13"/>
      <c r="MYK202" s="13"/>
      <c r="MYL202" s="13"/>
      <c r="MYM202" s="13"/>
      <c r="MYN202" s="13"/>
      <c r="MYO202" s="13"/>
      <c r="MYP202" s="13"/>
      <c r="MYQ202" s="13"/>
      <c r="MYR202" s="13"/>
      <c r="MYS202" s="13"/>
      <c r="MYT202" s="13"/>
      <c r="MYU202" s="13"/>
      <c r="MYV202" s="13"/>
      <c r="MYW202" s="13"/>
      <c r="MYX202" s="13"/>
      <c r="MYY202" s="13"/>
      <c r="MYZ202" s="13"/>
      <c r="MZA202" s="13"/>
      <c r="MZB202" s="13"/>
      <c r="MZC202" s="13"/>
      <c r="MZD202" s="13"/>
      <c r="MZE202" s="13"/>
      <c r="MZF202" s="13"/>
      <c r="MZG202" s="13"/>
      <c r="MZH202" s="13"/>
      <c r="MZI202" s="13"/>
      <c r="MZJ202" s="13"/>
      <c r="MZK202" s="13"/>
      <c r="MZL202" s="13"/>
      <c r="MZM202" s="13"/>
      <c r="MZN202" s="13"/>
      <c r="MZO202" s="13"/>
      <c r="MZP202" s="13"/>
      <c r="MZQ202" s="13"/>
      <c r="MZR202" s="13"/>
      <c r="MZS202" s="13"/>
      <c r="MZT202" s="13"/>
      <c r="MZU202" s="13"/>
      <c r="MZV202" s="13"/>
      <c r="MZW202" s="13"/>
      <c r="MZX202" s="13"/>
      <c r="MZY202" s="13"/>
      <c r="MZZ202" s="13"/>
      <c r="NAA202" s="13"/>
      <c r="NAB202" s="13"/>
      <c r="NAC202" s="13"/>
      <c r="NAD202" s="13"/>
      <c r="NAE202" s="13"/>
      <c r="NAF202" s="13"/>
      <c r="NAG202" s="13"/>
      <c r="NAH202" s="13"/>
      <c r="NAI202" s="13"/>
      <c r="NAJ202" s="13"/>
      <c r="NAK202" s="13"/>
      <c r="NAL202" s="13"/>
      <c r="NAM202" s="13"/>
      <c r="NAN202" s="13"/>
      <c r="NAO202" s="13"/>
      <c r="NAP202" s="13"/>
      <c r="NAQ202" s="13"/>
      <c r="NAR202" s="13"/>
      <c r="NAS202" s="13"/>
      <c r="NAT202" s="13"/>
      <c r="NAU202" s="13"/>
      <c r="NAV202" s="13"/>
      <c r="NAW202" s="13"/>
      <c r="NAX202" s="13"/>
      <c r="NAY202" s="13"/>
      <c r="NAZ202" s="13"/>
      <c r="NBA202" s="13"/>
      <c r="NBB202" s="13"/>
      <c r="NBC202" s="13"/>
      <c r="NBD202" s="13"/>
      <c r="NBE202" s="13"/>
      <c r="NBF202" s="13"/>
      <c r="NBG202" s="13"/>
      <c r="NBH202" s="13"/>
      <c r="NBI202" s="13"/>
      <c r="NBJ202" s="13"/>
      <c r="NBK202" s="13"/>
      <c r="NBL202" s="13"/>
      <c r="NBM202" s="13"/>
      <c r="NBN202" s="13"/>
      <c r="NBO202" s="13"/>
      <c r="NBP202" s="13"/>
      <c r="NBQ202" s="13"/>
      <c r="NBR202" s="13"/>
      <c r="NBS202" s="13"/>
      <c r="NBT202" s="13"/>
      <c r="NBU202" s="13"/>
      <c r="NBV202" s="13"/>
      <c r="NBW202" s="13"/>
      <c r="NBX202" s="13"/>
      <c r="NBY202" s="13"/>
      <c r="NBZ202" s="13"/>
      <c r="NCA202" s="13"/>
      <c r="NCB202" s="13"/>
      <c r="NCC202" s="13"/>
      <c r="NCD202" s="13"/>
      <c r="NCE202" s="13"/>
      <c r="NCF202" s="13"/>
      <c r="NCG202" s="13"/>
      <c r="NCH202" s="13"/>
      <c r="NCI202" s="13"/>
      <c r="NCJ202" s="13"/>
      <c r="NCK202" s="13"/>
      <c r="NCL202" s="13"/>
      <c r="NCM202" s="13"/>
      <c r="NCN202" s="13"/>
      <c r="NCO202" s="13"/>
      <c r="NCP202" s="13"/>
      <c r="NCQ202" s="13"/>
      <c r="NCR202" s="13"/>
      <c r="NCS202" s="13"/>
      <c r="NCT202" s="13"/>
      <c r="NCU202" s="13"/>
      <c r="NCV202" s="13"/>
      <c r="NCW202" s="13"/>
      <c r="NCX202" s="13"/>
      <c r="NCY202" s="13"/>
      <c r="NCZ202" s="13"/>
      <c r="NDA202" s="13"/>
      <c r="NDB202" s="13"/>
      <c r="NDC202" s="13"/>
      <c r="NDD202" s="13"/>
      <c r="NDE202" s="13"/>
      <c r="NDF202" s="13"/>
      <c r="NDG202" s="13"/>
      <c r="NDH202" s="13"/>
      <c r="NDI202" s="13"/>
      <c r="NDJ202" s="13"/>
      <c r="NDK202" s="13"/>
      <c r="NDL202" s="13"/>
      <c r="NDM202" s="13"/>
      <c r="NDN202" s="13"/>
      <c r="NDO202" s="13"/>
      <c r="NDP202" s="13"/>
      <c r="NDQ202" s="13"/>
      <c r="NDR202" s="13"/>
      <c r="NDS202" s="13"/>
      <c r="NDT202" s="13"/>
      <c r="NDU202" s="13"/>
      <c r="NDV202" s="13"/>
      <c r="NDW202" s="13"/>
      <c r="NDX202" s="13"/>
      <c r="NDY202" s="13"/>
      <c r="NDZ202" s="13"/>
      <c r="NEA202" s="13"/>
      <c r="NEB202" s="13"/>
      <c r="NEC202" s="13"/>
      <c r="NED202" s="13"/>
      <c r="NEE202" s="13"/>
      <c r="NEF202" s="13"/>
      <c r="NEG202" s="13"/>
      <c r="NEH202" s="13"/>
      <c r="NEI202" s="13"/>
      <c r="NEJ202" s="13"/>
      <c r="NEK202" s="13"/>
      <c r="NEL202" s="13"/>
      <c r="NEM202" s="13"/>
      <c r="NEN202" s="13"/>
      <c r="NEO202" s="13"/>
      <c r="NEP202" s="13"/>
      <c r="NEQ202" s="13"/>
      <c r="NER202" s="13"/>
      <c r="NES202" s="13"/>
      <c r="NET202" s="13"/>
      <c r="NEU202" s="13"/>
      <c r="NEV202" s="13"/>
      <c r="NEW202" s="13"/>
      <c r="NEX202" s="13"/>
      <c r="NEY202" s="13"/>
      <c r="NEZ202" s="13"/>
      <c r="NFA202" s="13"/>
      <c r="NFB202" s="13"/>
      <c r="NFC202" s="13"/>
      <c r="NFD202" s="13"/>
      <c r="NFE202" s="13"/>
      <c r="NFF202" s="13"/>
      <c r="NFG202" s="13"/>
      <c r="NFH202" s="13"/>
      <c r="NFI202" s="13"/>
      <c r="NFJ202" s="13"/>
      <c r="NFK202" s="13"/>
      <c r="NFL202" s="13"/>
      <c r="NFM202" s="13"/>
      <c r="NFN202" s="13"/>
      <c r="NFO202" s="13"/>
      <c r="NFP202" s="13"/>
      <c r="NFQ202" s="13"/>
      <c r="NFR202" s="13"/>
      <c r="NFS202" s="13"/>
      <c r="NFT202" s="13"/>
      <c r="NFU202" s="13"/>
      <c r="NFV202" s="13"/>
      <c r="NFW202" s="13"/>
      <c r="NFX202" s="13"/>
      <c r="NFY202" s="13"/>
      <c r="NFZ202" s="13"/>
      <c r="NGA202" s="13"/>
      <c r="NGB202" s="13"/>
      <c r="NGC202" s="13"/>
      <c r="NGD202" s="13"/>
      <c r="NGE202" s="13"/>
      <c r="NGF202" s="13"/>
      <c r="NGG202" s="13"/>
      <c r="NGH202" s="13"/>
      <c r="NGI202" s="13"/>
      <c r="NGJ202" s="13"/>
      <c r="NGK202" s="13"/>
      <c r="NGL202" s="13"/>
      <c r="NGM202" s="13"/>
      <c r="NGN202" s="13"/>
      <c r="NGO202" s="13"/>
      <c r="NGP202" s="13"/>
      <c r="NGQ202" s="13"/>
      <c r="NGR202" s="13"/>
      <c r="NGS202" s="13"/>
      <c r="NGT202" s="13"/>
      <c r="NGU202" s="13"/>
      <c r="NGV202" s="13"/>
      <c r="NGW202" s="13"/>
      <c r="NGX202" s="13"/>
      <c r="NGY202" s="13"/>
      <c r="NGZ202" s="13"/>
      <c r="NHA202" s="13"/>
      <c r="NHB202" s="13"/>
      <c r="NHC202" s="13"/>
      <c r="NHD202" s="13"/>
      <c r="NHE202" s="13"/>
      <c r="NHF202" s="13"/>
      <c r="NHG202" s="13"/>
      <c r="NHH202" s="13"/>
      <c r="NHI202" s="13"/>
      <c r="NHJ202" s="13"/>
      <c r="NHK202" s="13"/>
      <c r="NHL202" s="13"/>
      <c r="NHM202" s="13"/>
      <c r="NHN202" s="13"/>
      <c r="NHO202" s="13"/>
      <c r="NHP202" s="13"/>
      <c r="NHQ202" s="13"/>
      <c r="NHR202" s="13"/>
      <c r="NHS202" s="13"/>
      <c r="NHT202" s="13"/>
      <c r="NHU202" s="13"/>
      <c r="NHV202" s="13"/>
      <c r="NHW202" s="13"/>
      <c r="NHX202" s="13"/>
      <c r="NHY202" s="13"/>
      <c r="NHZ202" s="13"/>
      <c r="NIA202" s="13"/>
      <c r="NIB202" s="13"/>
      <c r="NIC202" s="13"/>
      <c r="NID202" s="13"/>
      <c r="NIE202" s="13"/>
      <c r="NIF202" s="13"/>
      <c r="NIG202" s="13"/>
      <c r="NIH202" s="13"/>
      <c r="NII202" s="13"/>
      <c r="NIJ202" s="13"/>
      <c r="NIK202" s="13"/>
      <c r="NIL202" s="13"/>
      <c r="NIM202" s="13"/>
      <c r="NIN202" s="13"/>
      <c r="NIO202" s="13"/>
      <c r="NIP202" s="13"/>
      <c r="NIQ202" s="13"/>
      <c r="NIR202" s="13"/>
      <c r="NIS202" s="13"/>
      <c r="NIT202" s="13"/>
      <c r="NIU202" s="13"/>
      <c r="NIV202" s="13"/>
      <c r="NIW202" s="13"/>
      <c r="NIX202" s="13"/>
      <c r="NIY202" s="13"/>
      <c r="NIZ202" s="13"/>
      <c r="NJA202" s="13"/>
      <c r="NJB202" s="13"/>
      <c r="NJC202" s="13"/>
      <c r="NJD202" s="13"/>
      <c r="NJE202" s="13"/>
      <c r="NJF202" s="13"/>
      <c r="NJG202" s="13"/>
      <c r="NJH202" s="13"/>
      <c r="NJI202" s="13"/>
      <c r="NJJ202" s="13"/>
      <c r="NJK202" s="13"/>
      <c r="NJL202" s="13"/>
      <c r="NJM202" s="13"/>
      <c r="NJN202" s="13"/>
      <c r="NJO202" s="13"/>
      <c r="NJP202" s="13"/>
      <c r="NJQ202" s="13"/>
      <c r="NJR202" s="13"/>
      <c r="NJS202" s="13"/>
      <c r="NJT202" s="13"/>
      <c r="NJU202" s="13"/>
      <c r="NJV202" s="13"/>
      <c r="NJW202" s="13"/>
      <c r="NJX202" s="13"/>
      <c r="NJY202" s="13"/>
      <c r="NJZ202" s="13"/>
      <c r="NKA202" s="13"/>
      <c r="NKB202" s="13"/>
      <c r="NKC202" s="13"/>
      <c r="NKD202" s="13"/>
      <c r="NKE202" s="13"/>
      <c r="NKF202" s="13"/>
      <c r="NKG202" s="13"/>
      <c r="NKH202" s="13"/>
      <c r="NKI202" s="13"/>
      <c r="NKJ202" s="13"/>
      <c r="NKK202" s="13"/>
      <c r="NKL202" s="13"/>
      <c r="NKM202" s="13"/>
      <c r="NKN202" s="13"/>
      <c r="NKO202" s="13"/>
      <c r="NKP202" s="13"/>
      <c r="NKQ202" s="13"/>
      <c r="NKR202" s="13"/>
      <c r="NKS202" s="13"/>
      <c r="NKT202" s="13"/>
      <c r="NKU202" s="13"/>
      <c r="NKV202" s="13"/>
      <c r="NKW202" s="13"/>
      <c r="NKX202" s="13"/>
      <c r="NKY202" s="13"/>
      <c r="NKZ202" s="13"/>
      <c r="NLA202" s="13"/>
      <c r="NLB202" s="13"/>
      <c r="NLC202" s="13"/>
      <c r="NLD202" s="13"/>
      <c r="NLE202" s="13"/>
      <c r="NLF202" s="13"/>
      <c r="NLG202" s="13"/>
      <c r="NLH202" s="13"/>
      <c r="NLI202" s="13"/>
      <c r="NLJ202" s="13"/>
      <c r="NLK202" s="13"/>
      <c r="NLL202" s="13"/>
      <c r="NLM202" s="13"/>
      <c r="NLN202" s="13"/>
      <c r="NLO202" s="13"/>
      <c r="NLP202" s="13"/>
      <c r="NLQ202" s="13"/>
      <c r="NLR202" s="13"/>
      <c r="NLS202" s="13"/>
      <c r="NLT202" s="13"/>
      <c r="NLU202" s="13"/>
      <c r="NLV202" s="13"/>
      <c r="NLW202" s="13"/>
      <c r="NLX202" s="13"/>
      <c r="NLY202" s="13"/>
      <c r="NLZ202" s="13"/>
      <c r="NMA202" s="13"/>
      <c r="NMB202" s="13"/>
      <c r="NMC202" s="13"/>
      <c r="NMD202" s="13"/>
      <c r="NME202" s="13"/>
      <c r="NMF202" s="13"/>
      <c r="NMG202" s="13"/>
      <c r="NMH202" s="13"/>
      <c r="NMI202" s="13"/>
      <c r="NMJ202" s="13"/>
      <c r="NMK202" s="13"/>
      <c r="NML202" s="13"/>
      <c r="NMM202" s="13"/>
      <c r="NMN202" s="13"/>
      <c r="NMO202" s="13"/>
      <c r="NMP202" s="13"/>
      <c r="NMQ202" s="13"/>
      <c r="NMR202" s="13"/>
      <c r="NMS202" s="13"/>
      <c r="NMT202" s="13"/>
      <c r="NMU202" s="13"/>
      <c r="NMV202" s="13"/>
      <c r="NMW202" s="13"/>
      <c r="NMX202" s="13"/>
      <c r="NMY202" s="13"/>
      <c r="NMZ202" s="13"/>
      <c r="NNA202" s="13"/>
      <c r="NNB202" s="13"/>
      <c r="NNC202" s="13"/>
      <c r="NND202" s="13"/>
      <c r="NNE202" s="13"/>
      <c r="NNF202" s="13"/>
      <c r="NNG202" s="13"/>
      <c r="NNH202" s="13"/>
      <c r="NNI202" s="13"/>
      <c r="NNJ202" s="13"/>
      <c r="NNK202" s="13"/>
      <c r="NNL202" s="13"/>
      <c r="NNM202" s="13"/>
      <c r="NNN202" s="13"/>
      <c r="NNO202" s="13"/>
      <c r="NNP202" s="13"/>
      <c r="NNQ202" s="13"/>
      <c r="NNR202" s="13"/>
      <c r="NNS202" s="13"/>
      <c r="NNT202" s="13"/>
      <c r="NNU202" s="13"/>
      <c r="NNV202" s="13"/>
      <c r="NNW202" s="13"/>
      <c r="NNX202" s="13"/>
      <c r="NNY202" s="13"/>
      <c r="NNZ202" s="13"/>
      <c r="NOA202" s="13"/>
      <c r="NOB202" s="13"/>
      <c r="NOC202" s="13"/>
      <c r="NOD202" s="13"/>
      <c r="NOE202" s="13"/>
      <c r="NOF202" s="13"/>
      <c r="NOG202" s="13"/>
      <c r="NOH202" s="13"/>
      <c r="NOI202" s="13"/>
      <c r="NOJ202" s="13"/>
      <c r="NOK202" s="13"/>
      <c r="NOL202" s="13"/>
      <c r="NOM202" s="13"/>
      <c r="NON202" s="13"/>
      <c r="NOO202" s="13"/>
      <c r="NOP202" s="13"/>
      <c r="NOQ202" s="13"/>
      <c r="NOR202" s="13"/>
      <c r="NOS202" s="13"/>
      <c r="NOT202" s="13"/>
      <c r="NOU202" s="13"/>
      <c r="NOV202" s="13"/>
      <c r="NOW202" s="13"/>
      <c r="NOX202" s="13"/>
      <c r="NOY202" s="13"/>
      <c r="NOZ202" s="13"/>
      <c r="NPA202" s="13"/>
      <c r="NPB202" s="13"/>
      <c r="NPC202" s="13"/>
      <c r="NPD202" s="13"/>
      <c r="NPE202" s="13"/>
      <c r="NPF202" s="13"/>
      <c r="NPG202" s="13"/>
      <c r="NPH202" s="13"/>
      <c r="NPI202" s="13"/>
      <c r="NPJ202" s="13"/>
      <c r="NPK202" s="13"/>
      <c r="NPL202" s="13"/>
      <c r="NPM202" s="13"/>
      <c r="NPN202" s="13"/>
      <c r="NPO202" s="13"/>
      <c r="NPP202" s="13"/>
      <c r="NPQ202" s="13"/>
      <c r="NPR202" s="13"/>
      <c r="NPS202" s="13"/>
      <c r="NPT202" s="13"/>
      <c r="NPU202" s="13"/>
      <c r="NPV202" s="13"/>
      <c r="NPW202" s="13"/>
      <c r="NPX202" s="13"/>
      <c r="NPY202" s="13"/>
      <c r="NPZ202" s="13"/>
      <c r="NQA202" s="13"/>
      <c r="NQB202" s="13"/>
      <c r="NQC202" s="13"/>
      <c r="NQD202" s="13"/>
      <c r="NQE202" s="13"/>
      <c r="NQF202" s="13"/>
      <c r="NQG202" s="13"/>
      <c r="NQH202" s="13"/>
      <c r="NQI202" s="13"/>
      <c r="NQJ202" s="13"/>
      <c r="NQK202" s="13"/>
      <c r="NQL202" s="13"/>
      <c r="NQM202" s="13"/>
      <c r="NQN202" s="13"/>
      <c r="NQO202" s="13"/>
      <c r="NQP202" s="13"/>
      <c r="NQQ202" s="13"/>
      <c r="NQR202" s="13"/>
      <c r="NQS202" s="13"/>
      <c r="NQT202" s="13"/>
      <c r="NQU202" s="13"/>
      <c r="NQV202" s="13"/>
      <c r="NQW202" s="13"/>
      <c r="NQX202" s="13"/>
      <c r="NQY202" s="13"/>
      <c r="NQZ202" s="13"/>
      <c r="NRA202" s="13"/>
      <c r="NRB202" s="13"/>
      <c r="NRC202" s="13"/>
      <c r="NRD202" s="13"/>
      <c r="NRE202" s="13"/>
      <c r="NRF202" s="13"/>
      <c r="NRG202" s="13"/>
      <c r="NRH202" s="13"/>
      <c r="NRI202" s="13"/>
      <c r="NRJ202" s="13"/>
      <c r="NRK202" s="13"/>
      <c r="NRL202" s="13"/>
      <c r="NRM202" s="13"/>
      <c r="NRN202" s="13"/>
      <c r="NRO202" s="13"/>
      <c r="NRP202" s="13"/>
      <c r="NRQ202" s="13"/>
      <c r="NRR202" s="13"/>
      <c r="NRS202" s="13"/>
      <c r="NRT202" s="13"/>
      <c r="NRU202" s="13"/>
      <c r="NRV202" s="13"/>
      <c r="NRW202" s="13"/>
      <c r="NRX202" s="13"/>
      <c r="NRY202" s="13"/>
      <c r="NRZ202" s="13"/>
      <c r="NSA202" s="13"/>
      <c r="NSB202" s="13"/>
      <c r="NSC202" s="13"/>
      <c r="NSD202" s="13"/>
      <c r="NSE202" s="13"/>
      <c r="NSF202" s="13"/>
      <c r="NSG202" s="13"/>
      <c r="NSH202" s="13"/>
      <c r="NSI202" s="13"/>
      <c r="NSJ202" s="13"/>
      <c r="NSK202" s="13"/>
      <c r="NSL202" s="13"/>
      <c r="NSM202" s="13"/>
      <c r="NSN202" s="13"/>
      <c r="NSO202" s="13"/>
      <c r="NSP202" s="13"/>
      <c r="NSQ202" s="13"/>
      <c r="NSR202" s="13"/>
      <c r="NSS202" s="13"/>
      <c r="NST202" s="13"/>
      <c r="NSU202" s="13"/>
      <c r="NSV202" s="13"/>
      <c r="NSW202" s="13"/>
      <c r="NSX202" s="13"/>
      <c r="NSY202" s="13"/>
      <c r="NSZ202" s="13"/>
      <c r="NTA202" s="13"/>
      <c r="NTB202" s="13"/>
      <c r="NTC202" s="13"/>
      <c r="NTD202" s="13"/>
      <c r="NTE202" s="13"/>
      <c r="NTF202" s="13"/>
      <c r="NTG202" s="13"/>
      <c r="NTH202" s="13"/>
      <c r="NTI202" s="13"/>
      <c r="NTJ202" s="13"/>
      <c r="NTK202" s="13"/>
      <c r="NTL202" s="13"/>
      <c r="NTM202" s="13"/>
      <c r="NTN202" s="13"/>
      <c r="NTO202" s="13"/>
      <c r="NTP202" s="13"/>
      <c r="NTQ202" s="13"/>
      <c r="NTR202" s="13"/>
      <c r="NTS202" s="13"/>
      <c r="NTT202" s="13"/>
      <c r="NTU202" s="13"/>
      <c r="NTV202" s="13"/>
      <c r="NTW202" s="13"/>
      <c r="NTX202" s="13"/>
      <c r="NTY202" s="13"/>
      <c r="NTZ202" s="13"/>
      <c r="NUA202" s="13"/>
      <c r="NUB202" s="13"/>
      <c r="NUC202" s="13"/>
      <c r="NUD202" s="13"/>
      <c r="NUE202" s="13"/>
      <c r="NUF202" s="13"/>
      <c r="NUG202" s="13"/>
      <c r="NUH202" s="13"/>
      <c r="NUI202" s="13"/>
      <c r="NUJ202" s="13"/>
      <c r="NUK202" s="13"/>
      <c r="NUL202" s="13"/>
      <c r="NUM202" s="13"/>
      <c r="NUN202" s="13"/>
      <c r="NUO202" s="13"/>
      <c r="NUP202" s="13"/>
      <c r="NUQ202" s="13"/>
      <c r="NUR202" s="13"/>
      <c r="NUS202" s="13"/>
      <c r="NUT202" s="13"/>
      <c r="NUU202" s="13"/>
      <c r="NUV202" s="13"/>
      <c r="NUW202" s="13"/>
      <c r="NUX202" s="13"/>
      <c r="NUY202" s="13"/>
      <c r="NUZ202" s="13"/>
      <c r="NVA202" s="13"/>
      <c r="NVB202" s="13"/>
      <c r="NVC202" s="13"/>
      <c r="NVD202" s="13"/>
      <c r="NVE202" s="13"/>
      <c r="NVF202" s="13"/>
      <c r="NVG202" s="13"/>
      <c r="NVH202" s="13"/>
      <c r="NVI202" s="13"/>
      <c r="NVJ202" s="13"/>
      <c r="NVK202" s="13"/>
      <c r="NVL202" s="13"/>
      <c r="NVM202" s="13"/>
      <c r="NVN202" s="13"/>
      <c r="NVO202" s="13"/>
      <c r="NVP202" s="13"/>
      <c r="NVQ202" s="13"/>
      <c r="NVR202" s="13"/>
      <c r="NVS202" s="13"/>
      <c r="NVT202" s="13"/>
      <c r="NVU202" s="13"/>
      <c r="NVV202" s="13"/>
      <c r="NVW202" s="13"/>
      <c r="NVX202" s="13"/>
      <c r="NVY202" s="13"/>
      <c r="NVZ202" s="13"/>
      <c r="NWA202" s="13"/>
      <c r="NWB202" s="13"/>
      <c r="NWC202" s="13"/>
      <c r="NWD202" s="13"/>
      <c r="NWE202" s="13"/>
      <c r="NWF202" s="13"/>
      <c r="NWG202" s="13"/>
      <c r="NWH202" s="13"/>
      <c r="NWI202" s="13"/>
      <c r="NWJ202" s="13"/>
      <c r="NWK202" s="13"/>
      <c r="NWL202" s="13"/>
      <c r="NWM202" s="13"/>
      <c r="NWN202" s="13"/>
      <c r="NWO202" s="13"/>
      <c r="NWP202" s="13"/>
      <c r="NWQ202" s="13"/>
      <c r="NWR202" s="13"/>
      <c r="NWS202" s="13"/>
      <c r="NWT202" s="13"/>
      <c r="NWU202" s="13"/>
      <c r="NWV202" s="13"/>
      <c r="NWW202" s="13"/>
      <c r="NWX202" s="13"/>
      <c r="NWY202" s="13"/>
      <c r="NWZ202" s="13"/>
      <c r="NXA202" s="13"/>
      <c r="NXB202" s="13"/>
      <c r="NXC202" s="13"/>
      <c r="NXD202" s="13"/>
      <c r="NXE202" s="13"/>
      <c r="NXF202" s="13"/>
      <c r="NXG202" s="13"/>
      <c r="NXH202" s="13"/>
      <c r="NXI202" s="13"/>
      <c r="NXJ202" s="13"/>
      <c r="NXK202" s="13"/>
      <c r="NXL202" s="13"/>
      <c r="NXM202" s="13"/>
      <c r="NXN202" s="13"/>
      <c r="NXO202" s="13"/>
      <c r="NXP202" s="13"/>
      <c r="NXQ202" s="13"/>
      <c r="NXR202" s="13"/>
      <c r="NXS202" s="13"/>
      <c r="NXT202" s="13"/>
      <c r="NXU202" s="13"/>
      <c r="NXV202" s="13"/>
      <c r="NXW202" s="13"/>
      <c r="NXX202" s="13"/>
      <c r="NXY202" s="13"/>
      <c r="NXZ202" s="13"/>
      <c r="NYA202" s="13"/>
      <c r="NYB202" s="13"/>
      <c r="NYC202" s="13"/>
      <c r="NYD202" s="13"/>
      <c r="NYE202" s="13"/>
      <c r="NYF202" s="13"/>
      <c r="NYG202" s="13"/>
      <c r="NYH202" s="13"/>
      <c r="NYI202" s="13"/>
      <c r="NYJ202" s="13"/>
      <c r="NYK202" s="13"/>
      <c r="NYL202" s="13"/>
      <c r="NYM202" s="13"/>
      <c r="NYN202" s="13"/>
      <c r="NYO202" s="13"/>
      <c r="NYP202" s="13"/>
      <c r="NYQ202" s="13"/>
      <c r="NYR202" s="13"/>
      <c r="NYS202" s="13"/>
      <c r="NYT202" s="13"/>
      <c r="NYU202" s="13"/>
      <c r="NYV202" s="13"/>
      <c r="NYW202" s="13"/>
      <c r="NYX202" s="13"/>
      <c r="NYY202" s="13"/>
      <c r="NYZ202" s="13"/>
      <c r="NZA202" s="13"/>
      <c r="NZB202" s="13"/>
      <c r="NZC202" s="13"/>
      <c r="NZD202" s="13"/>
      <c r="NZE202" s="13"/>
      <c r="NZF202" s="13"/>
      <c r="NZG202" s="13"/>
      <c r="NZH202" s="13"/>
      <c r="NZI202" s="13"/>
      <c r="NZJ202" s="13"/>
      <c r="NZK202" s="13"/>
      <c r="NZL202" s="13"/>
      <c r="NZM202" s="13"/>
      <c r="NZN202" s="13"/>
      <c r="NZO202" s="13"/>
      <c r="NZP202" s="13"/>
      <c r="NZQ202" s="13"/>
      <c r="NZR202" s="13"/>
      <c r="NZS202" s="13"/>
      <c r="NZT202" s="13"/>
      <c r="NZU202" s="13"/>
      <c r="NZV202" s="13"/>
      <c r="NZW202" s="13"/>
      <c r="NZX202" s="13"/>
      <c r="NZY202" s="13"/>
      <c r="NZZ202" s="13"/>
      <c r="OAA202" s="13"/>
      <c r="OAB202" s="13"/>
      <c r="OAC202" s="13"/>
      <c r="OAD202" s="13"/>
      <c r="OAE202" s="13"/>
      <c r="OAF202" s="13"/>
      <c r="OAG202" s="13"/>
      <c r="OAH202" s="13"/>
      <c r="OAI202" s="13"/>
      <c r="OAJ202" s="13"/>
      <c r="OAK202" s="13"/>
      <c r="OAL202" s="13"/>
      <c r="OAM202" s="13"/>
      <c r="OAN202" s="13"/>
      <c r="OAO202" s="13"/>
      <c r="OAP202" s="13"/>
      <c r="OAQ202" s="13"/>
      <c r="OAR202" s="13"/>
      <c r="OAS202" s="13"/>
      <c r="OAT202" s="13"/>
      <c r="OAU202" s="13"/>
      <c r="OAV202" s="13"/>
      <c r="OAW202" s="13"/>
      <c r="OAX202" s="13"/>
      <c r="OAY202" s="13"/>
      <c r="OAZ202" s="13"/>
      <c r="OBA202" s="13"/>
      <c r="OBB202" s="13"/>
      <c r="OBC202" s="13"/>
      <c r="OBD202" s="13"/>
      <c r="OBE202" s="13"/>
      <c r="OBF202" s="13"/>
      <c r="OBG202" s="13"/>
      <c r="OBH202" s="13"/>
      <c r="OBI202" s="13"/>
      <c r="OBJ202" s="13"/>
      <c r="OBK202" s="13"/>
      <c r="OBL202" s="13"/>
      <c r="OBM202" s="13"/>
      <c r="OBN202" s="13"/>
      <c r="OBO202" s="13"/>
      <c r="OBP202" s="13"/>
      <c r="OBQ202" s="13"/>
      <c r="OBR202" s="13"/>
      <c r="OBS202" s="13"/>
      <c r="OBT202" s="13"/>
      <c r="OBU202" s="13"/>
      <c r="OBV202" s="13"/>
      <c r="OBW202" s="13"/>
      <c r="OBX202" s="13"/>
      <c r="OBY202" s="13"/>
      <c r="OBZ202" s="13"/>
      <c r="OCA202" s="13"/>
      <c r="OCB202" s="13"/>
      <c r="OCC202" s="13"/>
      <c r="OCD202" s="13"/>
      <c r="OCE202" s="13"/>
      <c r="OCF202" s="13"/>
      <c r="OCG202" s="13"/>
      <c r="OCH202" s="13"/>
      <c r="OCI202" s="13"/>
      <c r="OCJ202" s="13"/>
      <c r="OCK202" s="13"/>
      <c r="OCL202" s="13"/>
      <c r="OCM202" s="13"/>
      <c r="OCN202" s="13"/>
      <c r="OCO202" s="13"/>
      <c r="OCP202" s="13"/>
      <c r="OCQ202" s="13"/>
      <c r="OCR202" s="13"/>
      <c r="OCS202" s="13"/>
      <c r="OCT202" s="13"/>
      <c r="OCU202" s="13"/>
      <c r="OCV202" s="13"/>
      <c r="OCW202" s="13"/>
      <c r="OCX202" s="13"/>
      <c r="OCY202" s="13"/>
      <c r="OCZ202" s="13"/>
      <c r="ODA202" s="13"/>
      <c r="ODB202" s="13"/>
      <c r="ODC202" s="13"/>
      <c r="ODD202" s="13"/>
      <c r="ODE202" s="13"/>
      <c r="ODF202" s="13"/>
      <c r="ODG202" s="13"/>
      <c r="ODH202" s="13"/>
      <c r="ODI202" s="13"/>
      <c r="ODJ202" s="13"/>
      <c r="ODK202" s="13"/>
      <c r="ODL202" s="13"/>
      <c r="ODM202" s="13"/>
      <c r="ODN202" s="13"/>
      <c r="ODO202" s="13"/>
      <c r="ODP202" s="13"/>
      <c r="ODQ202" s="13"/>
      <c r="ODR202" s="13"/>
      <c r="ODS202" s="13"/>
      <c r="ODT202" s="13"/>
      <c r="ODU202" s="13"/>
      <c r="ODV202" s="13"/>
      <c r="ODW202" s="13"/>
      <c r="ODX202" s="13"/>
      <c r="ODY202" s="13"/>
      <c r="ODZ202" s="13"/>
      <c r="OEA202" s="13"/>
      <c r="OEB202" s="13"/>
      <c r="OEC202" s="13"/>
      <c r="OED202" s="13"/>
      <c r="OEE202" s="13"/>
      <c r="OEF202" s="13"/>
      <c r="OEG202" s="13"/>
      <c r="OEH202" s="13"/>
      <c r="OEI202" s="13"/>
      <c r="OEJ202" s="13"/>
      <c r="OEK202" s="13"/>
      <c r="OEL202" s="13"/>
      <c r="OEM202" s="13"/>
      <c r="OEN202" s="13"/>
      <c r="OEO202" s="13"/>
      <c r="OEP202" s="13"/>
      <c r="OEQ202" s="13"/>
      <c r="OER202" s="13"/>
      <c r="OES202" s="13"/>
      <c r="OET202" s="13"/>
      <c r="OEU202" s="13"/>
      <c r="OEV202" s="13"/>
      <c r="OEW202" s="13"/>
      <c r="OEX202" s="13"/>
      <c r="OEY202" s="13"/>
      <c r="OEZ202" s="13"/>
      <c r="OFA202" s="13"/>
      <c r="OFB202" s="13"/>
      <c r="OFC202" s="13"/>
      <c r="OFD202" s="13"/>
      <c r="OFE202" s="13"/>
      <c r="OFF202" s="13"/>
      <c r="OFG202" s="13"/>
      <c r="OFH202" s="13"/>
      <c r="OFI202" s="13"/>
      <c r="OFJ202" s="13"/>
      <c r="OFK202" s="13"/>
      <c r="OFL202" s="13"/>
      <c r="OFM202" s="13"/>
      <c r="OFN202" s="13"/>
      <c r="OFO202" s="13"/>
      <c r="OFP202" s="13"/>
      <c r="OFQ202" s="13"/>
      <c r="OFR202" s="13"/>
      <c r="OFS202" s="13"/>
      <c r="OFT202" s="13"/>
      <c r="OFU202" s="13"/>
      <c r="OFV202" s="13"/>
      <c r="OFW202" s="13"/>
      <c r="OFX202" s="13"/>
      <c r="OFY202" s="13"/>
      <c r="OFZ202" s="13"/>
      <c r="OGA202" s="13"/>
      <c r="OGB202" s="13"/>
      <c r="OGC202" s="13"/>
      <c r="OGD202" s="13"/>
      <c r="OGE202" s="13"/>
      <c r="OGF202" s="13"/>
      <c r="OGG202" s="13"/>
      <c r="OGH202" s="13"/>
      <c r="OGI202" s="13"/>
      <c r="OGJ202" s="13"/>
      <c r="OGK202" s="13"/>
      <c r="OGL202" s="13"/>
      <c r="OGM202" s="13"/>
      <c r="OGN202" s="13"/>
      <c r="OGO202" s="13"/>
      <c r="OGP202" s="13"/>
      <c r="OGQ202" s="13"/>
      <c r="OGR202" s="13"/>
      <c r="OGS202" s="13"/>
      <c r="OGT202" s="13"/>
      <c r="OGU202" s="13"/>
      <c r="OGV202" s="13"/>
      <c r="OGW202" s="13"/>
      <c r="OGX202" s="13"/>
      <c r="OGY202" s="13"/>
      <c r="OGZ202" s="13"/>
      <c r="OHA202" s="13"/>
      <c r="OHB202" s="13"/>
      <c r="OHC202" s="13"/>
      <c r="OHD202" s="13"/>
      <c r="OHE202" s="13"/>
      <c r="OHF202" s="13"/>
      <c r="OHG202" s="13"/>
      <c r="OHH202" s="13"/>
      <c r="OHI202" s="13"/>
      <c r="OHJ202" s="13"/>
      <c r="OHK202" s="13"/>
      <c r="OHL202" s="13"/>
      <c r="OHM202" s="13"/>
      <c r="OHN202" s="13"/>
      <c r="OHO202" s="13"/>
      <c r="OHP202" s="13"/>
      <c r="OHQ202" s="13"/>
      <c r="OHR202" s="13"/>
      <c r="OHS202" s="13"/>
      <c r="OHT202" s="13"/>
      <c r="OHU202" s="13"/>
      <c r="OHV202" s="13"/>
      <c r="OHW202" s="13"/>
      <c r="OHX202" s="13"/>
      <c r="OHY202" s="13"/>
      <c r="OHZ202" s="13"/>
      <c r="OIA202" s="13"/>
      <c r="OIB202" s="13"/>
      <c r="OIC202" s="13"/>
      <c r="OID202" s="13"/>
      <c r="OIE202" s="13"/>
      <c r="OIF202" s="13"/>
      <c r="OIG202" s="13"/>
      <c r="OIH202" s="13"/>
      <c r="OII202" s="13"/>
      <c r="OIJ202" s="13"/>
      <c r="OIK202" s="13"/>
      <c r="OIL202" s="13"/>
      <c r="OIM202" s="13"/>
      <c r="OIN202" s="13"/>
      <c r="OIO202" s="13"/>
      <c r="OIP202" s="13"/>
      <c r="OIQ202" s="13"/>
      <c r="OIR202" s="13"/>
      <c r="OIS202" s="13"/>
      <c r="OIT202" s="13"/>
      <c r="OIU202" s="13"/>
      <c r="OIV202" s="13"/>
      <c r="OIW202" s="13"/>
      <c r="OIX202" s="13"/>
      <c r="OIY202" s="13"/>
      <c r="OIZ202" s="13"/>
      <c r="OJA202" s="13"/>
      <c r="OJB202" s="13"/>
      <c r="OJC202" s="13"/>
      <c r="OJD202" s="13"/>
      <c r="OJE202" s="13"/>
      <c r="OJF202" s="13"/>
      <c r="OJG202" s="13"/>
      <c r="OJH202" s="13"/>
      <c r="OJI202" s="13"/>
      <c r="OJJ202" s="13"/>
      <c r="OJK202" s="13"/>
      <c r="OJL202" s="13"/>
      <c r="OJM202" s="13"/>
      <c r="OJN202" s="13"/>
      <c r="OJO202" s="13"/>
      <c r="OJP202" s="13"/>
      <c r="OJQ202" s="13"/>
      <c r="OJR202" s="13"/>
      <c r="OJS202" s="13"/>
      <c r="OJT202" s="13"/>
      <c r="OJU202" s="13"/>
      <c r="OJV202" s="13"/>
      <c r="OJW202" s="13"/>
      <c r="OJX202" s="13"/>
      <c r="OJY202" s="13"/>
      <c r="OJZ202" s="13"/>
      <c r="OKA202" s="13"/>
      <c r="OKB202" s="13"/>
      <c r="OKC202" s="13"/>
      <c r="OKD202" s="13"/>
      <c r="OKE202" s="13"/>
      <c r="OKF202" s="13"/>
      <c r="OKG202" s="13"/>
      <c r="OKH202" s="13"/>
      <c r="OKI202" s="13"/>
      <c r="OKJ202" s="13"/>
      <c r="OKK202" s="13"/>
      <c r="OKL202" s="13"/>
      <c r="OKM202" s="13"/>
      <c r="OKN202" s="13"/>
      <c r="OKO202" s="13"/>
      <c r="OKP202" s="13"/>
      <c r="OKQ202" s="13"/>
      <c r="OKR202" s="13"/>
      <c r="OKS202" s="13"/>
      <c r="OKT202" s="13"/>
      <c r="OKU202" s="13"/>
      <c r="OKV202" s="13"/>
      <c r="OKW202" s="13"/>
      <c r="OKX202" s="13"/>
      <c r="OKY202" s="13"/>
      <c r="OKZ202" s="13"/>
      <c r="OLA202" s="13"/>
      <c r="OLB202" s="13"/>
      <c r="OLC202" s="13"/>
      <c r="OLD202" s="13"/>
      <c r="OLE202" s="13"/>
      <c r="OLF202" s="13"/>
      <c r="OLG202" s="13"/>
      <c r="OLH202" s="13"/>
      <c r="OLI202" s="13"/>
      <c r="OLJ202" s="13"/>
      <c r="OLK202" s="13"/>
      <c r="OLL202" s="13"/>
      <c r="OLM202" s="13"/>
      <c r="OLN202" s="13"/>
      <c r="OLO202" s="13"/>
      <c r="OLP202" s="13"/>
      <c r="OLQ202" s="13"/>
      <c r="OLR202" s="13"/>
      <c r="OLS202" s="13"/>
      <c r="OLT202" s="13"/>
      <c r="OLU202" s="13"/>
      <c r="OLV202" s="13"/>
      <c r="OLW202" s="13"/>
      <c r="OLX202" s="13"/>
      <c r="OLY202" s="13"/>
      <c r="OLZ202" s="13"/>
      <c r="OMA202" s="13"/>
      <c r="OMB202" s="13"/>
      <c r="OMC202" s="13"/>
      <c r="OMD202" s="13"/>
      <c r="OME202" s="13"/>
      <c r="OMF202" s="13"/>
      <c r="OMG202" s="13"/>
      <c r="OMH202" s="13"/>
      <c r="OMI202" s="13"/>
      <c r="OMJ202" s="13"/>
      <c r="OMK202" s="13"/>
      <c r="OML202" s="13"/>
      <c r="OMM202" s="13"/>
      <c r="OMN202" s="13"/>
      <c r="OMO202" s="13"/>
      <c r="OMP202" s="13"/>
      <c r="OMQ202" s="13"/>
      <c r="OMR202" s="13"/>
      <c r="OMS202" s="13"/>
      <c r="OMT202" s="13"/>
      <c r="OMU202" s="13"/>
      <c r="OMV202" s="13"/>
      <c r="OMW202" s="13"/>
      <c r="OMX202" s="13"/>
      <c r="OMY202" s="13"/>
      <c r="OMZ202" s="13"/>
      <c r="ONA202" s="13"/>
      <c r="ONB202" s="13"/>
      <c r="ONC202" s="13"/>
      <c r="OND202" s="13"/>
      <c r="ONE202" s="13"/>
      <c r="ONF202" s="13"/>
      <c r="ONG202" s="13"/>
      <c r="ONH202" s="13"/>
      <c r="ONI202" s="13"/>
      <c r="ONJ202" s="13"/>
      <c r="ONK202" s="13"/>
      <c r="ONL202" s="13"/>
      <c r="ONM202" s="13"/>
      <c r="ONN202" s="13"/>
      <c r="ONO202" s="13"/>
      <c r="ONP202" s="13"/>
      <c r="ONQ202" s="13"/>
      <c r="ONR202" s="13"/>
      <c r="ONS202" s="13"/>
      <c r="ONT202" s="13"/>
      <c r="ONU202" s="13"/>
      <c r="ONV202" s="13"/>
      <c r="ONW202" s="13"/>
      <c r="ONX202" s="13"/>
      <c r="ONY202" s="13"/>
      <c r="ONZ202" s="13"/>
      <c r="OOA202" s="13"/>
      <c r="OOB202" s="13"/>
      <c r="OOC202" s="13"/>
      <c r="OOD202" s="13"/>
      <c r="OOE202" s="13"/>
      <c r="OOF202" s="13"/>
      <c r="OOG202" s="13"/>
      <c r="OOH202" s="13"/>
      <c r="OOI202" s="13"/>
      <c r="OOJ202" s="13"/>
      <c r="OOK202" s="13"/>
      <c r="OOL202" s="13"/>
      <c r="OOM202" s="13"/>
      <c r="OON202" s="13"/>
      <c r="OOO202" s="13"/>
      <c r="OOP202" s="13"/>
      <c r="OOQ202" s="13"/>
      <c r="OOR202" s="13"/>
      <c r="OOS202" s="13"/>
      <c r="OOT202" s="13"/>
      <c r="OOU202" s="13"/>
      <c r="OOV202" s="13"/>
      <c r="OOW202" s="13"/>
      <c r="OOX202" s="13"/>
      <c r="OOY202" s="13"/>
      <c r="OOZ202" s="13"/>
      <c r="OPA202" s="13"/>
      <c r="OPB202" s="13"/>
      <c r="OPC202" s="13"/>
      <c r="OPD202" s="13"/>
      <c r="OPE202" s="13"/>
      <c r="OPF202" s="13"/>
      <c r="OPG202" s="13"/>
      <c r="OPH202" s="13"/>
      <c r="OPI202" s="13"/>
      <c r="OPJ202" s="13"/>
      <c r="OPK202" s="13"/>
      <c r="OPL202" s="13"/>
      <c r="OPM202" s="13"/>
      <c r="OPN202" s="13"/>
      <c r="OPO202" s="13"/>
      <c r="OPP202" s="13"/>
      <c r="OPQ202" s="13"/>
      <c r="OPR202" s="13"/>
      <c r="OPS202" s="13"/>
      <c r="OPT202" s="13"/>
      <c r="OPU202" s="13"/>
      <c r="OPV202" s="13"/>
      <c r="OPW202" s="13"/>
      <c r="OPX202" s="13"/>
      <c r="OPY202" s="13"/>
      <c r="OPZ202" s="13"/>
      <c r="OQA202" s="13"/>
      <c r="OQB202" s="13"/>
      <c r="OQC202" s="13"/>
      <c r="OQD202" s="13"/>
      <c r="OQE202" s="13"/>
      <c r="OQF202" s="13"/>
      <c r="OQG202" s="13"/>
      <c r="OQH202" s="13"/>
      <c r="OQI202" s="13"/>
      <c r="OQJ202" s="13"/>
      <c r="OQK202" s="13"/>
      <c r="OQL202" s="13"/>
      <c r="OQM202" s="13"/>
      <c r="OQN202" s="13"/>
      <c r="OQO202" s="13"/>
      <c r="OQP202" s="13"/>
      <c r="OQQ202" s="13"/>
      <c r="OQR202" s="13"/>
      <c r="OQS202" s="13"/>
      <c r="OQT202" s="13"/>
      <c r="OQU202" s="13"/>
      <c r="OQV202" s="13"/>
      <c r="OQW202" s="13"/>
      <c r="OQX202" s="13"/>
      <c r="OQY202" s="13"/>
      <c r="OQZ202" s="13"/>
      <c r="ORA202" s="13"/>
      <c r="ORB202" s="13"/>
      <c r="ORC202" s="13"/>
      <c r="ORD202" s="13"/>
      <c r="ORE202" s="13"/>
      <c r="ORF202" s="13"/>
      <c r="ORG202" s="13"/>
      <c r="ORH202" s="13"/>
      <c r="ORI202" s="13"/>
      <c r="ORJ202" s="13"/>
      <c r="ORK202" s="13"/>
      <c r="ORL202" s="13"/>
      <c r="ORM202" s="13"/>
      <c r="ORN202" s="13"/>
      <c r="ORO202" s="13"/>
      <c r="ORP202" s="13"/>
      <c r="ORQ202" s="13"/>
      <c r="ORR202" s="13"/>
      <c r="ORS202" s="13"/>
      <c r="ORT202" s="13"/>
      <c r="ORU202" s="13"/>
      <c r="ORV202" s="13"/>
      <c r="ORW202" s="13"/>
      <c r="ORX202" s="13"/>
      <c r="ORY202" s="13"/>
      <c r="ORZ202" s="13"/>
      <c r="OSA202" s="13"/>
      <c r="OSB202" s="13"/>
      <c r="OSC202" s="13"/>
      <c r="OSD202" s="13"/>
      <c r="OSE202" s="13"/>
      <c r="OSF202" s="13"/>
      <c r="OSG202" s="13"/>
      <c r="OSH202" s="13"/>
      <c r="OSI202" s="13"/>
      <c r="OSJ202" s="13"/>
      <c r="OSK202" s="13"/>
      <c r="OSL202" s="13"/>
      <c r="OSM202" s="13"/>
      <c r="OSN202" s="13"/>
      <c r="OSO202" s="13"/>
      <c r="OSP202" s="13"/>
      <c r="OSQ202" s="13"/>
      <c r="OSR202" s="13"/>
      <c r="OSS202" s="13"/>
      <c r="OST202" s="13"/>
      <c r="OSU202" s="13"/>
      <c r="OSV202" s="13"/>
      <c r="OSW202" s="13"/>
      <c r="OSX202" s="13"/>
      <c r="OSY202" s="13"/>
      <c r="OSZ202" s="13"/>
      <c r="OTA202" s="13"/>
      <c r="OTB202" s="13"/>
      <c r="OTC202" s="13"/>
      <c r="OTD202" s="13"/>
      <c r="OTE202" s="13"/>
      <c r="OTF202" s="13"/>
      <c r="OTG202" s="13"/>
      <c r="OTH202" s="13"/>
      <c r="OTI202" s="13"/>
      <c r="OTJ202" s="13"/>
      <c r="OTK202" s="13"/>
      <c r="OTL202" s="13"/>
      <c r="OTM202" s="13"/>
      <c r="OTN202" s="13"/>
      <c r="OTO202" s="13"/>
      <c r="OTP202" s="13"/>
      <c r="OTQ202" s="13"/>
      <c r="OTR202" s="13"/>
      <c r="OTS202" s="13"/>
      <c r="OTT202" s="13"/>
      <c r="OTU202" s="13"/>
      <c r="OTV202" s="13"/>
      <c r="OTW202" s="13"/>
      <c r="OTX202" s="13"/>
      <c r="OTY202" s="13"/>
      <c r="OTZ202" s="13"/>
      <c r="OUA202" s="13"/>
      <c r="OUB202" s="13"/>
      <c r="OUC202" s="13"/>
      <c r="OUD202" s="13"/>
      <c r="OUE202" s="13"/>
      <c r="OUF202" s="13"/>
      <c r="OUG202" s="13"/>
      <c r="OUH202" s="13"/>
      <c r="OUI202" s="13"/>
      <c r="OUJ202" s="13"/>
      <c r="OUK202" s="13"/>
      <c r="OUL202" s="13"/>
      <c r="OUM202" s="13"/>
      <c r="OUN202" s="13"/>
      <c r="OUO202" s="13"/>
      <c r="OUP202" s="13"/>
      <c r="OUQ202" s="13"/>
      <c r="OUR202" s="13"/>
      <c r="OUS202" s="13"/>
      <c r="OUT202" s="13"/>
      <c r="OUU202" s="13"/>
      <c r="OUV202" s="13"/>
      <c r="OUW202" s="13"/>
      <c r="OUX202" s="13"/>
      <c r="OUY202" s="13"/>
      <c r="OUZ202" s="13"/>
      <c r="OVA202" s="13"/>
      <c r="OVB202" s="13"/>
      <c r="OVC202" s="13"/>
      <c r="OVD202" s="13"/>
      <c r="OVE202" s="13"/>
      <c r="OVF202" s="13"/>
      <c r="OVG202" s="13"/>
      <c r="OVH202" s="13"/>
      <c r="OVI202" s="13"/>
      <c r="OVJ202" s="13"/>
      <c r="OVK202" s="13"/>
      <c r="OVL202" s="13"/>
      <c r="OVM202" s="13"/>
      <c r="OVN202" s="13"/>
      <c r="OVO202" s="13"/>
      <c r="OVP202" s="13"/>
      <c r="OVQ202" s="13"/>
      <c r="OVR202" s="13"/>
      <c r="OVS202" s="13"/>
      <c r="OVT202" s="13"/>
      <c r="OVU202" s="13"/>
      <c r="OVV202" s="13"/>
      <c r="OVW202" s="13"/>
      <c r="OVX202" s="13"/>
      <c r="OVY202" s="13"/>
      <c r="OVZ202" s="13"/>
      <c r="OWA202" s="13"/>
      <c r="OWB202" s="13"/>
      <c r="OWC202" s="13"/>
      <c r="OWD202" s="13"/>
      <c r="OWE202" s="13"/>
      <c r="OWF202" s="13"/>
      <c r="OWG202" s="13"/>
      <c r="OWH202" s="13"/>
      <c r="OWI202" s="13"/>
      <c r="OWJ202" s="13"/>
      <c r="OWK202" s="13"/>
      <c r="OWL202" s="13"/>
      <c r="OWM202" s="13"/>
      <c r="OWN202" s="13"/>
      <c r="OWO202" s="13"/>
      <c r="OWP202" s="13"/>
      <c r="OWQ202" s="13"/>
      <c r="OWR202" s="13"/>
      <c r="OWS202" s="13"/>
      <c r="OWT202" s="13"/>
      <c r="OWU202" s="13"/>
      <c r="OWV202" s="13"/>
      <c r="OWW202" s="13"/>
      <c r="OWX202" s="13"/>
      <c r="OWY202" s="13"/>
      <c r="OWZ202" s="13"/>
      <c r="OXA202" s="13"/>
      <c r="OXB202" s="13"/>
      <c r="OXC202" s="13"/>
      <c r="OXD202" s="13"/>
      <c r="OXE202" s="13"/>
      <c r="OXF202" s="13"/>
      <c r="OXG202" s="13"/>
      <c r="OXH202" s="13"/>
      <c r="OXI202" s="13"/>
      <c r="OXJ202" s="13"/>
      <c r="OXK202" s="13"/>
      <c r="OXL202" s="13"/>
      <c r="OXM202" s="13"/>
      <c r="OXN202" s="13"/>
      <c r="OXO202" s="13"/>
      <c r="OXP202" s="13"/>
      <c r="OXQ202" s="13"/>
      <c r="OXR202" s="13"/>
      <c r="OXS202" s="13"/>
      <c r="OXT202" s="13"/>
      <c r="OXU202" s="13"/>
      <c r="OXV202" s="13"/>
      <c r="OXW202" s="13"/>
      <c r="OXX202" s="13"/>
      <c r="OXY202" s="13"/>
      <c r="OXZ202" s="13"/>
      <c r="OYA202" s="13"/>
      <c r="OYB202" s="13"/>
      <c r="OYC202" s="13"/>
      <c r="OYD202" s="13"/>
      <c r="OYE202" s="13"/>
      <c r="OYF202" s="13"/>
      <c r="OYG202" s="13"/>
      <c r="OYH202" s="13"/>
      <c r="OYI202" s="13"/>
      <c r="OYJ202" s="13"/>
      <c r="OYK202" s="13"/>
      <c r="OYL202" s="13"/>
      <c r="OYM202" s="13"/>
      <c r="OYN202" s="13"/>
      <c r="OYO202" s="13"/>
      <c r="OYP202" s="13"/>
      <c r="OYQ202" s="13"/>
      <c r="OYR202" s="13"/>
      <c r="OYS202" s="13"/>
      <c r="OYT202" s="13"/>
      <c r="OYU202" s="13"/>
      <c r="OYV202" s="13"/>
      <c r="OYW202" s="13"/>
      <c r="OYX202" s="13"/>
      <c r="OYY202" s="13"/>
      <c r="OYZ202" s="13"/>
      <c r="OZA202" s="13"/>
      <c r="OZB202" s="13"/>
      <c r="OZC202" s="13"/>
      <c r="OZD202" s="13"/>
      <c r="OZE202" s="13"/>
      <c r="OZF202" s="13"/>
      <c r="OZG202" s="13"/>
      <c r="OZH202" s="13"/>
      <c r="OZI202" s="13"/>
      <c r="OZJ202" s="13"/>
      <c r="OZK202" s="13"/>
      <c r="OZL202" s="13"/>
      <c r="OZM202" s="13"/>
      <c r="OZN202" s="13"/>
      <c r="OZO202" s="13"/>
      <c r="OZP202" s="13"/>
      <c r="OZQ202" s="13"/>
      <c r="OZR202" s="13"/>
      <c r="OZS202" s="13"/>
      <c r="OZT202" s="13"/>
      <c r="OZU202" s="13"/>
      <c r="OZV202" s="13"/>
      <c r="OZW202" s="13"/>
      <c r="OZX202" s="13"/>
      <c r="OZY202" s="13"/>
      <c r="OZZ202" s="13"/>
      <c r="PAA202" s="13"/>
      <c r="PAB202" s="13"/>
      <c r="PAC202" s="13"/>
      <c r="PAD202" s="13"/>
      <c r="PAE202" s="13"/>
      <c r="PAF202" s="13"/>
      <c r="PAG202" s="13"/>
      <c r="PAH202" s="13"/>
      <c r="PAI202" s="13"/>
      <c r="PAJ202" s="13"/>
      <c r="PAK202" s="13"/>
      <c r="PAL202" s="13"/>
      <c r="PAM202" s="13"/>
      <c r="PAN202" s="13"/>
      <c r="PAO202" s="13"/>
      <c r="PAP202" s="13"/>
      <c r="PAQ202" s="13"/>
      <c r="PAR202" s="13"/>
      <c r="PAS202" s="13"/>
      <c r="PAT202" s="13"/>
      <c r="PAU202" s="13"/>
      <c r="PAV202" s="13"/>
      <c r="PAW202" s="13"/>
      <c r="PAX202" s="13"/>
      <c r="PAY202" s="13"/>
      <c r="PAZ202" s="13"/>
      <c r="PBA202" s="13"/>
      <c r="PBB202" s="13"/>
      <c r="PBC202" s="13"/>
      <c r="PBD202" s="13"/>
      <c r="PBE202" s="13"/>
      <c r="PBF202" s="13"/>
      <c r="PBG202" s="13"/>
      <c r="PBH202" s="13"/>
      <c r="PBI202" s="13"/>
      <c r="PBJ202" s="13"/>
      <c r="PBK202" s="13"/>
      <c r="PBL202" s="13"/>
      <c r="PBM202" s="13"/>
      <c r="PBN202" s="13"/>
      <c r="PBO202" s="13"/>
      <c r="PBP202" s="13"/>
      <c r="PBQ202" s="13"/>
      <c r="PBR202" s="13"/>
      <c r="PBS202" s="13"/>
      <c r="PBT202" s="13"/>
      <c r="PBU202" s="13"/>
      <c r="PBV202" s="13"/>
      <c r="PBW202" s="13"/>
      <c r="PBX202" s="13"/>
      <c r="PBY202" s="13"/>
      <c r="PBZ202" s="13"/>
      <c r="PCA202" s="13"/>
      <c r="PCB202" s="13"/>
      <c r="PCC202" s="13"/>
      <c r="PCD202" s="13"/>
      <c r="PCE202" s="13"/>
      <c r="PCF202" s="13"/>
      <c r="PCG202" s="13"/>
      <c r="PCH202" s="13"/>
      <c r="PCI202" s="13"/>
      <c r="PCJ202" s="13"/>
      <c r="PCK202" s="13"/>
      <c r="PCL202" s="13"/>
      <c r="PCM202" s="13"/>
      <c r="PCN202" s="13"/>
      <c r="PCO202" s="13"/>
      <c r="PCP202" s="13"/>
      <c r="PCQ202" s="13"/>
      <c r="PCR202" s="13"/>
      <c r="PCS202" s="13"/>
      <c r="PCT202" s="13"/>
      <c r="PCU202" s="13"/>
      <c r="PCV202" s="13"/>
      <c r="PCW202" s="13"/>
      <c r="PCX202" s="13"/>
      <c r="PCY202" s="13"/>
      <c r="PCZ202" s="13"/>
      <c r="PDA202" s="13"/>
      <c r="PDB202" s="13"/>
      <c r="PDC202" s="13"/>
      <c r="PDD202" s="13"/>
      <c r="PDE202" s="13"/>
      <c r="PDF202" s="13"/>
      <c r="PDG202" s="13"/>
      <c r="PDH202" s="13"/>
      <c r="PDI202" s="13"/>
      <c r="PDJ202" s="13"/>
      <c r="PDK202" s="13"/>
      <c r="PDL202" s="13"/>
      <c r="PDM202" s="13"/>
      <c r="PDN202" s="13"/>
      <c r="PDO202" s="13"/>
      <c r="PDP202" s="13"/>
      <c r="PDQ202" s="13"/>
      <c r="PDR202" s="13"/>
      <c r="PDS202" s="13"/>
      <c r="PDT202" s="13"/>
      <c r="PDU202" s="13"/>
      <c r="PDV202" s="13"/>
      <c r="PDW202" s="13"/>
      <c r="PDX202" s="13"/>
      <c r="PDY202" s="13"/>
      <c r="PDZ202" s="13"/>
      <c r="PEA202" s="13"/>
      <c r="PEB202" s="13"/>
      <c r="PEC202" s="13"/>
      <c r="PED202" s="13"/>
      <c r="PEE202" s="13"/>
      <c r="PEF202" s="13"/>
      <c r="PEG202" s="13"/>
      <c r="PEH202" s="13"/>
      <c r="PEI202" s="13"/>
      <c r="PEJ202" s="13"/>
      <c r="PEK202" s="13"/>
      <c r="PEL202" s="13"/>
      <c r="PEM202" s="13"/>
      <c r="PEN202" s="13"/>
      <c r="PEO202" s="13"/>
      <c r="PEP202" s="13"/>
      <c r="PEQ202" s="13"/>
      <c r="PER202" s="13"/>
      <c r="PES202" s="13"/>
      <c r="PET202" s="13"/>
      <c r="PEU202" s="13"/>
      <c r="PEV202" s="13"/>
      <c r="PEW202" s="13"/>
      <c r="PEX202" s="13"/>
      <c r="PEY202" s="13"/>
      <c r="PEZ202" s="13"/>
      <c r="PFA202" s="13"/>
      <c r="PFB202" s="13"/>
      <c r="PFC202" s="13"/>
      <c r="PFD202" s="13"/>
      <c r="PFE202" s="13"/>
      <c r="PFF202" s="13"/>
      <c r="PFG202" s="13"/>
      <c r="PFH202" s="13"/>
      <c r="PFI202" s="13"/>
      <c r="PFJ202" s="13"/>
      <c r="PFK202" s="13"/>
      <c r="PFL202" s="13"/>
      <c r="PFM202" s="13"/>
      <c r="PFN202" s="13"/>
      <c r="PFO202" s="13"/>
      <c r="PFP202" s="13"/>
      <c r="PFQ202" s="13"/>
      <c r="PFR202" s="13"/>
      <c r="PFS202" s="13"/>
      <c r="PFT202" s="13"/>
      <c r="PFU202" s="13"/>
      <c r="PFV202" s="13"/>
      <c r="PFW202" s="13"/>
      <c r="PFX202" s="13"/>
      <c r="PFY202" s="13"/>
      <c r="PFZ202" s="13"/>
      <c r="PGA202" s="13"/>
      <c r="PGB202" s="13"/>
      <c r="PGC202" s="13"/>
      <c r="PGD202" s="13"/>
      <c r="PGE202" s="13"/>
      <c r="PGF202" s="13"/>
      <c r="PGG202" s="13"/>
      <c r="PGH202" s="13"/>
      <c r="PGI202" s="13"/>
      <c r="PGJ202" s="13"/>
      <c r="PGK202" s="13"/>
      <c r="PGL202" s="13"/>
      <c r="PGM202" s="13"/>
      <c r="PGN202" s="13"/>
      <c r="PGO202" s="13"/>
      <c r="PGP202" s="13"/>
      <c r="PGQ202" s="13"/>
      <c r="PGR202" s="13"/>
      <c r="PGS202" s="13"/>
      <c r="PGT202" s="13"/>
      <c r="PGU202" s="13"/>
      <c r="PGV202" s="13"/>
      <c r="PGW202" s="13"/>
      <c r="PGX202" s="13"/>
      <c r="PGY202" s="13"/>
      <c r="PGZ202" s="13"/>
      <c r="PHA202" s="13"/>
      <c r="PHB202" s="13"/>
      <c r="PHC202" s="13"/>
      <c r="PHD202" s="13"/>
      <c r="PHE202" s="13"/>
      <c r="PHF202" s="13"/>
      <c r="PHG202" s="13"/>
      <c r="PHH202" s="13"/>
      <c r="PHI202" s="13"/>
      <c r="PHJ202" s="13"/>
      <c r="PHK202" s="13"/>
      <c r="PHL202" s="13"/>
      <c r="PHM202" s="13"/>
      <c r="PHN202" s="13"/>
      <c r="PHO202" s="13"/>
      <c r="PHP202" s="13"/>
      <c r="PHQ202" s="13"/>
      <c r="PHR202" s="13"/>
      <c r="PHS202" s="13"/>
      <c r="PHT202" s="13"/>
      <c r="PHU202" s="13"/>
      <c r="PHV202" s="13"/>
      <c r="PHW202" s="13"/>
      <c r="PHX202" s="13"/>
      <c r="PHY202" s="13"/>
      <c r="PHZ202" s="13"/>
      <c r="PIA202" s="13"/>
      <c r="PIB202" s="13"/>
      <c r="PIC202" s="13"/>
      <c r="PID202" s="13"/>
      <c r="PIE202" s="13"/>
      <c r="PIF202" s="13"/>
      <c r="PIG202" s="13"/>
      <c r="PIH202" s="13"/>
      <c r="PII202" s="13"/>
      <c r="PIJ202" s="13"/>
      <c r="PIK202" s="13"/>
      <c r="PIL202" s="13"/>
      <c r="PIM202" s="13"/>
      <c r="PIN202" s="13"/>
      <c r="PIO202" s="13"/>
      <c r="PIP202" s="13"/>
      <c r="PIQ202" s="13"/>
      <c r="PIR202" s="13"/>
      <c r="PIS202" s="13"/>
      <c r="PIT202" s="13"/>
      <c r="PIU202" s="13"/>
      <c r="PIV202" s="13"/>
      <c r="PIW202" s="13"/>
      <c r="PIX202" s="13"/>
      <c r="PIY202" s="13"/>
      <c r="PIZ202" s="13"/>
      <c r="PJA202" s="13"/>
      <c r="PJB202" s="13"/>
      <c r="PJC202" s="13"/>
      <c r="PJD202" s="13"/>
      <c r="PJE202" s="13"/>
      <c r="PJF202" s="13"/>
      <c r="PJG202" s="13"/>
      <c r="PJH202" s="13"/>
      <c r="PJI202" s="13"/>
      <c r="PJJ202" s="13"/>
      <c r="PJK202" s="13"/>
      <c r="PJL202" s="13"/>
      <c r="PJM202" s="13"/>
      <c r="PJN202" s="13"/>
      <c r="PJO202" s="13"/>
      <c r="PJP202" s="13"/>
      <c r="PJQ202" s="13"/>
      <c r="PJR202" s="13"/>
      <c r="PJS202" s="13"/>
      <c r="PJT202" s="13"/>
      <c r="PJU202" s="13"/>
      <c r="PJV202" s="13"/>
      <c r="PJW202" s="13"/>
      <c r="PJX202" s="13"/>
      <c r="PJY202" s="13"/>
      <c r="PJZ202" s="13"/>
      <c r="PKA202" s="13"/>
      <c r="PKB202" s="13"/>
      <c r="PKC202" s="13"/>
      <c r="PKD202" s="13"/>
      <c r="PKE202" s="13"/>
      <c r="PKF202" s="13"/>
      <c r="PKG202" s="13"/>
      <c r="PKH202" s="13"/>
      <c r="PKI202" s="13"/>
      <c r="PKJ202" s="13"/>
      <c r="PKK202" s="13"/>
      <c r="PKL202" s="13"/>
      <c r="PKM202" s="13"/>
      <c r="PKN202" s="13"/>
      <c r="PKO202" s="13"/>
      <c r="PKP202" s="13"/>
      <c r="PKQ202" s="13"/>
      <c r="PKR202" s="13"/>
      <c r="PKS202" s="13"/>
      <c r="PKT202" s="13"/>
      <c r="PKU202" s="13"/>
      <c r="PKV202" s="13"/>
      <c r="PKW202" s="13"/>
      <c r="PKX202" s="13"/>
      <c r="PKY202" s="13"/>
      <c r="PKZ202" s="13"/>
      <c r="PLA202" s="13"/>
      <c r="PLB202" s="13"/>
      <c r="PLC202" s="13"/>
      <c r="PLD202" s="13"/>
      <c r="PLE202" s="13"/>
      <c r="PLF202" s="13"/>
      <c r="PLG202" s="13"/>
      <c r="PLH202" s="13"/>
      <c r="PLI202" s="13"/>
      <c r="PLJ202" s="13"/>
      <c r="PLK202" s="13"/>
      <c r="PLL202" s="13"/>
      <c r="PLM202" s="13"/>
      <c r="PLN202" s="13"/>
      <c r="PLO202" s="13"/>
      <c r="PLP202" s="13"/>
      <c r="PLQ202" s="13"/>
      <c r="PLR202" s="13"/>
      <c r="PLS202" s="13"/>
      <c r="PLT202" s="13"/>
      <c r="PLU202" s="13"/>
      <c r="PLV202" s="13"/>
      <c r="PLW202" s="13"/>
      <c r="PLX202" s="13"/>
      <c r="PLY202" s="13"/>
      <c r="PLZ202" s="13"/>
      <c r="PMA202" s="13"/>
      <c r="PMB202" s="13"/>
      <c r="PMC202" s="13"/>
      <c r="PMD202" s="13"/>
      <c r="PME202" s="13"/>
      <c r="PMF202" s="13"/>
      <c r="PMG202" s="13"/>
      <c r="PMH202" s="13"/>
      <c r="PMI202" s="13"/>
      <c r="PMJ202" s="13"/>
      <c r="PMK202" s="13"/>
      <c r="PML202" s="13"/>
      <c r="PMM202" s="13"/>
      <c r="PMN202" s="13"/>
      <c r="PMO202" s="13"/>
      <c r="PMP202" s="13"/>
      <c r="PMQ202" s="13"/>
      <c r="PMR202" s="13"/>
      <c r="PMS202" s="13"/>
      <c r="PMT202" s="13"/>
      <c r="PMU202" s="13"/>
      <c r="PMV202" s="13"/>
      <c r="PMW202" s="13"/>
      <c r="PMX202" s="13"/>
      <c r="PMY202" s="13"/>
      <c r="PMZ202" s="13"/>
      <c r="PNA202" s="13"/>
      <c r="PNB202" s="13"/>
      <c r="PNC202" s="13"/>
      <c r="PND202" s="13"/>
      <c r="PNE202" s="13"/>
      <c r="PNF202" s="13"/>
      <c r="PNG202" s="13"/>
      <c r="PNH202" s="13"/>
      <c r="PNI202" s="13"/>
      <c r="PNJ202" s="13"/>
      <c r="PNK202" s="13"/>
      <c r="PNL202" s="13"/>
      <c r="PNM202" s="13"/>
      <c r="PNN202" s="13"/>
      <c r="PNO202" s="13"/>
      <c r="PNP202" s="13"/>
      <c r="PNQ202" s="13"/>
      <c r="PNR202" s="13"/>
      <c r="PNS202" s="13"/>
      <c r="PNT202" s="13"/>
      <c r="PNU202" s="13"/>
      <c r="PNV202" s="13"/>
      <c r="PNW202" s="13"/>
      <c r="PNX202" s="13"/>
      <c r="PNY202" s="13"/>
      <c r="PNZ202" s="13"/>
      <c r="POA202" s="13"/>
      <c r="POB202" s="13"/>
      <c r="POC202" s="13"/>
      <c r="POD202" s="13"/>
      <c r="POE202" s="13"/>
      <c r="POF202" s="13"/>
      <c r="POG202" s="13"/>
      <c r="POH202" s="13"/>
      <c r="POI202" s="13"/>
      <c r="POJ202" s="13"/>
      <c r="POK202" s="13"/>
      <c r="POL202" s="13"/>
      <c r="POM202" s="13"/>
      <c r="PON202" s="13"/>
      <c r="POO202" s="13"/>
      <c r="POP202" s="13"/>
      <c r="POQ202" s="13"/>
      <c r="POR202" s="13"/>
      <c r="POS202" s="13"/>
      <c r="POT202" s="13"/>
      <c r="POU202" s="13"/>
      <c r="POV202" s="13"/>
      <c r="POW202" s="13"/>
      <c r="POX202" s="13"/>
      <c r="POY202" s="13"/>
      <c r="POZ202" s="13"/>
      <c r="PPA202" s="13"/>
      <c r="PPB202" s="13"/>
      <c r="PPC202" s="13"/>
      <c r="PPD202" s="13"/>
      <c r="PPE202" s="13"/>
      <c r="PPF202" s="13"/>
      <c r="PPG202" s="13"/>
      <c r="PPH202" s="13"/>
      <c r="PPI202" s="13"/>
      <c r="PPJ202" s="13"/>
      <c r="PPK202" s="13"/>
      <c r="PPL202" s="13"/>
      <c r="PPM202" s="13"/>
      <c r="PPN202" s="13"/>
      <c r="PPO202" s="13"/>
      <c r="PPP202" s="13"/>
      <c r="PPQ202" s="13"/>
      <c r="PPR202" s="13"/>
      <c r="PPS202" s="13"/>
      <c r="PPT202" s="13"/>
      <c r="PPU202" s="13"/>
      <c r="PPV202" s="13"/>
      <c r="PPW202" s="13"/>
      <c r="PPX202" s="13"/>
      <c r="PPY202" s="13"/>
      <c r="PPZ202" s="13"/>
      <c r="PQA202" s="13"/>
      <c r="PQB202" s="13"/>
      <c r="PQC202" s="13"/>
      <c r="PQD202" s="13"/>
      <c r="PQE202" s="13"/>
      <c r="PQF202" s="13"/>
      <c r="PQG202" s="13"/>
      <c r="PQH202" s="13"/>
      <c r="PQI202" s="13"/>
      <c r="PQJ202" s="13"/>
      <c r="PQK202" s="13"/>
      <c r="PQL202" s="13"/>
      <c r="PQM202" s="13"/>
      <c r="PQN202" s="13"/>
      <c r="PQO202" s="13"/>
      <c r="PQP202" s="13"/>
      <c r="PQQ202" s="13"/>
      <c r="PQR202" s="13"/>
      <c r="PQS202" s="13"/>
      <c r="PQT202" s="13"/>
      <c r="PQU202" s="13"/>
      <c r="PQV202" s="13"/>
      <c r="PQW202" s="13"/>
      <c r="PQX202" s="13"/>
      <c r="PQY202" s="13"/>
      <c r="PQZ202" s="13"/>
      <c r="PRA202" s="13"/>
      <c r="PRB202" s="13"/>
      <c r="PRC202" s="13"/>
      <c r="PRD202" s="13"/>
      <c r="PRE202" s="13"/>
      <c r="PRF202" s="13"/>
      <c r="PRG202" s="13"/>
      <c r="PRH202" s="13"/>
      <c r="PRI202" s="13"/>
      <c r="PRJ202" s="13"/>
      <c r="PRK202" s="13"/>
      <c r="PRL202" s="13"/>
      <c r="PRM202" s="13"/>
      <c r="PRN202" s="13"/>
      <c r="PRO202" s="13"/>
      <c r="PRP202" s="13"/>
      <c r="PRQ202" s="13"/>
      <c r="PRR202" s="13"/>
      <c r="PRS202" s="13"/>
      <c r="PRT202" s="13"/>
      <c r="PRU202" s="13"/>
      <c r="PRV202" s="13"/>
      <c r="PRW202" s="13"/>
      <c r="PRX202" s="13"/>
      <c r="PRY202" s="13"/>
      <c r="PRZ202" s="13"/>
      <c r="PSA202" s="13"/>
      <c r="PSB202" s="13"/>
      <c r="PSC202" s="13"/>
      <c r="PSD202" s="13"/>
      <c r="PSE202" s="13"/>
      <c r="PSF202" s="13"/>
      <c r="PSG202" s="13"/>
      <c r="PSH202" s="13"/>
      <c r="PSI202" s="13"/>
      <c r="PSJ202" s="13"/>
      <c r="PSK202" s="13"/>
      <c r="PSL202" s="13"/>
      <c r="PSM202" s="13"/>
      <c r="PSN202" s="13"/>
      <c r="PSO202" s="13"/>
      <c r="PSP202" s="13"/>
      <c r="PSQ202" s="13"/>
      <c r="PSR202" s="13"/>
      <c r="PSS202" s="13"/>
      <c r="PST202" s="13"/>
      <c r="PSU202" s="13"/>
      <c r="PSV202" s="13"/>
      <c r="PSW202" s="13"/>
      <c r="PSX202" s="13"/>
      <c r="PSY202" s="13"/>
      <c r="PSZ202" s="13"/>
      <c r="PTA202" s="13"/>
      <c r="PTB202" s="13"/>
      <c r="PTC202" s="13"/>
      <c r="PTD202" s="13"/>
      <c r="PTE202" s="13"/>
      <c r="PTF202" s="13"/>
      <c r="PTG202" s="13"/>
      <c r="PTH202" s="13"/>
      <c r="PTI202" s="13"/>
      <c r="PTJ202" s="13"/>
      <c r="PTK202" s="13"/>
      <c r="PTL202" s="13"/>
      <c r="PTM202" s="13"/>
      <c r="PTN202" s="13"/>
      <c r="PTO202" s="13"/>
      <c r="PTP202" s="13"/>
      <c r="PTQ202" s="13"/>
      <c r="PTR202" s="13"/>
      <c r="PTS202" s="13"/>
      <c r="PTT202" s="13"/>
      <c r="PTU202" s="13"/>
      <c r="PTV202" s="13"/>
      <c r="PTW202" s="13"/>
      <c r="PTX202" s="13"/>
      <c r="PTY202" s="13"/>
      <c r="PTZ202" s="13"/>
      <c r="PUA202" s="13"/>
      <c r="PUB202" s="13"/>
      <c r="PUC202" s="13"/>
      <c r="PUD202" s="13"/>
      <c r="PUE202" s="13"/>
      <c r="PUF202" s="13"/>
      <c r="PUG202" s="13"/>
      <c r="PUH202" s="13"/>
      <c r="PUI202" s="13"/>
      <c r="PUJ202" s="13"/>
      <c r="PUK202" s="13"/>
      <c r="PUL202" s="13"/>
      <c r="PUM202" s="13"/>
      <c r="PUN202" s="13"/>
      <c r="PUO202" s="13"/>
      <c r="PUP202" s="13"/>
      <c r="PUQ202" s="13"/>
      <c r="PUR202" s="13"/>
      <c r="PUS202" s="13"/>
      <c r="PUT202" s="13"/>
      <c r="PUU202" s="13"/>
      <c r="PUV202" s="13"/>
      <c r="PUW202" s="13"/>
      <c r="PUX202" s="13"/>
      <c r="PUY202" s="13"/>
      <c r="PUZ202" s="13"/>
      <c r="PVA202" s="13"/>
      <c r="PVB202" s="13"/>
      <c r="PVC202" s="13"/>
      <c r="PVD202" s="13"/>
      <c r="PVE202" s="13"/>
      <c r="PVF202" s="13"/>
      <c r="PVG202" s="13"/>
      <c r="PVH202" s="13"/>
      <c r="PVI202" s="13"/>
      <c r="PVJ202" s="13"/>
      <c r="PVK202" s="13"/>
      <c r="PVL202" s="13"/>
      <c r="PVM202" s="13"/>
      <c r="PVN202" s="13"/>
      <c r="PVO202" s="13"/>
      <c r="PVP202" s="13"/>
      <c r="PVQ202" s="13"/>
      <c r="PVR202" s="13"/>
      <c r="PVS202" s="13"/>
      <c r="PVT202" s="13"/>
      <c r="PVU202" s="13"/>
      <c r="PVV202" s="13"/>
      <c r="PVW202" s="13"/>
      <c r="PVX202" s="13"/>
      <c r="PVY202" s="13"/>
      <c r="PVZ202" s="13"/>
      <c r="PWA202" s="13"/>
      <c r="PWB202" s="13"/>
      <c r="PWC202" s="13"/>
      <c r="PWD202" s="13"/>
      <c r="PWE202" s="13"/>
      <c r="PWF202" s="13"/>
      <c r="PWG202" s="13"/>
      <c r="PWH202" s="13"/>
      <c r="PWI202" s="13"/>
      <c r="PWJ202" s="13"/>
      <c r="PWK202" s="13"/>
      <c r="PWL202" s="13"/>
      <c r="PWM202" s="13"/>
      <c r="PWN202" s="13"/>
      <c r="PWO202" s="13"/>
      <c r="PWP202" s="13"/>
      <c r="PWQ202" s="13"/>
      <c r="PWR202" s="13"/>
      <c r="PWS202" s="13"/>
      <c r="PWT202" s="13"/>
      <c r="PWU202" s="13"/>
      <c r="PWV202" s="13"/>
      <c r="PWW202" s="13"/>
      <c r="PWX202" s="13"/>
      <c r="PWY202" s="13"/>
      <c r="PWZ202" s="13"/>
      <c r="PXA202" s="13"/>
      <c r="PXB202" s="13"/>
      <c r="PXC202" s="13"/>
      <c r="PXD202" s="13"/>
      <c r="PXE202" s="13"/>
      <c r="PXF202" s="13"/>
      <c r="PXG202" s="13"/>
      <c r="PXH202" s="13"/>
      <c r="PXI202" s="13"/>
      <c r="PXJ202" s="13"/>
      <c r="PXK202" s="13"/>
      <c r="PXL202" s="13"/>
      <c r="PXM202" s="13"/>
      <c r="PXN202" s="13"/>
      <c r="PXO202" s="13"/>
      <c r="PXP202" s="13"/>
      <c r="PXQ202" s="13"/>
      <c r="PXR202" s="13"/>
      <c r="PXS202" s="13"/>
      <c r="PXT202" s="13"/>
      <c r="PXU202" s="13"/>
      <c r="PXV202" s="13"/>
      <c r="PXW202" s="13"/>
      <c r="PXX202" s="13"/>
      <c r="PXY202" s="13"/>
      <c r="PXZ202" s="13"/>
      <c r="PYA202" s="13"/>
      <c r="PYB202" s="13"/>
      <c r="PYC202" s="13"/>
      <c r="PYD202" s="13"/>
      <c r="PYE202" s="13"/>
      <c r="PYF202" s="13"/>
      <c r="PYG202" s="13"/>
      <c r="PYH202" s="13"/>
      <c r="PYI202" s="13"/>
      <c r="PYJ202" s="13"/>
      <c r="PYK202" s="13"/>
      <c r="PYL202" s="13"/>
      <c r="PYM202" s="13"/>
      <c r="PYN202" s="13"/>
      <c r="PYO202" s="13"/>
      <c r="PYP202" s="13"/>
      <c r="PYQ202" s="13"/>
      <c r="PYR202" s="13"/>
      <c r="PYS202" s="13"/>
      <c r="PYT202" s="13"/>
      <c r="PYU202" s="13"/>
      <c r="PYV202" s="13"/>
      <c r="PYW202" s="13"/>
      <c r="PYX202" s="13"/>
      <c r="PYY202" s="13"/>
      <c r="PYZ202" s="13"/>
      <c r="PZA202" s="13"/>
      <c r="PZB202" s="13"/>
      <c r="PZC202" s="13"/>
      <c r="PZD202" s="13"/>
      <c r="PZE202" s="13"/>
      <c r="PZF202" s="13"/>
      <c r="PZG202" s="13"/>
      <c r="PZH202" s="13"/>
      <c r="PZI202" s="13"/>
      <c r="PZJ202" s="13"/>
      <c r="PZK202" s="13"/>
      <c r="PZL202" s="13"/>
      <c r="PZM202" s="13"/>
      <c r="PZN202" s="13"/>
      <c r="PZO202" s="13"/>
      <c r="PZP202" s="13"/>
      <c r="PZQ202" s="13"/>
      <c r="PZR202" s="13"/>
      <c r="PZS202" s="13"/>
      <c r="PZT202" s="13"/>
      <c r="PZU202" s="13"/>
      <c r="PZV202" s="13"/>
      <c r="PZW202" s="13"/>
      <c r="PZX202" s="13"/>
      <c r="PZY202" s="13"/>
      <c r="PZZ202" s="13"/>
      <c r="QAA202" s="13"/>
      <c r="QAB202" s="13"/>
      <c r="QAC202" s="13"/>
      <c r="QAD202" s="13"/>
      <c r="QAE202" s="13"/>
      <c r="QAF202" s="13"/>
      <c r="QAG202" s="13"/>
      <c r="QAH202" s="13"/>
      <c r="QAI202" s="13"/>
      <c r="QAJ202" s="13"/>
      <c r="QAK202" s="13"/>
      <c r="QAL202" s="13"/>
      <c r="QAM202" s="13"/>
      <c r="QAN202" s="13"/>
      <c r="QAO202" s="13"/>
      <c r="QAP202" s="13"/>
      <c r="QAQ202" s="13"/>
      <c r="QAR202" s="13"/>
      <c r="QAS202" s="13"/>
      <c r="QAT202" s="13"/>
      <c r="QAU202" s="13"/>
      <c r="QAV202" s="13"/>
      <c r="QAW202" s="13"/>
      <c r="QAX202" s="13"/>
      <c r="QAY202" s="13"/>
      <c r="QAZ202" s="13"/>
      <c r="QBA202" s="13"/>
      <c r="QBB202" s="13"/>
      <c r="QBC202" s="13"/>
      <c r="QBD202" s="13"/>
      <c r="QBE202" s="13"/>
      <c r="QBF202" s="13"/>
      <c r="QBG202" s="13"/>
      <c r="QBH202" s="13"/>
      <c r="QBI202" s="13"/>
      <c r="QBJ202" s="13"/>
      <c r="QBK202" s="13"/>
      <c r="QBL202" s="13"/>
      <c r="QBM202" s="13"/>
      <c r="QBN202" s="13"/>
      <c r="QBO202" s="13"/>
      <c r="QBP202" s="13"/>
      <c r="QBQ202" s="13"/>
      <c r="QBR202" s="13"/>
      <c r="QBS202" s="13"/>
      <c r="QBT202" s="13"/>
      <c r="QBU202" s="13"/>
      <c r="QBV202" s="13"/>
      <c r="QBW202" s="13"/>
      <c r="QBX202" s="13"/>
      <c r="QBY202" s="13"/>
      <c r="QBZ202" s="13"/>
      <c r="QCA202" s="13"/>
      <c r="QCB202" s="13"/>
      <c r="QCC202" s="13"/>
      <c r="QCD202" s="13"/>
      <c r="QCE202" s="13"/>
      <c r="QCF202" s="13"/>
      <c r="QCG202" s="13"/>
      <c r="QCH202" s="13"/>
      <c r="QCI202" s="13"/>
      <c r="QCJ202" s="13"/>
      <c r="QCK202" s="13"/>
      <c r="QCL202" s="13"/>
      <c r="QCM202" s="13"/>
      <c r="QCN202" s="13"/>
      <c r="QCO202" s="13"/>
      <c r="QCP202" s="13"/>
      <c r="QCQ202" s="13"/>
      <c r="QCR202" s="13"/>
      <c r="QCS202" s="13"/>
      <c r="QCT202" s="13"/>
      <c r="QCU202" s="13"/>
      <c r="QCV202" s="13"/>
      <c r="QCW202" s="13"/>
      <c r="QCX202" s="13"/>
      <c r="QCY202" s="13"/>
      <c r="QCZ202" s="13"/>
      <c r="QDA202" s="13"/>
      <c r="QDB202" s="13"/>
      <c r="QDC202" s="13"/>
      <c r="QDD202" s="13"/>
      <c r="QDE202" s="13"/>
      <c r="QDF202" s="13"/>
      <c r="QDG202" s="13"/>
      <c r="QDH202" s="13"/>
      <c r="QDI202" s="13"/>
      <c r="QDJ202" s="13"/>
      <c r="QDK202" s="13"/>
      <c r="QDL202" s="13"/>
      <c r="QDM202" s="13"/>
      <c r="QDN202" s="13"/>
      <c r="QDO202" s="13"/>
      <c r="QDP202" s="13"/>
      <c r="QDQ202" s="13"/>
      <c r="QDR202" s="13"/>
      <c r="QDS202" s="13"/>
      <c r="QDT202" s="13"/>
      <c r="QDU202" s="13"/>
      <c r="QDV202" s="13"/>
      <c r="QDW202" s="13"/>
      <c r="QDX202" s="13"/>
      <c r="QDY202" s="13"/>
      <c r="QDZ202" s="13"/>
      <c r="QEA202" s="13"/>
      <c r="QEB202" s="13"/>
      <c r="QEC202" s="13"/>
      <c r="QED202" s="13"/>
      <c r="QEE202" s="13"/>
      <c r="QEF202" s="13"/>
      <c r="QEG202" s="13"/>
      <c r="QEH202" s="13"/>
      <c r="QEI202" s="13"/>
      <c r="QEJ202" s="13"/>
      <c r="QEK202" s="13"/>
      <c r="QEL202" s="13"/>
      <c r="QEM202" s="13"/>
      <c r="QEN202" s="13"/>
      <c r="QEO202" s="13"/>
      <c r="QEP202" s="13"/>
      <c r="QEQ202" s="13"/>
      <c r="QER202" s="13"/>
      <c r="QES202" s="13"/>
      <c r="QET202" s="13"/>
      <c r="QEU202" s="13"/>
      <c r="QEV202" s="13"/>
      <c r="QEW202" s="13"/>
      <c r="QEX202" s="13"/>
      <c r="QEY202" s="13"/>
      <c r="QEZ202" s="13"/>
      <c r="QFA202" s="13"/>
      <c r="QFB202" s="13"/>
      <c r="QFC202" s="13"/>
      <c r="QFD202" s="13"/>
      <c r="QFE202" s="13"/>
      <c r="QFF202" s="13"/>
      <c r="QFG202" s="13"/>
      <c r="QFH202" s="13"/>
      <c r="QFI202" s="13"/>
      <c r="QFJ202" s="13"/>
      <c r="QFK202" s="13"/>
      <c r="QFL202" s="13"/>
      <c r="QFM202" s="13"/>
      <c r="QFN202" s="13"/>
      <c r="QFO202" s="13"/>
      <c r="QFP202" s="13"/>
      <c r="QFQ202" s="13"/>
      <c r="QFR202" s="13"/>
      <c r="QFS202" s="13"/>
      <c r="QFT202" s="13"/>
      <c r="QFU202" s="13"/>
      <c r="QFV202" s="13"/>
      <c r="QFW202" s="13"/>
      <c r="QFX202" s="13"/>
      <c r="QFY202" s="13"/>
      <c r="QFZ202" s="13"/>
      <c r="QGA202" s="13"/>
      <c r="QGB202" s="13"/>
      <c r="QGC202" s="13"/>
      <c r="QGD202" s="13"/>
      <c r="QGE202" s="13"/>
      <c r="QGF202" s="13"/>
      <c r="QGG202" s="13"/>
      <c r="QGH202" s="13"/>
      <c r="QGI202" s="13"/>
      <c r="QGJ202" s="13"/>
      <c r="QGK202" s="13"/>
      <c r="QGL202" s="13"/>
      <c r="QGM202" s="13"/>
      <c r="QGN202" s="13"/>
      <c r="QGO202" s="13"/>
      <c r="QGP202" s="13"/>
      <c r="QGQ202" s="13"/>
      <c r="QGR202" s="13"/>
      <c r="QGS202" s="13"/>
      <c r="QGT202" s="13"/>
      <c r="QGU202" s="13"/>
      <c r="QGV202" s="13"/>
      <c r="QGW202" s="13"/>
      <c r="QGX202" s="13"/>
      <c r="QGY202" s="13"/>
      <c r="QGZ202" s="13"/>
      <c r="QHA202" s="13"/>
      <c r="QHB202" s="13"/>
      <c r="QHC202" s="13"/>
      <c r="QHD202" s="13"/>
      <c r="QHE202" s="13"/>
      <c r="QHF202" s="13"/>
      <c r="QHG202" s="13"/>
      <c r="QHH202" s="13"/>
      <c r="QHI202" s="13"/>
      <c r="QHJ202" s="13"/>
      <c r="QHK202" s="13"/>
      <c r="QHL202" s="13"/>
      <c r="QHM202" s="13"/>
      <c r="QHN202" s="13"/>
      <c r="QHO202" s="13"/>
      <c r="QHP202" s="13"/>
      <c r="QHQ202" s="13"/>
      <c r="QHR202" s="13"/>
      <c r="QHS202" s="13"/>
      <c r="QHT202" s="13"/>
      <c r="QHU202" s="13"/>
      <c r="QHV202" s="13"/>
      <c r="QHW202" s="13"/>
      <c r="QHX202" s="13"/>
      <c r="QHY202" s="13"/>
      <c r="QHZ202" s="13"/>
      <c r="QIA202" s="13"/>
      <c r="QIB202" s="13"/>
      <c r="QIC202" s="13"/>
      <c r="QID202" s="13"/>
      <c r="QIE202" s="13"/>
      <c r="QIF202" s="13"/>
      <c r="QIG202" s="13"/>
      <c r="QIH202" s="13"/>
      <c r="QII202" s="13"/>
      <c r="QIJ202" s="13"/>
      <c r="QIK202" s="13"/>
      <c r="QIL202" s="13"/>
      <c r="QIM202" s="13"/>
      <c r="QIN202" s="13"/>
      <c r="QIO202" s="13"/>
      <c r="QIP202" s="13"/>
      <c r="QIQ202" s="13"/>
      <c r="QIR202" s="13"/>
      <c r="QIS202" s="13"/>
      <c r="QIT202" s="13"/>
      <c r="QIU202" s="13"/>
      <c r="QIV202" s="13"/>
      <c r="QIW202" s="13"/>
      <c r="QIX202" s="13"/>
      <c r="QIY202" s="13"/>
      <c r="QIZ202" s="13"/>
      <c r="QJA202" s="13"/>
      <c r="QJB202" s="13"/>
      <c r="QJC202" s="13"/>
      <c r="QJD202" s="13"/>
      <c r="QJE202" s="13"/>
      <c r="QJF202" s="13"/>
      <c r="QJG202" s="13"/>
      <c r="QJH202" s="13"/>
      <c r="QJI202" s="13"/>
      <c r="QJJ202" s="13"/>
      <c r="QJK202" s="13"/>
      <c r="QJL202" s="13"/>
      <c r="QJM202" s="13"/>
      <c r="QJN202" s="13"/>
      <c r="QJO202" s="13"/>
      <c r="QJP202" s="13"/>
      <c r="QJQ202" s="13"/>
      <c r="QJR202" s="13"/>
      <c r="QJS202" s="13"/>
      <c r="QJT202" s="13"/>
      <c r="QJU202" s="13"/>
      <c r="QJV202" s="13"/>
      <c r="QJW202" s="13"/>
      <c r="QJX202" s="13"/>
      <c r="QJY202" s="13"/>
      <c r="QJZ202" s="13"/>
      <c r="QKA202" s="13"/>
      <c r="QKB202" s="13"/>
      <c r="QKC202" s="13"/>
      <c r="QKD202" s="13"/>
      <c r="QKE202" s="13"/>
      <c r="QKF202" s="13"/>
      <c r="QKG202" s="13"/>
      <c r="QKH202" s="13"/>
      <c r="QKI202" s="13"/>
      <c r="QKJ202" s="13"/>
      <c r="QKK202" s="13"/>
      <c r="QKL202" s="13"/>
      <c r="QKM202" s="13"/>
      <c r="QKN202" s="13"/>
      <c r="QKO202" s="13"/>
      <c r="QKP202" s="13"/>
      <c r="QKQ202" s="13"/>
      <c r="QKR202" s="13"/>
      <c r="QKS202" s="13"/>
      <c r="QKT202" s="13"/>
      <c r="QKU202" s="13"/>
      <c r="QKV202" s="13"/>
      <c r="QKW202" s="13"/>
      <c r="QKX202" s="13"/>
      <c r="QKY202" s="13"/>
      <c r="QKZ202" s="13"/>
      <c r="QLA202" s="13"/>
      <c r="QLB202" s="13"/>
      <c r="QLC202" s="13"/>
      <c r="QLD202" s="13"/>
      <c r="QLE202" s="13"/>
      <c r="QLF202" s="13"/>
      <c r="QLG202" s="13"/>
      <c r="QLH202" s="13"/>
      <c r="QLI202" s="13"/>
      <c r="QLJ202" s="13"/>
      <c r="QLK202" s="13"/>
      <c r="QLL202" s="13"/>
      <c r="QLM202" s="13"/>
      <c r="QLN202" s="13"/>
      <c r="QLO202" s="13"/>
      <c r="QLP202" s="13"/>
      <c r="QLQ202" s="13"/>
      <c r="QLR202" s="13"/>
      <c r="QLS202" s="13"/>
      <c r="QLT202" s="13"/>
      <c r="QLU202" s="13"/>
      <c r="QLV202" s="13"/>
      <c r="QLW202" s="13"/>
      <c r="QLX202" s="13"/>
      <c r="QLY202" s="13"/>
      <c r="QLZ202" s="13"/>
      <c r="QMA202" s="13"/>
      <c r="QMB202" s="13"/>
      <c r="QMC202" s="13"/>
      <c r="QMD202" s="13"/>
      <c r="QME202" s="13"/>
      <c r="QMF202" s="13"/>
      <c r="QMG202" s="13"/>
      <c r="QMH202" s="13"/>
      <c r="QMI202" s="13"/>
      <c r="QMJ202" s="13"/>
      <c r="QMK202" s="13"/>
      <c r="QML202" s="13"/>
      <c r="QMM202" s="13"/>
      <c r="QMN202" s="13"/>
      <c r="QMO202" s="13"/>
      <c r="QMP202" s="13"/>
      <c r="QMQ202" s="13"/>
      <c r="QMR202" s="13"/>
      <c r="QMS202" s="13"/>
      <c r="QMT202" s="13"/>
      <c r="QMU202" s="13"/>
      <c r="QMV202" s="13"/>
      <c r="QMW202" s="13"/>
      <c r="QMX202" s="13"/>
      <c r="QMY202" s="13"/>
      <c r="QMZ202" s="13"/>
      <c r="QNA202" s="13"/>
      <c r="QNB202" s="13"/>
      <c r="QNC202" s="13"/>
      <c r="QND202" s="13"/>
      <c r="QNE202" s="13"/>
      <c r="QNF202" s="13"/>
      <c r="QNG202" s="13"/>
      <c r="QNH202" s="13"/>
      <c r="QNI202" s="13"/>
      <c r="QNJ202" s="13"/>
      <c r="QNK202" s="13"/>
      <c r="QNL202" s="13"/>
      <c r="QNM202" s="13"/>
      <c r="QNN202" s="13"/>
      <c r="QNO202" s="13"/>
      <c r="QNP202" s="13"/>
      <c r="QNQ202" s="13"/>
      <c r="QNR202" s="13"/>
      <c r="QNS202" s="13"/>
      <c r="QNT202" s="13"/>
      <c r="QNU202" s="13"/>
      <c r="QNV202" s="13"/>
      <c r="QNW202" s="13"/>
      <c r="QNX202" s="13"/>
      <c r="QNY202" s="13"/>
      <c r="QNZ202" s="13"/>
      <c r="QOA202" s="13"/>
      <c r="QOB202" s="13"/>
      <c r="QOC202" s="13"/>
      <c r="QOD202" s="13"/>
      <c r="QOE202" s="13"/>
      <c r="QOF202" s="13"/>
      <c r="QOG202" s="13"/>
      <c r="QOH202" s="13"/>
      <c r="QOI202" s="13"/>
      <c r="QOJ202" s="13"/>
      <c r="QOK202" s="13"/>
      <c r="QOL202" s="13"/>
      <c r="QOM202" s="13"/>
      <c r="QON202" s="13"/>
      <c r="QOO202" s="13"/>
      <c r="QOP202" s="13"/>
      <c r="QOQ202" s="13"/>
      <c r="QOR202" s="13"/>
      <c r="QOS202" s="13"/>
      <c r="QOT202" s="13"/>
      <c r="QOU202" s="13"/>
      <c r="QOV202" s="13"/>
      <c r="QOW202" s="13"/>
      <c r="QOX202" s="13"/>
      <c r="QOY202" s="13"/>
      <c r="QOZ202" s="13"/>
      <c r="QPA202" s="13"/>
      <c r="QPB202" s="13"/>
      <c r="QPC202" s="13"/>
      <c r="QPD202" s="13"/>
      <c r="QPE202" s="13"/>
      <c r="QPF202" s="13"/>
      <c r="QPG202" s="13"/>
      <c r="QPH202" s="13"/>
      <c r="QPI202" s="13"/>
      <c r="QPJ202" s="13"/>
      <c r="QPK202" s="13"/>
      <c r="QPL202" s="13"/>
      <c r="QPM202" s="13"/>
      <c r="QPN202" s="13"/>
      <c r="QPO202" s="13"/>
      <c r="QPP202" s="13"/>
      <c r="QPQ202" s="13"/>
      <c r="QPR202" s="13"/>
      <c r="QPS202" s="13"/>
      <c r="QPT202" s="13"/>
      <c r="QPU202" s="13"/>
      <c r="QPV202" s="13"/>
      <c r="QPW202" s="13"/>
      <c r="QPX202" s="13"/>
      <c r="QPY202" s="13"/>
      <c r="QPZ202" s="13"/>
      <c r="QQA202" s="13"/>
      <c r="QQB202" s="13"/>
      <c r="QQC202" s="13"/>
      <c r="QQD202" s="13"/>
      <c r="QQE202" s="13"/>
      <c r="QQF202" s="13"/>
      <c r="QQG202" s="13"/>
      <c r="QQH202" s="13"/>
      <c r="QQI202" s="13"/>
      <c r="QQJ202" s="13"/>
      <c r="QQK202" s="13"/>
      <c r="QQL202" s="13"/>
      <c r="QQM202" s="13"/>
      <c r="QQN202" s="13"/>
      <c r="QQO202" s="13"/>
      <c r="QQP202" s="13"/>
      <c r="QQQ202" s="13"/>
      <c r="QQR202" s="13"/>
      <c r="QQS202" s="13"/>
      <c r="QQT202" s="13"/>
      <c r="QQU202" s="13"/>
      <c r="QQV202" s="13"/>
      <c r="QQW202" s="13"/>
      <c r="QQX202" s="13"/>
      <c r="QQY202" s="13"/>
      <c r="QQZ202" s="13"/>
      <c r="QRA202" s="13"/>
      <c r="QRB202" s="13"/>
      <c r="QRC202" s="13"/>
      <c r="QRD202" s="13"/>
      <c r="QRE202" s="13"/>
      <c r="QRF202" s="13"/>
      <c r="QRG202" s="13"/>
      <c r="QRH202" s="13"/>
      <c r="QRI202" s="13"/>
      <c r="QRJ202" s="13"/>
      <c r="QRK202" s="13"/>
      <c r="QRL202" s="13"/>
      <c r="QRM202" s="13"/>
      <c r="QRN202" s="13"/>
      <c r="QRO202" s="13"/>
      <c r="QRP202" s="13"/>
      <c r="QRQ202" s="13"/>
      <c r="QRR202" s="13"/>
      <c r="QRS202" s="13"/>
      <c r="QRT202" s="13"/>
      <c r="QRU202" s="13"/>
      <c r="QRV202" s="13"/>
      <c r="QRW202" s="13"/>
      <c r="QRX202" s="13"/>
      <c r="QRY202" s="13"/>
      <c r="QRZ202" s="13"/>
      <c r="QSA202" s="13"/>
      <c r="QSB202" s="13"/>
      <c r="QSC202" s="13"/>
      <c r="QSD202" s="13"/>
      <c r="QSE202" s="13"/>
      <c r="QSF202" s="13"/>
      <c r="QSG202" s="13"/>
      <c r="QSH202" s="13"/>
      <c r="QSI202" s="13"/>
      <c r="QSJ202" s="13"/>
      <c r="QSK202" s="13"/>
      <c r="QSL202" s="13"/>
      <c r="QSM202" s="13"/>
      <c r="QSN202" s="13"/>
      <c r="QSO202" s="13"/>
      <c r="QSP202" s="13"/>
      <c r="QSQ202" s="13"/>
      <c r="QSR202" s="13"/>
      <c r="QSS202" s="13"/>
      <c r="QST202" s="13"/>
      <c r="QSU202" s="13"/>
      <c r="QSV202" s="13"/>
      <c r="QSW202" s="13"/>
      <c r="QSX202" s="13"/>
      <c r="QSY202" s="13"/>
      <c r="QSZ202" s="13"/>
      <c r="QTA202" s="13"/>
      <c r="QTB202" s="13"/>
      <c r="QTC202" s="13"/>
      <c r="QTD202" s="13"/>
      <c r="QTE202" s="13"/>
      <c r="QTF202" s="13"/>
      <c r="QTG202" s="13"/>
      <c r="QTH202" s="13"/>
      <c r="QTI202" s="13"/>
      <c r="QTJ202" s="13"/>
      <c r="QTK202" s="13"/>
      <c r="QTL202" s="13"/>
      <c r="QTM202" s="13"/>
      <c r="QTN202" s="13"/>
      <c r="QTO202" s="13"/>
      <c r="QTP202" s="13"/>
      <c r="QTQ202" s="13"/>
      <c r="QTR202" s="13"/>
      <c r="QTS202" s="13"/>
      <c r="QTT202" s="13"/>
      <c r="QTU202" s="13"/>
      <c r="QTV202" s="13"/>
      <c r="QTW202" s="13"/>
      <c r="QTX202" s="13"/>
      <c r="QTY202" s="13"/>
      <c r="QTZ202" s="13"/>
      <c r="QUA202" s="13"/>
      <c r="QUB202" s="13"/>
      <c r="QUC202" s="13"/>
      <c r="QUD202" s="13"/>
      <c r="QUE202" s="13"/>
      <c r="QUF202" s="13"/>
      <c r="QUG202" s="13"/>
      <c r="QUH202" s="13"/>
      <c r="QUI202" s="13"/>
      <c r="QUJ202" s="13"/>
      <c r="QUK202" s="13"/>
      <c r="QUL202" s="13"/>
      <c r="QUM202" s="13"/>
      <c r="QUN202" s="13"/>
      <c r="QUO202" s="13"/>
      <c r="QUP202" s="13"/>
      <c r="QUQ202" s="13"/>
      <c r="QUR202" s="13"/>
      <c r="QUS202" s="13"/>
      <c r="QUT202" s="13"/>
      <c r="QUU202" s="13"/>
      <c r="QUV202" s="13"/>
      <c r="QUW202" s="13"/>
      <c r="QUX202" s="13"/>
      <c r="QUY202" s="13"/>
      <c r="QUZ202" s="13"/>
      <c r="QVA202" s="13"/>
      <c r="QVB202" s="13"/>
      <c r="QVC202" s="13"/>
      <c r="QVD202" s="13"/>
      <c r="QVE202" s="13"/>
      <c r="QVF202" s="13"/>
      <c r="QVG202" s="13"/>
      <c r="QVH202" s="13"/>
      <c r="QVI202" s="13"/>
      <c r="QVJ202" s="13"/>
      <c r="QVK202" s="13"/>
      <c r="QVL202" s="13"/>
      <c r="QVM202" s="13"/>
      <c r="QVN202" s="13"/>
      <c r="QVO202" s="13"/>
      <c r="QVP202" s="13"/>
      <c r="QVQ202" s="13"/>
      <c r="QVR202" s="13"/>
      <c r="QVS202" s="13"/>
      <c r="QVT202" s="13"/>
      <c r="QVU202" s="13"/>
      <c r="QVV202" s="13"/>
      <c r="QVW202" s="13"/>
      <c r="QVX202" s="13"/>
      <c r="QVY202" s="13"/>
      <c r="QVZ202" s="13"/>
      <c r="QWA202" s="13"/>
      <c r="QWB202" s="13"/>
      <c r="QWC202" s="13"/>
      <c r="QWD202" s="13"/>
      <c r="QWE202" s="13"/>
      <c r="QWF202" s="13"/>
      <c r="QWG202" s="13"/>
      <c r="QWH202" s="13"/>
      <c r="QWI202" s="13"/>
      <c r="QWJ202" s="13"/>
      <c r="QWK202" s="13"/>
      <c r="QWL202" s="13"/>
      <c r="QWM202" s="13"/>
      <c r="QWN202" s="13"/>
      <c r="QWO202" s="13"/>
      <c r="QWP202" s="13"/>
      <c r="QWQ202" s="13"/>
      <c r="QWR202" s="13"/>
      <c r="QWS202" s="13"/>
      <c r="QWT202" s="13"/>
      <c r="QWU202" s="13"/>
      <c r="QWV202" s="13"/>
      <c r="QWW202" s="13"/>
      <c r="QWX202" s="13"/>
      <c r="QWY202" s="13"/>
      <c r="QWZ202" s="13"/>
      <c r="QXA202" s="13"/>
      <c r="QXB202" s="13"/>
      <c r="QXC202" s="13"/>
      <c r="QXD202" s="13"/>
      <c r="QXE202" s="13"/>
      <c r="QXF202" s="13"/>
      <c r="QXG202" s="13"/>
      <c r="QXH202" s="13"/>
      <c r="QXI202" s="13"/>
      <c r="QXJ202" s="13"/>
      <c r="QXK202" s="13"/>
      <c r="QXL202" s="13"/>
      <c r="QXM202" s="13"/>
      <c r="QXN202" s="13"/>
      <c r="QXO202" s="13"/>
      <c r="QXP202" s="13"/>
      <c r="QXQ202" s="13"/>
      <c r="QXR202" s="13"/>
      <c r="QXS202" s="13"/>
      <c r="QXT202" s="13"/>
      <c r="QXU202" s="13"/>
      <c r="QXV202" s="13"/>
      <c r="QXW202" s="13"/>
      <c r="QXX202" s="13"/>
      <c r="QXY202" s="13"/>
      <c r="QXZ202" s="13"/>
      <c r="QYA202" s="13"/>
      <c r="QYB202" s="13"/>
      <c r="QYC202" s="13"/>
      <c r="QYD202" s="13"/>
      <c r="QYE202" s="13"/>
      <c r="QYF202" s="13"/>
      <c r="QYG202" s="13"/>
      <c r="QYH202" s="13"/>
      <c r="QYI202" s="13"/>
      <c r="QYJ202" s="13"/>
      <c r="QYK202" s="13"/>
      <c r="QYL202" s="13"/>
      <c r="QYM202" s="13"/>
      <c r="QYN202" s="13"/>
      <c r="QYO202" s="13"/>
      <c r="QYP202" s="13"/>
      <c r="QYQ202" s="13"/>
      <c r="QYR202" s="13"/>
      <c r="QYS202" s="13"/>
      <c r="QYT202" s="13"/>
      <c r="QYU202" s="13"/>
      <c r="QYV202" s="13"/>
      <c r="QYW202" s="13"/>
      <c r="QYX202" s="13"/>
      <c r="QYY202" s="13"/>
      <c r="QYZ202" s="13"/>
      <c r="QZA202" s="13"/>
      <c r="QZB202" s="13"/>
      <c r="QZC202" s="13"/>
      <c r="QZD202" s="13"/>
      <c r="QZE202" s="13"/>
      <c r="QZF202" s="13"/>
      <c r="QZG202" s="13"/>
      <c r="QZH202" s="13"/>
      <c r="QZI202" s="13"/>
      <c r="QZJ202" s="13"/>
      <c r="QZK202" s="13"/>
      <c r="QZL202" s="13"/>
      <c r="QZM202" s="13"/>
      <c r="QZN202" s="13"/>
      <c r="QZO202" s="13"/>
      <c r="QZP202" s="13"/>
      <c r="QZQ202" s="13"/>
      <c r="QZR202" s="13"/>
      <c r="QZS202" s="13"/>
      <c r="QZT202" s="13"/>
      <c r="QZU202" s="13"/>
      <c r="QZV202" s="13"/>
      <c r="QZW202" s="13"/>
      <c r="QZX202" s="13"/>
      <c r="QZY202" s="13"/>
      <c r="QZZ202" s="13"/>
      <c r="RAA202" s="13"/>
      <c r="RAB202" s="13"/>
      <c r="RAC202" s="13"/>
      <c r="RAD202" s="13"/>
      <c r="RAE202" s="13"/>
      <c r="RAF202" s="13"/>
      <c r="RAG202" s="13"/>
      <c r="RAH202" s="13"/>
      <c r="RAI202" s="13"/>
      <c r="RAJ202" s="13"/>
      <c r="RAK202" s="13"/>
      <c r="RAL202" s="13"/>
      <c r="RAM202" s="13"/>
      <c r="RAN202" s="13"/>
      <c r="RAO202" s="13"/>
      <c r="RAP202" s="13"/>
      <c r="RAQ202" s="13"/>
      <c r="RAR202" s="13"/>
      <c r="RAS202" s="13"/>
      <c r="RAT202" s="13"/>
      <c r="RAU202" s="13"/>
      <c r="RAV202" s="13"/>
      <c r="RAW202" s="13"/>
      <c r="RAX202" s="13"/>
      <c r="RAY202" s="13"/>
      <c r="RAZ202" s="13"/>
      <c r="RBA202" s="13"/>
      <c r="RBB202" s="13"/>
      <c r="RBC202" s="13"/>
      <c r="RBD202" s="13"/>
      <c r="RBE202" s="13"/>
      <c r="RBF202" s="13"/>
      <c r="RBG202" s="13"/>
      <c r="RBH202" s="13"/>
      <c r="RBI202" s="13"/>
      <c r="RBJ202" s="13"/>
      <c r="RBK202" s="13"/>
      <c r="RBL202" s="13"/>
      <c r="RBM202" s="13"/>
      <c r="RBN202" s="13"/>
      <c r="RBO202" s="13"/>
      <c r="RBP202" s="13"/>
      <c r="RBQ202" s="13"/>
      <c r="RBR202" s="13"/>
      <c r="RBS202" s="13"/>
      <c r="RBT202" s="13"/>
      <c r="RBU202" s="13"/>
      <c r="RBV202" s="13"/>
      <c r="RBW202" s="13"/>
      <c r="RBX202" s="13"/>
      <c r="RBY202" s="13"/>
      <c r="RBZ202" s="13"/>
      <c r="RCA202" s="13"/>
      <c r="RCB202" s="13"/>
      <c r="RCC202" s="13"/>
      <c r="RCD202" s="13"/>
      <c r="RCE202" s="13"/>
      <c r="RCF202" s="13"/>
      <c r="RCG202" s="13"/>
      <c r="RCH202" s="13"/>
      <c r="RCI202" s="13"/>
      <c r="RCJ202" s="13"/>
      <c r="RCK202" s="13"/>
      <c r="RCL202" s="13"/>
      <c r="RCM202" s="13"/>
      <c r="RCN202" s="13"/>
      <c r="RCO202" s="13"/>
      <c r="RCP202" s="13"/>
      <c r="RCQ202" s="13"/>
      <c r="RCR202" s="13"/>
      <c r="RCS202" s="13"/>
      <c r="RCT202" s="13"/>
      <c r="RCU202" s="13"/>
      <c r="RCV202" s="13"/>
      <c r="RCW202" s="13"/>
      <c r="RCX202" s="13"/>
      <c r="RCY202" s="13"/>
      <c r="RCZ202" s="13"/>
      <c r="RDA202" s="13"/>
      <c r="RDB202" s="13"/>
      <c r="RDC202" s="13"/>
      <c r="RDD202" s="13"/>
      <c r="RDE202" s="13"/>
      <c r="RDF202" s="13"/>
      <c r="RDG202" s="13"/>
      <c r="RDH202" s="13"/>
      <c r="RDI202" s="13"/>
      <c r="RDJ202" s="13"/>
      <c r="RDK202" s="13"/>
      <c r="RDL202" s="13"/>
      <c r="RDM202" s="13"/>
      <c r="RDN202" s="13"/>
      <c r="RDO202" s="13"/>
      <c r="RDP202" s="13"/>
      <c r="RDQ202" s="13"/>
      <c r="RDR202" s="13"/>
      <c r="RDS202" s="13"/>
      <c r="RDT202" s="13"/>
      <c r="RDU202" s="13"/>
      <c r="RDV202" s="13"/>
      <c r="RDW202" s="13"/>
      <c r="RDX202" s="13"/>
      <c r="RDY202" s="13"/>
      <c r="RDZ202" s="13"/>
      <c r="REA202" s="13"/>
      <c r="REB202" s="13"/>
      <c r="REC202" s="13"/>
      <c r="RED202" s="13"/>
      <c r="REE202" s="13"/>
      <c r="REF202" s="13"/>
      <c r="REG202" s="13"/>
      <c r="REH202" s="13"/>
      <c r="REI202" s="13"/>
      <c r="REJ202" s="13"/>
      <c r="REK202" s="13"/>
      <c r="REL202" s="13"/>
      <c r="REM202" s="13"/>
      <c r="REN202" s="13"/>
      <c r="REO202" s="13"/>
      <c r="REP202" s="13"/>
      <c r="REQ202" s="13"/>
      <c r="RER202" s="13"/>
      <c r="RES202" s="13"/>
      <c r="RET202" s="13"/>
      <c r="REU202" s="13"/>
      <c r="REV202" s="13"/>
      <c r="REW202" s="13"/>
      <c r="REX202" s="13"/>
      <c r="REY202" s="13"/>
      <c r="REZ202" s="13"/>
      <c r="RFA202" s="13"/>
      <c r="RFB202" s="13"/>
      <c r="RFC202" s="13"/>
      <c r="RFD202" s="13"/>
      <c r="RFE202" s="13"/>
      <c r="RFF202" s="13"/>
      <c r="RFG202" s="13"/>
      <c r="RFH202" s="13"/>
      <c r="RFI202" s="13"/>
      <c r="RFJ202" s="13"/>
      <c r="RFK202" s="13"/>
      <c r="RFL202" s="13"/>
      <c r="RFM202" s="13"/>
      <c r="RFN202" s="13"/>
      <c r="RFO202" s="13"/>
      <c r="RFP202" s="13"/>
      <c r="RFQ202" s="13"/>
      <c r="RFR202" s="13"/>
      <c r="RFS202" s="13"/>
      <c r="RFT202" s="13"/>
      <c r="RFU202" s="13"/>
      <c r="RFV202" s="13"/>
      <c r="RFW202" s="13"/>
      <c r="RFX202" s="13"/>
      <c r="RFY202" s="13"/>
      <c r="RFZ202" s="13"/>
      <c r="RGA202" s="13"/>
      <c r="RGB202" s="13"/>
      <c r="RGC202" s="13"/>
      <c r="RGD202" s="13"/>
      <c r="RGE202" s="13"/>
      <c r="RGF202" s="13"/>
      <c r="RGG202" s="13"/>
      <c r="RGH202" s="13"/>
      <c r="RGI202" s="13"/>
      <c r="RGJ202" s="13"/>
      <c r="RGK202" s="13"/>
      <c r="RGL202" s="13"/>
      <c r="RGM202" s="13"/>
      <c r="RGN202" s="13"/>
      <c r="RGO202" s="13"/>
      <c r="RGP202" s="13"/>
      <c r="RGQ202" s="13"/>
      <c r="RGR202" s="13"/>
      <c r="RGS202" s="13"/>
      <c r="RGT202" s="13"/>
      <c r="RGU202" s="13"/>
      <c r="RGV202" s="13"/>
      <c r="RGW202" s="13"/>
      <c r="RGX202" s="13"/>
      <c r="RGY202" s="13"/>
      <c r="RGZ202" s="13"/>
      <c r="RHA202" s="13"/>
      <c r="RHB202" s="13"/>
      <c r="RHC202" s="13"/>
      <c r="RHD202" s="13"/>
      <c r="RHE202" s="13"/>
      <c r="RHF202" s="13"/>
      <c r="RHG202" s="13"/>
      <c r="RHH202" s="13"/>
      <c r="RHI202" s="13"/>
      <c r="RHJ202" s="13"/>
      <c r="RHK202" s="13"/>
      <c r="RHL202" s="13"/>
      <c r="RHM202" s="13"/>
      <c r="RHN202" s="13"/>
      <c r="RHO202" s="13"/>
      <c r="RHP202" s="13"/>
      <c r="RHQ202" s="13"/>
      <c r="RHR202" s="13"/>
      <c r="RHS202" s="13"/>
      <c r="RHT202" s="13"/>
      <c r="RHU202" s="13"/>
      <c r="RHV202" s="13"/>
      <c r="RHW202" s="13"/>
      <c r="RHX202" s="13"/>
      <c r="RHY202" s="13"/>
      <c r="RHZ202" s="13"/>
      <c r="RIA202" s="13"/>
      <c r="RIB202" s="13"/>
      <c r="RIC202" s="13"/>
      <c r="RID202" s="13"/>
      <c r="RIE202" s="13"/>
      <c r="RIF202" s="13"/>
      <c r="RIG202" s="13"/>
      <c r="RIH202" s="13"/>
      <c r="RII202" s="13"/>
      <c r="RIJ202" s="13"/>
      <c r="RIK202" s="13"/>
      <c r="RIL202" s="13"/>
      <c r="RIM202" s="13"/>
      <c r="RIN202" s="13"/>
      <c r="RIO202" s="13"/>
      <c r="RIP202" s="13"/>
      <c r="RIQ202" s="13"/>
      <c r="RIR202" s="13"/>
      <c r="RIS202" s="13"/>
      <c r="RIT202" s="13"/>
      <c r="RIU202" s="13"/>
      <c r="RIV202" s="13"/>
      <c r="RIW202" s="13"/>
      <c r="RIX202" s="13"/>
      <c r="RIY202" s="13"/>
      <c r="RIZ202" s="13"/>
      <c r="RJA202" s="13"/>
      <c r="RJB202" s="13"/>
      <c r="RJC202" s="13"/>
      <c r="RJD202" s="13"/>
      <c r="RJE202" s="13"/>
      <c r="RJF202" s="13"/>
      <c r="RJG202" s="13"/>
      <c r="RJH202" s="13"/>
      <c r="RJI202" s="13"/>
      <c r="RJJ202" s="13"/>
      <c r="RJK202" s="13"/>
      <c r="RJL202" s="13"/>
      <c r="RJM202" s="13"/>
      <c r="RJN202" s="13"/>
      <c r="RJO202" s="13"/>
      <c r="RJP202" s="13"/>
      <c r="RJQ202" s="13"/>
      <c r="RJR202" s="13"/>
      <c r="RJS202" s="13"/>
      <c r="RJT202" s="13"/>
      <c r="RJU202" s="13"/>
      <c r="RJV202" s="13"/>
      <c r="RJW202" s="13"/>
      <c r="RJX202" s="13"/>
      <c r="RJY202" s="13"/>
      <c r="RJZ202" s="13"/>
      <c r="RKA202" s="13"/>
      <c r="RKB202" s="13"/>
      <c r="RKC202" s="13"/>
      <c r="RKD202" s="13"/>
      <c r="RKE202" s="13"/>
      <c r="RKF202" s="13"/>
      <c r="RKG202" s="13"/>
      <c r="RKH202" s="13"/>
      <c r="RKI202" s="13"/>
      <c r="RKJ202" s="13"/>
      <c r="RKK202" s="13"/>
      <c r="RKL202" s="13"/>
      <c r="RKM202" s="13"/>
      <c r="RKN202" s="13"/>
      <c r="RKO202" s="13"/>
      <c r="RKP202" s="13"/>
      <c r="RKQ202" s="13"/>
      <c r="RKR202" s="13"/>
      <c r="RKS202" s="13"/>
      <c r="RKT202" s="13"/>
      <c r="RKU202" s="13"/>
      <c r="RKV202" s="13"/>
      <c r="RKW202" s="13"/>
      <c r="RKX202" s="13"/>
      <c r="RKY202" s="13"/>
      <c r="RKZ202" s="13"/>
      <c r="RLA202" s="13"/>
      <c r="RLB202" s="13"/>
      <c r="RLC202" s="13"/>
      <c r="RLD202" s="13"/>
      <c r="RLE202" s="13"/>
      <c r="RLF202" s="13"/>
      <c r="RLG202" s="13"/>
      <c r="RLH202" s="13"/>
      <c r="RLI202" s="13"/>
      <c r="RLJ202" s="13"/>
      <c r="RLK202" s="13"/>
      <c r="RLL202" s="13"/>
      <c r="RLM202" s="13"/>
      <c r="RLN202" s="13"/>
      <c r="RLO202" s="13"/>
      <c r="RLP202" s="13"/>
      <c r="RLQ202" s="13"/>
      <c r="RLR202" s="13"/>
      <c r="RLS202" s="13"/>
      <c r="RLT202" s="13"/>
      <c r="RLU202" s="13"/>
      <c r="RLV202" s="13"/>
      <c r="RLW202" s="13"/>
      <c r="RLX202" s="13"/>
      <c r="RLY202" s="13"/>
      <c r="RLZ202" s="13"/>
      <c r="RMA202" s="13"/>
      <c r="RMB202" s="13"/>
      <c r="RMC202" s="13"/>
      <c r="RMD202" s="13"/>
      <c r="RME202" s="13"/>
      <c r="RMF202" s="13"/>
      <c r="RMG202" s="13"/>
      <c r="RMH202" s="13"/>
      <c r="RMI202" s="13"/>
      <c r="RMJ202" s="13"/>
      <c r="RMK202" s="13"/>
      <c r="RML202" s="13"/>
      <c r="RMM202" s="13"/>
      <c r="RMN202" s="13"/>
      <c r="RMO202" s="13"/>
      <c r="RMP202" s="13"/>
      <c r="RMQ202" s="13"/>
      <c r="RMR202" s="13"/>
      <c r="RMS202" s="13"/>
      <c r="RMT202" s="13"/>
      <c r="RMU202" s="13"/>
      <c r="RMV202" s="13"/>
      <c r="RMW202" s="13"/>
      <c r="RMX202" s="13"/>
      <c r="RMY202" s="13"/>
      <c r="RMZ202" s="13"/>
      <c r="RNA202" s="13"/>
      <c r="RNB202" s="13"/>
      <c r="RNC202" s="13"/>
      <c r="RND202" s="13"/>
      <c r="RNE202" s="13"/>
      <c r="RNF202" s="13"/>
      <c r="RNG202" s="13"/>
      <c r="RNH202" s="13"/>
      <c r="RNI202" s="13"/>
      <c r="RNJ202" s="13"/>
      <c r="RNK202" s="13"/>
      <c r="RNL202" s="13"/>
      <c r="RNM202" s="13"/>
      <c r="RNN202" s="13"/>
      <c r="RNO202" s="13"/>
      <c r="RNP202" s="13"/>
      <c r="RNQ202" s="13"/>
      <c r="RNR202" s="13"/>
      <c r="RNS202" s="13"/>
      <c r="RNT202" s="13"/>
      <c r="RNU202" s="13"/>
      <c r="RNV202" s="13"/>
      <c r="RNW202" s="13"/>
      <c r="RNX202" s="13"/>
      <c r="RNY202" s="13"/>
      <c r="RNZ202" s="13"/>
      <c r="ROA202" s="13"/>
      <c r="ROB202" s="13"/>
      <c r="ROC202" s="13"/>
      <c r="ROD202" s="13"/>
      <c r="ROE202" s="13"/>
      <c r="ROF202" s="13"/>
      <c r="ROG202" s="13"/>
      <c r="ROH202" s="13"/>
      <c r="ROI202" s="13"/>
      <c r="ROJ202" s="13"/>
      <c r="ROK202" s="13"/>
      <c r="ROL202" s="13"/>
      <c r="ROM202" s="13"/>
      <c r="RON202" s="13"/>
      <c r="ROO202" s="13"/>
      <c r="ROP202" s="13"/>
      <c r="ROQ202" s="13"/>
      <c r="ROR202" s="13"/>
      <c r="ROS202" s="13"/>
      <c r="ROT202" s="13"/>
      <c r="ROU202" s="13"/>
      <c r="ROV202" s="13"/>
      <c r="ROW202" s="13"/>
      <c r="ROX202" s="13"/>
      <c r="ROY202" s="13"/>
      <c r="ROZ202" s="13"/>
      <c r="RPA202" s="13"/>
      <c r="RPB202" s="13"/>
      <c r="RPC202" s="13"/>
      <c r="RPD202" s="13"/>
      <c r="RPE202" s="13"/>
      <c r="RPF202" s="13"/>
      <c r="RPG202" s="13"/>
      <c r="RPH202" s="13"/>
      <c r="RPI202" s="13"/>
      <c r="RPJ202" s="13"/>
      <c r="RPK202" s="13"/>
      <c r="RPL202" s="13"/>
      <c r="RPM202" s="13"/>
      <c r="RPN202" s="13"/>
      <c r="RPO202" s="13"/>
      <c r="RPP202" s="13"/>
      <c r="RPQ202" s="13"/>
      <c r="RPR202" s="13"/>
      <c r="RPS202" s="13"/>
      <c r="RPT202" s="13"/>
      <c r="RPU202" s="13"/>
      <c r="RPV202" s="13"/>
      <c r="RPW202" s="13"/>
      <c r="RPX202" s="13"/>
      <c r="RPY202" s="13"/>
      <c r="RPZ202" s="13"/>
      <c r="RQA202" s="13"/>
      <c r="RQB202" s="13"/>
      <c r="RQC202" s="13"/>
      <c r="RQD202" s="13"/>
      <c r="RQE202" s="13"/>
      <c r="RQF202" s="13"/>
      <c r="RQG202" s="13"/>
      <c r="RQH202" s="13"/>
      <c r="RQI202" s="13"/>
      <c r="RQJ202" s="13"/>
      <c r="RQK202" s="13"/>
      <c r="RQL202" s="13"/>
      <c r="RQM202" s="13"/>
      <c r="RQN202" s="13"/>
      <c r="RQO202" s="13"/>
      <c r="RQP202" s="13"/>
      <c r="RQQ202" s="13"/>
      <c r="RQR202" s="13"/>
      <c r="RQS202" s="13"/>
      <c r="RQT202" s="13"/>
      <c r="RQU202" s="13"/>
      <c r="RQV202" s="13"/>
      <c r="RQW202" s="13"/>
      <c r="RQX202" s="13"/>
      <c r="RQY202" s="13"/>
      <c r="RQZ202" s="13"/>
      <c r="RRA202" s="13"/>
      <c r="RRB202" s="13"/>
      <c r="RRC202" s="13"/>
      <c r="RRD202" s="13"/>
      <c r="RRE202" s="13"/>
      <c r="RRF202" s="13"/>
      <c r="RRG202" s="13"/>
      <c r="RRH202" s="13"/>
      <c r="RRI202" s="13"/>
      <c r="RRJ202" s="13"/>
      <c r="RRK202" s="13"/>
      <c r="RRL202" s="13"/>
      <c r="RRM202" s="13"/>
      <c r="RRN202" s="13"/>
      <c r="RRO202" s="13"/>
      <c r="RRP202" s="13"/>
      <c r="RRQ202" s="13"/>
      <c r="RRR202" s="13"/>
      <c r="RRS202" s="13"/>
      <c r="RRT202" s="13"/>
      <c r="RRU202" s="13"/>
      <c r="RRV202" s="13"/>
      <c r="RRW202" s="13"/>
      <c r="RRX202" s="13"/>
      <c r="RRY202" s="13"/>
      <c r="RRZ202" s="13"/>
      <c r="RSA202" s="13"/>
      <c r="RSB202" s="13"/>
      <c r="RSC202" s="13"/>
      <c r="RSD202" s="13"/>
      <c r="RSE202" s="13"/>
      <c r="RSF202" s="13"/>
      <c r="RSG202" s="13"/>
      <c r="RSH202" s="13"/>
      <c r="RSI202" s="13"/>
      <c r="RSJ202" s="13"/>
      <c r="RSK202" s="13"/>
      <c r="RSL202" s="13"/>
      <c r="RSM202" s="13"/>
      <c r="RSN202" s="13"/>
      <c r="RSO202" s="13"/>
      <c r="RSP202" s="13"/>
      <c r="RSQ202" s="13"/>
      <c r="RSR202" s="13"/>
      <c r="RSS202" s="13"/>
      <c r="RST202" s="13"/>
      <c r="RSU202" s="13"/>
      <c r="RSV202" s="13"/>
      <c r="RSW202" s="13"/>
      <c r="RSX202" s="13"/>
      <c r="RSY202" s="13"/>
      <c r="RSZ202" s="13"/>
      <c r="RTA202" s="13"/>
      <c r="RTB202" s="13"/>
      <c r="RTC202" s="13"/>
      <c r="RTD202" s="13"/>
      <c r="RTE202" s="13"/>
      <c r="RTF202" s="13"/>
      <c r="RTG202" s="13"/>
      <c r="RTH202" s="13"/>
      <c r="RTI202" s="13"/>
      <c r="RTJ202" s="13"/>
      <c r="RTK202" s="13"/>
      <c r="RTL202" s="13"/>
      <c r="RTM202" s="13"/>
      <c r="RTN202" s="13"/>
      <c r="RTO202" s="13"/>
      <c r="RTP202" s="13"/>
      <c r="RTQ202" s="13"/>
      <c r="RTR202" s="13"/>
      <c r="RTS202" s="13"/>
      <c r="RTT202" s="13"/>
      <c r="RTU202" s="13"/>
      <c r="RTV202" s="13"/>
      <c r="RTW202" s="13"/>
      <c r="RTX202" s="13"/>
      <c r="RTY202" s="13"/>
      <c r="RTZ202" s="13"/>
      <c r="RUA202" s="13"/>
      <c r="RUB202" s="13"/>
      <c r="RUC202" s="13"/>
      <c r="RUD202" s="13"/>
      <c r="RUE202" s="13"/>
      <c r="RUF202" s="13"/>
      <c r="RUG202" s="13"/>
      <c r="RUH202" s="13"/>
      <c r="RUI202" s="13"/>
      <c r="RUJ202" s="13"/>
      <c r="RUK202" s="13"/>
      <c r="RUL202" s="13"/>
      <c r="RUM202" s="13"/>
      <c r="RUN202" s="13"/>
      <c r="RUO202" s="13"/>
      <c r="RUP202" s="13"/>
      <c r="RUQ202" s="13"/>
      <c r="RUR202" s="13"/>
      <c r="RUS202" s="13"/>
      <c r="RUT202" s="13"/>
      <c r="RUU202" s="13"/>
      <c r="RUV202" s="13"/>
      <c r="RUW202" s="13"/>
      <c r="RUX202" s="13"/>
      <c r="RUY202" s="13"/>
      <c r="RUZ202" s="13"/>
      <c r="RVA202" s="13"/>
      <c r="RVB202" s="13"/>
      <c r="RVC202" s="13"/>
      <c r="RVD202" s="13"/>
      <c r="RVE202" s="13"/>
      <c r="RVF202" s="13"/>
      <c r="RVG202" s="13"/>
      <c r="RVH202" s="13"/>
      <c r="RVI202" s="13"/>
      <c r="RVJ202" s="13"/>
      <c r="RVK202" s="13"/>
      <c r="RVL202" s="13"/>
      <c r="RVM202" s="13"/>
      <c r="RVN202" s="13"/>
      <c r="RVO202" s="13"/>
      <c r="RVP202" s="13"/>
      <c r="RVQ202" s="13"/>
      <c r="RVR202" s="13"/>
      <c r="RVS202" s="13"/>
      <c r="RVT202" s="13"/>
      <c r="RVU202" s="13"/>
      <c r="RVV202" s="13"/>
      <c r="RVW202" s="13"/>
      <c r="RVX202" s="13"/>
      <c r="RVY202" s="13"/>
      <c r="RVZ202" s="13"/>
      <c r="RWA202" s="13"/>
      <c r="RWB202" s="13"/>
      <c r="RWC202" s="13"/>
      <c r="RWD202" s="13"/>
      <c r="RWE202" s="13"/>
      <c r="RWF202" s="13"/>
      <c r="RWG202" s="13"/>
      <c r="RWH202" s="13"/>
      <c r="RWI202" s="13"/>
      <c r="RWJ202" s="13"/>
      <c r="RWK202" s="13"/>
      <c r="RWL202" s="13"/>
      <c r="RWM202" s="13"/>
      <c r="RWN202" s="13"/>
      <c r="RWO202" s="13"/>
      <c r="RWP202" s="13"/>
      <c r="RWQ202" s="13"/>
      <c r="RWR202" s="13"/>
      <c r="RWS202" s="13"/>
      <c r="RWT202" s="13"/>
      <c r="RWU202" s="13"/>
      <c r="RWV202" s="13"/>
      <c r="RWW202" s="13"/>
      <c r="RWX202" s="13"/>
      <c r="RWY202" s="13"/>
      <c r="RWZ202" s="13"/>
      <c r="RXA202" s="13"/>
      <c r="RXB202" s="13"/>
      <c r="RXC202" s="13"/>
      <c r="RXD202" s="13"/>
      <c r="RXE202" s="13"/>
      <c r="RXF202" s="13"/>
      <c r="RXG202" s="13"/>
      <c r="RXH202" s="13"/>
      <c r="RXI202" s="13"/>
      <c r="RXJ202" s="13"/>
      <c r="RXK202" s="13"/>
      <c r="RXL202" s="13"/>
      <c r="RXM202" s="13"/>
      <c r="RXN202" s="13"/>
      <c r="RXO202" s="13"/>
      <c r="RXP202" s="13"/>
      <c r="RXQ202" s="13"/>
      <c r="RXR202" s="13"/>
      <c r="RXS202" s="13"/>
      <c r="RXT202" s="13"/>
      <c r="RXU202" s="13"/>
      <c r="RXV202" s="13"/>
      <c r="RXW202" s="13"/>
      <c r="RXX202" s="13"/>
      <c r="RXY202" s="13"/>
      <c r="RXZ202" s="13"/>
      <c r="RYA202" s="13"/>
      <c r="RYB202" s="13"/>
      <c r="RYC202" s="13"/>
      <c r="RYD202" s="13"/>
      <c r="RYE202" s="13"/>
      <c r="RYF202" s="13"/>
      <c r="RYG202" s="13"/>
      <c r="RYH202" s="13"/>
      <c r="RYI202" s="13"/>
      <c r="RYJ202" s="13"/>
      <c r="RYK202" s="13"/>
      <c r="RYL202" s="13"/>
      <c r="RYM202" s="13"/>
      <c r="RYN202" s="13"/>
      <c r="RYO202" s="13"/>
      <c r="RYP202" s="13"/>
      <c r="RYQ202" s="13"/>
      <c r="RYR202" s="13"/>
      <c r="RYS202" s="13"/>
      <c r="RYT202" s="13"/>
      <c r="RYU202" s="13"/>
      <c r="RYV202" s="13"/>
      <c r="RYW202" s="13"/>
      <c r="RYX202" s="13"/>
      <c r="RYY202" s="13"/>
      <c r="RYZ202" s="13"/>
      <c r="RZA202" s="13"/>
      <c r="RZB202" s="13"/>
      <c r="RZC202" s="13"/>
      <c r="RZD202" s="13"/>
      <c r="RZE202" s="13"/>
      <c r="RZF202" s="13"/>
      <c r="RZG202" s="13"/>
      <c r="RZH202" s="13"/>
      <c r="RZI202" s="13"/>
      <c r="RZJ202" s="13"/>
      <c r="RZK202" s="13"/>
      <c r="RZL202" s="13"/>
      <c r="RZM202" s="13"/>
      <c r="RZN202" s="13"/>
      <c r="RZO202" s="13"/>
      <c r="RZP202" s="13"/>
      <c r="RZQ202" s="13"/>
      <c r="RZR202" s="13"/>
      <c r="RZS202" s="13"/>
      <c r="RZT202" s="13"/>
      <c r="RZU202" s="13"/>
      <c r="RZV202" s="13"/>
      <c r="RZW202" s="13"/>
      <c r="RZX202" s="13"/>
      <c r="RZY202" s="13"/>
      <c r="RZZ202" s="13"/>
      <c r="SAA202" s="13"/>
      <c r="SAB202" s="13"/>
      <c r="SAC202" s="13"/>
      <c r="SAD202" s="13"/>
      <c r="SAE202" s="13"/>
      <c r="SAF202" s="13"/>
      <c r="SAG202" s="13"/>
      <c r="SAH202" s="13"/>
      <c r="SAI202" s="13"/>
      <c r="SAJ202" s="13"/>
      <c r="SAK202" s="13"/>
      <c r="SAL202" s="13"/>
      <c r="SAM202" s="13"/>
      <c r="SAN202" s="13"/>
      <c r="SAO202" s="13"/>
      <c r="SAP202" s="13"/>
      <c r="SAQ202" s="13"/>
      <c r="SAR202" s="13"/>
      <c r="SAS202" s="13"/>
      <c r="SAT202" s="13"/>
      <c r="SAU202" s="13"/>
      <c r="SAV202" s="13"/>
      <c r="SAW202" s="13"/>
      <c r="SAX202" s="13"/>
      <c r="SAY202" s="13"/>
      <c r="SAZ202" s="13"/>
      <c r="SBA202" s="13"/>
      <c r="SBB202" s="13"/>
      <c r="SBC202" s="13"/>
      <c r="SBD202" s="13"/>
      <c r="SBE202" s="13"/>
      <c r="SBF202" s="13"/>
      <c r="SBG202" s="13"/>
      <c r="SBH202" s="13"/>
      <c r="SBI202" s="13"/>
      <c r="SBJ202" s="13"/>
      <c r="SBK202" s="13"/>
      <c r="SBL202" s="13"/>
      <c r="SBM202" s="13"/>
      <c r="SBN202" s="13"/>
      <c r="SBO202" s="13"/>
      <c r="SBP202" s="13"/>
      <c r="SBQ202" s="13"/>
      <c r="SBR202" s="13"/>
      <c r="SBS202" s="13"/>
      <c r="SBT202" s="13"/>
      <c r="SBU202" s="13"/>
      <c r="SBV202" s="13"/>
      <c r="SBW202" s="13"/>
      <c r="SBX202" s="13"/>
      <c r="SBY202" s="13"/>
      <c r="SBZ202" s="13"/>
      <c r="SCA202" s="13"/>
      <c r="SCB202" s="13"/>
      <c r="SCC202" s="13"/>
      <c r="SCD202" s="13"/>
      <c r="SCE202" s="13"/>
      <c r="SCF202" s="13"/>
      <c r="SCG202" s="13"/>
      <c r="SCH202" s="13"/>
      <c r="SCI202" s="13"/>
      <c r="SCJ202" s="13"/>
      <c r="SCK202" s="13"/>
      <c r="SCL202" s="13"/>
      <c r="SCM202" s="13"/>
      <c r="SCN202" s="13"/>
      <c r="SCO202" s="13"/>
      <c r="SCP202" s="13"/>
      <c r="SCQ202" s="13"/>
      <c r="SCR202" s="13"/>
      <c r="SCS202" s="13"/>
      <c r="SCT202" s="13"/>
      <c r="SCU202" s="13"/>
      <c r="SCV202" s="13"/>
      <c r="SCW202" s="13"/>
      <c r="SCX202" s="13"/>
      <c r="SCY202" s="13"/>
      <c r="SCZ202" s="13"/>
      <c r="SDA202" s="13"/>
      <c r="SDB202" s="13"/>
      <c r="SDC202" s="13"/>
      <c r="SDD202" s="13"/>
      <c r="SDE202" s="13"/>
      <c r="SDF202" s="13"/>
      <c r="SDG202" s="13"/>
      <c r="SDH202" s="13"/>
      <c r="SDI202" s="13"/>
      <c r="SDJ202" s="13"/>
      <c r="SDK202" s="13"/>
      <c r="SDL202" s="13"/>
      <c r="SDM202" s="13"/>
      <c r="SDN202" s="13"/>
      <c r="SDO202" s="13"/>
      <c r="SDP202" s="13"/>
      <c r="SDQ202" s="13"/>
      <c r="SDR202" s="13"/>
      <c r="SDS202" s="13"/>
      <c r="SDT202" s="13"/>
      <c r="SDU202" s="13"/>
      <c r="SDV202" s="13"/>
      <c r="SDW202" s="13"/>
      <c r="SDX202" s="13"/>
      <c r="SDY202" s="13"/>
      <c r="SDZ202" s="13"/>
      <c r="SEA202" s="13"/>
      <c r="SEB202" s="13"/>
      <c r="SEC202" s="13"/>
      <c r="SED202" s="13"/>
      <c r="SEE202" s="13"/>
      <c r="SEF202" s="13"/>
      <c r="SEG202" s="13"/>
      <c r="SEH202" s="13"/>
      <c r="SEI202" s="13"/>
      <c r="SEJ202" s="13"/>
      <c r="SEK202" s="13"/>
      <c r="SEL202" s="13"/>
      <c r="SEM202" s="13"/>
      <c r="SEN202" s="13"/>
      <c r="SEO202" s="13"/>
      <c r="SEP202" s="13"/>
      <c r="SEQ202" s="13"/>
      <c r="SER202" s="13"/>
      <c r="SES202" s="13"/>
      <c r="SET202" s="13"/>
      <c r="SEU202" s="13"/>
      <c r="SEV202" s="13"/>
      <c r="SEW202" s="13"/>
      <c r="SEX202" s="13"/>
      <c r="SEY202" s="13"/>
      <c r="SEZ202" s="13"/>
      <c r="SFA202" s="13"/>
      <c r="SFB202" s="13"/>
      <c r="SFC202" s="13"/>
      <c r="SFD202" s="13"/>
      <c r="SFE202" s="13"/>
      <c r="SFF202" s="13"/>
      <c r="SFG202" s="13"/>
      <c r="SFH202" s="13"/>
      <c r="SFI202" s="13"/>
      <c r="SFJ202" s="13"/>
      <c r="SFK202" s="13"/>
      <c r="SFL202" s="13"/>
      <c r="SFM202" s="13"/>
      <c r="SFN202" s="13"/>
      <c r="SFO202" s="13"/>
      <c r="SFP202" s="13"/>
      <c r="SFQ202" s="13"/>
      <c r="SFR202" s="13"/>
      <c r="SFS202" s="13"/>
      <c r="SFT202" s="13"/>
      <c r="SFU202" s="13"/>
      <c r="SFV202" s="13"/>
      <c r="SFW202" s="13"/>
      <c r="SFX202" s="13"/>
      <c r="SFY202" s="13"/>
      <c r="SFZ202" s="13"/>
      <c r="SGA202" s="13"/>
      <c r="SGB202" s="13"/>
      <c r="SGC202" s="13"/>
      <c r="SGD202" s="13"/>
      <c r="SGE202" s="13"/>
      <c r="SGF202" s="13"/>
      <c r="SGG202" s="13"/>
      <c r="SGH202" s="13"/>
      <c r="SGI202" s="13"/>
      <c r="SGJ202" s="13"/>
      <c r="SGK202" s="13"/>
      <c r="SGL202" s="13"/>
      <c r="SGM202" s="13"/>
      <c r="SGN202" s="13"/>
      <c r="SGO202" s="13"/>
      <c r="SGP202" s="13"/>
      <c r="SGQ202" s="13"/>
      <c r="SGR202" s="13"/>
      <c r="SGS202" s="13"/>
      <c r="SGT202" s="13"/>
      <c r="SGU202" s="13"/>
      <c r="SGV202" s="13"/>
      <c r="SGW202" s="13"/>
      <c r="SGX202" s="13"/>
      <c r="SGY202" s="13"/>
      <c r="SGZ202" s="13"/>
      <c r="SHA202" s="13"/>
      <c r="SHB202" s="13"/>
      <c r="SHC202" s="13"/>
      <c r="SHD202" s="13"/>
      <c r="SHE202" s="13"/>
      <c r="SHF202" s="13"/>
      <c r="SHG202" s="13"/>
      <c r="SHH202" s="13"/>
      <c r="SHI202" s="13"/>
      <c r="SHJ202" s="13"/>
      <c r="SHK202" s="13"/>
      <c r="SHL202" s="13"/>
      <c r="SHM202" s="13"/>
      <c r="SHN202" s="13"/>
      <c r="SHO202" s="13"/>
      <c r="SHP202" s="13"/>
      <c r="SHQ202" s="13"/>
      <c r="SHR202" s="13"/>
      <c r="SHS202" s="13"/>
      <c r="SHT202" s="13"/>
      <c r="SHU202" s="13"/>
      <c r="SHV202" s="13"/>
      <c r="SHW202" s="13"/>
      <c r="SHX202" s="13"/>
      <c r="SHY202" s="13"/>
      <c r="SHZ202" s="13"/>
      <c r="SIA202" s="13"/>
      <c r="SIB202" s="13"/>
      <c r="SIC202" s="13"/>
      <c r="SID202" s="13"/>
      <c r="SIE202" s="13"/>
      <c r="SIF202" s="13"/>
      <c r="SIG202" s="13"/>
      <c r="SIH202" s="13"/>
      <c r="SII202" s="13"/>
      <c r="SIJ202" s="13"/>
      <c r="SIK202" s="13"/>
      <c r="SIL202" s="13"/>
      <c r="SIM202" s="13"/>
      <c r="SIN202" s="13"/>
      <c r="SIO202" s="13"/>
      <c r="SIP202" s="13"/>
      <c r="SIQ202" s="13"/>
      <c r="SIR202" s="13"/>
      <c r="SIS202" s="13"/>
      <c r="SIT202" s="13"/>
      <c r="SIU202" s="13"/>
      <c r="SIV202" s="13"/>
      <c r="SIW202" s="13"/>
      <c r="SIX202" s="13"/>
      <c r="SIY202" s="13"/>
      <c r="SIZ202" s="13"/>
      <c r="SJA202" s="13"/>
      <c r="SJB202" s="13"/>
      <c r="SJC202" s="13"/>
      <c r="SJD202" s="13"/>
      <c r="SJE202" s="13"/>
      <c r="SJF202" s="13"/>
      <c r="SJG202" s="13"/>
      <c r="SJH202" s="13"/>
      <c r="SJI202" s="13"/>
      <c r="SJJ202" s="13"/>
      <c r="SJK202" s="13"/>
      <c r="SJL202" s="13"/>
      <c r="SJM202" s="13"/>
      <c r="SJN202" s="13"/>
      <c r="SJO202" s="13"/>
      <c r="SJP202" s="13"/>
      <c r="SJQ202" s="13"/>
      <c r="SJR202" s="13"/>
      <c r="SJS202" s="13"/>
      <c r="SJT202" s="13"/>
      <c r="SJU202" s="13"/>
      <c r="SJV202" s="13"/>
      <c r="SJW202" s="13"/>
      <c r="SJX202" s="13"/>
      <c r="SJY202" s="13"/>
      <c r="SJZ202" s="13"/>
      <c r="SKA202" s="13"/>
      <c r="SKB202" s="13"/>
      <c r="SKC202" s="13"/>
      <c r="SKD202" s="13"/>
      <c r="SKE202" s="13"/>
      <c r="SKF202" s="13"/>
      <c r="SKG202" s="13"/>
      <c r="SKH202" s="13"/>
      <c r="SKI202" s="13"/>
      <c r="SKJ202" s="13"/>
      <c r="SKK202" s="13"/>
      <c r="SKL202" s="13"/>
      <c r="SKM202" s="13"/>
      <c r="SKN202" s="13"/>
      <c r="SKO202" s="13"/>
      <c r="SKP202" s="13"/>
      <c r="SKQ202" s="13"/>
      <c r="SKR202" s="13"/>
      <c r="SKS202" s="13"/>
      <c r="SKT202" s="13"/>
      <c r="SKU202" s="13"/>
      <c r="SKV202" s="13"/>
      <c r="SKW202" s="13"/>
      <c r="SKX202" s="13"/>
      <c r="SKY202" s="13"/>
      <c r="SKZ202" s="13"/>
      <c r="SLA202" s="13"/>
      <c r="SLB202" s="13"/>
      <c r="SLC202" s="13"/>
      <c r="SLD202" s="13"/>
      <c r="SLE202" s="13"/>
      <c r="SLF202" s="13"/>
      <c r="SLG202" s="13"/>
      <c r="SLH202" s="13"/>
      <c r="SLI202" s="13"/>
      <c r="SLJ202" s="13"/>
      <c r="SLK202" s="13"/>
      <c r="SLL202" s="13"/>
      <c r="SLM202" s="13"/>
      <c r="SLN202" s="13"/>
      <c r="SLO202" s="13"/>
      <c r="SLP202" s="13"/>
      <c r="SLQ202" s="13"/>
      <c r="SLR202" s="13"/>
      <c r="SLS202" s="13"/>
      <c r="SLT202" s="13"/>
      <c r="SLU202" s="13"/>
      <c r="SLV202" s="13"/>
      <c r="SLW202" s="13"/>
      <c r="SLX202" s="13"/>
      <c r="SLY202" s="13"/>
      <c r="SLZ202" s="13"/>
      <c r="SMA202" s="13"/>
      <c r="SMB202" s="13"/>
      <c r="SMC202" s="13"/>
      <c r="SMD202" s="13"/>
      <c r="SME202" s="13"/>
      <c r="SMF202" s="13"/>
      <c r="SMG202" s="13"/>
      <c r="SMH202" s="13"/>
      <c r="SMI202" s="13"/>
      <c r="SMJ202" s="13"/>
      <c r="SMK202" s="13"/>
      <c r="SML202" s="13"/>
      <c r="SMM202" s="13"/>
      <c r="SMN202" s="13"/>
      <c r="SMO202" s="13"/>
      <c r="SMP202" s="13"/>
      <c r="SMQ202" s="13"/>
      <c r="SMR202" s="13"/>
      <c r="SMS202" s="13"/>
      <c r="SMT202" s="13"/>
      <c r="SMU202" s="13"/>
      <c r="SMV202" s="13"/>
      <c r="SMW202" s="13"/>
      <c r="SMX202" s="13"/>
      <c r="SMY202" s="13"/>
      <c r="SMZ202" s="13"/>
      <c r="SNA202" s="13"/>
      <c r="SNB202" s="13"/>
      <c r="SNC202" s="13"/>
      <c r="SND202" s="13"/>
      <c r="SNE202" s="13"/>
      <c r="SNF202" s="13"/>
      <c r="SNG202" s="13"/>
      <c r="SNH202" s="13"/>
      <c r="SNI202" s="13"/>
      <c r="SNJ202" s="13"/>
      <c r="SNK202" s="13"/>
      <c r="SNL202" s="13"/>
      <c r="SNM202" s="13"/>
      <c r="SNN202" s="13"/>
      <c r="SNO202" s="13"/>
      <c r="SNP202" s="13"/>
      <c r="SNQ202" s="13"/>
      <c r="SNR202" s="13"/>
      <c r="SNS202" s="13"/>
      <c r="SNT202" s="13"/>
      <c r="SNU202" s="13"/>
      <c r="SNV202" s="13"/>
      <c r="SNW202" s="13"/>
      <c r="SNX202" s="13"/>
      <c r="SNY202" s="13"/>
      <c r="SNZ202" s="13"/>
      <c r="SOA202" s="13"/>
      <c r="SOB202" s="13"/>
      <c r="SOC202" s="13"/>
      <c r="SOD202" s="13"/>
      <c r="SOE202" s="13"/>
      <c r="SOF202" s="13"/>
      <c r="SOG202" s="13"/>
      <c r="SOH202" s="13"/>
      <c r="SOI202" s="13"/>
      <c r="SOJ202" s="13"/>
      <c r="SOK202" s="13"/>
      <c r="SOL202" s="13"/>
      <c r="SOM202" s="13"/>
      <c r="SON202" s="13"/>
      <c r="SOO202" s="13"/>
      <c r="SOP202" s="13"/>
      <c r="SOQ202" s="13"/>
      <c r="SOR202" s="13"/>
      <c r="SOS202" s="13"/>
      <c r="SOT202" s="13"/>
      <c r="SOU202" s="13"/>
      <c r="SOV202" s="13"/>
      <c r="SOW202" s="13"/>
      <c r="SOX202" s="13"/>
      <c r="SOY202" s="13"/>
      <c r="SOZ202" s="13"/>
      <c r="SPA202" s="13"/>
      <c r="SPB202" s="13"/>
      <c r="SPC202" s="13"/>
      <c r="SPD202" s="13"/>
      <c r="SPE202" s="13"/>
      <c r="SPF202" s="13"/>
      <c r="SPG202" s="13"/>
      <c r="SPH202" s="13"/>
      <c r="SPI202" s="13"/>
      <c r="SPJ202" s="13"/>
      <c r="SPK202" s="13"/>
      <c r="SPL202" s="13"/>
      <c r="SPM202" s="13"/>
      <c r="SPN202" s="13"/>
      <c r="SPO202" s="13"/>
      <c r="SPP202" s="13"/>
      <c r="SPQ202" s="13"/>
      <c r="SPR202" s="13"/>
      <c r="SPS202" s="13"/>
      <c r="SPT202" s="13"/>
      <c r="SPU202" s="13"/>
      <c r="SPV202" s="13"/>
      <c r="SPW202" s="13"/>
      <c r="SPX202" s="13"/>
      <c r="SPY202" s="13"/>
      <c r="SPZ202" s="13"/>
      <c r="SQA202" s="13"/>
      <c r="SQB202" s="13"/>
      <c r="SQC202" s="13"/>
      <c r="SQD202" s="13"/>
      <c r="SQE202" s="13"/>
      <c r="SQF202" s="13"/>
      <c r="SQG202" s="13"/>
      <c r="SQH202" s="13"/>
      <c r="SQI202" s="13"/>
      <c r="SQJ202" s="13"/>
      <c r="SQK202" s="13"/>
      <c r="SQL202" s="13"/>
      <c r="SQM202" s="13"/>
      <c r="SQN202" s="13"/>
      <c r="SQO202" s="13"/>
      <c r="SQP202" s="13"/>
      <c r="SQQ202" s="13"/>
      <c r="SQR202" s="13"/>
      <c r="SQS202" s="13"/>
      <c r="SQT202" s="13"/>
      <c r="SQU202" s="13"/>
      <c r="SQV202" s="13"/>
      <c r="SQW202" s="13"/>
      <c r="SQX202" s="13"/>
      <c r="SQY202" s="13"/>
      <c r="SQZ202" s="13"/>
      <c r="SRA202" s="13"/>
      <c r="SRB202" s="13"/>
      <c r="SRC202" s="13"/>
      <c r="SRD202" s="13"/>
      <c r="SRE202" s="13"/>
      <c r="SRF202" s="13"/>
      <c r="SRG202" s="13"/>
      <c r="SRH202" s="13"/>
      <c r="SRI202" s="13"/>
      <c r="SRJ202" s="13"/>
      <c r="SRK202" s="13"/>
      <c r="SRL202" s="13"/>
      <c r="SRM202" s="13"/>
      <c r="SRN202" s="13"/>
      <c r="SRO202" s="13"/>
      <c r="SRP202" s="13"/>
      <c r="SRQ202" s="13"/>
      <c r="SRR202" s="13"/>
      <c r="SRS202" s="13"/>
      <c r="SRT202" s="13"/>
      <c r="SRU202" s="13"/>
      <c r="SRV202" s="13"/>
      <c r="SRW202" s="13"/>
      <c r="SRX202" s="13"/>
      <c r="SRY202" s="13"/>
      <c r="SRZ202" s="13"/>
      <c r="SSA202" s="13"/>
      <c r="SSB202" s="13"/>
      <c r="SSC202" s="13"/>
      <c r="SSD202" s="13"/>
      <c r="SSE202" s="13"/>
      <c r="SSF202" s="13"/>
      <c r="SSG202" s="13"/>
      <c r="SSH202" s="13"/>
      <c r="SSI202" s="13"/>
      <c r="SSJ202" s="13"/>
      <c r="SSK202" s="13"/>
      <c r="SSL202" s="13"/>
      <c r="SSM202" s="13"/>
      <c r="SSN202" s="13"/>
      <c r="SSO202" s="13"/>
      <c r="SSP202" s="13"/>
      <c r="SSQ202" s="13"/>
      <c r="SSR202" s="13"/>
      <c r="SSS202" s="13"/>
      <c r="SST202" s="13"/>
      <c r="SSU202" s="13"/>
      <c r="SSV202" s="13"/>
      <c r="SSW202" s="13"/>
      <c r="SSX202" s="13"/>
      <c r="SSY202" s="13"/>
      <c r="SSZ202" s="13"/>
      <c r="STA202" s="13"/>
      <c r="STB202" s="13"/>
      <c r="STC202" s="13"/>
      <c r="STD202" s="13"/>
      <c r="STE202" s="13"/>
      <c r="STF202" s="13"/>
      <c r="STG202" s="13"/>
      <c r="STH202" s="13"/>
      <c r="STI202" s="13"/>
      <c r="STJ202" s="13"/>
      <c r="STK202" s="13"/>
      <c r="STL202" s="13"/>
      <c r="STM202" s="13"/>
      <c r="STN202" s="13"/>
      <c r="STO202" s="13"/>
      <c r="STP202" s="13"/>
      <c r="STQ202" s="13"/>
      <c r="STR202" s="13"/>
      <c r="STS202" s="13"/>
      <c r="STT202" s="13"/>
      <c r="STU202" s="13"/>
      <c r="STV202" s="13"/>
      <c r="STW202" s="13"/>
      <c r="STX202" s="13"/>
      <c r="STY202" s="13"/>
      <c r="STZ202" s="13"/>
      <c r="SUA202" s="13"/>
      <c r="SUB202" s="13"/>
      <c r="SUC202" s="13"/>
      <c r="SUD202" s="13"/>
      <c r="SUE202" s="13"/>
      <c r="SUF202" s="13"/>
      <c r="SUG202" s="13"/>
      <c r="SUH202" s="13"/>
      <c r="SUI202" s="13"/>
      <c r="SUJ202" s="13"/>
      <c r="SUK202" s="13"/>
      <c r="SUL202" s="13"/>
      <c r="SUM202" s="13"/>
      <c r="SUN202" s="13"/>
      <c r="SUO202" s="13"/>
      <c r="SUP202" s="13"/>
      <c r="SUQ202" s="13"/>
      <c r="SUR202" s="13"/>
      <c r="SUS202" s="13"/>
      <c r="SUT202" s="13"/>
      <c r="SUU202" s="13"/>
      <c r="SUV202" s="13"/>
      <c r="SUW202" s="13"/>
      <c r="SUX202" s="13"/>
      <c r="SUY202" s="13"/>
      <c r="SUZ202" s="13"/>
      <c r="SVA202" s="13"/>
      <c r="SVB202" s="13"/>
      <c r="SVC202" s="13"/>
      <c r="SVD202" s="13"/>
      <c r="SVE202" s="13"/>
      <c r="SVF202" s="13"/>
      <c r="SVG202" s="13"/>
      <c r="SVH202" s="13"/>
      <c r="SVI202" s="13"/>
      <c r="SVJ202" s="13"/>
      <c r="SVK202" s="13"/>
      <c r="SVL202" s="13"/>
      <c r="SVM202" s="13"/>
      <c r="SVN202" s="13"/>
      <c r="SVO202" s="13"/>
      <c r="SVP202" s="13"/>
      <c r="SVQ202" s="13"/>
      <c r="SVR202" s="13"/>
      <c r="SVS202" s="13"/>
      <c r="SVT202" s="13"/>
      <c r="SVU202" s="13"/>
      <c r="SVV202" s="13"/>
      <c r="SVW202" s="13"/>
      <c r="SVX202" s="13"/>
      <c r="SVY202" s="13"/>
      <c r="SVZ202" s="13"/>
      <c r="SWA202" s="13"/>
      <c r="SWB202" s="13"/>
      <c r="SWC202" s="13"/>
      <c r="SWD202" s="13"/>
      <c r="SWE202" s="13"/>
      <c r="SWF202" s="13"/>
      <c r="SWG202" s="13"/>
      <c r="SWH202" s="13"/>
      <c r="SWI202" s="13"/>
      <c r="SWJ202" s="13"/>
      <c r="SWK202" s="13"/>
      <c r="SWL202" s="13"/>
      <c r="SWM202" s="13"/>
      <c r="SWN202" s="13"/>
      <c r="SWO202" s="13"/>
      <c r="SWP202" s="13"/>
      <c r="SWQ202" s="13"/>
      <c r="SWR202" s="13"/>
      <c r="SWS202" s="13"/>
      <c r="SWT202" s="13"/>
      <c r="SWU202" s="13"/>
      <c r="SWV202" s="13"/>
      <c r="SWW202" s="13"/>
      <c r="SWX202" s="13"/>
      <c r="SWY202" s="13"/>
      <c r="SWZ202" s="13"/>
      <c r="SXA202" s="13"/>
      <c r="SXB202" s="13"/>
      <c r="SXC202" s="13"/>
      <c r="SXD202" s="13"/>
      <c r="SXE202" s="13"/>
      <c r="SXF202" s="13"/>
      <c r="SXG202" s="13"/>
      <c r="SXH202" s="13"/>
      <c r="SXI202" s="13"/>
      <c r="SXJ202" s="13"/>
      <c r="SXK202" s="13"/>
      <c r="SXL202" s="13"/>
      <c r="SXM202" s="13"/>
      <c r="SXN202" s="13"/>
      <c r="SXO202" s="13"/>
      <c r="SXP202" s="13"/>
      <c r="SXQ202" s="13"/>
      <c r="SXR202" s="13"/>
      <c r="SXS202" s="13"/>
      <c r="SXT202" s="13"/>
      <c r="SXU202" s="13"/>
      <c r="SXV202" s="13"/>
      <c r="SXW202" s="13"/>
      <c r="SXX202" s="13"/>
      <c r="SXY202" s="13"/>
      <c r="SXZ202" s="13"/>
      <c r="SYA202" s="13"/>
      <c r="SYB202" s="13"/>
      <c r="SYC202" s="13"/>
      <c r="SYD202" s="13"/>
      <c r="SYE202" s="13"/>
      <c r="SYF202" s="13"/>
      <c r="SYG202" s="13"/>
      <c r="SYH202" s="13"/>
      <c r="SYI202" s="13"/>
      <c r="SYJ202" s="13"/>
      <c r="SYK202" s="13"/>
      <c r="SYL202" s="13"/>
      <c r="SYM202" s="13"/>
      <c r="SYN202" s="13"/>
      <c r="SYO202" s="13"/>
      <c r="SYP202" s="13"/>
      <c r="SYQ202" s="13"/>
      <c r="SYR202" s="13"/>
      <c r="SYS202" s="13"/>
      <c r="SYT202" s="13"/>
      <c r="SYU202" s="13"/>
      <c r="SYV202" s="13"/>
      <c r="SYW202" s="13"/>
      <c r="SYX202" s="13"/>
      <c r="SYY202" s="13"/>
      <c r="SYZ202" s="13"/>
      <c r="SZA202" s="13"/>
      <c r="SZB202" s="13"/>
      <c r="SZC202" s="13"/>
      <c r="SZD202" s="13"/>
      <c r="SZE202" s="13"/>
      <c r="SZF202" s="13"/>
      <c r="SZG202" s="13"/>
      <c r="SZH202" s="13"/>
      <c r="SZI202" s="13"/>
      <c r="SZJ202" s="13"/>
      <c r="SZK202" s="13"/>
      <c r="SZL202" s="13"/>
      <c r="SZM202" s="13"/>
      <c r="SZN202" s="13"/>
      <c r="SZO202" s="13"/>
      <c r="SZP202" s="13"/>
      <c r="SZQ202" s="13"/>
      <c r="SZR202" s="13"/>
      <c r="SZS202" s="13"/>
      <c r="SZT202" s="13"/>
      <c r="SZU202" s="13"/>
      <c r="SZV202" s="13"/>
      <c r="SZW202" s="13"/>
      <c r="SZX202" s="13"/>
      <c r="SZY202" s="13"/>
      <c r="SZZ202" s="13"/>
      <c r="TAA202" s="13"/>
      <c r="TAB202" s="13"/>
      <c r="TAC202" s="13"/>
      <c r="TAD202" s="13"/>
      <c r="TAE202" s="13"/>
      <c r="TAF202" s="13"/>
      <c r="TAG202" s="13"/>
      <c r="TAH202" s="13"/>
      <c r="TAI202" s="13"/>
      <c r="TAJ202" s="13"/>
      <c r="TAK202" s="13"/>
      <c r="TAL202" s="13"/>
      <c r="TAM202" s="13"/>
      <c r="TAN202" s="13"/>
      <c r="TAO202" s="13"/>
      <c r="TAP202" s="13"/>
      <c r="TAQ202" s="13"/>
      <c r="TAR202" s="13"/>
      <c r="TAS202" s="13"/>
      <c r="TAT202" s="13"/>
      <c r="TAU202" s="13"/>
      <c r="TAV202" s="13"/>
      <c r="TAW202" s="13"/>
      <c r="TAX202" s="13"/>
      <c r="TAY202" s="13"/>
      <c r="TAZ202" s="13"/>
      <c r="TBA202" s="13"/>
      <c r="TBB202" s="13"/>
      <c r="TBC202" s="13"/>
      <c r="TBD202" s="13"/>
      <c r="TBE202" s="13"/>
      <c r="TBF202" s="13"/>
      <c r="TBG202" s="13"/>
      <c r="TBH202" s="13"/>
      <c r="TBI202" s="13"/>
      <c r="TBJ202" s="13"/>
      <c r="TBK202" s="13"/>
      <c r="TBL202" s="13"/>
      <c r="TBM202" s="13"/>
      <c r="TBN202" s="13"/>
      <c r="TBO202" s="13"/>
      <c r="TBP202" s="13"/>
      <c r="TBQ202" s="13"/>
      <c r="TBR202" s="13"/>
      <c r="TBS202" s="13"/>
      <c r="TBT202" s="13"/>
      <c r="TBU202" s="13"/>
      <c r="TBV202" s="13"/>
      <c r="TBW202" s="13"/>
      <c r="TBX202" s="13"/>
      <c r="TBY202" s="13"/>
      <c r="TBZ202" s="13"/>
      <c r="TCA202" s="13"/>
      <c r="TCB202" s="13"/>
      <c r="TCC202" s="13"/>
      <c r="TCD202" s="13"/>
      <c r="TCE202" s="13"/>
      <c r="TCF202" s="13"/>
      <c r="TCG202" s="13"/>
      <c r="TCH202" s="13"/>
      <c r="TCI202" s="13"/>
      <c r="TCJ202" s="13"/>
      <c r="TCK202" s="13"/>
      <c r="TCL202" s="13"/>
      <c r="TCM202" s="13"/>
      <c r="TCN202" s="13"/>
      <c r="TCO202" s="13"/>
      <c r="TCP202" s="13"/>
      <c r="TCQ202" s="13"/>
      <c r="TCR202" s="13"/>
      <c r="TCS202" s="13"/>
      <c r="TCT202" s="13"/>
      <c r="TCU202" s="13"/>
      <c r="TCV202" s="13"/>
      <c r="TCW202" s="13"/>
      <c r="TCX202" s="13"/>
      <c r="TCY202" s="13"/>
      <c r="TCZ202" s="13"/>
      <c r="TDA202" s="13"/>
      <c r="TDB202" s="13"/>
      <c r="TDC202" s="13"/>
      <c r="TDD202" s="13"/>
      <c r="TDE202" s="13"/>
      <c r="TDF202" s="13"/>
      <c r="TDG202" s="13"/>
      <c r="TDH202" s="13"/>
      <c r="TDI202" s="13"/>
      <c r="TDJ202" s="13"/>
      <c r="TDK202" s="13"/>
      <c r="TDL202" s="13"/>
      <c r="TDM202" s="13"/>
      <c r="TDN202" s="13"/>
      <c r="TDO202" s="13"/>
      <c r="TDP202" s="13"/>
      <c r="TDQ202" s="13"/>
      <c r="TDR202" s="13"/>
      <c r="TDS202" s="13"/>
      <c r="TDT202" s="13"/>
      <c r="TDU202" s="13"/>
      <c r="TDV202" s="13"/>
      <c r="TDW202" s="13"/>
      <c r="TDX202" s="13"/>
      <c r="TDY202" s="13"/>
      <c r="TDZ202" s="13"/>
      <c r="TEA202" s="13"/>
      <c r="TEB202" s="13"/>
      <c r="TEC202" s="13"/>
      <c r="TED202" s="13"/>
      <c r="TEE202" s="13"/>
      <c r="TEF202" s="13"/>
      <c r="TEG202" s="13"/>
      <c r="TEH202" s="13"/>
      <c r="TEI202" s="13"/>
      <c r="TEJ202" s="13"/>
      <c r="TEK202" s="13"/>
      <c r="TEL202" s="13"/>
      <c r="TEM202" s="13"/>
      <c r="TEN202" s="13"/>
      <c r="TEO202" s="13"/>
      <c r="TEP202" s="13"/>
      <c r="TEQ202" s="13"/>
      <c r="TER202" s="13"/>
      <c r="TES202" s="13"/>
      <c r="TET202" s="13"/>
      <c r="TEU202" s="13"/>
      <c r="TEV202" s="13"/>
      <c r="TEW202" s="13"/>
      <c r="TEX202" s="13"/>
      <c r="TEY202" s="13"/>
      <c r="TEZ202" s="13"/>
      <c r="TFA202" s="13"/>
      <c r="TFB202" s="13"/>
      <c r="TFC202" s="13"/>
      <c r="TFD202" s="13"/>
      <c r="TFE202" s="13"/>
      <c r="TFF202" s="13"/>
      <c r="TFG202" s="13"/>
      <c r="TFH202" s="13"/>
      <c r="TFI202" s="13"/>
      <c r="TFJ202" s="13"/>
      <c r="TFK202" s="13"/>
      <c r="TFL202" s="13"/>
      <c r="TFM202" s="13"/>
      <c r="TFN202" s="13"/>
      <c r="TFO202" s="13"/>
      <c r="TFP202" s="13"/>
      <c r="TFQ202" s="13"/>
      <c r="TFR202" s="13"/>
      <c r="TFS202" s="13"/>
      <c r="TFT202" s="13"/>
      <c r="TFU202" s="13"/>
      <c r="TFV202" s="13"/>
      <c r="TFW202" s="13"/>
      <c r="TFX202" s="13"/>
      <c r="TFY202" s="13"/>
      <c r="TFZ202" s="13"/>
      <c r="TGA202" s="13"/>
      <c r="TGB202" s="13"/>
      <c r="TGC202" s="13"/>
      <c r="TGD202" s="13"/>
      <c r="TGE202" s="13"/>
      <c r="TGF202" s="13"/>
      <c r="TGG202" s="13"/>
      <c r="TGH202" s="13"/>
      <c r="TGI202" s="13"/>
      <c r="TGJ202" s="13"/>
      <c r="TGK202" s="13"/>
      <c r="TGL202" s="13"/>
      <c r="TGM202" s="13"/>
      <c r="TGN202" s="13"/>
      <c r="TGO202" s="13"/>
      <c r="TGP202" s="13"/>
      <c r="TGQ202" s="13"/>
      <c r="TGR202" s="13"/>
      <c r="TGS202" s="13"/>
      <c r="TGT202" s="13"/>
      <c r="TGU202" s="13"/>
      <c r="TGV202" s="13"/>
      <c r="TGW202" s="13"/>
      <c r="TGX202" s="13"/>
      <c r="TGY202" s="13"/>
      <c r="TGZ202" s="13"/>
      <c r="THA202" s="13"/>
      <c r="THB202" s="13"/>
      <c r="THC202" s="13"/>
      <c r="THD202" s="13"/>
      <c r="THE202" s="13"/>
      <c r="THF202" s="13"/>
      <c r="THG202" s="13"/>
      <c r="THH202" s="13"/>
      <c r="THI202" s="13"/>
      <c r="THJ202" s="13"/>
      <c r="THK202" s="13"/>
      <c r="THL202" s="13"/>
      <c r="THM202" s="13"/>
      <c r="THN202" s="13"/>
      <c r="THO202" s="13"/>
      <c r="THP202" s="13"/>
      <c r="THQ202" s="13"/>
      <c r="THR202" s="13"/>
      <c r="THS202" s="13"/>
      <c r="THT202" s="13"/>
      <c r="THU202" s="13"/>
      <c r="THV202" s="13"/>
      <c r="THW202" s="13"/>
      <c r="THX202" s="13"/>
      <c r="THY202" s="13"/>
      <c r="THZ202" s="13"/>
      <c r="TIA202" s="13"/>
      <c r="TIB202" s="13"/>
      <c r="TIC202" s="13"/>
      <c r="TID202" s="13"/>
      <c r="TIE202" s="13"/>
      <c r="TIF202" s="13"/>
      <c r="TIG202" s="13"/>
      <c r="TIH202" s="13"/>
      <c r="TII202" s="13"/>
      <c r="TIJ202" s="13"/>
      <c r="TIK202" s="13"/>
      <c r="TIL202" s="13"/>
      <c r="TIM202" s="13"/>
      <c r="TIN202" s="13"/>
      <c r="TIO202" s="13"/>
      <c r="TIP202" s="13"/>
      <c r="TIQ202" s="13"/>
      <c r="TIR202" s="13"/>
      <c r="TIS202" s="13"/>
      <c r="TIT202" s="13"/>
      <c r="TIU202" s="13"/>
      <c r="TIV202" s="13"/>
      <c r="TIW202" s="13"/>
      <c r="TIX202" s="13"/>
      <c r="TIY202" s="13"/>
      <c r="TIZ202" s="13"/>
      <c r="TJA202" s="13"/>
      <c r="TJB202" s="13"/>
      <c r="TJC202" s="13"/>
      <c r="TJD202" s="13"/>
      <c r="TJE202" s="13"/>
      <c r="TJF202" s="13"/>
      <c r="TJG202" s="13"/>
      <c r="TJH202" s="13"/>
      <c r="TJI202" s="13"/>
      <c r="TJJ202" s="13"/>
      <c r="TJK202" s="13"/>
      <c r="TJL202" s="13"/>
      <c r="TJM202" s="13"/>
      <c r="TJN202" s="13"/>
      <c r="TJO202" s="13"/>
      <c r="TJP202" s="13"/>
      <c r="TJQ202" s="13"/>
      <c r="TJR202" s="13"/>
      <c r="TJS202" s="13"/>
      <c r="TJT202" s="13"/>
      <c r="TJU202" s="13"/>
      <c r="TJV202" s="13"/>
      <c r="TJW202" s="13"/>
      <c r="TJX202" s="13"/>
      <c r="TJY202" s="13"/>
      <c r="TJZ202" s="13"/>
      <c r="TKA202" s="13"/>
      <c r="TKB202" s="13"/>
      <c r="TKC202" s="13"/>
      <c r="TKD202" s="13"/>
      <c r="TKE202" s="13"/>
      <c r="TKF202" s="13"/>
      <c r="TKG202" s="13"/>
      <c r="TKH202" s="13"/>
      <c r="TKI202" s="13"/>
      <c r="TKJ202" s="13"/>
      <c r="TKK202" s="13"/>
      <c r="TKL202" s="13"/>
      <c r="TKM202" s="13"/>
      <c r="TKN202" s="13"/>
      <c r="TKO202" s="13"/>
      <c r="TKP202" s="13"/>
      <c r="TKQ202" s="13"/>
      <c r="TKR202" s="13"/>
      <c r="TKS202" s="13"/>
      <c r="TKT202" s="13"/>
      <c r="TKU202" s="13"/>
      <c r="TKV202" s="13"/>
      <c r="TKW202" s="13"/>
      <c r="TKX202" s="13"/>
      <c r="TKY202" s="13"/>
      <c r="TKZ202" s="13"/>
      <c r="TLA202" s="13"/>
      <c r="TLB202" s="13"/>
      <c r="TLC202" s="13"/>
      <c r="TLD202" s="13"/>
      <c r="TLE202" s="13"/>
      <c r="TLF202" s="13"/>
      <c r="TLG202" s="13"/>
      <c r="TLH202" s="13"/>
      <c r="TLI202" s="13"/>
      <c r="TLJ202" s="13"/>
      <c r="TLK202" s="13"/>
      <c r="TLL202" s="13"/>
      <c r="TLM202" s="13"/>
      <c r="TLN202" s="13"/>
      <c r="TLO202" s="13"/>
      <c r="TLP202" s="13"/>
      <c r="TLQ202" s="13"/>
      <c r="TLR202" s="13"/>
      <c r="TLS202" s="13"/>
      <c r="TLT202" s="13"/>
      <c r="TLU202" s="13"/>
      <c r="TLV202" s="13"/>
      <c r="TLW202" s="13"/>
      <c r="TLX202" s="13"/>
      <c r="TLY202" s="13"/>
      <c r="TLZ202" s="13"/>
      <c r="TMA202" s="13"/>
      <c r="TMB202" s="13"/>
      <c r="TMC202" s="13"/>
      <c r="TMD202" s="13"/>
      <c r="TME202" s="13"/>
      <c r="TMF202" s="13"/>
      <c r="TMG202" s="13"/>
      <c r="TMH202" s="13"/>
      <c r="TMI202" s="13"/>
      <c r="TMJ202" s="13"/>
      <c r="TMK202" s="13"/>
      <c r="TML202" s="13"/>
      <c r="TMM202" s="13"/>
      <c r="TMN202" s="13"/>
      <c r="TMO202" s="13"/>
      <c r="TMP202" s="13"/>
      <c r="TMQ202" s="13"/>
      <c r="TMR202" s="13"/>
      <c r="TMS202" s="13"/>
      <c r="TMT202" s="13"/>
      <c r="TMU202" s="13"/>
      <c r="TMV202" s="13"/>
      <c r="TMW202" s="13"/>
      <c r="TMX202" s="13"/>
      <c r="TMY202" s="13"/>
      <c r="TMZ202" s="13"/>
      <c r="TNA202" s="13"/>
      <c r="TNB202" s="13"/>
      <c r="TNC202" s="13"/>
      <c r="TND202" s="13"/>
      <c r="TNE202" s="13"/>
      <c r="TNF202" s="13"/>
      <c r="TNG202" s="13"/>
      <c r="TNH202" s="13"/>
      <c r="TNI202" s="13"/>
      <c r="TNJ202" s="13"/>
      <c r="TNK202" s="13"/>
      <c r="TNL202" s="13"/>
      <c r="TNM202" s="13"/>
      <c r="TNN202" s="13"/>
      <c r="TNO202" s="13"/>
      <c r="TNP202" s="13"/>
      <c r="TNQ202" s="13"/>
      <c r="TNR202" s="13"/>
      <c r="TNS202" s="13"/>
      <c r="TNT202" s="13"/>
      <c r="TNU202" s="13"/>
      <c r="TNV202" s="13"/>
      <c r="TNW202" s="13"/>
      <c r="TNX202" s="13"/>
      <c r="TNY202" s="13"/>
      <c r="TNZ202" s="13"/>
      <c r="TOA202" s="13"/>
      <c r="TOB202" s="13"/>
      <c r="TOC202" s="13"/>
      <c r="TOD202" s="13"/>
      <c r="TOE202" s="13"/>
      <c r="TOF202" s="13"/>
      <c r="TOG202" s="13"/>
      <c r="TOH202" s="13"/>
      <c r="TOI202" s="13"/>
      <c r="TOJ202" s="13"/>
      <c r="TOK202" s="13"/>
      <c r="TOL202" s="13"/>
      <c r="TOM202" s="13"/>
      <c r="TON202" s="13"/>
      <c r="TOO202" s="13"/>
      <c r="TOP202" s="13"/>
      <c r="TOQ202" s="13"/>
      <c r="TOR202" s="13"/>
      <c r="TOS202" s="13"/>
      <c r="TOT202" s="13"/>
      <c r="TOU202" s="13"/>
      <c r="TOV202" s="13"/>
      <c r="TOW202" s="13"/>
      <c r="TOX202" s="13"/>
      <c r="TOY202" s="13"/>
      <c r="TOZ202" s="13"/>
      <c r="TPA202" s="13"/>
      <c r="TPB202" s="13"/>
      <c r="TPC202" s="13"/>
      <c r="TPD202" s="13"/>
      <c r="TPE202" s="13"/>
      <c r="TPF202" s="13"/>
      <c r="TPG202" s="13"/>
      <c r="TPH202" s="13"/>
      <c r="TPI202" s="13"/>
      <c r="TPJ202" s="13"/>
      <c r="TPK202" s="13"/>
      <c r="TPL202" s="13"/>
      <c r="TPM202" s="13"/>
      <c r="TPN202" s="13"/>
      <c r="TPO202" s="13"/>
      <c r="TPP202" s="13"/>
      <c r="TPQ202" s="13"/>
      <c r="TPR202" s="13"/>
      <c r="TPS202" s="13"/>
      <c r="TPT202" s="13"/>
      <c r="TPU202" s="13"/>
      <c r="TPV202" s="13"/>
      <c r="TPW202" s="13"/>
      <c r="TPX202" s="13"/>
      <c r="TPY202" s="13"/>
      <c r="TPZ202" s="13"/>
      <c r="TQA202" s="13"/>
      <c r="TQB202" s="13"/>
      <c r="TQC202" s="13"/>
      <c r="TQD202" s="13"/>
      <c r="TQE202" s="13"/>
      <c r="TQF202" s="13"/>
      <c r="TQG202" s="13"/>
      <c r="TQH202" s="13"/>
      <c r="TQI202" s="13"/>
      <c r="TQJ202" s="13"/>
      <c r="TQK202" s="13"/>
      <c r="TQL202" s="13"/>
      <c r="TQM202" s="13"/>
      <c r="TQN202" s="13"/>
      <c r="TQO202" s="13"/>
      <c r="TQP202" s="13"/>
      <c r="TQQ202" s="13"/>
      <c r="TQR202" s="13"/>
      <c r="TQS202" s="13"/>
      <c r="TQT202" s="13"/>
      <c r="TQU202" s="13"/>
      <c r="TQV202" s="13"/>
      <c r="TQW202" s="13"/>
      <c r="TQX202" s="13"/>
      <c r="TQY202" s="13"/>
      <c r="TQZ202" s="13"/>
      <c r="TRA202" s="13"/>
      <c r="TRB202" s="13"/>
      <c r="TRC202" s="13"/>
      <c r="TRD202" s="13"/>
      <c r="TRE202" s="13"/>
      <c r="TRF202" s="13"/>
      <c r="TRG202" s="13"/>
      <c r="TRH202" s="13"/>
      <c r="TRI202" s="13"/>
      <c r="TRJ202" s="13"/>
      <c r="TRK202" s="13"/>
      <c r="TRL202" s="13"/>
      <c r="TRM202" s="13"/>
      <c r="TRN202" s="13"/>
      <c r="TRO202" s="13"/>
      <c r="TRP202" s="13"/>
      <c r="TRQ202" s="13"/>
      <c r="TRR202" s="13"/>
      <c r="TRS202" s="13"/>
      <c r="TRT202" s="13"/>
      <c r="TRU202" s="13"/>
      <c r="TRV202" s="13"/>
      <c r="TRW202" s="13"/>
      <c r="TRX202" s="13"/>
      <c r="TRY202" s="13"/>
      <c r="TRZ202" s="13"/>
      <c r="TSA202" s="13"/>
      <c r="TSB202" s="13"/>
      <c r="TSC202" s="13"/>
      <c r="TSD202" s="13"/>
      <c r="TSE202" s="13"/>
      <c r="TSF202" s="13"/>
      <c r="TSG202" s="13"/>
      <c r="TSH202" s="13"/>
      <c r="TSI202" s="13"/>
      <c r="TSJ202" s="13"/>
      <c r="TSK202" s="13"/>
      <c r="TSL202" s="13"/>
      <c r="TSM202" s="13"/>
      <c r="TSN202" s="13"/>
      <c r="TSO202" s="13"/>
      <c r="TSP202" s="13"/>
      <c r="TSQ202" s="13"/>
      <c r="TSR202" s="13"/>
      <c r="TSS202" s="13"/>
      <c r="TST202" s="13"/>
      <c r="TSU202" s="13"/>
      <c r="TSV202" s="13"/>
      <c r="TSW202" s="13"/>
      <c r="TSX202" s="13"/>
      <c r="TSY202" s="13"/>
      <c r="TSZ202" s="13"/>
      <c r="TTA202" s="13"/>
      <c r="TTB202" s="13"/>
      <c r="TTC202" s="13"/>
      <c r="TTD202" s="13"/>
      <c r="TTE202" s="13"/>
      <c r="TTF202" s="13"/>
      <c r="TTG202" s="13"/>
      <c r="TTH202" s="13"/>
      <c r="TTI202" s="13"/>
      <c r="TTJ202" s="13"/>
      <c r="TTK202" s="13"/>
      <c r="TTL202" s="13"/>
      <c r="TTM202" s="13"/>
      <c r="TTN202" s="13"/>
      <c r="TTO202" s="13"/>
      <c r="TTP202" s="13"/>
      <c r="TTQ202" s="13"/>
      <c r="TTR202" s="13"/>
      <c r="TTS202" s="13"/>
      <c r="TTT202" s="13"/>
      <c r="TTU202" s="13"/>
      <c r="TTV202" s="13"/>
      <c r="TTW202" s="13"/>
      <c r="TTX202" s="13"/>
      <c r="TTY202" s="13"/>
      <c r="TTZ202" s="13"/>
      <c r="TUA202" s="13"/>
      <c r="TUB202" s="13"/>
      <c r="TUC202" s="13"/>
      <c r="TUD202" s="13"/>
      <c r="TUE202" s="13"/>
      <c r="TUF202" s="13"/>
      <c r="TUG202" s="13"/>
      <c r="TUH202" s="13"/>
      <c r="TUI202" s="13"/>
      <c r="TUJ202" s="13"/>
      <c r="TUK202" s="13"/>
      <c r="TUL202" s="13"/>
      <c r="TUM202" s="13"/>
      <c r="TUN202" s="13"/>
      <c r="TUO202" s="13"/>
      <c r="TUP202" s="13"/>
      <c r="TUQ202" s="13"/>
      <c r="TUR202" s="13"/>
      <c r="TUS202" s="13"/>
      <c r="TUT202" s="13"/>
      <c r="TUU202" s="13"/>
      <c r="TUV202" s="13"/>
      <c r="TUW202" s="13"/>
      <c r="TUX202" s="13"/>
      <c r="TUY202" s="13"/>
      <c r="TUZ202" s="13"/>
      <c r="TVA202" s="13"/>
      <c r="TVB202" s="13"/>
      <c r="TVC202" s="13"/>
      <c r="TVD202" s="13"/>
      <c r="TVE202" s="13"/>
      <c r="TVF202" s="13"/>
      <c r="TVG202" s="13"/>
      <c r="TVH202" s="13"/>
      <c r="TVI202" s="13"/>
      <c r="TVJ202" s="13"/>
      <c r="TVK202" s="13"/>
      <c r="TVL202" s="13"/>
      <c r="TVM202" s="13"/>
      <c r="TVN202" s="13"/>
      <c r="TVO202" s="13"/>
      <c r="TVP202" s="13"/>
      <c r="TVQ202" s="13"/>
      <c r="TVR202" s="13"/>
      <c r="TVS202" s="13"/>
      <c r="TVT202" s="13"/>
      <c r="TVU202" s="13"/>
      <c r="TVV202" s="13"/>
      <c r="TVW202" s="13"/>
      <c r="TVX202" s="13"/>
      <c r="TVY202" s="13"/>
      <c r="TVZ202" s="13"/>
      <c r="TWA202" s="13"/>
      <c r="TWB202" s="13"/>
      <c r="TWC202" s="13"/>
      <c r="TWD202" s="13"/>
      <c r="TWE202" s="13"/>
      <c r="TWF202" s="13"/>
      <c r="TWG202" s="13"/>
      <c r="TWH202" s="13"/>
      <c r="TWI202" s="13"/>
      <c r="TWJ202" s="13"/>
      <c r="TWK202" s="13"/>
      <c r="TWL202" s="13"/>
      <c r="TWM202" s="13"/>
      <c r="TWN202" s="13"/>
      <c r="TWO202" s="13"/>
      <c r="TWP202" s="13"/>
      <c r="TWQ202" s="13"/>
      <c r="TWR202" s="13"/>
      <c r="TWS202" s="13"/>
      <c r="TWT202" s="13"/>
      <c r="TWU202" s="13"/>
      <c r="TWV202" s="13"/>
      <c r="TWW202" s="13"/>
      <c r="TWX202" s="13"/>
      <c r="TWY202" s="13"/>
      <c r="TWZ202" s="13"/>
      <c r="TXA202" s="13"/>
      <c r="TXB202" s="13"/>
      <c r="TXC202" s="13"/>
      <c r="TXD202" s="13"/>
      <c r="TXE202" s="13"/>
      <c r="TXF202" s="13"/>
      <c r="TXG202" s="13"/>
      <c r="TXH202" s="13"/>
      <c r="TXI202" s="13"/>
      <c r="TXJ202" s="13"/>
      <c r="TXK202" s="13"/>
      <c r="TXL202" s="13"/>
      <c r="TXM202" s="13"/>
      <c r="TXN202" s="13"/>
      <c r="TXO202" s="13"/>
      <c r="TXP202" s="13"/>
      <c r="TXQ202" s="13"/>
      <c r="TXR202" s="13"/>
      <c r="TXS202" s="13"/>
      <c r="TXT202" s="13"/>
      <c r="TXU202" s="13"/>
      <c r="TXV202" s="13"/>
      <c r="TXW202" s="13"/>
      <c r="TXX202" s="13"/>
      <c r="TXY202" s="13"/>
      <c r="TXZ202" s="13"/>
      <c r="TYA202" s="13"/>
      <c r="TYB202" s="13"/>
      <c r="TYC202" s="13"/>
      <c r="TYD202" s="13"/>
      <c r="TYE202" s="13"/>
      <c r="TYF202" s="13"/>
      <c r="TYG202" s="13"/>
      <c r="TYH202" s="13"/>
      <c r="TYI202" s="13"/>
      <c r="TYJ202" s="13"/>
      <c r="TYK202" s="13"/>
      <c r="TYL202" s="13"/>
      <c r="TYM202" s="13"/>
      <c r="TYN202" s="13"/>
      <c r="TYO202" s="13"/>
      <c r="TYP202" s="13"/>
      <c r="TYQ202" s="13"/>
      <c r="TYR202" s="13"/>
      <c r="TYS202" s="13"/>
      <c r="TYT202" s="13"/>
      <c r="TYU202" s="13"/>
      <c r="TYV202" s="13"/>
      <c r="TYW202" s="13"/>
      <c r="TYX202" s="13"/>
      <c r="TYY202" s="13"/>
      <c r="TYZ202" s="13"/>
      <c r="TZA202" s="13"/>
      <c r="TZB202" s="13"/>
      <c r="TZC202" s="13"/>
      <c r="TZD202" s="13"/>
      <c r="TZE202" s="13"/>
      <c r="TZF202" s="13"/>
      <c r="TZG202" s="13"/>
      <c r="TZH202" s="13"/>
      <c r="TZI202" s="13"/>
      <c r="TZJ202" s="13"/>
      <c r="TZK202" s="13"/>
      <c r="TZL202" s="13"/>
      <c r="TZM202" s="13"/>
      <c r="TZN202" s="13"/>
      <c r="TZO202" s="13"/>
      <c r="TZP202" s="13"/>
      <c r="TZQ202" s="13"/>
      <c r="TZR202" s="13"/>
      <c r="TZS202" s="13"/>
      <c r="TZT202" s="13"/>
      <c r="TZU202" s="13"/>
      <c r="TZV202" s="13"/>
      <c r="TZW202" s="13"/>
      <c r="TZX202" s="13"/>
      <c r="TZY202" s="13"/>
      <c r="TZZ202" s="13"/>
      <c r="UAA202" s="13"/>
      <c r="UAB202" s="13"/>
      <c r="UAC202" s="13"/>
      <c r="UAD202" s="13"/>
      <c r="UAE202" s="13"/>
      <c r="UAF202" s="13"/>
      <c r="UAG202" s="13"/>
      <c r="UAH202" s="13"/>
      <c r="UAI202" s="13"/>
      <c r="UAJ202" s="13"/>
      <c r="UAK202" s="13"/>
      <c r="UAL202" s="13"/>
      <c r="UAM202" s="13"/>
      <c r="UAN202" s="13"/>
      <c r="UAO202" s="13"/>
      <c r="UAP202" s="13"/>
      <c r="UAQ202" s="13"/>
      <c r="UAR202" s="13"/>
      <c r="UAS202" s="13"/>
      <c r="UAT202" s="13"/>
      <c r="UAU202" s="13"/>
      <c r="UAV202" s="13"/>
      <c r="UAW202" s="13"/>
      <c r="UAX202" s="13"/>
      <c r="UAY202" s="13"/>
      <c r="UAZ202" s="13"/>
      <c r="UBA202" s="13"/>
      <c r="UBB202" s="13"/>
      <c r="UBC202" s="13"/>
      <c r="UBD202" s="13"/>
      <c r="UBE202" s="13"/>
      <c r="UBF202" s="13"/>
      <c r="UBG202" s="13"/>
      <c r="UBH202" s="13"/>
      <c r="UBI202" s="13"/>
      <c r="UBJ202" s="13"/>
      <c r="UBK202" s="13"/>
      <c r="UBL202" s="13"/>
      <c r="UBM202" s="13"/>
      <c r="UBN202" s="13"/>
      <c r="UBO202" s="13"/>
      <c r="UBP202" s="13"/>
      <c r="UBQ202" s="13"/>
      <c r="UBR202" s="13"/>
      <c r="UBS202" s="13"/>
      <c r="UBT202" s="13"/>
      <c r="UBU202" s="13"/>
      <c r="UBV202" s="13"/>
      <c r="UBW202" s="13"/>
      <c r="UBX202" s="13"/>
      <c r="UBY202" s="13"/>
      <c r="UBZ202" s="13"/>
      <c r="UCA202" s="13"/>
      <c r="UCB202" s="13"/>
      <c r="UCC202" s="13"/>
      <c r="UCD202" s="13"/>
      <c r="UCE202" s="13"/>
      <c r="UCF202" s="13"/>
      <c r="UCG202" s="13"/>
      <c r="UCH202" s="13"/>
      <c r="UCI202" s="13"/>
      <c r="UCJ202" s="13"/>
      <c r="UCK202" s="13"/>
      <c r="UCL202" s="13"/>
      <c r="UCM202" s="13"/>
      <c r="UCN202" s="13"/>
      <c r="UCO202" s="13"/>
      <c r="UCP202" s="13"/>
      <c r="UCQ202" s="13"/>
      <c r="UCR202" s="13"/>
      <c r="UCS202" s="13"/>
      <c r="UCT202" s="13"/>
      <c r="UCU202" s="13"/>
      <c r="UCV202" s="13"/>
      <c r="UCW202" s="13"/>
      <c r="UCX202" s="13"/>
      <c r="UCY202" s="13"/>
      <c r="UCZ202" s="13"/>
      <c r="UDA202" s="13"/>
      <c r="UDB202" s="13"/>
      <c r="UDC202" s="13"/>
      <c r="UDD202" s="13"/>
      <c r="UDE202" s="13"/>
      <c r="UDF202" s="13"/>
      <c r="UDG202" s="13"/>
      <c r="UDH202" s="13"/>
      <c r="UDI202" s="13"/>
      <c r="UDJ202" s="13"/>
      <c r="UDK202" s="13"/>
      <c r="UDL202" s="13"/>
      <c r="UDM202" s="13"/>
      <c r="UDN202" s="13"/>
      <c r="UDO202" s="13"/>
      <c r="UDP202" s="13"/>
      <c r="UDQ202" s="13"/>
      <c r="UDR202" s="13"/>
      <c r="UDS202" s="13"/>
      <c r="UDT202" s="13"/>
      <c r="UDU202" s="13"/>
      <c r="UDV202" s="13"/>
      <c r="UDW202" s="13"/>
      <c r="UDX202" s="13"/>
      <c r="UDY202" s="13"/>
      <c r="UDZ202" s="13"/>
      <c r="UEA202" s="13"/>
      <c r="UEB202" s="13"/>
      <c r="UEC202" s="13"/>
      <c r="UED202" s="13"/>
      <c r="UEE202" s="13"/>
      <c r="UEF202" s="13"/>
      <c r="UEG202" s="13"/>
      <c r="UEH202" s="13"/>
      <c r="UEI202" s="13"/>
      <c r="UEJ202" s="13"/>
      <c r="UEK202" s="13"/>
      <c r="UEL202" s="13"/>
      <c r="UEM202" s="13"/>
      <c r="UEN202" s="13"/>
      <c r="UEO202" s="13"/>
      <c r="UEP202" s="13"/>
      <c r="UEQ202" s="13"/>
      <c r="UER202" s="13"/>
      <c r="UES202" s="13"/>
      <c r="UET202" s="13"/>
      <c r="UEU202" s="13"/>
      <c r="UEV202" s="13"/>
      <c r="UEW202" s="13"/>
      <c r="UEX202" s="13"/>
      <c r="UEY202" s="13"/>
      <c r="UEZ202" s="13"/>
      <c r="UFA202" s="13"/>
      <c r="UFB202" s="13"/>
      <c r="UFC202" s="13"/>
      <c r="UFD202" s="13"/>
      <c r="UFE202" s="13"/>
      <c r="UFF202" s="13"/>
      <c r="UFG202" s="13"/>
      <c r="UFH202" s="13"/>
      <c r="UFI202" s="13"/>
      <c r="UFJ202" s="13"/>
      <c r="UFK202" s="13"/>
      <c r="UFL202" s="13"/>
      <c r="UFM202" s="13"/>
      <c r="UFN202" s="13"/>
      <c r="UFO202" s="13"/>
      <c r="UFP202" s="13"/>
      <c r="UFQ202" s="13"/>
      <c r="UFR202" s="13"/>
      <c r="UFS202" s="13"/>
      <c r="UFT202" s="13"/>
      <c r="UFU202" s="13"/>
      <c r="UFV202" s="13"/>
      <c r="UFW202" s="13"/>
      <c r="UFX202" s="13"/>
      <c r="UFY202" s="13"/>
      <c r="UFZ202" s="13"/>
      <c r="UGA202" s="13"/>
      <c r="UGB202" s="13"/>
      <c r="UGC202" s="13"/>
      <c r="UGD202" s="13"/>
      <c r="UGE202" s="13"/>
      <c r="UGF202" s="13"/>
      <c r="UGG202" s="13"/>
      <c r="UGH202" s="13"/>
      <c r="UGI202" s="13"/>
      <c r="UGJ202" s="13"/>
      <c r="UGK202" s="13"/>
      <c r="UGL202" s="13"/>
      <c r="UGM202" s="13"/>
      <c r="UGN202" s="13"/>
      <c r="UGO202" s="13"/>
      <c r="UGP202" s="13"/>
      <c r="UGQ202" s="13"/>
      <c r="UGR202" s="13"/>
      <c r="UGS202" s="13"/>
      <c r="UGT202" s="13"/>
      <c r="UGU202" s="13"/>
      <c r="UGV202" s="13"/>
      <c r="UGW202" s="13"/>
      <c r="UGX202" s="13"/>
      <c r="UGY202" s="13"/>
      <c r="UGZ202" s="13"/>
      <c r="UHA202" s="13"/>
      <c r="UHB202" s="13"/>
      <c r="UHC202" s="13"/>
      <c r="UHD202" s="13"/>
      <c r="UHE202" s="13"/>
      <c r="UHF202" s="13"/>
      <c r="UHG202" s="13"/>
      <c r="UHH202" s="13"/>
      <c r="UHI202" s="13"/>
      <c r="UHJ202" s="13"/>
      <c r="UHK202" s="13"/>
      <c r="UHL202" s="13"/>
      <c r="UHM202" s="13"/>
      <c r="UHN202" s="13"/>
      <c r="UHO202" s="13"/>
      <c r="UHP202" s="13"/>
      <c r="UHQ202" s="13"/>
      <c r="UHR202" s="13"/>
      <c r="UHS202" s="13"/>
      <c r="UHT202" s="13"/>
      <c r="UHU202" s="13"/>
      <c r="UHV202" s="13"/>
      <c r="UHW202" s="13"/>
      <c r="UHX202" s="13"/>
      <c r="UHY202" s="13"/>
      <c r="UHZ202" s="13"/>
      <c r="UIA202" s="13"/>
      <c r="UIB202" s="13"/>
      <c r="UIC202" s="13"/>
      <c r="UID202" s="13"/>
      <c r="UIE202" s="13"/>
      <c r="UIF202" s="13"/>
      <c r="UIG202" s="13"/>
      <c r="UIH202" s="13"/>
      <c r="UII202" s="13"/>
      <c r="UIJ202" s="13"/>
      <c r="UIK202" s="13"/>
      <c r="UIL202" s="13"/>
      <c r="UIM202" s="13"/>
      <c r="UIN202" s="13"/>
      <c r="UIO202" s="13"/>
      <c r="UIP202" s="13"/>
      <c r="UIQ202" s="13"/>
      <c r="UIR202" s="13"/>
      <c r="UIS202" s="13"/>
      <c r="UIT202" s="13"/>
      <c r="UIU202" s="13"/>
      <c r="UIV202" s="13"/>
      <c r="UIW202" s="13"/>
      <c r="UIX202" s="13"/>
      <c r="UIY202" s="13"/>
      <c r="UIZ202" s="13"/>
      <c r="UJA202" s="13"/>
      <c r="UJB202" s="13"/>
      <c r="UJC202" s="13"/>
      <c r="UJD202" s="13"/>
      <c r="UJE202" s="13"/>
      <c r="UJF202" s="13"/>
      <c r="UJG202" s="13"/>
      <c r="UJH202" s="13"/>
      <c r="UJI202" s="13"/>
      <c r="UJJ202" s="13"/>
      <c r="UJK202" s="13"/>
      <c r="UJL202" s="13"/>
      <c r="UJM202" s="13"/>
      <c r="UJN202" s="13"/>
      <c r="UJO202" s="13"/>
      <c r="UJP202" s="13"/>
      <c r="UJQ202" s="13"/>
      <c r="UJR202" s="13"/>
      <c r="UJS202" s="13"/>
      <c r="UJT202" s="13"/>
      <c r="UJU202" s="13"/>
      <c r="UJV202" s="13"/>
      <c r="UJW202" s="13"/>
      <c r="UJX202" s="13"/>
      <c r="UJY202" s="13"/>
      <c r="UJZ202" s="13"/>
      <c r="UKA202" s="13"/>
      <c r="UKB202" s="13"/>
      <c r="UKC202" s="13"/>
      <c r="UKD202" s="13"/>
      <c r="UKE202" s="13"/>
      <c r="UKF202" s="13"/>
      <c r="UKG202" s="13"/>
      <c r="UKH202" s="13"/>
      <c r="UKI202" s="13"/>
      <c r="UKJ202" s="13"/>
      <c r="UKK202" s="13"/>
      <c r="UKL202" s="13"/>
      <c r="UKM202" s="13"/>
      <c r="UKN202" s="13"/>
      <c r="UKO202" s="13"/>
      <c r="UKP202" s="13"/>
      <c r="UKQ202" s="13"/>
      <c r="UKR202" s="13"/>
      <c r="UKS202" s="13"/>
      <c r="UKT202" s="13"/>
      <c r="UKU202" s="13"/>
      <c r="UKV202" s="13"/>
      <c r="UKW202" s="13"/>
      <c r="UKX202" s="13"/>
      <c r="UKY202" s="13"/>
      <c r="UKZ202" s="13"/>
      <c r="ULA202" s="13"/>
      <c r="ULB202" s="13"/>
      <c r="ULC202" s="13"/>
      <c r="ULD202" s="13"/>
      <c r="ULE202" s="13"/>
      <c r="ULF202" s="13"/>
      <c r="ULG202" s="13"/>
      <c r="ULH202" s="13"/>
      <c r="ULI202" s="13"/>
      <c r="ULJ202" s="13"/>
      <c r="ULK202" s="13"/>
      <c r="ULL202" s="13"/>
      <c r="ULM202" s="13"/>
      <c r="ULN202" s="13"/>
      <c r="ULO202" s="13"/>
      <c r="ULP202" s="13"/>
      <c r="ULQ202" s="13"/>
      <c r="ULR202" s="13"/>
      <c r="ULS202" s="13"/>
      <c r="ULT202" s="13"/>
      <c r="ULU202" s="13"/>
      <c r="ULV202" s="13"/>
      <c r="ULW202" s="13"/>
      <c r="ULX202" s="13"/>
      <c r="ULY202" s="13"/>
      <c r="ULZ202" s="13"/>
      <c r="UMA202" s="13"/>
      <c r="UMB202" s="13"/>
      <c r="UMC202" s="13"/>
      <c r="UMD202" s="13"/>
      <c r="UME202" s="13"/>
      <c r="UMF202" s="13"/>
      <c r="UMG202" s="13"/>
      <c r="UMH202" s="13"/>
      <c r="UMI202" s="13"/>
      <c r="UMJ202" s="13"/>
      <c r="UMK202" s="13"/>
      <c r="UML202" s="13"/>
      <c r="UMM202" s="13"/>
      <c r="UMN202" s="13"/>
      <c r="UMO202" s="13"/>
      <c r="UMP202" s="13"/>
      <c r="UMQ202" s="13"/>
      <c r="UMR202" s="13"/>
      <c r="UMS202" s="13"/>
      <c r="UMT202" s="13"/>
      <c r="UMU202" s="13"/>
      <c r="UMV202" s="13"/>
      <c r="UMW202" s="13"/>
      <c r="UMX202" s="13"/>
      <c r="UMY202" s="13"/>
      <c r="UMZ202" s="13"/>
      <c r="UNA202" s="13"/>
      <c r="UNB202" s="13"/>
      <c r="UNC202" s="13"/>
      <c r="UND202" s="13"/>
      <c r="UNE202" s="13"/>
      <c r="UNF202" s="13"/>
      <c r="UNG202" s="13"/>
      <c r="UNH202" s="13"/>
      <c r="UNI202" s="13"/>
      <c r="UNJ202" s="13"/>
      <c r="UNK202" s="13"/>
      <c r="UNL202" s="13"/>
      <c r="UNM202" s="13"/>
      <c r="UNN202" s="13"/>
      <c r="UNO202" s="13"/>
      <c r="UNP202" s="13"/>
      <c r="UNQ202" s="13"/>
      <c r="UNR202" s="13"/>
      <c r="UNS202" s="13"/>
      <c r="UNT202" s="13"/>
      <c r="UNU202" s="13"/>
      <c r="UNV202" s="13"/>
      <c r="UNW202" s="13"/>
      <c r="UNX202" s="13"/>
      <c r="UNY202" s="13"/>
      <c r="UNZ202" s="13"/>
      <c r="UOA202" s="13"/>
      <c r="UOB202" s="13"/>
      <c r="UOC202" s="13"/>
      <c r="UOD202" s="13"/>
      <c r="UOE202" s="13"/>
      <c r="UOF202" s="13"/>
      <c r="UOG202" s="13"/>
      <c r="UOH202" s="13"/>
      <c r="UOI202" s="13"/>
      <c r="UOJ202" s="13"/>
      <c r="UOK202" s="13"/>
      <c r="UOL202" s="13"/>
      <c r="UOM202" s="13"/>
      <c r="UON202" s="13"/>
      <c r="UOO202" s="13"/>
      <c r="UOP202" s="13"/>
      <c r="UOQ202" s="13"/>
      <c r="UOR202" s="13"/>
      <c r="UOS202" s="13"/>
      <c r="UOT202" s="13"/>
      <c r="UOU202" s="13"/>
      <c r="UOV202" s="13"/>
      <c r="UOW202" s="13"/>
      <c r="UOX202" s="13"/>
      <c r="UOY202" s="13"/>
      <c r="UOZ202" s="13"/>
      <c r="UPA202" s="13"/>
      <c r="UPB202" s="13"/>
      <c r="UPC202" s="13"/>
      <c r="UPD202" s="13"/>
      <c r="UPE202" s="13"/>
      <c r="UPF202" s="13"/>
      <c r="UPG202" s="13"/>
      <c r="UPH202" s="13"/>
      <c r="UPI202" s="13"/>
      <c r="UPJ202" s="13"/>
      <c r="UPK202" s="13"/>
      <c r="UPL202" s="13"/>
      <c r="UPM202" s="13"/>
      <c r="UPN202" s="13"/>
      <c r="UPO202" s="13"/>
      <c r="UPP202" s="13"/>
      <c r="UPQ202" s="13"/>
      <c r="UPR202" s="13"/>
      <c r="UPS202" s="13"/>
      <c r="UPT202" s="13"/>
      <c r="UPU202" s="13"/>
      <c r="UPV202" s="13"/>
      <c r="UPW202" s="13"/>
      <c r="UPX202" s="13"/>
      <c r="UPY202" s="13"/>
      <c r="UPZ202" s="13"/>
      <c r="UQA202" s="13"/>
      <c r="UQB202" s="13"/>
      <c r="UQC202" s="13"/>
      <c r="UQD202" s="13"/>
      <c r="UQE202" s="13"/>
      <c r="UQF202" s="13"/>
      <c r="UQG202" s="13"/>
      <c r="UQH202" s="13"/>
      <c r="UQI202" s="13"/>
      <c r="UQJ202" s="13"/>
      <c r="UQK202" s="13"/>
      <c r="UQL202" s="13"/>
      <c r="UQM202" s="13"/>
      <c r="UQN202" s="13"/>
      <c r="UQO202" s="13"/>
      <c r="UQP202" s="13"/>
      <c r="UQQ202" s="13"/>
      <c r="UQR202" s="13"/>
      <c r="UQS202" s="13"/>
      <c r="UQT202" s="13"/>
      <c r="UQU202" s="13"/>
      <c r="UQV202" s="13"/>
      <c r="UQW202" s="13"/>
      <c r="UQX202" s="13"/>
      <c r="UQY202" s="13"/>
      <c r="UQZ202" s="13"/>
      <c r="URA202" s="13"/>
      <c r="URB202" s="13"/>
      <c r="URC202" s="13"/>
      <c r="URD202" s="13"/>
      <c r="URE202" s="13"/>
      <c r="URF202" s="13"/>
      <c r="URG202" s="13"/>
      <c r="URH202" s="13"/>
      <c r="URI202" s="13"/>
      <c r="URJ202" s="13"/>
      <c r="URK202" s="13"/>
      <c r="URL202" s="13"/>
      <c r="URM202" s="13"/>
      <c r="URN202" s="13"/>
      <c r="URO202" s="13"/>
      <c r="URP202" s="13"/>
      <c r="URQ202" s="13"/>
      <c r="URR202" s="13"/>
      <c r="URS202" s="13"/>
      <c r="URT202" s="13"/>
      <c r="URU202" s="13"/>
      <c r="URV202" s="13"/>
      <c r="URW202" s="13"/>
      <c r="URX202" s="13"/>
      <c r="URY202" s="13"/>
      <c r="URZ202" s="13"/>
      <c r="USA202" s="13"/>
      <c r="USB202" s="13"/>
      <c r="USC202" s="13"/>
      <c r="USD202" s="13"/>
      <c r="USE202" s="13"/>
      <c r="USF202" s="13"/>
      <c r="USG202" s="13"/>
      <c r="USH202" s="13"/>
      <c r="USI202" s="13"/>
      <c r="USJ202" s="13"/>
      <c r="USK202" s="13"/>
      <c r="USL202" s="13"/>
      <c r="USM202" s="13"/>
      <c r="USN202" s="13"/>
      <c r="USO202" s="13"/>
      <c r="USP202" s="13"/>
      <c r="USQ202" s="13"/>
      <c r="USR202" s="13"/>
      <c r="USS202" s="13"/>
      <c r="UST202" s="13"/>
      <c r="USU202" s="13"/>
      <c r="USV202" s="13"/>
      <c r="USW202" s="13"/>
      <c r="USX202" s="13"/>
      <c r="USY202" s="13"/>
      <c r="USZ202" s="13"/>
      <c r="UTA202" s="13"/>
      <c r="UTB202" s="13"/>
      <c r="UTC202" s="13"/>
      <c r="UTD202" s="13"/>
      <c r="UTE202" s="13"/>
      <c r="UTF202" s="13"/>
      <c r="UTG202" s="13"/>
      <c r="UTH202" s="13"/>
      <c r="UTI202" s="13"/>
      <c r="UTJ202" s="13"/>
      <c r="UTK202" s="13"/>
      <c r="UTL202" s="13"/>
      <c r="UTM202" s="13"/>
      <c r="UTN202" s="13"/>
      <c r="UTO202" s="13"/>
      <c r="UTP202" s="13"/>
      <c r="UTQ202" s="13"/>
      <c r="UTR202" s="13"/>
      <c r="UTS202" s="13"/>
      <c r="UTT202" s="13"/>
      <c r="UTU202" s="13"/>
      <c r="UTV202" s="13"/>
      <c r="UTW202" s="13"/>
      <c r="UTX202" s="13"/>
      <c r="UTY202" s="13"/>
      <c r="UTZ202" s="13"/>
      <c r="UUA202" s="13"/>
      <c r="UUB202" s="13"/>
      <c r="UUC202" s="13"/>
      <c r="UUD202" s="13"/>
      <c r="UUE202" s="13"/>
      <c r="UUF202" s="13"/>
      <c r="UUG202" s="13"/>
      <c r="UUH202" s="13"/>
      <c r="UUI202" s="13"/>
      <c r="UUJ202" s="13"/>
      <c r="UUK202" s="13"/>
      <c r="UUL202" s="13"/>
      <c r="UUM202" s="13"/>
      <c r="UUN202" s="13"/>
      <c r="UUO202" s="13"/>
      <c r="UUP202" s="13"/>
      <c r="UUQ202" s="13"/>
      <c r="UUR202" s="13"/>
      <c r="UUS202" s="13"/>
      <c r="UUT202" s="13"/>
      <c r="UUU202" s="13"/>
      <c r="UUV202" s="13"/>
      <c r="UUW202" s="13"/>
      <c r="UUX202" s="13"/>
      <c r="UUY202" s="13"/>
      <c r="UUZ202" s="13"/>
      <c r="UVA202" s="13"/>
      <c r="UVB202" s="13"/>
      <c r="UVC202" s="13"/>
      <c r="UVD202" s="13"/>
      <c r="UVE202" s="13"/>
      <c r="UVF202" s="13"/>
      <c r="UVG202" s="13"/>
      <c r="UVH202" s="13"/>
      <c r="UVI202" s="13"/>
      <c r="UVJ202" s="13"/>
      <c r="UVK202" s="13"/>
      <c r="UVL202" s="13"/>
      <c r="UVM202" s="13"/>
      <c r="UVN202" s="13"/>
      <c r="UVO202" s="13"/>
      <c r="UVP202" s="13"/>
      <c r="UVQ202" s="13"/>
      <c r="UVR202" s="13"/>
      <c r="UVS202" s="13"/>
      <c r="UVT202" s="13"/>
      <c r="UVU202" s="13"/>
      <c r="UVV202" s="13"/>
      <c r="UVW202" s="13"/>
      <c r="UVX202" s="13"/>
      <c r="UVY202" s="13"/>
      <c r="UVZ202" s="13"/>
      <c r="UWA202" s="13"/>
      <c r="UWB202" s="13"/>
      <c r="UWC202" s="13"/>
      <c r="UWD202" s="13"/>
      <c r="UWE202" s="13"/>
      <c r="UWF202" s="13"/>
      <c r="UWG202" s="13"/>
      <c r="UWH202" s="13"/>
      <c r="UWI202" s="13"/>
      <c r="UWJ202" s="13"/>
      <c r="UWK202" s="13"/>
      <c r="UWL202" s="13"/>
      <c r="UWM202" s="13"/>
      <c r="UWN202" s="13"/>
      <c r="UWO202" s="13"/>
      <c r="UWP202" s="13"/>
      <c r="UWQ202" s="13"/>
      <c r="UWR202" s="13"/>
      <c r="UWS202" s="13"/>
      <c r="UWT202" s="13"/>
      <c r="UWU202" s="13"/>
      <c r="UWV202" s="13"/>
      <c r="UWW202" s="13"/>
      <c r="UWX202" s="13"/>
      <c r="UWY202" s="13"/>
      <c r="UWZ202" s="13"/>
      <c r="UXA202" s="13"/>
      <c r="UXB202" s="13"/>
      <c r="UXC202" s="13"/>
      <c r="UXD202" s="13"/>
      <c r="UXE202" s="13"/>
      <c r="UXF202" s="13"/>
      <c r="UXG202" s="13"/>
      <c r="UXH202" s="13"/>
      <c r="UXI202" s="13"/>
      <c r="UXJ202" s="13"/>
      <c r="UXK202" s="13"/>
      <c r="UXL202" s="13"/>
      <c r="UXM202" s="13"/>
      <c r="UXN202" s="13"/>
      <c r="UXO202" s="13"/>
      <c r="UXP202" s="13"/>
      <c r="UXQ202" s="13"/>
      <c r="UXR202" s="13"/>
      <c r="UXS202" s="13"/>
      <c r="UXT202" s="13"/>
      <c r="UXU202" s="13"/>
      <c r="UXV202" s="13"/>
      <c r="UXW202" s="13"/>
      <c r="UXX202" s="13"/>
      <c r="UXY202" s="13"/>
      <c r="UXZ202" s="13"/>
      <c r="UYA202" s="13"/>
      <c r="UYB202" s="13"/>
      <c r="UYC202" s="13"/>
      <c r="UYD202" s="13"/>
      <c r="UYE202" s="13"/>
      <c r="UYF202" s="13"/>
      <c r="UYG202" s="13"/>
      <c r="UYH202" s="13"/>
      <c r="UYI202" s="13"/>
      <c r="UYJ202" s="13"/>
      <c r="UYK202" s="13"/>
      <c r="UYL202" s="13"/>
      <c r="UYM202" s="13"/>
      <c r="UYN202" s="13"/>
      <c r="UYO202" s="13"/>
      <c r="UYP202" s="13"/>
      <c r="UYQ202" s="13"/>
      <c r="UYR202" s="13"/>
      <c r="UYS202" s="13"/>
      <c r="UYT202" s="13"/>
      <c r="UYU202" s="13"/>
      <c r="UYV202" s="13"/>
      <c r="UYW202" s="13"/>
      <c r="UYX202" s="13"/>
      <c r="UYY202" s="13"/>
      <c r="UYZ202" s="13"/>
      <c r="UZA202" s="13"/>
      <c r="UZB202" s="13"/>
      <c r="UZC202" s="13"/>
      <c r="UZD202" s="13"/>
      <c r="UZE202" s="13"/>
      <c r="UZF202" s="13"/>
      <c r="UZG202" s="13"/>
      <c r="UZH202" s="13"/>
      <c r="UZI202" s="13"/>
      <c r="UZJ202" s="13"/>
      <c r="UZK202" s="13"/>
      <c r="UZL202" s="13"/>
      <c r="UZM202" s="13"/>
      <c r="UZN202" s="13"/>
      <c r="UZO202" s="13"/>
      <c r="UZP202" s="13"/>
      <c r="UZQ202" s="13"/>
      <c r="UZR202" s="13"/>
      <c r="UZS202" s="13"/>
      <c r="UZT202" s="13"/>
      <c r="UZU202" s="13"/>
      <c r="UZV202" s="13"/>
      <c r="UZW202" s="13"/>
      <c r="UZX202" s="13"/>
      <c r="UZY202" s="13"/>
      <c r="UZZ202" s="13"/>
      <c r="VAA202" s="13"/>
      <c r="VAB202" s="13"/>
      <c r="VAC202" s="13"/>
      <c r="VAD202" s="13"/>
      <c r="VAE202" s="13"/>
      <c r="VAF202" s="13"/>
      <c r="VAG202" s="13"/>
      <c r="VAH202" s="13"/>
      <c r="VAI202" s="13"/>
      <c r="VAJ202" s="13"/>
      <c r="VAK202" s="13"/>
      <c r="VAL202" s="13"/>
      <c r="VAM202" s="13"/>
      <c r="VAN202" s="13"/>
      <c r="VAO202" s="13"/>
      <c r="VAP202" s="13"/>
      <c r="VAQ202" s="13"/>
      <c r="VAR202" s="13"/>
      <c r="VAS202" s="13"/>
      <c r="VAT202" s="13"/>
      <c r="VAU202" s="13"/>
      <c r="VAV202" s="13"/>
      <c r="VAW202" s="13"/>
      <c r="VAX202" s="13"/>
      <c r="VAY202" s="13"/>
      <c r="VAZ202" s="13"/>
      <c r="VBA202" s="13"/>
      <c r="VBB202" s="13"/>
      <c r="VBC202" s="13"/>
      <c r="VBD202" s="13"/>
      <c r="VBE202" s="13"/>
      <c r="VBF202" s="13"/>
      <c r="VBG202" s="13"/>
      <c r="VBH202" s="13"/>
      <c r="VBI202" s="13"/>
      <c r="VBJ202" s="13"/>
      <c r="VBK202" s="13"/>
      <c r="VBL202" s="13"/>
      <c r="VBM202" s="13"/>
      <c r="VBN202" s="13"/>
      <c r="VBO202" s="13"/>
      <c r="VBP202" s="13"/>
      <c r="VBQ202" s="13"/>
      <c r="VBR202" s="13"/>
      <c r="VBS202" s="13"/>
      <c r="VBT202" s="13"/>
      <c r="VBU202" s="13"/>
      <c r="VBV202" s="13"/>
      <c r="VBW202" s="13"/>
      <c r="VBX202" s="13"/>
      <c r="VBY202" s="13"/>
      <c r="VBZ202" s="13"/>
      <c r="VCA202" s="13"/>
      <c r="VCB202" s="13"/>
      <c r="VCC202" s="13"/>
      <c r="VCD202" s="13"/>
      <c r="VCE202" s="13"/>
      <c r="VCF202" s="13"/>
      <c r="VCG202" s="13"/>
      <c r="VCH202" s="13"/>
      <c r="VCI202" s="13"/>
      <c r="VCJ202" s="13"/>
      <c r="VCK202" s="13"/>
      <c r="VCL202" s="13"/>
      <c r="VCM202" s="13"/>
      <c r="VCN202" s="13"/>
      <c r="VCO202" s="13"/>
      <c r="VCP202" s="13"/>
      <c r="VCQ202" s="13"/>
      <c r="VCR202" s="13"/>
      <c r="VCS202" s="13"/>
      <c r="VCT202" s="13"/>
      <c r="VCU202" s="13"/>
      <c r="VCV202" s="13"/>
      <c r="VCW202" s="13"/>
      <c r="VCX202" s="13"/>
      <c r="VCY202" s="13"/>
      <c r="VCZ202" s="13"/>
      <c r="VDA202" s="13"/>
      <c r="VDB202" s="13"/>
      <c r="VDC202" s="13"/>
      <c r="VDD202" s="13"/>
      <c r="VDE202" s="13"/>
      <c r="VDF202" s="13"/>
      <c r="VDG202" s="13"/>
      <c r="VDH202" s="13"/>
      <c r="VDI202" s="13"/>
      <c r="VDJ202" s="13"/>
      <c r="VDK202" s="13"/>
      <c r="VDL202" s="13"/>
      <c r="VDM202" s="13"/>
      <c r="VDN202" s="13"/>
      <c r="VDO202" s="13"/>
      <c r="VDP202" s="13"/>
      <c r="VDQ202" s="13"/>
      <c r="VDR202" s="13"/>
      <c r="VDS202" s="13"/>
      <c r="VDT202" s="13"/>
      <c r="VDU202" s="13"/>
      <c r="VDV202" s="13"/>
      <c r="VDW202" s="13"/>
      <c r="VDX202" s="13"/>
      <c r="VDY202" s="13"/>
      <c r="VDZ202" s="13"/>
      <c r="VEA202" s="13"/>
      <c r="VEB202" s="13"/>
      <c r="VEC202" s="13"/>
      <c r="VED202" s="13"/>
      <c r="VEE202" s="13"/>
      <c r="VEF202" s="13"/>
      <c r="VEG202" s="13"/>
      <c r="VEH202" s="13"/>
      <c r="VEI202" s="13"/>
      <c r="VEJ202" s="13"/>
      <c r="VEK202" s="13"/>
      <c r="VEL202" s="13"/>
      <c r="VEM202" s="13"/>
      <c r="VEN202" s="13"/>
      <c r="VEO202" s="13"/>
      <c r="VEP202" s="13"/>
      <c r="VEQ202" s="13"/>
      <c r="VER202" s="13"/>
      <c r="VES202" s="13"/>
      <c r="VET202" s="13"/>
      <c r="VEU202" s="13"/>
      <c r="VEV202" s="13"/>
      <c r="VEW202" s="13"/>
      <c r="VEX202" s="13"/>
      <c r="VEY202" s="13"/>
      <c r="VEZ202" s="13"/>
      <c r="VFA202" s="13"/>
      <c r="VFB202" s="13"/>
      <c r="VFC202" s="13"/>
      <c r="VFD202" s="13"/>
      <c r="VFE202" s="13"/>
      <c r="VFF202" s="13"/>
      <c r="VFG202" s="13"/>
      <c r="VFH202" s="13"/>
      <c r="VFI202" s="13"/>
      <c r="VFJ202" s="13"/>
      <c r="VFK202" s="13"/>
      <c r="VFL202" s="13"/>
      <c r="VFM202" s="13"/>
      <c r="VFN202" s="13"/>
      <c r="VFO202" s="13"/>
      <c r="VFP202" s="13"/>
      <c r="VFQ202" s="13"/>
      <c r="VFR202" s="13"/>
      <c r="VFS202" s="13"/>
      <c r="VFT202" s="13"/>
      <c r="VFU202" s="13"/>
      <c r="VFV202" s="13"/>
      <c r="VFW202" s="13"/>
      <c r="VFX202" s="13"/>
      <c r="VFY202" s="13"/>
      <c r="VFZ202" s="13"/>
      <c r="VGA202" s="13"/>
      <c r="VGB202" s="13"/>
      <c r="VGC202" s="13"/>
      <c r="VGD202" s="13"/>
      <c r="VGE202" s="13"/>
      <c r="VGF202" s="13"/>
      <c r="VGG202" s="13"/>
      <c r="VGH202" s="13"/>
      <c r="VGI202" s="13"/>
      <c r="VGJ202" s="13"/>
      <c r="VGK202" s="13"/>
      <c r="VGL202" s="13"/>
      <c r="VGM202" s="13"/>
      <c r="VGN202" s="13"/>
      <c r="VGO202" s="13"/>
      <c r="VGP202" s="13"/>
      <c r="VGQ202" s="13"/>
      <c r="VGR202" s="13"/>
      <c r="VGS202" s="13"/>
      <c r="VGT202" s="13"/>
      <c r="VGU202" s="13"/>
      <c r="VGV202" s="13"/>
      <c r="VGW202" s="13"/>
      <c r="VGX202" s="13"/>
      <c r="VGY202" s="13"/>
      <c r="VGZ202" s="13"/>
      <c r="VHA202" s="13"/>
      <c r="VHB202" s="13"/>
      <c r="VHC202" s="13"/>
      <c r="VHD202" s="13"/>
      <c r="VHE202" s="13"/>
      <c r="VHF202" s="13"/>
      <c r="VHG202" s="13"/>
      <c r="VHH202" s="13"/>
      <c r="VHI202" s="13"/>
      <c r="VHJ202" s="13"/>
      <c r="VHK202" s="13"/>
      <c r="VHL202" s="13"/>
      <c r="VHM202" s="13"/>
      <c r="VHN202" s="13"/>
      <c r="VHO202" s="13"/>
      <c r="VHP202" s="13"/>
      <c r="VHQ202" s="13"/>
      <c r="VHR202" s="13"/>
      <c r="VHS202" s="13"/>
      <c r="VHT202" s="13"/>
      <c r="VHU202" s="13"/>
      <c r="VHV202" s="13"/>
      <c r="VHW202" s="13"/>
      <c r="VHX202" s="13"/>
      <c r="VHY202" s="13"/>
      <c r="VHZ202" s="13"/>
      <c r="VIA202" s="13"/>
      <c r="VIB202" s="13"/>
      <c r="VIC202" s="13"/>
      <c r="VID202" s="13"/>
      <c r="VIE202" s="13"/>
      <c r="VIF202" s="13"/>
      <c r="VIG202" s="13"/>
      <c r="VIH202" s="13"/>
      <c r="VII202" s="13"/>
      <c r="VIJ202" s="13"/>
      <c r="VIK202" s="13"/>
      <c r="VIL202" s="13"/>
      <c r="VIM202" s="13"/>
      <c r="VIN202" s="13"/>
      <c r="VIO202" s="13"/>
      <c r="VIP202" s="13"/>
      <c r="VIQ202" s="13"/>
      <c r="VIR202" s="13"/>
      <c r="VIS202" s="13"/>
      <c r="VIT202" s="13"/>
      <c r="VIU202" s="13"/>
      <c r="VIV202" s="13"/>
      <c r="VIW202" s="13"/>
      <c r="VIX202" s="13"/>
      <c r="VIY202" s="13"/>
      <c r="VIZ202" s="13"/>
      <c r="VJA202" s="13"/>
      <c r="VJB202" s="13"/>
      <c r="VJC202" s="13"/>
      <c r="VJD202" s="13"/>
      <c r="VJE202" s="13"/>
      <c r="VJF202" s="13"/>
      <c r="VJG202" s="13"/>
      <c r="VJH202" s="13"/>
      <c r="VJI202" s="13"/>
      <c r="VJJ202" s="13"/>
      <c r="VJK202" s="13"/>
      <c r="VJL202" s="13"/>
      <c r="VJM202" s="13"/>
      <c r="VJN202" s="13"/>
      <c r="VJO202" s="13"/>
      <c r="VJP202" s="13"/>
      <c r="VJQ202" s="13"/>
      <c r="VJR202" s="13"/>
      <c r="VJS202" s="13"/>
      <c r="VJT202" s="13"/>
      <c r="VJU202" s="13"/>
      <c r="VJV202" s="13"/>
      <c r="VJW202" s="13"/>
      <c r="VJX202" s="13"/>
      <c r="VJY202" s="13"/>
      <c r="VJZ202" s="13"/>
      <c r="VKA202" s="13"/>
      <c r="VKB202" s="13"/>
      <c r="VKC202" s="13"/>
      <c r="VKD202" s="13"/>
      <c r="VKE202" s="13"/>
      <c r="VKF202" s="13"/>
      <c r="VKG202" s="13"/>
      <c r="VKH202" s="13"/>
      <c r="VKI202" s="13"/>
      <c r="VKJ202" s="13"/>
      <c r="VKK202" s="13"/>
      <c r="VKL202" s="13"/>
      <c r="VKM202" s="13"/>
      <c r="VKN202" s="13"/>
      <c r="VKO202" s="13"/>
      <c r="VKP202" s="13"/>
      <c r="VKQ202" s="13"/>
      <c r="VKR202" s="13"/>
      <c r="VKS202" s="13"/>
      <c r="VKT202" s="13"/>
      <c r="VKU202" s="13"/>
      <c r="VKV202" s="13"/>
      <c r="VKW202" s="13"/>
      <c r="VKX202" s="13"/>
      <c r="VKY202" s="13"/>
      <c r="VKZ202" s="13"/>
      <c r="VLA202" s="13"/>
      <c r="VLB202" s="13"/>
      <c r="VLC202" s="13"/>
      <c r="VLD202" s="13"/>
      <c r="VLE202" s="13"/>
      <c r="VLF202" s="13"/>
      <c r="VLG202" s="13"/>
      <c r="VLH202" s="13"/>
      <c r="VLI202" s="13"/>
      <c r="VLJ202" s="13"/>
      <c r="VLK202" s="13"/>
      <c r="VLL202" s="13"/>
      <c r="VLM202" s="13"/>
      <c r="VLN202" s="13"/>
      <c r="VLO202" s="13"/>
      <c r="VLP202" s="13"/>
      <c r="VLQ202" s="13"/>
      <c r="VLR202" s="13"/>
      <c r="VLS202" s="13"/>
      <c r="VLT202" s="13"/>
      <c r="VLU202" s="13"/>
      <c r="VLV202" s="13"/>
      <c r="VLW202" s="13"/>
      <c r="VLX202" s="13"/>
      <c r="VLY202" s="13"/>
      <c r="VLZ202" s="13"/>
      <c r="VMA202" s="13"/>
      <c r="VMB202" s="13"/>
      <c r="VMC202" s="13"/>
      <c r="VMD202" s="13"/>
      <c r="VME202" s="13"/>
      <c r="VMF202" s="13"/>
      <c r="VMG202" s="13"/>
      <c r="VMH202" s="13"/>
      <c r="VMI202" s="13"/>
      <c r="VMJ202" s="13"/>
      <c r="VMK202" s="13"/>
      <c r="VML202" s="13"/>
      <c r="VMM202" s="13"/>
      <c r="VMN202" s="13"/>
      <c r="VMO202" s="13"/>
      <c r="VMP202" s="13"/>
      <c r="VMQ202" s="13"/>
      <c r="VMR202" s="13"/>
      <c r="VMS202" s="13"/>
      <c r="VMT202" s="13"/>
      <c r="VMU202" s="13"/>
      <c r="VMV202" s="13"/>
      <c r="VMW202" s="13"/>
      <c r="VMX202" s="13"/>
      <c r="VMY202" s="13"/>
      <c r="VMZ202" s="13"/>
      <c r="VNA202" s="13"/>
      <c r="VNB202" s="13"/>
      <c r="VNC202" s="13"/>
      <c r="VND202" s="13"/>
      <c r="VNE202" s="13"/>
      <c r="VNF202" s="13"/>
      <c r="VNG202" s="13"/>
      <c r="VNH202" s="13"/>
      <c r="VNI202" s="13"/>
      <c r="VNJ202" s="13"/>
      <c r="VNK202" s="13"/>
      <c r="VNL202" s="13"/>
      <c r="VNM202" s="13"/>
      <c r="VNN202" s="13"/>
      <c r="VNO202" s="13"/>
      <c r="VNP202" s="13"/>
      <c r="VNQ202" s="13"/>
      <c r="VNR202" s="13"/>
      <c r="VNS202" s="13"/>
      <c r="VNT202" s="13"/>
      <c r="VNU202" s="13"/>
      <c r="VNV202" s="13"/>
      <c r="VNW202" s="13"/>
      <c r="VNX202" s="13"/>
      <c r="VNY202" s="13"/>
      <c r="VNZ202" s="13"/>
      <c r="VOA202" s="13"/>
      <c r="VOB202" s="13"/>
      <c r="VOC202" s="13"/>
      <c r="VOD202" s="13"/>
      <c r="VOE202" s="13"/>
      <c r="VOF202" s="13"/>
      <c r="VOG202" s="13"/>
      <c r="VOH202" s="13"/>
      <c r="VOI202" s="13"/>
      <c r="VOJ202" s="13"/>
      <c r="VOK202" s="13"/>
      <c r="VOL202" s="13"/>
      <c r="VOM202" s="13"/>
      <c r="VON202" s="13"/>
      <c r="VOO202" s="13"/>
      <c r="VOP202" s="13"/>
      <c r="VOQ202" s="13"/>
      <c r="VOR202" s="13"/>
      <c r="VOS202" s="13"/>
      <c r="VOT202" s="13"/>
      <c r="VOU202" s="13"/>
      <c r="VOV202" s="13"/>
      <c r="VOW202" s="13"/>
      <c r="VOX202" s="13"/>
      <c r="VOY202" s="13"/>
      <c r="VOZ202" s="13"/>
      <c r="VPA202" s="13"/>
      <c r="VPB202" s="13"/>
      <c r="VPC202" s="13"/>
      <c r="VPD202" s="13"/>
      <c r="VPE202" s="13"/>
      <c r="VPF202" s="13"/>
      <c r="VPG202" s="13"/>
      <c r="VPH202" s="13"/>
      <c r="VPI202" s="13"/>
      <c r="VPJ202" s="13"/>
      <c r="VPK202" s="13"/>
      <c r="VPL202" s="13"/>
      <c r="VPM202" s="13"/>
      <c r="VPN202" s="13"/>
      <c r="VPO202" s="13"/>
      <c r="VPP202" s="13"/>
      <c r="VPQ202" s="13"/>
      <c r="VPR202" s="13"/>
      <c r="VPS202" s="13"/>
      <c r="VPT202" s="13"/>
      <c r="VPU202" s="13"/>
      <c r="VPV202" s="13"/>
      <c r="VPW202" s="13"/>
      <c r="VPX202" s="13"/>
      <c r="VPY202" s="13"/>
      <c r="VPZ202" s="13"/>
      <c r="VQA202" s="13"/>
      <c r="VQB202" s="13"/>
      <c r="VQC202" s="13"/>
      <c r="VQD202" s="13"/>
      <c r="VQE202" s="13"/>
      <c r="VQF202" s="13"/>
      <c r="VQG202" s="13"/>
      <c r="VQH202" s="13"/>
      <c r="VQI202" s="13"/>
      <c r="VQJ202" s="13"/>
      <c r="VQK202" s="13"/>
      <c r="VQL202" s="13"/>
      <c r="VQM202" s="13"/>
      <c r="VQN202" s="13"/>
      <c r="VQO202" s="13"/>
      <c r="VQP202" s="13"/>
      <c r="VQQ202" s="13"/>
      <c r="VQR202" s="13"/>
      <c r="VQS202" s="13"/>
      <c r="VQT202" s="13"/>
      <c r="VQU202" s="13"/>
      <c r="VQV202" s="13"/>
      <c r="VQW202" s="13"/>
      <c r="VQX202" s="13"/>
      <c r="VQY202" s="13"/>
      <c r="VQZ202" s="13"/>
      <c r="VRA202" s="13"/>
      <c r="VRB202" s="13"/>
      <c r="VRC202" s="13"/>
      <c r="VRD202" s="13"/>
      <c r="VRE202" s="13"/>
      <c r="VRF202" s="13"/>
      <c r="VRG202" s="13"/>
      <c r="VRH202" s="13"/>
      <c r="VRI202" s="13"/>
      <c r="VRJ202" s="13"/>
      <c r="VRK202" s="13"/>
      <c r="VRL202" s="13"/>
      <c r="VRM202" s="13"/>
      <c r="VRN202" s="13"/>
      <c r="VRO202" s="13"/>
      <c r="VRP202" s="13"/>
      <c r="VRQ202" s="13"/>
      <c r="VRR202" s="13"/>
      <c r="VRS202" s="13"/>
      <c r="VRT202" s="13"/>
      <c r="VRU202" s="13"/>
      <c r="VRV202" s="13"/>
      <c r="VRW202" s="13"/>
      <c r="VRX202" s="13"/>
      <c r="VRY202" s="13"/>
      <c r="VRZ202" s="13"/>
      <c r="VSA202" s="13"/>
      <c r="VSB202" s="13"/>
      <c r="VSC202" s="13"/>
      <c r="VSD202" s="13"/>
      <c r="VSE202" s="13"/>
      <c r="VSF202" s="13"/>
      <c r="VSG202" s="13"/>
      <c r="VSH202" s="13"/>
      <c r="VSI202" s="13"/>
      <c r="VSJ202" s="13"/>
      <c r="VSK202" s="13"/>
      <c r="VSL202" s="13"/>
      <c r="VSM202" s="13"/>
      <c r="VSN202" s="13"/>
      <c r="VSO202" s="13"/>
      <c r="VSP202" s="13"/>
      <c r="VSQ202" s="13"/>
      <c r="VSR202" s="13"/>
      <c r="VSS202" s="13"/>
      <c r="VST202" s="13"/>
      <c r="VSU202" s="13"/>
      <c r="VSV202" s="13"/>
      <c r="VSW202" s="13"/>
      <c r="VSX202" s="13"/>
      <c r="VSY202" s="13"/>
      <c r="VSZ202" s="13"/>
      <c r="VTA202" s="13"/>
      <c r="VTB202" s="13"/>
      <c r="VTC202" s="13"/>
      <c r="VTD202" s="13"/>
      <c r="VTE202" s="13"/>
      <c r="VTF202" s="13"/>
      <c r="VTG202" s="13"/>
      <c r="VTH202" s="13"/>
      <c r="VTI202" s="13"/>
      <c r="VTJ202" s="13"/>
      <c r="VTK202" s="13"/>
      <c r="VTL202" s="13"/>
      <c r="VTM202" s="13"/>
      <c r="VTN202" s="13"/>
      <c r="VTO202" s="13"/>
      <c r="VTP202" s="13"/>
      <c r="VTQ202" s="13"/>
      <c r="VTR202" s="13"/>
      <c r="VTS202" s="13"/>
      <c r="VTT202" s="13"/>
      <c r="VTU202" s="13"/>
      <c r="VTV202" s="13"/>
      <c r="VTW202" s="13"/>
      <c r="VTX202" s="13"/>
      <c r="VTY202" s="13"/>
      <c r="VTZ202" s="13"/>
      <c r="VUA202" s="13"/>
      <c r="VUB202" s="13"/>
      <c r="VUC202" s="13"/>
      <c r="VUD202" s="13"/>
      <c r="VUE202" s="13"/>
      <c r="VUF202" s="13"/>
      <c r="VUG202" s="13"/>
      <c r="VUH202" s="13"/>
      <c r="VUI202" s="13"/>
      <c r="VUJ202" s="13"/>
      <c r="VUK202" s="13"/>
      <c r="VUL202" s="13"/>
      <c r="VUM202" s="13"/>
      <c r="VUN202" s="13"/>
      <c r="VUO202" s="13"/>
      <c r="VUP202" s="13"/>
      <c r="VUQ202" s="13"/>
      <c r="VUR202" s="13"/>
      <c r="VUS202" s="13"/>
      <c r="VUT202" s="13"/>
      <c r="VUU202" s="13"/>
      <c r="VUV202" s="13"/>
      <c r="VUW202" s="13"/>
      <c r="VUX202" s="13"/>
      <c r="VUY202" s="13"/>
      <c r="VUZ202" s="13"/>
      <c r="VVA202" s="13"/>
      <c r="VVB202" s="13"/>
      <c r="VVC202" s="13"/>
      <c r="VVD202" s="13"/>
      <c r="VVE202" s="13"/>
      <c r="VVF202" s="13"/>
      <c r="VVG202" s="13"/>
      <c r="VVH202" s="13"/>
      <c r="VVI202" s="13"/>
      <c r="VVJ202" s="13"/>
      <c r="VVK202" s="13"/>
      <c r="VVL202" s="13"/>
      <c r="VVM202" s="13"/>
      <c r="VVN202" s="13"/>
      <c r="VVO202" s="13"/>
      <c r="VVP202" s="13"/>
      <c r="VVQ202" s="13"/>
      <c r="VVR202" s="13"/>
      <c r="VVS202" s="13"/>
      <c r="VVT202" s="13"/>
      <c r="VVU202" s="13"/>
      <c r="VVV202" s="13"/>
      <c r="VVW202" s="13"/>
      <c r="VVX202" s="13"/>
      <c r="VVY202" s="13"/>
      <c r="VVZ202" s="13"/>
      <c r="VWA202" s="13"/>
      <c r="VWB202" s="13"/>
      <c r="VWC202" s="13"/>
      <c r="VWD202" s="13"/>
      <c r="VWE202" s="13"/>
      <c r="VWF202" s="13"/>
      <c r="VWG202" s="13"/>
      <c r="VWH202" s="13"/>
      <c r="VWI202" s="13"/>
      <c r="VWJ202" s="13"/>
      <c r="VWK202" s="13"/>
      <c r="VWL202" s="13"/>
      <c r="VWM202" s="13"/>
      <c r="VWN202" s="13"/>
      <c r="VWO202" s="13"/>
      <c r="VWP202" s="13"/>
      <c r="VWQ202" s="13"/>
      <c r="VWR202" s="13"/>
      <c r="VWS202" s="13"/>
      <c r="VWT202" s="13"/>
      <c r="VWU202" s="13"/>
      <c r="VWV202" s="13"/>
      <c r="VWW202" s="13"/>
      <c r="VWX202" s="13"/>
      <c r="VWY202" s="13"/>
      <c r="VWZ202" s="13"/>
      <c r="VXA202" s="13"/>
      <c r="VXB202" s="13"/>
      <c r="VXC202" s="13"/>
      <c r="VXD202" s="13"/>
      <c r="VXE202" s="13"/>
      <c r="VXF202" s="13"/>
      <c r="VXG202" s="13"/>
      <c r="VXH202" s="13"/>
      <c r="VXI202" s="13"/>
      <c r="VXJ202" s="13"/>
      <c r="VXK202" s="13"/>
      <c r="VXL202" s="13"/>
      <c r="VXM202" s="13"/>
      <c r="VXN202" s="13"/>
      <c r="VXO202" s="13"/>
      <c r="VXP202" s="13"/>
      <c r="VXQ202" s="13"/>
      <c r="VXR202" s="13"/>
      <c r="VXS202" s="13"/>
      <c r="VXT202" s="13"/>
      <c r="VXU202" s="13"/>
      <c r="VXV202" s="13"/>
      <c r="VXW202" s="13"/>
      <c r="VXX202" s="13"/>
      <c r="VXY202" s="13"/>
      <c r="VXZ202" s="13"/>
      <c r="VYA202" s="13"/>
      <c r="VYB202" s="13"/>
      <c r="VYC202" s="13"/>
      <c r="VYD202" s="13"/>
      <c r="VYE202" s="13"/>
      <c r="VYF202" s="13"/>
      <c r="VYG202" s="13"/>
      <c r="VYH202" s="13"/>
      <c r="VYI202" s="13"/>
      <c r="VYJ202" s="13"/>
      <c r="VYK202" s="13"/>
      <c r="VYL202" s="13"/>
      <c r="VYM202" s="13"/>
      <c r="VYN202" s="13"/>
      <c r="VYO202" s="13"/>
      <c r="VYP202" s="13"/>
      <c r="VYQ202" s="13"/>
      <c r="VYR202" s="13"/>
      <c r="VYS202" s="13"/>
      <c r="VYT202" s="13"/>
      <c r="VYU202" s="13"/>
      <c r="VYV202" s="13"/>
      <c r="VYW202" s="13"/>
      <c r="VYX202" s="13"/>
      <c r="VYY202" s="13"/>
      <c r="VYZ202" s="13"/>
      <c r="VZA202" s="13"/>
      <c r="VZB202" s="13"/>
      <c r="VZC202" s="13"/>
      <c r="VZD202" s="13"/>
      <c r="VZE202" s="13"/>
      <c r="VZF202" s="13"/>
      <c r="VZG202" s="13"/>
      <c r="VZH202" s="13"/>
      <c r="VZI202" s="13"/>
      <c r="VZJ202" s="13"/>
      <c r="VZK202" s="13"/>
      <c r="VZL202" s="13"/>
      <c r="VZM202" s="13"/>
      <c r="VZN202" s="13"/>
      <c r="VZO202" s="13"/>
      <c r="VZP202" s="13"/>
      <c r="VZQ202" s="13"/>
      <c r="VZR202" s="13"/>
      <c r="VZS202" s="13"/>
      <c r="VZT202" s="13"/>
      <c r="VZU202" s="13"/>
      <c r="VZV202" s="13"/>
      <c r="VZW202" s="13"/>
      <c r="VZX202" s="13"/>
      <c r="VZY202" s="13"/>
      <c r="VZZ202" s="13"/>
      <c r="WAA202" s="13"/>
      <c r="WAB202" s="13"/>
      <c r="WAC202" s="13"/>
      <c r="WAD202" s="13"/>
      <c r="WAE202" s="13"/>
      <c r="WAF202" s="13"/>
      <c r="WAG202" s="13"/>
      <c r="WAH202" s="13"/>
      <c r="WAI202" s="13"/>
      <c r="WAJ202" s="13"/>
      <c r="WAK202" s="13"/>
      <c r="WAL202" s="13"/>
      <c r="WAM202" s="13"/>
      <c r="WAN202" s="13"/>
      <c r="WAO202" s="13"/>
      <c r="WAP202" s="13"/>
      <c r="WAQ202" s="13"/>
      <c r="WAR202" s="13"/>
      <c r="WAS202" s="13"/>
      <c r="WAT202" s="13"/>
      <c r="WAU202" s="13"/>
      <c r="WAV202" s="13"/>
      <c r="WAW202" s="13"/>
      <c r="WAX202" s="13"/>
      <c r="WAY202" s="13"/>
      <c r="WAZ202" s="13"/>
      <c r="WBA202" s="13"/>
      <c r="WBB202" s="13"/>
      <c r="WBC202" s="13"/>
      <c r="WBD202" s="13"/>
      <c r="WBE202" s="13"/>
      <c r="WBF202" s="13"/>
      <c r="WBG202" s="13"/>
      <c r="WBH202" s="13"/>
      <c r="WBI202" s="13"/>
      <c r="WBJ202" s="13"/>
      <c r="WBK202" s="13"/>
      <c r="WBL202" s="13"/>
      <c r="WBM202" s="13"/>
      <c r="WBN202" s="13"/>
      <c r="WBO202" s="13"/>
      <c r="WBP202" s="13"/>
      <c r="WBQ202" s="13"/>
      <c r="WBR202" s="13"/>
      <c r="WBS202" s="13"/>
      <c r="WBT202" s="13"/>
      <c r="WBU202" s="13"/>
      <c r="WBV202" s="13"/>
      <c r="WBW202" s="13"/>
      <c r="WBX202" s="13"/>
      <c r="WBY202" s="13"/>
      <c r="WBZ202" s="13"/>
      <c r="WCA202" s="13"/>
      <c r="WCB202" s="13"/>
      <c r="WCC202" s="13"/>
      <c r="WCD202" s="13"/>
      <c r="WCE202" s="13"/>
      <c r="WCF202" s="13"/>
      <c r="WCG202" s="13"/>
      <c r="WCH202" s="13"/>
      <c r="WCI202" s="13"/>
      <c r="WCJ202" s="13"/>
      <c r="WCK202" s="13"/>
      <c r="WCL202" s="13"/>
      <c r="WCM202" s="13"/>
      <c r="WCN202" s="13"/>
      <c r="WCO202" s="13"/>
      <c r="WCP202" s="13"/>
      <c r="WCQ202" s="13"/>
      <c r="WCR202" s="13"/>
      <c r="WCS202" s="13"/>
      <c r="WCT202" s="13"/>
      <c r="WCU202" s="13"/>
      <c r="WCV202" s="13"/>
      <c r="WCW202" s="13"/>
      <c r="WCX202" s="13"/>
      <c r="WCY202" s="13"/>
      <c r="WCZ202" s="13"/>
      <c r="WDA202" s="13"/>
      <c r="WDB202" s="13"/>
      <c r="WDC202" s="13"/>
      <c r="WDD202" s="13"/>
      <c r="WDE202" s="13"/>
      <c r="WDF202" s="13"/>
      <c r="WDG202" s="13"/>
      <c r="WDH202" s="13"/>
      <c r="WDI202" s="13"/>
      <c r="WDJ202" s="13"/>
      <c r="WDK202" s="13"/>
      <c r="WDL202" s="13"/>
      <c r="WDM202" s="13"/>
      <c r="WDN202" s="13"/>
      <c r="WDO202" s="13"/>
      <c r="WDP202" s="13"/>
      <c r="WDQ202" s="13"/>
      <c r="WDR202" s="13"/>
      <c r="WDS202" s="13"/>
      <c r="WDT202" s="13"/>
      <c r="WDU202" s="13"/>
      <c r="WDV202" s="13"/>
      <c r="WDW202" s="13"/>
      <c r="WDX202" s="13"/>
      <c r="WDY202" s="13"/>
      <c r="WDZ202" s="13"/>
      <c r="WEA202" s="13"/>
      <c r="WEB202" s="13"/>
      <c r="WEC202" s="13"/>
      <c r="WED202" s="13"/>
      <c r="WEE202" s="13"/>
      <c r="WEF202" s="13"/>
      <c r="WEG202" s="13"/>
      <c r="WEH202" s="13"/>
      <c r="WEI202" s="13"/>
      <c r="WEJ202" s="13"/>
      <c r="WEK202" s="13"/>
      <c r="WEL202" s="13"/>
      <c r="WEM202" s="13"/>
      <c r="WEN202" s="13"/>
      <c r="WEO202" s="13"/>
      <c r="WEP202" s="13"/>
      <c r="WEQ202" s="13"/>
      <c r="WER202" s="13"/>
      <c r="WES202" s="13"/>
      <c r="WET202" s="13"/>
      <c r="WEU202" s="13"/>
      <c r="WEV202" s="13"/>
      <c r="WEW202" s="13"/>
      <c r="WEX202" s="13"/>
      <c r="WEY202" s="13"/>
      <c r="WEZ202" s="13"/>
      <c r="WFA202" s="13"/>
      <c r="WFB202" s="13"/>
      <c r="WFC202" s="13"/>
      <c r="WFD202" s="13"/>
      <c r="WFE202" s="13"/>
      <c r="WFF202" s="13"/>
      <c r="WFG202" s="13"/>
      <c r="WFH202" s="13"/>
      <c r="WFI202" s="13"/>
      <c r="WFJ202" s="13"/>
      <c r="WFK202" s="13"/>
      <c r="WFL202" s="13"/>
      <c r="WFM202" s="13"/>
      <c r="WFN202" s="13"/>
      <c r="WFO202" s="13"/>
      <c r="WFP202" s="13"/>
      <c r="WFQ202" s="13"/>
      <c r="WFR202" s="13"/>
      <c r="WFS202" s="13"/>
      <c r="WFT202" s="13"/>
      <c r="WFU202" s="13"/>
      <c r="WFV202" s="13"/>
      <c r="WFW202" s="13"/>
      <c r="WFX202" s="13"/>
      <c r="WFY202" s="13"/>
      <c r="WFZ202" s="13"/>
      <c r="WGA202" s="13"/>
      <c r="WGB202" s="13"/>
      <c r="WGC202" s="13"/>
      <c r="WGD202" s="13"/>
      <c r="WGE202" s="13"/>
      <c r="WGF202" s="13"/>
      <c r="WGG202" s="13"/>
      <c r="WGH202" s="13"/>
      <c r="WGI202" s="13"/>
      <c r="WGJ202" s="13"/>
      <c r="WGK202" s="13"/>
      <c r="WGL202" s="13"/>
      <c r="WGM202" s="13"/>
      <c r="WGN202" s="13"/>
      <c r="WGO202" s="13"/>
      <c r="WGP202" s="13"/>
      <c r="WGQ202" s="13"/>
      <c r="WGR202" s="13"/>
      <c r="WGS202" s="13"/>
      <c r="WGT202" s="13"/>
      <c r="WGU202" s="13"/>
      <c r="WGV202" s="13"/>
      <c r="WGW202" s="13"/>
      <c r="WGX202" s="13"/>
      <c r="WGY202" s="13"/>
      <c r="WGZ202" s="13"/>
      <c r="WHA202" s="13"/>
      <c r="WHB202" s="13"/>
      <c r="WHC202" s="13"/>
      <c r="WHD202" s="13"/>
      <c r="WHE202" s="13"/>
      <c r="WHF202" s="13"/>
      <c r="WHG202" s="13"/>
      <c r="WHH202" s="13"/>
      <c r="WHI202" s="13"/>
      <c r="WHJ202" s="13"/>
      <c r="WHK202" s="13"/>
      <c r="WHL202" s="13"/>
      <c r="WHM202" s="13"/>
      <c r="WHN202" s="13"/>
      <c r="WHO202" s="13"/>
      <c r="WHP202" s="13"/>
      <c r="WHQ202" s="13"/>
      <c r="WHR202" s="13"/>
      <c r="WHS202" s="13"/>
      <c r="WHT202" s="13"/>
      <c r="WHU202" s="13"/>
      <c r="WHV202" s="13"/>
      <c r="WHW202" s="13"/>
      <c r="WHX202" s="13"/>
      <c r="WHY202" s="13"/>
      <c r="WHZ202" s="13"/>
      <c r="WIA202" s="13"/>
      <c r="WIB202" s="13"/>
      <c r="WIC202" s="13"/>
      <c r="WID202" s="13"/>
      <c r="WIE202" s="13"/>
      <c r="WIF202" s="13"/>
      <c r="WIG202" s="13"/>
      <c r="WIH202" s="13"/>
      <c r="WII202" s="13"/>
      <c r="WIJ202" s="13"/>
      <c r="WIK202" s="13"/>
      <c r="WIL202" s="13"/>
      <c r="WIM202" s="13"/>
      <c r="WIN202" s="13"/>
      <c r="WIO202" s="13"/>
      <c r="WIP202" s="13"/>
      <c r="WIQ202" s="13"/>
      <c r="WIR202" s="13"/>
      <c r="WIS202" s="13"/>
      <c r="WIT202" s="13"/>
      <c r="WIU202" s="13"/>
      <c r="WIV202" s="13"/>
      <c r="WIW202" s="13"/>
      <c r="WIX202" s="13"/>
      <c r="WIY202" s="13"/>
      <c r="WIZ202" s="13"/>
      <c r="WJA202" s="13"/>
      <c r="WJB202" s="13"/>
      <c r="WJC202" s="13"/>
      <c r="WJD202" s="13"/>
      <c r="WJE202" s="13"/>
      <c r="WJF202" s="13"/>
      <c r="WJG202" s="13"/>
      <c r="WJH202" s="13"/>
      <c r="WJI202" s="13"/>
      <c r="WJJ202" s="13"/>
      <c r="WJK202" s="13"/>
      <c r="WJL202" s="13"/>
      <c r="WJM202" s="13"/>
      <c r="WJN202" s="13"/>
      <c r="WJO202" s="13"/>
      <c r="WJP202" s="13"/>
      <c r="WJQ202" s="13"/>
      <c r="WJR202" s="13"/>
      <c r="WJS202" s="13"/>
      <c r="WJT202" s="13"/>
      <c r="WJU202" s="13"/>
      <c r="WJV202" s="13"/>
      <c r="WJW202" s="13"/>
      <c r="WJX202" s="13"/>
      <c r="WJY202" s="13"/>
      <c r="WJZ202" s="13"/>
      <c r="WKA202" s="13"/>
      <c r="WKB202" s="13"/>
      <c r="WKC202" s="13"/>
      <c r="WKD202" s="13"/>
      <c r="WKE202" s="13"/>
      <c r="WKF202" s="13"/>
      <c r="WKG202" s="13"/>
      <c r="WKH202" s="13"/>
      <c r="WKI202" s="13"/>
      <c r="WKJ202" s="13"/>
      <c r="WKK202" s="13"/>
      <c r="WKL202" s="13"/>
      <c r="WKM202" s="13"/>
      <c r="WKN202" s="13"/>
      <c r="WKO202" s="13"/>
      <c r="WKP202" s="13"/>
      <c r="WKQ202" s="13"/>
      <c r="WKR202" s="13"/>
      <c r="WKS202" s="13"/>
      <c r="WKT202" s="13"/>
      <c r="WKU202" s="13"/>
      <c r="WKV202" s="13"/>
      <c r="WKW202" s="13"/>
      <c r="WKX202" s="13"/>
      <c r="WKY202" s="13"/>
      <c r="WKZ202" s="13"/>
      <c r="WLA202" s="13"/>
      <c r="WLB202" s="13"/>
      <c r="WLC202" s="13"/>
      <c r="WLD202" s="13"/>
      <c r="WLE202" s="13"/>
      <c r="WLF202" s="13"/>
      <c r="WLG202" s="13"/>
      <c r="WLH202" s="13"/>
      <c r="WLI202" s="13"/>
      <c r="WLJ202" s="13"/>
      <c r="WLK202" s="13"/>
      <c r="WLL202" s="13"/>
      <c r="WLM202" s="13"/>
      <c r="WLN202" s="13"/>
      <c r="WLO202" s="13"/>
      <c r="WLP202" s="13"/>
      <c r="WLQ202" s="13"/>
      <c r="WLR202" s="13"/>
      <c r="WLS202" s="13"/>
      <c r="WLT202" s="13"/>
      <c r="WLU202" s="13"/>
      <c r="WLV202" s="13"/>
      <c r="WLW202" s="13"/>
      <c r="WLX202" s="13"/>
      <c r="WLY202" s="13"/>
      <c r="WLZ202" s="13"/>
      <c r="WMA202" s="13"/>
      <c r="WMB202" s="13"/>
      <c r="WMC202" s="13"/>
      <c r="WMD202" s="13"/>
      <c r="WME202" s="13"/>
      <c r="WMF202" s="13"/>
      <c r="WMG202" s="13"/>
      <c r="WMH202" s="13"/>
      <c r="WMI202" s="13"/>
      <c r="WMJ202" s="13"/>
      <c r="WMK202" s="13"/>
      <c r="WML202" s="13"/>
      <c r="WMM202" s="13"/>
      <c r="WMN202" s="13"/>
      <c r="WMO202" s="13"/>
      <c r="WMP202" s="13"/>
      <c r="WMQ202" s="13"/>
      <c r="WMR202" s="13"/>
      <c r="WMS202" s="13"/>
      <c r="WMT202" s="13"/>
      <c r="WMU202" s="13"/>
      <c r="WMV202" s="13"/>
      <c r="WMW202" s="13"/>
      <c r="WMX202" s="13"/>
      <c r="WMY202" s="13"/>
      <c r="WMZ202" s="13"/>
      <c r="WNA202" s="13"/>
      <c r="WNB202" s="13"/>
      <c r="WNC202" s="13"/>
      <c r="WND202" s="13"/>
      <c r="WNE202" s="13"/>
      <c r="WNF202" s="13"/>
      <c r="WNG202" s="13"/>
      <c r="WNH202" s="13"/>
      <c r="WNI202" s="13"/>
      <c r="WNJ202" s="13"/>
      <c r="WNK202" s="13"/>
      <c r="WNL202" s="13"/>
      <c r="WNM202" s="13"/>
      <c r="WNN202" s="13"/>
      <c r="WNO202" s="13"/>
      <c r="WNP202" s="13"/>
      <c r="WNQ202" s="13"/>
      <c r="WNR202" s="13"/>
      <c r="WNS202" s="13"/>
      <c r="WNT202" s="13"/>
      <c r="WNU202" s="13"/>
      <c r="WNV202" s="13"/>
      <c r="WNW202" s="13"/>
      <c r="WNX202" s="13"/>
      <c r="WNY202" s="13"/>
      <c r="WNZ202" s="13"/>
      <c r="WOA202" s="13"/>
      <c r="WOB202" s="13"/>
      <c r="WOC202" s="13"/>
      <c r="WOD202" s="13"/>
      <c r="WOE202" s="13"/>
      <c r="WOF202" s="13"/>
      <c r="WOG202" s="13"/>
      <c r="WOH202" s="13"/>
      <c r="WOI202" s="13"/>
      <c r="WOJ202" s="13"/>
      <c r="WOK202" s="13"/>
      <c r="WOL202" s="13"/>
      <c r="WOM202" s="13"/>
      <c r="WON202" s="13"/>
      <c r="WOO202" s="13"/>
      <c r="WOP202" s="13"/>
      <c r="WOQ202" s="13"/>
      <c r="WOR202" s="13"/>
      <c r="WOS202" s="13"/>
      <c r="WOT202" s="13"/>
      <c r="WOU202" s="13"/>
      <c r="WOV202" s="13"/>
      <c r="WOW202" s="13"/>
      <c r="WOX202" s="13"/>
      <c r="WOY202" s="13"/>
      <c r="WOZ202" s="13"/>
      <c r="WPA202" s="13"/>
      <c r="WPB202" s="13"/>
      <c r="WPC202" s="13"/>
      <c r="WPD202" s="13"/>
      <c r="WPE202" s="13"/>
      <c r="WPF202" s="13"/>
      <c r="WPG202" s="13"/>
      <c r="WPH202" s="13"/>
      <c r="WPI202" s="13"/>
      <c r="WPJ202" s="13"/>
      <c r="WPK202" s="13"/>
      <c r="WPL202" s="13"/>
      <c r="WPM202" s="13"/>
      <c r="WPN202" s="13"/>
      <c r="WPO202" s="13"/>
      <c r="WPP202" s="13"/>
      <c r="WPQ202" s="13"/>
      <c r="WPR202" s="13"/>
      <c r="WPS202" s="13"/>
      <c r="WPT202" s="13"/>
      <c r="WPU202" s="13"/>
      <c r="WPV202" s="13"/>
      <c r="WPW202" s="13"/>
      <c r="WPX202" s="13"/>
      <c r="WPY202" s="13"/>
      <c r="WPZ202" s="13"/>
      <c r="WQA202" s="13"/>
      <c r="WQB202" s="13"/>
      <c r="WQC202" s="13"/>
      <c r="WQD202" s="13"/>
      <c r="WQE202" s="13"/>
      <c r="WQF202" s="13"/>
      <c r="WQG202" s="13"/>
      <c r="WQH202" s="13"/>
      <c r="WQI202" s="13"/>
      <c r="WQJ202" s="13"/>
      <c r="WQK202" s="13"/>
      <c r="WQL202" s="13"/>
      <c r="WQM202" s="13"/>
      <c r="WQN202" s="13"/>
      <c r="WQO202" s="13"/>
      <c r="WQP202" s="13"/>
      <c r="WQQ202" s="13"/>
      <c r="WQR202" s="13"/>
      <c r="WQS202" s="13"/>
      <c r="WQT202" s="13"/>
      <c r="WQU202" s="13"/>
      <c r="WQV202" s="13"/>
      <c r="WQW202" s="13"/>
      <c r="WQX202" s="13"/>
      <c r="WQY202" s="13"/>
      <c r="WQZ202" s="13"/>
      <c r="WRA202" s="13"/>
      <c r="WRB202" s="13"/>
      <c r="WRC202" s="13"/>
      <c r="WRD202" s="13"/>
      <c r="WRE202" s="13"/>
      <c r="WRF202" s="13"/>
      <c r="WRG202" s="13"/>
      <c r="WRH202" s="13"/>
      <c r="WRI202" s="13"/>
      <c r="WRJ202" s="13"/>
      <c r="WRK202" s="13"/>
      <c r="WRL202" s="13"/>
      <c r="WRM202" s="13"/>
      <c r="WRN202" s="13"/>
      <c r="WRO202" s="13"/>
      <c r="WRP202" s="13"/>
      <c r="WRQ202" s="13"/>
      <c r="WRR202" s="13"/>
      <c r="WRS202" s="13"/>
      <c r="WRT202" s="13"/>
      <c r="WRU202" s="13"/>
      <c r="WRV202" s="13"/>
      <c r="WRW202" s="13"/>
      <c r="WRX202" s="13"/>
      <c r="WRY202" s="13"/>
      <c r="WRZ202" s="13"/>
      <c r="WSA202" s="13"/>
      <c r="WSB202" s="13"/>
      <c r="WSC202" s="13"/>
      <c r="WSD202" s="13"/>
      <c r="WSE202" s="13"/>
      <c r="WSF202" s="13"/>
      <c r="WSG202" s="13"/>
      <c r="WSH202" s="13"/>
      <c r="WSI202" s="13"/>
      <c r="WSJ202" s="13"/>
      <c r="WSK202" s="13"/>
      <c r="WSL202" s="13"/>
      <c r="WSM202" s="13"/>
      <c r="WSN202" s="13"/>
      <c r="WSO202" s="13"/>
      <c r="WSP202" s="13"/>
      <c r="WSQ202" s="13"/>
      <c r="WSR202" s="13"/>
      <c r="WSS202" s="13"/>
      <c r="WST202" s="13"/>
      <c r="WSU202" s="13"/>
      <c r="WSV202" s="13"/>
      <c r="WSW202" s="13"/>
      <c r="WSX202" s="13"/>
      <c r="WSY202" s="13"/>
      <c r="WSZ202" s="13"/>
      <c r="WTA202" s="13"/>
      <c r="WTB202" s="13"/>
      <c r="WTC202" s="13"/>
      <c r="WTD202" s="13"/>
      <c r="WTE202" s="13"/>
      <c r="WTF202" s="13"/>
      <c r="WTG202" s="13"/>
      <c r="WTH202" s="13"/>
      <c r="WTI202" s="13"/>
      <c r="WTJ202" s="13"/>
      <c r="WTK202" s="13"/>
      <c r="WTL202" s="13"/>
      <c r="WTM202" s="13"/>
      <c r="WTN202" s="13"/>
      <c r="WTO202" s="13"/>
      <c r="WTP202" s="13"/>
      <c r="WTQ202" s="13"/>
      <c r="WTR202" s="13"/>
      <c r="WTS202" s="13"/>
      <c r="WTT202" s="13"/>
      <c r="WTU202" s="13"/>
      <c r="WTV202" s="13"/>
      <c r="WTW202" s="13"/>
      <c r="WTX202" s="13"/>
      <c r="WTY202" s="13"/>
      <c r="WTZ202" s="13"/>
      <c r="WUA202" s="13"/>
      <c r="WUB202" s="13"/>
      <c r="WUC202" s="13"/>
      <c r="WUD202" s="13"/>
      <c r="WUE202" s="13"/>
      <c r="WUF202" s="13"/>
      <c r="WUG202" s="13"/>
      <c r="WUH202" s="13"/>
      <c r="WUI202" s="13"/>
      <c r="WUJ202" s="13"/>
      <c r="WUK202" s="13"/>
      <c r="WUL202" s="13"/>
      <c r="WUM202" s="13"/>
      <c r="WUN202" s="13"/>
      <c r="WUO202" s="13"/>
      <c r="WUP202" s="13"/>
      <c r="WUQ202" s="13"/>
      <c r="WUR202" s="13"/>
      <c r="WUS202" s="13"/>
      <c r="WUT202" s="13"/>
      <c r="WUU202" s="13"/>
      <c r="WUV202" s="13"/>
      <c r="WUW202" s="13"/>
      <c r="WUX202" s="13"/>
      <c r="WUY202" s="13"/>
      <c r="WUZ202" s="13"/>
      <c r="WVA202" s="13"/>
      <c r="WVB202" s="13"/>
      <c r="WVC202" s="13"/>
      <c r="WVD202" s="13"/>
      <c r="WVE202" s="13"/>
      <c r="WVF202" s="13"/>
      <c r="WVG202" s="13"/>
      <c r="WVH202" s="13"/>
      <c r="WVI202" s="13"/>
      <c r="WVJ202" s="13"/>
      <c r="WVK202" s="13"/>
      <c r="WVL202" s="13"/>
      <c r="WVM202" s="13"/>
      <c r="WVN202" s="13"/>
      <c r="WVO202" s="13"/>
      <c r="WVP202" s="13"/>
      <c r="WVQ202" s="13"/>
      <c r="WVR202" s="13"/>
      <c r="WVS202" s="13"/>
      <c r="WVT202" s="13"/>
      <c r="WVU202" s="13"/>
      <c r="WVV202" s="13"/>
      <c r="WVW202" s="13"/>
      <c r="WVX202" s="13"/>
      <c r="WVY202" s="13"/>
      <c r="WVZ202" s="13"/>
      <c r="WWA202" s="13"/>
      <c r="WWB202" s="13"/>
      <c r="WWC202" s="13"/>
      <c r="WWD202" s="13"/>
      <c r="WWE202" s="13"/>
      <c r="WWF202" s="13"/>
      <c r="WWG202" s="13"/>
      <c r="WWH202" s="13"/>
      <c r="WWI202" s="13"/>
      <c r="WWJ202" s="13"/>
      <c r="WWK202" s="13"/>
      <c r="WWL202" s="13"/>
      <c r="WWM202" s="13"/>
      <c r="WWN202" s="13"/>
      <c r="WWO202" s="13"/>
      <c r="WWP202" s="13"/>
      <c r="WWQ202" s="13"/>
      <c r="WWR202" s="13"/>
      <c r="WWS202" s="13"/>
      <c r="WWT202" s="13"/>
      <c r="WWU202" s="13"/>
      <c r="WWV202" s="13"/>
      <c r="WWW202" s="13"/>
      <c r="WWX202" s="13"/>
      <c r="WWY202" s="13"/>
      <c r="WWZ202" s="13"/>
      <c r="WXA202" s="13"/>
      <c r="WXB202" s="13"/>
      <c r="WXC202" s="13"/>
      <c r="WXD202" s="13"/>
      <c r="WXE202" s="13"/>
      <c r="WXF202" s="13"/>
      <c r="WXG202" s="13"/>
      <c r="WXH202" s="13"/>
      <c r="WXI202" s="13"/>
      <c r="WXJ202" s="13"/>
      <c r="WXK202" s="13"/>
      <c r="WXL202" s="13"/>
      <c r="WXM202" s="13"/>
      <c r="WXN202" s="13"/>
      <c r="WXO202" s="13"/>
      <c r="WXP202" s="13"/>
      <c r="WXQ202" s="13"/>
      <c r="WXR202" s="13"/>
      <c r="WXS202" s="13"/>
      <c r="WXT202" s="13"/>
      <c r="WXU202" s="13"/>
      <c r="WXV202" s="13"/>
      <c r="WXW202" s="13"/>
      <c r="WXX202" s="13"/>
      <c r="WXY202" s="13"/>
      <c r="WXZ202" s="13"/>
      <c r="WYA202" s="13"/>
      <c r="WYB202" s="13"/>
      <c r="WYC202" s="13"/>
      <c r="WYD202" s="13"/>
      <c r="WYE202" s="13"/>
      <c r="WYF202" s="13"/>
      <c r="WYG202" s="13"/>
      <c r="WYH202" s="13"/>
      <c r="WYI202" s="13"/>
      <c r="WYJ202" s="13"/>
      <c r="WYK202" s="13"/>
      <c r="WYL202" s="13"/>
      <c r="WYM202" s="13"/>
      <c r="WYN202" s="13"/>
      <c r="WYO202" s="13"/>
      <c r="WYP202" s="13"/>
      <c r="WYQ202" s="13"/>
      <c r="WYR202" s="13"/>
      <c r="WYS202" s="13"/>
      <c r="WYT202" s="13"/>
      <c r="WYU202" s="13"/>
      <c r="WYV202" s="13"/>
      <c r="WYW202" s="13"/>
      <c r="WYX202" s="13"/>
      <c r="WYY202" s="13"/>
      <c r="WYZ202" s="13"/>
      <c r="WZA202" s="13"/>
      <c r="WZB202" s="13"/>
      <c r="WZC202" s="13"/>
      <c r="WZD202" s="13"/>
      <c r="WZE202" s="13"/>
      <c r="WZF202" s="13"/>
      <c r="WZG202" s="13"/>
      <c r="WZH202" s="13"/>
      <c r="WZI202" s="13"/>
      <c r="WZJ202" s="13"/>
      <c r="WZK202" s="13"/>
      <c r="WZL202" s="13"/>
      <c r="WZM202" s="13"/>
      <c r="WZN202" s="13"/>
      <c r="WZO202" s="13"/>
      <c r="WZP202" s="13"/>
      <c r="WZQ202" s="13"/>
      <c r="WZR202" s="13"/>
      <c r="WZS202" s="13"/>
      <c r="WZT202" s="13"/>
      <c r="WZU202" s="13"/>
      <c r="WZV202" s="13"/>
      <c r="WZW202" s="13"/>
      <c r="WZX202" s="13"/>
      <c r="WZY202" s="13"/>
      <c r="WZZ202" s="13"/>
      <c r="XAA202" s="13"/>
      <c r="XAB202" s="13"/>
      <c r="XAC202" s="13"/>
      <c r="XAD202" s="13"/>
      <c r="XAE202" s="13"/>
      <c r="XAF202" s="13"/>
      <c r="XAG202" s="13"/>
      <c r="XAH202" s="13"/>
      <c r="XAI202" s="13"/>
      <c r="XAJ202" s="13"/>
      <c r="XAK202" s="13"/>
      <c r="XAL202" s="13"/>
      <c r="XAM202" s="13"/>
      <c r="XAN202" s="13"/>
      <c r="XAO202" s="13"/>
      <c r="XAP202" s="13"/>
      <c r="XAQ202" s="13"/>
      <c r="XAR202" s="13"/>
      <c r="XAS202" s="13"/>
      <c r="XAT202" s="13"/>
      <c r="XAU202" s="13"/>
      <c r="XAV202" s="13"/>
      <c r="XAW202" s="13"/>
      <c r="XAX202" s="13"/>
      <c r="XAY202" s="13"/>
      <c r="XAZ202" s="13"/>
      <c r="XBA202" s="13"/>
      <c r="XBB202" s="13"/>
      <c r="XBC202" s="13"/>
      <c r="XBD202" s="13"/>
      <c r="XBE202" s="13"/>
      <c r="XBF202" s="13"/>
      <c r="XBG202" s="13"/>
      <c r="XBH202" s="13"/>
      <c r="XBI202" s="13"/>
      <c r="XBJ202" s="13"/>
      <c r="XBK202" s="13"/>
      <c r="XBL202" s="13"/>
      <c r="XBM202" s="13"/>
      <c r="XBN202" s="13"/>
      <c r="XBO202" s="13"/>
      <c r="XBP202" s="13"/>
      <c r="XBQ202" s="13"/>
      <c r="XBR202" s="13"/>
      <c r="XBS202" s="13"/>
      <c r="XBT202" s="13"/>
      <c r="XBU202" s="13"/>
      <c r="XBV202" s="13"/>
      <c r="XBW202" s="13"/>
      <c r="XBX202" s="13"/>
      <c r="XBY202" s="13"/>
      <c r="XBZ202" s="13"/>
      <c r="XCA202" s="13"/>
      <c r="XCB202" s="13"/>
      <c r="XCC202" s="13"/>
      <c r="XCD202" s="13"/>
      <c r="XCE202" s="13"/>
      <c r="XCF202" s="13"/>
      <c r="XCG202" s="13"/>
      <c r="XCH202" s="13"/>
      <c r="XCI202" s="13"/>
      <c r="XCJ202" s="13"/>
      <c r="XCK202" s="13"/>
      <c r="XCL202" s="13"/>
      <c r="XCM202" s="13"/>
      <c r="XCN202" s="13"/>
      <c r="XCO202" s="13"/>
      <c r="XCP202" s="13"/>
      <c r="XCQ202" s="13"/>
      <c r="XCR202" s="13"/>
      <c r="XCS202" s="13"/>
      <c r="XCT202" s="13"/>
      <c r="XCU202" s="13"/>
      <c r="XCV202" s="13"/>
      <c r="XCW202" s="13"/>
      <c r="XCX202" s="13"/>
      <c r="XCY202" s="13"/>
      <c r="XCZ202" s="13"/>
      <c r="XDA202" s="13"/>
      <c r="XDB202" s="13"/>
      <c r="XDC202" s="13"/>
      <c r="XDD202" s="13"/>
      <c r="XDE202" s="13"/>
      <c r="XDF202" s="13"/>
      <c r="XDG202" s="13"/>
      <c r="XDH202" s="13"/>
      <c r="XDI202" s="13"/>
      <c r="XDJ202" s="13"/>
      <c r="XDK202" s="13"/>
      <c r="XDL202" s="13"/>
      <c r="XDM202" s="13"/>
      <c r="XDN202" s="13"/>
      <c r="XDO202" s="13"/>
      <c r="XDP202" s="13"/>
      <c r="XDQ202" s="13"/>
      <c r="XDR202" s="13"/>
      <c r="XDS202" s="13"/>
      <c r="XDT202" s="13"/>
      <c r="XDU202" s="13"/>
      <c r="XDV202" s="13"/>
      <c r="XDW202" s="13"/>
      <c r="XDX202" s="13"/>
      <c r="XDY202" s="13"/>
      <c r="XDZ202" s="13"/>
      <c r="XEA202" s="13"/>
      <c r="XEB202" s="13"/>
      <c r="XEC202" s="13"/>
      <c r="XED202" s="13"/>
      <c r="XEE202" s="13"/>
      <c r="XEF202" s="13"/>
      <c r="XEG202" s="13"/>
      <c r="XEH202" s="13"/>
      <c r="XEI202" s="13"/>
      <c r="XEJ202" s="13"/>
      <c r="XEK202" s="13"/>
      <c r="XEL202" s="13"/>
      <c r="XEM202" s="13"/>
      <c r="XEN202" s="13"/>
      <c r="XEO202" s="13"/>
      <c r="XEP202" s="13"/>
      <c r="XEQ202" s="13"/>
    </row>
    <row r="203" spans="1:16371" ht="18.95" customHeight="1">
      <c r="A203" s="110">
        <v>30</v>
      </c>
      <c r="B203" s="111" t="s">
        <v>212</v>
      </c>
      <c r="C203" s="109">
        <v>1</v>
      </c>
      <c r="D203" s="77">
        <v>723</v>
      </c>
      <c r="E203" s="48" t="s">
        <v>183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3"/>
      <c r="JC203" s="13"/>
      <c r="JD203" s="13"/>
      <c r="JE203" s="13"/>
      <c r="JF203" s="13"/>
      <c r="JG203" s="13"/>
      <c r="JH203" s="13"/>
      <c r="JI203" s="13"/>
      <c r="JJ203" s="13"/>
      <c r="JK203" s="13"/>
      <c r="JL203" s="13"/>
      <c r="JM203" s="13"/>
      <c r="JN203" s="13"/>
      <c r="JO203" s="13"/>
      <c r="JP203" s="13"/>
      <c r="JQ203" s="13"/>
      <c r="JR203" s="13"/>
      <c r="JS203" s="13"/>
      <c r="JT203" s="13"/>
      <c r="JU203" s="13"/>
      <c r="JV203" s="13"/>
      <c r="JW203" s="13"/>
      <c r="JX203" s="13"/>
      <c r="JY203" s="13"/>
      <c r="JZ203" s="13"/>
      <c r="KA203" s="13"/>
      <c r="KB203" s="13"/>
      <c r="KC203" s="13"/>
      <c r="KD203" s="13"/>
      <c r="KE203" s="13"/>
      <c r="KF203" s="13"/>
      <c r="KG203" s="13"/>
      <c r="KH203" s="13"/>
      <c r="KI203" s="13"/>
      <c r="KJ203" s="13"/>
      <c r="KK203" s="13"/>
      <c r="KL203" s="13"/>
      <c r="KM203" s="13"/>
      <c r="KN203" s="13"/>
      <c r="KO203" s="13"/>
      <c r="KP203" s="13"/>
      <c r="KQ203" s="13"/>
      <c r="KR203" s="13"/>
      <c r="KS203" s="13"/>
      <c r="KT203" s="13"/>
      <c r="KU203" s="13"/>
      <c r="KV203" s="13"/>
      <c r="KW203" s="13"/>
      <c r="KX203" s="13"/>
      <c r="KY203" s="13"/>
      <c r="KZ203" s="13"/>
      <c r="LA203" s="13"/>
      <c r="LB203" s="13"/>
      <c r="LC203" s="13"/>
      <c r="LD203" s="13"/>
      <c r="LE203" s="13"/>
      <c r="LF203" s="13"/>
      <c r="LG203" s="13"/>
      <c r="LH203" s="13"/>
      <c r="LI203" s="13"/>
      <c r="LJ203" s="13"/>
      <c r="LK203" s="13"/>
      <c r="LL203" s="13"/>
      <c r="LM203" s="13"/>
      <c r="LN203" s="13"/>
      <c r="LO203" s="13"/>
      <c r="LP203" s="13"/>
      <c r="LQ203" s="13"/>
      <c r="LR203" s="13"/>
      <c r="LS203" s="13"/>
      <c r="LT203" s="13"/>
      <c r="LU203" s="13"/>
      <c r="LV203" s="13"/>
      <c r="LW203" s="13"/>
      <c r="LX203" s="13"/>
      <c r="LY203" s="13"/>
      <c r="LZ203" s="13"/>
      <c r="MA203" s="13"/>
      <c r="MB203" s="13"/>
      <c r="MC203" s="13"/>
      <c r="MD203" s="13"/>
      <c r="ME203" s="13"/>
      <c r="MF203" s="13"/>
      <c r="MG203" s="13"/>
      <c r="MH203" s="13"/>
      <c r="MI203" s="13"/>
      <c r="MJ203" s="13"/>
      <c r="MK203" s="13"/>
      <c r="ML203" s="13"/>
      <c r="MM203" s="13"/>
      <c r="MN203" s="13"/>
      <c r="MO203" s="13"/>
      <c r="MP203" s="13"/>
      <c r="MQ203" s="13"/>
      <c r="MR203" s="13"/>
      <c r="MS203" s="13"/>
      <c r="MT203" s="13"/>
      <c r="MU203" s="13"/>
      <c r="MV203" s="13"/>
      <c r="MW203" s="13"/>
      <c r="MX203" s="13"/>
      <c r="MY203" s="13"/>
      <c r="MZ203" s="13"/>
      <c r="NA203" s="13"/>
      <c r="NB203" s="13"/>
      <c r="NC203" s="13"/>
      <c r="ND203" s="13"/>
      <c r="NE203" s="13"/>
      <c r="NF203" s="13"/>
      <c r="NG203" s="13"/>
      <c r="NH203" s="13"/>
      <c r="NI203" s="13"/>
      <c r="NJ203" s="13"/>
      <c r="NK203" s="13"/>
      <c r="NL203" s="13"/>
      <c r="NM203" s="13"/>
      <c r="NN203" s="13"/>
      <c r="NO203" s="13"/>
      <c r="NP203" s="13"/>
      <c r="NQ203" s="13"/>
      <c r="NR203" s="13"/>
      <c r="NS203" s="13"/>
      <c r="NT203" s="13"/>
      <c r="NU203" s="13"/>
      <c r="NV203" s="13"/>
      <c r="NW203" s="13"/>
      <c r="NX203" s="13"/>
      <c r="NY203" s="13"/>
      <c r="NZ203" s="13"/>
      <c r="OA203" s="13"/>
      <c r="OB203" s="13"/>
      <c r="OC203" s="13"/>
      <c r="OD203" s="13"/>
      <c r="OE203" s="13"/>
      <c r="OF203" s="13"/>
      <c r="OG203" s="13"/>
      <c r="OH203" s="13"/>
      <c r="OI203" s="13"/>
      <c r="OJ203" s="13"/>
      <c r="OK203" s="13"/>
      <c r="OL203" s="13"/>
      <c r="OM203" s="13"/>
      <c r="ON203" s="13"/>
      <c r="OO203" s="13"/>
      <c r="OP203" s="13"/>
      <c r="OQ203" s="13"/>
      <c r="OR203" s="13"/>
      <c r="OS203" s="13"/>
      <c r="OT203" s="13"/>
      <c r="OU203" s="13"/>
      <c r="OV203" s="13"/>
      <c r="OW203" s="13"/>
      <c r="OX203" s="13"/>
      <c r="OY203" s="13"/>
      <c r="OZ203" s="13"/>
      <c r="PA203" s="13"/>
      <c r="PB203" s="13"/>
      <c r="PC203" s="13"/>
      <c r="PD203" s="13"/>
      <c r="PE203" s="13"/>
      <c r="PF203" s="13"/>
      <c r="PG203" s="13"/>
      <c r="PH203" s="13"/>
      <c r="PI203" s="13"/>
      <c r="PJ203" s="13"/>
      <c r="PK203" s="13"/>
      <c r="PL203" s="13"/>
      <c r="PM203" s="13"/>
      <c r="PN203" s="13"/>
      <c r="PO203" s="13"/>
      <c r="PP203" s="13"/>
      <c r="PQ203" s="13"/>
      <c r="PR203" s="13"/>
      <c r="PS203" s="13"/>
      <c r="PT203" s="13"/>
      <c r="PU203" s="13"/>
      <c r="PV203" s="13"/>
      <c r="PW203" s="13"/>
      <c r="PX203" s="13"/>
      <c r="PY203" s="13"/>
      <c r="PZ203" s="13"/>
      <c r="QA203" s="13"/>
      <c r="QB203" s="13"/>
      <c r="QC203" s="13"/>
      <c r="QD203" s="13"/>
      <c r="QE203" s="13"/>
      <c r="QF203" s="13"/>
      <c r="QG203" s="13"/>
      <c r="QH203" s="13"/>
      <c r="QI203" s="13"/>
      <c r="QJ203" s="13"/>
      <c r="QK203" s="13"/>
      <c r="QL203" s="13"/>
      <c r="QM203" s="13"/>
      <c r="QN203" s="13"/>
      <c r="QO203" s="13"/>
      <c r="QP203" s="13"/>
      <c r="QQ203" s="13"/>
      <c r="QR203" s="13"/>
      <c r="QS203" s="13"/>
      <c r="QT203" s="13"/>
      <c r="QU203" s="13"/>
      <c r="QV203" s="13"/>
      <c r="QW203" s="13"/>
      <c r="QX203" s="13"/>
      <c r="QY203" s="13"/>
      <c r="QZ203" s="13"/>
      <c r="RA203" s="13"/>
      <c r="RB203" s="13"/>
      <c r="RC203" s="13"/>
      <c r="RD203" s="13"/>
      <c r="RE203" s="13"/>
      <c r="RF203" s="13"/>
      <c r="RG203" s="13"/>
      <c r="RH203" s="13"/>
      <c r="RI203" s="13"/>
      <c r="RJ203" s="13"/>
      <c r="RK203" s="13"/>
      <c r="RL203" s="13"/>
      <c r="RM203" s="13"/>
      <c r="RN203" s="13"/>
      <c r="RO203" s="13"/>
      <c r="RP203" s="13"/>
      <c r="RQ203" s="13"/>
      <c r="RR203" s="13"/>
      <c r="RS203" s="13"/>
      <c r="RT203" s="13"/>
      <c r="RU203" s="13"/>
      <c r="RV203" s="13"/>
      <c r="RW203" s="13"/>
      <c r="RX203" s="13"/>
      <c r="RY203" s="13"/>
      <c r="RZ203" s="13"/>
      <c r="SA203" s="13"/>
      <c r="SB203" s="13"/>
      <c r="SC203" s="13"/>
      <c r="SD203" s="13"/>
      <c r="SE203" s="13"/>
      <c r="SF203" s="13"/>
      <c r="SG203" s="13"/>
      <c r="SH203" s="13"/>
      <c r="SI203" s="13"/>
      <c r="SJ203" s="13"/>
      <c r="SK203" s="13"/>
      <c r="SL203" s="13"/>
      <c r="SM203" s="13"/>
      <c r="SN203" s="13"/>
      <c r="SO203" s="13"/>
      <c r="SP203" s="13"/>
      <c r="SQ203" s="13"/>
      <c r="SR203" s="13"/>
      <c r="SS203" s="13"/>
      <c r="ST203" s="13"/>
      <c r="SU203" s="13"/>
      <c r="SV203" s="13"/>
      <c r="SW203" s="13"/>
      <c r="SX203" s="13"/>
      <c r="SY203" s="13"/>
      <c r="SZ203" s="13"/>
      <c r="TA203" s="13"/>
      <c r="TB203" s="13"/>
      <c r="TC203" s="13"/>
      <c r="TD203" s="13"/>
      <c r="TE203" s="13"/>
      <c r="TF203" s="13"/>
      <c r="TG203" s="13"/>
      <c r="TH203" s="13"/>
      <c r="TI203" s="13"/>
      <c r="TJ203" s="13"/>
      <c r="TK203" s="13"/>
      <c r="TL203" s="13"/>
      <c r="TM203" s="13"/>
      <c r="TN203" s="13"/>
      <c r="TO203" s="13"/>
      <c r="TP203" s="13"/>
      <c r="TQ203" s="13"/>
      <c r="TR203" s="13"/>
      <c r="TS203" s="13"/>
      <c r="TT203" s="13"/>
      <c r="TU203" s="13"/>
      <c r="TV203" s="13"/>
      <c r="TW203" s="13"/>
      <c r="TX203" s="13"/>
      <c r="TY203" s="13"/>
      <c r="TZ203" s="13"/>
      <c r="UA203" s="13"/>
      <c r="UB203" s="13"/>
      <c r="UC203" s="13"/>
      <c r="UD203" s="13"/>
      <c r="UE203" s="13"/>
      <c r="UF203" s="13"/>
      <c r="UG203" s="13"/>
      <c r="UH203" s="13"/>
      <c r="UI203" s="13"/>
      <c r="UJ203" s="13"/>
      <c r="UK203" s="13"/>
      <c r="UL203" s="13"/>
      <c r="UM203" s="13"/>
      <c r="UN203" s="13"/>
      <c r="UO203" s="13"/>
      <c r="UP203" s="13"/>
      <c r="UQ203" s="13"/>
      <c r="UR203" s="13"/>
      <c r="US203" s="13"/>
      <c r="UT203" s="13"/>
      <c r="UU203" s="13"/>
      <c r="UV203" s="13"/>
      <c r="UW203" s="13"/>
      <c r="UX203" s="13"/>
      <c r="UY203" s="13"/>
      <c r="UZ203" s="13"/>
      <c r="VA203" s="13"/>
      <c r="VB203" s="13"/>
      <c r="VC203" s="13"/>
      <c r="VD203" s="13"/>
      <c r="VE203" s="13"/>
      <c r="VF203" s="13"/>
      <c r="VG203" s="13"/>
      <c r="VH203" s="13"/>
      <c r="VI203" s="13"/>
      <c r="VJ203" s="13"/>
      <c r="VK203" s="13"/>
      <c r="VL203" s="13"/>
      <c r="VM203" s="13"/>
      <c r="VN203" s="13"/>
      <c r="VO203" s="13"/>
      <c r="VP203" s="13"/>
      <c r="VQ203" s="13"/>
      <c r="VR203" s="13"/>
      <c r="VS203" s="13"/>
      <c r="VT203" s="13"/>
      <c r="VU203" s="13"/>
      <c r="VV203" s="13"/>
      <c r="VW203" s="13"/>
      <c r="VX203" s="13"/>
      <c r="VY203" s="13"/>
      <c r="VZ203" s="13"/>
      <c r="WA203" s="13"/>
      <c r="WB203" s="13"/>
      <c r="WC203" s="13"/>
      <c r="WD203" s="13"/>
      <c r="WE203" s="13"/>
      <c r="WF203" s="13"/>
      <c r="WG203" s="13"/>
      <c r="WH203" s="13"/>
      <c r="WI203" s="13"/>
      <c r="WJ203" s="13"/>
      <c r="WK203" s="13"/>
      <c r="WL203" s="13"/>
      <c r="WM203" s="13"/>
      <c r="WN203" s="13"/>
      <c r="WO203" s="13"/>
      <c r="WP203" s="13"/>
      <c r="WQ203" s="13"/>
      <c r="WR203" s="13"/>
      <c r="WS203" s="13"/>
      <c r="WT203" s="13"/>
      <c r="WU203" s="13"/>
      <c r="WV203" s="13"/>
      <c r="WW203" s="13"/>
      <c r="WX203" s="13"/>
      <c r="WY203" s="13"/>
      <c r="WZ203" s="13"/>
      <c r="XA203" s="13"/>
      <c r="XB203" s="13"/>
      <c r="XC203" s="13"/>
      <c r="XD203" s="13"/>
      <c r="XE203" s="13"/>
      <c r="XF203" s="13"/>
      <c r="XG203" s="13"/>
      <c r="XH203" s="13"/>
      <c r="XI203" s="13"/>
      <c r="XJ203" s="13"/>
      <c r="XK203" s="13"/>
      <c r="XL203" s="13"/>
      <c r="XM203" s="13"/>
      <c r="XN203" s="13"/>
      <c r="XO203" s="13"/>
      <c r="XP203" s="13"/>
      <c r="XQ203" s="13"/>
      <c r="XR203" s="13"/>
      <c r="XS203" s="13"/>
      <c r="XT203" s="13"/>
      <c r="XU203" s="13"/>
      <c r="XV203" s="13"/>
      <c r="XW203" s="13"/>
      <c r="XX203" s="13"/>
      <c r="XY203" s="13"/>
      <c r="XZ203" s="13"/>
      <c r="YA203" s="13"/>
      <c r="YB203" s="13"/>
      <c r="YC203" s="13"/>
      <c r="YD203" s="13"/>
      <c r="YE203" s="13"/>
      <c r="YF203" s="13"/>
      <c r="YG203" s="13"/>
      <c r="YH203" s="13"/>
      <c r="YI203" s="13"/>
      <c r="YJ203" s="13"/>
      <c r="YK203" s="13"/>
      <c r="YL203" s="13"/>
      <c r="YM203" s="13"/>
      <c r="YN203" s="13"/>
      <c r="YO203" s="13"/>
      <c r="YP203" s="13"/>
      <c r="YQ203" s="13"/>
      <c r="YR203" s="13"/>
      <c r="YS203" s="13"/>
      <c r="YT203" s="13"/>
      <c r="YU203" s="13"/>
      <c r="YV203" s="13"/>
      <c r="YW203" s="13"/>
      <c r="YX203" s="13"/>
      <c r="YY203" s="13"/>
      <c r="YZ203" s="13"/>
      <c r="ZA203" s="13"/>
      <c r="ZB203" s="13"/>
      <c r="ZC203" s="13"/>
      <c r="ZD203" s="13"/>
      <c r="ZE203" s="13"/>
      <c r="ZF203" s="13"/>
      <c r="ZG203" s="13"/>
      <c r="ZH203" s="13"/>
      <c r="ZI203" s="13"/>
      <c r="ZJ203" s="13"/>
      <c r="ZK203" s="13"/>
      <c r="ZL203" s="13"/>
      <c r="ZM203" s="13"/>
      <c r="ZN203" s="13"/>
      <c r="ZO203" s="13"/>
      <c r="ZP203" s="13"/>
      <c r="ZQ203" s="13"/>
      <c r="ZR203" s="13"/>
      <c r="ZS203" s="13"/>
      <c r="ZT203" s="13"/>
      <c r="ZU203" s="13"/>
      <c r="ZV203" s="13"/>
      <c r="ZW203" s="13"/>
      <c r="ZX203" s="13"/>
      <c r="ZY203" s="13"/>
      <c r="ZZ203" s="13"/>
      <c r="AAA203" s="13"/>
      <c r="AAB203" s="13"/>
      <c r="AAC203" s="13"/>
      <c r="AAD203" s="13"/>
      <c r="AAE203" s="13"/>
      <c r="AAF203" s="13"/>
      <c r="AAG203" s="13"/>
      <c r="AAH203" s="13"/>
      <c r="AAI203" s="13"/>
      <c r="AAJ203" s="13"/>
      <c r="AAK203" s="13"/>
      <c r="AAL203" s="13"/>
      <c r="AAM203" s="13"/>
      <c r="AAN203" s="13"/>
      <c r="AAO203" s="13"/>
      <c r="AAP203" s="13"/>
      <c r="AAQ203" s="13"/>
      <c r="AAR203" s="13"/>
      <c r="AAS203" s="13"/>
      <c r="AAT203" s="13"/>
      <c r="AAU203" s="13"/>
      <c r="AAV203" s="13"/>
      <c r="AAW203" s="13"/>
      <c r="AAX203" s="13"/>
      <c r="AAY203" s="13"/>
      <c r="AAZ203" s="13"/>
      <c r="ABA203" s="13"/>
      <c r="ABB203" s="13"/>
      <c r="ABC203" s="13"/>
      <c r="ABD203" s="13"/>
      <c r="ABE203" s="13"/>
      <c r="ABF203" s="13"/>
      <c r="ABG203" s="13"/>
      <c r="ABH203" s="13"/>
      <c r="ABI203" s="13"/>
      <c r="ABJ203" s="13"/>
      <c r="ABK203" s="13"/>
      <c r="ABL203" s="13"/>
      <c r="ABM203" s="13"/>
      <c r="ABN203" s="13"/>
      <c r="ABO203" s="13"/>
      <c r="ABP203" s="13"/>
      <c r="ABQ203" s="13"/>
      <c r="ABR203" s="13"/>
      <c r="ABS203" s="13"/>
      <c r="ABT203" s="13"/>
      <c r="ABU203" s="13"/>
      <c r="ABV203" s="13"/>
      <c r="ABW203" s="13"/>
      <c r="ABX203" s="13"/>
      <c r="ABY203" s="13"/>
      <c r="ABZ203" s="13"/>
      <c r="ACA203" s="13"/>
      <c r="ACB203" s="13"/>
      <c r="ACC203" s="13"/>
      <c r="ACD203" s="13"/>
      <c r="ACE203" s="13"/>
      <c r="ACF203" s="13"/>
      <c r="ACG203" s="13"/>
      <c r="ACH203" s="13"/>
      <c r="ACI203" s="13"/>
      <c r="ACJ203" s="13"/>
      <c r="ACK203" s="13"/>
      <c r="ACL203" s="13"/>
      <c r="ACM203" s="13"/>
      <c r="ACN203" s="13"/>
      <c r="ACO203" s="13"/>
      <c r="ACP203" s="13"/>
      <c r="ACQ203" s="13"/>
      <c r="ACR203" s="13"/>
      <c r="ACS203" s="13"/>
      <c r="ACT203" s="13"/>
      <c r="ACU203" s="13"/>
      <c r="ACV203" s="13"/>
      <c r="ACW203" s="13"/>
      <c r="ACX203" s="13"/>
      <c r="ACY203" s="13"/>
      <c r="ACZ203" s="13"/>
      <c r="ADA203" s="13"/>
      <c r="ADB203" s="13"/>
      <c r="ADC203" s="13"/>
      <c r="ADD203" s="13"/>
      <c r="ADE203" s="13"/>
      <c r="ADF203" s="13"/>
      <c r="ADG203" s="13"/>
      <c r="ADH203" s="13"/>
      <c r="ADI203" s="13"/>
      <c r="ADJ203" s="13"/>
      <c r="ADK203" s="13"/>
      <c r="ADL203" s="13"/>
      <c r="ADM203" s="13"/>
      <c r="ADN203" s="13"/>
      <c r="ADO203" s="13"/>
      <c r="ADP203" s="13"/>
      <c r="ADQ203" s="13"/>
      <c r="ADR203" s="13"/>
      <c r="ADS203" s="13"/>
      <c r="ADT203" s="13"/>
      <c r="ADU203" s="13"/>
      <c r="ADV203" s="13"/>
      <c r="ADW203" s="13"/>
      <c r="ADX203" s="13"/>
      <c r="ADY203" s="13"/>
      <c r="ADZ203" s="13"/>
      <c r="AEA203" s="13"/>
      <c r="AEB203" s="13"/>
      <c r="AEC203" s="13"/>
      <c r="AED203" s="13"/>
      <c r="AEE203" s="13"/>
      <c r="AEF203" s="13"/>
      <c r="AEG203" s="13"/>
      <c r="AEH203" s="13"/>
      <c r="AEI203" s="13"/>
      <c r="AEJ203" s="13"/>
      <c r="AEK203" s="13"/>
      <c r="AEL203" s="13"/>
      <c r="AEM203" s="13"/>
      <c r="AEN203" s="13"/>
      <c r="AEO203" s="13"/>
      <c r="AEP203" s="13"/>
      <c r="AEQ203" s="13"/>
      <c r="AER203" s="13"/>
      <c r="AES203" s="13"/>
      <c r="AET203" s="13"/>
      <c r="AEU203" s="13"/>
      <c r="AEV203" s="13"/>
      <c r="AEW203" s="13"/>
      <c r="AEX203" s="13"/>
      <c r="AEY203" s="13"/>
      <c r="AEZ203" s="13"/>
      <c r="AFA203" s="13"/>
      <c r="AFB203" s="13"/>
      <c r="AFC203" s="13"/>
      <c r="AFD203" s="13"/>
      <c r="AFE203" s="13"/>
      <c r="AFF203" s="13"/>
      <c r="AFG203" s="13"/>
      <c r="AFH203" s="13"/>
      <c r="AFI203" s="13"/>
      <c r="AFJ203" s="13"/>
      <c r="AFK203" s="13"/>
      <c r="AFL203" s="13"/>
      <c r="AFM203" s="13"/>
      <c r="AFN203" s="13"/>
      <c r="AFO203" s="13"/>
      <c r="AFP203" s="13"/>
      <c r="AFQ203" s="13"/>
      <c r="AFR203" s="13"/>
      <c r="AFS203" s="13"/>
      <c r="AFT203" s="13"/>
      <c r="AFU203" s="13"/>
      <c r="AFV203" s="13"/>
      <c r="AFW203" s="13"/>
      <c r="AFX203" s="13"/>
      <c r="AFY203" s="13"/>
      <c r="AFZ203" s="13"/>
      <c r="AGA203" s="13"/>
      <c r="AGB203" s="13"/>
      <c r="AGC203" s="13"/>
      <c r="AGD203" s="13"/>
      <c r="AGE203" s="13"/>
      <c r="AGF203" s="13"/>
      <c r="AGG203" s="13"/>
      <c r="AGH203" s="13"/>
      <c r="AGI203" s="13"/>
      <c r="AGJ203" s="13"/>
      <c r="AGK203" s="13"/>
      <c r="AGL203" s="13"/>
      <c r="AGM203" s="13"/>
      <c r="AGN203" s="13"/>
      <c r="AGO203" s="13"/>
      <c r="AGP203" s="13"/>
      <c r="AGQ203" s="13"/>
      <c r="AGR203" s="13"/>
      <c r="AGS203" s="13"/>
      <c r="AGT203" s="13"/>
      <c r="AGU203" s="13"/>
      <c r="AGV203" s="13"/>
      <c r="AGW203" s="13"/>
      <c r="AGX203" s="13"/>
      <c r="AGY203" s="13"/>
      <c r="AGZ203" s="13"/>
      <c r="AHA203" s="13"/>
      <c r="AHB203" s="13"/>
      <c r="AHC203" s="13"/>
      <c r="AHD203" s="13"/>
      <c r="AHE203" s="13"/>
      <c r="AHF203" s="13"/>
      <c r="AHG203" s="13"/>
      <c r="AHH203" s="13"/>
      <c r="AHI203" s="13"/>
      <c r="AHJ203" s="13"/>
      <c r="AHK203" s="13"/>
      <c r="AHL203" s="13"/>
      <c r="AHM203" s="13"/>
      <c r="AHN203" s="13"/>
      <c r="AHO203" s="13"/>
      <c r="AHP203" s="13"/>
      <c r="AHQ203" s="13"/>
      <c r="AHR203" s="13"/>
      <c r="AHS203" s="13"/>
      <c r="AHT203" s="13"/>
      <c r="AHU203" s="13"/>
      <c r="AHV203" s="13"/>
      <c r="AHW203" s="13"/>
      <c r="AHX203" s="13"/>
      <c r="AHY203" s="13"/>
      <c r="AHZ203" s="13"/>
      <c r="AIA203" s="13"/>
      <c r="AIB203" s="13"/>
      <c r="AIC203" s="13"/>
      <c r="AID203" s="13"/>
      <c r="AIE203" s="13"/>
      <c r="AIF203" s="13"/>
      <c r="AIG203" s="13"/>
      <c r="AIH203" s="13"/>
      <c r="AII203" s="13"/>
      <c r="AIJ203" s="13"/>
      <c r="AIK203" s="13"/>
      <c r="AIL203" s="13"/>
      <c r="AIM203" s="13"/>
      <c r="AIN203" s="13"/>
      <c r="AIO203" s="13"/>
      <c r="AIP203" s="13"/>
      <c r="AIQ203" s="13"/>
      <c r="AIR203" s="13"/>
      <c r="AIS203" s="13"/>
      <c r="AIT203" s="13"/>
      <c r="AIU203" s="13"/>
      <c r="AIV203" s="13"/>
      <c r="AIW203" s="13"/>
      <c r="AIX203" s="13"/>
      <c r="AIY203" s="13"/>
      <c r="AIZ203" s="13"/>
      <c r="AJA203" s="13"/>
      <c r="AJB203" s="13"/>
      <c r="AJC203" s="13"/>
      <c r="AJD203" s="13"/>
      <c r="AJE203" s="13"/>
      <c r="AJF203" s="13"/>
      <c r="AJG203" s="13"/>
      <c r="AJH203" s="13"/>
      <c r="AJI203" s="13"/>
      <c r="AJJ203" s="13"/>
      <c r="AJK203" s="13"/>
      <c r="AJL203" s="13"/>
      <c r="AJM203" s="13"/>
      <c r="AJN203" s="13"/>
      <c r="AJO203" s="13"/>
      <c r="AJP203" s="13"/>
      <c r="AJQ203" s="13"/>
      <c r="AJR203" s="13"/>
      <c r="AJS203" s="13"/>
      <c r="AJT203" s="13"/>
      <c r="AJU203" s="13"/>
      <c r="AJV203" s="13"/>
      <c r="AJW203" s="13"/>
      <c r="AJX203" s="13"/>
      <c r="AJY203" s="13"/>
      <c r="AJZ203" s="13"/>
      <c r="AKA203" s="13"/>
      <c r="AKB203" s="13"/>
      <c r="AKC203" s="13"/>
      <c r="AKD203" s="13"/>
      <c r="AKE203" s="13"/>
      <c r="AKF203" s="13"/>
      <c r="AKG203" s="13"/>
      <c r="AKH203" s="13"/>
      <c r="AKI203" s="13"/>
      <c r="AKJ203" s="13"/>
      <c r="AKK203" s="13"/>
      <c r="AKL203" s="13"/>
      <c r="AKM203" s="13"/>
      <c r="AKN203" s="13"/>
      <c r="AKO203" s="13"/>
      <c r="AKP203" s="13"/>
      <c r="AKQ203" s="13"/>
      <c r="AKR203" s="13"/>
      <c r="AKS203" s="13"/>
      <c r="AKT203" s="13"/>
      <c r="AKU203" s="13"/>
      <c r="AKV203" s="13"/>
      <c r="AKW203" s="13"/>
      <c r="AKX203" s="13"/>
      <c r="AKY203" s="13"/>
      <c r="AKZ203" s="13"/>
      <c r="ALA203" s="13"/>
      <c r="ALB203" s="13"/>
      <c r="ALC203" s="13"/>
      <c r="ALD203" s="13"/>
      <c r="ALE203" s="13"/>
      <c r="ALF203" s="13"/>
      <c r="ALG203" s="13"/>
      <c r="ALH203" s="13"/>
      <c r="ALI203" s="13"/>
      <c r="ALJ203" s="13"/>
      <c r="ALK203" s="13"/>
      <c r="ALL203" s="13"/>
      <c r="ALM203" s="13"/>
      <c r="ALN203" s="13"/>
      <c r="ALO203" s="13"/>
      <c r="ALP203" s="13"/>
      <c r="ALQ203" s="13"/>
      <c r="ALR203" s="13"/>
      <c r="ALS203" s="13"/>
      <c r="ALT203" s="13"/>
      <c r="ALU203" s="13"/>
      <c r="ALV203" s="13"/>
      <c r="ALW203" s="13"/>
      <c r="ALX203" s="13"/>
      <c r="ALY203" s="13"/>
      <c r="ALZ203" s="13"/>
      <c r="AMA203" s="13"/>
      <c r="AMB203" s="13"/>
      <c r="AMC203" s="13"/>
      <c r="AMD203" s="13"/>
      <c r="AME203" s="13"/>
      <c r="AMF203" s="13"/>
      <c r="AMG203" s="13"/>
      <c r="AMH203" s="13"/>
      <c r="AMI203" s="13"/>
      <c r="AMJ203" s="13"/>
      <c r="AMK203" s="13"/>
      <c r="AML203" s="13"/>
      <c r="AMM203" s="13"/>
      <c r="AMN203" s="13"/>
      <c r="AMO203" s="13"/>
      <c r="AMP203" s="13"/>
      <c r="AMQ203" s="13"/>
      <c r="AMR203" s="13"/>
      <c r="AMS203" s="13"/>
      <c r="AMT203" s="13"/>
      <c r="AMU203" s="13"/>
      <c r="AMV203" s="13"/>
      <c r="AMW203" s="13"/>
      <c r="AMX203" s="13"/>
      <c r="AMY203" s="13"/>
      <c r="AMZ203" s="13"/>
      <c r="ANA203" s="13"/>
      <c r="ANB203" s="13"/>
      <c r="ANC203" s="13"/>
      <c r="AND203" s="13"/>
      <c r="ANE203" s="13"/>
      <c r="ANF203" s="13"/>
      <c r="ANG203" s="13"/>
      <c r="ANH203" s="13"/>
      <c r="ANI203" s="13"/>
      <c r="ANJ203" s="13"/>
      <c r="ANK203" s="13"/>
      <c r="ANL203" s="13"/>
      <c r="ANM203" s="13"/>
      <c r="ANN203" s="13"/>
      <c r="ANO203" s="13"/>
      <c r="ANP203" s="13"/>
      <c r="ANQ203" s="13"/>
      <c r="ANR203" s="13"/>
      <c r="ANS203" s="13"/>
      <c r="ANT203" s="13"/>
      <c r="ANU203" s="13"/>
      <c r="ANV203" s="13"/>
      <c r="ANW203" s="13"/>
      <c r="ANX203" s="13"/>
      <c r="ANY203" s="13"/>
      <c r="ANZ203" s="13"/>
      <c r="AOA203" s="13"/>
      <c r="AOB203" s="13"/>
      <c r="AOC203" s="13"/>
      <c r="AOD203" s="13"/>
      <c r="AOE203" s="13"/>
      <c r="AOF203" s="13"/>
      <c r="AOG203" s="13"/>
      <c r="AOH203" s="13"/>
      <c r="AOI203" s="13"/>
      <c r="AOJ203" s="13"/>
      <c r="AOK203" s="13"/>
      <c r="AOL203" s="13"/>
      <c r="AOM203" s="13"/>
      <c r="AON203" s="13"/>
      <c r="AOO203" s="13"/>
      <c r="AOP203" s="13"/>
      <c r="AOQ203" s="13"/>
      <c r="AOR203" s="13"/>
      <c r="AOS203" s="13"/>
      <c r="AOT203" s="13"/>
      <c r="AOU203" s="13"/>
      <c r="AOV203" s="13"/>
      <c r="AOW203" s="13"/>
      <c r="AOX203" s="13"/>
      <c r="AOY203" s="13"/>
      <c r="AOZ203" s="13"/>
      <c r="APA203" s="13"/>
      <c r="APB203" s="13"/>
      <c r="APC203" s="13"/>
      <c r="APD203" s="13"/>
      <c r="APE203" s="13"/>
      <c r="APF203" s="13"/>
      <c r="APG203" s="13"/>
      <c r="APH203" s="13"/>
      <c r="API203" s="13"/>
      <c r="APJ203" s="13"/>
      <c r="APK203" s="13"/>
      <c r="APL203" s="13"/>
      <c r="APM203" s="13"/>
      <c r="APN203" s="13"/>
      <c r="APO203" s="13"/>
      <c r="APP203" s="13"/>
      <c r="APQ203" s="13"/>
      <c r="APR203" s="13"/>
      <c r="APS203" s="13"/>
      <c r="APT203" s="13"/>
      <c r="APU203" s="13"/>
      <c r="APV203" s="13"/>
      <c r="APW203" s="13"/>
      <c r="APX203" s="13"/>
      <c r="APY203" s="13"/>
      <c r="APZ203" s="13"/>
      <c r="AQA203" s="13"/>
      <c r="AQB203" s="13"/>
      <c r="AQC203" s="13"/>
      <c r="AQD203" s="13"/>
      <c r="AQE203" s="13"/>
      <c r="AQF203" s="13"/>
      <c r="AQG203" s="13"/>
      <c r="AQH203" s="13"/>
      <c r="AQI203" s="13"/>
      <c r="AQJ203" s="13"/>
      <c r="AQK203" s="13"/>
      <c r="AQL203" s="13"/>
      <c r="AQM203" s="13"/>
      <c r="AQN203" s="13"/>
      <c r="AQO203" s="13"/>
      <c r="AQP203" s="13"/>
      <c r="AQQ203" s="13"/>
      <c r="AQR203" s="13"/>
      <c r="AQS203" s="13"/>
      <c r="AQT203" s="13"/>
      <c r="AQU203" s="13"/>
      <c r="AQV203" s="13"/>
      <c r="AQW203" s="13"/>
      <c r="AQX203" s="13"/>
      <c r="AQY203" s="13"/>
      <c r="AQZ203" s="13"/>
      <c r="ARA203" s="13"/>
      <c r="ARB203" s="13"/>
      <c r="ARC203" s="13"/>
      <c r="ARD203" s="13"/>
      <c r="ARE203" s="13"/>
      <c r="ARF203" s="13"/>
      <c r="ARG203" s="13"/>
      <c r="ARH203" s="13"/>
      <c r="ARI203" s="13"/>
      <c r="ARJ203" s="13"/>
      <c r="ARK203" s="13"/>
      <c r="ARL203" s="13"/>
      <c r="ARM203" s="13"/>
      <c r="ARN203" s="13"/>
      <c r="ARO203" s="13"/>
      <c r="ARP203" s="13"/>
      <c r="ARQ203" s="13"/>
      <c r="ARR203" s="13"/>
      <c r="ARS203" s="13"/>
      <c r="ART203" s="13"/>
      <c r="ARU203" s="13"/>
      <c r="ARV203" s="13"/>
      <c r="ARW203" s="13"/>
      <c r="ARX203" s="13"/>
      <c r="ARY203" s="13"/>
      <c r="ARZ203" s="13"/>
      <c r="ASA203" s="13"/>
      <c r="ASB203" s="13"/>
      <c r="ASC203" s="13"/>
      <c r="ASD203" s="13"/>
      <c r="ASE203" s="13"/>
      <c r="ASF203" s="13"/>
      <c r="ASG203" s="13"/>
      <c r="ASH203" s="13"/>
      <c r="ASI203" s="13"/>
      <c r="ASJ203" s="13"/>
      <c r="ASK203" s="13"/>
      <c r="ASL203" s="13"/>
      <c r="ASM203" s="13"/>
      <c r="ASN203" s="13"/>
      <c r="ASO203" s="13"/>
      <c r="ASP203" s="13"/>
      <c r="ASQ203" s="13"/>
      <c r="ASR203" s="13"/>
      <c r="ASS203" s="13"/>
      <c r="AST203" s="13"/>
      <c r="ASU203" s="13"/>
      <c r="ASV203" s="13"/>
      <c r="ASW203" s="13"/>
      <c r="ASX203" s="13"/>
      <c r="ASY203" s="13"/>
      <c r="ASZ203" s="13"/>
      <c r="ATA203" s="13"/>
      <c r="ATB203" s="13"/>
      <c r="ATC203" s="13"/>
      <c r="ATD203" s="13"/>
      <c r="ATE203" s="13"/>
      <c r="ATF203" s="13"/>
      <c r="ATG203" s="13"/>
      <c r="ATH203" s="13"/>
      <c r="ATI203" s="13"/>
      <c r="ATJ203" s="13"/>
      <c r="ATK203" s="13"/>
      <c r="ATL203" s="13"/>
      <c r="ATM203" s="13"/>
      <c r="ATN203" s="13"/>
      <c r="ATO203" s="13"/>
      <c r="ATP203" s="13"/>
      <c r="ATQ203" s="13"/>
      <c r="ATR203" s="13"/>
      <c r="ATS203" s="13"/>
      <c r="ATT203" s="13"/>
      <c r="ATU203" s="13"/>
      <c r="ATV203" s="13"/>
      <c r="ATW203" s="13"/>
      <c r="ATX203" s="13"/>
      <c r="ATY203" s="13"/>
      <c r="ATZ203" s="13"/>
      <c r="AUA203" s="13"/>
      <c r="AUB203" s="13"/>
      <c r="AUC203" s="13"/>
      <c r="AUD203" s="13"/>
      <c r="AUE203" s="13"/>
      <c r="AUF203" s="13"/>
      <c r="AUG203" s="13"/>
      <c r="AUH203" s="13"/>
      <c r="AUI203" s="13"/>
      <c r="AUJ203" s="13"/>
      <c r="AUK203" s="13"/>
      <c r="AUL203" s="13"/>
      <c r="AUM203" s="13"/>
      <c r="AUN203" s="13"/>
      <c r="AUO203" s="13"/>
      <c r="AUP203" s="13"/>
      <c r="AUQ203" s="13"/>
      <c r="AUR203" s="13"/>
      <c r="AUS203" s="13"/>
      <c r="AUT203" s="13"/>
      <c r="AUU203" s="13"/>
      <c r="AUV203" s="13"/>
      <c r="AUW203" s="13"/>
      <c r="AUX203" s="13"/>
      <c r="AUY203" s="13"/>
      <c r="AUZ203" s="13"/>
      <c r="AVA203" s="13"/>
      <c r="AVB203" s="13"/>
      <c r="AVC203" s="13"/>
      <c r="AVD203" s="13"/>
      <c r="AVE203" s="13"/>
      <c r="AVF203" s="13"/>
      <c r="AVG203" s="13"/>
      <c r="AVH203" s="13"/>
      <c r="AVI203" s="13"/>
      <c r="AVJ203" s="13"/>
      <c r="AVK203" s="13"/>
      <c r="AVL203" s="13"/>
      <c r="AVM203" s="13"/>
      <c r="AVN203" s="13"/>
      <c r="AVO203" s="13"/>
      <c r="AVP203" s="13"/>
      <c r="AVQ203" s="13"/>
      <c r="AVR203" s="13"/>
      <c r="AVS203" s="13"/>
      <c r="AVT203" s="13"/>
      <c r="AVU203" s="13"/>
      <c r="AVV203" s="13"/>
      <c r="AVW203" s="13"/>
      <c r="AVX203" s="13"/>
      <c r="AVY203" s="13"/>
      <c r="AVZ203" s="13"/>
      <c r="AWA203" s="13"/>
      <c r="AWB203" s="13"/>
      <c r="AWC203" s="13"/>
      <c r="AWD203" s="13"/>
      <c r="AWE203" s="13"/>
      <c r="AWF203" s="13"/>
      <c r="AWG203" s="13"/>
      <c r="AWH203" s="13"/>
      <c r="AWI203" s="13"/>
      <c r="AWJ203" s="13"/>
      <c r="AWK203" s="13"/>
      <c r="AWL203" s="13"/>
      <c r="AWM203" s="13"/>
      <c r="AWN203" s="13"/>
      <c r="AWO203" s="13"/>
      <c r="AWP203" s="13"/>
      <c r="AWQ203" s="13"/>
      <c r="AWR203" s="13"/>
      <c r="AWS203" s="13"/>
      <c r="AWT203" s="13"/>
      <c r="AWU203" s="13"/>
      <c r="AWV203" s="13"/>
      <c r="AWW203" s="13"/>
      <c r="AWX203" s="13"/>
      <c r="AWY203" s="13"/>
      <c r="AWZ203" s="13"/>
      <c r="AXA203" s="13"/>
      <c r="AXB203" s="13"/>
      <c r="AXC203" s="13"/>
      <c r="AXD203" s="13"/>
      <c r="AXE203" s="13"/>
      <c r="AXF203" s="13"/>
      <c r="AXG203" s="13"/>
      <c r="AXH203" s="13"/>
      <c r="AXI203" s="13"/>
      <c r="AXJ203" s="13"/>
      <c r="AXK203" s="13"/>
      <c r="AXL203" s="13"/>
      <c r="AXM203" s="13"/>
      <c r="AXN203" s="13"/>
      <c r="AXO203" s="13"/>
      <c r="AXP203" s="13"/>
      <c r="AXQ203" s="13"/>
      <c r="AXR203" s="13"/>
      <c r="AXS203" s="13"/>
      <c r="AXT203" s="13"/>
      <c r="AXU203" s="13"/>
      <c r="AXV203" s="13"/>
      <c r="AXW203" s="13"/>
      <c r="AXX203" s="13"/>
      <c r="AXY203" s="13"/>
      <c r="AXZ203" s="13"/>
      <c r="AYA203" s="13"/>
      <c r="AYB203" s="13"/>
      <c r="AYC203" s="13"/>
      <c r="AYD203" s="13"/>
      <c r="AYE203" s="13"/>
      <c r="AYF203" s="13"/>
      <c r="AYG203" s="13"/>
      <c r="AYH203" s="13"/>
      <c r="AYI203" s="13"/>
      <c r="AYJ203" s="13"/>
      <c r="AYK203" s="13"/>
      <c r="AYL203" s="13"/>
      <c r="AYM203" s="13"/>
      <c r="AYN203" s="13"/>
      <c r="AYO203" s="13"/>
      <c r="AYP203" s="13"/>
      <c r="AYQ203" s="13"/>
      <c r="AYR203" s="13"/>
      <c r="AYS203" s="13"/>
      <c r="AYT203" s="13"/>
      <c r="AYU203" s="13"/>
      <c r="AYV203" s="13"/>
      <c r="AYW203" s="13"/>
      <c r="AYX203" s="13"/>
      <c r="AYY203" s="13"/>
      <c r="AYZ203" s="13"/>
      <c r="AZA203" s="13"/>
      <c r="AZB203" s="13"/>
      <c r="AZC203" s="13"/>
      <c r="AZD203" s="13"/>
      <c r="AZE203" s="13"/>
      <c r="AZF203" s="13"/>
      <c r="AZG203" s="13"/>
      <c r="AZH203" s="13"/>
      <c r="AZI203" s="13"/>
      <c r="AZJ203" s="13"/>
      <c r="AZK203" s="13"/>
      <c r="AZL203" s="13"/>
      <c r="AZM203" s="13"/>
      <c r="AZN203" s="13"/>
      <c r="AZO203" s="13"/>
      <c r="AZP203" s="13"/>
      <c r="AZQ203" s="13"/>
      <c r="AZR203" s="13"/>
      <c r="AZS203" s="13"/>
      <c r="AZT203" s="13"/>
      <c r="AZU203" s="13"/>
      <c r="AZV203" s="13"/>
      <c r="AZW203" s="13"/>
      <c r="AZX203" s="13"/>
      <c r="AZY203" s="13"/>
      <c r="AZZ203" s="13"/>
      <c r="BAA203" s="13"/>
      <c r="BAB203" s="13"/>
      <c r="BAC203" s="13"/>
      <c r="BAD203" s="13"/>
      <c r="BAE203" s="13"/>
      <c r="BAF203" s="13"/>
      <c r="BAG203" s="13"/>
      <c r="BAH203" s="13"/>
      <c r="BAI203" s="13"/>
      <c r="BAJ203" s="13"/>
      <c r="BAK203" s="13"/>
      <c r="BAL203" s="13"/>
      <c r="BAM203" s="13"/>
      <c r="BAN203" s="13"/>
      <c r="BAO203" s="13"/>
      <c r="BAP203" s="13"/>
      <c r="BAQ203" s="13"/>
      <c r="BAR203" s="13"/>
      <c r="BAS203" s="13"/>
      <c r="BAT203" s="13"/>
      <c r="BAU203" s="13"/>
      <c r="BAV203" s="13"/>
      <c r="BAW203" s="13"/>
      <c r="BAX203" s="13"/>
      <c r="BAY203" s="13"/>
      <c r="BAZ203" s="13"/>
      <c r="BBA203" s="13"/>
      <c r="BBB203" s="13"/>
      <c r="BBC203" s="13"/>
      <c r="BBD203" s="13"/>
      <c r="BBE203" s="13"/>
      <c r="BBF203" s="13"/>
      <c r="BBG203" s="13"/>
      <c r="BBH203" s="13"/>
      <c r="BBI203" s="13"/>
      <c r="BBJ203" s="13"/>
      <c r="BBK203" s="13"/>
      <c r="BBL203" s="13"/>
      <c r="BBM203" s="13"/>
      <c r="BBN203" s="13"/>
      <c r="BBO203" s="13"/>
      <c r="BBP203" s="13"/>
      <c r="BBQ203" s="13"/>
      <c r="BBR203" s="13"/>
      <c r="BBS203" s="13"/>
      <c r="BBT203" s="13"/>
      <c r="BBU203" s="13"/>
      <c r="BBV203" s="13"/>
      <c r="BBW203" s="13"/>
      <c r="BBX203" s="13"/>
      <c r="BBY203" s="13"/>
      <c r="BBZ203" s="13"/>
      <c r="BCA203" s="13"/>
      <c r="BCB203" s="13"/>
      <c r="BCC203" s="13"/>
      <c r="BCD203" s="13"/>
      <c r="BCE203" s="13"/>
      <c r="BCF203" s="13"/>
      <c r="BCG203" s="13"/>
      <c r="BCH203" s="13"/>
      <c r="BCI203" s="13"/>
      <c r="BCJ203" s="13"/>
      <c r="BCK203" s="13"/>
      <c r="BCL203" s="13"/>
      <c r="BCM203" s="13"/>
      <c r="BCN203" s="13"/>
      <c r="BCO203" s="13"/>
      <c r="BCP203" s="13"/>
      <c r="BCQ203" s="13"/>
      <c r="BCR203" s="13"/>
      <c r="BCS203" s="13"/>
      <c r="BCT203" s="13"/>
      <c r="BCU203" s="13"/>
      <c r="BCV203" s="13"/>
      <c r="BCW203" s="13"/>
      <c r="BCX203" s="13"/>
      <c r="BCY203" s="13"/>
      <c r="BCZ203" s="13"/>
      <c r="BDA203" s="13"/>
      <c r="BDB203" s="13"/>
      <c r="BDC203" s="13"/>
      <c r="BDD203" s="13"/>
      <c r="BDE203" s="13"/>
      <c r="BDF203" s="13"/>
      <c r="BDG203" s="13"/>
      <c r="BDH203" s="13"/>
      <c r="BDI203" s="13"/>
      <c r="BDJ203" s="13"/>
      <c r="BDK203" s="13"/>
      <c r="BDL203" s="13"/>
      <c r="BDM203" s="13"/>
      <c r="BDN203" s="13"/>
      <c r="BDO203" s="13"/>
      <c r="BDP203" s="13"/>
      <c r="BDQ203" s="13"/>
      <c r="BDR203" s="13"/>
      <c r="BDS203" s="13"/>
      <c r="BDT203" s="13"/>
      <c r="BDU203" s="13"/>
      <c r="BDV203" s="13"/>
      <c r="BDW203" s="13"/>
      <c r="BDX203" s="13"/>
      <c r="BDY203" s="13"/>
      <c r="BDZ203" s="13"/>
      <c r="BEA203" s="13"/>
      <c r="BEB203" s="13"/>
      <c r="BEC203" s="13"/>
      <c r="BED203" s="13"/>
      <c r="BEE203" s="13"/>
      <c r="BEF203" s="13"/>
      <c r="BEG203" s="13"/>
      <c r="BEH203" s="13"/>
      <c r="BEI203" s="13"/>
      <c r="BEJ203" s="13"/>
      <c r="BEK203" s="13"/>
      <c r="BEL203" s="13"/>
      <c r="BEM203" s="13"/>
      <c r="BEN203" s="13"/>
      <c r="BEO203" s="13"/>
      <c r="BEP203" s="13"/>
      <c r="BEQ203" s="13"/>
      <c r="BER203" s="13"/>
      <c r="BES203" s="13"/>
      <c r="BET203" s="13"/>
      <c r="BEU203" s="13"/>
      <c r="BEV203" s="13"/>
      <c r="BEW203" s="13"/>
      <c r="BEX203" s="13"/>
      <c r="BEY203" s="13"/>
      <c r="BEZ203" s="13"/>
      <c r="BFA203" s="13"/>
      <c r="BFB203" s="13"/>
      <c r="BFC203" s="13"/>
      <c r="BFD203" s="13"/>
      <c r="BFE203" s="13"/>
      <c r="BFF203" s="13"/>
      <c r="BFG203" s="13"/>
      <c r="BFH203" s="13"/>
      <c r="BFI203" s="13"/>
      <c r="BFJ203" s="13"/>
      <c r="BFK203" s="13"/>
      <c r="BFL203" s="13"/>
      <c r="BFM203" s="13"/>
      <c r="BFN203" s="13"/>
      <c r="BFO203" s="13"/>
      <c r="BFP203" s="13"/>
      <c r="BFQ203" s="13"/>
      <c r="BFR203" s="13"/>
      <c r="BFS203" s="13"/>
      <c r="BFT203" s="13"/>
      <c r="BFU203" s="13"/>
      <c r="BFV203" s="13"/>
      <c r="BFW203" s="13"/>
      <c r="BFX203" s="13"/>
      <c r="BFY203" s="13"/>
      <c r="BFZ203" s="13"/>
      <c r="BGA203" s="13"/>
      <c r="BGB203" s="13"/>
      <c r="BGC203" s="13"/>
      <c r="BGD203" s="13"/>
      <c r="BGE203" s="13"/>
      <c r="BGF203" s="13"/>
      <c r="BGG203" s="13"/>
      <c r="BGH203" s="13"/>
      <c r="BGI203" s="13"/>
      <c r="BGJ203" s="13"/>
      <c r="BGK203" s="13"/>
      <c r="BGL203" s="13"/>
      <c r="BGM203" s="13"/>
      <c r="BGN203" s="13"/>
      <c r="BGO203" s="13"/>
      <c r="BGP203" s="13"/>
      <c r="BGQ203" s="13"/>
      <c r="BGR203" s="13"/>
      <c r="BGS203" s="13"/>
      <c r="BGT203" s="13"/>
      <c r="BGU203" s="13"/>
      <c r="BGV203" s="13"/>
      <c r="BGW203" s="13"/>
      <c r="BGX203" s="13"/>
      <c r="BGY203" s="13"/>
      <c r="BGZ203" s="13"/>
      <c r="BHA203" s="13"/>
      <c r="BHB203" s="13"/>
      <c r="BHC203" s="13"/>
      <c r="BHD203" s="13"/>
      <c r="BHE203" s="13"/>
      <c r="BHF203" s="13"/>
      <c r="BHG203" s="13"/>
      <c r="BHH203" s="13"/>
      <c r="BHI203" s="13"/>
      <c r="BHJ203" s="13"/>
      <c r="BHK203" s="13"/>
      <c r="BHL203" s="13"/>
      <c r="BHM203" s="13"/>
      <c r="BHN203" s="13"/>
      <c r="BHO203" s="13"/>
      <c r="BHP203" s="13"/>
      <c r="BHQ203" s="13"/>
      <c r="BHR203" s="13"/>
      <c r="BHS203" s="13"/>
      <c r="BHT203" s="13"/>
      <c r="BHU203" s="13"/>
      <c r="BHV203" s="13"/>
      <c r="BHW203" s="13"/>
      <c r="BHX203" s="13"/>
      <c r="BHY203" s="13"/>
      <c r="BHZ203" s="13"/>
      <c r="BIA203" s="13"/>
      <c r="BIB203" s="13"/>
      <c r="BIC203" s="13"/>
      <c r="BID203" s="13"/>
      <c r="BIE203" s="13"/>
      <c r="BIF203" s="13"/>
      <c r="BIG203" s="13"/>
      <c r="BIH203" s="13"/>
      <c r="BII203" s="13"/>
      <c r="BIJ203" s="13"/>
      <c r="BIK203" s="13"/>
      <c r="BIL203" s="13"/>
      <c r="BIM203" s="13"/>
      <c r="BIN203" s="13"/>
      <c r="BIO203" s="13"/>
      <c r="BIP203" s="13"/>
      <c r="BIQ203" s="13"/>
      <c r="BIR203" s="13"/>
      <c r="BIS203" s="13"/>
      <c r="BIT203" s="13"/>
      <c r="BIU203" s="13"/>
      <c r="BIV203" s="13"/>
      <c r="BIW203" s="13"/>
      <c r="BIX203" s="13"/>
      <c r="BIY203" s="13"/>
      <c r="BIZ203" s="13"/>
      <c r="BJA203" s="13"/>
      <c r="BJB203" s="13"/>
      <c r="BJC203" s="13"/>
      <c r="BJD203" s="13"/>
      <c r="BJE203" s="13"/>
      <c r="BJF203" s="13"/>
      <c r="BJG203" s="13"/>
      <c r="BJH203" s="13"/>
      <c r="BJI203" s="13"/>
      <c r="BJJ203" s="13"/>
      <c r="BJK203" s="13"/>
      <c r="BJL203" s="13"/>
      <c r="BJM203" s="13"/>
      <c r="BJN203" s="13"/>
      <c r="BJO203" s="13"/>
      <c r="BJP203" s="13"/>
      <c r="BJQ203" s="13"/>
      <c r="BJR203" s="13"/>
      <c r="BJS203" s="13"/>
      <c r="BJT203" s="13"/>
      <c r="BJU203" s="13"/>
      <c r="BJV203" s="13"/>
      <c r="BJW203" s="13"/>
      <c r="BJX203" s="13"/>
      <c r="BJY203" s="13"/>
      <c r="BJZ203" s="13"/>
      <c r="BKA203" s="13"/>
      <c r="BKB203" s="13"/>
      <c r="BKC203" s="13"/>
      <c r="BKD203" s="13"/>
      <c r="BKE203" s="13"/>
      <c r="BKF203" s="13"/>
      <c r="BKG203" s="13"/>
      <c r="BKH203" s="13"/>
      <c r="BKI203" s="13"/>
      <c r="BKJ203" s="13"/>
      <c r="BKK203" s="13"/>
      <c r="BKL203" s="13"/>
      <c r="BKM203" s="13"/>
      <c r="BKN203" s="13"/>
      <c r="BKO203" s="13"/>
      <c r="BKP203" s="13"/>
      <c r="BKQ203" s="13"/>
      <c r="BKR203" s="13"/>
      <c r="BKS203" s="13"/>
      <c r="BKT203" s="13"/>
      <c r="BKU203" s="13"/>
      <c r="BKV203" s="13"/>
      <c r="BKW203" s="13"/>
      <c r="BKX203" s="13"/>
      <c r="BKY203" s="13"/>
      <c r="BKZ203" s="13"/>
      <c r="BLA203" s="13"/>
      <c r="BLB203" s="13"/>
      <c r="BLC203" s="13"/>
      <c r="BLD203" s="13"/>
      <c r="BLE203" s="13"/>
      <c r="BLF203" s="13"/>
      <c r="BLG203" s="13"/>
      <c r="BLH203" s="13"/>
      <c r="BLI203" s="13"/>
      <c r="BLJ203" s="13"/>
      <c r="BLK203" s="13"/>
      <c r="BLL203" s="13"/>
      <c r="BLM203" s="13"/>
      <c r="BLN203" s="13"/>
      <c r="BLO203" s="13"/>
      <c r="BLP203" s="13"/>
      <c r="BLQ203" s="13"/>
      <c r="BLR203" s="13"/>
      <c r="BLS203" s="13"/>
      <c r="BLT203" s="13"/>
      <c r="BLU203" s="13"/>
      <c r="BLV203" s="13"/>
      <c r="BLW203" s="13"/>
      <c r="BLX203" s="13"/>
      <c r="BLY203" s="13"/>
      <c r="BLZ203" s="13"/>
      <c r="BMA203" s="13"/>
      <c r="BMB203" s="13"/>
      <c r="BMC203" s="13"/>
      <c r="BMD203" s="13"/>
      <c r="BME203" s="13"/>
      <c r="BMF203" s="13"/>
      <c r="BMG203" s="13"/>
      <c r="BMH203" s="13"/>
      <c r="BMI203" s="13"/>
      <c r="BMJ203" s="13"/>
      <c r="BMK203" s="13"/>
      <c r="BML203" s="13"/>
      <c r="BMM203" s="13"/>
      <c r="BMN203" s="13"/>
      <c r="BMO203" s="13"/>
      <c r="BMP203" s="13"/>
      <c r="BMQ203" s="13"/>
      <c r="BMR203" s="13"/>
      <c r="BMS203" s="13"/>
      <c r="BMT203" s="13"/>
      <c r="BMU203" s="13"/>
      <c r="BMV203" s="13"/>
      <c r="BMW203" s="13"/>
      <c r="BMX203" s="13"/>
      <c r="BMY203" s="13"/>
      <c r="BMZ203" s="13"/>
      <c r="BNA203" s="13"/>
      <c r="BNB203" s="13"/>
      <c r="BNC203" s="13"/>
      <c r="BND203" s="13"/>
      <c r="BNE203" s="13"/>
      <c r="BNF203" s="13"/>
      <c r="BNG203" s="13"/>
      <c r="BNH203" s="13"/>
      <c r="BNI203" s="13"/>
      <c r="BNJ203" s="13"/>
      <c r="BNK203" s="13"/>
      <c r="BNL203" s="13"/>
      <c r="BNM203" s="13"/>
      <c r="BNN203" s="13"/>
      <c r="BNO203" s="13"/>
      <c r="BNP203" s="13"/>
      <c r="BNQ203" s="13"/>
      <c r="BNR203" s="13"/>
      <c r="BNS203" s="13"/>
      <c r="BNT203" s="13"/>
      <c r="BNU203" s="13"/>
      <c r="BNV203" s="13"/>
      <c r="BNW203" s="13"/>
      <c r="BNX203" s="13"/>
      <c r="BNY203" s="13"/>
      <c r="BNZ203" s="13"/>
      <c r="BOA203" s="13"/>
      <c r="BOB203" s="13"/>
      <c r="BOC203" s="13"/>
      <c r="BOD203" s="13"/>
      <c r="BOE203" s="13"/>
      <c r="BOF203" s="13"/>
      <c r="BOG203" s="13"/>
      <c r="BOH203" s="13"/>
      <c r="BOI203" s="13"/>
      <c r="BOJ203" s="13"/>
      <c r="BOK203" s="13"/>
      <c r="BOL203" s="13"/>
      <c r="BOM203" s="13"/>
      <c r="BON203" s="13"/>
      <c r="BOO203" s="13"/>
      <c r="BOP203" s="13"/>
      <c r="BOQ203" s="13"/>
      <c r="BOR203" s="13"/>
      <c r="BOS203" s="13"/>
      <c r="BOT203" s="13"/>
      <c r="BOU203" s="13"/>
      <c r="BOV203" s="13"/>
      <c r="BOW203" s="13"/>
      <c r="BOX203" s="13"/>
      <c r="BOY203" s="13"/>
      <c r="BOZ203" s="13"/>
      <c r="BPA203" s="13"/>
      <c r="BPB203" s="13"/>
      <c r="BPC203" s="13"/>
      <c r="BPD203" s="13"/>
      <c r="BPE203" s="13"/>
      <c r="BPF203" s="13"/>
      <c r="BPG203" s="13"/>
      <c r="BPH203" s="13"/>
      <c r="BPI203" s="13"/>
      <c r="BPJ203" s="13"/>
      <c r="BPK203" s="13"/>
      <c r="BPL203" s="13"/>
      <c r="BPM203" s="13"/>
      <c r="BPN203" s="13"/>
      <c r="BPO203" s="13"/>
      <c r="BPP203" s="13"/>
      <c r="BPQ203" s="13"/>
      <c r="BPR203" s="13"/>
      <c r="BPS203" s="13"/>
      <c r="BPT203" s="13"/>
      <c r="BPU203" s="13"/>
      <c r="BPV203" s="13"/>
      <c r="BPW203" s="13"/>
      <c r="BPX203" s="13"/>
      <c r="BPY203" s="13"/>
      <c r="BPZ203" s="13"/>
      <c r="BQA203" s="13"/>
      <c r="BQB203" s="13"/>
      <c r="BQC203" s="13"/>
      <c r="BQD203" s="13"/>
      <c r="BQE203" s="13"/>
      <c r="BQF203" s="13"/>
      <c r="BQG203" s="13"/>
      <c r="BQH203" s="13"/>
      <c r="BQI203" s="13"/>
      <c r="BQJ203" s="13"/>
      <c r="BQK203" s="13"/>
      <c r="BQL203" s="13"/>
      <c r="BQM203" s="13"/>
      <c r="BQN203" s="13"/>
      <c r="BQO203" s="13"/>
      <c r="BQP203" s="13"/>
      <c r="BQQ203" s="13"/>
      <c r="BQR203" s="13"/>
      <c r="BQS203" s="13"/>
      <c r="BQT203" s="13"/>
      <c r="BQU203" s="13"/>
      <c r="BQV203" s="13"/>
      <c r="BQW203" s="13"/>
      <c r="BQX203" s="13"/>
      <c r="BQY203" s="13"/>
      <c r="BQZ203" s="13"/>
      <c r="BRA203" s="13"/>
      <c r="BRB203" s="13"/>
      <c r="BRC203" s="13"/>
      <c r="BRD203" s="13"/>
      <c r="BRE203" s="13"/>
      <c r="BRF203" s="13"/>
      <c r="BRG203" s="13"/>
      <c r="BRH203" s="13"/>
      <c r="BRI203" s="13"/>
      <c r="BRJ203" s="13"/>
      <c r="BRK203" s="13"/>
      <c r="BRL203" s="13"/>
      <c r="BRM203" s="13"/>
      <c r="BRN203" s="13"/>
      <c r="BRO203" s="13"/>
      <c r="BRP203" s="13"/>
      <c r="BRQ203" s="13"/>
      <c r="BRR203" s="13"/>
      <c r="BRS203" s="13"/>
      <c r="BRT203" s="13"/>
      <c r="BRU203" s="13"/>
      <c r="BRV203" s="13"/>
      <c r="BRW203" s="13"/>
      <c r="BRX203" s="13"/>
      <c r="BRY203" s="13"/>
      <c r="BRZ203" s="13"/>
      <c r="BSA203" s="13"/>
      <c r="BSB203" s="13"/>
      <c r="BSC203" s="13"/>
      <c r="BSD203" s="13"/>
      <c r="BSE203" s="13"/>
      <c r="BSF203" s="13"/>
      <c r="BSG203" s="13"/>
      <c r="BSH203" s="13"/>
      <c r="BSI203" s="13"/>
      <c r="BSJ203" s="13"/>
      <c r="BSK203" s="13"/>
      <c r="BSL203" s="13"/>
      <c r="BSM203" s="13"/>
      <c r="BSN203" s="13"/>
      <c r="BSO203" s="13"/>
      <c r="BSP203" s="13"/>
      <c r="BSQ203" s="13"/>
      <c r="BSR203" s="13"/>
      <c r="BSS203" s="13"/>
      <c r="BST203" s="13"/>
      <c r="BSU203" s="13"/>
      <c r="BSV203" s="13"/>
      <c r="BSW203" s="13"/>
      <c r="BSX203" s="13"/>
      <c r="BSY203" s="13"/>
      <c r="BSZ203" s="13"/>
      <c r="BTA203" s="13"/>
      <c r="BTB203" s="13"/>
      <c r="BTC203" s="13"/>
      <c r="BTD203" s="13"/>
      <c r="BTE203" s="13"/>
      <c r="BTF203" s="13"/>
      <c r="BTG203" s="13"/>
      <c r="BTH203" s="13"/>
      <c r="BTI203" s="13"/>
      <c r="BTJ203" s="13"/>
      <c r="BTK203" s="13"/>
      <c r="BTL203" s="13"/>
      <c r="BTM203" s="13"/>
      <c r="BTN203" s="13"/>
      <c r="BTO203" s="13"/>
      <c r="BTP203" s="13"/>
      <c r="BTQ203" s="13"/>
      <c r="BTR203" s="13"/>
      <c r="BTS203" s="13"/>
      <c r="BTT203" s="13"/>
      <c r="BTU203" s="13"/>
      <c r="BTV203" s="13"/>
      <c r="BTW203" s="13"/>
      <c r="BTX203" s="13"/>
      <c r="BTY203" s="13"/>
      <c r="BTZ203" s="13"/>
      <c r="BUA203" s="13"/>
      <c r="BUB203" s="13"/>
      <c r="BUC203" s="13"/>
      <c r="BUD203" s="13"/>
      <c r="BUE203" s="13"/>
      <c r="BUF203" s="13"/>
      <c r="BUG203" s="13"/>
      <c r="BUH203" s="13"/>
      <c r="BUI203" s="13"/>
      <c r="BUJ203" s="13"/>
      <c r="BUK203" s="13"/>
      <c r="BUL203" s="13"/>
      <c r="BUM203" s="13"/>
      <c r="BUN203" s="13"/>
      <c r="BUO203" s="13"/>
      <c r="BUP203" s="13"/>
      <c r="BUQ203" s="13"/>
      <c r="BUR203" s="13"/>
      <c r="BUS203" s="13"/>
      <c r="BUT203" s="13"/>
      <c r="BUU203" s="13"/>
      <c r="BUV203" s="13"/>
      <c r="BUW203" s="13"/>
      <c r="BUX203" s="13"/>
      <c r="BUY203" s="13"/>
      <c r="BUZ203" s="13"/>
      <c r="BVA203" s="13"/>
      <c r="BVB203" s="13"/>
      <c r="BVC203" s="13"/>
      <c r="BVD203" s="13"/>
      <c r="BVE203" s="13"/>
      <c r="BVF203" s="13"/>
      <c r="BVG203" s="13"/>
      <c r="BVH203" s="13"/>
      <c r="BVI203" s="13"/>
      <c r="BVJ203" s="13"/>
      <c r="BVK203" s="13"/>
      <c r="BVL203" s="13"/>
      <c r="BVM203" s="13"/>
      <c r="BVN203" s="13"/>
      <c r="BVO203" s="13"/>
      <c r="BVP203" s="13"/>
      <c r="BVQ203" s="13"/>
      <c r="BVR203" s="13"/>
      <c r="BVS203" s="13"/>
      <c r="BVT203" s="13"/>
      <c r="BVU203" s="13"/>
      <c r="BVV203" s="13"/>
      <c r="BVW203" s="13"/>
      <c r="BVX203" s="13"/>
      <c r="BVY203" s="13"/>
      <c r="BVZ203" s="13"/>
      <c r="BWA203" s="13"/>
      <c r="BWB203" s="13"/>
      <c r="BWC203" s="13"/>
      <c r="BWD203" s="13"/>
      <c r="BWE203" s="13"/>
      <c r="BWF203" s="13"/>
      <c r="BWG203" s="13"/>
      <c r="BWH203" s="13"/>
      <c r="BWI203" s="13"/>
      <c r="BWJ203" s="13"/>
      <c r="BWK203" s="13"/>
      <c r="BWL203" s="13"/>
      <c r="BWM203" s="13"/>
      <c r="BWN203" s="13"/>
      <c r="BWO203" s="13"/>
      <c r="BWP203" s="13"/>
      <c r="BWQ203" s="13"/>
      <c r="BWR203" s="13"/>
      <c r="BWS203" s="13"/>
      <c r="BWT203" s="13"/>
      <c r="BWU203" s="13"/>
      <c r="BWV203" s="13"/>
      <c r="BWW203" s="13"/>
      <c r="BWX203" s="13"/>
      <c r="BWY203" s="13"/>
      <c r="BWZ203" s="13"/>
      <c r="BXA203" s="13"/>
      <c r="BXB203" s="13"/>
      <c r="BXC203" s="13"/>
      <c r="BXD203" s="13"/>
      <c r="BXE203" s="13"/>
      <c r="BXF203" s="13"/>
      <c r="BXG203" s="13"/>
      <c r="BXH203" s="13"/>
      <c r="BXI203" s="13"/>
      <c r="BXJ203" s="13"/>
      <c r="BXK203" s="13"/>
      <c r="BXL203" s="13"/>
      <c r="BXM203" s="13"/>
      <c r="BXN203" s="13"/>
      <c r="BXO203" s="13"/>
      <c r="BXP203" s="13"/>
      <c r="BXQ203" s="13"/>
      <c r="BXR203" s="13"/>
      <c r="BXS203" s="13"/>
      <c r="BXT203" s="13"/>
      <c r="BXU203" s="13"/>
      <c r="BXV203" s="13"/>
      <c r="BXW203" s="13"/>
      <c r="BXX203" s="13"/>
      <c r="BXY203" s="13"/>
      <c r="BXZ203" s="13"/>
      <c r="BYA203" s="13"/>
      <c r="BYB203" s="13"/>
      <c r="BYC203" s="13"/>
      <c r="BYD203" s="13"/>
      <c r="BYE203" s="13"/>
      <c r="BYF203" s="13"/>
      <c r="BYG203" s="13"/>
      <c r="BYH203" s="13"/>
      <c r="BYI203" s="13"/>
      <c r="BYJ203" s="13"/>
      <c r="BYK203" s="13"/>
      <c r="BYL203" s="13"/>
      <c r="BYM203" s="13"/>
      <c r="BYN203" s="13"/>
      <c r="BYO203" s="13"/>
      <c r="BYP203" s="13"/>
      <c r="BYQ203" s="13"/>
      <c r="BYR203" s="13"/>
      <c r="BYS203" s="13"/>
      <c r="BYT203" s="13"/>
      <c r="BYU203" s="13"/>
      <c r="BYV203" s="13"/>
      <c r="BYW203" s="13"/>
      <c r="BYX203" s="13"/>
      <c r="BYY203" s="13"/>
      <c r="BYZ203" s="13"/>
      <c r="BZA203" s="13"/>
      <c r="BZB203" s="13"/>
      <c r="BZC203" s="13"/>
      <c r="BZD203" s="13"/>
      <c r="BZE203" s="13"/>
      <c r="BZF203" s="13"/>
      <c r="BZG203" s="13"/>
      <c r="BZH203" s="13"/>
      <c r="BZI203" s="13"/>
      <c r="BZJ203" s="13"/>
      <c r="BZK203" s="13"/>
      <c r="BZL203" s="13"/>
      <c r="BZM203" s="13"/>
      <c r="BZN203" s="13"/>
      <c r="BZO203" s="13"/>
      <c r="BZP203" s="13"/>
      <c r="BZQ203" s="13"/>
      <c r="BZR203" s="13"/>
      <c r="BZS203" s="13"/>
      <c r="BZT203" s="13"/>
      <c r="BZU203" s="13"/>
      <c r="BZV203" s="13"/>
      <c r="BZW203" s="13"/>
      <c r="BZX203" s="13"/>
      <c r="BZY203" s="13"/>
      <c r="BZZ203" s="13"/>
      <c r="CAA203" s="13"/>
      <c r="CAB203" s="13"/>
      <c r="CAC203" s="13"/>
      <c r="CAD203" s="13"/>
      <c r="CAE203" s="13"/>
      <c r="CAF203" s="13"/>
      <c r="CAG203" s="13"/>
      <c r="CAH203" s="13"/>
      <c r="CAI203" s="13"/>
      <c r="CAJ203" s="13"/>
      <c r="CAK203" s="13"/>
      <c r="CAL203" s="13"/>
      <c r="CAM203" s="13"/>
      <c r="CAN203" s="13"/>
      <c r="CAO203" s="13"/>
      <c r="CAP203" s="13"/>
      <c r="CAQ203" s="13"/>
      <c r="CAR203" s="13"/>
      <c r="CAS203" s="13"/>
      <c r="CAT203" s="13"/>
      <c r="CAU203" s="13"/>
      <c r="CAV203" s="13"/>
      <c r="CAW203" s="13"/>
      <c r="CAX203" s="13"/>
      <c r="CAY203" s="13"/>
      <c r="CAZ203" s="13"/>
      <c r="CBA203" s="13"/>
      <c r="CBB203" s="13"/>
      <c r="CBC203" s="13"/>
      <c r="CBD203" s="13"/>
      <c r="CBE203" s="13"/>
      <c r="CBF203" s="13"/>
      <c r="CBG203" s="13"/>
      <c r="CBH203" s="13"/>
      <c r="CBI203" s="13"/>
      <c r="CBJ203" s="13"/>
      <c r="CBK203" s="13"/>
      <c r="CBL203" s="13"/>
      <c r="CBM203" s="13"/>
      <c r="CBN203" s="13"/>
      <c r="CBO203" s="13"/>
      <c r="CBP203" s="13"/>
      <c r="CBQ203" s="13"/>
      <c r="CBR203" s="13"/>
      <c r="CBS203" s="13"/>
      <c r="CBT203" s="13"/>
      <c r="CBU203" s="13"/>
      <c r="CBV203" s="13"/>
      <c r="CBW203" s="13"/>
      <c r="CBX203" s="13"/>
      <c r="CBY203" s="13"/>
      <c r="CBZ203" s="13"/>
      <c r="CCA203" s="13"/>
      <c r="CCB203" s="13"/>
      <c r="CCC203" s="13"/>
      <c r="CCD203" s="13"/>
      <c r="CCE203" s="13"/>
      <c r="CCF203" s="13"/>
      <c r="CCG203" s="13"/>
      <c r="CCH203" s="13"/>
      <c r="CCI203" s="13"/>
      <c r="CCJ203" s="13"/>
      <c r="CCK203" s="13"/>
      <c r="CCL203" s="13"/>
      <c r="CCM203" s="13"/>
      <c r="CCN203" s="13"/>
      <c r="CCO203" s="13"/>
      <c r="CCP203" s="13"/>
      <c r="CCQ203" s="13"/>
      <c r="CCR203" s="13"/>
      <c r="CCS203" s="13"/>
      <c r="CCT203" s="13"/>
      <c r="CCU203" s="13"/>
      <c r="CCV203" s="13"/>
      <c r="CCW203" s="13"/>
      <c r="CCX203" s="13"/>
      <c r="CCY203" s="13"/>
      <c r="CCZ203" s="13"/>
      <c r="CDA203" s="13"/>
      <c r="CDB203" s="13"/>
      <c r="CDC203" s="13"/>
      <c r="CDD203" s="13"/>
      <c r="CDE203" s="13"/>
      <c r="CDF203" s="13"/>
      <c r="CDG203" s="13"/>
      <c r="CDH203" s="13"/>
      <c r="CDI203" s="13"/>
      <c r="CDJ203" s="13"/>
      <c r="CDK203" s="13"/>
      <c r="CDL203" s="13"/>
      <c r="CDM203" s="13"/>
      <c r="CDN203" s="13"/>
      <c r="CDO203" s="13"/>
      <c r="CDP203" s="13"/>
      <c r="CDQ203" s="13"/>
      <c r="CDR203" s="13"/>
      <c r="CDS203" s="13"/>
      <c r="CDT203" s="13"/>
      <c r="CDU203" s="13"/>
      <c r="CDV203" s="13"/>
      <c r="CDW203" s="13"/>
      <c r="CDX203" s="13"/>
      <c r="CDY203" s="13"/>
      <c r="CDZ203" s="13"/>
      <c r="CEA203" s="13"/>
      <c r="CEB203" s="13"/>
      <c r="CEC203" s="13"/>
      <c r="CED203" s="13"/>
      <c r="CEE203" s="13"/>
      <c r="CEF203" s="13"/>
      <c r="CEG203" s="13"/>
      <c r="CEH203" s="13"/>
      <c r="CEI203" s="13"/>
      <c r="CEJ203" s="13"/>
      <c r="CEK203" s="13"/>
      <c r="CEL203" s="13"/>
      <c r="CEM203" s="13"/>
      <c r="CEN203" s="13"/>
      <c r="CEO203" s="13"/>
      <c r="CEP203" s="13"/>
      <c r="CEQ203" s="13"/>
      <c r="CER203" s="13"/>
      <c r="CES203" s="13"/>
      <c r="CET203" s="13"/>
      <c r="CEU203" s="13"/>
      <c r="CEV203" s="13"/>
      <c r="CEW203" s="13"/>
      <c r="CEX203" s="13"/>
      <c r="CEY203" s="13"/>
      <c r="CEZ203" s="13"/>
      <c r="CFA203" s="13"/>
      <c r="CFB203" s="13"/>
      <c r="CFC203" s="13"/>
      <c r="CFD203" s="13"/>
      <c r="CFE203" s="13"/>
      <c r="CFF203" s="13"/>
      <c r="CFG203" s="13"/>
      <c r="CFH203" s="13"/>
      <c r="CFI203" s="13"/>
      <c r="CFJ203" s="13"/>
      <c r="CFK203" s="13"/>
      <c r="CFL203" s="13"/>
      <c r="CFM203" s="13"/>
      <c r="CFN203" s="13"/>
      <c r="CFO203" s="13"/>
      <c r="CFP203" s="13"/>
      <c r="CFQ203" s="13"/>
      <c r="CFR203" s="13"/>
      <c r="CFS203" s="13"/>
      <c r="CFT203" s="13"/>
      <c r="CFU203" s="13"/>
      <c r="CFV203" s="13"/>
      <c r="CFW203" s="13"/>
      <c r="CFX203" s="13"/>
      <c r="CFY203" s="13"/>
      <c r="CFZ203" s="13"/>
      <c r="CGA203" s="13"/>
      <c r="CGB203" s="13"/>
      <c r="CGC203" s="13"/>
      <c r="CGD203" s="13"/>
      <c r="CGE203" s="13"/>
      <c r="CGF203" s="13"/>
      <c r="CGG203" s="13"/>
      <c r="CGH203" s="13"/>
      <c r="CGI203" s="13"/>
      <c r="CGJ203" s="13"/>
      <c r="CGK203" s="13"/>
      <c r="CGL203" s="13"/>
      <c r="CGM203" s="13"/>
      <c r="CGN203" s="13"/>
      <c r="CGO203" s="13"/>
      <c r="CGP203" s="13"/>
      <c r="CGQ203" s="13"/>
      <c r="CGR203" s="13"/>
      <c r="CGS203" s="13"/>
      <c r="CGT203" s="13"/>
      <c r="CGU203" s="13"/>
      <c r="CGV203" s="13"/>
      <c r="CGW203" s="13"/>
      <c r="CGX203" s="13"/>
      <c r="CGY203" s="13"/>
      <c r="CGZ203" s="13"/>
      <c r="CHA203" s="13"/>
      <c r="CHB203" s="13"/>
      <c r="CHC203" s="13"/>
      <c r="CHD203" s="13"/>
      <c r="CHE203" s="13"/>
      <c r="CHF203" s="13"/>
      <c r="CHG203" s="13"/>
      <c r="CHH203" s="13"/>
      <c r="CHI203" s="13"/>
      <c r="CHJ203" s="13"/>
      <c r="CHK203" s="13"/>
      <c r="CHL203" s="13"/>
      <c r="CHM203" s="13"/>
      <c r="CHN203" s="13"/>
      <c r="CHO203" s="13"/>
      <c r="CHP203" s="13"/>
      <c r="CHQ203" s="13"/>
      <c r="CHR203" s="13"/>
      <c r="CHS203" s="13"/>
      <c r="CHT203" s="13"/>
      <c r="CHU203" s="13"/>
      <c r="CHV203" s="13"/>
      <c r="CHW203" s="13"/>
      <c r="CHX203" s="13"/>
      <c r="CHY203" s="13"/>
      <c r="CHZ203" s="13"/>
      <c r="CIA203" s="13"/>
      <c r="CIB203" s="13"/>
      <c r="CIC203" s="13"/>
      <c r="CID203" s="13"/>
      <c r="CIE203" s="13"/>
      <c r="CIF203" s="13"/>
      <c r="CIG203" s="13"/>
      <c r="CIH203" s="13"/>
      <c r="CII203" s="13"/>
      <c r="CIJ203" s="13"/>
      <c r="CIK203" s="13"/>
      <c r="CIL203" s="13"/>
      <c r="CIM203" s="13"/>
      <c r="CIN203" s="13"/>
      <c r="CIO203" s="13"/>
      <c r="CIP203" s="13"/>
      <c r="CIQ203" s="13"/>
      <c r="CIR203" s="13"/>
      <c r="CIS203" s="13"/>
      <c r="CIT203" s="13"/>
      <c r="CIU203" s="13"/>
      <c r="CIV203" s="13"/>
      <c r="CIW203" s="13"/>
      <c r="CIX203" s="13"/>
      <c r="CIY203" s="13"/>
      <c r="CIZ203" s="13"/>
      <c r="CJA203" s="13"/>
      <c r="CJB203" s="13"/>
      <c r="CJC203" s="13"/>
      <c r="CJD203" s="13"/>
      <c r="CJE203" s="13"/>
      <c r="CJF203" s="13"/>
      <c r="CJG203" s="13"/>
      <c r="CJH203" s="13"/>
      <c r="CJI203" s="13"/>
      <c r="CJJ203" s="13"/>
      <c r="CJK203" s="13"/>
      <c r="CJL203" s="13"/>
      <c r="CJM203" s="13"/>
      <c r="CJN203" s="13"/>
      <c r="CJO203" s="13"/>
      <c r="CJP203" s="13"/>
      <c r="CJQ203" s="13"/>
      <c r="CJR203" s="13"/>
      <c r="CJS203" s="13"/>
      <c r="CJT203" s="13"/>
      <c r="CJU203" s="13"/>
      <c r="CJV203" s="13"/>
      <c r="CJW203" s="13"/>
      <c r="CJX203" s="13"/>
      <c r="CJY203" s="13"/>
      <c r="CJZ203" s="13"/>
      <c r="CKA203" s="13"/>
      <c r="CKB203" s="13"/>
      <c r="CKC203" s="13"/>
      <c r="CKD203" s="13"/>
      <c r="CKE203" s="13"/>
      <c r="CKF203" s="13"/>
      <c r="CKG203" s="13"/>
      <c r="CKH203" s="13"/>
      <c r="CKI203" s="13"/>
      <c r="CKJ203" s="13"/>
      <c r="CKK203" s="13"/>
      <c r="CKL203" s="13"/>
      <c r="CKM203" s="13"/>
      <c r="CKN203" s="13"/>
      <c r="CKO203" s="13"/>
      <c r="CKP203" s="13"/>
      <c r="CKQ203" s="13"/>
      <c r="CKR203" s="13"/>
      <c r="CKS203" s="13"/>
      <c r="CKT203" s="13"/>
      <c r="CKU203" s="13"/>
      <c r="CKV203" s="13"/>
      <c r="CKW203" s="13"/>
      <c r="CKX203" s="13"/>
      <c r="CKY203" s="13"/>
      <c r="CKZ203" s="13"/>
      <c r="CLA203" s="13"/>
      <c r="CLB203" s="13"/>
      <c r="CLC203" s="13"/>
      <c r="CLD203" s="13"/>
      <c r="CLE203" s="13"/>
      <c r="CLF203" s="13"/>
      <c r="CLG203" s="13"/>
      <c r="CLH203" s="13"/>
      <c r="CLI203" s="13"/>
      <c r="CLJ203" s="13"/>
      <c r="CLK203" s="13"/>
      <c r="CLL203" s="13"/>
      <c r="CLM203" s="13"/>
      <c r="CLN203" s="13"/>
      <c r="CLO203" s="13"/>
      <c r="CLP203" s="13"/>
      <c r="CLQ203" s="13"/>
      <c r="CLR203" s="13"/>
      <c r="CLS203" s="13"/>
      <c r="CLT203" s="13"/>
      <c r="CLU203" s="13"/>
      <c r="CLV203" s="13"/>
      <c r="CLW203" s="13"/>
      <c r="CLX203" s="13"/>
      <c r="CLY203" s="13"/>
      <c r="CLZ203" s="13"/>
      <c r="CMA203" s="13"/>
      <c r="CMB203" s="13"/>
      <c r="CMC203" s="13"/>
      <c r="CMD203" s="13"/>
      <c r="CME203" s="13"/>
      <c r="CMF203" s="13"/>
      <c r="CMG203" s="13"/>
      <c r="CMH203" s="13"/>
      <c r="CMI203" s="13"/>
      <c r="CMJ203" s="13"/>
      <c r="CMK203" s="13"/>
      <c r="CML203" s="13"/>
      <c r="CMM203" s="13"/>
      <c r="CMN203" s="13"/>
      <c r="CMO203" s="13"/>
      <c r="CMP203" s="13"/>
      <c r="CMQ203" s="13"/>
      <c r="CMR203" s="13"/>
      <c r="CMS203" s="13"/>
      <c r="CMT203" s="13"/>
      <c r="CMU203" s="13"/>
      <c r="CMV203" s="13"/>
      <c r="CMW203" s="13"/>
      <c r="CMX203" s="13"/>
      <c r="CMY203" s="13"/>
      <c r="CMZ203" s="13"/>
      <c r="CNA203" s="13"/>
      <c r="CNB203" s="13"/>
      <c r="CNC203" s="13"/>
      <c r="CND203" s="13"/>
      <c r="CNE203" s="13"/>
      <c r="CNF203" s="13"/>
      <c r="CNG203" s="13"/>
      <c r="CNH203" s="13"/>
      <c r="CNI203" s="13"/>
      <c r="CNJ203" s="13"/>
      <c r="CNK203" s="13"/>
      <c r="CNL203" s="13"/>
      <c r="CNM203" s="13"/>
      <c r="CNN203" s="13"/>
      <c r="CNO203" s="13"/>
      <c r="CNP203" s="13"/>
      <c r="CNQ203" s="13"/>
      <c r="CNR203" s="13"/>
      <c r="CNS203" s="13"/>
      <c r="CNT203" s="13"/>
      <c r="CNU203" s="13"/>
      <c r="CNV203" s="13"/>
      <c r="CNW203" s="13"/>
      <c r="CNX203" s="13"/>
      <c r="CNY203" s="13"/>
      <c r="CNZ203" s="13"/>
      <c r="COA203" s="13"/>
      <c r="COB203" s="13"/>
      <c r="COC203" s="13"/>
      <c r="COD203" s="13"/>
      <c r="COE203" s="13"/>
      <c r="COF203" s="13"/>
      <c r="COG203" s="13"/>
      <c r="COH203" s="13"/>
      <c r="COI203" s="13"/>
      <c r="COJ203" s="13"/>
      <c r="COK203" s="13"/>
      <c r="COL203" s="13"/>
      <c r="COM203" s="13"/>
      <c r="CON203" s="13"/>
      <c r="COO203" s="13"/>
      <c r="COP203" s="13"/>
      <c r="COQ203" s="13"/>
      <c r="COR203" s="13"/>
      <c r="COS203" s="13"/>
      <c r="COT203" s="13"/>
      <c r="COU203" s="13"/>
      <c r="COV203" s="13"/>
      <c r="COW203" s="13"/>
      <c r="COX203" s="13"/>
      <c r="COY203" s="13"/>
      <c r="COZ203" s="13"/>
      <c r="CPA203" s="13"/>
      <c r="CPB203" s="13"/>
      <c r="CPC203" s="13"/>
      <c r="CPD203" s="13"/>
      <c r="CPE203" s="13"/>
      <c r="CPF203" s="13"/>
      <c r="CPG203" s="13"/>
      <c r="CPH203" s="13"/>
      <c r="CPI203" s="13"/>
      <c r="CPJ203" s="13"/>
      <c r="CPK203" s="13"/>
      <c r="CPL203" s="13"/>
      <c r="CPM203" s="13"/>
      <c r="CPN203" s="13"/>
      <c r="CPO203" s="13"/>
      <c r="CPP203" s="13"/>
      <c r="CPQ203" s="13"/>
      <c r="CPR203" s="13"/>
      <c r="CPS203" s="13"/>
      <c r="CPT203" s="13"/>
      <c r="CPU203" s="13"/>
      <c r="CPV203" s="13"/>
      <c r="CPW203" s="13"/>
      <c r="CPX203" s="13"/>
      <c r="CPY203" s="13"/>
      <c r="CPZ203" s="13"/>
      <c r="CQA203" s="13"/>
      <c r="CQB203" s="13"/>
      <c r="CQC203" s="13"/>
      <c r="CQD203" s="13"/>
      <c r="CQE203" s="13"/>
      <c r="CQF203" s="13"/>
      <c r="CQG203" s="13"/>
      <c r="CQH203" s="13"/>
      <c r="CQI203" s="13"/>
      <c r="CQJ203" s="13"/>
      <c r="CQK203" s="13"/>
      <c r="CQL203" s="13"/>
      <c r="CQM203" s="13"/>
      <c r="CQN203" s="13"/>
      <c r="CQO203" s="13"/>
      <c r="CQP203" s="13"/>
      <c r="CQQ203" s="13"/>
      <c r="CQR203" s="13"/>
      <c r="CQS203" s="13"/>
      <c r="CQT203" s="13"/>
      <c r="CQU203" s="13"/>
      <c r="CQV203" s="13"/>
      <c r="CQW203" s="13"/>
      <c r="CQX203" s="13"/>
      <c r="CQY203" s="13"/>
      <c r="CQZ203" s="13"/>
      <c r="CRA203" s="13"/>
      <c r="CRB203" s="13"/>
      <c r="CRC203" s="13"/>
      <c r="CRD203" s="13"/>
      <c r="CRE203" s="13"/>
      <c r="CRF203" s="13"/>
      <c r="CRG203" s="13"/>
      <c r="CRH203" s="13"/>
      <c r="CRI203" s="13"/>
      <c r="CRJ203" s="13"/>
      <c r="CRK203" s="13"/>
      <c r="CRL203" s="13"/>
      <c r="CRM203" s="13"/>
      <c r="CRN203" s="13"/>
      <c r="CRO203" s="13"/>
      <c r="CRP203" s="13"/>
      <c r="CRQ203" s="13"/>
      <c r="CRR203" s="13"/>
      <c r="CRS203" s="13"/>
      <c r="CRT203" s="13"/>
      <c r="CRU203" s="13"/>
      <c r="CRV203" s="13"/>
      <c r="CRW203" s="13"/>
      <c r="CRX203" s="13"/>
      <c r="CRY203" s="13"/>
      <c r="CRZ203" s="13"/>
      <c r="CSA203" s="13"/>
      <c r="CSB203" s="13"/>
      <c r="CSC203" s="13"/>
      <c r="CSD203" s="13"/>
      <c r="CSE203" s="13"/>
      <c r="CSF203" s="13"/>
      <c r="CSG203" s="13"/>
      <c r="CSH203" s="13"/>
      <c r="CSI203" s="13"/>
      <c r="CSJ203" s="13"/>
      <c r="CSK203" s="13"/>
      <c r="CSL203" s="13"/>
      <c r="CSM203" s="13"/>
      <c r="CSN203" s="13"/>
      <c r="CSO203" s="13"/>
      <c r="CSP203" s="13"/>
      <c r="CSQ203" s="13"/>
      <c r="CSR203" s="13"/>
      <c r="CSS203" s="13"/>
      <c r="CST203" s="13"/>
      <c r="CSU203" s="13"/>
      <c r="CSV203" s="13"/>
      <c r="CSW203" s="13"/>
      <c r="CSX203" s="13"/>
      <c r="CSY203" s="13"/>
      <c r="CSZ203" s="13"/>
      <c r="CTA203" s="13"/>
      <c r="CTB203" s="13"/>
      <c r="CTC203" s="13"/>
      <c r="CTD203" s="13"/>
      <c r="CTE203" s="13"/>
      <c r="CTF203" s="13"/>
      <c r="CTG203" s="13"/>
      <c r="CTH203" s="13"/>
      <c r="CTI203" s="13"/>
      <c r="CTJ203" s="13"/>
      <c r="CTK203" s="13"/>
      <c r="CTL203" s="13"/>
      <c r="CTM203" s="13"/>
      <c r="CTN203" s="13"/>
      <c r="CTO203" s="13"/>
      <c r="CTP203" s="13"/>
      <c r="CTQ203" s="13"/>
      <c r="CTR203" s="13"/>
      <c r="CTS203" s="13"/>
      <c r="CTT203" s="13"/>
      <c r="CTU203" s="13"/>
      <c r="CTV203" s="13"/>
      <c r="CTW203" s="13"/>
      <c r="CTX203" s="13"/>
      <c r="CTY203" s="13"/>
      <c r="CTZ203" s="13"/>
      <c r="CUA203" s="13"/>
      <c r="CUB203" s="13"/>
      <c r="CUC203" s="13"/>
      <c r="CUD203" s="13"/>
      <c r="CUE203" s="13"/>
      <c r="CUF203" s="13"/>
      <c r="CUG203" s="13"/>
      <c r="CUH203" s="13"/>
      <c r="CUI203" s="13"/>
      <c r="CUJ203" s="13"/>
      <c r="CUK203" s="13"/>
      <c r="CUL203" s="13"/>
      <c r="CUM203" s="13"/>
      <c r="CUN203" s="13"/>
      <c r="CUO203" s="13"/>
      <c r="CUP203" s="13"/>
      <c r="CUQ203" s="13"/>
      <c r="CUR203" s="13"/>
      <c r="CUS203" s="13"/>
      <c r="CUT203" s="13"/>
      <c r="CUU203" s="13"/>
      <c r="CUV203" s="13"/>
      <c r="CUW203" s="13"/>
      <c r="CUX203" s="13"/>
      <c r="CUY203" s="13"/>
      <c r="CUZ203" s="13"/>
      <c r="CVA203" s="13"/>
      <c r="CVB203" s="13"/>
      <c r="CVC203" s="13"/>
      <c r="CVD203" s="13"/>
      <c r="CVE203" s="13"/>
      <c r="CVF203" s="13"/>
      <c r="CVG203" s="13"/>
      <c r="CVH203" s="13"/>
      <c r="CVI203" s="13"/>
      <c r="CVJ203" s="13"/>
      <c r="CVK203" s="13"/>
      <c r="CVL203" s="13"/>
      <c r="CVM203" s="13"/>
      <c r="CVN203" s="13"/>
      <c r="CVO203" s="13"/>
      <c r="CVP203" s="13"/>
      <c r="CVQ203" s="13"/>
      <c r="CVR203" s="13"/>
      <c r="CVS203" s="13"/>
      <c r="CVT203" s="13"/>
      <c r="CVU203" s="13"/>
      <c r="CVV203" s="13"/>
      <c r="CVW203" s="13"/>
      <c r="CVX203" s="13"/>
      <c r="CVY203" s="13"/>
      <c r="CVZ203" s="13"/>
      <c r="CWA203" s="13"/>
      <c r="CWB203" s="13"/>
      <c r="CWC203" s="13"/>
      <c r="CWD203" s="13"/>
      <c r="CWE203" s="13"/>
      <c r="CWF203" s="13"/>
      <c r="CWG203" s="13"/>
      <c r="CWH203" s="13"/>
      <c r="CWI203" s="13"/>
      <c r="CWJ203" s="13"/>
      <c r="CWK203" s="13"/>
      <c r="CWL203" s="13"/>
      <c r="CWM203" s="13"/>
      <c r="CWN203" s="13"/>
      <c r="CWO203" s="13"/>
      <c r="CWP203" s="13"/>
      <c r="CWQ203" s="13"/>
      <c r="CWR203" s="13"/>
      <c r="CWS203" s="13"/>
      <c r="CWT203" s="13"/>
      <c r="CWU203" s="13"/>
      <c r="CWV203" s="13"/>
      <c r="CWW203" s="13"/>
      <c r="CWX203" s="13"/>
      <c r="CWY203" s="13"/>
      <c r="CWZ203" s="13"/>
      <c r="CXA203" s="13"/>
      <c r="CXB203" s="13"/>
      <c r="CXC203" s="13"/>
      <c r="CXD203" s="13"/>
      <c r="CXE203" s="13"/>
      <c r="CXF203" s="13"/>
      <c r="CXG203" s="13"/>
      <c r="CXH203" s="13"/>
      <c r="CXI203" s="13"/>
      <c r="CXJ203" s="13"/>
      <c r="CXK203" s="13"/>
      <c r="CXL203" s="13"/>
      <c r="CXM203" s="13"/>
      <c r="CXN203" s="13"/>
      <c r="CXO203" s="13"/>
      <c r="CXP203" s="13"/>
      <c r="CXQ203" s="13"/>
      <c r="CXR203" s="13"/>
      <c r="CXS203" s="13"/>
      <c r="CXT203" s="13"/>
      <c r="CXU203" s="13"/>
      <c r="CXV203" s="13"/>
      <c r="CXW203" s="13"/>
      <c r="CXX203" s="13"/>
      <c r="CXY203" s="13"/>
      <c r="CXZ203" s="13"/>
      <c r="CYA203" s="13"/>
      <c r="CYB203" s="13"/>
      <c r="CYC203" s="13"/>
      <c r="CYD203" s="13"/>
      <c r="CYE203" s="13"/>
      <c r="CYF203" s="13"/>
      <c r="CYG203" s="13"/>
      <c r="CYH203" s="13"/>
      <c r="CYI203" s="13"/>
      <c r="CYJ203" s="13"/>
      <c r="CYK203" s="13"/>
      <c r="CYL203" s="13"/>
      <c r="CYM203" s="13"/>
      <c r="CYN203" s="13"/>
      <c r="CYO203" s="13"/>
      <c r="CYP203" s="13"/>
      <c r="CYQ203" s="13"/>
      <c r="CYR203" s="13"/>
      <c r="CYS203" s="13"/>
      <c r="CYT203" s="13"/>
      <c r="CYU203" s="13"/>
      <c r="CYV203" s="13"/>
      <c r="CYW203" s="13"/>
      <c r="CYX203" s="13"/>
      <c r="CYY203" s="13"/>
      <c r="CYZ203" s="13"/>
      <c r="CZA203" s="13"/>
      <c r="CZB203" s="13"/>
      <c r="CZC203" s="13"/>
      <c r="CZD203" s="13"/>
      <c r="CZE203" s="13"/>
      <c r="CZF203" s="13"/>
      <c r="CZG203" s="13"/>
      <c r="CZH203" s="13"/>
      <c r="CZI203" s="13"/>
      <c r="CZJ203" s="13"/>
      <c r="CZK203" s="13"/>
      <c r="CZL203" s="13"/>
      <c r="CZM203" s="13"/>
      <c r="CZN203" s="13"/>
      <c r="CZO203" s="13"/>
      <c r="CZP203" s="13"/>
      <c r="CZQ203" s="13"/>
      <c r="CZR203" s="13"/>
      <c r="CZS203" s="13"/>
      <c r="CZT203" s="13"/>
      <c r="CZU203" s="13"/>
      <c r="CZV203" s="13"/>
      <c r="CZW203" s="13"/>
      <c r="CZX203" s="13"/>
      <c r="CZY203" s="13"/>
      <c r="CZZ203" s="13"/>
      <c r="DAA203" s="13"/>
      <c r="DAB203" s="13"/>
      <c r="DAC203" s="13"/>
      <c r="DAD203" s="13"/>
      <c r="DAE203" s="13"/>
      <c r="DAF203" s="13"/>
      <c r="DAG203" s="13"/>
      <c r="DAH203" s="13"/>
      <c r="DAI203" s="13"/>
      <c r="DAJ203" s="13"/>
      <c r="DAK203" s="13"/>
      <c r="DAL203" s="13"/>
      <c r="DAM203" s="13"/>
      <c r="DAN203" s="13"/>
      <c r="DAO203" s="13"/>
      <c r="DAP203" s="13"/>
      <c r="DAQ203" s="13"/>
      <c r="DAR203" s="13"/>
      <c r="DAS203" s="13"/>
      <c r="DAT203" s="13"/>
      <c r="DAU203" s="13"/>
      <c r="DAV203" s="13"/>
      <c r="DAW203" s="13"/>
      <c r="DAX203" s="13"/>
      <c r="DAY203" s="13"/>
      <c r="DAZ203" s="13"/>
      <c r="DBA203" s="13"/>
      <c r="DBB203" s="13"/>
      <c r="DBC203" s="13"/>
      <c r="DBD203" s="13"/>
      <c r="DBE203" s="13"/>
      <c r="DBF203" s="13"/>
      <c r="DBG203" s="13"/>
      <c r="DBH203" s="13"/>
      <c r="DBI203" s="13"/>
      <c r="DBJ203" s="13"/>
      <c r="DBK203" s="13"/>
      <c r="DBL203" s="13"/>
      <c r="DBM203" s="13"/>
      <c r="DBN203" s="13"/>
      <c r="DBO203" s="13"/>
      <c r="DBP203" s="13"/>
      <c r="DBQ203" s="13"/>
      <c r="DBR203" s="13"/>
      <c r="DBS203" s="13"/>
      <c r="DBT203" s="13"/>
      <c r="DBU203" s="13"/>
      <c r="DBV203" s="13"/>
      <c r="DBW203" s="13"/>
      <c r="DBX203" s="13"/>
      <c r="DBY203" s="13"/>
      <c r="DBZ203" s="13"/>
      <c r="DCA203" s="13"/>
      <c r="DCB203" s="13"/>
      <c r="DCC203" s="13"/>
      <c r="DCD203" s="13"/>
      <c r="DCE203" s="13"/>
      <c r="DCF203" s="13"/>
      <c r="DCG203" s="13"/>
      <c r="DCH203" s="13"/>
      <c r="DCI203" s="13"/>
      <c r="DCJ203" s="13"/>
      <c r="DCK203" s="13"/>
      <c r="DCL203" s="13"/>
      <c r="DCM203" s="13"/>
      <c r="DCN203" s="13"/>
      <c r="DCO203" s="13"/>
      <c r="DCP203" s="13"/>
      <c r="DCQ203" s="13"/>
      <c r="DCR203" s="13"/>
      <c r="DCS203" s="13"/>
      <c r="DCT203" s="13"/>
      <c r="DCU203" s="13"/>
      <c r="DCV203" s="13"/>
      <c r="DCW203" s="13"/>
      <c r="DCX203" s="13"/>
      <c r="DCY203" s="13"/>
      <c r="DCZ203" s="13"/>
      <c r="DDA203" s="13"/>
      <c r="DDB203" s="13"/>
      <c r="DDC203" s="13"/>
      <c r="DDD203" s="13"/>
      <c r="DDE203" s="13"/>
      <c r="DDF203" s="13"/>
      <c r="DDG203" s="13"/>
      <c r="DDH203" s="13"/>
      <c r="DDI203" s="13"/>
      <c r="DDJ203" s="13"/>
      <c r="DDK203" s="13"/>
      <c r="DDL203" s="13"/>
      <c r="DDM203" s="13"/>
      <c r="DDN203" s="13"/>
      <c r="DDO203" s="13"/>
      <c r="DDP203" s="13"/>
      <c r="DDQ203" s="13"/>
      <c r="DDR203" s="13"/>
      <c r="DDS203" s="13"/>
      <c r="DDT203" s="13"/>
      <c r="DDU203" s="13"/>
      <c r="DDV203" s="13"/>
      <c r="DDW203" s="13"/>
      <c r="DDX203" s="13"/>
      <c r="DDY203" s="13"/>
      <c r="DDZ203" s="13"/>
      <c r="DEA203" s="13"/>
      <c r="DEB203" s="13"/>
      <c r="DEC203" s="13"/>
      <c r="DED203" s="13"/>
      <c r="DEE203" s="13"/>
      <c r="DEF203" s="13"/>
      <c r="DEG203" s="13"/>
      <c r="DEH203" s="13"/>
      <c r="DEI203" s="13"/>
      <c r="DEJ203" s="13"/>
      <c r="DEK203" s="13"/>
      <c r="DEL203" s="13"/>
      <c r="DEM203" s="13"/>
      <c r="DEN203" s="13"/>
      <c r="DEO203" s="13"/>
      <c r="DEP203" s="13"/>
      <c r="DEQ203" s="13"/>
      <c r="DER203" s="13"/>
      <c r="DES203" s="13"/>
      <c r="DET203" s="13"/>
      <c r="DEU203" s="13"/>
      <c r="DEV203" s="13"/>
      <c r="DEW203" s="13"/>
      <c r="DEX203" s="13"/>
      <c r="DEY203" s="13"/>
      <c r="DEZ203" s="13"/>
      <c r="DFA203" s="13"/>
      <c r="DFB203" s="13"/>
      <c r="DFC203" s="13"/>
      <c r="DFD203" s="13"/>
      <c r="DFE203" s="13"/>
      <c r="DFF203" s="13"/>
      <c r="DFG203" s="13"/>
      <c r="DFH203" s="13"/>
      <c r="DFI203" s="13"/>
      <c r="DFJ203" s="13"/>
      <c r="DFK203" s="13"/>
      <c r="DFL203" s="13"/>
      <c r="DFM203" s="13"/>
      <c r="DFN203" s="13"/>
      <c r="DFO203" s="13"/>
      <c r="DFP203" s="13"/>
      <c r="DFQ203" s="13"/>
      <c r="DFR203" s="13"/>
      <c r="DFS203" s="13"/>
      <c r="DFT203" s="13"/>
      <c r="DFU203" s="13"/>
      <c r="DFV203" s="13"/>
      <c r="DFW203" s="13"/>
      <c r="DFX203" s="13"/>
      <c r="DFY203" s="13"/>
      <c r="DFZ203" s="13"/>
      <c r="DGA203" s="13"/>
      <c r="DGB203" s="13"/>
      <c r="DGC203" s="13"/>
      <c r="DGD203" s="13"/>
      <c r="DGE203" s="13"/>
      <c r="DGF203" s="13"/>
      <c r="DGG203" s="13"/>
      <c r="DGH203" s="13"/>
      <c r="DGI203" s="13"/>
      <c r="DGJ203" s="13"/>
      <c r="DGK203" s="13"/>
      <c r="DGL203" s="13"/>
      <c r="DGM203" s="13"/>
      <c r="DGN203" s="13"/>
      <c r="DGO203" s="13"/>
      <c r="DGP203" s="13"/>
      <c r="DGQ203" s="13"/>
      <c r="DGR203" s="13"/>
      <c r="DGS203" s="13"/>
      <c r="DGT203" s="13"/>
      <c r="DGU203" s="13"/>
      <c r="DGV203" s="13"/>
      <c r="DGW203" s="13"/>
      <c r="DGX203" s="13"/>
      <c r="DGY203" s="13"/>
      <c r="DGZ203" s="13"/>
      <c r="DHA203" s="13"/>
      <c r="DHB203" s="13"/>
      <c r="DHC203" s="13"/>
      <c r="DHD203" s="13"/>
      <c r="DHE203" s="13"/>
      <c r="DHF203" s="13"/>
      <c r="DHG203" s="13"/>
      <c r="DHH203" s="13"/>
      <c r="DHI203" s="13"/>
      <c r="DHJ203" s="13"/>
      <c r="DHK203" s="13"/>
      <c r="DHL203" s="13"/>
      <c r="DHM203" s="13"/>
      <c r="DHN203" s="13"/>
      <c r="DHO203" s="13"/>
      <c r="DHP203" s="13"/>
      <c r="DHQ203" s="13"/>
      <c r="DHR203" s="13"/>
      <c r="DHS203" s="13"/>
      <c r="DHT203" s="13"/>
      <c r="DHU203" s="13"/>
      <c r="DHV203" s="13"/>
      <c r="DHW203" s="13"/>
      <c r="DHX203" s="13"/>
      <c r="DHY203" s="13"/>
      <c r="DHZ203" s="13"/>
      <c r="DIA203" s="13"/>
      <c r="DIB203" s="13"/>
      <c r="DIC203" s="13"/>
      <c r="DID203" s="13"/>
      <c r="DIE203" s="13"/>
      <c r="DIF203" s="13"/>
      <c r="DIG203" s="13"/>
      <c r="DIH203" s="13"/>
      <c r="DII203" s="13"/>
      <c r="DIJ203" s="13"/>
      <c r="DIK203" s="13"/>
      <c r="DIL203" s="13"/>
      <c r="DIM203" s="13"/>
      <c r="DIN203" s="13"/>
      <c r="DIO203" s="13"/>
      <c r="DIP203" s="13"/>
      <c r="DIQ203" s="13"/>
      <c r="DIR203" s="13"/>
      <c r="DIS203" s="13"/>
      <c r="DIT203" s="13"/>
      <c r="DIU203" s="13"/>
      <c r="DIV203" s="13"/>
      <c r="DIW203" s="13"/>
      <c r="DIX203" s="13"/>
      <c r="DIY203" s="13"/>
      <c r="DIZ203" s="13"/>
      <c r="DJA203" s="13"/>
      <c r="DJB203" s="13"/>
      <c r="DJC203" s="13"/>
      <c r="DJD203" s="13"/>
      <c r="DJE203" s="13"/>
      <c r="DJF203" s="13"/>
      <c r="DJG203" s="13"/>
      <c r="DJH203" s="13"/>
      <c r="DJI203" s="13"/>
      <c r="DJJ203" s="13"/>
      <c r="DJK203" s="13"/>
      <c r="DJL203" s="13"/>
      <c r="DJM203" s="13"/>
      <c r="DJN203" s="13"/>
      <c r="DJO203" s="13"/>
      <c r="DJP203" s="13"/>
      <c r="DJQ203" s="13"/>
      <c r="DJR203" s="13"/>
      <c r="DJS203" s="13"/>
      <c r="DJT203" s="13"/>
      <c r="DJU203" s="13"/>
      <c r="DJV203" s="13"/>
      <c r="DJW203" s="13"/>
      <c r="DJX203" s="13"/>
      <c r="DJY203" s="13"/>
      <c r="DJZ203" s="13"/>
      <c r="DKA203" s="13"/>
      <c r="DKB203" s="13"/>
      <c r="DKC203" s="13"/>
      <c r="DKD203" s="13"/>
      <c r="DKE203" s="13"/>
      <c r="DKF203" s="13"/>
      <c r="DKG203" s="13"/>
      <c r="DKH203" s="13"/>
      <c r="DKI203" s="13"/>
      <c r="DKJ203" s="13"/>
      <c r="DKK203" s="13"/>
      <c r="DKL203" s="13"/>
      <c r="DKM203" s="13"/>
      <c r="DKN203" s="13"/>
      <c r="DKO203" s="13"/>
      <c r="DKP203" s="13"/>
      <c r="DKQ203" s="13"/>
      <c r="DKR203" s="13"/>
      <c r="DKS203" s="13"/>
      <c r="DKT203" s="13"/>
      <c r="DKU203" s="13"/>
      <c r="DKV203" s="13"/>
      <c r="DKW203" s="13"/>
      <c r="DKX203" s="13"/>
      <c r="DKY203" s="13"/>
      <c r="DKZ203" s="13"/>
      <c r="DLA203" s="13"/>
      <c r="DLB203" s="13"/>
      <c r="DLC203" s="13"/>
      <c r="DLD203" s="13"/>
      <c r="DLE203" s="13"/>
      <c r="DLF203" s="13"/>
      <c r="DLG203" s="13"/>
      <c r="DLH203" s="13"/>
      <c r="DLI203" s="13"/>
      <c r="DLJ203" s="13"/>
      <c r="DLK203" s="13"/>
      <c r="DLL203" s="13"/>
      <c r="DLM203" s="13"/>
      <c r="DLN203" s="13"/>
      <c r="DLO203" s="13"/>
      <c r="DLP203" s="13"/>
      <c r="DLQ203" s="13"/>
      <c r="DLR203" s="13"/>
      <c r="DLS203" s="13"/>
      <c r="DLT203" s="13"/>
      <c r="DLU203" s="13"/>
      <c r="DLV203" s="13"/>
      <c r="DLW203" s="13"/>
      <c r="DLX203" s="13"/>
      <c r="DLY203" s="13"/>
      <c r="DLZ203" s="13"/>
      <c r="DMA203" s="13"/>
      <c r="DMB203" s="13"/>
      <c r="DMC203" s="13"/>
      <c r="DMD203" s="13"/>
      <c r="DME203" s="13"/>
      <c r="DMF203" s="13"/>
      <c r="DMG203" s="13"/>
      <c r="DMH203" s="13"/>
      <c r="DMI203" s="13"/>
      <c r="DMJ203" s="13"/>
      <c r="DMK203" s="13"/>
      <c r="DML203" s="13"/>
      <c r="DMM203" s="13"/>
      <c r="DMN203" s="13"/>
      <c r="DMO203" s="13"/>
      <c r="DMP203" s="13"/>
      <c r="DMQ203" s="13"/>
      <c r="DMR203" s="13"/>
      <c r="DMS203" s="13"/>
      <c r="DMT203" s="13"/>
      <c r="DMU203" s="13"/>
      <c r="DMV203" s="13"/>
      <c r="DMW203" s="13"/>
      <c r="DMX203" s="13"/>
      <c r="DMY203" s="13"/>
      <c r="DMZ203" s="13"/>
      <c r="DNA203" s="13"/>
      <c r="DNB203" s="13"/>
      <c r="DNC203" s="13"/>
      <c r="DND203" s="13"/>
      <c r="DNE203" s="13"/>
      <c r="DNF203" s="13"/>
      <c r="DNG203" s="13"/>
      <c r="DNH203" s="13"/>
      <c r="DNI203" s="13"/>
      <c r="DNJ203" s="13"/>
      <c r="DNK203" s="13"/>
      <c r="DNL203" s="13"/>
      <c r="DNM203" s="13"/>
      <c r="DNN203" s="13"/>
      <c r="DNO203" s="13"/>
      <c r="DNP203" s="13"/>
      <c r="DNQ203" s="13"/>
      <c r="DNR203" s="13"/>
      <c r="DNS203" s="13"/>
      <c r="DNT203" s="13"/>
      <c r="DNU203" s="13"/>
      <c r="DNV203" s="13"/>
      <c r="DNW203" s="13"/>
      <c r="DNX203" s="13"/>
      <c r="DNY203" s="13"/>
      <c r="DNZ203" s="13"/>
      <c r="DOA203" s="13"/>
      <c r="DOB203" s="13"/>
      <c r="DOC203" s="13"/>
      <c r="DOD203" s="13"/>
      <c r="DOE203" s="13"/>
      <c r="DOF203" s="13"/>
      <c r="DOG203" s="13"/>
      <c r="DOH203" s="13"/>
      <c r="DOI203" s="13"/>
      <c r="DOJ203" s="13"/>
      <c r="DOK203" s="13"/>
      <c r="DOL203" s="13"/>
      <c r="DOM203" s="13"/>
      <c r="DON203" s="13"/>
      <c r="DOO203" s="13"/>
      <c r="DOP203" s="13"/>
      <c r="DOQ203" s="13"/>
      <c r="DOR203" s="13"/>
      <c r="DOS203" s="13"/>
      <c r="DOT203" s="13"/>
      <c r="DOU203" s="13"/>
      <c r="DOV203" s="13"/>
      <c r="DOW203" s="13"/>
      <c r="DOX203" s="13"/>
      <c r="DOY203" s="13"/>
      <c r="DOZ203" s="13"/>
      <c r="DPA203" s="13"/>
      <c r="DPB203" s="13"/>
      <c r="DPC203" s="13"/>
      <c r="DPD203" s="13"/>
      <c r="DPE203" s="13"/>
      <c r="DPF203" s="13"/>
      <c r="DPG203" s="13"/>
      <c r="DPH203" s="13"/>
      <c r="DPI203" s="13"/>
      <c r="DPJ203" s="13"/>
      <c r="DPK203" s="13"/>
      <c r="DPL203" s="13"/>
      <c r="DPM203" s="13"/>
      <c r="DPN203" s="13"/>
      <c r="DPO203" s="13"/>
      <c r="DPP203" s="13"/>
      <c r="DPQ203" s="13"/>
      <c r="DPR203" s="13"/>
      <c r="DPS203" s="13"/>
      <c r="DPT203" s="13"/>
      <c r="DPU203" s="13"/>
      <c r="DPV203" s="13"/>
      <c r="DPW203" s="13"/>
      <c r="DPX203" s="13"/>
      <c r="DPY203" s="13"/>
      <c r="DPZ203" s="13"/>
      <c r="DQA203" s="13"/>
      <c r="DQB203" s="13"/>
      <c r="DQC203" s="13"/>
      <c r="DQD203" s="13"/>
      <c r="DQE203" s="13"/>
      <c r="DQF203" s="13"/>
      <c r="DQG203" s="13"/>
      <c r="DQH203" s="13"/>
      <c r="DQI203" s="13"/>
      <c r="DQJ203" s="13"/>
      <c r="DQK203" s="13"/>
      <c r="DQL203" s="13"/>
      <c r="DQM203" s="13"/>
      <c r="DQN203" s="13"/>
      <c r="DQO203" s="13"/>
      <c r="DQP203" s="13"/>
      <c r="DQQ203" s="13"/>
      <c r="DQR203" s="13"/>
      <c r="DQS203" s="13"/>
      <c r="DQT203" s="13"/>
      <c r="DQU203" s="13"/>
      <c r="DQV203" s="13"/>
      <c r="DQW203" s="13"/>
      <c r="DQX203" s="13"/>
      <c r="DQY203" s="13"/>
      <c r="DQZ203" s="13"/>
      <c r="DRA203" s="13"/>
      <c r="DRB203" s="13"/>
      <c r="DRC203" s="13"/>
      <c r="DRD203" s="13"/>
      <c r="DRE203" s="13"/>
      <c r="DRF203" s="13"/>
      <c r="DRG203" s="13"/>
      <c r="DRH203" s="13"/>
      <c r="DRI203" s="13"/>
      <c r="DRJ203" s="13"/>
      <c r="DRK203" s="13"/>
      <c r="DRL203" s="13"/>
      <c r="DRM203" s="13"/>
      <c r="DRN203" s="13"/>
      <c r="DRO203" s="13"/>
      <c r="DRP203" s="13"/>
      <c r="DRQ203" s="13"/>
      <c r="DRR203" s="13"/>
      <c r="DRS203" s="13"/>
      <c r="DRT203" s="13"/>
      <c r="DRU203" s="13"/>
      <c r="DRV203" s="13"/>
      <c r="DRW203" s="13"/>
      <c r="DRX203" s="13"/>
      <c r="DRY203" s="13"/>
      <c r="DRZ203" s="13"/>
      <c r="DSA203" s="13"/>
      <c r="DSB203" s="13"/>
      <c r="DSC203" s="13"/>
      <c r="DSD203" s="13"/>
      <c r="DSE203" s="13"/>
      <c r="DSF203" s="13"/>
      <c r="DSG203" s="13"/>
      <c r="DSH203" s="13"/>
      <c r="DSI203" s="13"/>
      <c r="DSJ203" s="13"/>
      <c r="DSK203" s="13"/>
      <c r="DSL203" s="13"/>
      <c r="DSM203" s="13"/>
      <c r="DSN203" s="13"/>
      <c r="DSO203" s="13"/>
      <c r="DSP203" s="13"/>
      <c r="DSQ203" s="13"/>
      <c r="DSR203" s="13"/>
      <c r="DSS203" s="13"/>
      <c r="DST203" s="13"/>
      <c r="DSU203" s="13"/>
      <c r="DSV203" s="13"/>
      <c r="DSW203" s="13"/>
      <c r="DSX203" s="13"/>
      <c r="DSY203" s="13"/>
      <c r="DSZ203" s="13"/>
      <c r="DTA203" s="13"/>
      <c r="DTB203" s="13"/>
      <c r="DTC203" s="13"/>
      <c r="DTD203" s="13"/>
      <c r="DTE203" s="13"/>
      <c r="DTF203" s="13"/>
      <c r="DTG203" s="13"/>
      <c r="DTH203" s="13"/>
      <c r="DTI203" s="13"/>
      <c r="DTJ203" s="13"/>
      <c r="DTK203" s="13"/>
      <c r="DTL203" s="13"/>
      <c r="DTM203" s="13"/>
      <c r="DTN203" s="13"/>
      <c r="DTO203" s="13"/>
      <c r="DTP203" s="13"/>
      <c r="DTQ203" s="13"/>
      <c r="DTR203" s="13"/>
      <c r="DTS203" s="13"/>
      <c r="DTT203" s="13"/>
      <c r="DTU203" s="13"/>
      <c r="DTV203" s="13"/>
      <c r="DTW203" s="13"/>
      <c r="DTX203" s="13"/>
      <c r="DTY203" s="13"/>
      <c r="DTZ203" s="13"/>
      <c r="DUA203" s="13"/>
      <c r="DUB203" s="13"/>
      <c r="DUC203" s="13"/>
      <c r="DUD203" s="13"/>
      <c r="DUE203" s="13"/>
      <c r="DUF203" s="13"/>
      <c r="DUG203" s="13"/>
      <c r="DUH203" s="13"/>
      <c r="DUI203" s="13"/>
      <c r="DUJ203" s="13"/>
      <c r="DUK203" s="13"/>
      <c r="DUL203" s="13"/>
      <c r="DUM203" s="13"/>
      <c r="DUN203" s="13"/>
      <c r="DUO203" s="13"/>
      <c r="DUP203" s="13"/>
      <c r="DUQ203" s="13"/>
      <c r="DUR203" s="13"/>
      <c r="DUS203" s="13"/>
      <c r="DUT203" s="13"/>
      <c r="DUU203" s="13"/>
      <c r="DUV203" s="13"/>
      <c r="DUW203" s="13"/>
      <c r="DUX203" s="13"/>
      <c r="DUY203" s="13"/>
      <c r="DUZ203" s="13"/>
      <c r="DVA203" s="13"/>
      <c r="DVB203" s="13"/>
      <c r="DVC203" s="13"/>
      <c r="DVD203" s="13"/>
      <c r="DVE203" s="13"/>
      <c r="DVF203" s="13"/>
      <c r="DVG203" s="13"/>
      <c r="DVH203" s="13"/>
      <c r="DVI203" s="13"/>
      <c r="DVJ203" s="13"/>
      <c r="DVK203" s="13"/>
      <c r="DVL203" s="13"/>
      <c r="DVM203" s="13"/>
      <c r="DVN203" s="13"/>
      <c r="DVO203" s="13"/>
      <c r="DVP203" s="13"/>
      <c r="DVQ203" s="13"/>
      <c r="DVR203" s="13"/>
      <c r="DVS203" s="13"/>
      <c r="DVT203" s="13"/>
      <c r="DVU203" s="13"/>
      <c r="DVV203" s="13"/>
      <c r="DVW203" s="13"/>
      <c r="DVX203" s="13"/>
      <c r="DVY203" s="13"/>
      <c r="DVZ203" s="13"/>
      <c r="DWA203" s="13"/>
      <c r="DWB203" s="13"/>
      <c r="DWC203" s="13"/>
      <c r="DWD203" s="13"/>
      <c r="DWE203" s="13"/>
      <c r="DWF203" s="13"/>
      <c r="DWG203" s="13"/>
      <c r="DWH203" s="13"/>
      <c r="DWI203" s="13"/>
      <c r="DWJ203" s="13"/>
      <c r="DWK203" s="13"/>
      <c r="DWL203" s="13"/>
      <c r="DWM203" s="13"/>
      <c r="DWN203" s="13"/>
      <c r="DWO203" s="13"/>
      <c r="DWP203" s="13"/>
      <c r="DWQ203" s="13"/>
      <c r="DWR203" s="13"/>
      <c r="DWS203" s="13"/>
      <c r="DWT203" s="13"/>
      <c r="DWU203" s="13"/>
      <c r="DWV203" s="13"/>
      <c r="DWW203" s="13"/>
      <c r="DWX203" s="13"/>
      <c r="DWY203" s="13"/>
      <c r="DWZ203" s="13"/>
      <c r="DXA203" s="13"/>
      <c r="DXB203" s="13"/>
      <c r="DXC203" s="13"/>
      <c r="DXD203" s="13"/>
      <c r="DXE203" s="13"/>
      <c r="DXF203" s="13"/>
      <c r="DXG203" s="13"/>
      <c r="DXH203" s="13"/>
      <c r="DXI203" s="13"/>
      <c r="DXJ203" s="13"/>
      <c r="DXK203" s="13"/>
      <c r="DXL203" s="13"/>
      <c r="DXM203" s="13"/>
      <c r="DXN203" s="13"/>
      <c r="DXO203" s="13"/>
      <c r="DXP203" s="13"/>
      <c r="DXQ203" s="13"/>
      <c r="DXR203" s="13"/>
      <c r="DXS203" s="13"/>
      <c r="DXT203" s="13"/>
      <c r="DXU203" s="13"/>
      <c r="DXV203" s="13"/>
      <c r="DXW203" s="13"/>
      <c r="DXX203" s="13"/>
      <c r="DXY203" s="13"/>
      <c r="DXZ203" s="13"/>
      <c r="DYA203" s="13"/>
      <c r="DYB203" s="13"/>
      <c r="DYC203" s="13"/>
      <c r="DYD203" s="13"/>
      <c r="DYE203" s="13"/>
      <c r="DYF203" s="13"/>
      <c r="DYG203" s="13"/>
      <c r="DYH203" s="13"/>
      <c r="DYI203" s="13"/>
      <c r="DYJ203" s="13"/>
      <c r="DYK203" s="13"/>
      <c r="DYL203" s="13"/>
      <c r="DYM203" s="13"/>
      <c r="DYN203" s="13"/>
      <c r="DYO203" s="13"/>
      <c r="DYP203" s="13"/>
      <c r="DYQ203" s="13"/>
      <c r="DYR203" s="13"/>
      <c r="DYS203" s="13"/>
      <c r="DYT203" s="13"/>
      <c r="DYU203" s="13"/>
      <c r="DYV203" s="13"/>
      <c r="DYW203" s="13"/>
      <c r="DYX203" s="13"/>
      <c r="DYY203" s="13"/>
      <c r="DYZ203" s="13"/>
      <c r="DZA203" s="13"/>
      <c r="DZB203" s="13"/>
      <c r="DZC203" s="13"/>
      <c r="DZD203" s="13"/>
      <c r="DZE203" s="13"/>
      <c r="DZF203" s="13"/>
      <c r="DZG203" s="13"/>
      <c r="DZH203" s="13"/>
      <c r="DZI203" s="13"/>
      <c r="DZJ203" s="13"/>
      <c r="DZK203" s="13"/>
      <c r="DZL203" s="13"/>
      <c r="DZM203" s="13"/>
      <c r="DZN203" s="13"/>
      <c r="DZO203" s="13"/>
      <c r="DZP203" s="13"/>
      <c r="DZQ203" s="13"/>
      <c r="DZR203" s="13"/>
      <c r="DZS203" s="13"/>
      <c r="DZT203" s="13"/>
      <c r="DZU203" s="13"/>
      <c r="DZV203" s="13"/>
      <c r="DZW203" s="13"/>
      <c r="DZX203" s="13"/>
      <c r="DZY203" s="13"/>
      <c r="DZZ203" s="13"/>
      <c r="EAA203" s="13"/>
      <c r="EAB203" s="13"/>
      <c r="EAC203" s="13"/>
      <c r="EAD203" s="13"/>
      <c r="EAE203" s="13"/>
      <c r="EAF203" s="13"/>
      <c r="EAG203" s="13"/>
      <c r="EAH203" s="13"/>
      <c r="EAI203" s="13"/>
      <c r="EAJ203" s="13"/>
      <c r="EAK203" s="13"/>
      <c r="EAL203" s="13"/>
      <c r="EAM203" s="13"/>
      <c r="EAN203" s="13"/>
      <c r="EAO203" s="13"/>
      <c r="EAP203" s="13"/>
      <c r="EAQ203" s="13"/>
      <c r="EAR203" s="13"/>
      <c r="EAS203" s="13"/>
      <c r="EAT203" s="13"/>
      <c r="EAU203" s="13"/>
      <c r="EAV203" s="13"/>
      <c r="EAW203" s="13"/>
      <c r="EAX203" s="13"/>
      <c r="EAY203" s="13"/>
      <c r="EAZ203" s="13"/>
      <c r="EBA203" s="13"/>
      <c r="EBB203" s="13"/>
      <c r="EBC203" s="13"/>
      <c r="EBD203" s="13"/>
      <c r="EBE203" s="13"/>
      <c r="EBF203" s="13"/>
      <c r="EBG203" s="13"/>
      <c r="EBH203" s="13"/>
      <c r="EBI203" s="13"/>
      <c r="EBJ203" s="13"/>
      <c r="EBK203" s="13"/>
      <c r="EBL203" s="13"/>
      <c r="EBM203" s="13"/>
      <c r="EBN203" s="13"/>
      <c r="EBO203" s="13"/>
      <c r="EBP203" s="13"/>
      <c r="EBQ203" s="13"/>
      <c r="EBR203" s="13"/>
      <c r="EBS203" s="13"/>
      <c r="EBT203" s="13"/>
      <c r="EBU203" s="13"/>
      <c r="EBV203" s="13"/>
      <c r="EBW203" s="13"/>
      <c r="EBX203" s="13"/>
      <c r="EBY203" s="13"/>
      <c r="EBZ203" s="13"/>
      <c r="ECA203" s="13"/>
      <c r="ECB203" s="13"/>
      <c r="ECC203" s="13"/>
      <c r="ECD203" s="13"/>
      <c r="ECE203" s="13"/>
      <c r="ECF203" s="13"/>
      <c r="ECG203" s="13"/>
      <c r="ECH203" s="13"/>
      <c r="ECI203" s="13"/>
      <c r="ECJ203" s="13"/>
      <c r="ECK203" s="13"/>
      <c r="ECL203" s="13"/>
      <c r="ECM203" s="13"/>
      <c r="ECN203" s="13"/>
      <c r="ECO203" s="13"/>
      <c r="ECP203" s="13"/>
      <c r="ECQ203" s="13"/>
      <c r="ECR203" s="13"/>
      <c r="ECS203" s="13"/>
      <c r="ECT203" s="13"/>
      <c r="ECU203" s="13"/>
      <c r="ECV203" s="13"/>
      <c r="ECW203" s="13"/>
      <c r="ECX203" s="13"/>
      <c r="ECY203" s="13"/>
      <c r="ECZ203" s="13"/>
      <c r="EDA203" s="13"/>
      <c r="EDB203" s="13"/>
      <c r="EDC203" s="13"/>
      <c r="EDD203" s="13"/>
      <c r="EDE203" s="13"/>
      <c r="EDF203" s="13"/>
      <c r="EDG203" s="13"/>
      <c r="EDH203" s="13"/>
      <c r="EDI203" s="13"/>
      <c r="EDJ203" s="13"/>
      <c r="EDK203" s="13"/>
      <c r="EDL203" s="13"/>
      <c r="EDM203" s="13"/>
      <c r="EDN203" s="13"/>
      <c r="EDO203" s="13"/>
      <c r="EDP203" s="13"/>
      <c r="EDQ203" s="13"/>
      <c r="EDR203" s="13"/>
      <c r="EDS203" s="13"/>
      <c r="EDT203" s="13"/>
      <c r="EDU203" s="13"/>
      <c r="EDV203" s="13"/>
      <c r="EDW203" s="13"/>
      <c r="EDX203" s="13"/>
      <c r="EDY203" s="13"/>
      <c r="EDZ203" s="13"/>
      <c r="EEA203" s="13"/>
      <c r="EEB203" s="13"/>
      <c r="EEC203" s="13"/>
      <c r="EED203" s="13"/>
      <c r="EEE203" s="13"/>
      <c r="EEF203" s="13"/>
      <c r="EEG203" s="13"/>
      <c r="EEH203" s="13"/>
      <c r="EEI203" s="13"/>
      <c r="EEJ203" s="13"/>
      <c r="EEK203" s="13"/>
      <c r="EEL203" s="13"/>
      <c r="EEM203" s="13"/>
      <c r="EEN203" s="13"/>
      <c r="EEO203" s="13"/>
      <c r="EEP203" s="13"/>
      <c r="EEQ203" s="13"/>
      <c r="EER203" s="13"/>
      <c r="EES203" s="13"/>
      <c r="EET203" s="13"/>
      <c r="EEU203" s="13"/>
      <c r="EEV203" s="13"/>
      <c r="EEW203" s="13"/>
      <c r="EEX203" s="13"/>
      <c r="EEY203" s="13"/>
      <c r="EEZ203" s="13"/>
      <c r="EFA203" s="13"/>
      <c r="EFB203" s="13"/>
      <c r="EFC203" s="13"/>
      <c r="EFD203" s="13"/>
      <c r="EFE203" s="13"/>
      <c r="EFF203" s="13"/>
      <c r="EFG203" s="13"/>
      <c r="EFH203" s="13"/>
      <c r="EFI203" s="13"/>
      <c r="EFJ203" s="13"/>
      <c r="EFK203" s="13"/>
      <c r="EFL203" s="13"/>
      <c r="EFM203" s="13"/>
      <c r="EFN203" s="13"/>
      <c r="EFO203" s="13"/>
      <c r="EFP203" s="13"/>
      <c r="EFQ203" s="13"/>
      <c r="EFR203" s="13"/>
      <c r="EFS203" s="13"/>
      <c r="EFT203" s="13"/>
      <c r="EFU203" s="13"/>
      <c r="EFV203" s="13"/>
      <c r="EFW203" s="13"/>
      <c r="EFX203" s="13"/>
      <c r="EFY203" s="13"/>
      <c r="EFZ203" s="13"/>
      <c r="EGA203" s="13"/>
      <c r="EGB203" s="13"/>
      <c r="EGC203" s="13"/>
      <c r="EGD203" s="13"/>
      <c r="EGE203" s="13"/>
      <c r="EGF203" s="13"/>
      <c r="EGG203" s="13"/>
      <c r="EGH203" s="13"/>
      <c r="EGI203" s="13"/>
      <c r="EGJ203" s="13"/>
      <c r="EGK203" s="13"/>
      <c r="EGL203" s="13"/>
      <c r="EGM203" s="13"/>
      <c r="EGN203" s="13"/>
      <c r="EGO203" s="13"/>
      <c r="EGP203" s="13"/>
      <c r="EGQ203" s="13"/>
      <c r="EGR203" s="13"/>
      <c r="EGS203" s="13"/>
      <c r="EGT203" s="13"/>
      <c r="EGU203" s="13"/>
      <c r="EGV203" s="13"/>
      <c r="EGW203" s="13"/>
      <c r="EGX203" s="13"/>
      <c r="EGY203" s="13"/>
      <c r="EGZ203" s="13"/>
      <c r="EHA203" s="13"/>
      <c r="EHB203" s="13"/>
      <c r="EHC203" s="13"/>
      <c r="EHD203" s="13"/>
      <c r="EHE203" s="13"/>
      <c r="EHF203" s="13"/>
      <c r="EHG203" s="13"/>
      <c r="EHH203" s="13"/>
      <c r="EHI203" s="13"/>
      <c r="EHJ203" s="13"/>
      <c r="EHK203" s="13"/>
      <c r="EHL203" s="13"/>
      <c r="EHM203" s="13"/>
      <c r="EHN203" s="13"/>
      <c r="EHO203" s="13"/>
      <c r="EHP203" s="13"/>
      <c r="EHQ203" s="13"/>
      <c r="EHR203" s="13"/>
      <c r="EHS203" s="13"/>
      <c r="EHT203" s="13"/>
      <c r="EHU203" s="13"/>
      <c r="EHV203" s="13"/>
      <c r="EHW203" s="13"/>
      <c r="EHX203" s="13"/>
      <c r="EHY203" s="13"/>
      <c r="EHZ203" s="13"/>
      <c r="EIA203" s="13"/>
      <c r="EIB203" s="13"/>
      <c r="EIC203" s="13"/>
      <c r="EID203" s="13"/>
      <c r="EIE203" s="13"/>
      <c r="EIF203" s="13"/>
      <c r="EIG203" s="13"/>
      <c r="EIH203" s="13"/>
      <c r="EII203" s="13"/>
      <c r="EIJ203" s="13"/>
      <c r="EIK203" s="13"/>
      <c r="EIL203" s="13"/>
      <c r="EIM203" s="13"/>
      <c r="EIN203" s="13"/>
      <c r="EIO203" s="13"/>
      <c r="EIP203" s="13"/>
      <c r="EIQ203" s="13"/>
      <c r="EIR203" s="13"/>
      <c r="EIS203" s="13"/>
      <c r="EIT203" s="13"/>
      <c r="EIU203" s="13"/>
      <c r="EIV203" s="13"/>
      <c r="EIW203" s="13"/>
      <c r="EIX203" s="13"/>
      <c r="EIY203" s="13"/>
      <c r="EIZ203" s="13"/>
      <c r="EJA203" s="13"/>
      <c r="EJB203" s="13"/>
      <c r="EJC203" s="13"/>
      <c r="EJD203" s="13"/>
      <c r="EJE203" s="13"/>
      <c r="EJF203" s="13"/>
      <c r="EJG203" s="13"/>
      <c r="EJH203" s="13"/>
      <c r="EJI203" s="13"/>
      <c r="EJJ203" s="13"/>
      <c r="EJK203" s="13"/>
      <c r="EJL203" s="13"/>
      <c r="EJM203" s="13"/>
      <c r="EJN203" s="13"/>
      <c r="EJO203" s="13"/>
      <c r="EJP203" s="13"/>
      <c r="EJQ203" s="13"/>
      <c r="EJR203" s="13"/>
      <c r="EJS203" s="13"/>
      <c r="EJT203" s="13"/>
      <c r="EJU203" s="13"/>
      <c r="EJV203" s="13"/>
      <c r="EJW203" s="13"/>
      <c r="EJX203" s="13"/>
      <c r="EJY203" s="13"/>
      <c r="EJZ203" s="13"/>
      <c r="EKA203" s="13"/>
      <c r="EKB203" s="13"/>
      <c r="EKC203" s="13"/>
      <c r="EKD203" s="13"/>
      <c r="EKE203" s="13"/>
      <c r="EKF203" s="13"/>
      <c r="EKG203" s="13"/>
      <c r="EKH203" s="13"/>
      <c r="EKI203" s="13"/>
      <c r="EKJ203" s="13"/>
      <c r="EKK203" s="13"/>
      <c r="EKL203" s="13"/>
      <c r="EKM203" s="13"/>
      <c r="EKN203" s="13"/>
      <c r="EKO203" s="13"/>
      <c r="EKP203" s="13"/>
      <c r="EKQ203" s="13"/>
      <c r="EKR203" s="13"/>
      <c r="EKS203" s="13"/>
      <c r="EKT203" s="13"/>
      <c r="EKU203" s="13"/>
      <c r="EKV203" s="13"/>
      <c r="EKW203" s="13"/>
      <c r="EKX203" s="13"/>
      <c r="EKY203" s="13"/>
      <c r="EKZ203" s="13"/>
      <c r="ELA203" s="13"/>
      <c r="ELB203" s="13"/>
      <c r="ELC203" s="13"/>
      <c r="ELD203" s="13"/>
      <c r="ELE203" s="13"/>
      <c r="ELF203" s="13"/>
      <c r="ELG203" s="13"/>
      <c r="ELH203" s="13"/>
      <c r="ELI203" s="13"/>
      <c r="ELJ203" s="13"/>
      <c r="ELK203" s="13"/>
      <c r="ELL203" s="13"/>
      <c r="ELM203" s="13"/>
      <c r="ELN203" s="13"/>
      <c r="ELO203" s="13"/>
      <c r="ELP203" s="13"/>
      <c r="ELQ203" s="13"/>
      <c r="ELR203" s="13"/>
      <c r="ELS203" s="13"/>
      <c r="ELT203" s="13"/>
      <c r="ELU203" s="13"/>
      <c r="ELV203" s="13"/>
      <c r="ELW203" s="13"/>
      <c r="ELX203" s="13"/>
      <c r="ELY203" s="13"/>
      <c r="ELZ203" s="13"/>
      <c r="EMA203" s="13"/>
      <c r="EMB203" s="13"/>
      <c r="EMC203" s="13"/>
      <c r="EMD203" s="13"/>
      <c r="EME203" s="13"/>
      <c r="EMF203" s="13"/>
      <c r="EMG203" s="13"/>
      <c r="EMH203" s="13"/>
      <c r="EMI203" s="13"/>
      <c r="EMJ203" s="13"/>
      <c r="EMK203" s="13"/>
      <c r="EML203" s="13"/>
      <c r="EMM203" s="13"/>
      <c r="EMN203" s="13"/>
      <c r="EMO203" s="13"/>
      <c r="EMP203" s="13"/>
      <c r="EMQ203" s="13"/>
      <c r="EMR203" s="13"/>
      <c r="EMS203" s="13"/>
      <c r="EMT203" s="13"/>
      <c r="EMU203" s="13"/>
      <c r="EMV203" s="13"/>
      <c r="EMW203" s="13"/>
      <c r="EMX203" s="13"/>
      <c r="EMY203" s="13"/>
      <c r="EMZ203" s="13"/>
      <c r="ENA203" s="13"/>
      <c r="ENB203" s="13"/>
      <c r="ENC203" s="13"/>
      <c r="END203" s="13"/>
      <c r="ENE203" s="13"/>
      <c r="ENF203" s="13"/>
      <c r="ENG203" s="13"/>
      <c r="ENH203" s="13"/>
      <c r="ENI203" s="13"/>
      <c r="ENJ203" s="13"/>
      <c r="ENK203" s="13"/>
      <c r="ENL203" s="13"/>
      <c r="ENM203" s="13"/>
      <c r="ENN203" s="13"/>
      <c r="ENO203" s="13"/>
      <c r="ENP203" s="13"/>
      <c r="ENQ203" s="13"/>
      <c r="ENR203" s="13"/>
      <c r="ENS203" s="13"/>
      <c r="ENT203" s="13"/>
      <c r="ENU203" s="13"/>
      <c r="ENV203" s="13"/>
      <c r="ENW203" s="13"/>
      <c r="ENX203" s="13"/>
      <c r="ENY203" s="13"/>
      <c r="ENZ203" s="13"/>
      <c r="EOA203" s="13"/>
      <c r="EOB203" s="13"/>
      <c r="EOC203" s="13"/>
      <c r="EOD203" s="13"/>
      <c r="EOE203" s="13"/>
      <c r="EOF203" s="13"/>
      <c r="EOG203" s="13"/>
      <c r="EOH203" s="13"/>
      <c r="EOI203" s="13"/>
      <c r="EOJ203" s="13"/>
      <c r="EOK203" s="13"/>
      <c r="EOL203" s="13"/>
      <c r="EOM203" s="13"/>
      <c r="EON203" s="13"/>
      <c r="EOO203" s="13"/>
      <c r="EOP203" s="13"/>
      <c r="EOQ203" s="13"/>
      <c r="EOR203" s="13"/>
      <c r="EOS203" s="13"/>
      <c r="EOT203" s="13"/>
      <c r="EOU203" s="13"/>
      <c r="EOV203" s="13"/>
      <c r="EOW203" s="13"/>
      <c r="EOX203" s="13"/>
      <c r="EOY203" s="13"/>
      <c r="EOZ203" s="13"/>
      <c r="EPA203" s="13"/>
      <c r="EPB203" s="13"/>
      <c r="EPC203" s="13"/>
      <c r="EPD203" s="13"/>
      <c r="EPE203" s="13"/>
      <c r="EPF203" s="13"/>
      <c r="EPG203" s="13"/>
      <c r="EPH203" s="13"/>
      <c r="EPI203" s="13"/>
      <c r="EPJ203" s="13"/>
      <c r="EPK203" s="13"/>
      <c r="EPL203" s="13"/>
      <c r="EPM203" s="13"/>
      <c r="EPN203" s="13"/>
      <c r="EPO203" s="13"/>
      <c r="EPP203" s="13"/>
      <c r="EPQ203" s="13"/>
      <c r="EPR203" s="13"/>
      <c r="EPS203" s="13"/>
      <c r="EPT203" s="13"/>
      <c r="EPU203" s="13"/>
      <c r="EPV203" s="13"/>
      <c r="EPW203" s="13"/>
      <c r="EPX203" s="13"/>
      <c r="EPY203" s="13"/>
      <c r="EPZ203" s="13"/>
      <c r="EQA203" s="13"/>
      <c r="EQB203" s="13"/>
      <c r="EQC203" s="13"/>
      <c r="EQD203" s="13"/>
      <c r="EQE203" s="13"/>
      <c r="EQF203" s="13"/>
      <c r="EQG203" s="13"/>
      <c r="EQH203" s="13"/>
      <c r="EQI203" s="13"/>
      <c r="EQJ203" s="13"/>
      <c r="EQK203" s="13"/>
      <c r="EQL203" s="13"/>
      <c r="EQM203" s="13"/>
      <c r="EQN203" s="13"/>
      <c r="EQO203" s="13"/>
      <c r="EQP203" s="13"/>
      <c r="EQQ203" s="13"/>
      <c r="EQR203" s="13"/>
      <c r="EQS203" s="13"/>
      <c r="EQT203" s="13"/>
      <c r="EQU203" s="13"/>
      <c r="EQV203" s="13"/>
      <c r="EQW203" s="13"/>
      <c r="EQX203" s="13"/>
      <c r="EQY203" s="13"/>
      <c r="EQZ203" s="13"/>
      <c r="ERA203" s="13"/>
      <c r="ERB203" s="13"/>
      <c r="ERC203" s="13"/>
      <c r="ERD203" s="13"/>
      <c r="ERE203" s="13"/>
      <c r="ERF203" s="13"/>
      <c r="ERG203" s="13"/>
      <c r="ERH203" s="13"/>
      <c r="ERI203" s="13"/>
      <c r="ERJ203" s="13"/>
      <c r="ERK203" s="13"/>
      <c r="ERL203" s="13"/>
      <c r="ERM203" s="13"/>
      <c r="ERN203" s="13"/>
      <c r="ERO203" s="13"/>
      <c r="ERP203" s="13"/>
      <c r="ERQ203" s="13"/>
      <c r="ERR203" s="13"/>
      <c r="ERS203" s="13"/>
      <c r="ERT203" s="13"/>
      <c r="ERU203" s="13"/>
      <c r="ERV203" s="13"/>
      <c r="ERW203" s="13"/>
      <c r="ERX203" s="13"/>
      <c r="ERY203" s="13"/>
      <c r="ERZ203" s="13"/>
      <c r="ESA203" s="13"/>
      <c r="ESB203" s="13"/>
      <c r="ESC203" s="13"/>
      <c r="ESD203" s="13"/>
      <c r="ESE203" s="13"/>
      <c r="ESF203" s="13"/>
      <c r="ESG203" s="13"/>
      <c r="ESH203" s="13"/>
      <c r="ESI203" s="13"/>
      <c r="ESJ203" s="13"/>
      <c r="ESK203" s="13"/>
      <c r="ESL203" s="13"/>
      <c r="ESM203" s="13"/>
      <c r="ESN203" s="13"/>
      <c r="ESO203" s="13"/>
      <c r="ESP203" s="13"/>
      <c r="ESQ203" s="13"/>
      <c r="ESR203" s="13"/>
      <c r="ESS203" s="13"/>
      <c r="EST203" s="13"/>
      <c r="ESU203" s="13"/>
      <c r="ESV203" s="13"/>
      <c r="ESW203" s="13"/>
      <c r="ESX203" s="13"/>
      <c r="ESY203" s="13"/>
      <c r="ESZ203" s="13"/>
      <c r="ETA203" s="13"/>
      <c r="ETB203" s="13"/>
      <c r="ETC203" s="13"/>
      <c r="ETD203" s="13"/>
      <c r="ETE203" s="13"/>
      <c r="ETF203" s="13"/>
      <c r="ETG203" s="13"/>
      <c r="ETH203" s="13"/>
      <c r="ETI203" s="13"/>
      <c r="ETJ203" s="13"/>
      <c r="ETK203" s="13"/>
      <c r="ETL203" s="13"/>
      <c r="ETM203" s="13"/>
      <c r="ETN203" s="13"/>
      <c r="ETO203" s="13"/>
      <c r="ETP203" s="13"/>
      <c r="ETQ203" s="13"/>
      <c r="ETR203" s="13"/>
      <c r="ETS203" s="13"/>
      <c r="ETT203" s="13"/>
      <c r="ETU203" s="13"/>
      <c r="ETV203" s="13"/>
      <c r="ETW203" s="13"/>
      <c r="ETX203" s="13"/>
      <c r="ETY203" s="13"/>
      <c r="ETZ203" s="13"/>
      <c r="EUA203" s="13"/>
      <c r="EUB203" s="13"/>
      <c r="EUC203" s="13"/>
      <c r="EUD203" s="13"/>
      <c r="EUE203" s="13"/>
      <c r="EUF203" s="13"/>
      <c r="EUG203" s="13"/>
      <c r="EUH203" s="13"/>
      <c r="EUI203" s="13"/>
      <c r="EUJ203" s="13"/>
      <c r="EUK203" s="13"/>
      <c r="EUL203" s="13"/>
      <c r="EUM203" s="13"/>
      <c r="EUN203" s="13"/>
      <c r="EUO203" s="13"/>
      <c r="EUP203" s="13"/>
      <c r="EUQ203" s="13"/>
      <c r="EUR203" s="13"/>
      <c r="EUS203" s="13"/>
      <c r="EUT203" s="13"/>
      <c r="EUU203" s="13"/>
      <c r="EUV203" s="13"/>
      <c r="EUW203" s="13"/>
      <c r="EUX203" s="13"/>
      <c r="EUY203" s="13"/>
      <c r="EUZ203" s="13"/>
      <c r="EVA203" s="13"/>
      <c r="EVB203" s="13"/>
      <c r="EVC203" s="13"/>
      <c r="EVD203" s="13"/>
      <c r="EVE203" s="13"/>
      <c r="EVF203" s="13"/>
      <c r="EVG203" s="13"/>
      <c r="EVH203" s="13"/>
      <c r="EVI203" s="13"/>
      <c r="EVJ203" s="13"/>
      <c r="EVK203" s="13"/>
      <c r="EVL203" s="13"/>
      <c r="EVM203" s="13"/>
      <c r="EVN203" s="13"/>
      <c r="EVO203" s="13"/>
      <c r="EVP203" s="13"/>
      <c r="EVQ203" s="13"/>
      <c r="EVR203" s="13"/>
      <c r="EVS203" s="13"/>
      <c r="EVT203" s="13"/>
      <c r="EVU203" s="13"/>
      <c r="EVV203" s="13"/>
      <c r="EVW203" s="13"/>
      <c r="EVX203" s="13"/>
      <c r="EVY203" s="13"/>
      <c r="EVZ203" s="13"/>
      <c r="EWA203" s="13"/>
      <c r="EWB203" s="13"/>
      <c r="EWC203" s="13"/>
      <c r="EWD203" s="13"/>
      <c r="EWE203" s="13"/>
      <c r="EWF203" s="13"/>
      <c r="EWG203" s="13"/>
      <c r="EWH203" s="13"/>
      <c r="EWI203" s="13"/>
      <c r="EWJ203" s="13"/>
      <c r="EWK203" s="13"/>
      <c r="EWL203" s="13"/>
      <c r="EWM203" s="13"/>
      <c r="EWN203" s="13"/>
      <c r="EWO203" s="13"/>
      <c r="EWP203" s="13"/>
      <c r="EWQ203" s="13"/>
      <c r="EWR203" s="13"/>
      <c r="EWS203" s="13"/>
      <c r="EWT203" s="13"/>
      <c r="EWU203" s="13"/>
      <c r="EWV203" s="13"/>
      <c r="EWW203" s="13"/>
      <c r="EWX203" s="13"/>
      <c r="EWY203" s="13"/>
      <c r="EWZ203" s="13"/>
      <c r="EXA203" s="13"/>
      <c r="EXB203" s="13"/>
      <c r="EXC203" s="13"/>
      <c r="EXD203" s="13"/>
      <c r="EXE203" s="13"/>
      <c r="EXF203" s="13"/>
      <c r="EXG203" s="13"/>
      <c r="EXH203" s="13"/>
      <c r="EXI203" s="13"/>
      <c r="EXJ203" s="13"/>
      <c r="EXK203" s="13"/>
      <c r="EXL203" s="13"/>
      <c r="EXM203" s="13"/>
      <c r="EXN203" s="13"/>
      <c r="EXO203" s="13"/>
      <c r="EXP203" s="13"/>
      <c r="EXQ203" s="13"/>
      <c r="EXR203" s="13"/>
      <c r="EXS203" s="13"/>
      <c r="EXT203" s="13"/>
      <c r="EXU203" s="13"/>
      <c r="EXV203" s="13"/>
      <c r="EXW203" s="13"/>
      <c r="EXX203" s="13"/>
      <c r="EXY203" s="13"/>
      <c r="EXZ203" s="13"/>
      <c r="EYA203" s="13"/>
      <c r="EYB203" s="13"/>
      <c r="EYC203" s="13"/>
      <c r="EYD203" s="13"/>
      <c r="EYE203" s="13"/>
      <c r="EYF203" s="13"/>
      <c r="EYG203" s="13"/>
      <c r="EYH203" s="13"/>
      <c r="EYI203" s="13"/>
      <c r="EYJ203" s="13"/>
      <c r="EYK203" s="13"/>
      <c r="EYL203" s="13"/>
      <c r="EYM203" s="13"/>
      <c r="EYN203" s="13"/>
      <c r="EYO203" s="13"/>
      <c r="EYP203" s="13"/>
      <c r="EYQ203" s="13"/>
      <c r="EYR203" s="13"/>
      <c r="EYS203" s="13"/>
      <c r="EYT203" s="13"/>
      <c r="EYU203" s="13"/>
      <c r="EYV203" s="13"/>
      <c r="EYW203" s="13"/>
      <c r="EYX203" s="13"/>
      <c r="EYY203" s="13"/>
      <c r="EYZ203" s="13"/>
      <c r="EZA203" s="13"/>
      <c r="EZB203" s="13"/>
      <c r="EZC203" s="13"/>
      <c r="EZD203" s="13"/>
      <c r="EZE203" s="13"/>
      <c r="EZF203" s="13"/>
      <c r="EZG203" s="13"/>
      <c r="EZH203" s="13"/>
      <c r="EZI203" s="13"/>
      <c r="EZJ203" s="13"/>
      <c r="EZK203" s="13"/>
      <c r="EZL203" s="13"/>
      <c r="EZM203" s="13"/>
      <c r="EZN203" s="13"/>
      <c r="EZO203" s="13"/>
      <c r="EZP203" s="13"/>
      <c r="EZQ203" s="13"/>
      <c r="EZR203" s="13"/>
      <c r="EZS203" s="13"/>
      <c r="EZT203" s="13"/>
      <c r="EZU203" s="13"/>
      <c r="EZV203" s="13"/>
      <c r="EZW203" s="13"/>
      <c r="EZX203" s="13"/>
      <c r="EZY203" s="13"/>
      <c r="EZZ203" s="13"/>
      <c r="FAA203" s="13"/>
      <c r="FAB203" s="13"/>
      <c r="FAC203" s="13"/>
      <c r="FAD203" s="13"/>
      <c r="FAE203" s="13"/>
      <c r="FAF203" s="13"/>
      <c r="FAG203" s="13"/>
      <c r="FAH203" s="13"/>
      <c r="FAI203" s="13"/>
      <c r="FAJ203" s="13"/>
      <c r="FAK203" s="13"/>
      <c r="FAL203" s="13"/>
      <c r="FAM203" s="13"/>
      <c r="FAN203" s="13"/>
      <c r="FAO203" s="13"/>
      <c r="FAP203" s="13"/>
      <c r="FAQ203" s="13"/>
      <c r="FAR203" s="13"/>
      <c r="FAS203" s="13"/>
      <c r="FAT203" s="13"/>
      <c r="FAU203" s="13"/>
      <c r="FAV203" s="13"/>
      <c r="FAW203" s="13"/>
      <c r="FAX203" s="13"/>
      <c r="FAY203" s="13"/>
      <c r="FAZ203" s="13"/>
      <c r="FBA203" s="13"/>
      <c r="FBB203" s="13"/>
      <c r="FBC203" s="13"/>
      <c r="FBD203" s="13"/>
      <c r="FBE203" s="13"/>
      <c r="FBF203" s="13"/>
      <c r="FBG203" s="13"/>
      <c r="FBH203" s="13"/>
      <c r="FBI203" s="13"/>
      <c r="FBJ203" s="13"/>
      <c r="FBK203" s="13"/>
      <c r="FBL203" s="13"/>
      <c r="FBM203" s="13"/>
      <c r="FBN203" s="13"/>
      <c r="FBO203" s="13"/>
      <c r="FBP203" s="13"/>
      <c r="FBQ203" s="13"/>
      <c r="FBR203" s="13"/>
      <c r="FBS203" s="13"/>
      <c r="FBT203" s="13"/>
      <c r="FBU203" s="13"/>
      <c r="FBV203" s="13"/>
      <c r="FBW203" s="13"/>
      <c r="FBX203" s="13"/>
      <c r="FBY203" s="13"/>
      <c r="FBZ203" s="13"/>
      <c r="FCA203" s="13"/>
      <c r="FCB203" s="13"/>
      <c r="FCC203" s="13"/>
      <c r="FCD203" s="13"/>
      <c r="FCE203" s="13"/>
      <c r="FCF203" s="13"/>
      <c r="FCG203" s="13"/>
      <c r="FCH203" s="13"/>
      <c r="FCI203" s="13"/>
      <c r="FCJ203" s="13"/>
      <c r="FCK203" s="13"/>
      <c r="FCL203" s="13"/>
      <c r="FCM203" s="13"/>
      <c r="FCN203" s="13"/>
      <c r="FCO203" s="13"/>
      <c r="FCP203" s="13"/>
      <c r="FCQ203" s="13"/>
      <c r="FCR203" s="13"/>
      <c r="FCS203" s="13"/>
      <c r="FCT203" s="13"/>
      <c r="FCU203" s="13"/>
      <c r="FCV203" s="13"/>
      <c r="FCW203" s="13"/>
      <c r="FCX203" s="13"/>
      <c r="FCY203" s="13"/>
      <c r="FCZ203" s="13"/>
      <c r="FDA203" s="13"/>
      <c r="FDB203" s="13"/>
      <c r="FDC203" s="13"/>
      <c r="FDD203" s="13"/>
      <c r="FDE203" s="13"/>
      <c r="FDF203" s="13"/>
      <c r="FDG203" s="13"/>
      <c r="FDH203" s="13"/>
      <c r="FDI203" s="13"/>
      <c r="FDJ203" s="13"/>
      <c r="FDK203" s="13"/>
      <c r="FDL203" s="13"/>
      <c r="FDM203" s="13"/>
      <c r="FDN203" s="13"/>
      <c r="FDO203" s="13"/>
      <c r="FDP203" s="13"/>
      <c r="FDQ203" s="13"/>
      <c r="FDR203" s="13"/>
      <c r="FDS203" s="13"/>
      <c r="FDT203" s="13"/>
      <c r="FDU203" s="13"/>
      <c r="FDV203" s="13"/>
      <c r="FDW203" s="13"/>
      <c r="FDX203" s="13"/>
      <c r="FDY203" s="13"/>
      <c r="FDZ203" s="13"/>
      <c r="FEA203" s="13"/>
      <c r="FEB203" s="13"/>
      <c r="FEC203" s="13"/>
      <c r="FED203" s="13"/>
      <c r="FEE203" s="13"/>
      <c r="FEF203" s="13"/>
      <c r="FEG203" s="13"/>
      <c r="FEH203" s="13"/>
      <c r="FEI203" s="13"/>
      <c r="FEJ203" s="13"/>
      <c r="FEK203" s="13"/>
      <c r="FEL203" s="13"/>
      <c r="FEM203" s="13"/>
      <c r="FEN203" s="13"/>
      <c r="FEO203" s="13"/>
      <c r="FEP203" s="13"/>
      <c r="FEQ203" s="13"/>
      <c r="FER203" s="13"/>
      <c r="FES203" s="13"/>
      <c r="FET203" s="13"/>
      <c r="FEU203" s="13"/>
      <c r="FEV203" s="13"/>
      <c r="FEW203" s="13"/>
      <c r="FEX203" s="13"/>
      <c r="FEY203" s="13"/>
      <c r="FEZ203" s="13"/>
      <c r="FFA203" s="13"/>
      <c r="FFB203" s="13"/>
      <c r="FFC203" s="13"/>
      <c r="FFD203" s="13"/>
      <c r="FFE203" s="13"/>
      <c r="FFF203" s="13"/>
      <c r="FFG203" s="13"/>
      <c r="FFH203" s="13"/>
      <c r="FFI203" s="13"/>
      <c r="FFJ203" s="13"/>
      <c r="FFK203" s="13"/>
      <c r="FFL203" s="13"/>
      <c r="FFM203" s="13"/>
      <c r="FFN203" s="13"/>
      <c r="FFO203" s="13"/>
      <c r="FFP203" s="13"/>
      <c r="FFQ203" s="13"/>
      <c r="FFR203" s="13"/>
      <c r="FFS203" s="13"/>
      <c r="FFT203" s="13"/>
      <c r="FFU203" s="13"/>
      <c r="FFV203" s="13"/>
      <c r="FFW203" s="13"/>
      <c r="FFX203" s="13"/>
      <c r="FFY203" s="13"/>
      <c r="FFZ203" s="13"/>
      <c r="FGA203" s="13"/>
      <c r="FGB203" s="13"/>
      <c r="FGC203" s="13"/>
      <c r="FGD203" s="13"/>
      <c r="FGE203" s="13"/>
      <c r="FGF203" s="13"/>
      <c r="FGG203" s="13"/>
      <c r="FGH203" s="13"/>
      <c r="FGI203" s="13"/>
      <c r="FGJ203" s="13"/>
      <c r="FGK203" s="13"/>
      <c r="FGL203" s="13"/>
      <c r="FGM203" s="13"/>
      <c r="FGN203" s="13"/>
      <c r="FGO203" s="13"/>
      <c r="FGP203" s="13"/>
      <c r="FGQ203" s="13"/>
      <c r="FGR203" s="13"/>
      <c r="FGS203" s="13"/>
      <c r="FGT203" s="13"/>
      <c r="FGU203" s="13"/>
      <c r="FGV203" s="13"/>
      <c r="FGW203" s="13"/>
      <c r="FGX203" s="13"/>
      <c r="FGY203" s="13"/>
      <c r="FGZ203" s="13"/>
      <c r="FHA203" s="13"/>
      <c r="FHB203" s="13"/>
      <c r="FHC203" s="13"/>
      <c r="FHD203" s="13"/>
      <c r="FHE203" s="13"/>
      <c r="FHF203" s="13"/>
      <c r="FHG203" s="13"/>
      <c r="FHH203" s="13"/>
      <c r="FHI203" s="13"/>
      <c r="FHJ203" s="13"/>
      <c r="FHK203" s="13"/>
      <c r="FHL203" s="13"/>
      <c r="FHM203" s="13"/>
      <c r="FHN203" s="13"/>
      <c r="FHO203" s="13"/>
      <c r="FHP203" s="13"/>
      <c r="FHQ203" s="13"/>
      <c r="FHR203" s="13"/>
      <c r="FHS203" s="13"/>
      <c r="FHT203" s="13"/>
      <c r="FHU203" s="13"/>
      <c r="FHV203" s="13"/>
      <c r="FHW203" s="13"/>
      <c r="FHX203" s="13"/>
      <c r="FHY203" s="13"/>
      <c r="FHZ203" s="13"/>
      <c r="FIA203" s="13"/>
      <c r="FIB203" s="13"/>
      <c r="FIC203" s="13"/>
      <c r="FID203" s="13"/>
      <c r="FIE203" s="13"/>
      <c r="FIF203" s="13"/>
      <c r="FIG203" s="13"/>
      <c r="FIH203" s="13"/>
      <c r="FII203" s="13"/>
      <c r="FIJ203" s="13"/>
      <c r="FIK203" s="13"/>
      <c r="FIL203" s="13"/>
      <c r="FIM203" s="13"/>
      <c r="FIN203" s="13"/>
      <c r="FIO203" s="13"/>
      <c r="FIP203" s="13"/>
      <c r="FIQ203" s="13"/>
      <c r="FIR203" s="13"/>
      <c r="FIS203" s="13"/>
      <c r="FIT203" s="13"/>
      <c r="FIU203" s="13"/>
      <c r="FIV203" s="13"/>
      <c r="FIW203" s="13"/>
      <c r="FIX203" s="13"/>
      <c r="FIY203" s="13"/>
      <c r="FIZ203" s="13"/>
      <c r="FJA203" s="13"/>
      <c r="FJB203" s="13"/>
      <c r="FJC203" s="13"/>
      <c r="FJD203" s="13"/>
      <c r="FJE203" s="13"/>
      <c r="FJF203" s="13"/>
      <c r="FJG203" s="13"/>
      <c r="FJH203" s="13"/>
      <c r="FJI203" s="13"/>
      <c r="FJJ203" s="13"/>
      <c r="FJK203" s="13"/>
      <c r="FJL203" s="13"/>
      <c r="FJM203" s="13"/>
      <c r="FJN203" s="13"/>
      <c r="FJO203" s="13"/>
      <c r="FJP203" s="13"/>
      <c r="FJQ203" s="13"/>
      <c r="FJR203" s="13"/>
      <c r="FJS203" s="13"/>
      <c r="FJT203" s="13"/>
      <c r="FJU203" s="13"/>
      <c r="FJV203" s="13"/>
      <c r="FJW203" s="13"/>
      <c r="FJX203" s="13"/>
      <c r="FJY203" s="13"/>
      <c r="FJZ203" s="13"/>
      <c r="FKA203" s="13"/>
      <c r="FKB203" s="13"/>
      <c r="FKC203" s="13"/>
      <c r="FKD203" s="13"/>
      <c r="FKE203" s="13"/>
      <c r="FKF203" s="13"/>
      <c r="FKG203" s="13"/>
      <c r="FKH203" s="13"/>
      <c r="FKI203" s="13"/>
      <c r="FKJ203" s="13"/>
      <c r="FKK203" s="13"/>
      <c r="FKL203" s="13"/>
      <c r="FKM203" s="13"/>
      <c r="FKN203" s="13"/>
      <c r="FKO203" s="13"/>
      <c r="FKP203" s="13"/>
      <c r="FKQ203" s="13"/>
      <c r="FKR203" s="13"/>
      <c r="FKS203" s="13"/>
      <c r="FKT203" s="13"/>
      <c r="FKU203" s="13"/>
      <c r="FKV203" s="13"/>
      <c r="FKW203" s="13"/>
      <c r="FKX203" s="13"/>
      <c r="FKY203" s="13"/>
      <c r="FKZ203" s="13"/>
      <c r="FLA203" s="13"/>
      <c r="FLB203" s="13"/>
      <c r="FLC203" s="13"/>
      <c r="FLD203" s="13"/>
      <c r="FLE203" s="13"/>
      <c r="FLF203" s="13"/>
      <c r="FLG203" s="13"/>
      <c r="FLH203" s="13"/>
      <c r="FLI203" s="13"/>
      <c r="FLJ203" s="13"/>
      <c r="FLK203" s="13"/>
      <c r="FLL203" s="13"/>
      <c r="FLM203" s="13"/>
      <c r="FLN203" s="13"/>
      <c r="FLO203" s="13"/>
      <c r="FLP203" s="13"/>
      <c r="FLQ203" s="13"/>
      <c r="FLR203" s="13"/>
      <c r="FLS203" s="13"/>
      <c r="FLT203" s="13"/>
      <c r="FLU203" s="13"/>
      <c r="FLV203" s="13"/>
      <c r="FLW203" s="13"/>
      <c r="FLX203" s="13"/>
      <c r="FLY203" s="13"/>
      <c r="FLZ203" s="13"/>
      <c r="FMA203" s="13"/>
      <c r="FMB203" s="13"/>
      <c r="FMC203" s="13"/>
      <c r="FMD203" s="13"/>
      <c r="FME203" s="13"/>
      <c r="FMF203" s="13"/>
      <c r="FMG203" s="13"/>
      <c r="FMH203" s="13"/>
      <c r="FMI203" s="13"/>
      <c r="FMJ203" s="13"/>
      <c r="FMK203" s="13"/>
      <c r="FML203" s="13"/>
      <c r="FMM203" s="13"/>
      <c r="FMN203" s="13"/>
      <c r="FMO203" s="13"/>
      <c r="FMP203" s="13"/>
      <c r="FMQ203" s="13"/>
      <c r="FMR203" s="13"/>
      <c r="FMS203" s="13"/>
      <c r="FMT203" s="13"/>
      <c r="FMU203" s="13"/>
      <c r="FMV203" s="13"/>
      <c r="FMW203" s="13"/>
      <c r="FMX203" s="13"/>
      <c r="FMY203" s="13"/>
      <c r="FMZ203" s="13"/>
      <c r="FNA203" s="13"/>
      <c r="FNB203" s="13"/>
      <c r="FNC203" s="13"/>
      <c r="FND203" s="13"/>
      <c r="FNE203" s="13"/>
      <c r="FNF203" s="13"/>
      <c r="FNG203" s="13"/>
      <c r="FNH203" s="13"/>
      <c r="FNI203" s="13"/>
      <c r="FNJ203" s="13"/>
      <c r="FNK203" s="13"/>
      <c r="FNL203" s="13"/>
      <c r="FNM203" s="13"/>
      <c r="FNN203" s="13"/>
      <c r="FNO203" s="13"/>
      <c r="FNP203" s="13"/>
      <c r="FNQ203" s="13"/>
      <c r="FNR203" s="13"/>
      <c r="FNS203" s="13"/>
      <c r="FNT203" s="13"/>
      <c r="FNU203" s="13"/>
      <c r="FNV203" s="13"/>
      <c r="FNW203" s="13"/>
      <c r="FNX203" s="13"/>
      <c r="FNY203" s="13"/>
      <c r="FNZ203" s="13"/>
      <c r="FOA203" s="13"/>
      <c r="FOB203" s="13"/>
      <c r="FOC203" s="13"/>
      <c r="FOD203" s="13"/>
      <c r="FOE203" s="13"/>
      <c r="FOF203" s="13"/>
      <c r="FOG203" s="13"/>
      <c r="FOH203" s="13"/>
      <c r="FOI203" s="13"/>
      <c r="FOJ203" s="13"/>
      <c r="FOK203" s="13"/>
      <c r="FOL203" s="13"/>
      <c r="FOM203" s="13"/>
      <c r="FON203" s="13"/>
      <c r="FOO203" s="13"/>
      <c r="FOP203" s="13"/>
      <c r="FOQ203" s="13"/>
      <c r="FOR203" s="13"/>
      <c r="FOS203" s="13"/>
      <c r="FOT203" s="13"/>
      <c r="FOU203" s="13"/>
      <c r="FOV203" s="13"/>
      <c r="FOW203" s="13"/>
      <c r="FOX203" s="13"/>
      <c r="FOY203" s="13"/>
      <c r="FOZ203" s="13"/>
      <c r="FPA203" s="13"/>
      <c r="FPB203" s="13"/>
      <c r="FPC203" s="13"/>
      <c r="FPD203" s="13"/>
      <c r="FPE203" s="13"/>
      <c r="FPF203" s="13"/>
      <c r="FPG203" s="13"/>
      <c r="FPH203" s="13"/>
      <c r="FPI203" s="13"/>
      <c r="FPJ203" s="13"/>
      <c r="FPK203" s="13"/>
      <c r="FPL203" s="13"/>
      <c r="FPM203" s="13"/>
      <c r="FPN203" s="13"/>
      <c r="FPO203" s="13"/>
      <c r="FPP203" s="13"/>
      <c r="FPQ203" s="13"/>
      <c r="FPR203" s="13"/>
      <c r="FPS203" s="13"/>
      <c r="FPT203" s="13"/>
      <c r="FPU203" s="13"/>
      <c r="FPV203" s="13"/>
      <c r="FPW203" s="13"/>
      <c r="FPX203" s="13"/>
      <c r="FPY203" s="13"/>
      <c r="FPZ203" s="13"/>
      <c r="FQA203" s="13"/>
      <c r="FQB203" s="13"/>
      <c r="FQC203" s="13"/>
      <c r="FQD203" s="13"/>
      <c r="FQE203" s="13"/>
      <c r="FQF203" s="13"/>
      <c r="FQG203" s="13"/>
      <c r="FQH203" s="13"/>
      <c r="FQI203" s="13"/>
      <c r="FQJ203" s="13"/>
      <c r="FQK203" s="13"/>
      <c r="FQL203" s="13"/>
      <c r="FQM203" s="13"/>
      <c r="FQN203" s="13"/>
      <c r="FQO203" s="13"/>
      <c r="FQP203" s="13"/>
      <c r="FQQ203" s="13"/>
      <c r="FQR203" s="13"/>
      <c r="FQS203" s="13"/>
      <c r="FQT203" s="13"/>
      <c r="FQU203" s="13"/>
      <c r="FQV203" s="13"/>
      <c r="FQW203" s="13"/>
      <c r="FQX203" s="13"/>
      <c r="FQY203" s="13"/>
      <c r="FQZ203" s="13"/>
      <c r="FRA203" s="13"/>
      <c r="FRB203" s="13"/>
      <c r="FRC203" s="13"/>
      <c r="FRD203" s="13"/>
      <c r="FRE203" s="13"/>
      <c r="FRF203" s="13"/>
      <c r="FRG203" s="13"/>
      <c r="FRH203" s="13"/>
      <c r="FRI203" s="13"/>
      <c r="FRJ203" s="13"/>
      <c r="FRK203" s="13"/>
      <c r="FRL203" s="13"/>
      <c r="FRM203" s="13"/>
      <c r="FRN203" s="13"/>
      <c r="FRO203" s="13"/>
      <c r="FRP203" s="13"/>
      <c r="FRQ203" s="13"/>
      <c r="FRR203" s="13"/>
      <c r="FRS203" s="13"/>
      <c r="FRT203" s="13"/>
      <c r="FRU203" s="13"/>
      <c r="FRV203" s="13"/>
      <c r="FRW203" s="13"/>
      <c r="FRX203" s="13"/>
      <c r="FRY203" s="13"/>
      <c r="FRZ203" s="13"/>
      <c r="FSA203" s="13"/>
      <c r="FSB203" s="13"/>
      <c r="FSC203" s="13"/>
      <c r="FSD203" s="13"/>
      <c r="FSE203" s="13"/>
      <c r="FSF203" s="13"/>
      <c r="FSG203" s="13"/>
      <c r="FSH203" s="13"/>
      <c r="FSI203" s="13"/>
      <c r="FSJ203" s="13"/>
      <c r="FSK203" s="13"/>
      <c r="FSL203" s="13"/>
      <c r="FSM203" s="13"/>
      <c r="FSN203" s="13"/>
      <c r="FSO203" s="13"/>
      <c r="FSP203" s="13"/>
      <c r="FSQ203" s="13"/>
      <c r="FSR203" s="13"/>
      <c r="FSS203" s="13"/>
      <c r="FST203" s="13"/>
      <c r="FSU203" s="13"/>
      <c r="FSV203" s="13"/>
      <c r="FSW203" s="13"/>
      <c r="FSX203" s="13"/>
      <c r="FSY203" s="13"/>
      <c r="FSZ203" s="13"/>
      <c r="FTA203" s="13"/>
      <c r="FTB203" s="13"/>
      <c r="FTC203" s="13"/>
      <c r="FTD203" s="13"/>
      <c r="FTE203" s="13"/>
      <c r="FTF203" s="13"/>
      <c r="FTG203" s="13"/>
      <c r="FTH203" s="13"/>
      <c r="FTI203" s="13"/>
      <c r="FTJ203" s="13"/>
      <c r="FTK203" s="13"/>
      <c r="FTL203" s="13"/>
      <c r="FTM203" s="13"/>
      <c r="FTN203" s="13"/>
      <c r="FTO203" s="13"/>
      <c r="FTP203" s="13"/>
      <c r="FTQ203" s="13"/>
      <c r="FTR203" s="13"/>
      <c r="FTS203" s="13"/>
      <c r="FTT203" s="13"/>
      <c r="FTU203" s="13"/>
      <c r="FTV203" s="13"/>
      <c r="FTW203" s="13"/>
      <c r="FTX203" s="13"/>
      <c r="FTY203" s="13"/>
      <c r="FTZ203" s="13"/>
      <c r="FUA203" s="13"/>
      <c r="FUB203" s="13"/>
      <c r="FUC203" s="13"/>
      <c r="FUD203" s="13"/>
      <c r="FUE203" s="13"/>
      <c r="FUF203" s="13"/>
      <c r="FUG203" s="13"/>
      <c r="FUH203" s="13"/>
      <c r="FUI203" s="13"/>
      <c r="FUJ203" s="13"/>
      <c r="FUK203" s="13"/>
      <c r="FUL203" s="13"/>
      <c r="FUM203" s="13"/>
      <c r="FUN203" s="13"/>
      <c r="FUO203" s="13"/>
      <c r="FUP203" s="13"/>
      <c r="FUQ203" s="13"/>
      <c r="FUR203" s="13"/>
      <c r="FUS203" s="13"/>
      <c r="FUT203" s="13"/>
      <c r="FUU203" s="13"/>
      <c r="FUV203" s="13"/>
      <c r="FUW203" s="13"/>
      <c r="FUX203" s="13"/>
      <c r="FUY203" s="13"/>
      <c r="FUZ203" s="13"/>
      <c r="FVA203" s="13"/>
      <c r="FVB203" s="13"/>
      <c r="FVC203" s="13"/>
      <c r="FVD203" s="13"/>
      <c r="FVE203" s="13"/>
      <c r="FVF203" s="13"/>
      <c r="FVG203" s="13"/>
      <c r="FVH203" s="13"/>
      <c r="FVI203" s="13"/>
      <c r="FVJ203" s="13"/>
      <c r="FVK203" s="13"/>
      <c r="FVL203" s="13"/>
      <c r="FVM203" s="13"/>
      <c r="FVN203" s="13"/>
      <c r="FVO203" s="13"/>
      <c r="FVP203" s="13"/>
      <c r="FVQ203" s="13"/>
      <c r="FVR203" s="13"/>
      <c r="FVS203" s="13"/>
      <c r="FVT203" s="13"/>
      <c r="FVU203" s="13"/>
      <c r="FVV203" s="13"/>
      <c r="FVW203" s="13"/>
      <c r="FVX203" s="13"/>
      <c r="FVY203" s="13"/>
      <c r="FVZ203" s="13"/>
      <c r="FWA203" s="13"/>
      <c r="FWB203" s="13"/>
      <c r="FWC203" s="13"/>
      <c r="FWD203" s="13"/>
      <c r="FWE203" s="13"/>
      <c r="FWF203" s="13"/>
      <c r="FWG203" s="13"/>
      <c r="FWH203" s="13"/>
      <c r="FWI203" s="13"/>
      <c r="FWJ203" s="13"/>
      <c r="FWK203" s="13"/>
      <c r="FWL203" s="13"/>
      <c r="FWM203" s="13"/>
      <c r="FWN203" s="13"/>
      <c r="FWO203" s="13"/>
      <c r="FWP203" s="13"/>
      <c r="FWQ203" s="13"/>
      <c r="FWR203" s="13"/>
      <c r="FWS203" s="13"/>
      <c r="FWT203" s="13"/>
      <c r="FWU203" s="13"/>
      <c r="FWV203" s="13"/>
      <c r="FWW203" s="13"/>
      <c r="FWX203" s="13"/>
      <c r="FWY203" s="13"/>
      <c r="FWZ203" s="13"/>
      <c r="FXA203" s="13"/>
      <c r="FXB203" s="13"/>
      <c r="FXC203" s="13"/>
      <c r="FXD203" s="13"/>
      <c r="FXE203" s="13"/>
      <c r="FXF203" s="13"/>
      <c r="FXG203" s="13"/>
      <c r="FXH203" s="13"/>
      <c r="FXI203" s="13"/>
      <c r="FXJ203" s="13"/>
      <c r="FXK203" s="13"/>
      <c r="FXL203" s="13"/>
      <c r="FXM203" s="13"/>
      <c r="FXN203" s="13"/>
      <c r="FXO203" s="13"/>
      <c r="FXP203" s="13"/>
      <c r="FXQ203" s="13"/>
      <c r="FXR203" s="13"/>
      <c r="FXS203" s="13"/>
      <c r="FXT203" s="13"/>
      <c r="FXU203" s="13"/>
      <c r="FXV203" s="13"/>
      <c r="FXW203" s="13"/>
      <c r="FXX203" s="13"/>
      <c r="FXY203" s="13"/>
      <c r="FXZ203" s="13"/>
      <c r="FYA203" s="13"/>
      <c r="FYB203" s="13"/>
      <c r="FYC203" s="13"/>
      <c r="FYD203" s="13"/>
      <c r="FYE203" s="13"/>
      <c r="FYF203" s="13"/>
      <c r="FYG203" s="13"/>
      <c r="FYH203" s="13"/>
      <c r="FYI203" s="13"/>
      <c r="FYJ203" s="13"/>
      <c r="FYK203" s="13"/>
      <c r="FYL203" s="13"/>
      <c r="FYM203" s="13"/>
      <c r="FYN203" s="13"/>
      <c r="FYO203" s="13"/>
      <c r="FYP203" s="13"/>
      <c r="FYQ203" s="13"/>
      <c r="FYR203" s="13"/>
      <c r="FYS203" s="13"/>
      <c r="FYT203" s="13"/>
      <c r="FYU203" s="13"/>
      <c r="FYV203" s="13"/>
      <c r="FYW203" s="13"/>
      <c r="FYX203" s="13"/>
      <c r="FYY203" s="13"/>
      <c r="FYZ203" s="13"/>
      <c r="FZA203" s="13"/>
      <c r="FZB203" s="13"/>
      <c r="FZC203" s="13"/>
      <c r="FZD203" s="13"/>
      <c r="FZE203" s="13"/>
      <c r="FZF203" s="13"/>
      <c r="FZG203" s="13"/>
      <c r="FZH203" s="13"/>
      <c r="FZI203" s="13"/>
      <c r="FZJ203" s="13"/>
      <c r="FZK203" s="13"/>
      <c r="FZL203" s="13"/>
      <c r="FZM203" s="13"/>
      <c r="FZN203" s="13"/>
      <c r="FZO203" s="13"/>
      <c r="FZP203" s="13"/>
      <c r="FZQ203" s="13"/>
      <c r="FZR203" s="13"/>
      <c r="FZS203" s="13"/>
      <c r="FZT203" s="13"/>
      <c r="FZU203" s="13"/>
      <c r="FZV203" s="13"/>
      <c r="FZW203" s="13"/>
      <c r="FZX203" s="13"/>
      <c r="FZY203" s="13"/>
      <c r="FZZ203" s="13"/>
      <c r="GAA203" s="13"/>
      <c r="GAB203" s="13"/>
      <c r="GAC203" s="13"/>
      <c r="GAD203" s="13"/>
      <c r="GAE203" s="13"/>
      <c r="GAF203" s="13"/>
      <c r="GAG203" s="13"/>
      <c r="GAH203" s="13"/>
      <c r="GAI203" s="13"/>
      <c r="GAJ203" s="13"/>
      <c r="GAK203" s="13"/>
      <c r="GAL203" s="13"/>
      <c r="GAM203" s="13"/>
      <c r="GAN203" s="13"/>
      <c r="GAO203" s="13"/>
      <c r="GAP203" s="13"/>
      <c r="GAQ203" s="13"/>
      <c r="GAR203" s="13"/>
      <c r="GAS203" s="13"/>
      <c r="GAT203" s="13"/>
      <c r="GAU203" s="13"/>
      <c r="GAV203" s="13"/>
      <c r="GAW203" s="13"/>
      <c r="GAX203" s="13"/>
      <c r="GAY203" s="13"/>
      <c r="GAZ203" s="13"/>
      <c r="GBA203" s="13"/>
      <c r="GBB203" s="13"/>
      <c r="GBC203" s="13"/>
      <c r="GBD203" s="13"/>
      <c r="GBE203" s="13"/>
      <c r="GBF203" s="13"/>
      <c r="GBG203" s="13"/>
      <c r="GBH203" s="13"/>
      <c r="GBI203" s="13"/>
      <c r="GBJ203" s="13"/>
      <c r="GBK203" s="13"/>
      <c r="GBL203" s="13"/>
      <c r="GBM203" s="13"/>
      <c r="GBN203" s="13"/>
      <c r="GBO203" s="13"/>
      <c r="GBP203" s="13"/>
      <c r="GBQ203" s="13"/>
      <c r="GBR203" s="13"/>
      <c r="GBS203" s="13"/>
      <c r="GBT203" s="13"/>
      <c r="GBU203" s="13"/>
      <c r="GBV203" s="13"/>
      <c r="GBW203" s="13"/>
      <c r="GBX203" s="13"/>
      <c r="GBY203" s="13"/>
      <c r="GBZ203" s="13"/>
      <c r="GCA203" s="13"/>
      <c r="GCB203" s="13"/>
      <c r="GCC203" s="13"/>
      <c r="GCD203" s="13"/>
      <c r="GCE203" s="13"/>
      <c r="GCF203" s="13"/>
      <c r="GCG203" s="13"/>
      <c r="GCH203" s="13"/>
      <c r="GCI203" s="13"/>
      <c r="GCJ203" s="13"/>
      <c r="GCK203" s="13"/>
      <c r="GCL203" s="13"/>
      <c r="GCM203" s="13"/>
      <c r="GCN203" s="13"/>
      <c r="GCO203" s="13"/>
      <c r="GCP203" s="13"/>
      <c r="GCQ203" s="13"/>
      <c r="GCR203" s="13"/>
      <c r="GCS203" s="13"/>
      <c r="GCT203" s="13"/>
      <c r="GCU203" s="13"/>
      <c r="GCV203" s="13"/>
      <c r="GCW203" s="13"/>
      <c r="GCX203" s="13"/>
      <c r="GCY203" s="13"/>
      <c r="GCZ203" s="13"/>
      <c r="GDA203" s="13"/>
      <c r="GDB203" s="13"/>
      <c r="GDC203" s="13"/>
      <c r="GDD203" s="13"/>
      <c r="GDE203" s="13"/>
      <c r="GDF203" s="13"/>
      <c r="GDG203" s="13"/>
      <c r="GDH203" s="13"/>
      <c r="GDI203" s="13"/>
      <c r="GDJ203" s="13"/>
      <c r="GDK203" s="13"/>
      <c r="GDL203" s="13"/>
      <c r="GDM203" s="13"/>
      <c r="GDN203" s="13"/>
      <c r="GDO203" s="13"/>
      <c r="GDP203" s="13"/>
      <c r="GDQ203" s="13"/>
      <c r="GDR203" s="13"/>
      <c r="GDS203" s="13"/>
      <c r="GDT203" s="13"/>
      <c r="GDU203" s="13"/>
      <c r="GDV203" s="13"/>
      <c r="GDW203" s="13"/>
      <c r="GDX203" s="13"/>
      <c r="GDY203" s="13"/>
      <c r="GDZ203" s="13"/>
      <c r="GEA203" s="13"/>
      <c r="GEB203" s="13"/>
      <c r="GEC203" s="13"/>
      <c r="GED203" s="13"/>
      <c r="GEE203" s="13"/>
      <c r="GEF203" s="13"/>
      <c r="GEG203" s="13"/>
      <c r="GEH203" s="13"/>
      <c r="GEI203" s="13"/>
      <c r="GEJ203" s="13"/>
      <c r="GEK203" s="13"/>
      <c r="GEL203" s="13"/>
      <c r="GEM203" s="13"/>
      <c r="GEN203" s="13"/>
      <c r="GEO203" s="13"/>
      <c r="GEP203" s="13"/>
      <c r="GEQ203" s="13"/>
      <c r="GER203" s="13"/>
      <c r="GES203" s="13"/>
      <c r="GET203" s="13"/>
      <c r="GEU203" s="13"/>
      <c r="GEV203" s="13"/>
      <c r="GEW203" s="13"/>
      <c r="GEX203" s="13"/>
      <c r="GEY203" s="13"/>
      <c r="GEZ203" s="13"/>
      <c r="GFA203" s="13"/>
      <c r="GFB203" s="13"/>
      <c r="GFC203" s="13"/>
      <c r="GFD203" s="13"/>
      <c r="GFE203" s="13"/>
      <c r="GFF203" s="13"/>
      <c r="GFG203" s="13"/>
      <c r="GFH203" s="13"/>
      <c r="GFI203" s="13"/>
      <c r="GFJ203" s="13"/>
      <c r="GFK203" s="13"/>
      <c r="GFL203" s="13"/>
      <c r="GFM203" s="13"/>
      <c r="GFN203" s="13"/>
      <c r="GFO203" s="13"/>
      <c r="GFP203" s="13"/>
      <c r="GFQ203" s="13"/>
      <c r="GFR203" s="13"/>
      <c r="GFS203" s="13"/>
      <c r="GFT203" s="13"/>
      <c r="GFU203" s="13"/>
      <c r="GFV203" s="13"/>
      <c r="GFW203" s="13"/>
      <c r="GFX203" s="13"/>
      <c r="GFY203" s="13"/>
      <c r="GFZ203" s="13"/>
      <c r="GGA203" s="13"/>
      <c r="GGB203" s="13"/>
      <c r="GGC203" s="13"/>
      <c r="GGD203" s="13"/>
      <c r="GGE203" s="13"/>
      <c r="GGF203" s="13"/>
      <c r="GGG203" s="13"/>
      <c r="GGH203" s="13"/>
      <c r="GGI203" s="13"/>
      <c r="GGJ203" s="13"/>
      <c r="GGK203" s="13"/>
      <c r="GGL203" s="13"/>
      <c r="GGM203" s="13"/>
      <c r="GGN203" s="13"/>
      <c r="GGO203" s="13"/>
      <c r="GGP203" s="13"/>
      <c r="GGQ203" s="13"/>
      <c r="GGR203" s="13"/>
      <c r="GGS203" s="13"/>
      <c r="GGT203" s="13"/>
      <c r="GGU203" s="13"/>
      <c r="GGV203" s="13"/>
      <c r="GGW203" s="13"/>
      <c r="GGX203" s="13"/>
      <c r="GGY203" s="13"/>
      <c r="GGZ203" s="13"/>
      <c r="GHA203" s="13"/>
      <c r="GHB203" s="13"/>
      <c r="GHC203" s="13"/>
      <c r="GHD203" s="13"/>
      <c r="GHE203" s="13"/>
      <c r="GHF203" s="13"/>
      <c r="GHG203" s="13"/>
      <c r="GHH203" s="13"/>
      <c r="GHI203" s="13"/>
      <c r="GHJ203" s="13"/>
      <c r="GHK203" s="13"/>
      <c r="GHL203" s="13"/>
      <c r="GHM203" s="13"/>
      <c r="GHN203" s="13"/>
      <c r="GHO203" s="13"/>
      <c r="GHP203" s="13"/>
      <c r="GHQ203" s="13"/>
      <c r="GHR203" s="13"/>
      <c r="GHS203" s="13"/>
      <c r="GHT203" s="13"/>
      <c r="GHU203" s="13"/>
      <c r="GHV203" s="13"/>
      <c r="GHW203" s="13"/>
      <c r="GHX203" s="13"/>
      <c r="GHY203" s="13"/>
      <c r="GHZ203" s="13"/>
      <c r="GIA203" s="13"/>
      <c r="GIB203" s="13"/>
      <c r="GIC203" s="13"/>
      <c r="GID203" s="13"/>
      <c r="GIE203" s="13"/>
      <c r="GIF203" s="13"/>
      <c r="GIG203" s="13"/>
      <c r="GIH203" s="13"/>
      <c r="GII203" s="13"/>
      <c r="GIJ203" s="13"/>
      <c r="GIK203" s="13"/>
      <c r="GIL203" s="13"/>
      <c r="GIM203" s="13"/>
      <c r="GIN203" s="13"/>
      <c r="GIO203" s="13"/>
      <c r="GIP203" s="13"/>
      <c r="GIQ203" s="13"/>
      <c r="GIR203" s="13"/>
      <c r="GIS203" s="13"/>
      <c r="GIT203" s="13"/>
      <c r="GIU203" s="13"/>
      <c r="GIV203" s="13"/>
      <c r="GIW203" s="13"/>
      <c r="GIX203" s="13"/>
      <c r="GIY203" s="13"/>
      <c r="GIZ203" s="13"/>
      <c r="GJA203" s="13"/>
      <c r="GJB203" s="13"/>
      <c r="GJC203" s="13"/>
      <c r="GJD203" s="13"/>
      <c r="GJE203" s="13"/>
      <c r="GJF203" s="13"/>
      <c r="GJG203" s="13"/>
      <c r="GJH203" s="13"/>
      <c r="GJI203" s="13"/>
      <c r="GJJ203" s="13"/>
      <c r="GJK203" s="13"/>
      <c r="GJL203" s="13"/>
      <c r="GJM203" s="13"/>
      <c r="GJN203" s="13"/>
      <c r="GJO203" s="13"/>
      <c r="GJP203" s="13"/>
      <c r="GJQ203" s="13"/>
      <c r="GJR203" s="13"/>
      <c r="GJS203" s="13"/>
      <c r="GJT203" s="13"/>
      <c r="GJU203" s="13"/>
      <c r="GJV203" s="13"/>
      <c r="GJW203" s="13"/>
      <c r="GJX203" s="13"/>
      <c r="GJY203" s="13"/>
      <c r="GJZ203" s="13"/>
      <c r="GKA203" s="13"/>
      <c r="GKB203" s="13"/>
      <c r="GKC203" s="13"/>
      <c r="GKD203" s="13"/>
      <c r="GKE203" s="13"/>
      <c r="GKF203" s="13"/>
      <c r="GKG203" s="13"/>
      <c r="GKH203" s="13"/>
      <c r="GKI203" s="13"/>
      <c r="GKJ203" s="13"/>
      <c r="GKK203" s="13"/>
      <c r="GKL203" s="13"/>
      <c r="GKM203" s="13"/>
      <c r="GKN203" s="13"/>
      <c r="GKO203" s="13"/>
      <c r="GKP203" s="13"/>
      <c r="GKQ203" s="13"/>
      <c r="GKR203" s="13"/>
      <c r="GKS203" s="13"/>
      <c r="GKT203" s="13"/>
      <c r="GKU203" s="13"/>
      <c r="GKV203" s="13"/>
      <c r="GKW203" s="13"/>
      <c r="GKX203" s="13"/>
      <c r="GKY203" s="13"/>
      <c r="GKZ203" s="13"/>
      <c r="GLA203" s="13"/>
      <c r="GLB203" s="13"/>
      <c r="GLC203" s="13"/>
      <c r="GLD203" s="13"/>
      <c r="GLE203" s="13"/>
      <c r="GLF203" s="13"/>
      <c r="GLG203" s="13"/>
      <c r="GLH203" s="13"/>
      <c r="GLI203" s="13"/>
      <c r="GLJ203" s="13"/>
      <c r="GLK203" s="13"/>
      <c r="GLL203" s="13"/>
      <c r="GLM203" s="13"/>
      <c r="GLN203" s="13"/>
      <c r="GLO203" s="13"/>
      <c r="GLP203" s="13"/>
      <c r="GLQ203" s="13"/>
      <c r="GLR203" s="13"/>
      <c r="GLS203" s="13"/>
      <c r="GLT203" s="13"/>
      <c r="GLU203" s="13"/>
      <c r="GLV203" s="13"/>
      <c r="GLW203" s="13"/>
      <c r="GLX203" s="13"/>
      <c r="GLY203" s="13"/>
      <c r="GLZ203" s="13"/>
      <c r="GMA203" s="13"/>
      <c r="GMB203" s="13"/>
      <c r="GMC203" s="13"/>
      <c r="GMD203" s="13"/>
      <c r="GME203" s="13"/>
      <c r="GMF203" s="13"/>
      <c r="GMG203" s="13"/>
      <c r="GMH203" s="13"/>
      <c r="GMI203" s="13"/>
      <c r="GMJ203" s="13"/>
      <c r="GMK203" s="13"/>
      <c r="GML203" s="13"/>
      <c r="GMM203" s="13"/>
      <c r="GMN203" s="13"/>
      <c r="GMO203" s="13"/>
      <c r="GMP203" s="13"/>
      <c r="GMQ203" s="13"/>
      <c r="GMR203" s="13"/>
      <c r="GMS203" s="13"/>
      <c r="GMT203" s="13"/>
      <c r="GMU203" s="13"/>
      <c r="GMV203" s="13"/>
      <c r="GMW203" s="13"/>
      <c r="GMX203" s="13"/>
      <c r="GMY203" s="13"/>
      <c r="GMZ203" s="13"/>
      <c r="GNA203" s="13"/>
      <c r="GNB203" s="13"/>
      <c r="GNC203" s="13"/>
      <c r="GND203" s="13"/>
      <c r="GNE203" s="13"/>
      <c r="GNF203" s="13"/>
      <c r="GNG203" s="13"/>
      <c r="GNH203" s="13"/>
      <c r="GNI203" s="13"/>
      <c r="GNJ203" s="13"/>
      <c r="GNK203" s="13"/>
      <c r="GNL203" s="13"/>
      <c r="GNM203" s="13"/>
      <c r="GNN203" s="13"/>
      <c r="GNO203" s="13"/>
      <c r="GNP203" s="13"/>
      <c r="GNQ203" s="13"/>
      <c r="GNR203" s="13"/>
      <c r="GNS203" s="13"/>
      <c r="GNT203" s="13"/>
      <c r="GNU203" s="13"/>
      <c r="GNV203" s="13"/>
      <c r="GNW203" s="13"/>
      <c r="GNX203" s="13"/>
      <c r="GNY203" s="13"/>
      <c r="GNZ203" s="13"/>
      <c r="GOA203" s="13"/>
      <c r="GOB203" s="13"/>
      <c r="GOC203" s="13"/>
      <c r="GOD203" s="13"/>
      <c r="GOE203" s="13"/>
      <c r="GOF203" s="13"/>
      <c r="GOG203" s="13"/>
      <c r="GOH203" s="13"/>
      <c r="GOI203" s="13"/>
      <c r="GOJ203" s="13"/>
      <c r="GOK203" s="13"/>
      <c r="GOL203" s="13"/>
      <c r="GOM203" s="13"/>
      <c r="GON203" s="13"/>
      <c r="GOO203" s="13"/>
      <c r="GOP203" s="13"/>
      <c r="GOQ203" s="13"/>
      <c r="GOR203" s="13"/>
      <c r="GOS203" s="13"/>
      <c r="GOT203" s="13"/>
      <c r="GOU203" s="13"/>
      <c r="GOV203" s="13"/>
      <c r="GOW203" s="13"/>
      <c r="GOX203" s="13"/>
      <c r="GOY203" s="13"/>
      <c r="GOZ203" s="13"/>
      <c r="GPA203" s="13"/>
      <c r="GPB203" s="13"/>
      <c r="GPC203" s="13"/>
      <c r="GPD203" s="13"/>
      <c r="GPE203" s="13"/>
      <c r="GPF203" s="13"/>
      <c r="GPG203" s="13"/>
      <c r="GPH203" s="13"/>
      <c r="GPI203" s="13"/>
      <c r="GPJ203" s="13"/>
      <c r="GPK203" s="13"/>
      <c r="GPL203" s="13"/>
      <c r="GPM203" s="13"/>
      <c r="GPN203" s="13"/>
      <c r="GPO203" s="13"/>
      <c r="GPP203" s="13"/>
      <c r="GPQ203" s="13"/>
      <c r="GPR203" s="13"/>
      <c r="GPS203" s="13"/>
      <c r="GPT203" s="13"/>
      <c r="GPU203" s="13"/>
      <c r="GPV203" s="13"/>
      <c r="GPW203" s="13"/>
      <c r="GPX203" s="13"/>
      <c r="GPY203" s="13"/>
      <c r="GPZ203" s="13"/>
      <c r="GQA203" s="13"/>
      <c r="GQB203" s="13"/>
      <c r="GQC203" s="13"/>
      <c r="GQD203" s="13"/>
      <c r="GQE203" s="13"/>
      <c r="GQF203" s="13"/>
      <c r="GQG203" s="13"/>
      <c r="GQH203" s="13"/>
      <c r="GQI203" s="13"/>
      <c r="GQJ203" s="13"/>
      <c r="GQK203" s="13"/>
      <c r="GQL203" s="13"/>
      <c r="GQM203" s="13"/>
      <c r="GQN203" s="13"/>
      <c r="GQO203" s="13"/>
      <c r="GQP203" s="13"/>
      <c r="GQQ203" s="13"/>
      <c r="GQR203" s="13"/>
      <c r="GQS203" s="13"/>
      <c r="GQT203" s="13"/>
      <c r="GQU203" s="13"/>
      <c r="GQV203" s="13"/>
      <c r="GQW203" s="13"/>
      <c r="GQX203" s="13"/>
      <c r="GQY203" s="13"/>
      <c r="GQZ203" s="13"/>
      <c r="GRA203" s="13"/>
      <c r="GRB203" s="13"/>
      <c r="GRC203" s="13"/>
      <c r="GRD203" s="13"/>
      <c r="GRE203" s="13"/>
      <c r="GRF203" s="13"/>
      <c r="GRG203" s="13"/>
      <c r="GRH203" s="13"/>
      <c r="GRI203" s="13"/>
      <c r="GRJ203" s="13"/>
      <c r="GRK203" s="13"/>
      <c r="GRL203" s="13"/>
      <c r="GRM203" s="13"/>
      <c r="GRN203" s="13"/>
      <c r="GRO203" s="13"/>
      <c r="GRP203" s="13"/>
      <c r="GRQ203" s="13"/>
      <c r="GRR203" s="13"/>
      <c r="GRS203" s="13"/>
      <c r="GRT203" s="13"/>
      <c r="GRU203" s="13"/>
      <c r="GRV203" s="13"/>
      <c r="GRW203" s="13"/>
      <c r="GRX203" s="13"/>
      <c r="GRY203" s="13"/>
      <c r="GRZ203" s="13"/>
      <c r="GSA203" s="13"/>
      <c r="GSB203" s="13"/>
      <c r="GSC203" s="13"/>
      <c r="GSD203" s="13"/>
      <c r="GSE203" s="13"/>
      <c r="GSF203" s="13"/>
      <c r="GSG203" s="13"/>
      <c r="GSH203" s="13"/>
      <c r="GSI203" s="13"/>
      <c r="GSJ203" s="13"/>
      <c r="GSK203" s="13"/>
      <c r="GSL203" s="13"/>
      <c r="GSM203" s="13"/>
      <c r="GSN203" s="13"/>
      <c r="GSO203" s="13"/>
      <c r="GSP203" s="13"/>
      <c r="GSQ203" s="13"/>
      <c r="GSR203" s="13"/>
      <c r="GSS203" s="13"/>
      <c r="GST203" s="13"/>
      <c r="GSU203" s="13"/>
      <c r="GSV203" s="13"/>
      <c r="GSW203" s="13"/>
      <c r="GSX203" s="13"/>
      <c r="GSY203" s="13"/>
      <c r="GSZ203" s="13"/>
      <c r="GTA203" s="13"/>
      <c r="GTB203" s="13"/>
      <c r="GTC203" s="13"/>
      <c r="GTD203" s="13"/>
      <c r="GTE203" s="13"/>
      <c r="GTF203" s="13"/>
      <c r="GTG203" s="13"/>
      <c r="GTH203" s="13"/>
      <c r="GTI203" s="13"/>
      <c r="GTJ203" s="13"/>
      <c r="GTK203" s="13"/>
      <c r="GTL203" s="13"/>
      <c r="GTM203" s="13"/>
      <c r="GTN203" s="13"/>
      <c r="GTO203" s="13"/>
      <c r="GTP203" s="13"/>
      <c r="GTQ203" s="13"/>
      <c r="GTR203" s="13"/>
      <c r="GTS203" s="13"/>
      <c r="GTT203" s="13"/>
      <c r="GTU203" s="13"/>
      <c r="GTV203" s="13"/>
      <c r="GTW203" s="13"/>
      <c r="GTX203" s="13"/>
      <c r="GTY203" s="13"/>
      <c r="GTZ203" s="13"/>
      <c r="GUA203" s="13"/>
      <c r="GUB203" s="13"/>
      <c r="GUC203" s="13"/>
      <c r="GUD203" s="13"/>
      <c r="GUE203" s="13"/>
      <c r="GUF203" s="13"/>
      <c r="GUG203" s="13"/>
      <c r="GUH203" s="13"/>
      <c r="GUI203" s="13"/>
      <c r="GUJ203" s="13"/>
      <c r="GUK203" s="13"/>
      <c r="GUL203" s="13"/>
      <c r="GUM203" s="13"/>
      <c r="GUN203" s="13"/>
      <c r="GUO203" s="13"/>
      <c r="GUP203" s="13"/>
      <c r="GUQ203" s="13"/>
      <c r="GUR203" s="13"/>
      <c r="GUS203" s="13"/>
      <c r="GUT203" s="13"/>
      <c r="GUU203" s="13"/>
      <c r="GUV203" s="13"/>
      <c r="GUW203" s="13"/>
      <c r="GUX203" s="13"/>
      <c r="GUY203" s="13"/>
      <c r="GUZ203" s="13"/>
      <c r="GVA203" s="13"/>
      <c r="GVB203" s="13"/>
      <c r="GVC203" s="13"/>
      <c r="GVD203" s="13"/>
      <c r="GVE203" s="13"/>
      <c r="GVF203" s="13"/>
      <c r="GVG203" s="13"/>
      <c r="GVH203" s="13"/>
      <c r="GVI203" s="13"/>
      <c r="GVJ203" s="13"/>
      <c r="GVK203" s="13"/>
      <c r="GVL203" s="13"/>
      <c r="GVM203" s="13"/>
      <c r="GVN203" s="13"/>
      <c r="GVO203" s="13"/>
      <c r="GVP203" s="13"/>
      <c r="GVQ203" s="13"/>
      <c r="GVR203" s="13"/>
      <c r="GVS203" s="13"/>
      <c r="GVT203" s="13"/>
      <c r="GVU203" s="13"/>
      <c r="GVV203" s="13"/>
      <c r="GVW203" s="13"/>
      <c r="GVX203" s="13"/>
      <c r="GVY203" s="13"/>
      <c r="GVZ203" s="13"/>
      <c r="GWA203" s="13"/>
      <c r="GWB203" s="13"/>
      <c r="GWC203" s="13"/>
      <c r="GWD203" s="13"/>
      <c r="GWE203" s="13"/>
      <c r="GWF203" s="13"/>
      <c r="GWG203" s="13"/>
      <c r="GWH203" s="13"/>
      <c r="GWI203" s="13"/>
      <c r="GWJ203" s="13"/>
      <c r="GWK203" s="13"/>
      <c r="GWL203" s="13"/>
      <c r="GWM203" s="13"/>
      <c r="GWN203" s="13"/>
      <c r="GWO203" s="13"/>
      <c r="GWP203" s="13"/>
      <c r="GWQ203" s="13"/>
      <c r="GWR203" s="13"/>
      <c r="GWS203" s="13"/>
      <c r="GWT203" s="13"/>
      <c r="GWU203" s="13"/>
      <c r="GWV203" s="13"/>
      <c r="GWW203" s="13"/>
      <c r="GWX203" s="13"/>
      <c r="GWY203" s="13"/>
      <c r="GWZ203" s="13"/>
      <c r="GXA203" s="13"/>
      <c r="GXB203" s="13"/>
      <c r="GXC203" s="13"/>
      <c r="GXD203" s="13"/>
      <c r="GXE203" s="13"/>
      <c r="GXF203" s="13"/>
      <c r="GXG203" s="13"/>
      <c r="GXH203" s="13"/>
      <c r="GXI203" s="13"/>
      <c r="GXJ203" s="13"/>
      <c r="GXK203" s="13"/>
      <c r="GXL203" s="13"/>
      <c r="GXM203" s="13"/>
      <c r="GXN203" s="13"/>
      <c r="GXO203" s="13"/>
      <c r="GXP203" s="13"/>
      <c r="GXQ203" s="13"/>
      <c r="GXR203" s="13"/>
      <c r="GXS203" s="13"/>
      <c r="GXT203" s="13"/>
      <c r="GXU203" s="13"/>
      <c r="GXV203" s="13"/>
      <c r="GXW203" s="13"/>
      <c r="GXX203" s="13"/>
      <c r="GXY203" s="13"/>
      <c r="GXZ203" s="13"/>
      <c r="GYA203" s="13"/>
      <c r="GYB203" s="13"/>
      <c r="GYC203" s="13"/>
      <c r="GYD203" s="13"/>
      <c r="GYE203" s="13"/>
      <c r="GYF203" s="13"/>
      <c r="GYG203" s="13"/>
      <c r="GYH203" s="13"/>
      <c r="GYI203" s="13"/>
      <c r="GYJ203" s="13"/>
      <c r="GYK203" s="13"/>
      <c r="GYL203" s="13"/>
      <c r="GYM203" s="13"/>
      <c r="GYN203" s="13"/>
      <c r="GYO203" s="13"/>
      <c r="GYP203" s="13"/>
      <c r="GYQ203" s="13"/>
      <c r="GYR203" s="13"/>
      <c r="GYS203" s="13"/>
      <c r="GYT203" s="13"/>
      <c r="GYU203" s="13"/>
      <c r="GYV203" s="13"/>
      <c r="GYW203" s="13"/>
      <c r="GYX203" s="13"/>
      <c r="GYY203" s="13"/>
      <c r="GYZ203" s="13"/>
      <c r="GZA203" s="13"/>
      <c r="GZB203" s="13"/>
      <c r="GZC203" s="13"/>
      <c r="GZD203" s="13"/>
      <c r="GZE203" s="13"/>
      <c r="GZF203" s="13"/>
      <c r="GZG203" s="13"/>
      <c r="GZH203" s="13"/>
      <c r="GZI203" s="13"/>
      <c r="GZJ203" s="13"/>
      <c r="GZK203" s="13"/>
      <c r="GZL203" s="13"/>
      <c r="GZM203" s="13"/>
      <c r="GZN203" s="13"/>
      <c r="GZO203" s="13"/>
      <c r="GZP203" s="13"/>
      <c r="GZQ203" s="13"/>
      <c r="GZR203" s="13"/>
      <c r="GZS203" s="13"/>
      <c r="GZT203" s="13"/>
      <c r="GZU203" s="13"/>
      <c r="GZV203" s="13"/>
      <c r="GZW203" s="13"/>
      <c r="GZX203" s="13"/>
      <c r="GZY203" s="13"/>
      <c r="GZZ203" s="13"/>
      <c r="HAA203" s="13"/>
      <c r="HAB203" s="13"/>
      <c r="HAC203" s="13"/>
      <c r="HAD203" s="13"/>
      <c r="HAE203" s="13"/>
      <c r="HAF203" s="13"/>
      <c r="HAG203" s="13"/>
      <c r="HAH203" s="13"/>
      <c r="HAI203" s="13"/>
      <c r="HAJ203" s="13"/>
      <c r="HAK203" s="13"/>
      <c r="HAL203" s="13"/>
      <c r="HAM203" s="13"/>
      <c r="HAN203" s="13"/>
      <c r="HAO203" s="13"/>
      <c r="HAP203" s="13"/>
      <c r="HAQ203" s="13"/>
      <c r="HAR203" s="13"/>
      <c r="HAS203" s="13"/>
      <c r="HAT203" s="13"/>
      <c r="HAU203" s="13"/>
      <c r="HAV203" s="13"/>
      <c r="HAW203" s="13"/>
      <c r="HAX203" s="13"/>
      <c r="HAY203" s="13"/>
      <c r="HAZ203" s="13"/>
      <c r="HBA203" s="13"/>
      <c r="HBB203" s="13"/>
      <c r="HBC203" s="13"/>
      <c r="HBD203" s="13"/>
      <c r="HBE203" s="13"/>
      <c r="HBF203" s="13"/>
      <c r="HBG203" s="13"/>
      <c r="HBH203" s="13"/>
      <c r="HBI203" s="13"/>
      <c r="HBJ203" s="13"/>
      <c r="HBK203" s="13"/>
      <c r="HBL203" s="13"/>
      <c r="HBM203" s="13"/>
      <c r="HBN203" s="13"/>
      <c r="HBO203" s="13"/>
      <c r="HBP203" s="13"/>
      <c r="HBQ203" s="13"/>
      <c r="HBR203" s="13"/>
      <c r="HBS203" s="13"/>
      <c r="HBT203" s="13"/>
      <c r="HBU203" s="13"/>
      <c r="HBV203" s="13"/>
      <c r="HBW203" s="13"/>
      <c r="HBX203" s="13"/>
      <c r="HBY203" s="13"/>
      <c r="HBZ203" s="13"/>
      <c r="HCA203" s="13"/>
      <c r="HCB203" s="13"/>
      <c r="HCC203" s="13"/>
      <c r="HCD203" s="13"/>
      <c r="HCE203" s="13"/>
      <c r="HCF203" s="13"/>
      <c r="HCG203" s="13"/>
      <c r="HCH203" s="13"/>
      <c r="HCI203" s="13"/>
      <c r="HCJ203" s="13"/>
      <c r="HCK203" s="13"/>
      <c r="HCL203" s="13"/>
      <c r="HCM203" s="13"/>
      <c r="HCN203" s="13"/>
      <c r="HCO203" s="13"/>
      <c r="HCP203" s="13"/>
      <c r="HCQ203" s="13"/>
      <c r="HCR203" s="13"/>
      <c r="HCS203" s="13"/>
      <c r="HCT203" s="13"/>
      <c r="HCU203" s="13"/>
      <c r="HCV203" s="13"/>
      <c r="HCW203" s="13"/>
      <c r="HCX203" s="13"/>
      <c r="HCY203" s="13"/>
      <c r="HCZ203" s="13"/>
      <c r="HDA203" s="13"/>
      <c r="HDB203" s="13"/>
      <c r="HDC203" s="13"/>
      <c r="HDD203" s="13"/>
      <c r="HDE203" s="13"/>
      <c r="HDF203" s="13"/>
      <c r="HDG203" s="13"/>
      <c r="HDH203" s="13"/>
      <c r="HDI203" s="13"/>
      <c r="HDJ203" s="13"/>
      <c r="HDK203" s="13"/>
      <c r="HDL203" s="13"/>
      <c r="HDM203" s="13"/>
      <c r="HDN203" s="13"/>
      <c r="HDO203" s="13"/>
      <c r="HDP203" s="13"/>
      <c r="HDQ203" s="13"/>
      <c r="HDR203" s="13"/>
      <c r="HDS203" s="13"/>
      <c r="HDT203" s="13"/>
      <c r="HDU203" s="13"/>
      <c r="HDV203" s="13"/>
      <c r="HDW203" s="13"/>
      <c r="HDX203" s="13"/>
      <c r="HDY203" s="13"/>
      <c r="HDZ203" s="13"/>
      <c r="HEA203" s="13"/>
      <c r="HEB203" s="13"/>
      <c r="HEC203" s="13"/>
      <c r="HED203" s="13"/>
      <c r="HEE203" s="13"/>
      <c r="HEF203" s="13"/>
      <c r="HEG203" s="13"/>
      <c r="HEH203" s="13"/>
      <c r="HEI203" s="13"/>
      <c r="HEJ203" s="13"/>
      <c r="HEK203" s="13"/>
      <c r="HEL203" s="13"/>
      <c r="HEM203" s="13"/>
      <c r="HEN203" s="13"/>
      <c r="HEO203" s="13"/>
      <c r="HEP203" s="13"/>
      <c r="HEQ203" s="13"/>
      <c r="HER203" s="13"/>
      <c r="HES203" s="13"/>
      <c r="HET203" s="13"/>
      <c r="HEU203" s="13"/>
      <c r="HEV203" s="13"/>
      <c r="HEW203" s="13"/>
      <c r="HEX203" s="13"/>
      <c r="HEY203" s="13"/>
      <c r="HEZ203" s="13"/>
      <c r="HFA203" s="13"/>
      <c r="HFB203" s="13"/>
      <c r="HFC203" s="13"/>
      <c r="HFD203" s="13"/>
      <c r="HFE203" s="13"/>
      <c r="HFF203" s="13"/>
      <c r="HFG203" s="13"/>
      <c r="HFH203" s="13"/>
      <c r="HFI203" s="13"/>
      <c r="HFJ203" s="13"/>
      <c r="HFK203" s="13"/>
      <c r="HFL203" s="13"/>
      <c r="HFM203" s="13"/>
      <c r="HFN203" s="13"/>
      <c r="HFO203" s="13"/>
      <c r="HFP203" s="13"/>
      <c r="HFQ203" s="13"/>
      <c r="HFR203" s="13"/>
      <c r="HFS203" s="13"/>
      <c r="HFT203" s="13"/>
      <c r="HFU203" s="13"/>
      <c r="HFV203" s="13"/>
      <c r="HFW203" s="13"/>
      <c r="HFX203" s="13"/>
      <c r="HFY203" s="13"/>
      <c r="HFZ203" s="13"/>
      <c r="HGA203" s="13"/>
      <c r="HGB203" s="13"/>
      <c r="HGC203" s="13"/>
      <c r="HGD203" s="13"/>
      <c r="HGE203" s="13"/>
      <c r="HGF203" s="13"/>
      <c r="HGG203" s="13"/>
      <c r="HGH203" s="13"/>
      <c r="HGI203" s="13"/>
      <c r="HGJ203" s="13"/>
      <c r="HGK203" s="13"/>
      <c r="HGL203" s="13"/>
      <c r="HGM203" s="13"/>
      <c r="HGN203" s="13"/>
      <c r="HGO203" s="13"/>
      <c r="HGP203" s="13"/>
      <c r="HGQ203" s="13"/>
      <c r="HGR203" s="13"/>
      <c r="HGS203" s="13"/>
      <c r="HGT203" s="13"/>
      <c r="HGU203" s="13"/>
      <c r="HGV203" s="13"/>
      <c r="HGW203" s="13"/>
      <c r="HGX203" s="13"/>
      <c r="HGY203" s="13"/>
      <c r="HGZ203" s="13"/>
      <c r="HHA203" s="13"/>
      <c r="HHB203" s="13"/>
      <c r="HHC203" s="13"/>
      <c r="HHD203" s="13"/>
      <c r="HHE203" s="13"/>
      <c r="HHF203" s="13"/>
      <c r="HHG203" s="13"/>
      <c r="HHH203" s="13"/>
      <c r="HHI203" s="13"/>
      <c r="HHJ203" s="13"/>
      <c r="HHK203" s="13"/>
      <c r="HHL203" s="13"/>
      <c r="HHM203" s="13"/>
      <c r="HHN203" s="13"/>
      <c r="HHO203" s="13"/>
      <c r="HHP203" s="13"/>
      <c r="HHQ203" s="13"/>
      <c r="HHR203" s="13"/>
      <c r="HHS203" s="13"/>
      <c r="HHT203" s="13"/>
      <c r="HHU203" s="13"/>
      <c r="HHV203" s="13"/>
      <c r="HHW203" s="13"/>
      <c r="HHX203" s="13"/>
      <c r="HHY203" s="13"/>
      <c r="HHZ203" s="13"/>
      <c r="HIA203" s="13"/>
      <c r="HIB203" s="13"/>
      <c r="HIC203" s="13"/>
      <c r="HID203" s="13"/>
      <c r="HIE203" s="13"/>
      <c r="HIF203" s="13"/>
      <c r="HIG203" s="13"/>
      <c r="HIH203" s="13"/>
      <c r="HII203" s="13"/>
      <c r="HIJ203" s="13"/>
      <c r="HIK203" s="13"/>
      <c r="HIL203" s="13"/>
      <c r="HIM203" s="13"/>
      <c r="HIN203" s="13"/>
      <c r="HIO203" s="13"/>
      <c r="HIP203" s="13"/>
      <c r="HIQ203" s="13"/>
      <c r="HIR203" s="13"/>
      <c r="HIS203" s="13"/>
      <c r="HIT203" s="13"/>
      <c r="HIU203" s="13"/>
      <c r="HIV203" s="13"/>
      <c r="HIW203" s="13"/>
      <c r="HIX203" s="13"/>
      <c r="HIY203" s="13"/>
      <c r="HIZ203" s="13"/>
      <c r="HJA203" s="13"/>
      <c r="HJB203" s="13"/>
      <c r="HJC203" s="13"/>
      <c r="HJD203" s="13"/>
      <c r="HJE203" s="13"/>
      <c r="HJF203" s="13"/>
      <c r="HJG203" s="13"/>
      <c r="HJH203" s="13"/>
      <c r="HJI203" s="13"/>
      <c r="HJJ203" s="13"/>
      <c r="HJK203" s="13"/>
      <c r="HJL203" s="13"/>
      <c r="HJM203" s="13"/>
      <c r="HJN203" s="13"/>
      <c r="HJO203" s="13"/>
      <c r="HJP203" s="13"/>
      <c r="HJQ203" s="13"/>
      <c r="HJR203" s="13"/>
      <c r="HJS203" s="13"/>
      <c r="HJT203" s="13"/>
      <c r="HJU203" s="13"/>
      <c r="HJV203" s="13"/>
      <c r="HJW203" s="13"/>
      <c r="HJX203" s="13"/>
      <c r="HJY203" s="13"/>
      <c r="HJZ203" s="13"/>
      <c r="HKA203" s="13"/>
      <c r="HKB203" s="13"/>
      <c r="HKC203" s="13"/>
      <c r="HKD203" s="13"/>
      <c r="HKE203" s="13"/>
      <c r="HKF203" s="13"/>
      <c r="HKG203" s="13"/>
      <c r="HKH203" s="13"/>
      <c r="HKI203" s="13"/>
      <c r="HKJ203" s="13"/>
      <c r="HKK203" s="13"/>
      <c r="HKL203" s="13"/>
      <c r="HKM203" s="13"/>
      <c r="HKN203" s="13"/>
      <c r="HKO203" s="13"/>
      <c r="HKP203" s="13"/>
      <c r="HKQ203" s="13"/>
      <c r="HKR203" s="13"/>
      <c r="HKS203" s="13"/>
      <c r="HKT203" s="13"/>
      <c r="HKU203" s="13"/>
      <c r="HKV203" s="13"/>
      <c r="HKW203" s="13"/>
      <c r="HKX203" s="13"/>
      <c r="HKY203" s="13"/>
      <c r="HKZ203" s="13"/>
      <c r="HLA203" s="13"/>
      <c r="HLB203" s="13"/>
      <c r="HLC203" s="13"/>
      <c r="HLD203" s="13"/>
      <c r="HLE203" s="13"/>
      <c r="HLF203" s="13"/>
      <c r="HLG203" s="13"/>
      <c r="HLH203" s="13"/>
      <c r="HLI203" s="13"/>
      <c r="HLJ203" s="13"/>
      <c r="HLK203" s="13"/>
      <c r="HLL203" s="13"/>
      <c r="HLM203" s="13"/>
      <c r="HLN203" s="13"/>
      <c r="HLO203" s="13"/>
      <c r="HLP203" s="13"/>
      <c r="HLQ203" s="13"/>
      <c r="HLR203" s="13"/>
      <c r="HLS203" s="13"/>
      <c r="HLT203" s="13"/>
      <c r="HLU203" s="13"/>
      <c r="HLV203" s="13"/>
      <c r="HLW203" s="13"/>
      <c r="HLX203" s="13"/>
      <c r="HLY203" s="13"/>
      <c r="HLZ203" s="13"/>
      <c r="HMA203" s="13"/>
      <c r="HMB203" s="13"/>
      <c r="HMC203" s="13"/>
      <c r="HMD203" s="13"/>
      <c r="HME203" s="13"/>
      <c r="HMF203" s="13"/>
      <c r="HMG203" s="13"/>
      <c r="HMH203" s="13"/>
      <c r="HMI203" s="13"/>
      <c r="HMJ203" s="13"/>
      <c r="HMK203" s="13"/>
      <c r="HML203" s="13"/>
      <c r="HMM203" s="13"/>
      <c r="HMN203" s="13"/>
      <c r="HMO203" s="13"/>
      <c r="HMP203" s="13"/>
      <c r="HMQ203" s="13"/>
      <c r="HMR203" s="13"/>
      <c r="HMS203" s="13"/>
      <c r="HMT203" s="13"/>
      <c r="HMU203" s="13"/>
      <c r="HMV203" s="13"/>
      <c r="HMW203" s="13"/>
      <c r="HMX203" s="13"/>
      <c r="HMY203" s="13"/>
      <c r="HMZ203" s="13"/>
      <c r="HNA203" s="13"/>
      <c r="HNB203" s="13"/>
      <c r="HNC203" s="13"/>
      <c r="HND203" s="13"/>
      <c r="HNE203" s="13"/>
      <c r="HNF203" s="13"/>
      <c r="HNG203" s="13"/>
      <c r="HNH203" s="13"/>
      <c r="HNI203" s="13"/>
      <c r="HNJ203" s="13"/>
      <c r="HNK203" s="13"/>
      <c r="HNL203" s="13"/>
      <c r="HNM203" s="13"/>
      <c r="HNN203" s="13"/>
      <c r="HNO203" s="13"/>
      <c r="HNP203" s="13"/>
      <c r="HNQ203" s="13"/>
      <c r="HNR203" s="13"/>
      <c r="HNS203" s="13"/>
      <c r="HNT203" s="13"/>
      <c r="HNU203" s="13"/>
      <c r="HNV203" s="13"/>
      <c r="HNW203" s="13"/>
      <c r="HNX203" s="13"/>
      <c r="HNY203" s="13"/>
      <c r="HNZ203" s="13"/>
      <c r="HOA203" s="13"/>
      <c r="HOB203" s="13"/>
      <c r="HOC203" s="13"/>
      <c r="HOD203" s="13"/>
      <c r="HOE203" s="13"/>
      <c r="HOF203" s="13"/>
      <c r="HOG203" s="13"/>
      <c r="HOH203" s="13"/>
      <c r="HOI203" s="13"/>
      <c r="HOJ203" s="13"/>
      <c r="HOK203" s="13"/>
      <c r="HOL203" s="13"/>
      <c r="HOM203" s="13"/>
      <c r="HON203" s="13"/>
      <c r="HOO203" s="13"/>
      <c r="HOP203" s="13"/>
      <c r="HOQ203" s="13"/>
      <c r="HOR203" s="13"/>
      <c r="HOS203" s="13"/>
      <c r="HOT203" s="13"/>
      <c r="HOU203" s="13"/>
      <c r="HOV203" s="13"/>
      <c r="HOW203" s="13"/>
      <c r="HOX203" s="13"/>
      <c r="HOY203" s="13"/>
      <c r="HOZ203" s="13"/>
      <c r="HPA203" s="13"/>
      <c r="HPB203" s="13"/>
      <c r="HPC203" s="13"/>
      <c r="HPD203" s="13"/>
      <c r="HPE203" s="13"/>
      <c r="HPF203" s="13"/>
      <c r="HPG203" s="13"/>
      <c r="HPH203" s="13"/>
      <c r="HPI203" s="13"/>
      <c r="HPJ203" s="13"/>
      <c r="HPK203" s="13"/>
      <c r="HPL203" s="13"/>
      <c r="HPM203" s="13"/>
      <c r="HPN203" s="13"/>
      <c r="HPO203" s="13"/>
      <c r="HPP203" s="13"/>
      <c r="HPQ203" s="13"/>
      <c r="HPR203" s="13"/>
      <c r="HPS203" s="13"/>
      <c r="HPT203" s="13"/>
      <c r="HPU203" s="13"/>
      <c r="HPV203" s="13"/>
      <c r="HPW203" s="13"/>
      <c r="HPX203" s="13"/>
      <c r="HPY203" s="13"/>
      <c r="HPZ203" s="13"/>
      <c r="HQA203" s="13"/>
      <c r="HQB203" s="13"/>
      <c r="HQC203" s="13"/>
      <c r="HQD203" s="13"/>
      <c r="HQE203" s="13"/>
      <c r="HQF203" s="13"/>
      <c r="HQG203" s="13"/>
      <c r="HQH203" s="13"/>
      <c r="HQI203" s="13"/>
      <c r="HQJ203" s="13"/>
      <c r="HQK203" s="13"/>
      <c r="HQL203" s="13"/>
      <c r="HQM203" s="13"/>
      <c r="HQN203" s="13"/>
      <c r="HQO203" s="13"/>
      <c r="HQP203" s="13"/>
      <c r="HQQ203" s="13"/>
      <c r="HQR203" s="13"/>
      <c r="HQS203" s="13"/>
      <c r="HQT203" s="13"/>
      <c r="HQU203" s="13"/>
      <c r="HQV203" s="13"/>
      <c r="HQW203" s="13"/>
      <c r="HQX203" s="13"/>
      <c r="HQY203" s="13"/>
      <c r="HQZ203" s="13"/>
      <c r="HRA203" s="13"/>
      <c r="HRB203" s="13"/>
      <c r="HRC203" s="13"/>
      <c r="HRD203" s="13"/>
      <c r="HRE203" s="13"/>
      <c r="HRF203" s="13"/>
      <c r="HRG203" s="13"/>
      <c r="HRH203" s="13"/>
      <c r="HRI203" s="13"/>
      <c r="HRJ203" s="13"/>
      <c r="HRK203" s="13"/>
      <c r="HRL203" s="13"/>
      <c r="HRM203" s="13"/>
      <c r="HRN203" s="13"/>
      <c r="HRO203" s="13"/>
      <c r="HRP203" s="13"/>
      <c r="HRQ203" s="13"/>
      <c r="HRR203" s="13"/>
      <c r="HRS203" s="13"/>
      <c r="HRT203" s="13"/>
      <c r="HRU203" s="13"/>
      <c r="HRV203" s="13"/>
      <c r="HRW203" s="13"/>
      <c r="HRX203" s="13"/>
      <c r="HRY203" s="13"/>
      <c r="HRZ203" s="13"/>
      <c r="HSA203" s="13"/>
      <c r="HSB203" s="13"/>
      <c r="HSC203" s="13"/>
      <c r="HSD203" s="13"/>
      <c r="HSE203" s="13"/>
      <c r="HSF203" s="13"/>
      <c r="HSG203" s="13"/>
      <c r="HSH203" s="13"/>
      <c r="HSI203" s="13"/>
      <c r="HSJ203" s="13"/>
      <c r="HSK203" s="13"/>
      <c r="HSL203" s="13"/>
      <c r="HSM203" s="13"/>
      <c r="HSN203" s="13"/>
      <c r="HSO203" s="13"/>
      <c r="HSP203" s="13"/>
      <c r="HSQ203" s="13"/>
      <c r="HSR203" s="13"/>
      <c r="HSS203" s="13"/>
      <c r="HST203" s="13"/>
      <c r="HSU203" s="13"/>
      <c r="HSV203" s="13"/>
      <c r="HSW203" s="13"/>
      <c r="HSX203" s="13"/>
      <c r="HSY203" s="13"/>
      <c r="HSZ203" s="13"/>
      <c r="HTA203" s="13"/>
      <c r="HTB203" s="13"/>
      <c r="HTC203" s="13"/>
      <c r="HTD203" s="13"/>
      <c r="HTE203" s="13"/>
      <c r="HTF203" s="13"/>
      <c r="HTG203" s="13"/>
      <c r="HTH203" s="13"/>
      <c r="HTI203" s="13"/>
      <c r="HTJ203" s="13"/>
      <c r="HTK203" s="13"/>
      <c r="HTL203" s="13"/>
      <c r="HTM203" s="13"/>
      <c r="HTN203" s="13"/>
      <c r="HTO203" s="13"/>
      <c r="HTP203" s="13"/>
      <c r="HTQ203" s="13"/>
      <c r="HTR203" s="13"/>
      <c r="HTS203" s="13"/>
      <c r="HTT203" s="13"/>
      <c r="HTU203" s="13"/>
      <c r="HTV203" s="13"/>
      <c r="HTW203" s="13"/>
      <c r="HTX203" s="13"/>
      <c r="HTY203" s="13"/>
      <c r="HTZ203" s="13"/>
      <c r="HUA203" s="13"/>
      <c r="HUB203" s="13"/>
      <c r="HUC203" s="13"/>
      <c r="HUD203" s="13"/>
      <c r="HUE203" s="13"/>
      <c r="HUF203" s="13"/>
      <c r="HUG203" s="13"/>
      <c r="HUH203" s="13"/>
      <c r="HUI203" s="13"/>
      <c r="HUJ203" s="13"/>
      <c r="HUK203" s="13"/>
      <c r="HUL203" s="13"/>
      <c r="HUM203" s="13"/>
      <c r="HUN203" s="13"/>
      <c r="HUO203" s="13"/>
      <c r="HUP203" s="13"/>
      <c r="HUQ203" s="13"/>
      <c r="HUR203" s="13"/>
      <c r="HUS203" s="13"/>
      <c r="HUT203" s="13"/>
      <c r="HUU203" s="13"/>
      <c r="HUV203" s="13"/>
      <c r="HUW203" s="13"/>
      <c r="HUX203" s="13"/>
      <c r="HUY203" s="13"/>
      <c r="HUZ203" s="13"/>
      <c r="HVA203" s="13"/>
      <c r="HVB203" s="13"/>
      <c r="HVC203" s="13"/>
      <c r="HVD203" s="13"/>
      <c r="HVE203" s="13"/>
      <c r="HVF203" s="13"/>
      <c r="HVG203" s="13"/>
      <c r="HVH203" s="13"/>
      <c r="HVI203" s="13"/>
      <c r="HVJ203" s="13"/>
      <c r="HVK203" s="13"/>
      <c r="HVL203" s="13"/>
      <c r="HVM203" s="13"/>
      <c r="HVN203" s="13"/>
      <c r="HVO203" s="13"/>
      <c r="HVP203" s="13"/>
      <c r="HVQ203" s="13"/>
      <c r="HVR203" s="13"/>
      <c r="HVS203" s="13"/>
      <c r="HVT203" s="13"/>
      <c r="HVU203" s="13"/>
      <c r="HVV203" s="13"/>
      <c r="HVW203" s="13"/>
      <c r="HVX203" s="13"/>
      <c r="HVY203" s="13"/>
      <c r="HVZ203" s="13"/>
      <c r="HWA203" s="13"/>
      <c r="HWB203" s="13"/>
      <c r="HWC203" s="13"/>
      <c r="HWD203" s="13"/>
      <c r="HWE203" s="13"/>
      <c r="HWF203" s="13"/>
      <c r="HWG203" s="13"/>
      <c r="HWH203" s="13"/>
      <c r="HWI203" s="13"/>
      <c r="HWJ203" s="13"/>
      <c r="HWK203" s="13"/>
      <c r="HWL203" s="13"/>
      <c r="HWM203" s="13"/>
      <c r="HWN203" s="13"/>
      <c r="HWO203" s="13"/>
      <c r="HWP203" s="13"/>
      <c r="HWQ203" s="13"/>
      <c r="HWR203" s="13"/>
      <c r="HWS203" s="13"/>
      <c r="HWT203" s="13"/>
      <c r="HWU203" s="13"/>
      <c r="HWV203" s="13"/>
      <c r="HWW203" s="13"/>
      <c r="HWX203" s="13"/>
      <c r="HWY203" s="13"/>
      <c r="HWZ203" s="13"/>
      <c r="HXA203" s="13"/>
      <c r="HXB203" s="13"/>
      <c r="HXC203" s="13"/>
      <c r="HXD203" s="13"/>
      <c r="HXE203" s="13"/>
      <c r="HXF203" s="13"/>
      <c r="HXG203" s="13"/>
      <c r="HXH203" s="13"/>
      <c r="HXI203" s="13"/>
      <c r="HXJ203" s="13"/>
      <c r="HXK203" s="13"/>
      <c r="HXL203" s="13"/>
      <c r="HXM203" s="13"/>
      <c r="HXN203" s="13"/>
      <c r="HXO203" s="13"/>
      <c r="HXP203" s="13"/>
      <c r="HXQ203" s="13"/>
      <c r="HXR203" s="13"/>
      <c r="HXS203" s="13"/>
      <c r="HXT203" s="13"/>
      <c r="HXU203" s="13"/>
      <c r="HXV203" s="13"/>
      <c r="HXW203" s="13"/>
      <c r="HXX203" s="13"/>
      <c r="HXY203" s="13"/>
      <c r="HXZ203" s="13"/>
      <c r="HYA203" s="13"/>
      <c r="HYB203" s="13"/>
      <c r="HYC203" s="13"/>
      <c r="HYD203" s="13"/>
      <c r="HYE203" s="13"/>
      <c r="HYF203" s="13"/>
      <c r="HYG203" s="13"/>
      <c r="HYH203" s="13"/>
      <c r="HYI203" s="13"/>
      <c r="HYJ203" s="13"/>
      <c r="HYK203" s="13"/>
      <c r="HYL203" s="13"/>
      <c r="HYM203" s="13"/>
      <c r="HYN203" s="13"/>
      <c r="HYO203" s="13"/>
      <c r="HYP203" s="13"/>
      <c r="HYQ203" s="13"/>
      <c r="HYR203" s="13"/>
      <c r="HYS203" s="13"/>
      <c r="HYT203" s="13"/>
      <c r="HYU203" s="13"/>
      <c r="HYV203" s="13"/>
      <c r="HYW203" s="13"/>
      <c r="HYX203" s="13"/>
      <c r="HYY203" s="13"/>
      <c r="HYZ203" s="13"/>
      <c r="HZA203" s="13"/>
      <c r="HZB203" s="13"/>
      <c r="HZC203" s="13"/>
      <c r="HZD203" s="13"/>
      <c r="HZE203" s="13"/>
      <c r="HZF203" s="13"/>
      <c r="HZG203" s="13"/>
      <c r="HZH203" s="13"/>
      <c r="HZI203" s="13"/>
      <c r="HZJ203" s="13"/>
      <c r="HZK203" s="13"/>
      <c r="HZL203" s="13"/>
      <c r="HZM203" s="13"/>
      <c r="HZN203" s="13"/>
      <c r="HZO203" s="13"/>
      <c r="HZP203" s="13"/>
      <c r="HZQ203" s="13"/>
      <c r="HZR203" s="13"/>
      <c r="HZS203" s="13"/>
      <c r="HZT203" s="13"/>
      <c r="HZU203" s="13"/>
      <c r="HZV203" s="13"/>
      <c r="HZW203" s="13"/>
      <c r="HZX203" s="13"/>
      <c r="HZY203" s="13"/>
      <c r="HZZ203" s="13"/>
      <c r="IAA203" s="13"/>
      <c r="IAB203" s="13"/>
      <c r="IAC203" s="13"/>
      <c r="IAD203" s="13"/>
      <c r="IAE203" s="13"/>
      <c r="IAF203" s="13"/>
      <c r="IAG203" s="13"/>
      <c r="IAH203" s="13"/>
      <c r="IAI203" s="13"/>
      <c r="IAJ203" s="13"/>
      <c r="IAK203" s="13"/>
      <c r="IAL203" s="13"/>
      <c r="IAM203" s="13"/>
      <c r="IAN203" s="13"/>
      <c r="IAO203" s="13"/>
      <c r="IAP203" s="13"/>
      <c r="IAQ203" s="13"/>
      <c r="IAR203" s="13"/>
      <c r="IAS203" s="13"/>
      <c r="IAT203" s="13"/>
      <c r="IAU203" s="13"/>
      <c r="IAV203" s="13"/>
      <c r="IAW203" s="13"/>
      <c r="IAX203" s="13"/>
      <c r="IAY203" s="13"/>
      <c r="IAZ203" s="13"/>
      <c r="IBA203" s="13"/>
      <c r="IBB203" s="13"/>
      <c r="IBC203" s="13"/>
      <c r="IBD203" s="13"/>
      <c r="IBE203" s="13"/>
      <c r="IBF203" s="13"/>
      <c r="IBG203" s="13"/>
      <c r="IBH203" s="13"/>
      <c r="IBI203" s="13"/>
      <c r="IBJ203" s="13"/>
      <c r="IBK203" s="13"/>
      <c r="IBL203" s="13"/>
      <c r="IBM203" s="13"/>
      <c r="IBN203" s="13"/>
      <c r="IBO203" s="13"/>
      <c r="IBP203" s="13"/>
      <c r="IBQ203" s="13"/>
      <c r="IBR203" s="13"/>
      <c r="IBS203" s="13"/>
      <c r="IBT203" s="13"/>
      <c r="IBU203" s="13"/>
      <c r="IBV203" s="13"/>
      <c r="IBW203" s="13"/>
      <c r="IBX203" s="13"/>
      <c r="IBY203" s="13"/>
      <c r="IBZ203" s="13"/>
      <c r="ICA203" s="13"/>
      <c r="ICB203" s="13"/>
      <c r="ICC203" s="13"/>
      <c r="ICD203" s="13"/>
      <c r="ICE203" s="13"/>
      <c r="ICF203" s="13"/>
      <c r="ICG203" s="13"/>
      <c r="ICH203" s="13"/>
      <c r="ICI203" s="13"/>
      <c r="ICJ203" s="13"/>
      <c r="ICK203" s="13"/>
      <c r="ICL203" s="13"/>
      <c r="ICM203" s="13"/>
      <c r="ICN203" s="13"/>
      <c r="ICO203" s="13"/>
      <c r="ICP203" s="13"/>
      <c r="ICQ203" s="13"/>
      <c r="ICR203" s="13"/>
      <c r="ICS203" s="13"/>
      <c r="ICT203" s="13"/>
      <c r="ICU203" s="13"/>
      <c r="ICV203" s="13"/>
      <c r="ICW203" s="13"/>
      <c r="ICX203" s="13"/>
      <c r="ICY203" s="13"/>
      <c r="ICZ203" s="13"/>
      <c r="IDA203" s="13"/>
      <c r="IDB203" s="13"/>
      <c r="IDC203" s="13"/>
      <c r="IDD203" s="13"/>
      <c r="IDE203" s="13"/>
      <c r="IDF203" s="13"/>
      <c r="IDG203" s="13"/>
      <c r="IDH203" s="13"/>
      <c r="IDI203" s="13"/>
      <c r="IDJ203" s="13"/>
      <c r="IDK203" s="13"/>
      <c r="IDL203" s="13"/>
      <c r="IDM203" s="13"/>
      <c r="IDN203" s="13"/>
      <c r="IDO203" s="13"/>
      <c r="IDP203" s="13"/>
      <c r="IDQ203" s="13"/>
      <c r="IDR203" s="13"/>
      <c r="IDS203" s="13"/>
      <c r="IDT203" s="13"/>
      <c r="IDU203" s="13"/>
      <c r="IDV203" s="13"/>
      <c r="IDW203" s="13"/>
      <c r="IDX203" s="13"/>
      <c r="IDY203" s="13"/>
      <c r="IDZ203" s="13"/>
      <c r="IEA203" s="13"/>
      <c r="IEB203" s="13"/>
      <c r="IEC203" s="13"/>
      <c r="IED203" s="13"/>
      <c r="IEE203" s="13"/>
      <c r="IEF203" s="13"/>
      <c r="IEG203" s="13"/>
      <c r="IEH203" s="13"/>
      <c r="IEI203" s="13"/>
      <c r="IEJ203" s="13"/>
      <c r="IEK203" s="13"/>
      <c r="IEL203" s="13"/>
      <c r="IEM203" s="13"/>
      <c r="IEN203" s="13"/>
      <c r="IEO203" s="13"/>
      <c r="IEP203" s="13"/>
      <c r="IEQ203" s="13"/>
      <c r="IER203" s="13"/>
      <c r="IES203" s="13"/>
      <c r="IET203" s="13"/>
      <c r="IEU203" s="13"/>
      <c r="IEV203" s="13"/>
      <c r="IEW203" s="13"/>
      <c r="IEX203" s="13"/>
      <c r="IEY203" s="13"/>
      <c r="IEZ203" s="13"/>
      <c r="IFA203" s="13"/>
      <c r="IFB203" s="13"/>
      <c r="IFC203" s="13"/>
      <c r="IFD203" s="13"/>
      <c r="IFE203" s="13"/>
      <c r="IFF203" s="13"/>
      <c r="IFG203" s="13"/>
      <c r="IFH203" s="13"/>
      <c r="IFI203" s="13"/>
      <c r="IFJ203" s="13"/>
      <c r="IFK203" s="13"/>
      <c r="IFL203" s="13"/>
      <c r="IFM203" s="13"/>
      <c r="IFN203" s="13"/>
      <c r="IFO203" s="13"/>
      <c r="IFP203" s="13"/>
      <c r="IFQ203" s="13"/>
      <c r="IFR203" s="13"/>
      <c r="IFS203" s="13"/>
      <c r="IFT203" s="13"/>
      <c r="IFU203" s="13"/>
      <c r="IFV203" s="13"/>
      <c r="IFW203" s="13"/>
      <c r="IFX203" s="13"/>
      <c r="IFY203" s="13"/>
      <c r="IFZ203" s="13"/>
      <c r="IGA203" s="13"/>
      <c r="IGB203" s="13"/>
      <c r="IGC203" s="13"/>
      <c r="IGD203" s="13"/>
      <c r="IGE203" s="13"/>
      <c r="IGF203" s="13"/>
      <c r="IGG203" s="13"/>
      <c r="IGH203" s="13"/>
      <c r="IGI203" s="13"/>
      <c r="IGJ203" s="13"/>
      <c r="IGK203" s="13"/>
      <c r="IGL203" s="13"/>
      <c r="IGM203" s="13"/>
      <c r="IGN203" s="13"/>
      <c r="IGO203" s="13"/>
      <c r="IGP203" s="13"/>
      <c r="IGQ203" s="13"/>
      <c r="IGR203" s="13"/>
      <c r="IGS203" s="13"/>
      <c r="IGT203" s="13"/>
      <c r="IGU203" s="13"/>
      <c r="IGV203" s="13"/>
      <c r="IGW203" s="13"/>
      <c r="IGX203" s="13"/>
      <c r="IGY203" s="13"/>
      <c r="IGZ203" s="13"/>
      <c r="IHA203" s="13"/>
      <c r="IHB203" s="13"/>
      <c r="IHC203" s="13"/>
      <c r="IHD203" s="13"/>
      <c r="IHE203" s="13"/>
      <c r="IHF203" s="13"/>
      <c r="IHG203" s="13"/>
      <c r="IHH203" s="13"/>
      <c r="IHI203" s="13"/>
      <c r="IHJ203" s="13"/>
      <c r="IHK203" s="13"/>
      <c r="IHL203" s="13"/>
      <c r="IHM203" s="13"/>
      <c r="IHN203" s="13"/>
      <c r="IHO203" s="13"/>
      <c r="IHP203" s="13"/>
      <c r="IHQ203" s="13"/>
      <c r="IHR203" s="13"/>
      <c r="IHS203" s="13"/>
      <c r="IHT203" s="13"/>
      <c r="IHU203" s="13"/>
      <c r="IHV203" s="13"/>
      <c r="IHW203" s="13"/>
      <c r="IHX203" s="13"/>
      <c r="IHY203" s="13"/>
      <c r="IHZ203" s="13"/>
      <c r="IIA203" s="13"/>
      <c r="IIB203" s="13"/>
      <c r="IIC203" s="13"/>
      <c r="IID203" s="13"/>
      <c r="IIE203" s="13"/>
      <c r="IIF203" s="13"/>
      <c r="IIG203" s="13"/>
      <c r="IIH203" s="13"/>
      <c r="III203" s="13"/>
      <c r="IIJ203" s="13"/>
      <c r="IIK203" s="13"/>
      <c r="IIL203" s="13"/>
      <c r="IIM203" s="13"/>
      <c r="IIN203" s="13"/>
      <c r="IIO203" s="13"/>
      <c r="IIP203" s="13"/>
      <c r="IIQ203" s="13"/>
      <c r="IIR203" s="13"/>
      <c r="IIS203" s="13"/>
      <c r="IIT203" s="13"/>
      <c r="IIU203" s="13"/>
      <c r="IIV203" s="13"/>
      <c r="IIW203" s="13"/>
      <c r="IIX203" s="13"/>
      <c r="IIY203" s="13"/>
      <c r="IIZ203" s="13"/>
      <c r="IJA203" s="13"/>
      <c r="IJB203" s="13"/>
      <c r="IJC203" s="13"/>
      <c r="IJD203" s="13"/>
      <c r="IJE203" s="13"/>
      <c r="IJF203" s="13"/>
      <c r="IJG203" s="13"/>
      <c r="IJH203" s="13"/>
      <c r="IJI203" s="13"/>
      <c r="IJJ203" s="13"/>
      <c r="IJK203" s="13"/>
      <c r="IJL203" s="13"/>
      <c r="IJM203" s="13"/>
      <c r="IJN203" s="13"/>
      <c r="IJO203" s="13"/>
      <c r="IJP203" s="13"/>
      <c r="IJQ203" s="13"/>
      <c r="IJR203" s="13"/>
      <c r="IJS203" s="13"/>
      <c r="IJT203" s="13"/>
      <c r="IJU203" s="13"/>
      <c r="IJV203" s="13"/>
      <c r="IJW203" s="13"/>
      <c r="IJX203" s="13"/>
      <c r="IJY203" s="13"/>
      <c r="IJZ203" s="13"/>
      <c r="IKA203" s="13"/>
      <c r="IKB203" s="13"/>
      <c r="IKC203" s="13"/>
      <c r="IKD203" s="13"/>
      <c r="IKE203" s="13"/>
      <c r="IKF203" s="13"/>
      <c r="IKG203" s="13"/>
      <c r="IKH203" s="13"/>
      <c r="IKI203" s="13"/>
      <c r="IKJ203" s="13"/>
      <c r="IKK203" s="13"/>
      <c r="IKL203" s="13"/>
      <c r="IKM203" s="13"/>
      <c r="IKN203" s="13"/>
      <c r="IKO203" s="13"/>
      <c r="IKP203" s="13"/>
      <c r="IKQ203" s="13"/>
      <c r="IKR203" s="13"/>
      <c r="IKS203" s="13"/>
      <c r="IKT203" s="13"/>
      <c r="IKU203" s="13"/>
      <c r="IKV203" s="13"/>
      <c r="IKW203" s="13"/>
      <c r="IKX203" s="13"/>
      <c r="IKY203" s="13"/>
      <c r="IKZ203" s="13"/>
      <c r="ILA203" s="13"/>
      <c r="ILB203" s="13"/>
      <c r="ILC203" s="13"/>
      <c r="ILD203" s="13"/>
      <c r="ILE203" s="13"/>
      <c r="ILF203" s="13"/>
      <c r="ILG203" s="13"/>
      <c r="ILH203" s="13"/>
      <c r="ILI203" s="13"/>
      <c r="ILJ203" s="13"/>
      <c r="ILK203" s="13"/>
      <c r="ILL203" s="13"/>
      <c r="ILM203" s="13"/>
      <c r="ILN203" s="13"/>
      <c r="ILO203" s="13"/>
      <c r="ILP203" s="13"/>
      <c r="ILQ203" s="13"/>
      <c r="ILR203" s="13"/>
      <c r="ILS203" s="13"/>
      <c r="ILT203" s="13"/>
      <c r="ILU203" s="13"/>
      <c r="ILV203" s="13"/>
      <c r="ILW203" s="13"/>
      <c r="ILX203" s="13"/>
      <c r="ILY203" s="13"/>
      <c r="ILZ203" s="13"/>
      <c r="IMA203" s="13"/>
      <c r="IMB203" s="13"/>
      <c r="IMC203" s="13"/>
      <c r="IMD203" s="13"/>
      <c r="IME203" s="13"/>
      <c r="IMF203" s="13"/>
      <c r="IMG203" s="13"/>
      <c r="IMH203" s="13"/>
      <c r="IMI203" s="13"/>
      <c r="IMJ203" s="13"/>
      <c r="IMK203" s="13"/>
      <c r="IML203" s="13"/>
      <c r="IMM203" s="13"/>
      <c r="IMN203" s="13"/>
      <c r="IMO203" s="13"/>
      <c r="IMP203" s="13"/>
      <c r="IMQ203" s="13"/>
      <c r="IMR203" s="13"/>
      <c r="IMS203" s="13"/>
      <c r="IMT203" s="13"/>
      <c r="IMU203" s="13"/>
      <c r="IMV203" s="13"/>
      <c r="IMW203" s="13"/>
      <c r="IMX203" s="13"/>
      <c r="IMY203" s="13"/>
      <c r="IMZ203" s="13"/>
      <c r="INA203" s="13"/>
      <c r="INB203" s="13"/>
      <c r="INC203" s="13"/>
      <c r="IND203" s="13"/>
      <c r="INE203" s="13"/>
      <c r="INF203" s="13"/>
      <c r="ING203" s="13"/>
      <c r="INH203" s="13"/>
      <c r="INI203" s="13"/>
      <c r="INJ203" s="13"/>
      <c r="INK203" s="13"/>
      <c r="INL203" s="13"/>
      <c r="INM203" s="13"/>
      <c r="INN203" s="13"/>
      <c r="INO203" s="13"/>
      <c r="INP203" s="13"/>
      <c r="INQ203" s="13"/>
      <c r="INR203" s="13"/>
      <c r="INS203" s="13"/>
      <c r="INT203" s="13"/>
      <c r="INU203" s="13"/>
      <c r="INV203" s="13"/>
      <c r="INW203" s="13"/>
      <c r="INX203" s="13"/>
      <c r="INY203" s="13"/>
      <c r="INZ203" s="13"/>
      <c r="IOA203" s="13"/>
      <c r="IOB203" s="13"/>
      <c r="IOC203" s="13"/>
      <c r="IOD203" s="13"/>
      <c r="IOE203" s="13"/>
      <c r="IOF203" s="13"/>
      <c r="IOG203" s="13"/>
      <c r="IOH203" s="13"/>
      <c r="IOI203" s="13"/>
      <c r="IOJ203" s="13"/>
      <c r="IOK203" s="13"/>
      <c r="IOL203" s="13"/>
      <c r="IOM203" s="13"/>
      <c r="ION203" s="13"/>
      <c r="IOO203" s="13"/>
      <c r="IOP203" s="13"/>
      <c r="IOQ203" s="13"/>
      <c r="IOR203" s="13"/>
      <c r="IOS203" s="13"/>
      <c r="IOT203" s="13"/>
      <c r="IOU203" s="13"/>
      <c r="IOV203" s="13"/>
      <c r="IOW203" s="13"/>
      <c r="IOX203" s="13"/>
      <c r="IOY203" s="13"/>
      <c r="IOZ203" s="13"/>
      <c r="IPA203" s="13"/>
      <c r="IPB203" s="13"/>
      <c r="IPC203" s="13"/>
      <c r="IPD203" s="13"/>
      <c r="IPE203" s="13"/>
      <c r="IPF203" s="13"/>
      <c r="IPG203" s="13"/>
      <c r="IPH203" s="13"/>
      <c r="IPI203" s="13"/>
      <c r="IPJ203" s="13"/>
      <c r="IPK203" s="13"/>
      <c r="IPL203" s="13"/>
      <c r="IPM203" s="13"/>
      <c r="IPN203" s="13"/>
      <c r="IPO203" s="13"/>
      <c r="IPP203" s="13"/>
      <c r="IPQ203" s="13"/>
      <c r="IPR203" s="13"/>
      <c r="IPS203" s="13"/>
      <c r="IPT203" s="13"/>
      <c r="IPU203" s="13"/>
      <c r="IPV203" s="13"/>
      <c r="IPW203" s="13"/>
      <c r="IPX203" s="13"/>
      <c r="IPY203" s="13"/>
      <c r="IPZ203" s="13"/>
      <c r="IQA203" s="13"/>
      <c r="IQB203" s="13"/>
      <c r="IQC203" s="13"/>
      <c r="IQD203" s="13"/>
      <c r="IQE203" s="13"/>
      <c r="IQF203" s="13"/>
      <c r="IQG203" s="13"/>
      <c r="IQH203" s="13"/>
      <c r="IQI203" s="13"/>
      <c r="IQJ203" s="13"/>
      <c r="IQK203" s="13"/>
      <c r="IQL203" s="13"/>
      <c r="IQM203" s="13"/>
      <c r="IQN203" s="13"/>
      <c r="IQO203" s="13"/>
      <c r="IQP203" s="13"/>
      <c r="IQQ203" s="13"/>
      <c r="IQR203" s="13"/>
      <c r="IQS203" s="13"/>
      <c r="IQT203" s="13"/>
      <c r="IQU203" s="13"/>
      <c r="IQV203" s="13"/>
      <c r="IQW203" s="13"/>
      <c r="IQX203" s="13"/>
      <c r="IQY203" s="13"/>
      <c r="IQZ203" s="13"/>
      <c r="IRA203" s="13"/>
      <c r="IRB203" s="13"/>
      <c r="IRC203" s="13"/>
      <c r="IRD203" s="13"/>
      <c r="IRE203" s="13"/>
      <c r="IRF203" s="13"/>
      <c r="IRG203" s="13"/>
      <c r="IRH203" s="13"/>
      <c r="IRI203" s="13"/>
      <c r="IRJ203" s="13"/>
      <c r="IRK203" s="13"/>
      <c r="IRL203" s="13"/>
      <c r="IRM203" s="13"/>
      <c r="IRN203" s="13"/>
      <c r="IRO203" s="13"/>
      <c r="IRP203" s="13"/>
      <c r="IRQ203" s="13"/>
      <c r="IRR203" s="13"/>
      <c r="IRS203" s="13"/>
      <c r="IRT203" s="13"/>
      <c r="IRU203" s="13"/>
      <c r="IRV203" s="13"/>
      <c r="IRW203" s="13"/>
      <c r="IRX203" s="13"/>
      <c r="IRY203" s="13"/>
      <c r="IRZ203" s="13"/>
      <c r="ISA203" s="13"/>
      <c r="ISB203" s="13"/>
      <c r="ISC203" s="13"/>
      <c r="ISD203" s="13"/>
      <c r="ISE203" s="13"/>
      <c r="ISF203" s="13"/>
      <c r="ISG203" s="13"/>
      <c r="ISH203" s="13"/>
      <c r="ISI203" s="13"/>
      <c r="ISJ203" s="13"/>
      <c r="ISK203" s="13"/>
      <c r="ISL203" s="13"/>
      <c r="ISM203" s="13"/>
      <c r="ISN203" s="13"/>
      <c r="ISO203" s="13"/>
      <c r="ISP203" s="13"/>
      <c r="ISQ203" s="13"/>
      <c r="ISR203" s="13"/>
      <c r="ISS203" s="13"/>
      <c r="IST203" s="13"/>
      <c r="ISU203" s="13"/>
      <c r="ISV203" s="13"/>
      <c r="ISW203" s="13"/>
      <c r="ISX203" s="13"/>
      <c r="ISY203" s="13"/>
      <c r="ISZ203" s="13"/>
      <c r="ITA203" s="13"/>
      <c r="ITB203" s="13"/>
      <c r="ITC203" s="13"/>
      <c r="ITD203" s="13"/>
      <c r="ITE203" s="13"/>
      <c r="ITF203" s="13"/>
      <c r="ITG203" s="13"/>
      <c r="ITH203" s="13"/>
      <c r="ITI203" s="13"/>
      <c r="ITJ203" s="13"/>
      <c r="ITK203" s="13"/>
      <c r="ITL203" s="13"/>
      <c r="ITM203" s="13"/>
      <c r="ITN203" s="13"/>
      <c r="ITO203" s="13"/>
      <c r="ITP203" s="13"/>
      <c r="ITQ203" s="13"/>
      <c r="ITR203" s="13"/>
      <c r="ITS203" s="13"/>
      <c r="ITT203" s="13"/>
      <c r="ITU203" s="13"/>
      <c r="ITV203" s="13"/>
      <c r="ITW203" s="13"/>
      <c r="ITX203" s="13"/>
      <c r="ITY203" s="13"/>
      <c r="ITZ203" s="13"/>
      <c r="IUA203" s="13"/>
      <c r="IUB203" s="13"/>
      <c r="IUC203" s="13"/>
      <c r="IUD203" s="13"/>
      <c r="IUE203" s="13"/>
      <c r="IUF203" s="13"/>
      <c r="IUG203" s="13"/>
      <c r="IUH203" s="13"/>
      <c r="IUI203" s="13"/>
      <c r="IUJ203" s="13"/>
      <c r="IUK203" s="13"/>
      <c r="IUL203" s="13"/>
      <c r="IUM203" s="13"/>
      <c r="IUN203" s="13"/>
      <c r="IUO203" s="13"/>
      <c r="IUP203" s="13"/>
      <c r="IUQ203" s="13"/>
      <c r="IUR203" s="13"/>
      <c r="IUS203" s="13"/>
      <c r="IUT203" s="13"/>
      <c r="IUU203" s="13"/>
      <c r="IUV203" s="13"/>
      <c r="IUW203" s="13"/>
      <c r="IUX203" s="13"/>
      <c r="IUY203" s="13"/>
      <c r="IUZ203" s="13"/>
      <c r="IVA203" s="13"/>
      <c r="IVB203" s="13"/>
      <c r="IVC203" s="13"/>
      <c r="IVD203" s="13"/>
      <c r="IVE203" s="13"/>
      <c r="IVF203" s="13"/>
      <c r="IVG203" s="13"/>
      <c r="IVH203" s="13"/>
      <c r="IVI203" s="13"/>
      <c r="IVJ203" s="13"/>
      <c r="IVK203" s="13"/>
      <c r="IVL203" s="13"/>
      <c r="IVM203" s="13"/>
      <c r="IVN203" s="13"/>
      <c r="IVO203" s="13"/>
      <c r="IVP203" s="13"/>
      <c r="IVQ203" s="13"/>
      <c r="IVR203" s="13"/>
      <c r="IVS203" s="13"/>
      <c r="IVT203" s="13"/>
      <c r="IVU203" s="13"/>
      <c r="IVV203" s="13"/>
      <c r="IVW203" s="13"/>
      <c r="IVX203" s="13"/>
      <c r="IVY203" s="13"/>
      <c r="IVZ203" s="13"/>
      <c r="IWA203" s="13"/>
      <c r="IWB203" s="13"/>
      <c r="IWC203" s="13"/>
      <c r="IWD203" s="13"/>
      <c r="IWE203" s="13"/>
      <c r="IWF203" s="13"/>
      <c r="IWG203" s="13"/>
      <c r="IWH203" s="13"/>
      <c r="IWI203" s="13"/>
      <c r="IWJ203" s="13"/>
      <c r="IWK203" s="13"/>
      <c r="IWL203" s="13"/>
      <c r="IWM203" s="13"/>
      <c r="IWN203" s="13"/>
      <c r="IWO203" s="13"/>
      <c r="IWP203" s="13"/>
      <c r="IWQ203" s="13"/>
      <c r="IWR203" s="13"/>
      <c r="IWS203" s="13"/>
      <c r="IWT203" s="13"/>
      <c r="IWU203" s="13"/>
      <c r="IWV203" s="13"/>
      <c r="IWW203" s="13"/>
      <c r="IWX203" s="13"/>
      <c r="IWY203" s="13"/>
      <c r="IWZ203" s="13"/>
      <c r="IXA203" s="13"/>
      <c r="IXB203" s="13"/>
      <c r="IXC203" s="13"/>
      <c r="IXD203" s="13"/>
      <c r="IXE203" s="13"/>
      <c r="IXF203" s="13"/>
      <c r="IXG203" s="13"/>
      <c r="IXH203" s="13"/>
      <c r="IXI203" s="13"/>
      <c r="IXJ203" s="13"/>
      <c r="IXK203" s="13"/>
      <c r="IXL203" s="13"/>
      <c r="IXM203" s="13"/>
      <c r="IXN203" s="13"/>
      <c r="IXO203" s="13"/>
      <c r="IXP203" s="13"/>
      <c r="IXQ203" s="13"/>
      <c r="IXR203" s="13"/>
      <c r="IXS203" s="13"/>
      <c r="IXT203" s="13"/>
      <c r="IXU203" s="13"/>
      <c r="IXV203" s="13"/>
      <c r="IXW203" s="13"/>
      <c r="IXX203" s="13"/>
      <c r="IXY203" s="13"/>
      <c r="IXZ203" s="13"/>
      <c r="IYA203" s="13"/>
      <c r="IYB203" s="13"/>
      <c r="IYC203" s="13"/>
      <c r="IYD203" s="13"/>
      <c r="IYE203" s="13"/>
      <c r="IYF203" s="13"/>
      <c r="IYG203" s="13"/>
      <c r="IYH203" s="13"/>
      <c r="IYI203" s="13"/>
      <c r="IYJ203" s="13"/>
      <c r="IYK203" s="13"/>
      <c r="IYL203" s="13"/>
      <c r="IYM203" s="13"/>
      <c r="IYN203" s="13"/>
      <c r="IYO203" s="13"/>
      <c r="IYP203" s="13"/>
      <c r="IYQ203" s="13"/>
      <c r="IYR203" s="13"/>
      <c r="IYS203" s="13"/>
      <c r="IYT203" s="13"/>
      <c r="IYU203" s="13"/>
      <c r="IYV203" s="13"/>
      <c r="IYW203" s="13"/>
      <c r="IYX203" s="13"/>
      <c r="IYY203" s="13"/>
      <c r="IYZ203" s="13"/>
      <c r="IZA203" s="13"/>
      <c r="IZB203" s="13"/>
      <c r="IZC203" s="13"/>
      <c r="IZD203" s="13"/>
      <c r="IZE203" s="13"/>
      <c r="IZF203" s="13"/>
      <c r="IZG203" s="13"/>
      <c r="IZH203" s="13"/>
      <c r="IZI203" s="13"/>
      <c r="IZJ203" s="13"/>
      <c r="IZK203" s="13"/>
      <c r="IZL203" s="13"/>
      <c r="IZM203" s="13"/>
      <c r="IZN203" s="13"/>
      <c r="IZO203" s="13"/>
      <c r="IZP203" s="13"/>
      <c r="IZQ203" s="13"/>
      <c r="IZR203" s="13"/>
      <c r="IZS203" s="13"/>
      <c r="IZT203" s="13"/>
      <c r="IZU203" s="13"/>
      <c r="IZV203" s="13"/>
      <c r="IZW203" s="13"/>
      <c r="IZX203" s="13"/>
      <c r="IZY203" s="13"/>
      <c r="IZZ203" s="13"/>
      <c r="JAA203" s="13"/>
      <c r="JAB203" s="13"/>
      <c r="JAC203" s="13"/>
      <c r="JAD203" s="13"/>
      <c r="JAE203" s="13"/>
      <c r="JAF203" s="13"/>
      <c r="JAG203" s="13"/>
      <c r="JAH203" s="13"/>
      <c r="JAI203" s="13"/>
      <c r="JAJ203" s="13"/>
      <c r="JAK203" s="13"/>
      <c r="JAL203" s="13"/>
      <c r="JAM203" s="13"/>
      <c r="JAN203" s="13"/>
      <c r="JAO203" s="13"/>
      <c r="JAP203" s="13"/>
      <c r="JAQ203" s="13"/>
      <c r="JAR203" s="13"/>
      <c r="JAS203" s="13"/>
      <c r="JAT203" s="13"/>
      <c r="JAU203" s="13"/>
      <c r="JAV203" s="13"/>
      <c r="JAW203" s="13"/>
      <c r="JAX203" s="13"/>
      <c r="JAY203" s="13"/>
      <c r="JAZ203" s="13"/>
      <c r="JBA203" s="13"/>
      <c r="JBB203" s="13"/>
      <c r="JBC203" s="13"/>
      <c r="JBD203" s="13"/>
      <c r="JBE203" s="13"/>
      <c r="JBF203" s="13"/>
      <c r="JBG203" s="13"/>
      <c r="JBH203" s="13"/>
      <c r="JBI203" s="13"/>
      <c r="JBJ203" s="13"/>
      <c r="JBK203" s="13"/>
      <c r="JBL203" s="13"/>
      <c r="JBM203" s="13"/>
      <c r="JBN203" s="13"/>
      <c r="JBO203" s="13"/>
      <c r="JBP203" s="13"/>
      <c r="JBQ203" s="13"/>
      <c r="JBR203" s="13"/>
      <c r="JBS203" s="13"/>
      <c r="JBT203" s="13"/>
      <c r="JBU203" s="13"/>
      <c r="JBV203" s="13"/>
      <c r="JBW203" s="13"/>
      <c r="JBX203" s="13"/>
      <c r="JBY203" s="13"/>
      <c r="JBZ203" s="13"/>
      <c r="JCA203" s="13"/>
      <c r="JCB203" s="13"/>
      <c r="JCC203" s="13"/>
      <c r="JCD203" s="13"/>
      <c r="JCE203" s="13"/>
      <c r="JCF203" s="13"/>
      <c r="JCG203" s="13"/>
      <c r="JCH203" s="13"/>
      <c r="JCI203" s="13"/>
      <c r="JCJ203" s="13"/>
      <c r="JCK203" s="13"/>
      <c r="JCL203" s="13"/>
      <c r="JCM203" s="13"/>
      <c r="JCN203" s="13"/>
      <c r="JCO203" s="13"/>
      <c r="JCP203" s="13"/>
      <c r="JCQ203" s="13"/>
      <c r="JCR203" s="13"/>
      <c r="JCS203" s="13"/>
      <c r="JCT203" s="13"/>
      <c r="JCU203" s="13"/>
      <c r="JCV203" s="13"/>
      <c r="JCW203" s="13"/>
      <c r="JCX203" s="13"/>
      <c r="JCY203" s="13"/>
      <c r="JCZ203" s="13"/>
      <c r="JDA203" s="13"/>
      <c r="JDB203" s="13"/>
      <c r="JDC203" s="13"/>
      <c r="JDD203" s="13"/>
      <c r="JDE203" s="13"/>
      <c r="JDF203" s="13"/>
      <c r="JDG203" s="13"/>
      <c r="JDH203" s="13"/>
      <c r="JDI203" s="13"/>
      <c r="JDJ203" s="13"/>
      <c r="JDK203" s="13"/>
      <c r="JDL203" s="13"/>
      <c r="JDM203" s="13"/>
      <c r="JDN203" s="13"/>
      <c r="JDO203" s="13"/>
      <c r="JDP203" s="13"/>
      <c r="JDQ203" s="13"/>
      <c r="JDR203" s="13"/>
      <c r="JDS203" s="13"/>
      <c r="JDT203" s="13"/>
      <c r="JDU203" s="13"/>
      <c r="JDV203" s="13"/>
      <c r="JDW203" s="13"/>
      <c r="JDX203" s="13"/>
      <c r="JDY203" s="13"/>
      <c r="JDZ203" s="13"/>
      <c r="JEA203" s="13"/>
      <c r="JEB203" s="13"/>
      <c r="JEC203" s="13"/>
      <c r="JED203" s="13"/>
      <c r="JEE203" s="13"/>
      <c r="JEF203" s="13"/>
      <c r="JEG203" s="13"/>
      <c r="JEH203" s="13"/>
      <c r="JEI203" s="13"/>
      <c r="JEJ203" s="13"/>
      <c r="JEK203" s="13"/>
      <c r="JEL203" s="13"/>
      <c r="JEM203" s="13"/>
      <c r="JEN203" s="13"/>
      <c r="JEO203" s="13"/>
      <c r="JEP203" s="13"/>
      <c r="JEQ203" s="13"/>
      <c r="JER203" s="13"/>
      <c r="JES203" s="13"/>
      <c r="JET203" s="13"/>
      <c r="JEU203" s="13"/>
      <c r="JEV203" s="13"/>
      <c r="JEW203" s="13"/>
      <c r="JEX203" s="13"/>
      <c r="JEY203" s="13"/>
      <c r="JEZ203" s="13"/>
      <c r="JFA203" s="13"/>
      <c r="JFB203" s="13"/>
      <c r="JFC203" s="13"/>
      <c r="JFD203" s="13"/>
      <c r="JFE203" s="13"/>
      <c r="JFF203" s="13"/>
      <c r="JFG203" s="13"/>
      <c r="JFH203" s="13"/>
      <c r="JFI203" s="13"/>
      <c r="JFJ203" s="13"/>
      <c r="JFK203" s="13"/>
      <c r="JFL203" s="13"/>
      <c r="JFM203" s="13"/>
      <c r="JFN203" s="13"/>
      <c r="JFO203" s="13"/>
      <c r="JFP203" s="13"/>
      <c r="JFQ203" s="13"/>
      <c r="JFR203" s="13"/>
      <c r="JFS203" s="13"/>
      <c r="JFT203" s="13"/>
      <c r="JFU203" s="13"/>
      <c r="JFV203" s="13"/>
      <c r="JFW203" s="13"/>
      <c r="JFX203" s="13"/>
      <c r="JFY203" s="13"/>
      <c r="JFZ203" s="13"/>
      <c r="JGA203" s="13"/>
      <c r="JGB203" s="13"/>
      <c r="JGC203" s="13"/>
      <c r="JGD203" s="13"/>
      <c r="JGE203" s="13"/>
      <c r="JGF203" s="13"/>
      <c r="JGG203" s="13"/>
      <c r="JGH203" s="13"/>
      <c r="JGI203" s="13"/>
      <c r="JGJ203" s="13"/>
      <c r="JGK203" s="13"/>
      <c r="JGL203" s="13"/>
      <c r="JGM203" s="13"/>
      <c r="JGN203" s="13"/>
      <c r="JGO203" s="13"/>
      <c r="JGP203" s="13"/>
      <c r="JGQ203" s="13"/>
      <c r="JGR203" s="13"/>
      <c r="JGS203" s="13"/>
      <c r="JGT203" s="13"/>
      <c r="JGU203" s="13"/>
      <c r="JGV203" s="13"/>
      <c r="JGW203" s="13"/>
      <c r="JGX203" s="13"/>
      <c r="JGY203" s="13"/>
      <c r="JGZ203" s="13"/>
      <c r="JHA203" s="13"/>
      <c r="JHB203" s="13"/>
      <c r="JHC203" s="13"/>
      <c r="JHD203" s="13"/>
      <c r="JHE203" s="13"/>
      <c r="JHF203" s="13"/>
      <c r="JHG203" s="13"/>
      <c r="JHH203" s="13"/>
      <c r="JHI203" s="13"/>
      <c r="JHJ203" s="13"/>
      <c r="JHK203" s="13"/>
      <c r="JHL203" s="13"/>
      <c r="JHM203" s="13"/>
      <c r="JHN203" s="13"/>
      <c r="JHO203" s="13"/>
      <c r="JHP203" s="13"/>
      <c r="JHQ203" s="13"/>
      <c r="JHR203" s="13"/>
      <c r="JHS203" s="13"/>
      <c r="JHT203" s="13"/>
      <c r="JHU203" s="13"/>
      <c r="JHV203" s="13"/>
      <c r="JHW203" s="13"/>
      <c r="JHX203" s="13"/>
      <c r="JHY203" s="13"/>
      <c r="JHZ203" s="13"/>
      <c r="JIA203" s="13"/>
      <c r="JIB203" s="13"/>
      <c r="JIC203" s="13"/>
      <c r="JID203" s="13"/>
      <c r="JIE203" s="13"/>
      <c r="JIF203" s="13"/>
      <c r="JIG203" s="13"/>
      <c r="JIH203" s="13"/>
      <c r="JII203" s="13"/>
      <c r="JIJ203" s="13"/>
      <c r="JIK203" s="13"/>
      <c r="JIL203" s="13"/>
      <c r="JIM203" s="13"/>
      <c r="JIN203" s="13"/>
      <c r="JIO203" s="13"/>
      <c r="JIP203" s="13"/>
      <c r="JIQ203" s="13"/>
      <c r="JIR203" s="13"/>
      <c r="JIS203" s="13"/>
      <c r="JIT203" s="13"/>
      <c r="JIU203" s="13"/>
      <c r="JIV203" s="13"/>
      <c r="JIW203" s="13"/>
      <c r="JIX203" s="13"/>
      <c r="JIY203" s="13"/>
      <c r="JIZ203" s="13"/>
      <c r="JJA203" s="13"/>
      <c r="JJB203" s="13"/>
      <c r="JJC203" s="13"/>
      <c r="JJD203" s="13"/>
      <c r="JJE203" s="13"/>
      <c r="JJF203" s="13"/>
      <c r="JJG203" s="13"/>
      <c r="JJH203" s="13"/>
      <c r="JJI203" s="13"/>
      <c r="JJJ203" s="13"/>
      <c r="JJK203" s="13"/>
      <c r="JJL203" s="13"/>
      <c r="JJM203" s="13"/>
      <c r="JJN203" s="13"/>
      <c r="JJO203" s="13"/>
      <c r="JJP203" s="13"/>
      <c r="JJQ203" s="13"/>
      <c r="JJR203" s="13"/>
      <c r="JJS203" s="13"/>
      <c r="JJT203" s="13"/>
      <c r="JJU203" s="13"/>
      <c r="JJV203" s="13"/>
      <c r="JJW203" s="13"/>
      <c r="JJX203" s="13"/>
      <c r="JJY203" s="13"/>
      <c r="JJZ203" s="13"/>
      <c r="JKA203" s="13"/>
      <c r="JKB203" s="13"/>
      <c r="JKC203" s="13"/>
      <c r="JKD203" s="13"/>
      <c r="JKE203" s="13"/>
      <c r="JKF203" s="13"/>
      <c r="JKG203" s="13"/>
      <c r="JKH203" s="13"/>
      <c r="JKI203" s="13"/>
      <c r="JKJ203" s="13"/>
      <c r="JKK203" s="13"/>
      <c r="JKL203" s="13"/>
      <c r="JKM203" s="13"/>
      <c r="JKN203" s="13"/>
      <c r="JKO203" s="13"/>
      <c r="JKP203" s="13"/>
      <c r="JKQ203" s="13"/>
      <c r="JKR203" s="13"/>
      <c r="JKS203" s="13"/>
      <c r="JKT203" s="13"/>
      <c r="JKU203" s="13"/>
      <c r="JKV203" s="13"/>
      <c r="JKW203" s="13"/>
      <c r="JKX203" s="13"/>
      <c r="JKY203" s="13"/>
      <c r="JKZ203" s="13"/>
      <c r="JLA203" s="13"/>
      <c r="JLB203" s="13"/>
      <c r="JLC203" s="13"/>
      <c r="JLD203" s="13"/>
      <c r="JLE203" s="13"/>
      <c r="JLF203" s="13"/>
      <c r="JLG203" s="13"/>
      <c r="JLH203" s="13"/>
      <c r="JLI203" s="13"/>
      <c r="JLJ203" s="13"/>
      <c r="JLK203" s="13"/>
      <c r="JLL203" s="13"/>
      <c r="JLM203" s="13"/>
      <c r="JLN203" s="13"/>
      <c r="JLO203" s="13"/>
      <c r="JLP203" s="13"/>
      <c r="JLQ203" s="13"/>
      <c r="JLR203" s="13"/>
      <c r="JLS203" s="13"/>
      <c r="JLT203" s="13"/>
      <c r="JLU203" s="13"/>
      <c r="JLV203" s="13"/>
      <c r="JLW203" s="13"/>
      <c r="JLX203" s="13"/>
      <c r="JLY203" s="13"/>
      <c r="JLZ203" s="13"/>
      <c r="JMA203" s="13"/>
      <c r="JMB203" s="13"/>
      <c r="JMC203" s="13"/>
      <c r="JMD203" s="13"/>
      <c r="JME203" s="13"/>
      <c r="JMF203" s="13"/>
      <c r="JMG203" s="13"/>
      <c r="JMH203" s="13"/>
      <c r="JMI203" s="13"/>
      <c r="JMJ203" s="13"/>
      <c r="JMK203" s="13"/>
      <c r="JML203" s="13"/>
      <c r="JMM203" s="13"/>
      <c r="JMN203" s="13"/>
      <c r="JMO203" s="13"/>
      <c r="JMP203" s="13"/>
      <c r="JMQ203" s="13"/>
      <c r="JMR203" s="13"/>
      <c r="JMS203" s="13"/>
      <c r="JMT203" s="13"/>
      <c r="JMU203" s="13"/>
      <c r="JMV203" s="13"/>
      <c r="JMW203" s="13"/>
      <c r="JMX203" s="13"/>
      <c r="JMY203" s="13"/>
      <c r="JMZ203" s="13"/>
      <c r="JNA203" s="13"/>
      <c r="JNB203" s="13"/>
      <c r="JNC203" s="13"/>
      <c r="JND203" s="13"/>
      <c r="JNE203" s="13"/>
      <c r="JNF203" s="13"/>
      <c r="JNG203" s="13"/>
      <c r="JNH203" s="13"/>
      <c r="JNI203" s="13"/>
      <c r="JNJ203" s="13"/>
      <c r="JNK203" s="13"/>
      <c r="JNL203" s="13"/>
      <c r="JNM203" s="13"/>
      <c r="JNN203" s="13"/>
      <c r="JNO203" s="13"/>
      <c r="JNP203" s="13"/>
      <c r="JNQ203" s="13"/>
      <c r="JNR203" s="13"/>
      <c r="JNS203" s="13"/>
      <c r="JNT203" s="13"/>
      <c r="JNU203" s="13"/>
      <c r="JNV203" s="13"/>
      <c r="JNW203" s="13"/>
      <c r="JNX203" s="13"/>
      <c r="JNY203" s="13"/>
      <c r="JNZ203" s="13"/>
      <c r="JOA203" s="13"/>
      <c r="JOB203" s="13"/>
      <c r="JOC203" s="13"/>
      <c r="JOD203" s="13"/>
      <c r="JOE203" s="13"/>
      <c r="JOF203" s="13"/>
      <c r="JOG203" s="13"/>
      <c r="JOH203" s="13"/>
      <c r="JOI203" s="13"/>
      <c r="JOJ203" s="13"/>
      <c r="JOK203" s="13"/>
      <c r="JOL203" s="13"/>
      <c r="JOM203" s="13"/>
      <c r="JON203" s="13"/>
      <c r="JOO203" s="13"/>
      <c r="JOP203" s="13"/>
      <c r="JOQ203" s="13"/>
      <c r="JOR203" s="13"/>
      <c r="JOS203" s="13"/>
      <c r="JOT203" s="13"/>
      <c r="JOU203" s="13"/>
      <c r="JOV203" s="13"/>
      <c r="JOW203" s="13"/>
      <c r="JOX203" s="13"/>
      <c r="JOY203" s="13"/>
      <c r="JOZ203" s="13"/>
      <c r="JPA203" s="13"/>
      <c r="JPB203" s="13"/>
      <c r="JPC203" s="13"/>
      <c r="JPD203" s="13"/>
      <c r="JPE203" s="13"/>
      <c r="JPF203" s="13"/>
      <c r="JPG203" s="13"/>
      <c r="JPH203" s="13"/>
      <c r="JPI203" s="13"/>
      <c r="JPJ203" s="13"/>
      <c r="JPK203" s="13"/>
      <c r="JPL203" s="13"/>
      <c r="JPM203" s="13"/>
      <c r="JPN203" s="13"/>
      <c r="JPO203" s="13"/>
      <c r="JPP203" s="13"/>
      <c r="JPQ203" s="13"/>
      <c r="JPR203" s="13"/>
      <c r="JPS203" s="13"/>
      <c r="JPT203" s="13"/>
      <c r="JPU203" s="13"/>
      <c r="JPV203" s="13"/>
      <c r="JPW203" s="13"/>
      <c r="JPX203" s="13"/>
      <c r="JPY203" s="13"/>
      <c r="JPZ203" s="13"/>
      <c r="JQA203" s="13"/>
      <c r="JQB203" s="13"/>
      <c r="JQC203" s="13"/>
      <c r="JQD203" s="13"/>
      <c r="JQE203" s="13"/>
      <c r="JQF203" s="13"/>
      <c r="JQG203" s="13"/>
      <c r="JQH203" s="13"/>
      <c r="JQI203" s="13"/>
      <c r="JQJ203" s="13"/>
      <c r="JQK203" s="13"/>
      <c r="JQL203" s="13"/>
      <c r="JQM203" s="13"/>
      <c r="JQN203" s="13"/>
      <c r="JQO203" s="13"/>
      <c r="JQP203" s="13"/>
      <c r="JQQ203" s="13"/>
      <c r="JQR203" s="13"/>
      <c r="JQS203" s="13"/>
      <c r="JQT203" s="13"/>
      <c r="JQU203" s="13"/>
      <c r="JQV203" s="13"/>
      <c r="JQW203" s="13"/>
      <c r="JQX203" s="13"/>
      <c r="JQY203" s="13"/>
      <c r="JQZ203" s="13"/>
      <c r="JRA203" s="13"/>
      <c r="JRB203" s="13"/>
      <c r="JRC203" s="13"/>
      <c r="JRD203" s="13"/>
      <c r="JRE203" s="13"/>
      <c r="JRF203" s="13"/>
      <c r="JRG203" s="13"/>
      <c r="JRH203" s="13"/>
      <c r="JRI203" s="13"/>
      <c r="JRJ203" s="13"/>
      <c r="JRK203" s="13"/>
      <c r="JRL203" s="13"/>
      <c r="JRM203" s="13"/>
      <c r="JRN203" s="13"/>
      <c r="JRO203" s="13"/>
      <c r="JRP203" s="13"/>
      <c r="JRQ203" s="13"/>
      <c r="JRR203" s="13"/>
      <c r="JRS203" s="13"/>
      <c r="JRT203" s="13"/>
      <c r="JRU203" s="13"/>
      <c r="JRV203" s="13"/>
      <c r="JRW203" s="13"/>
      <c r="JRX203" s="13"/>
      <c r="JRY203" s="13"/>
      <c r="JRZ203" s="13"/>
      <c r="JSA203" s="13"/>
      <c r="JSB203" s="13"/>
      <c r="JSC203" s="13"/>
      <c r="JSD203" s="13"/>
      <c r="JSE203" s="13"/>
      <c r="JSF203" s="13"/>
      <c r="JSG203" s="13"/>
      <c r="JSH203" s="13"/>
      <c r="JSI203" s="13"/>
      <c r="JSJ203" s="13"/>
      <c r="JSK203" s="13"/>
      <c r="JSL203" s="13"/>
      <c r="JSM203" s="13"/>
      <c r="JSN203" s="13"/>
      <c r="JSO203" s="13"/>
      <c r="JSP203" s="13"/>
      <c r="JSQ203" s="13"/>
      <c r="JSR203" s="13"/>
      <c r="JSS203" s="13"/>
      <c r="JST203" s="13"/>
      <c r="JSU203" s="13"/>
      <c r="JSV203" s="13"/>
      <c r="JSW203" s="13"/>
      <c r="JSX203" s="13"/>
      <c r="JSY203" s="13"/>
      <c r="JSZ203" s="13"/>
      <c r="JTA203" s="13"/>
      <c r="JTB203" s="13"/>
      <c r="JTC203" s="13"/>
      <c r="JTD203" s="13"/>
      <c r="JTE203" s="13"/>
      <c r="JTF203" s="13"/>
      <c r="JTG203" s="13"/>
      <c r="JTH203" s="13"/>
      <c r="JTI203" s="13"/>
      <c r="JTJ203" s="13"/>
      <c r="JTK203" s="13"/>
      <c r="JTL203" s="13"/>
      <c r="JTM203" s="13"/>
      <c r="JTN203" s="13"/>
      <c r="JTO203" s="13"/>
      <c r="JTP203" s="13"/>
      <c r="JTQ203" s="13"/>
      <c r="JTR203" s="13"/>
      <c r="JTS203" s="13"/>
      <c r="JTT203" s="13"/>
      <c r="JTU203" s="13"/>
      <c r="JTV203" s="13"/>
      <c r="JTW203" s="13"/>
      <c r="JTX203" s="13"/>
      <c r="JTY203" s="13"/>
      <c r="JTZ203" s="13"/>
      <c r="JUA203" s="13"/>
      <c r="JUB203" s="13"/>
      <c r="JUC203" s="13"/>
      <c r="JUD203" s="13"/>
      <c r="JUE203" s="13"/>
      <c r="JUF203" s="13"/>
      <c r="JUG203" s="13"/>
      <c r="JUH203" s="13"/>
      <c r="JUI203" s="13"/>
      <c r="JUJ203" s="13"/>
      <c r="JUK203" s="13"/>
      <c r="JUL203" s="13"/>
      <c r="JUM203" s="13"/>
      <c r="JUN203" s="13"/>
      <c r="JUO203" s="13"/>
      <c r="JUP203" s="13"/>
      <c r="JUQ203" s="13"/>
      <c r="JUR203" s="13"/>
      <c r="JUS203" s="13"/>
      <c r="JUT203" s="13"/>
      <c r="JUU203" s="13"/>
      <c r="JUV203" s="13"/>
      <c r="JUW203" s="13"/>
      <c r="JUX203" s="13"/>
      <c r="JUY203" s="13"/>
      <c r="JUZ203" s="13"/>
      <c r="JVA203" s="13"/>
      <c r="JVB203" s="13"/>
      <c r="JVC203" s="13"/>
      <c r="JVD203" s="13"/>
      <c r="JVE203" s="13"/>
      <c r="JVF203" s="13"/>
      <c r="JVG203" s="13"/>
      <c r="JVH203" s="13"/>
      <c r="JVI203" s="13"/>
      <c r="JVJ203" s="13"/>
      <c r="JVK203" s="13"/>
      <c r="JVL203" s="13"/>
      <c r="JVM203" s="13"/>
      <c r="JVN203" s="13"/>
      <c r="JVO203" s="13"/>
      <c r="JVP203" s="13"/>
      <c r="JVQ203" s="13"/>
      <c r="JVR203" s="13"/>
      <c r="JVS203" s="13"/>
      <c r="JVT203" s="13"/>
      <c r="JVU203" s="13"/>
      <c r="JVV203" s="13"/>
      <c r="JVW203" s="13"/>
      <c r="JVX203" s="13"/>
      <c r="JVY203" s="13"/>
      <c r="JVZ203" s="13"/>
      <c r="JWA203" s="13"/>
      <c r="JWB203" s="13"/>
      <c r="JWC203" s="13"/>
      <c r="JWD203" s="13"/>
      <c r="JWE203" s="13"/>
      <c r="JWF203" s="13"/>
      <c r="JWG203" s="13"/>
      <c r="JWH203" s="13"/>
      <c r="JWI203" s="13"/>
      <c r="JWJ203" s="13"/>
      <c r="JWK203" s="13"/>
      <c r="JWL203" s="13"/>
      <c r="JWM203" s="13"/>
      <c r="JWN203" s="13"/>
      <c r="JWO203" s="13"/>
      <c r="JWP203" s="13"/>
      <c r="JWQ203" s="13"/>
      <c r="JWR203" s="13"/>
      <c r="JWS203" s="13"/>
      <c r="JWT203" s="13"/>
      <c r="JWU203" s="13"/>
      <c r="JWV203" s="13"/>
      <c r="JWW203" s="13"/>
      <c r="JWX203" s="13"/>
      <c r="JWY203" s="13"/>
      <c r="JWZ203" s="13"/>
      <c r="JXA203" s="13"/>
      <c r="JXB203" s="13"/>
      <c r="JXC203" s="13"/>
      <c r="JXD203" s="13"/>
      <c r="JXE203" s="13"/>
      <c r="JXF203" s="13"/>
      <c r="JXG203" s="13"/>
      <c r="JXH203" s="13"/>
      <c r="JXI203" s="13"/>
      <c r="JXJ203" s="13"/>
      <c r="JXK203" s="13"/>
      <c r="JXL203" s="13"/>
      <c r="JXM203" s="13"/>
      <c r="JXN203" s="13"/>
      <c r="JXO203" s="13"/>
      <c r="JXP203" s="13"/>
      <c r="JXQ203" s="13"/>
      <c r="JXR203" s="13"/>
      <c r="JXS203" s="13"/>
      <c r="JXT203" s="13"/>
      <c r="JXU203" s="13"/>
      <c r="JXV203" s="13"/>
      <c r="JXW203" s="13"/>
      <c r="JXX203" s="13"/>
      <c r="JXY203" s="13"/>
      <c r="JXZ203" s="13"/>
      <c r="JYA203" s="13"/>
      <c r="JYB203" s="13"/>
      <c r="JYC203" s="13"/>
      <c r="JYD203" s="13"/>
      <c r="JYE203" s="13"/>
      <c r="JYF203" s="13"/>
      <c r="JYG203" s="13"/>
      <c r="JYH203" s="13"/>
      <c r="JYI203" s="13"/>
      <c r="JYJ203" s="13"/>
      <c r="JYK203" s="13"/>
      <c r="JYL203" s="13"/>
      <c r="JYM203" s="13"/>
      <c r="JYN203" s="13"/>
      <c r="JYO203" s="13"/>
      <c r="JYP203" s="13"/>
      <c r="JYQ203" s="13"/>
      <c r="JYR203" s="13"/>
      <c r="JYS203" s="13"/>
      <c r="JYT203" s="13"/>
      <c r="JYU203" s="13"/>
      <c r="JYV203" s="13"/>
      <c r="JYW203" s="13"/>
      <c r="JYX203" s="13"/>
      <c r="JYY203" s="13"/>
      <c r="JYZ203" s="13"/>
      <c r="JZA203" s="13"/>
      <c r="JZB203" s="13"/>
      <c r="JZC203" s="13"/>
      <c r="JZD203" s="13"/>
      <c r="JZE203" s="13"/>
      <c r="JZF203" s="13"/>
      <c r="JZG203" s="13"/>
      <c r="JZH203" s="13"/>
      <c r="JZI203" s="13"/>
      <c r="JZJ203" s="13"/>
      <c r="JZK203" s="13"/>
      <c r="JZL203" s="13"/>
      <c r="JZM203" s="13"/>
      <c r="JZN203" s="13"/>
      <c r="JZO203" s="13"/>
      <c r="JZP203" s="13"/>
      <c r="JZQ203" s="13"/>
      <c r="JZR203" s="13"/>
      <c r="JZS203" s="13"/>
      <c r="JZT203" s="13"/>
      <c r="JZU203" s="13"/>
      <c r="JZV203" s="13"/>
      <c r="JZW203" s="13"/>
      <c r="JZX203" s="13"/>
      <c r="JZY203" s="13"/>
      <c r="JZZ203" s="13"/>
      <c r="KAA203" s="13"/>
      <c r="KAB203" s="13"/>
      <c r="KAC203" s="13"/>
      <c r="KAD203" s="13"/>
      <c r="KAE203" s="13"/>
      <c r="KAF203" s="13"/>
      <c r="KAG203" s="13"/>
      <c r="KAH203" s="13"/>
      <c r="KAI203" s="13"/>
      <c r="KAJ203" s="13"/>
      <c r="KAK203" s="13"/>
      <c r="KAL203" s="13"/>
      <c r="KAM203" s="13"/>
      <c r="KAN203" s="13"/>
      <c r="KAO203" s="13"/>
      <c r="KAP203" s="13"/>
      <c r="KAQ203" s="13"/>
      <c r="KAR203" s="13"/>
      <c r="KAS203" s="13"/>
      <c r="KAT203" s="13"/>
      <c r="KAU203" s="13"/>
      <c r="KAV203" s="13"/>
      <c r="KAW203" s="13"/>
      <c r="KAX203" s="13"/>
      <c r="KAY203" s="13"/>
      <c r="KAZ203" s="13"/>
      <c r="KBA203" s="13"/>
      <c r="KBB203" s="13"/>
      <c r="KBC203" s="13"/>
      <c r="KBD203" s="13"/>
      <c r="KBE203" s="13"/>
      <c r="KBF203" s="13"/>
      <c r="KBG203" s="13"/>
      <c r="KBH203" s="13"/>
      <c r="KBI203" s="13"/>
      <c r="KBJ203" s="13"/>
      <c r="KBK203" s="13"/>
      <c r="KBL203" s="13"/>
      <c r="KBM203" s="13"/>
      <c r="KBN203" s="13"/>
      <c r="KBO203" s="13"/>
      <c r="KBP203" s="13"/>
      <c r="KBQ203" s="13"/>
      <c r="KBR203" s="13"/>
      <c r="KBS203" s="13"/>
      <c r="KBT203" s="13"/>
      <c r="KBU203" s="13"/>
      <c r="KBV203" s="13"/>
      <c r="KBW203" s="13"/>
      <c r="KBX203" s="13"/>
      <c r="KBY203" s="13"/>
      <c r="KBZ203" s="13"/>
      <c r="KCA203" s="13"/>
      <c r="KCB203" s="13"/>
      <c r="KCC203" s="13"/>
      <c r="KCD203" s="13"/>
      <c r="KCE203" s="13"/>
      <c r="KCF203" s="13"/>
      <c r="KCG203" s="13"/>
      <c r="KCH203" s="13"/>
      <c r="KCI203" s="13"/>
      <c r="KCJ203" s="13"/>
      <c r="KCK203" s="13"/>
      <c r="KCL203" s="13"/>
      <c r="KCM203" s="13"/>
      <c r="KCN203" s="13"/>
      <c r="KCO203" s="13"/>
      <c r="KCP203" s="13"/>
      <c r="KCQ203" s="13"/>
      <c r="KCR203" s="13"/>
      <c r="KCS203" s="13"/>
      <c r="KCT203" s="13"/>
      <c r="KCU203" s="13"/>
      <c r="KCV203" s="13"/>
      <c r="KCW203" s="13"/>
      <c r="KCX203" s="13"/>
      <c r="KCY203" s="13"/>
      <c r="KCZ203" s="13"/>
      <c r="KDA203" s="13"/>
      <c r="KDB203" s="13"/>
      <c r="KDC203" s="13"/>
      <c r="KDD203" s="13"/>
      <c r="KDE203" s="13"/>
      <c r="KDF203" s="13"/>
      <c r="KDG203" s="13"/>
      <c r="KDH203" s="13"/>
      <c r="KDI203" s="13"/>
      <c r="KDJ203" s="13"/>
      <c r="KDK203" s="13"/>
      <c r="KDL203" s="13"/>
      <c r="KDM203" s="13"/>
      <c r="KDN203" s="13"/>
      <c r="KDO203" s="13"/>
      <c r="KDP203" s="13"/>
      <c r="KDQ203" s="13"/>
      <c r="KDR203" s="13"/>
      <c r="KDS203" s="13"/>
      <c r="KDT203" s="13"/>
      <c r="KDU203" s="13"/>
      <c r="KDV203" s="13"/>
      <c r="KDW203" s="13"/>
      <c r="KDX203" s="13"/>
      <c r="KDY203" s="13"/>
      <c r="KDZ203" s="13"/>
      <c r="KEA203" s="13"/>
      <c r="KEB203" s="13"/>
      <c r="KEC203" s="13"/>
      <c r="KED203" s="13"/>
      <c r="KEE203" s="13"/>
      <c r="KEF203" s="13"/>
      <c r="KEG203" s="13"/>
      <c r="KEH203" s="13"/>
      <c r="KEI203" s="13"/>
      <c r="KEJ203" s="13"/>
      <c r="KEK203" s="13"/>
      <c r="KEL203" s="13"/>
      <c r="KEM203" s="13"/>
      <c r="KEN203" s="13"/>
      <c r="KEO203" s="13"/>
      <c r="KEP203" s="13"/>
      <c r="KEQ203" s="13"/>
      <c r="KER203" s="13"/>
      <c r="KES203" s="13"/>
      <c r="KET203" s="13"/>
      <c r="KEU203" s="13"/>
      <c r="KEV203" s="13"/>
      <c r="KEW203" s="13"/>
      <c r="KEX203" s="13"/>
      <c r="KEY203" s="13"/>
      <c r="KEZ203" s="13"/>
      <c r="KFA203" s="13"/>
      <c r="KFB203" s="13"/>
      <c r="KFC203" s="13"/>
      <c r="KFD203" s="13"/>
      <c r="KFE203" s="13"/>
      <c r="KFF203" s="13"/>
      <c r="KFG203" s="13"/>
      <c r="KFH203" s="13"/>
      <c r="KFI203" s="13"/>
      <c r="KFJ203" s="13"/>
      <c r="KFK203" s="13"/>
      <c r="KFL203" s="13"/>
      <c r="KFM203" s="13"/>
      <c r="KFN203" s="13"/>
      <c r="KFO203" s="13"/>
      <c r="KFP203" s="13"/>
      <c r="KFQ203" s="13"/>
      <c r="KFR203" s="13"/>
      <c r="KFS203" s="13"/>
      <c r="KFT203" s="13"/>
      <c r="KFU203" s="13"/>
      <c r="KFV203" s="13"/>
      <c r="KFW203" s="13"/>
      <c r="KFX203" s="13"/>
      <c r="KFY203" s="13"/>
      <c r="KFZ203" s="13"/>
      <c r="KGA203" s="13"/>
      <c r="KGB203" s="13"/>
      <c r="KGC203" s="13"/>
      <c r="KGD203" s="13"/>
      <c r="KGE203" s="13"/>
      <c r="KGF203" s="13"/>
      <c r="KGG203" s="13"/>
      <c r="KGH203" s="13"/>
      <c r="KGI203" s="13"/>
      <c r="KGJ203" s="13"/>
      <c r="KGK203" s="13"/>
      <c r="KGL203" s="13"/>
      <c r="KGM203" s="13"/>
      <c r="KGN203" s="13"/>
      <c r="KGO203" s="13"/>
      <c r="KGP203" s="13"/>
      <c r="KGQ203" s="13"/>
      <c r="KGR203" s="13"/>
      <c r="KGS203" s="13"/>
      <c r="KGT203" s="13"/>
      <c r="KGU203" s="13"/>
      <c r="KGV203" s="13"/>
      <c r="KGW203" s="13"/>
      <c r="KGX203" s="13"/>
      <c r="KGY203" s="13"/>
      <c r="KGZ203" s="13"/>
      <c r="KHA203" s="13"/>
      <c r="KHB203" s="13"/>
      <c r="KHC203" s="13"/>
      <c r="KHD203" s="13"/>
      <c r="KHE203" s="13"/>
      <c r="KHF203" s="13"/>
      <c r="KHG203" s="13"/>
      <c r="KHH203" s="13"/>
      <c r="KHI203" s="13"/>
      <c r="KHJ203" s="13"/>
      <c r="KHK203" s="13"/>
      <c r="KHL203" s="13"/>
      <c r="KHM203" s="13"/>
      <c r="KHN203" s="13"/>
      <c r="KHO203" s="13"/>
      <c r="KHP203" s="13"/>
      <c r="KHQ203" s="13"/>
      <c r="KHR203" s="13"/>
      <c r="KHS203" s="13"/>
      <c r="KHT203" s="13"/>
      <c r="KHU203" s="13"/>
      <c r="KHV203" s="13"/>
      <c r="KHW203" s="13"/>
      <c r="KHX203" s="13"/>
      <c r="KHY203" s="13"/>
      <c r="KHZ203" s="13"/>
      <c r="KIA203" s="13"/>
      <c r="KIB203" s="13"/>
      <c r="KIC203" s="13"/>
      <c r="KID203" s="13"/>
      <c r="KIE203" s="13"/>
      <c r="KIF203" s="13"/>
      <c r="KIG203" s="13"/>
      <c r="KIH203" s="13"/>
      <c r="KII203" s="13"/>
      <c r="KIJ203" s="13"/>
      <c r="KIK203" s="13"/>
      <c r="KIL203" s="13"/>
      <c r="KIM203" s="13"/>
      <c r="KIN203" s="13"/>
      <c r="KIO203" s="13"/>
      <c r="KIP203" s="13"/>
      <c r="KIQ203" s="13"/>
      <c r="KIR203" s="13"/>
      <c r="KIS203" s="13"/>
      <c r="KIT203" s="13"/>
      <c r="KIU203" s="13"/>
      <c r="KIV203" s="13"/>
      <c r="KIW203" s="13"/>
      <c r="KIX203" s="13"/>
      <c r="KIY203" s="13"/>
      <c r="KIZ203" s="13"/>
      <c r="KJA203" s="13"/>
      <c r="KJB203" s="13"/>
      <c r="KJC203" s="13"/>
      <c r="KJD203" s="13"/>
      <c r="KJE203" s="13"/>
      <c r="KJF203" s="13"/>
      <c r="KJG203" s="13"/>
      <c r="KJH203" s="13"/>
      <c r="KJI203" s="13"/>
      <c r="KJJ203" s="13"/>
      <c r="KJK203" s="13"/>
      <c r="KJL203" s="13"/>
      <c r="KJM203" s="13"/>
      <c r="KJN203" s="13"/>
      <c r="KJO203" s="13"/>
      <c r="KJP203" s="13"/>
      <c r="KJQ203" s="13"/>
      <c r="KJR203" s="13"/>
      <c r="KJS203" s="13"/>
      <c r="KJT203" s="13"/>
      <c r="KJU203" s="13"/>
      <c r="KJV203" s="13"/>
      <c r="KJW203" s="13"/>
      <c r="KJX203" s="13"/>
      <c r="KJY203" s="13"/>
      <c r="KJZ203" s="13"/>
      <c r="KKA203" s="13"/>
      <c r="KKB203" s="13"/>
      <c r="KKC203" s="13"/>
      <c r="KKD203" s="13"/>
      <c r="KKE203" s="13"/>
      <c r="KKF203" s="13"/>
      <c r="KKG203" s="13"/>
      <c r="KKH203" s="13"/>
      <c r="KKI203" s="13"/>
      <c r="KKJ203" s="13"/>
      <c r="KKK203" s="13"/>
      <c r="KKL203" s="13"/>
      <c r="KKM203" s="13"/>
      <c r="KKN203" s="13"/>
      <c r="KKO203" s="13"/>
      <c r="KKP203" s="13"/>
      <c r="KKQ203" s="13"/>
      <c r="KKR203" s="13"/>
      <c r="KKS203" s="13"/>
      <c r="KKT203" s="13"/>
      <c r="KKU203" s="13"/>
      <c r="KKV203" s="13"/>
      <c r="KKW203" s="13"/>
      <c r="KKX203" s="13"/>
      <c r="KKY203" s="13"/>
      <c r="KKZ203" s="13"/>
      <c r="KLA203" s="13"/>
      <c r="KLB203" s="13"/>
      <c r="KLC203" s="13"/>
      <c r="KLD203" s="13"/>
      <c r="KLE203" s="13"/>
      <c r="KLF203" s="13"/>
      <c r="KLG203" s="13"/>
      <c r="KLH203" s="13"/>
      <c r="KLI203" s="13"/>
      <c r="KLJ203" s="13"/>
      <c r="KLK203" s="13"/>
      <c r="KLL203" s="13"/>
      <c r="KLM203" s="13"/>
      <c r="KLN203" s="13"/>
      <c r="KLO203" s="13"/>
      <c r="KLP203" s="13"/>
      <c r="KLQ203" s="13"/>
      <c r="KLR203" s="13"/>
      <c r="KLS203" s="13"/>
      <c r="KLT203" s="13"/>
      <c r="KLU203" s="13"/>
      <c r="KLV203" s="13"/>
      <c r="KLW203" s="13"/>
      <c r="KLX203" s="13"/>
      <c r="KLY203" s="13"/>
      <c r="KLZ203" s="13"/>
      <c r="KMA203" s="13"/>
      <c r="KMB203" s="13"/>
      <c r="KMC203" s="13"/>
      <c r="KMD203" s="13"/>
      <c r="KME203" s="13"/>
      <c r="KMF203" s="13"/>
      <c r="KMG203" s="13"/>
      <c r="KMH203" s="13"/>
      <c r="KMI203" s="13"/>
      <c r="KMJ203" s="13"/>
      <c r="KMK203" s="13"/>
      <c r="KML203" s="13"/>
      <c r="KMM203" s="13"/>
      <c r="KMN203" s="13"/>
      <c r="KMO203" s="13"/>
      <c r="KMP203" s="13"/>
      <c r="KMQ203" s="13"/>
      <c r="KMR203" s="13"/>
      <c r="KMS203" s="13"/>
      <c r="KMT203" s="13"/>
      <c r="KMU203" s="13"/>
      <c r="KMV203" s="13"/>
      <c r="KMW203" s="13"/>
      <c r="KMX203" s="13"/>
      <c r="KMY203" s="13"/>
      <c r="KMZ203" s="13"/>
      <c r="KNA203" s="13"/>
      <c r="KNB203" s="13"/>
      <c r="KNC203" s="13"/>
      <c r="KND203" s="13"/>
      <c r="KNE203" s="13"/>
      <c r="KNF203" s="13"/>
      <c r="KNG203" s="13"/>
      <c r="KNH203" s="13"/>
      <c r="KNI203" s="13"/>
      <c r="KNJ203" s="13"/>
      <c r="KNK203" s="13"/>
      <c r="KNL203" s="13"/>
      <c r="KNM203" s="13"/>
      <c r="KNN203" s="13"/>
      <c r="KNO203" s="13"/>
      <c r="KNP203" s="13"/>
      <c r="KNQ203" s="13"/>
      <c r="KNR203" s="13"/>
      <c r="KNS203" s="13"/>
      <c r="KNT203" s="13"/>
      <c r="KNU203" s="13"/>
      <c r="KNV203" s="13"/>
      <c r="KNW203" s="13"/>
      <c r="KNX203" s="13"/>
      <c r="KNY203" s="13"/>
      <c r="KNZ203" s="13"/>
      <c r="KOA203" s="13"/>
      <c r="KOB203" s="13"/>
      <c r="KOC203" s="13"/>
      <c r="KOD203" s="13"/>
      <c r="KOE203" s="13"/>
      <c r="KOF203" s="13"/>
      <c r="KOG203" s="13"/>
      <c r="KOH203" s="13"/>
      <c r="KOI203" s="13"/>
      <c r="KOJ203" s="13"/>
      <c r="KOK203" s="13"/>
      <c r="KOL203" s="13"/>
      <c r="KOM203" s="13"/>
      <c r="KON203" s="13"/>
      <c r="KOO203" s="13"/>
      <c r="KOP203" s="13"/>
      <c r="KOQ203" s="13"/>
      <c r="KOR203" s="13"/>
      <c r="KOS203" s="13"/>
      <c r="KOT203" s="13"/>
      <c r="KOU203" s="13"/>
      <c r="KOV203" s="13"/>
      <c r="KOW203" s="13"/>
      <c r="KOX203" s="13"/>
      <c r="KOY203" s="13"/>
      <c r="KOZ203" s="13"/>
      <c r="KPA203" s="13"/>
      <c r="KPB203" s="13"/>
      <c r="KPC203" s="13"/>
      <c r="KPD203" s="13"/>
      <c r="KPE203" s="13"/>
      <c r="KPF203" s="13"/>
      <c r="KPG203" s="13"/>
      <c r="KPH203" s="13"/>
      <c r="KPI203" s="13"/>
      <c r="KPJ203" s="13"/>
      <c r="KPK203" s="13"/>
      <c r="KPL203" s="13"/>
      <c r="KPM203" s="13"/>
      <c r="KPN203" s="13"/>
      <c r="KPO203" s="13"/>
      <c r="KPP203" s="13"/>
      <c r="KPQ203" s="13"/>
      <c r="KPR203" s="13"/>
      <c r="KPS203" s="13"/>
      <c r="KPT203" s="13"/>
      <c r="KPU203" s="13"/>
      <c r="KPV203" s="13"/>
      <c r="KPW203" s="13"/>
      <c r="KPX203" s="13"/>
      <c r="KPY203" s="13"/>
      <c r="KPZ203" s="13"/>
      <c r="KQA203" s="13"/>
      <c r="KQB203" s="13"/>
      <c r="KQC203" s="13"/>
      <c r="KQD203" s="13"/>
      <c r="KQE203" s="13"/>
      <c r="KQF203" s="13"/>
      <c r="KQG203" s="13"/>
      <c r="KQH203" s="13"/>
      <c r="KQI203" s="13"/>
      <c r="KQJ203" s="13"/>
      <c r="KQK203" s="13"/>
      <c r="KQL203" s="13"/>
      <c r="KQM203" s="13"/>
      <c r="KQN203" s="13"/>
      <c r="KQO203" s="13"/>
      <c r="KQP203" s="13"/>
      <c r="KQQ203" s="13"/>
      <c r="KQR203" s="13"/>
      <c r="KQS203" s="13"/>
      <c r="KQT203" s="13"/>
      <c r="KQU203" s="13"/>
      <c r="KQV203" s="13"/>
      <c r="KQW203" s="13"/>
      <c r="KQX203" s="13"/>
      <c r="KQY203" s="13"/>
      <c r="KQZ203" s="13"/>
      <c r="KRA203" s="13"/>
      <c r="KRB203" s="13"/>
      <c r="KRC203" s="13"/>
      <c r="KRD203" s="13"/>
      <c r="KRE203" s="13"/>
      <c r="KRF203" s="13"/>
      <c r="KRG203" s="13"/>
      <c r="KRH203" s="13"/>
      <c r="KRI203" s="13"/>
      <c r="KRJ203" s="13"/>
      <c r="KRK203" s="13"/>
      <c r="KRL203" s="13"/>
      <c r="KRM203" s="13"/>
      <c r="KRN203" s="13"/>
      <c r="KRO203" s="13"/>
      <c r="KRP203" s="13"/>
      <c r="KRQ203" s="13"/>
      <c r="KRR203" s="13"/>
      <c r="KRS203" s="13"/>
      <c r="KRT203" s="13"/>
      <c r="KRU203" s="13"/>
      <c r="KRV203" s="13"/>
      <c r="KRW203" s="13"/>
      <c r="KRX203" s="13"/>
      <c r="KRY203" s="13"/>
      <c r="KRZ203" s="13"/>
      <c r="KSA203" s="13"/>
      <c r="KSB203" s="13"/>
      <c r="KSC203" s="13"/>
      <c r="KSD203" s="13"/>
      <c r="KSE203" s="13"/>
      <c r="KSF203" s="13"/>
      <c r="KSG203" s="13"/>
      <c r="KSH203" s="13"/>
      <c r="KSI203" s="13"/>
      <c r="KSJ203" s="13"/>
      <c r="KSK203" s="13"/>
      <c r="KSL203" s="13"/>
      <c r="KSM203" s="13"/>
      <c r="KSN203" s="13"/>
      <c r="KSO203" s="13"/>
      <c r="KSP203" s="13"/>
      <c r="KSQ203" s="13"/>
      <c r="KSR203" s="13"/>
      <c r="KSS203" s="13"/>
      <c r="KST203" s="13"/>
      <c r="KSU203" s="13"/>
      <c r="KSV203" s="13"/>
      <c r="KSW203" s="13"/>
      <c r="KSX203" s="13"/>
      <c r="KSY203" s="13"/>
      <c r="KSZ203" s="13"/>
      <c r="KTA203" s="13"/>
      <c r="KTB203" s="13"/>
      <c r="KTC203" s="13"/>
      <c r="KTD203" s="13"/>
      <c r="KTE203" s="13"/>
      <c r="KTF203" s="13"/>
      <c r="KTG203" s="13"/>
      <c r="KTH203" s="13"/>
      <c r="KTI203" s="13"/>
      <c r="KTJ203" s="13"/>
      <c r="KTK203" s="13"/>
      <c r="KTL203" s="13"/>
      <c r="KTM203" s="13"/>
      <c r="KTN203" s="13"/>
      <c r="KTO203" s="13"/>
      <c r="KTP203" s="13"/>
      <c r="KTQ203" s="13"/>
      <c r="KTR203" s="13"/>
      <c r="KTS203" s="13"/>
      <c r="KTT203" s="13"/>
      <c r="KTU203" s="13"/>
      <c r="KTV203" s="13"/>
      <c r="KTW203" s="13"/>
      <c r="KTX203" s="13"/>
      <c r="KTY203" s="13"/>
      <c r="KTZ203" s="13"/>
      <c r="KUA203" s="13"/>
      <c r="KUB203" s="13"/>
      <c r="KUC203" s="13"/>
      <c r="KUD203" s="13"/>
      <c r="KUE203" s="13"/>
      <c r="KUF203" s="13"/>
      <c r="KUG203" s="13"/>
      <c r="KUH203" s="13"/>
      <c r="KUI203" s="13"/>
      <c r="KUJ203" s="13"/>
      <c r="KUK203" s="13"/>
      <c r="KUL203" s="13"/>
      <c r="KUM203" s="13"/>
      <c r="KUN203" s="13"/>
      <c r="KUO203" s="13"/>
      <c r="KUP203" s="13"/>
      <c r="KUQ203" s="13"/>
      <c r="KUR203" s="13"/>
      <c r="KUS203" s="13"/>
      <c r="KUT203" s="13"/>
      <c r="KUU203" s="13"/>
      <c r="KUV203" s="13"/>
      <c r="KUW203" s="13"/>
      <c r="KUX203" s="13"/>
      <c r="KUY203" s="13"/>
      <c r="KUZ203" s="13"/>
      <c r="KVA203" s="13"/>
      <c r="KVB203" s="13"/>
      <c r="KVC203" s="13"/>
      <c r="KVD203" s="13"/>
      <c r="KVE203" s="13"/>
      <c r="KVF203" s="13"/>
      <c r="KVG203" s="13"/>
      <c r="KVH203" s="13"/>
      <c r="KVI203" s="13"/>
      <c r="KVJ203" s="13"/>
      <c r="KVK203" s="13"/>
      <c r="KVL203" s="13"/>
      <c r="KVM203" s="13"/>
      <c r="KVN203" s="13"/>
      <c r="KVO203" s="13"/>
      <c r="KVP203" s="13"/>
      <c r="KVQ203" s="13"/>
      <c r="KVR203" s="13"/>
      <c r="KVS203" s="13"/>
      <c r="KVT203" s="13"/>
      <c r="KVU203" s="13"/>
      <c r="KVV203" s="13"/>
      <c r="KVW203" s="13"/>
      <c r="KVX203" s="13"/>
      <c r="KVY203" s="13"/>
      <c r="KVZ203" s="13"/>
      <c r="KWA203" s="13"/>
      <c r="KWB203" s="13"/>
      <c r="KWC203" s="13"/>
      <c r="KWD203" s="13"/>
      <c r="KWE203" s="13"/>
      <c r="KWF203" s="13"/>
      <c r="KWG203" s="13"/>
      <c r="KWH203" s="13"/>
      <c r="KWI203" s="13"/>
      <c r="KWJ203" s="13"/>
      <c r="KWK203" s="13"/>
      <c r="KWL203" s="13"/>
      <c r="KWM203" s="13"/>
      <c r="KWN203" s="13"/>
      <c r="KWO203" s="13"/>
      <c r="KWP203" s="13"/>
      <c r="KWQ203" s="13"/>
      <c r="KWR203" s="13"/>
      <c r="KWS203" s="13"/>
      <c r="KWT203" s="13"/>
      <c r="KWU203" s="13"/>
      <c r="KWV203" s="13"/>
      <c r="KWW203" s="13"/>
      <c r="KWX203" s="13"/>
      <c r="KWY203" s="13"/>
      <c r="KWZ203" s="13"/>
      <c r="KXA203" s="13"/>
      <c r="KXB203" s="13"/>
      <c r="KXC203" s="13"/>
      <c r="KXD203" s="13"/>
      <c r="KXE203" s="13"/>
      <c r="KXF203" s="13"/>
      <c r="KXG203" s="13"/>
      <c r="KXH203" s="13"/>
      <c r="KXI203" s="13"/>
      <c r="KXJ203" s="13"/>
      <c r="KXK203" s="13"/>
      <c r="KXL203" s="13"/>
      <c r="KXM203" s="13"/>
      <c r="KXN203" s="13"/>
      <c r="KXO203" s="13"/>
      <c r="KXP203" s="13"/>
      <c r="KXQ203" s="13"/>
      <c r="KXR203" s="13"/>
      <c r="KXS203" s="13"/>
      <c r="KXT203" s="13"/>
      <c r="KXU203" s="13"/>
      <c r="KXV203" s="13"/>
      <c r="KXW203" s="13"/>
      <c r="KXX203" s="13"/>
      <c r="KXY203" s="13"/>
      <c r="KXZ203" s="13"/>
      <c r="KYA203" s="13"/>
      <c r="KYB203" s="13"/>
      <c r="KYC203" s="13"/>
      <c r="KYD203" s="13"/>
      <c r="KYE203" s="13"/>
      <c r="KYF203" s="13"/>
      <c r="KYG203" s="13"/>
      <c r="KYH203" s="13"/>
      <c r="KYI203" s="13"/>
      <c r="KYJ203" s="13"/>
      <c r="KYK203" s="13"/>
      <c r="KYL203" s="13"/>
      <c r="KYM203" s="13"/>
      <c r="KYN203" s="13"/>
      <c r="KYO203" s="13"/>
      <c r="KYP203" s="13"/>
      <c r="KYQ203" s="13"/>
      <c r="KYR203" s="13"/>
      <c r="KYS203" s="13"/>
      <c r="KYT203" s="13"/>
      <c r="KYU203" s="13"/>
      <c r="KYV203" s="13"/>
      <c r="KYW203" s="13"/>
      <c r="KYX203" s="13"/>
      <c r="KYY203" s="13"/>
      <c r="KYZ203" s="13"/>
      <c r="KZA203" s="13"/>
      <c r="KZB203" s="13"/>
      <c r="KZC203" s="13"/>
      <c r="KZD203" s="13"/>
      <c r="KZE203" s="13"/>
      <c r="KZF203" s="13"/>
      <c r="KZG203" s="13"/>
      <c r="KZH203" s="13"/>
      <c r="KZI203" s="13"/>
      <c r="KZJ203" s="13"/>
      <c r="KZK203" s="13"/>
      <c r="KZL203" s="13"/>
      <c r="KZM203" s="13"/>
      <c r="KZN203" s="13"/>
      <c r="KZO203" s="13"/>
      <c r="KZP203" s="13"/>
      <c r="KZQ203" s="13"/>
      <c r="KZR203" s="13"/>
      <c r="KZS203" s="13"/>
      <c r="KZT203" s="13"/>
      <c r="KZU203" s="13"/>
      <c r="KZV203" s="13"/>
      <c r="KZW203" s="13"/>
      <c r="KZX203" s="13"/>
      <c r="KZY203" s="13"/>
      <c r="KZZ203" s="13"/>
      <c r="LAA203" s="13"/>
      <c r="LAB203" s="13"/>
      <c r="LAC203" s="13"/>
      <c r="LAD203" s="13"/>
      <c r="LAE203" s="13"/>
      <c r="LAF203" s="13"/>
      <c r="LAG203" s="13"/>
      <c r="LAH203" s="13"/>
      <c r="LAI203" s="13"/>
      <c r="LAJ203" s="13"/>
      <c r="LAK203" s="13"/>
      <c r="LAL203" s="13"/>
      <c r="LAM203" s="13"/>
      <c r="LAN203" s="13"/>
      <c r="LAO203" s="13"/>
      <c r="LAP203" s="13"/>
      <c r="LAQ203" s="13"/>
      <c r="LAR203" s="13"/>
      <c r="LAS203" s="13"/>
      <c r="LAT203" s="13"/>
      <c r="LAU203" s="13"/>
      <c r="LAV203" s="13"/>
      <c r="LAW203" s="13"/>
      <c r="LAX203" s="13"/>
      <c r="LAY203" s="13"/>
      <c r="LAZ203" s="13"/>
      <c r="LBA203" s="13"/>
      <c r="LBB203" s="13"/>
      <c r="LBC203" s="13"/>
      <c r="LBD203" s="13"/>
      <c r="LBE203" s="13"/>
      <c r="LBF203" s="13"/>
      <c r="LBG203" s="13"/>
      <c r="LBH203" s="13"/>
      <c r="LBI203" s="13"/>
      <c r="LBJ203" s="13"/>
      <c r="LBK203" s="13"/>
      <c r="LBL203" s="13"/>
      <c r="LBM203" s="13"/>
      <c r="LBN203" s="13"/>
      <c r="LBO203" s="13"/>
      <c r="LBP203" s="13"/>
      <c r="LBQ203" s="13"/>
      <c r="LBR203" s="13"/>
      <c r="LBS203" s="13"/>
      <c r="LBT203" s="13"/>
      <c r="LBU203" s="13"/>
      <c r="LBV203" s="13"/>
      <c r="LBW203" s="13"/>
      <c r="LBX203" s="13"/>
      <c r="LBY203" s="13"/>
      <c r="LBZ203" s="13"/>
      <c r="LCA203" s="13"/>
      <c r="LCB203" s="13"/>
      <c r="LCC203" s="13"/>
      <c r="LCD203" s="13"/>
      <c r="LCE203" s="13"/>
      <c r="LCF203" s="13"/>
      <c r="LCG203" s="13"/>
      <c r="LCH203" s="13"/>
      <c r="LCI203" s="13"/>
      <c r="LCJ203" s="13"/>
      <c r="LCK203" s="13"/>
      <c r="LCL203" s="13"/>
      <c r="LCM203" s="13"/>
      <c r="LCN203" s="13"/>
      <c r="LCO203" s="13"/>
      <c r="LCP203" s="13"/>
      <c r="LCQ203" s="13"/>
      <c r="LCR203" s="13"/>
      <c r="LCS203" s="13"/>
      <c r="LCT203" s="13"/>
      <c r="LCU203" s="13"/>
      <c r="LCV203" s="13"/>
      <c r="LCW203" s="13"/>
      <c r="LCX203" s="13"/>
      <c r="LCY203" s="13"/>
      <c r="LCZ203" s="13"/>
      <c r="LDA203" s="13"/>
      <c r="LDB203" s="13"/>
      <c r="LDC203" s="13"/>
      <c r="LDD203" s="13"/>
      <c r="LDE203" s="13"/>
      <c r="LDF203" s="13"/>
      <c r="LDG203" s="13"/>
      <c r="LDH203" s="13"/>
      <c r="LDI203" s="13"/>
      <c r="LDJ203" s="13"/>
      <c r="LDK203" s="13"/>
      <c r="LDL203" s="13"/>
      <c r="LDM203" s="13"/>
      <c r="LDN203" s="13"/>
      <c r="LDO203" s="13"/>
      <c r="LDP203" s="13"/>
      <c r="LDQ203" s="13"/>
      <c r="LDR203" s="13"/>
      <c r="LDS203" s="13"/>
      <c r="LDT203" s="13"/>
      <c r="LDU203" s="13"/>
      <c r="LDV203" s="13"/>
      <c r="LDW203" s="13"/>
      <c r="LDX203" s="13"/>
      <c r="LDY203" s="13"/>
      <c r="LDZ203" s="13"/>
      <c r="LEA203" s="13"/>
      <c r="LEB203" s="13"/>
      <c r="LEC203" s="13"/>
      <c r="LED203" s="13"/>
      <c r="LEE203" s="13"/>
      <c r="LEF203" s="13"/>
      <c r="LEG203" s="13"/>
      <c r="LEH203" s="13"/>
      <c r="LEI203" s="13"/>
      <c r="LEJ203" s="13"/>
      <c r="LEK203" s="13"/>
      <c r="LEL203" s="13"/>
      <c r="LEM203" s="13"/>
      <c r="LEN203" s="13"/>
      <c r="LEO203" s="13"/>
      <c r="LEP203" s="13"/>
      <c r="LEQ203" s="13"/>
      <c r="LER203" s="13"/>
      <c r="LES203" s="13"/>
      <c r="LET203" s="13"/>
      <c r="LEU203" s="13"/>
      <c r="LEV203" s="13"/>
      <c r="LEW203" s="13"/>
      <c r="LEX203" s="13"/>
      <c r="LEY203" s="13"/>
      <c r="LEZ203" s="13"/>
      <c r="LFA203" s="13"/>
      <c r="LFB203" s="13"/>
      <c r="LFC203" s="13"/>
      <c r="LFD203" s="13"/>
      <c r="LFE203" s="13"/>
      <c r="LFF203" s="13"/>
      <c r="LFG203" s="13"/>
      <c r="LFH203" s="13"/>
      <c r="LFI203" s="13"/>
      <c r="LFJ203" s="13"/>
      <c r="LFK203" s="13"/>
      <c r="LFL203" s="13"/>
      <c r="LFM203" s="13"/>
      <c r="LFN203" s="13"/>
      <c r="LFO203" s="13"/>
      <c r="LFP203" s="13"/>
      <c r="LFQ203" s="13"/>
      <c r="LFR203" s="13"/>
      <c r="LFS203" s="13"/>
      <c r="LFT203" s="13"/>
      <c r="LFU203" s="13"/>
      <c r="LFV203" s="13"/>
      <c r="LFW203" s="13"/>
      <c r="LFX203" s="13"/>
      <c r="LFY203" s="13"/>
      <c r="LFZ203" s="13"/>
      <c r="LGA203" s="13"/>
      <c r="LGB203" s="13"/>
      <c r="LGC203" s="13"/>
      <c r="LGD203" s="13"/>
      <c r="LGE203" s="13"/>
      <c r="LGF203" s="13"/>
      <c r="LGG203" s="13"/>
      <c r="LGH203" s="13"/>
      <c r="LGI203" s="13"/>
      <c r="LGJ203" s="13"/>
      <c r="LGK203" s="13"/>
      <c r="LGL203" s="13"/>
      <c r="LGM203" s="13"/>
      <c r="LGN203" s="13"/>
      <c r="LGO203" s="13"/>
      <c r="LGP203" s="13"/>
      <c r="LGQ203" s="13"/>
      <c r="LGR203" s="13"/>
      <c r="LGS203" s="13"/>
      <c r="LGT203" s="13"/>
      <c r="LGU203" s="13"/>
      <c r="LGV203" s="13"/>
      <c r="LGW203" s="13"/>
      <c r="LGX203" s="13"/>
      <c r="LGY203" s="13"/>
      <c r="LGZ203" s="13"/>
      <c r="LHA203" s="13"/>
      <c r="LHB203" s="13"/>
      <c r="LHC203" s="13"/>
      <c r="LHD203" s="13"/>
      <c r="LHE203" s="13"/>
      <c r="LHF203" s="13"/>
      <c r="LHG203" s="13"/>
      <c r="LHH203" s="13"/>
      <c r="LHI203" s="13"/>
      <c r="LHJ203" s="13"/>
      <c r="LHK203" s="13"/>
      <c r="LHL203" s="13"/>
      <c r="LHM203" s="13"/>
      <c r="LHN203" s="13"/>
      <c r="LHO203" s="13"/>
      <c r="LHP203" s="13"/>
      <c r="LHQ203" s="13"/>
      <c r="LHR203" s="13"/>
      <c r="LHS203" s="13"/>
      <c r="LHT203" s="13"/>
      <c r="LHU203" s="13"/>
      <c r="LHV203" s="13"/>
      <c r="LHW203" s="13"/>
      <c r="LHX203" s="13"/>
      <c r="LHY203" s="13"/>
      <c r="LHZ203" s="13"/>
      <c r="LIA203" s="13"/>
      <c r="LIB203" s="13"/>
      <c r="LIC203" s="13"/>
      <c r="LID203" s="13"/>
      <c r="LIE203" s="13"/>
      <c r="LIF203" s="13"/>
      <c r="LIG203" s="13"/>
      <c r="LIH203" s="13"/>
      <c r="LII203" s="13"/>
      <c r="LIJ203" s="13"/>
      <c r="LIK203" s="13"/>
      <c r="LIL203" s="13"/>
      <c r="LIM203" s="13"/>
      <c r="LIN203" s="13"/>
      <c r="LIO203" s="13"/>
      <c r="LIP203" s="13"/>
      <c r="LIQ203" s="13"/>
      <c r="LIR203" s="13"/>
      <c r="LIS203" s="13"/>
      <c r="LIT203" s="13"/>
      <c r="LIU203" s="13"/>
      <c r="LIV203" s="13"/>
      <c r="LIW203" s="13"/>
      <c r="LIX203" s="13"/>
      <c r="LIY203" s="13"/>
      <c r="LIZ203" s="13"/>
      <c r="LJA203" s="13"/>
      <c r="LJB203" s="13"/>
      <c r="LJC203" s="13"/>
      <c r="LJD203" s="13"/>
      <c r="LJE203" s="13"/>
      <c r="LJF203" s="13"/>
      <c r="LJG203" s="13"/>
      <c r="LJH203" s="13"/>
      <c r="LJI203" s="13"/>
      <c r="LJJ203" s="13"/>
      <c r="LJK203" s="13"/>
      <c r="LJL203" s="13"/>
      <c r="LJM203" s="13"/>
      <c r="LJN203" s="13"/>
      <c r="LJO203" s="13"/>
      <c r="LJP203" s="13"/>
      <c r="LJQ203" s="13"/>
      <c r="LJR203" s="13"/>
      <c r="LJS203" s="13"/>
      <c r="LJT203" s="13"/>
      <c r="LJU203" s="13"/>
      <c r="LJV203" s="13"/>
      <c r="LJW203" s="13"/>
      <c r="LJX203" s="13"/>
      <c r="LJY203" s="13"/>
      <c r="LJZ203" s="13"/>
      <c r="LKA203" s="13"/>
      <c r="LKB203" s="13"/>
      <c r="LKC203" s="13"/>
      <c r="LKD203" s="13"/>
      <c r="LKE203" s="13"/>
      <c r="LKF203" s="13"/>
      <c r="LKG203" s="13"/>
      <c r="LKH203" s="13"/>
      <c r="LKI203" s="13"/>
      <c r="LKJ203" s="13"/>
      <c r="LKK203" s="13"/>
      <c r="LKL203" s="13"/>
      <c r="LKM203" s="13"/>
      <c r="LKN203" s="13"/>
      <c r="LKO203" s="13"/>
      <c r="LKP203" s="13"/>
      <c r="LKQ203" s="13"/>
      <c r="LKR203" s="13"/>
      <c r="LKS203" s="13"/>
      <c r="LKT203" s="13"/>
      <c r="LKU203" s="13"/>
      <c r="LKV203" s="13"/>
      <c r="LKW203" s="13"/>
      <c r="LKX203" s="13"/>
      <c r="LKY203" s="13"/>
      <c r="LKZ203" s="13"/>
      <c r="LLA203" s="13"/>
      <c r="LLB203" s="13"/>
      <c r="LLC203" s="13"/>
      <c r="LLD203" s="13"/>
      <c r="LLE203" s="13"/>
      <c r="LLF203" s="13"/>
      <c r="LLG203" s="13"/>
      <c r="LLH203" s="13"/>
      <c r="LLI203" s="13"/>
      <c r="LLJ203" s="13"/>
      <c r="LLK203" s="13"/>
      <c r="LLL203" s="13"/>
      <c r="LLM203" s="13"/>
      <c r="LLN203" s="13"/>
      <c r="LLO203" s="13"/>
      <c r="LLP203" s="13"/>
      <c r="LLQ203" s="13"/>
      <c r="LLR203" s="13"/>
      <c r="LLS203" s="13"/>
      <c r="LLT203" s="13"/>
      <c r="LLU203" s="13"/>
      <c r="LLV203" s="13"/>
      <c r="LLW203" s="13"/>
      <c r="LLX203" s="13"/>
      <c r="LLY203" s="13"/>
      <c r="LLZ203" s="13"/>
      <c r="LMA203" s="13"/>
      <c r="LMB203" s="13"/>
      <c r="LMC203" s="13"/>
      <c r="LMD203" s="13"/>
      <c r="LME203" s="13"/>
      <c r="LMF203" s="13"/>
      <c r="LMG203" s="13"/>
      <c r="LMH203" s="13"/>
      <c r="LMI203" s="13"/>
      <c r="LMJ203" s="13"/>
      <c r="LMK203" s="13"/>
      <c r="LML203" s="13"/>
      <c r="LMM203" s="13"/>
      <c r="LMN203" s="13"/>
      <c r="LMO203" s="13"/>
      <c r="LMP203" s="13"/>
      <c r="LMQ203" s="13"/>
      <c r="LMR203" s="13"/>
      <c r="LMS203" s="13"/>
      <c r="LMT203" s="13"/>
      <c r="LMU203" s="13"/>
      <c r="LMV203" s="13"/>
      <c r="LMW203" s="13"/>
      <c r="LMX203" s="13"/>
      <c r="LMY203" s="13"/>
      <c r="LMZ203" s="13"/>
      <c r="LNA203" s="13"/>
      <c r="LNB203" s="13"/>
      <c r="LNC203" s="13"/>
      <c r="LND203" s="13"/>
      <c r="LNE203" s="13"/>
      <c r="LNF203" s="13"/>
      <c r="LNG203" s="13"/>
      <c r="LNH203" s="13"/>
      <c r="LNI203" s="13"/>
      <c r="LNJ203" s="13"/>
      <c r="LNK203" s="13"/>
      <c r="LNL203" s="13"/>
      <c r="LNM203" s="13"/>
      <c r="LNN203" s="13"/>
      <c r="LNO203" s="13"/>
      <c r="LNP203" s="13"/>
      <c r="LNQ203" s="13"/>
      <c r="LNR203" s="13"/>
      <c r="LNS203" s="13"/>
      <c r="LNT203" s="13"/>
      <c r="LNU203" s="13"/>
      <c r="LNV203" s="13"/>
      <c r="LNW203" s="13"/>
      <c r="LNX203" s="13"/>
      <c r="LNY203" s="13"/>
      <c r="LNZ203" s="13"/>
      <c r="LOA203" s="13"/>
      <c r="LOB203" s="13"/>
      <c r="LOC203" s="13"/>
      <c r="LOD203" s="13"/>
      <c r="LOE203" s="13"/>
      <c r="LOF203" s="13"/>
      <c r="LOG203" s="13"/>
      <c r="LOH203" s="13"/>
      <c r="LOI203" s="13"/>
      <c r="LOJ203" s="13"/>
      <c r="LOK203" s="13"/>
      <c r="LOL203" s="13"/>
      <c r="LOM203" s="13"/>
      <c r="LON203" s="13"/>
      <c r="LOO203" s="13"/>
      <c r="LOP203" s="13"/>
      <c r="LOQ203" s="13"/>
      <c r="LOR203" s="13"/>
      <c r="LOS203" s="13"/>
      <c r="LOT203" s="13"/>
      <c r="LOU203" s="13"/>
      <c r="LOV203" s="13"/>
      <c r="LOW203" s="13"/>
      <c r="LOX203" s="13"/>
      <c r="LOY203" s="13"/>
      <c r="LOZ203" s="13"/>
      <c r="LPA203" s="13"/>
      <c r="LPB203" s="13"/>
      <c r="LPC203" s="13"/>
      <c r="LPD203" s="13"/>
      <c r="LPE203" s="13"/>
      <c r="LPF203" s="13"/>
      <c r="LPG203" s="13"/>
      <c r="LPH203" s="13"/>
      <c r="LPI203" s="13"/>
      <c r="LPJ203" s="13"/>
      <c r="LPK203" s="13"/>
      <c r="LPL203" s="13"/>
      <c r="LPM203" s="13"/>
      <c r="LPN203" s="13"/>
      <c r="LPO203" s="13"/>
      <c r="LPP203" s="13"/>
      <c r="LPQ203" s="13"/>
      <c r="LPR203" s="13"/>
      <c r="LPS203" s="13"/>
      <c r="LPT203" s="13"/>
      <c r="LPU203" s="13"/>
      <c r="LPV203" s="13"/>
      <c r="LPW203" s="13"/>
      <c r="LPX203" s="13"/>
      <c r="LPY203" s="13"/>
      <c r="LPZ203" s="13"/>
      <c r="LQA203" s="13"/>
      <c r="LQB203" s="13"/>
      <c r="LQC203" s="13"/>
      <c r="LQD203" s="13"/>
      <c r="LQE203" s="13"/>
      <c r="LQF203" s="13"/>
      <c r="LQG203" s="13"/>
      <c r="LQH203" s="13"/>
      <c r="LQI203" s="13"/>
      <c r="LQJ203" s="13"/>
      <c r="LQK203" s="13"/>
      <c r="LQL203" s="13"/>
      <c r="LQM203" s="13"/>
      <c r="LQN203" s="13"/>
      <c r="LQO203" s="13"/>
      <c r="LQP203" s="13"/>
      <c r="LQQ203" s="13"/>
      <c r="LQR203" s="13"/>
      <c r="LQS203" s="13"/>
      <c r="LQT203" s="13"/>
      <c r="LQU203" s="13"/>
      <c r="LQV203" s="13"/>
      <c r="LQW203" s="13"/>
      <c r="LQX203" s="13"/>
      <c r="LQY203" s="13"/>
      <c r="LQZ203" s="13"/>
      <c r="LRA203" s="13"/>
      <c r="LRB203" s="13"/>
      <c r="LRC203" s="13"/>
      <c r="LRD203" s="13"/>
      <c r="LRE203" s="13"/>
      <c r="LRF203" s="13"/>
      <c r="LRG203" s="13"/>
      <c r="LRH203" s="13"/>
      <c r="LRI203" s="13"/>
      <c r="LRJ203" s="13"/>
      <c r="LRK203" s="13"/>
      <c r="LRL203" s="13"/>
      <c r="LRM203" s="13"/>
      <c r="LRN203" s="13"/>
      <c r="LRO203" s="13"/>
      <c r="LRP203" s="13"/>
      <c r="LRQ203" s="13"/>
      <c r="LRR203" s="13"/>
      <c r="LRS203" s="13"/>
      <c r="LRT203" s="13"/>
      <c r="LRU203" s="13"/>
      <c r="LRV203" s="13"/>
      <c r="LRW203" s="13"/>
      <c r="LRX203" s="13"/>
      <c r="LRY203" s="13"/>
      <c r="LRZ203" s="13"/>
      <c r="LSA203" s="13"/>
      <c r="LSB203" s="13"/>
      <c r="LSC203" s="13"/>
      <c r="LSD203" s="13"/>
      <c r="LSE203" s="13"/>
      <c r="LSF203" s="13"/>
      <c r="LSG203" s="13"/>
      <c r="LSH203" s="13"/>
      <c r="LSI203" s="13"/>
      <c r="LSJ203" s="13"/>
      <c r="LSK203" s="13"/>
      <c r="LSL203" s="13"/>
      <c r="LSM203" s="13"/>
      <c r="LSN203" s="13"/>
      <c r="LSO203" s="13"/>
      <c r="LSP203" s="13"/>
      <c r="LSQ203" s="13"/>
      <c r="LSR203" s="13"/>
      <c r="LSS203" s="13"/>
      <c r="LST203" s="13"/>
      <c r="LSU203" s="13"/>
      <c r="LSV203" s="13"/>
      <c r="LSW203" s="13"/>
      <c r="LSX203" s="13"/>
      <c r="LSY203" s="13"/>
      <c r="LSZ203" s="13"/>
      <c r="LTA203" s="13"/>
      <c r="LTB203" s="13"/>
      <c r="LTC203" s="13"/>
      <c r="LTD203" s="13"/>
      <c r="LTE203" s="13"/>
      <c r="LTF203" s="13"/>
      <c r="LTG203" s="13"/>
      <c r="LTH203" s="13"/>
      <c r="LTI203" s="13"/>
      <c r="LTJ203" s="13"/>
      <c r="LTK203" s="13"/>
      <c r="LTL203" s="13"/>
      <c r="LTM203" s="13"/>
      <c r="LTN203" s="13"/>
      <c r="LTO203" s="13"/>
      <c r="LTP203" s="13"/>
      <c r="LTQ203" s="13"/>
      <c r="LTR203" s="13"/>
      <c r="LTS203" s="13"/>
      <c r="LTT203" s="13"/>
      <c r="LTU203" s="13"/>
      <c r="LTV203" s="13"/>
      <c r="LTW203" s="13"/>
      <c r="LTX203" s="13"/>
      <c r="LTY203" s="13"/>
      <c r="LTZ203" s="13"/>
      <c r="LUA203" s="13"/>
      <c r="LUB203" s="13"/>
      <c r="LUC203" s="13"/>
      <c r="LUD203" s="13"/>
      <c r="LUE203" s="13"/>
      <c r="LUF203" s="13"/>
      <c r="LUG203" s="13"/>
      <c r="LUH203" s="13"/>
      <c r="LUI203" s="13"/>
      <c r="LUJ203" s="13"/>
      <c r="LUK203" s="13"/>
      <c r="LUL203" s="13"/>
      <c r="LUM203" s="13"/>
      <c r="LUN203" s="13"/>
      <c r="LUO203" s="13"/>
      <c r="LUP203" s="13"/>
      <c r="LUQ203" s="13"/>
      <c r="LUR203" s="13"/>
      <c r="LUS203" s="13"/>
      <c r="LUT203" s="13"/>
      <c r="LUU203" s="13"/>
      <c r="LUV203" s="13"/>
      <c r="LUW203" s="13"/>
      <c r="LUX203" s="13"/>
      <c r="LUY203" s="13"/>
      <c r="LUZ203" s="13"/>
      <c r="LVA203" s="13"/>
      <c r="LVB203" s="13"/>
      <c r="LVC203" s="13"/>
      <c r="LVD203" s="13"/>
      <c r="LVE203" s="13"/>
      <c r="LVF203" s="13"/>
      <c r="LVG203" s="13"/>
      <c r="LVH203" s="13"/>
      <c r="LVI203" s="13"/>
      <c r="LVJ203" s="13"/>
      <c r="LVK203" s="13"/>
      <c r="LVL203" s="13"/>
      <c r="LVM203" s="13"/>
      <c r="LVN203" s="13"/>
      <c r="LVO203" s="13"/>
      <c r="LVP203" s="13"/>
      <c r="LVQ203" s="13"/>
      <c r="LVR203" s="13"/>
      <c r="LVS203" s="13"/>
      <c r="LVT203" s="13"/>
      <c r="LVU203" s="13"/>
      <c r="LVV203" s="13"/>
      <c r="LVW203" s="13"/>
      <c r="LVX203" s="13"/>
      <c r="LVY203" s="13"/>
      <c r="LVZ203" s="13"/>
      <c r="LWA203" s="13"/>
      <c r="LWB203" s="13"/>
      <c r="LWC203" s="13"/>
      <c r="LWD203" s="13"/>
      <c r="LWE203" s="13"/>
      <c r="LWF203" s="13"/>
      <c r="LWG203" s="13"/>
      <c r="LWH203" s="13"/>
      <c r="LWI203" s="13"/>
      <c r="LWJ203" s="13"/>
      <c r="LWK203" s="13"/>
      <c r="LWL203" s="13"/>
      <c r="LWM203" s="13"/>
      <c r="LWN203" s="13"/>
      <c r="LWO203" s="13"/>
      <c r="LWP203" s="13"/>
      <c r="LWQ203" s="13"/>
      <c r="LWR203" s="13"/>
      <c r="LWS203" s="13"/>
      <c r="LWT203" s="13"/>
      <c r="LWU203" s="13"/>
      <c r="LWV203" s="13"/>
      <c r="LWW203" s="13"/>
      <c r="LWX203" s="13"/>
      <c r="LWY203" s="13"/>
      <c r="LWZ203" s="13"/>
      <c r="LXA203" s="13"/>
      <c r="LXB203" s="13"/>
      <c r="LXC203" s="13"/>
      <c r="LXD203" s="13"/>
      <c r="LXE203" s="13"/>
      <c r="LXF203" s="13"/>
      <c r="LXG203" s="13"/>
      <c r="LXH203" s="13"/>
      <c r="LXI203" s="13"/>
      <c r="LXJ203" s="13"/>
      <c r="LXK203" s="13"/>
      <c r="LXL203" s="13"/>
      <c r="LXM203" s="13"/>
      <c r="LXN203" s="13"/>
      <c r="LXO203" s="13"/>
      <c r="LXP203" s="13"/>
      <c r="LXQ203" s="13"/>
      <c r="LXR203" s="13"/>
      <c r="LXS203" s="13"/>
      <c r="LXT203" s="13"/>
      <c r="LXU203" s="13"/>
      <c r="LXV203" s="13"/>
      <c r="LXW203" s="13"/>
      <c r="LXX203" s="13"/>
      <c r="LXY203" s="13"/>
      <c r="LXZ203" s="13"/>
      <c r="LYA203" s="13"/>
      <c r="LYB203" s="13"/>
      <c r="LYC203" s="13"/>
      <c r="LYD203" s="13"/>
      <c r="LYE203" s="13"/>
      <c r="LYF203" s="13"/>
      <c r="LYG203" s="13"/>
      <c r="LYH203" s="13"/>
      <c r="LYI203" s="13"/>
      <c r="LYJ203" s="13"/>
      <c r="LYK203" s="13"/>
      <c r="LYL203" s="13"/>
      <c r="LYM203" s="13"/>
      <c r="LYN203" s="13"/>
      <c r="LYO203" s="13"/>
      <c r="LYP203" s="13"/>
      <c r="LYQ203" s="13"/>
      <c r="LYR203" s="13"/>
      <c r="LYS203" s="13"/>
      <c r="LYT203" s="13"/>
      <c r="LYU203" s="13"/>
      <c r="LYV203" s="13"/>
      <c r="LYW203" s="13"/>
      <c r="LYX203" s="13"/>
      <c r="LYY203" s="13"/>
      <c r="LYZ203" s="13"/>
      <c r="LZA203" s="13"/>
      <c r="LZB203" s="13"/>
      <c r="LZC203" s="13"/>
      <c r="LZD203" s="13"/>
      <c r="LZE203" s="13"/>
      <c r="LZF203" s="13"/>
      <c r="LZG203" s="13"/>
      <c r="LZH203" s="13"/>
      <c r="LZI203" s="13"/>
      <c r="LZJ203" s="13"/>
      <c r="LZK203" s="13"/>
      <c r="LZL203" s="13"/>
      <c r="LZM203" s="13"/>
      <c r="LZN203" s="13"/>
      <c r="LZO203" s="13"/>
      <c r="LZP203" s="13"/>
      <c r="LZQ203" s="13"/>
      <c r="LZR203" s="13"/>
      <c r="LZS203" s="13"/>
      <c r="LZT203" s="13"/>
      <c r="LZU203" s="13"/>
      <c r="LZV203" s="13"/>
      <c r="LZW203" s="13"/>
      <c r="LZX203" s="13"/>
      <c r="LZY203" s="13"/>
      <c r="LZZ203" s="13"/>
      <c r="MAA203" s="13"/>
      <c r="MAB203" s="13"/>
      <c r="MAC203" s="13"/>
      <c r="MAD203" s="13"/>
      <c r="MAE203" s="13"/>
      <c r="MAF203" s="13"/>
      <c r="MAG203" s="13"/>
      <c r="MAH203" s="13"/>
      <c r="MAI203" s="13"/>
      <c r="MAJ203" s="13"/>
      <c r="MAK203" s="13"/>
      <c r="MAL203" s="13"/>
      <c r="MAM203" s="13"/>
      <c r="MAN203" s="13"/>
      <c r="MAO203" s="13"/>
      <c r="MAP203" s="13"/>
      <c r="MAQ203" s="13"/>
      <c r="MAR203" s="13"/>
      <c r="MAS203" s="13"/>
      <c r="MAT203" s="13"/>
      <c r="MAU203" s="13"/>
      <c r="MAV203" s="13"/>
      <c r="MAW203" s="13"/>
      <c r="MAX203" s="13"/>
      <c r="MAY203" s="13"/>
      <c r="MAZ203" s="13"/>
      <c r="MBA203" s="13"/>
      <c r="MBB203" s="13"/>
      <c r="MBC203" s="13"/>
      <c r="MBD203" s="13"/>
      <c r="MBE203" s="13"/>
      <c r="MBF203" s="13"/>
      <c r="MBG203" s="13"/>
      <c r="MBH203" s="13"/>
      <c r="MBI203" s="13"/>
      <c r="MBJ203" s="13"/>
      <c r="MBK203" s="13"/>
      <c r="MBL203" s="13"/>
      <c r="MBM203" s="13"/>
      <c r="MBN203" s="13"/>
      <c r="MBO203" s="13"/>
      <c r="MBP203" s="13"/>
      <c r="MBQ203" s="13"/>
      <c r="MBR203" s="13"/>
      <c r="MBS203" s="13"/>
      <c r="MBT203" s="13"/>
      <c r="MBU203" s="13"/>
      <c r="MBV203" s="13"/>
      <c r="MBW203" s="13"/>
      <c r="MBX203" s="13"/>
      <c r="MBY203" s="13"/>
      <c r="MBZ203" s="13"/>
      <c r="MCA203" s="13"/>
      <c r="MCB203" s="13"/>
      <c r="MCC203" s="13"/>
      <c r="MCD203" s="13"/>
      <c r="MCE203" s="13"/>
      <c r="MCF203" s="13"/>
      <c r="MCG203" s="13"/>
      <c r="MCH203" s="13"/>
      <c r="MCI203" s="13"/>
      <c r="MCJ203" s="13"/>
      <c r="MCK203" s="13"/>
      <c r="MCL203" s="13"/>
      <c r="MCM203" s="13"/>
      <c r="MCN203" s="13"/>
      <c r="MCO203" s="13"/>
      <c r="MCP203" s="13"/>
      <c r="MCQ203" s="13"/>
      <c r="MCR203" s="13"/>
      <c r="MCS203" s="13"/>
      <c r="MCT203" s="13"/>
      <c r="MCU203" s="13"/>
      <c r="MCV203" s="13"/>
      <c r="MCW203" s="13"/>
      <c r="MCX203" s="13"/>
      <c r="MCY203" s="13"/>
      <c r="MCZ203" s="13"/>
      <c r="MDA203" s="13"/>
      <c r="MDB203" s="13"/>
      <c r="MDC203" s="13"/>
      <c r="MDD203" s="13"/>
      <c r="MDE203" s="13"/>
      <c r="MDF203" s="13"/>
      <c r="MDG203" s="13"/>
      <c r="MDH203" s="13"/>
      <c r="MDI203" s="13"/>
      <c r="MDJ203" s="13"/>
      <c r="MDK203" s="13"/>
      <c r="MDL203" s="13"/>
      <c r="MDM203" s="13"/>
      <c r="MDN203" s="13"/>
      <c r="MDO203" s="13"/>
      <c r="MDP203" s="13"/>
      <c r="MDQ203" s="13"/>
      <c r="MDR203" s="13"/>
      <c r="MDS203" s="13"/>
      <c r="MDT203" s="13"/>
      <c r="MDU203" s="13"/>
      <c r="MDV203" s="13"/>
      <c r="MDW203" s="13"/>
      <c r="MDX203" s="13"/>
      <c r="MDY203" s="13"/>
      <c r="MDZ203" s="13"/>
      <c r="MEA203" s="13"/>
      <c r="MEB203" s="13"/>
      <c r="MEC203" s="13"/>
      <c r="MED203" s="13"/>
      <c r="MEE203" s="13"/>
      <c r="MEF203" s="13"/>
      <c r="MEG203" s="13"/>
      <c r="MEH203" s="13"/>
      <c r="MEI203" s="13"/>
      <c r="MEJ203" s="13"/>
      <c r="MEK203" s="13"/>
      <c r="MEL203" s="13"/>
      <c r="MEM203" s="13"/>
      <c r="MEN203" s="13"/>
      <c r="MEO203" s="13"/>
      <c r="MEP203" s="13"/>
      <c r="MEQ203" s="13"/>
      <c r="MER203" s="13"/>
      <c r="MES203" s="13"/>
      <c r="MET203" s="13"/>
      <c r="MEU203" s="13"/>
      <c r="MEV203" s="13"/>
      <c r="MEW203" s="13"/>
      <c r="MEX203" s="13"/>
      <c r="MEY203" s="13"/>
      <c r="MEZ203" s="13"/>
      <c r="MFA203" s="13"/>
      <c r="MFB203" s="13"/>
      <c r="MFC203" s="13"/>
      <c r="MFD203" s="13"/>
      <c r="MFE203" s="13"/>
      <c r="MFF203" s="13"/>
      <c r="MFG203" s="13"/>
      <c r="MFH203" s="13"/>
      <c r="MFI203" s="13"/>
      <c r="MFJ203" s="13"/>
      <c r="MFK203" s="13"/>
      <c r="MFL203" s="13"/>
      <c r="MFM203" s="13"/>
      <c r="MFN203" s="13"/>
      <c r="MFO203" s="13"/>
      <c r="MFP203" s="13"/>
      <c r="MFQ203" s="13"/>
      <c r="MFR203" s="13"/>
      <c r="MFS203" s="13"/>
      <c r="MFT203" s="13"/>
      <c r="MFU203" s="13"/>
      <c r="MFV203" s="13"/>
      <c r="MFW203" s="13"/>
      <c r="MFX203" s="13"/>
      <c r="MFY203" s="13"/>
      <c r="MFZ203" s="13"/>
      <c r="MGA203" s="13"/>
      <c r="MGB203" s="13"/>
      <c r="MGC203" s="13"/>
      <c r="MGD203" s="13"/>
      <c r="MGE203" s="13"/>
      <c r="MGF203" s="13"/>
      <c r="MGG203" s="13"/>
      <c r="MGH203" s="13"/>
      <c r="MGI203" s="13"/>
      <c r="MGJ203" s="13"/>
      <c r="MGK203" s="13"/>
      <c r="MGL203" s="13"/>
      <c r="MGM203" s="13"/>
      <c r="MGN203" s="13"/>
      <c r="MGO203" s="13"/>
      <c r="MGP203" s="13"/>
      <c r="MGQ203" s="13"/>
      <c r="MGR203" s="13"/>
      <c r="MGS203" s="13"/>
      <c r="MGT203" s="13"/>
      <c r="MGU203" s="13"/>
      <c r="MGV203" s="13"/>
      <c r="MGW203" s="13"/>
      <c r="MGX203" s="13"/>
      <c r="MGY203" s="13"/>
      <c r="MGZ203" s="13"/>
      <c r="MHA203" s="13"/>
      <c r="MHB203" s="13"/>
      <c r="MHC203" s="13"/>
      <c r="MHD203" s="13"/>
      <c r="MHE203" s="13"/>
      <c r="MHF203" s="13"/>
      <c r="MHG203" s="13"/>
      <c r="MHH203" s="13"/>
      <c r="MHI203" s="13"/>
      <c r="MHJ203" s="13"/>
      <c r="MHK203" s="13"/>
      <c r="MHL203" s="13"/>
      <c r="MHM203" s="13"/>
      <c r="MHN203" s="13"/>
      <c r="MHO203" s="13"/>
      <c r="MHP203" s="13"/>
      <c r="MHQ203" s="13"/>
      <c r="MHR203" s="13"/>
      <c r="MHS203" s="13"/>
      <c r="MHT203" s="13"/>
      <c r="MHU203" s="13"/>
      <c r="MHV203" s="13"/>
      <c r="MHW203" s="13"/>
      <c r="MHX203" s="13"/>
      <c r="MHY203" s="13"/>
      <c r="MHZ203" s="13"/>
      <c r="MIA203" s="13"/>
      <c r="MIB203" s="13"/>
      <c r="MIC203" s="13"/>
      <c r="MID203" s="13"/>
      <c r="MIE203" s="13"/>
      <c r="MIF203" s="13"/>
      <c r="MIG203" s="13"/>
      <c r="MIH203" s="13"/>
      <c r="MII203" s="13"/>
      <c r="MIJ203" s="13"/>
      <c r="MIK203" s="13"/>
      <c r="MIL203" s="13"/>
      <c r="MIM203" s="13"/>
      <c r="MIN203" s="13"/>
      <c r="MIO203" s="13"/>
      <c r="MIP203" s="13"/>
      <c r="MIQ203" s="13"/>
      <c r="MIR203" s="13"/>
      <c r="MIS203" s="13"/>
      <c r="MIT203" s="13"/>
      <c r="MIU203" s="13"/>
      <c r="MIV203" s="13"/>
      <c r="MIW203" s="13"/>
      <c r="MIX203" s="13"/>
      <c r="MIY203" s="13"/>
      <c r="MIZ203" s="13"/>
      <c r="MJA203" s="13"/>
      <c r="MJB203" s="13"/>
      <c r="MJC203" s="13"/>
      <c r="MJD203" s="13"/>
      <c r="MJE203" s="13"/>
      <c r="MJF203" s="13"/>
      <c r="MJG203" s="13"/>
      <c r="MJH203" s="13"/>
      <c r="MJI203" s="13"/>
      <c r="MJJ203" s="13"/>
      <c r="MJK203" s="13"/>
      <c r="MJL203" s="13"/>
      <c r="MJM203" s="13"/>
      <c r="MJN203" s="13"/>
      <c r="MJO203" s="13"/>
      <c r="MJP203" s="13"/>
      <c r="MJQ203" s="13"/>
      <c r="MJR203" s="13"/>
      <c r="MJS203" s="13"/>
      <c r="MJT203" s="13"/>
      <c r="MJU203" s="13"/>
      <c r="MJV203" s="13"/>
      <c r="MJW203" s="13"/>
      <c r="MJX203" s="13"/>
      <c r="MJY203" s="13"/>
      <c r="MJZ203" s="13"/>
      <c r="MKA203" s="13"/>
      <c r="MKB203" s="13"/>
      <c r="MKC203" s="13"/>
      <c r="MKD203" s="13"/>
      <c r="MKE203" s="13"/>
      <c r="MKF203" s="13"/>
      <c r="MKG203" s="13"/>
      <c r="MKH203" s="13"/>
      <c r="MKI203" s="13"/>
      <c r="MKJ203" s="13"/>
      <c r="MKK203" s="13"/>
      <c r="MKL203" s="13"/>
      <c r="MKM203" s="13"/>
      <c r="MKN203" s="13"/>
      <c r="MKO203" s="13"/>
      <c r="MKP203" s="13"/>
      <c r="MKQ203" s="13"/>
      <c r="MKR203" s="13"/>
      <c r="MKS203" s="13"/>
      <c r="MKT203" s="13"/>
      <c r="MKU203" s="13"/>
      <c r="MKV203" s="13"/>
      <c r="MKW203" s="13"/>
      <c r="MKX203" s="13"/>
      <c r="MKY203" s="13"/>
      <c r="MKZ203" s="13"/>
      <c r="MLA203" s="13"/>
      <c r="MLB203" s="13"/>
      <c r="MLC203" s="13"/>
      <c r="MLD203" s="13"/>
      <c r="MLE203" s="13"/>
      <c r="MLF203" s="13"/>
      <c r="MLG203" s="13"/>
      <c r="MLH203" s="13"/>
      <c r="MLI203" s="13"/>
      <c r="MLJ203" s="13"/>
      <c r="MLK203" s="13"/>
      <c r="MLL203" s="13"/>
      <c r="MLM203" s="13"/>
      <c r="MLN203" s="13"/>
      <c r="MLO203" s="13"/>
      <c r="MLP203" s="13"/>
      <c r="MLQ203" s="13"/>
      <c r="MLR203" s="13"/>
      <c r="MLS203" s="13"/>
      <c r="MLT203" s="13"/>
      <c r="MLU203" s="13"/>
      <c r="MLV203" s="13"/>
      <c r="MLW203" s="13"/>
      <c r="MLX203" s="13"/>
      <c r="MLY203" s="13"/>
      <c r="MLZ203" s="13"/>
      <c r="MMA203" s="13"/>
      <c r="MMB203" s="13"/>
      <c r="MMC203" s="13"/>
      <c r="MMD203" s="13"/>
      <c r="MME203" s="13"/>
      <c r="MMF203" s="13"/>
      <c r="MMG203" s="13"/>
      <c r="MMH203" s="13"/>
      <c r="MMI203" s="13"/>
      <c r="MMJ203" s="13"/>
      <c r="MMK203" s="13"/>
      <c r="MML203" s="13"/>
      <c r="MMM203" s="13"/>
      <c r="MMN203" s="13"/>
      <c r="MMO203" s="13"/>
      <c r="MMP203" s="13"/>
      <c r="MMQ203" s="13"/>
      <c r="MMR203" s="13"/>
      <c r="MMS203" s="13"/>
      <c r="MMT203" s="13"/>
      <c r="MMU203" s="13"/>
      <c r="MMV203" s="13"/>
      <c r="MMW203" s="13"/>
      <c r="MMX203" s="13"/>
      <c r="MMY203" s="13"/>
      <c r="MMZ203" s="13"/>
      <c r="MNA203" s="13"/>
      <c r="MNB203" s="13"/>
      <c r="MNC203" s="13"/>
      <c r="MND203" s="13"/>
      <c r="MNE203" s="13"/>
      <c r="MNF203" s="13"/>
      <c r="MNG203" s="13"/>
      <c r="MNH203" s="13"/>
      <c r="MNI203" s="13"/>
      <c r="MNJ203" s="13"/>
      <c r="MNK203" s="13"/>
      <c r="MNL203" s="13"/>
      <c r="MNM203" s="13"/>
      <c r="MNN203" s="13"/>
      <c r="MNO203" s="13"/>
      <c r="MNP203" s="13"/>
      <c r="MNQ203" s="13"/>
      <c r="MNR203" s="13"/>
      <c r="MNS203" s="13"/>
      <c r="MNT203" s="13"/>
      <c r="MNU203" s="13"/>
      <c r="MNV203" s="13"/>
      <c r="MNW203" s="13"/>
      <c r="MNX203" s="13"/>
      <c r="MNY203" s="13"/>
      <c r="MNZ203" s="13"/>
      <c r="MOA203" s="13"/>
      <c r="MOB203" s="13"/>
      <c r="MOC203" s="13"/>
      <c r="MOD203" s="13"/>
      <c r="MOE203" s="13"/>
      <c r="MOF203" s="13"/>
      <c r="MOG203" s="13"/>
      <c r="MOH203" s="13"/>
      <c r="MOI203" s="13"/>
      <c r="MOJ203" s="13"/>
      <c r="MOK203" s="13"/>
      <c r="MOL203" s="13"/>
      <c r="MOM203" s="13"/>
      <c r="MON203" s="13"/>
      <c r="MOO203" s="13"/>
      <c r="MOP203" s="13"/>
      <c r="MOQ203" s="13"/>
      <c r="MOR203" s="13"/>
      <c r="MOS203" s="13"/>
      <c r="MOT203" s="13"/>
      <c r="MOU203" s="13"/>
      <c r="MOV203" s="13"/>
      <c r="MOW203" s="13"/>
      <c r="MOX203" s="13"/>
      <c r="MOY203" s="13"/>
      <c r="MOZ203" s="13"/>
      <c r="MPA203" s="13"/>
      <c r="MPB203" s="13"/>
      <c r="MPC203" s="13"/>
      <c r="MPD203" s="13"/>
      <c r="MPE203" s="13"/>
      <c r="MPF203" s="13"/>
      <c r="MPG203" s="13"/>
      <c r="MPH203" s="13"/>
      <c r="MPI203" s="13"/>
      <c r="MPJ203" s="13"/>
      <c r="MPK203" s="13"/>
      <c r="MPL203" s="13"/>
      <c r="MPM203" s="13"/>
      <c r="MPN203" s="13"/>
      <c r="MPO203" s="13"/>
      <c r="MPP203" s="13"/>
      <c r="MPQ203" s="13"/>
      <c r="MPR203" s="13"/>
      <c r="MPS203" s="13"/>
      <c r="MPT203" s="13"/>
      <c r="MPU203" s="13"/>
      <c r="MPV203" s="13"/>
      <c r="MPW203" s="13"/>
      <c r="MPX203" s="13"/>
      <c r="MPY203" s="13"/>
      <c r="MPZ203" s="13"/>
      <c r="MQA203" s="13"/>
      <c r="MQB203" s="13"/>
      <c r="MQC203" s="13"/>
      <c r="MQD203" s="13"/>
      <c r="MQE203" s="13"/>
      <c r="MQF203" s="13"/>
      <c r="MQG203" s="13"/>
      <c r="MQH203" s="13"/>
      <c r="MQI203" s="13"/>
      <c r="MQJ203" s="13"/>
      <c r="MQK203" s="13"/>
      <c r="MQL203" s="13"/>
      <c r="MQM203" s="13"/>
      <c r="MQN203" s="13"/>
      <c r="MQO203" s="13"/>
      <c r="MQP203" s="13"/>
      <c r="MQQ203" s="13"/>
      <c r="MQR203" s="13"/>
      <c r="MQS203" s="13"/>
      <c r="MQT203" s="13"/>
      <c r="MQU203" s="13"/>
      <c r="MQV203" s="13"/>
      <c r="MQW203" s="13"/>
      <c r="MQX203" s="13"/>
      <c r="MQY203" s="13"/>
      <c r="MQZ203" s="13"/>
      <c r="MRA203" s="13"/>
      <c r="MRB203" s="13"/>
      <c r="MRC203" s="13"/>
      <c r="MRD203" s="13"/>
      <c r="MRE203" s="13"/>
      <c r="MRF203" s="13"/>
      <c r="MRG203" s="13"/>
      <c r="MRH203" s="13"/>
      <c r="MRI203" s="13"/>
      <c r="MRJ203" s="13"/>
      <c r="MRK203" s="13"/>
      <c r="MRL203" s="13"/>
      <c r="MRM203" s="13"/>
      <c r="MRN203" s="13"/>
      <c r="MRO203" s="13"/>
      <c r="MRP203" s="13"/>
      <c r="MRQ203" s="13"/>
      <c r="MRR203" s="13"/>
      <c r="MRS203" s="13"/>
      <c r="MRT203" s="13"/>
      <c r="MRU203" s="13"/>
      <c r="MRV203" s="13"/>
      <c r="MRW203" s="13"/>
      <c r="MRX203" s="13"/>
      <c r="MRY203" s="13"/>
      <c r="MRZ203" s="13"/>
      <c r="MSA203" s="13"/>
      <c r="MSB203" s="13"/>
      <c r="MSC203" s="13"/>
      <c r="MSD203" s="13"/>
      <c r="MSE203" s="13"/>
      <c r="MSF203" s="13"/>
      <c r="MSG203" s="13"/>
      <c r="MSH203" s="13"/>
      <c r="MSI203" s="13"/>
      <c r="MSJ203" s="13"/>
      <c r="MSK203" s="13"/>
      <c r="MSL203" s="13"/>
      <c r="MSM203" s="13"/>
      <c r="MSN203" s="13"/>
      <c r="MSO203" s="13"/>
      <c r="MSP203" s="13"/>
      <c r="MSQ203" s="13"/>
      <c r="MSR203" s="13"/>
      <c r="MSS203" s="13"/>
      <c r="MST203" s="13"/>
      <c r="MSU203" s="13"/>
      <c r="MSV203" s="13"/>
      <c r="MSW203" s="13"/>
      <c r="MSX203" s="13"/>
      <c r="MSY203" s="13"/>
      <c r="MSZ203" s="13"/>
      <c r="MTA203" s="13"/>
      <c r="MTB203" s="13"/>
      <c r="MTC203" s="13"/>
      <c r="MTD203" s="13"/>
      <c r="MTE203" s="13"/>
      <c r="MTF203" s="13"/>
      <c r="MTG203" s="13"/>
      <c r="MTH203" s="13"/>
      <c r="MTI203" s="13"/>
      <c r="MTJ203" s="13"/>
      <c r="MTK203" s="13"/>
      <c r="MTL203" s="13"/>
      <c r="MTM203" s="13"/>
      <c r="MTN203" s="13"/>
      <c r="MTO203" s="13"/>
      <c r="MTP203" s="13"/>
      <c r="MTQ203" s="13"/>
      <c r="MTR203" s="13"/>
      <c r="MTS203" s="13"/>
      <c r="MTT203" s="13"/>
      <c r="MTU203" s="13"/>
      <c r="MTV203" s="13"/>
      <c r="MTW203" s="13"/>
      <c r="MTX203" s="13"/>
      <c r="MTY203" s="13"/>
      <c r="MTZ203" s="13"/>
      <c r="MUA203" s="13"/>
      <c r="MUB203" s="13"/>
      <c r="MUC203" s="13"/>
      <c r="MUD203" s="13"/>
      <c r="MUE203" s="13"/>
      <c r="MUF203" s="13"/>
      <c r="MUG203" s="13"/>
      <c r="MUH203" s="13"/>
      <c r="MUI203" s="13"/>
      <c r="MUJ203" s="13"/>
      <c r="MUK203" s="13"/>
      <c r="MUL203" s="13"/>
      <c r="MUM203" s="13"/>
      <c r="MUN203" s="13"/>
      <c r="MUO203" s="13"/>
      <c r="MUP203" s="13"/>
      <c r="MUQ203" s="13"/>
      <c r="MUR203" s="13"/>
      <c r="MUS203" s="13"/>
      <c r="MUT203" s="13"/>
      <c r="MUU203" s="13"/>
      <c r="MUV203" s="13"/>
      <c r="MUW203" s="13"/>
      <c r="MUX203" s="13"/>
      <c r="MUY203" s="13"/>
      <c r="MUZ203" s="13"/>
      <c r="MVA203" s="13"/>
      <c r="MVB203" s="13"/>
      <c r="MVC203" s="13"/>
      <c r="MVD203" s="13"/>
      <c r="MVE203" s="13"/>
      <c r="MVF203" s="13"/>
      <c r="MVG203" s="13"/>
      <c r="MVH203" s="13"/>
      <c r="MVI203" s="13"/>
      <c r="MVJ203" s="13"/>
      <c r="MVK203" s="13"/>
      <c r="MVL203" s="13"/>
      <c r="MVM203" s="13"/>
      <c r="MVN203" s="13"/>
      <c r="MVO203" s="13"/>
      <c r="MVP203" s="13"/>
      <c r="MVQ203" s="13"/>
      <c r="MVR203" s="13"/>
      <c r="MVS203" s="13"/>
      <c r="MVT203" s="13"/>
      <c r="MVU203" s="13"/>
      <c r="MVV203" s="13"/>
      <c r="MVW203" s="13"/>
      <c r="MVX203" s="13"/>
      <c r="MVY203" s="13"/>
      <c r="MVZ203" s="13"/>
      <c r="MWA203" s="13"/>
      <c r="MWB203" s="13"/>
      <c r="MWC203" s="13"/>
      <c r="MWD203" s="13"/>
      <c r="MWE203" s="13"/>
      <c r="MWF203" s="13"/>
      <c r="MWG203" s="13"/>
      <c r="MWH203" s="13"/>
      <c r="MWI203" s="13"/>
      <c r="MWJ203" s="13"/>
      <c r="MWK203" s="13"/>
      <c r="MWL203" s="13"/>
      <c r="MWM203" s="13"/>
      <c r="MWN203" s="13"/>
      <c r="MWO203" s="13"/>
      <c r="MWP203" s="13"/>
      <c r="MWQ203" s="13"/>
      <c r="MWR203" s="13"/>
      <c r="MWS203" s="13"/>
      <c r="MWT203" s="13"/>
      <c r="MWU203" s="13"/>
      <c r="MWV203" s="13"/>
      <c r="MWW203" s="13"/>
      <c r="MWX203" s="13"/>
      <c r="MWY203" s="13"/>
      <c r="MWZ203" s="13"/>
      <c r="MXA203" s="13"/>
      <c r="MXB203" s="13"/>
      <c r="MXC203" s="13"/>
      <c r="MXD203" s="13"/>
      <c r="MXE203" s="13"/>
      <c r="MXF203" s="13"/>
      <c r="MXG203" s="13"/>
      <c r="MXH203" s="13"/>
      <c r="MXI203" s="13"/>
      <c r="MXJ203" s="13"/>
      <c r="MXK203" s="13"/>
      <c r="MXL203" s="13"/>
      <c r="MXM203" s="13"/>
      <c r="MXN203" s="13"/>
      <c r="MXO203" s="13"/>
      <c r="MXP203" s="13"/>
      <c r="MXQ203" s="13"/>
      <c r="MXR203" s="13"/>
      <c r="MXS203" s="13"/>
      <c r="MXT203" s="13"/>
      <c r="MXU203" s="13"/>
      <c r="MXV203" s="13"/>
      <c r="MXW203" s="13"/>
      <c r="MXX203" s="13"/>
      <c r="MXY203" s="13"/>
      <c r="MXZ203" s="13"/>
      <c r="MYA203" s="13"/>
      <c r="MYB203" s="13"/>
      <c r="MYC203" s="13"/>
      <c r="MYD203" s="13"/>
      <c r="MYE203" s="13"/>
      <c r="MYF203" s="13"/>
      <c r="MYG203" s="13"/>
      <c r="MYH203" s="13"/>
      <c r="MYI203" s="13"/>
      <c r="MYJ203" s="13"/>
      <c r="MYK203" s="13"/>
      <c r="MYL203" s="13"/>
      <c r="MYM203" s="13"/>
      <c r="MYN203" s="13"/>
      <c r="MYO203" s="13"/>
      <c r="MYP203" s="13"/>
      <c r="MYQ203" s="13"/>
      <c r="MYR203" s="13"/>
      <c r="MYS203" s="13"/>
      <c r="MYT203" s="13"/>
      <c r="MYU203" s="13"/>
      <c r="MYV203" s="13"/>
      <c r="MYW203" s="13"/>
      <c r="MYX203" s="13"/>
      <c r="MYY203" s="13"/>
      <c r="MYZ203" s="13"/>
      <c r="MZA203" s="13"/>
      <c r="MZB203" s="13"/>
      <c r="MZC203" s="13"/>
      <c r="MZD203" s="13"/>
      <c r="MZE203" s="13"/>
      <c r="MZF203" s="13"/>
      <c r="MZG203" s="13"/>
      <c r="MZH203" s="13"/>
      <c r="MZI203" s="13"/>
      <c r="MZJ203" s="13"/>
      <c r="MZK203" s="13"/>
      <c r="MZL203" s="13"/>
      <c r="MZM203" s="13"/>
      <c r="MZN203" s="13"/>
      <c r="MZO203" s="13"/>
      <c r="MZP203" s="13"/>
      <c r="MZQ203" s="13"/>
      <c r="MZR203" s="13"/>
      <c r="MZS203" s="13"/>
      <c r="MZT203" s="13"/>
      <c r="MZU203" s="13"/>
      <c r="MZV203" s="13"/>
      <c r="MZW203" s="13"/>
      <c r="MZX203" s="13"/>
      <c r="MZY203" s="13"/>
      <c r="MZZ203" s="13"/>
      <c r="NAA203" s="13"/>
      <c r="NAB203" s="13"/>
      <c r="NAC203" s="13"/>
      <c r="NAD203" s="13"/>
      <c r="NAE203" s="13"/>
      <c r="NAF203" s="13"/>
      <c r="NAG203" s="13"/>
      <c r="NAH203" s="13"/>
      <c r="NAI203" s="13"/>
      <c r="NAJ203" s="13"/>
      <c r="NAK203" s="13"/>
      <c r="NAL203" s="13"/>
      <c r="NAM203" s="13"/>
      <c r="NAN203" s="13"/>
      <c r="NAO203" s="13"/>
      <c r="NAP203" s="13"/>
      <c r="NAQ203" s="13"/>
      <c r="NAR203" s="13"/>
      <c r="NAS203" s="13"/>
      <c r="NAT203" s="13"/>
      <c r="NAU203" s="13"/>
      <c r="NAV203" s="13"/>
      <c r="NAW203" s="13"/>
      <c r="NAX203" s="13"/>
      <c r="NAY203" s="13"/>
      <c r="NAZ203" s="13"/>
      <c r="NBA203" s="13"/>
      <c r="NBB203" s="13"/>
      <c r="NBC203" s="13"/>
      <c r="NBD203" s="13"/>
      <c r="NBE203" s="13"/>
      <c r="NBF203" s="13"/>
      <c r="NBG203" s="13"/>
      <c r="NBH203" s="13"/>
      <c r="NBI203" s="13"/>
      <c r="NBJ203" s="13"/>
      <c r="NBK203" s="13"/>
      <c r="NBL203" s="13"/>
      <c r="NBM203" s="13"/>
      <c r="NBN203" s="13"/>
      <c r="NBO203" s="13"/>
      <c r="NBP203" s="13"/>
      <c r="NBQ203" s="13"/>
      <c r="NBR203" s="13"/>
      <c r="NBS203" s="13"/>
      <c r="NBT203" s="13"/>
      <c r="NBU203" s="13"/>
      <c r="NBV203" s="13"/>
      <c r="NBW203" s="13"/>
      <c r="NBX203" s="13"/>
      <c r="NBY203" s="13"/>
      <c r="NBZ203" s="13"/>
      <c r="NCA203" s="13"/>
      <c r="NCB203" s="13"/>
      <c r="NCC203" s="13"/>
      <c r="NCD203" s="13"/>
      <c r="NCE203" s="13"/>
      <c r="NCF203" s="13"/>
      <c r="NCG203" s="13"/>
      <c r="NCH203" s="13"/>
      <c r="NCI203" s="13"/>
      <c r="NCJ203" s="13"/>
      <c r="NCK203" s="13"/>
      <c r="NCL203" s="13"/>
      <c r="NCM203" s="13"/>
      <c r="NCN203" s="13"/>
      <c r="NCO203" s="13"/>
      <c r="NCP203" s="13"/>
      <c r="NCQ203" s="13"/>
      <c r="NCR203" s="13"/>
      <c r="NCS203" s="13"/>
      <c r="NCT203" s="13"/>
      <c r="NCU203" s="13"/>
      <c r="NCV203" s="13"/>
      <c r="NCW203" s="13"/>
      <c r="NCX203" s="13"/>
      <c r="NCY203" s="13"/>
      <c r="NCZ203" s="13"/>
      <c r="NDA203" s="13"/>
      <c r="NDB203" s="13"/>
      <c r="NDC203" s="13"/>
      <c r="NDD203" s="13"/>
      <c r="NDE203" s="13"/>
      <c r="NDF203" s="13"/>
      <c r="NDG203" s="13"/>
      <c r="NDH203" s="13"/>
      <c r="NDI203" s="13"/>
      <c r="NDJ203" s="13"/>
      <c r="NDK203" s="13"/>
      <c r="NDL203" s="13"/>
      <c r="NDM203" s="13"/>
      <c r="NDN203" s="13"/>
      <c r="NDO203" s="13"/>
      <c r="NDP203" s="13"/>
      <c r="NDQ203" s="13"/>
      <c r="NDR203" s="13"/>
      <c r="NDS203" s="13"/>
      <c r="NDT203" s="13"/>
      <c r="NDU203" s="13"/>
      <c r="NDV203" s="13"/>
      <c r="NDW203" s="13"/>
      <c r="NDX203" s="13"/>
      <c r="NDY203" s="13"/>
      <c r="NDZ203" s="13"/>
      <c r="NEA203" s="13"/>
      <c r="NEB203" s="13"/>
      <c r="NEC203" s="13"/>
      <c r="NED203" s="13"/>
      <c r="NEE203" s="13"/>
      <c r="NEF203" s="13"/>
      <c r="NEG203" s="13"/>
      <c r="NEH203" s="13"/>
      <c r="NEI203" s="13"/>
      <c r="NEJ203" s="13"/>
      <c r="NEK203" s="13"/>
      <c r="NEL203" s="13"/>
      <c r="NEM203" s="13"/>
      <c r="NEN203" s="13"/>
      <c r="NEO203" s="13"/>
      <c r="NEP203" s="13"/>
      <c r="NEQ203" s="13"/>
      <c r="NER203" s="13"/>
      <c r="NES203" s="13"/>
      <c r="NET203" s="13"/>
      <c r="NEU203" s="13"/>
      <c r="NEV203" s="13"/>
      <c r="NEW203" s="13"/>
      <c r="NEX203" s="13"/>
      <c r="NEY203" s="13"/>
      <c r="NEZ203" s="13"/>
      <c r="NFA203" s="13"/>
      <c r="NFB203" s="13"/>
      <c r="NFC203" s="13"/>
      <c r="NFD203" s="13"/>
      <c r="NFE203" s="13"/>
      <c r="NFF203" s="13"/>
      <c r="NFG203" s="13"/>
      <c r="NFH203" s="13"/>
      <c r="NFI203" s="13"/>
      <c r="NFJ203" s="13"/>
      <c r="NFK203" s="13"/>
      <c r="NFL203" s="13"/>
      <c r="NFM203" s="13"/>
      <c r="NFN203" s="13"/>
      <c r="NFO203" s="13"/>
      <c r="NFP203" s="13"/>
      <c r="NFQ203" s="13"/>
      <c r="NFR203" s="13"/>
      <c r="NFS203" s="13"/>
      <c r="NFT203" s="13"/>
      <c r="NFU203" s="13"/>
      <c r="NFV203" s="13"/>
      <c r="NFW203" s="13"/>
      <c r="NFX203" s="13"/>
      <c r="NFY203" s="13"/>
      <c r="NFZ203" s="13"/>
      <c r="NGA203" s="13"/>
      <c r="NGB203" s="13"/>
      <c r="NGC203" s="13"/>
      <c r="NGD203" s="13"/>
      <c r="NGE203" s="13"/>
      <c r="NGF203" s="13"/>
      <c r="NGG203" s="13"/>
      <c r="NGH203" s="13"/>
      <c r="NGI203" s="13"/>
      <c r="NGJ203" s="13"/>
      <c r="NGK203" s="13"/>
      <c r="NGL203" s="13"/>
      <c r="NGM203" s="13"/>
      <c r="NGN203" s="13"/>
      <c r="NGO203" s="13"/>
      <c r="NGP203" s="13"/>
      <c r="NGQ203" s="13"/>
      <c r="NGR203" s="13"/>
      <c r="NGS203" s="13"/>
      <c r="NGT203" s="13"/>
      <c r="NGU203" s="13"/>
      <c r="NGV203" s="13"/>
      <c r="NGW203" s="13"/>
      <c r="NGX203" s="13"/>
      <c r="NGY203" s="13"/>
      <c r="NGZ203" s="13"/>
      <c r="NHA203" s="13"/>
      <c r="NHB203" s="13"/>
      <c r="NHC203" s="13"/>
      <c r="NHD203" s="13"/>
      <c r="NHE203" s="13"/>
      <c r="NHF203" s="13"/>
      <c r="NHG203" s="13"/>
      <c r="NHH203" s="13"/>
      <c r="NHI203" s="13"/>
      <c r="NHJ203" s="13"/>
      <c r="NHK203" s="13"/>
      <c r="NHL203" s="13"/>
      <c r="NHM203" s="13"/>
      <c r="NHN203" s="13"/>
      <c r="NHO203" s="13"/>
      <c r="NHP203" s="13"/>
      <c r="NHQ203" s="13"/>
      <c r="NHR203" s="13"/>
      <c r="NHS203" s="13"/>
      <c r="NHT203" s="13"/>
      <c r="NHU203" s="13"/>
      <c r="NHV203" s="13"/>
      <c r="NHW203" s="13"/>
      <c r="NHX203" s="13"/>
      <c r="NHY203" s="13"/>
      <c r="NHZ203" s="13"/>
      <c r="NIA203" s="13"/>
      <c r="NIB203" s="13"/>
      <c r="NIC203" s="13"/>
      <c r="NID203" s="13"/>
      <c r="NIE203" s="13"/>
      <c r="NIF203" s="13"/>
      <c r="NIG203" s="13"/>
      <c r="NIH203" s="13"/>
      <c r="NII203" s="13"/>
      <c r="NIJ203" s="13"/>
      <c r="NIK203" s="13"/>
      <c r="NIL203" s="13"/>
      <c r="NIM203" s="13"/>
      <c r="NIN203" s="13"/>
      <c r="NIO203" s="13"/>
      <c r="NIP203" s="13"/>
      <c r="NIQ203" s="13"/>
      <c r="NIR203" s="13"/>
      <c r="NIS203" s="13"/>
      <c r="NIT203" s="13"/>
      <c r="NIU203" s="13"/>
      <c r="NIV203" s="13"/>
      <c r="NIW203" s="13"/>
      <c r="NIX203" s="13"/>
      <c r="NIY203" s="13"/>
      <c r="NIZ203" s="13"/>
      <c r="NJA203" s="13"/>
      <c r="NJB203" s="13"/>
      <c r="NJC203" s="13"/>
      <c r="NJD203" s="13"/>
      <c r="NJE203" s="13"/>
      <c r="NJF203" s="13"/>
      <c r="NJG203" s="13"/>
      <c r="NJH203" s="13"/>
      <c r="NJI203" s="13"/>
      <c r="NJJ203" s="13"/>
      <c r="NJK203" s="13"/>
      <c r="NJL203" s="13"/>
      <c r="NJM203" s="13"/>
      <c r="NJN203" s="13"/>
      <c r="NJO203" s="13"/>
      <c r="NJP203" s="13"/>
      <c r="NJQ203" s="13"/>
      <c r="NJR203" s="13"/>
      <c r="NJS203" s="13"/>
      <c r="NJT203" s="13"/>
      <c r="NJU203" s="13"/>
      <c r="NJV203" s="13"/>
      <c r="NJW203" s="13"/>
      <c r="NJX203" s="13"/>
      <c r="NJY203" s="13"/>
      <c r="NJZ203" s="13"/>
      <c r="NKA203" s="13"/>
      <c r="NKB203" s="13"/>
      <c r="NKC203" s="13"/>
      <c r="NKD203" s="13"/>
      <c r="NKE203" s="13"/>
      <c r="NKF203" s="13"/>
      <c r="NKG203" s="13"/>
      <c r="NKH203" s="13"/>
      <c r="NKI203" s="13"/>
      <c r="NKJ203" s="13"/>
      <c r="NKK203" s="13"/>
      <c r="NKL203" s="13"/>
      <c r="NKM203" s="13"/>
      <c r="NKN203" s="13"/>
      <c r="NKO203" s="13"/>
      <c r="NKP203" s="13"/>
      <c r="NKQ203" s="13"/>
      <c r="NKR203" s="13"/>
      <c r="NKS203" s="13"/>
      <c r="NKT203" s="13"/>
      <c r="NKU203" s="13"/>
      <c r="NKV203" s="13"/>
      <c r="NKW203" s="13"/>
      <c r="NKX203" s="13"/>
      <c r="NKY203" s="13"/>
      <c r="NKZ203" s="13"/>
      <c r="NLA203" s="13"/>
      <c r="NLB203" s="13"/>
      <c r="NLC203" s="13"/>
      <c r="NLD203" s="13"/>
      <c r="NLE203" s="13"/>
      <c r="NLF203" s="13"/>
      <c r="NLG203" s="13"/>
      <c r="NLH203" s="13"/>
      <c r="NLI203" s="13"/>
      <c r="NLJ203" s="13"/>
      <c r="NLK203" s="13"/>
      <c r="NLL203" s="13"/>
      <c r="NLM203" s="13"/>
      <c r="NLN203" s="13"/>
      <c r="NLO203" s="13"/>
      <c r="NLP203" s="13"/>
      <c r="NLQ203" s="13"/>
      <c r="NLR203" s="13"/>
      <c r="NLS203" s="13"/>
      <c r="NLT203" s="13"/>
      <c r="NLU203" s="13"/>
      <c r="NLV203" s="13"/>
      <c r="NLW203" s="13"/>
      <c r="NLX203" s="13"/>
      <c r="NLY203" s="13"/>
      <c r="NLZ203" s="13"/>
      <c r="NMA203" s="13"/>
      <c r="NMB203" s="13"/>
      <c r="NMC203" s="13"/>
      <c r="NMD203" s="13"/>
      <c r="NME203" s="13"/>
      <c r="NMF203" s="13"/>
      <c r="NMG203" s="13"/>
      <c r="NMH203" s="13"/>
      <c r="NMI203" s="13"/>
      <c r="NMJ203" s="13"/>
      <c r="NMK203" s="13"/>
      <c r="NML203" s="13"/>
      <c r="NMM203" s="13"/>
      <c r="NMN203" s="13"/>
      <c r="NMO203" s="13"/>
      <c r="NMP203" s="13"/>
      <c r="NMQ203" s="13"/>
      <c r="NMR203" s="13"/>
      <c r="NMS203" s="13"/>
      <c r="NMT203" s="13"/>
      <c r="NMU203" s="13"/>
      <c r="NMV203" s="13"/>
      <c r="NMW203" s="13"/>
      <c r="NMX203" s="13"/>
      <c r="NMY203" s="13"/>
      <c r="NMZ203" s="13"/>
      <c r="NNA203" s="13"/>
      <c r="NNB203" s="13"/>
      <c r="NNC203" s="13"/>
      <c r="NND203" s="13"/>
      <c r="NNE203" s="13"/>
      <c r="NNF203" s="13"/>
      <c r="NNG203" s="13"/>
      <c r="NNH203" s="13"/>
      <c r="NNI203" s="13"/>
      <c r="NNJ203" s="13"/>
      <c r="NNK203" s="13"/>
      <c r="NNL203" s="13"/>
      <c r="NNM203" s="13"/>
      <c r="NNN203" s="13"/>
      <c r="NNO203" s="13"/>
      <c r="NNP203" s="13"/>
      <c r="NNQ203" s="13"/>
      <c r="NNR203" s="13"/>
      <c r="NNS203" s="13"/>
      <c r="NNT203" s="13"/>
      <c r="NNU203" s="13"/>
      <c r="NNV203" s="13"/>
      <c r="NNW203" s="13"/>
      <c r="NNX203" s="13"/>
      <c r="NNY203" s="13"/>
      <c r="NNZ203" s="13"/>
      <c r="NOA203" s="13"/>
      <c r="NOB203" s="13"/>
      <c r="NOC203" s="13"/>
      <c r="NOD203" s="13"/>
      <c r="NOE203" s="13"/>
      <c r="NOF203" s="13"/>
      <c r="NOG203" s="13"/>
      <c r="NOH203" s="13"/>
      <c r="NOI203" s="13"/>
      <c r="NOJ203" s="13"/>
      <c r="NOK203" s="13"/>
      <c r="NOL203" s="13"/>
      <c r="NOM203" s="13"/>
      <c r="NON203" s="13"/>
      <c r="NOO203" s="13"/>
      <c r="NOP203" s="13"/>
      <c r="NOQ203" s="13"/>
      <c r="NOR203" s="13"/>
      <c r="NOS203" s="13"/>
      <c r="NOT203" s="13"/>
      <c r="NOU203" s="13"/>
      <c r="NOV203" s="13"/>
      <c r="NOW203" s="13"/>
      <c r="NOX203" s="13"/>
      <c r="NOY203" s="13"/>
      <c r="NOZ203" s="13"/>
      <c r="NPA203" s="13"/>
      <c r="NPB203" s="13"/>
      <c r="NPC203" s="13"/>
      <c r="NPD203" s="13"/>
      <c r="NPE203" s="13"/>
      <c r="NPF203" s="13"/>
      <c r="NPG203" s="13"/>
      <c r="NPH203" s="13"/>
      <c r="NPI203" s="13"/>
      <c r="NPJ203" s="13"/>
      <c r="NPK203" s="13"/>
      <c r="NPL203" s="13"/>
      <c r="NPM203" s="13"/>
      <c r="NPN203" s="13"/>
      <c r="NPO203" s="13"/>
      <c r="NPP203" s="13"/>
      <c r="NPQ203" s="13"/>
      <c r="NPR203" s="13"/>
      <c r="NPS203" s="13"/>
      <c r="NPT203" s="13"/>
      <c r="NPU203" s="13"/>
      <c r="NPV203" s="13"/>
      <c r="NPW203" s="13"/>
      <c r="NPX203" s="13"/>
      <c r="NPY203" s="13"/>
      <c r="NPZ203" s="13"/>
      <c r="NQA203" s="13"/>
      <c r="NQB203" s="13"/>
      <c r="NQC203" s="13"/>
      <c r="NQD203" s="13"/>
      <c r="NQE203" s="13"/>
      <c r="NQF203" s="13"/>
      <c r="NQG203" s="13"/>
      <c r="NQH203" s="13"/>
      <c r="NQI203" s="13"/>
      <c r="NQJ203" s="13"/>
      <c r="NQK203" s="13"/>
      <c r="NQL203" s="13"/>
      <c r="NQM203" s="13"/>
      <c r="NQN203" s="13"/>
      <c r="NQO203" s="13"/>
      <c r="NQP203" s="13"/>
      <c r="NQQ203" s="13"/>
      <c r="NQR203" s="13"/>
      <c r="NQS203" s="13"/>
      <c r="NQT203" s="13"/>
      <c r="NQU203" s="13"/>
      <c r="NQV203" s="13"/>
      <c r="NQW203" s="13"/>
      <c r="NQX203" s="13"/>
      <c r="NQY203" s="13"/>
      <c r="NQZ203" s="13"/>
      <c r="NRA203" s="13"/>
      <c r="NRB203" s="13"/>
      <c r="NRC203" s="13"/>
      <c r="NRD203" s="13"/>
      <c r="NRE203" s="13"/>
      <c r="NRF203" s="13"/>
      <c r="NRG203" s="13"/>
      <c r="NRH203" s="13"/>
      <c r="NRI203" s="13"/>
      <c r="NRJ203" s="13"/>
      <c r="NRK203" s="13"/>
      <c r="NRL203" s="13"/>
      <c r="NRM203" s="13"/>
      <c r="NRN203" s="13"/>
      <c r="NRO203" s="13"/>
      <c r="NRP203" s="13"/>
      <c r="NRQ203" s="13"/>
      <c r="NRR203" s="13"/>
      <c r="NRS203" s="13"/>
      <c r="NRT203" s="13"/>
      <c r="NRU203" s="13"/>
      <c r="NRV203" s="13"/>
      <c r="NRW203" s="13"/>
      <c r="NRX203" s="13"/>
      <c r="NRY203" s="13"/>
      <c r="NRZ203" s="13"/>
      <c r="NSA203" s="13"/>
      <c r="NSB203" s="13"/>
      <c r="NSC203" s="13"/>
      <c r="NSD203" s="13"/>
      <c r="NSE203" s="13"/>
      <c r="NSF203" s="13"/>
      <c r="NSG203" s="13"/>
      <c r="NSH203" s="13"/>
      <c r="NSI203" s="13"/>
      <c r="NSJ203" s="13"/>
      <c r="NSK203" s="13"/>
      <c r="NSL203" s="13"/>
      <c r="NSM203" s="13"/>
      <c r="NSN203" s="13"/>
      <c r="NSO203" s="13"/>
      <c r="NSP203" s="13"/>
      <c r="NSQ203" s="13"/>
      <c r="NSR203" s="13"/>
      <c r="NSS203" s="13"/>
      <c r="NST203" s="13"/>
      <c r="NSU203" s="13"/>
      <c r="NSV203" s="13"/>
      <c r="NSW203" s="13"/>
      <c r="NSX203" s="13"/>
      <c r="NSY203" s="13"/>
      <c r="NSZ203" s="13"/>
      <c r="NTA203" s="13"/>
      <c r="NTB203" s="13"/>
      <c r="NTC203" s="13"/>
      <c r="NTD203" s="13"/>
      <c r="NTE203" s="13"/>
      <c r="NTF203" s="13"/>
      <c r="NTG203" s="13"/>
      <c r="NTH203" s="13"/>
      <c r="NTI203" s="13"/>
      <c r="NTJ203" s="13"/>
      <c r="NTK203" s="13"/>
      <c r="NTL203" s="13"/>
      <c r="NTM203" s="13"/>
      <c r="NTN203" s="13"/>
      <c r="NTO203" s="13"/>
      <c r="NTP203" s="13"/>
      <c r="NTQ203" s="13"/>
      <c r="NTR203" s="13"/>
      <c r="NTS203" s="13"/>
      <c r="NTT203" s="13"/>
      <c r="NTU203" s="13"/>
      <c r="NTV203" s="13"/>
      <c r="NTW203" s="13"/>
      <c r="NTX203" s="13"/>
      <c r="NTY203" s="13"/>
      <c r="NTZ203" s="13"/>
      <c r="NUA203" s="13"/>
      <c r="NUB203" s="13"/>
      <c r="NUC203" s="13"/>
      <c r="NUD203" s="13"/>
      <c r="NUE203" s="13"/>
      <c r="NUF203" s="13"/>
      <c r="NUG203" s="13"/>
      <c r="NUH203" s="13"/>
      <c r="NUI203" s="13"/>
      <c r="NUJ203" s="13"/>
      <c r="NUK203" s="13"/>
      <c r="NUL203" s="13"/>
      <c r="NUM203" s="13"/>
      <c r="NUN203" s="13"/>
      <c r="NUO203" s="13"/>
      <c r="NUP203" s="13"/>
      <c r="NUQ203" s="13"/>
      <c r="NUR203" s="13"/>
      <c r="NUS203" s="13"/>
      <c r="NUT203" s="13"/>
      <c r="NUU203" s="13"/>
      <c r="NUV203" s="13"/>
      <c r="NUW203" s="13"/>
      <c r="NUX203" s="13"/>
      <c r="NUY203" s="13"/>
      <c r="NUZ203" s="13"/>
      <c r="NVA203" s="13"/>
      <c r="NVB203" s="13"/>
      <c r="NVC203" s="13"/>
      <c r="NVD203" s="13"/>
      <c r="NVE203" s="13"/>
      <c r="NVF203" s="13"/>
      <c r="NVG203" s="13"/>
      <c r="NVH203" s="13"/>
      <c r="NVI203" s="13"/>
      <c r="NVJ203" s="13"/>
      <c r="NVK203" s="13"/>
      <c r="NVL203" s="13"/>
      <c r="NVM203" s="13"/>
      <c r="NVN203" s="13"/>
      <c r="NVO203" s="13"/>
      <c r="NVP203" s="13"/>
      <c r="NVQ203" s="13"/>
      <c r="NVR203" s="13"/>
      <c r="NVS203" s="13"/>
      <c r="NVT203" s="13"/>
      <c r="NVU203" s="13"/>
      <c r="NVV203" s="13"/>
      <c r="NVW203" s="13"/>
      <c r="NVX203" s="13"/>
      <c r="NVY203" s="13"/>
      <c r="NVZ203" s="13"/>
      <c r="NWA203" s="13"/>
      <c r="NWB203" s="13"/>
      <c r="NWC203" s="13"/>
      <c r="NWD203" s="13"/>
      <c r="NWE203" s="13"/>
      <c r="NWF203" s="13"/>
      <c r="NWG203" s="13"/>
      <c r="NWH203" s="13"/>
      <c r="NWI203" s="13"/>
      <c r="NWJ203" s="13"/>
      <c r="NWK203" s="13"/>
      <c r="NWL203" s="13"/>
      <c r="NWM203" s="13"/>
      <c r="NWN203" s="13"/>
      <c r="NWO203" s="13"/>
      <c r="NWP203" s="13"/>
      <c r="NWQ203" s="13"/>
      <c r="NWR203" s="13"/>
      <c r="NWS203" s="13"/>
      <c r="NWT203" s="13"/>
      <c r="NWU203" s="13"/>
      <c r="NWV203" s="13"/>
      <c r="NWW203" s="13"/>
      <c r="NWX203" s="13"/>
      <c r="NWY203" s="13"/>
      <c r="NWZ203" s="13"/>
      <c r="NXA203" s="13"/>
      <c r="NXB203" s="13"/>
      <c r="NXC203" s="13"/>
      <c r="NXD203" s="13"/>
      <c r="NXE203" s="13"/>
      <c r="NXF203" s="13"/>
      <c r="NXG203" s="13"/>
      <c r="NXH203" s="13"/>
      <c r="NXI203" s="13"/>
      <c r="NXJ203" s="13"/>
      <c r="NXK203" s="13"/>
      <c r="NXL203" s="13"/>
      <c r="NXM203" s="13"/>
      <c r="NXN203" s="13"/>
      <c r="NXO203" s="13"/>
      <c r="NXP203" s="13"/>
      <c r="NXQ203" s="13"/>
      <c r="NXR203" s="13"/>
      <c r="NXS203" s="13"/>
      <c r="NXT203" s="13"/>
      <c r="NXU203" s="13"/>
      <c r="NXV203" s="13"/>
      <c r="NXW203" s="13"/>
      <c r="NXX203" s="13"/>
      <c r="NXY203" s="13"/>
      <c r="NXZ203" s="13"/>
      <c r="NYA203" s="13"/>
      <c r="NYB203" s="13"/>
      <c r="NYC203" s="13"/>
      <c r="NYD203" s="13"/>
      <c r="NYE203" s="13"/>
      <c r="NYF203" s="13"/>
      <c r="NYG203" s="13"/>
      <c r="NYH203" s="13"/>
      <c r="NYI203" s="13"/>
      <c r="NYJ203" s="13"/>
      <c r="NYK203" s="13"/>
      <c r="NYL203" s="13"/>
      <c r="NYM203" s="13"/>
      <c r="NYN203" s="13"/>
      <c r="NYO203" s="13"/>
      <c r="NYP203" s="13"/>
      <c r="NYQ203" s="13"/>
      <c r="NYR203" s="13"/>
      <c r="NYS203" s="13"/>
      <c r="NYT203" s="13"/>
      <c r="NYU203" s="13"/>
      <c r="NYV203" s="13"/>
      <c r="NYW203" s="13"/>
      <c r="NYX203" s="13"/>
      <c r="NYY203" s="13"/>
      <c r="NYZ203" s="13"/>
      <c r="NZA203" s="13"/>
      <c r="NZB203" s="13"/>
      <c r="NZC203" s="13"/>
      <c r="NZD203" s="13"/>
      <c r="NZE203" s="13"/>
      <c r="NZF203" s="13"/>
      <c r="NZG203" s="13"/>
      <c r="NZH203" s="13"/>
      <c r="NZI203" s="13"/>
      <c r="NZJ203" s="13"/>
      <c r="NZK203" s="13"/>
      <c r="NZL203" s="13"/>
      <c r="NZM203" s="13"/>
      <c r="NZN203" s="13"/>
      <c r="NZO203" s="13"/>
      <c r="NZP203" s="13"/>
      <c r="NZQ203" s="13"/>
      <c r="NZR203" s="13"/>
      <c r="NZS203" s="13"/>
      <c r="NZT203" s="13"/>
      <c r="NZU203" s="13"/>
      <c r="NZV203" s="13"/>
      <c r="NZW203" s="13"/>
      <c r="NZX203" s="13"/>
      <c r="NZY203" s="13"/>
      <c r="NZZ203" s="13"/>
      <c r="OAA203" s="13"/>
      <c r="OAB203" s="13"/>
      <c r="OAC203" s="13"/>
      <c r="OAD203" s="13"/>
      <c r="OAE203" s="13"/>
      <c r="OAF203" s="13"/>
      <c r="OAG203" s="13"/>
      <c r="OAH203" s="13"/>
      <c r="OAI203" s="13"/>
      <c r="OAJ203" s="13"/>
      <c r="OAK203" s="13"/>
      <c r="OAL203" s="13"/>
      <c r="OAM203" s="13"/>
      <c r="OAN203" s="13"/>
      <c r="OAO203" s="13"/>
      <c r="OAP203" s="13"/>
      <c r="OAQ203" s="13"/>
      <c r="OAR203" s="13"/>
      <c r="OAS203" s="13"/>
      <c r="OAT203" s="13"/>
      <c r="OAU203" s="13"/>
      <c r="OAV203" s="13"/>
      <c r="OAW203" s="13"/>
      <c r="OAX203" s="13"/>
      <c r="OAY203" s="13"/>
      <c r="OAZ203" s="13"/>
      <c r="OBA203" s="13"/>
      <c r="OBB203" s="13"/>
      <c r="OBC203" s="13"/>
      <c r="OBD203" s="13"/>
      <c r="OBE203" s="13"/>
      <c r="OBF203" s="13"/>
      <c r="OBG203" s="13"/>
      <c r="OBH203" s="13"/>
      <c r="OBI203" s="13"/>
      <c r="OBJ203" s="13"/>
      <c r="OBK203" s="13"/>
      <c r="OBL203" s="13"/>
      <c r="OBM203" s="13"/>
      <c r="OBN203" s="13"/>
      <c r="OBO203" s="13"/>
      <c r="OBP203" s="13"/>
      <c r="OBQ203" s="13"/>
      <c r="OBR203" s="13"/>
      <c r="OBS203" s="13"/>
      <c r="OBT203" s="13"/>
      <c r="OBU203" s="13"/>
      <c r="OBV203" s="13"/>
      <c r="OBW203" s="13"/>
      <c r="OBX203" s="13"/>
      <c r="OBY203" s="13"/>
      <c r="OBZ203" s="13"/>
      <c r="OCA203" s="13"/>
      <c r="OCB203" s="13"/>
      <c r="OCC203" s="13"/>
      <c r="OCD203" s="13"/>
      <c r="OCE203" s="13"/>
      <c r="OCF203" s="13"/>
      <c r="OCG203" s="13"/>
      <c r="OCH203" s="13"/>
      <c r="OCI203" s="13"/>
      <c r="OCJ203" s="13"/>
      <c r="OCK203" s="13"/>
      <c r="OCL203" s="13"/>
      <c r="OCM203" s="13"/>
      <c r="OCN203" s="13"/>
      <c r="OCO203" s="13"/>
      <c r="OCP203" s="13"/>
      <c r="OCQ203" s="13"/>
      <c r="OCR203" s="13"/>
      <c r="OCS203" s="13"/>
      <c r="OCT203" s="13"/>
      <c r="OCU203" s="13"/>
      <c r="OCV203" s="13"/>
      <c r="OCW203" s="13"/>
      <c r="OCX203" s="13"/>
      <c r="OCY203" s="13"/>
      <c r="OCZ203" s="13"/>
      <c r="ODA203" s="13"/>
      <c r="ODB203" s="13"/>
      <c r="ODC203" s="13"/>
      <c r="ODD203" s="13"/>
      <c r="ODE203" s="13"/>
      <c r="ODF203" s="13"/>
      <c r="ODG203" s="13"/>
      <c r="ODH203" s="13"/>
      <c r="ODI203" s="13"/>
      <c r="ODJ203" s="13"/>
      <c r="ODK203" s="13"/>
      <c r="ODL203" s="13"/>
      <c r="ODM203" s="13"/>
      <c r="ODN203" s="13"/>
      <c r="ODO203" s="13"/>
      <c r="ODP203" s="13"/>
      <c r="ODQ203" s="13"/>
      <c r="ODR203" s="13"/>
      <c r="ODS203" s="13"/>
      <c r="ODT203" s="13"/>
      <c r="ODU203" s="13"/>
      <c r="ODV203" s="13"/>
      <c r="ODW203" s="13"/>
      <c r="ODX203" s="13"/>
      <c r="ODY203" s="13"/>
      <c r="ODZ203" s="13"/>
      <c r="OEA203" s="13"/>
      <c r="OEB203" s="13"/>
      <c r="OEC203" s="13"/>
      <c r="OED203" s="13"/>
      <c r="OEE203" s="13"/>
      <c r="OEF203" s="13"/>
      <c r="OEG203" s="13"/>
      <c r="OEH203" s="13"/>
      <c r="OEI203" s="13"/>
      <c r="OEJ203" s="13"/>
      <c r="OEK203" s="13"/>
      <c r="OEL203" s="13"/>
      <c r="OEM203" s="13"/>
      <c r="OEN203" s="13"/>
      <c r="OEO203" s="13"/>
      <c r="OEP203" s="13"/>
      <c r="OEQ203" s="13"/>
      <c r="OER203" s="13"/>
      <c r="OES203" s="13"/>
      <c r="OET203" s="13"/>
      <c r="OEU203" s="13"/>
      <c r="OEV203" s="13"/>
      <c r="OEW203" s="13"/>
      <c r="OEX203" s="13"/>
      <c r="OEY203" s="13"/>
      <c r="OEZ203" s="13"/>
      <c r="OFA203" s="13"/>
      <c r="OFB203" s="13"/>
      <c r="OFC203" s="13"/>
      <c r="OFD203" s="13"/>
      <c r="OFE203" s="13"/>
      <c r="OFF203" s="13"/>
      <c r="OFG203" s="13"/>
      <c r="OFH203" s="13"/>
      <c r="OFI203" s="13"/>
      <c r="OFJ203" s="13"/>
      <c r="OFK203" s="13"/>
      <c r="OFL203" s="13"/>
      <c r="OFM203" s="13"/>
      <c r="OFN203" s="13"/>
      <c r="OFO203" s="13"/>
      <c r="OFP203" s="13"/>
      <c r="OFQ203" s="13"/>
      <c r="OFR203" s="13"/>
      <c r="OFS203" s="13"/>
      <c r="OFT203" s="13"/>
      <c r="OFU203" s="13"/>
      <c r="OFV203" s="13"/>
      <c r="OFW203" s="13"/>
      <c r="OFX203" s="13"/>
      <c r="OFY203" s="13"/>
      <c r="OFZ203" s="13"/>
      <c r="OGA203" s="13"/>
      <c r="OGB203" s="13"/>
      <c r="OGC203" s="13"/>
      <c r="OGD203" s="13"/>
      <c r="OGE203" s="13"/>
      <c r="OGF203" s="13"/>
      <c r="OGG203" s="13"/>
      <c r="OGH203" s="13"/>
      <c r="OGI203" s="13"/>
      <c r="OGJ203" s="13"/>
      <c r="OGK203" s="13"/>
      <c r="OGL203" s="13"/>
      <c r="OGM203" s="13"/>
      <c r="OGN203" s="13"/>
      <c r="OGO203" s="13"/>
      <c r="OGP203" s="13"/>
      <c r="OGQ203" s="13"/>
      <c r="OGR203" s="13"/>
      <c r="OGS203" s="13"/>
      <c r="OGT203" s="13"/>
      <c r="OGU203" s="13"/>
      <c r="OGV203" s="13"/>
      <c r="OGW203" s="13"/>
      <c r="OGX203" s="13"/>
      <c r="OGY203" s="13"/>
      <c r="OGZ203" s="13"/>
      <c r="OHA203" s="13"/>
      <c r="OHB203" s="13"/>
      <c r="OHC203" s="13"/>
      <c r="OHD203" s="13"/>
      <c r="OHE203" s="13"/>
      <c r="OHF203" s="13"/>
      <c r="OHG203" s="13"/>
      <c r="OHH203" s="13"/>
      <c r="OHI203" s="13"/>
      <c r="OHJ203" s="13"/>
      <c r="OHK203" s="13"/>
      <c r="OHL203" s="13"/>
      <c r="OHM203" s="13"/>
      <c r="OHN203" s="13"/>
      <c r="OHO203" s="13"/>
      <c r="OHP203" s="13"/>
      <c r="OHQ203" s="13"/>
      <c r="OHR203" s="13"/>
      <c r="OHS203" s="13"/>
      <c r="OHT203" s="13"/>
      <c r="OHU203" s="13"/>
      <c r="OHV203" s="13"/>
      <c r="OHW203" s="13"/>
      <c r="OHX203" s="13"/>
      <c r="OHY203" s="13"/>
      <c r="OHZ203" s="13"/>
      <c r="OIA203" s="13"/>
      <c r="OIB203" s="13"/>
      <c r="OIC203" s="13"/>
      <c r="OID203" s="13"/>
      <c r="OIE203" s="13"/>
      <c r="OIF203" s="13"/>
      <c r="OIG203" s="13"/>
      <c r="OIH203" s="13"/>
      <c r="OII203" s="13"/>
      <c r="OIJ203" s="13"/>
      <c r="OIK203" s="13"/>
      <c r="OIL203" s="13"/>
      <c r="OIM203" s="13"/>
      <c r="OIN203" s="13"/>
      <c r="OIO203" s="13"/>
      <c r="OIP203" s="13"/>
      <c r="OIQ203" s="13"/>
      <c r="OIR203" s="13"/>
      <c r="OIS203" s="13"/>
      <c r="OIT203" s="13"/>
      <c r="OIU203" s="13"/>
      <c r="OIV203" s="13"/>
      <c r="OIW203" s="13"/>
      <c r="OIX203" s="13"/>
      <c r="OIY203" s="13"/>
      <c r="OIZ203" s="13"/>
      <c r="OJA203" s="13"/>
      <c r="OJB203" s="13"/>
      <c r="OJC203" s="13"/>
      <c r="OJD203" s="13"/>
      <c r="OJE203" s="13"/>
      <c r="OJF203" s="13"/>
      <c r="OJG203" s="13"/>
      <c r="OJH203" s="13"/>
      <c r="OJI203" s="13"/>
      <c r="OJJ203" s="13"/>
      <c r="OJK203" s="13"/>
      <c r="OJL203" s="13"/>
      <c r="OJM203" s="13"/>
      <c r="OJN203" s="13"/>
      <c r="OJO203" s="13"/>
      <c r="OJP203" s="13"/>
      <c r="OJQ203" s="13"/>
      <c r="OJR203" s="13"/>
      <c r="OJS203" s="13"/>
      <c r="OJT203" s="13"/>
      <c r="OJU203" s="13"/>
      <c r="OJV203" s="13"/>
      <c r="OJW203" s="13"/>
      <c r="OJX203" s="13"/>
      <c r="OJY203" s="13"/>
      <c r="OJZ203" s="13"/>
      <c r="OKA203" s="13"/>
      <c r="OKB203" s="13"/>
      <c r="OKC203" s="13"/>
      <c r="OKD203" s="13"/>
      <c r="OKE203" s="13"/>
      <c r="OKF203" s="13"/>
      <c r="OKG203" s="13"/>
      <c r="OKH203" s="13"/>
      <c r="OKI203" s="13"/>
      <c r="OKJ203" s="13"/>
      <c r="OKK203" s="13"/>
      <c r="OKL203" s="13"/>
      <c r="OKM203" s="13"/>
      <c r="OKN203" s="13"/>
      <c r="OKO203" s="13"/>
      <c r="OKP203" s="13"/>
      <c r="OKQ203" s="13"/>
      <c r="OKR203" s="13"/>
      <c r="OKS203" s="13"/>
      <c r="OKT203" s="13"/>
      <c r="OKU203" s="13"/>
      <c r="OKV203" s="13"/>
      <c r="OKW203" s="13"/>
      <c r="OKX203" s="13"/>
      <c r="OKY203" s="13"/>
      <c r="OKZ203" s="13"/>
      <c r="OLA203" s="13"/>
      <c r="OLB203" s="13"/>
      <c r="OLC203" s="13"/>
      <c r="OLD203" s="13"/>
      <c r="OLE203" s="13"/>
      <c r="OLF203" s="13"/>
      <c r="OLG203" s="13"/>
      <c r="OLH203" s="13"/>
      <c r="OLI203" s="13"/>
      <c r="OLJ203" s="13"/>
      <c r="OLK203" s="13"/>
      <c r="OLL203" s="13"/>
      <c r="OLM203" s="13"/>
      <c r="OLN203" s="13"/>
      <c r="OLO203" s="13"/>
      <c r="OLP203" s="13"/>
      <c r="OLQ203" s="13"/>
      <c r="OLR203" s="13"/>
      <c r="OLS203" s="13"/>
      <c r="OLT203" s="13"/>
      <c r="OLU203" s="13"/>
      <c r="OLV203" s="13"/>
      <c r="OLW203" s="13"/>
      <c r="OLX203" s="13"/>
      <c r="OLY203" s="13"/>
      <c r="OLZ203" s="13"/>
      <c r="OMA203" s="13"/>
      <c r="OMB203" s="13"/>
      <c r="OMC203" s="13"/>
      <c r="OMD203" s="13"/>
      <c r="OME203" s="13"/>
      <c r="OMF203" s="13"/>
      <c r="OMG203" s="13"/>
      <c r="OMH203" s="13"/>
      <c r="OMI203" s="13"/>
      <c r="OMJ203" s="13"/>
      <c r="OMK203" s="13"/>
      <c r="OML203" s="13"/>
      <c r="OMM203" s="13"/>
      <c r="OMN203" s="13"/>
      <c r="OMO203" s="13"/>
      <c r="OMP203" s="13"/>
      <c r="OMQ203" s="13"/>
      <c r="OMR203" s="13"/>
      <c r="OMS203" s="13"/>
      <c r="OMT203" s="13"/>
      <c r="OMU203" s="13"/>
      <c r="OMV203" s="13"/>
      <c r="OMW203" s="13"/>
      <c r="OMX203" s="13"/>
      <c r="OMY203" s="13"/>
      <c r="OMZ203" s="13"/>
      <c r="ONA203" s="13"/>
      <c r="ONB203" s="13"/>
      <c r="ONC203" s="13"/>
      <c r="OND203" s="13"/>
      <c r="ONE203" s="13"/>
      <c r="ONF203" s="13"/>
      <c r="ONG203" s="13"/>
      <c r="ONH203" s="13"/>
      <c r="ONI203" s="13"/>
      <c r="ONJ203" s="13"/>
      <c r="ONK203" s="13"/>
      <c r="ONL203" s="13"/>
      <c r="ONM203" s="13"/>
      <c r="ONN203" s="13"/>
      <c r="ONO203" s="13"/>
      <c r="ONP203" s="13"/>
      <c r="ONQ203" s="13"/>
      <c r="ONR203" s="13"/>
      <c r="ONS203" s="13"/>
      <c r="ONT203" s="13"/>
      <c r="ONU203" s="13"/>
      <c r="ONV203" s="13"/>
      <c r="ONW203" s="13"/>
      <c r="ONX203" s="13"/>
      <c r="ONY203" s="13"/>
      <c r="ONZ203" s="13"/>
      <c r="OOA203" s="13"/>
      <c r="OOB203" s="13"/>
      <c r="OOC203" s="13"/>
      <c r="OOD203" s="13"/>
      <c r="OOE203" s="13"/>
      <c r="OOF203" s="13"/>
      <c r="OOG203" s="13"/>
      <c r="OOH203" s="13"/>
      <c r="OOI203" s="13"/>
      <c r="OOJ203" s="13"/>
      <c r="OOK203" s="13"/>
      <c r="OOL203" s="13"/>
      <c r="OOM203" s="13"/>
      <c r="OON203" s="13"/>
      <c r="OOO203" s="13"/>
      <c r="OOP203" s="13"/>
      <c r="OOQ203" s="13"/>
      <c r="OOR203" s="13"/>
      <c r="OOS203" s="13"/>
      <c r="OOT203" s="13"/>
      <c r="OOU203" s="13"/>
      <c r="OOV203" s="13"/>
      <c r="OOW203" s="13"/>
      <c r="OOX203" s="13"/>
      <c r="OOY203" s="13"/>
      <c r="OOZ203" s="13"/>
      <c r="OPA203" s="13"/>
      <c r="OPB203" s="13"/>
      <c r="OPC203" s="13"/>
      <c r="OPD203" s="13"/>
      <c r="OPE203" s="13"/>
      <c r="OPF203" s="13"/>
      <c r="OPG203" s="13"/>
      <c r="OPH203" s="13"/>
      <c r="OPI203" s="13"/>
      <c r="OPJ203" s="13"/>
      <c r="OPK203" s="13"/>
      <c r="OPL203" s="13"/>
      <c r="OPM203" s="13"/>
      <c r="OPN203" s="13"/>
      <c r="OPO203" s="13"/>
      <c r="OPP203" s="13"/>
      <c r="OPQ203" s="13"/>
      <c r="OPR203" s="13"/>
      <c r="OPS203" s="13"/>
      <c r="OPT203" s="13"/>
      <c r="OPU203" s="13"/>
      <c r="OPV203" s="13"/>
      <c r="OPW203" s="13"/>
      <c r="OPX203" s="13"/>
      <c r="OPY203" s="13"/>
      <c r="OPZ203" s="13"/>
      <c r="OQA203" s="13"/>
      <c r="OQB203" s="13"/>
      <c r="OQC203" s="13"/>
      <c r="OQD203" s="13"/>
      <c r="OQE203" s="13"/>
      <c r="OQF203" s="13"/>
      <c r="OQG203" s="13"/>
      <c r="OQH203" s="13"/>
      <c r="OQI203" s="13"/>
      <c r="OQJ203" s="13"/>
      <c r="OQK203" s="13"/>
      <c r="OQL203" s="13"/>
      <c r="OQM203" s="13"/>
      <c r="OQN203" s="13"/>
      <c r="OQO203" s="13"/>
      <c r="OQP203" s="13"/>
      <c r="OQQ203" s="13"/>
      <c r="OQR203" s="13"/>
      <c r="OQS203" s="13"/>
      <c r="OQT203" s="13"/>
      <c r="OQU203" s="13"/>
      <c r="OQV203" s="13"/>
      <c r="OQW203" s="13"/>
      <c r="OQX203" s="13"/>
      <c r="OQY203" s="13"/>
      <c r="OQZ203" s="13"/>
      <c r="ORA203" s="13"/>
      <c r="ORB203" s="13"/>
      <c r="ORC203" s="13"/>
      <c r="ORD203" s="13"/>
      <c r="ORE203" s="13"/>
      <c r="ORF203" s="13"/>
      <c r="ORG203" s="13"/>
      <c r="ORH203" s="13"/>
      <c r="ORI203" s="13"/>
      <c r="ORJ203" s="13"/>
      <c r="ORK203" s="13"/>
      <c r="ORL203" s="13"/>
      <c r="ORM203" s="13"/>
      <c r="ORN203" s="13"/>
      <c r="ORO203" s="13"/>
      <c r="ORP203" s="13"/>
      <c r="ORQ203" s="13"/>
      <c r="ORR203" s="13"/>
      <c r="ORS203" s="13"/>
      <c r="ORT203" s="13"/>
      <c r="ORU203" s="13"/>
      <c r="ORV203" s="13"/>
      <c r="ORW203" s="13"/>
      <c r="ORX203" s="13"/>
      <c r="ORY203" s="13"/>
      <c r="ORZ203" s="13"/>
      <c r="OSA203" s="13"/>
      <c r="OSB203" s="13"/>
      <c r="OSC203" s="13"/>
      <c r="OSD203" s="13"/>
      <c r="OSE203" s="13"/>
      <c r="OSF203" s="13"/>
      <c r="OSG203" s="13"/>
      <c r="OSH203" s="13"/>
      <c r="OSI203" s="13"/>
      <c r="OSJ203" s="13"/>
      <c r="OSK203" s="13"/>
      <c r="OSL203" s="13"/>
      <c r="OSM203" s="13"/>
      <c r="OSN203" s="13"/>
      <c r="OSO203" s="13"/>
      <c r="OSP203" s="13"/>
      <c r="OSQ203" s="13"/>
      <c r="OSR203" s="13"/>
      <c r="OSS203" s="13"/>
      <c r="OST203" s="13"/>
      <c r="OSU203" s="13"/>
      <c r="OSV203" s="13"/>
      <c r="OSW203" s="13"/>
      <c r="OSX203" s="13"/>
      <c r="OSY203" s="13"/>
      <c r="OSZ203" s="13"/>
      <c r="OTA203" s="13"/>
      <c r="OTB203" s="13"/>
      <c r="OTC203" s="13"/>
      <c r="OTD203" s="13"/>
      <c r="OTE203" s="13"/>
      <c r="OTF203" s="13"/>
      <c r="OTG203" s="13"/>
      <c r="OTH203" s="13"/>
      <c r="OTI203" s="13"/>
      <c r="OTJ203" s="13"/>
      <c r="OTK203" s="13"/>
      <c r="OTL203" s="13"/>
      <c r="OTM203" s="13"/>
      <c r="OTN203" s="13"/>
      <c r="OTO203" s="13"/>
      <c r="OTP203" s="13"/>
      <c r="OTQ203" s="13"/>
      <c r="OTR203" s="13"/>
      <c r="OTS203" s="13"/>
      <c r="OTT203" s="13"/>
      <c r="OTU203" s="13"/>
      <c r="OTV203" s="13"/>
      <c r="OTW203" s="13"/>
      <c r="OTX203" s="13"/>
      <c r="OTY203" s="13"/>
      <c r="OTZ203" s="13"/>
      <c r="OUA203" s="13"/>
      <c r="OUB203" s="13"/>
      <c r="OUC203" s="13"/>
      <c r="OUD203" s="13"/>
      <c r="OUE203" s="13"/>
      <c r="OUF203" s="13"/>
      <c r="OUG203" s="13"/>
      <c r="OUH203" s="13"/>
      <c r="OUI203" s="13"/>
      <c r="OUJ203" s="13"/>
      <c r="OUK203" s="13"/>
      <c r="OUL203" s="13"/>
      <c r="OUM203" s="13"/>
      <c r="OUN203" s="13"/>
      <c r="OUO203" s="13"/>
      <c r="OUP203" s="13"/>
      <c r="OUQ203" s="13"/>
      <c r="OUR203" s="13"/>
      <c r="OUS203" s="13"/>
      <c r="OUT203" s="13"/>
      <c r="OUU203" s="13"/>
      <c r="OUV203" s="13"/>
      <c r="OUW203" s="13"/>
      <c r="OUX203" s="13"/>
      <c r="OUY203" s="13"/>
      <c r="OUZ203" s="13"/>
      <c r="OVA203" s="13"/>
      <c r="OVB203" s="13"/>
      <c r="OVC203" s="13"/>
      <c r="OVD203" s="13"/>
      <c r="OVE203" s="13"/>
      <c r="OVF203" s="13"/>
      <c r="OVG203" s="13"/>
      <c r="OVH203" s="13"/>
      <c r="OVI203" s="13"/>
      <c r="OVJ203" s="13"/>
      <c r="OVK203" s="13"/>
      <c r="OVL203" s="13"/>
      <c r="OVM203" s="13"/>
      <c r="OVN203" s="13"/>
      <c r="OVO203" s="13"/>
      <c r="OVP203" s="13"/>
      <c r="OVQ203" s="13"/>
      <c r="OVR203" s="13"/>
      <c r="OVS203" s="13"/>
      <c r="OVT203" s="13"/>
      <c r="OVU203" s="13"/>
      <c r="OVV203" s="13"/>
      <c r="OVW203" s="13"/>
      <c r="OVX203" s="13"/>
      <c r="OVY203" s="13"/>
      <c r="OVZ203" s="13"/>
      <c r="OWA203" s="13"/>
      <c r="OWB203" s="13"/>
      <c r="OWC203" s="13"/>
      <c r="OWD203" s="13"/>
      <c r="OWE203" s="13"/>
      <c r="OWF203" s="13"/>
      <c r="OWG203" s="13"/>
      <c r="OWH203" s="13"/>
      <c r="OWI203" s="13"/>
      <c r="OWJ203" s="13"/>
      <c r="OWK203" s="13"/>
      <c r="OWL203" s="13"/>
      <c r="OWM203" s="13"/>
      <c r="OWN203" s="13"/>
      <c r="OWO203" s="13"/>
      <c r="OWP203" s="13"/>
      <c r="OWQ203" s="13"/>
      <c r="OWR203" s="13"/>
      <c r="OWS203" s="13"/>
      <c r="OWT203" s="13"/>
      <c r="OWU203" s="13"/>
      <c r="OWV203" s="13"/>
      <c r="OWW203" s="13"/>
      <c r="OWX203" s="13"/>
      <c r="OWY203" s="13"/>
      <c r="OWZ203" s="13"/>
      <c r="OXA203" s="13"/>
      <c r="OXB203" s="13"/>
      <c r="OXC203" s="13"/>
      <c r="OXD203" s="13"/>
      <c r="OXE203" s="13"/>
      <c r="OXF203" s="13"/>
      <c r="OXG203" s="13"/>
      <c r="OXH203" s="13"/>
      <c r="OXI203" s="13"/>
      <c r="OXJ203" s="13"/>
      <c r="OXK203" s="13"/>
      <c r="OXL203" s="13"/>
      <c r="OXM203" s="13"/>
      <c r="OXN203" s="13"/>
      <c r="OXO203" s="13"/>
      <c r="OXP203" s="13"/>
      <c r="OXQ203" s="13"/>
      <c r="OXR203" s="13"/>
      <c r="OXS203" s="13"/>
      <c r="OXT203" s="13"/>
      <c r="OXU203" s="13"/>
      <c r="OXV203" s="13"/>
      <c r="OXW203" s="13"/>
      <c r="OXX203" s="13"/>
      <c r="OXY203" s="13"/>
      <c r="OXZ203" s="13"/>
      <c r="OYA203" s="13"/>
      <c r="OYB203" s="13"/>
      <c r="OYC203" s="13"/>
      <c r="OYD203" s="13"/>
      <c r="OYE203" s="13"/>
      <c r="OYF203" s="13"/>
      <c r="OYG203" s="13"/>
      <c r="OYH203" s="13"/>
      <c r="OYI203" s="13"/>
      <c r="OYJ203" s="13"/>
      <c r="OYK203" s="13"/>
      <c r="OYL203" s="13"/>
      <c r="OYM203" s="13"/>
      <c r="OYN203" s="13"/>
      <c r="OYO203" s="13"/>
      <c r="OYP203" s="13"/>
      <c r="OYQ203" s="13"/>
      <c r="OYR203" s="13"/>
      <c r="OYS203" s="13"/>
      <c r="OYT203" s="13"/>
      <c r="OYU203" s="13"/>
      <c r="OYV203" s="13"/>
      <c r="OYW203" s="13"/>
      <c r="OYX203" s="13"/>
      <c r="OYY203" s="13"/>
      <c r="OYZ203" s="13"/>
      <c r="OZA203" s="13"/>
      <c r="OZB203" s="13"/>
      <c r="OZC203" s="13"/>
      <c r="OZD203" s="13"/>
      <c r="OZE203" s="13"/>
      <c r="OZF203" s="13"/>
      <c r="OZG203" s="13"/>
      <c r="OZH203" s="13"/>
      <c r="OZI203" s="13"/>
      <c r="OZJ203" s="13"/>
      <c r="OZK203" s="13"/>
      <c r="OZL203" s="13"/>
      <c r="OZM203" s="13"/>
      <c r="OZN203" s="13"/>
      <c r="OZO203" s="13"/>
      <c r="OZP203" s="13"/>
      <c r="OZQ203" s="13"/>
      <c r="OZR203" s="13"/>
      <c r="OZS203" s="13"/>
      <c r="OZT203" s="13"/>
      <c r="OZU203" s="13"/>
      <c r="OZV203" s="13"/>
      <c r="OZW203" s="13"/>
      <c r="OZX203" s="13"/>
      <c r="OZY203" s="13"/>
      <c r="OZZ203" s="13"/>
      <c r="PAA203" s="13"/>
      <c r="PAB203" s="13"/>
      <c r="PAC203" s="13"/>
      <c r="PAD203" s="13"/>
      <c r="PAE203" s="13"/>
      <c r="PAF203" s="13"/>
      <c r="PAG203" s="13"/>
      <c r="PAH203" s="13"/>
      <c r="PAI203" s="13"/>
      <c r="PAJ203" s="13"/>
      <c r="PAK203" s="13"/>
      <c r="PAL203" s="13"/>
      <c r="PAM203" s="13"/>
      <c r="PAN203" s="13"/>
      <c r="PAO203" s="13"/>
      <c r="PAP203" s="13"/>
      <c r="PAQ203" s="13"/>
      <c r="PAR203" s="13"/>
      <c r="PAS203" s="13"/>
      <c r="PAT203" s="13"/>
      <c r="PAU203" s="13"/>
      <c r="PAV203" s="13"/>
      <c r="PAW203" s="13"/>
      <c r="PAX203" s="13"/>
      <c r="PAY203" s="13"/>
      <c r="PAZ203" s="13"/>
      <c r="PBA203" s="13"/>
      <c r="PBB203" s="13"/>
      <c r="PBC203" s="13"/>
      <c r="PBD203" s="13"/>
      <c r="PBE203" s="13"/>
      <c r="PBF203" s="13"/>
      <c r="PBG203" s="13"/>
      <c r="PBH203" s="13"/>
      <c r="PBI203" s="13"/>
      <c r="PBJ203" s="13"/>
      <c r="PBK203" s="13"/>
      <c r="PBL203" s="13"/>
      <c r="PBM203" s="13"/>
      <c r="PBN203" s="13"/>
      <c r="PBO203" s="13"/>
      <c r="PBP203" s="13"/>
      <c r="PBQ203" s="13"/>
      <c r="PBR203" s="13"/>
      <c r="PBS203" s="13"/>
      <c r="PBT203" s="13"/>
      <c r="PBU203" s="13"/>
      <c r="PBV203" s="13"/>
      <c r="PBW203" s="13"/>
      <c r="PBX203" s="13"/>
      <c r="PBY203" s="13"/>
      <c r="PBZ203" s="13"/>
      <c r="PCA203" s="13"/>
      <c r="PCB203" s="13"/>
      <c r="PCC203" s="13"/>
      <c r="PCD203" s="13"/>
      <c r="PCE203" s="13"/>
      <c r="PCF203" s="13"/>
      <c r="PCG203" s="13"/>
      <c r="PCH203" s="13"/>
      <c r="PCI203" s="13"/>
      <c r="PCJ203" s="13"/>
      <c r="PCK203" s="13"/>
      <c r="PCL203" s="13"/>
      <c r="PCM203" s="13"/>
      <c r="PCN203" s="13"/>
      <c r="PCO203" s="13"/>
      <c r="PCP203" s="13"/>
      <c r="PCQ203" s="13"/>
      <c r="PCR203" s="13"/>
      <c r="PCS203" s="13"/>
      <c r="PCT203" s="13"/>
      <c r="PCU203" s="13"/>
      <c r="PCV203" s="13"/>
      <c r="PCW203" s="13"/>
      <c r="PCX203" s="13"/>
      <c r="PCY203" s="13"/>
      <c r="PCZ203" s="13"/>
      <c r="PDA203" s="13"/>
      <c r="PDB203" s="13"/>
      <c r="PDC203" s="13"/>
      <c r="PDD203" s="13"/>
      <c r="PDE203" s="13"/>
      <c r="PDF203" s="13"/>
      <c r="PDG203" s="13"/>
      <c r="PDH203" s="13"/>
      <c r="PDI203" s="13"/>
      <c r="PDJ203" s="13"/>
      <c r="PDK203" s="13"/>
      <c r="PDL203" s="13"/>
      <c r="PDM203" s="13"/>
      <c r="PDN203" s="13"/>
      <c r="PDO203" s="13"/>
      <c r="PDP203" s="13"/>
      <c r="PDQ203" s="13"/>
      <c r="PDR203" s="13"/>
      <c r="PDS203" s="13"/>
      <c r="PDT203" s="13"/>
      <c r="PDU203" s="13"/>
      <c r="PDV203" s="13"/>
      <c r="PDW203" s="13"/>
      <c r="PDX203" s="13"/>
      <c r="PDY203" s="13"/>
      <c r="PDZ203" s="13"/>
      <c r="PEA203" s="13"/>
      <c r="PEB203" s="13"/>
      <c r="PEC203" s="13"/>
      <c r="PED203" s="13"/>
      <c r="PEE203" s="13"/>
      <c r="PEF203" s="13"/>
      <c r="PEG203" s="13"/>
      <c r="PEH203" s="13"/>
      <c r="PEI203" s="13"/>
      <c r="PEJ203" s="13"/>
      <c r="PEK203" s="13"/>
      <c r="PEL203" s="13"/>
      <c r="PEM203" s="13"/>
      <c r="PEN203" s="13"/>
      <c r="PEO203" s="13"/>
      <c r="PEP203" s="13"/>
      <c r="PEQ203" s="13"/>
      <c r="PER203" s="13"/>
      <c r="PES203" s="13"/>
      <c r="PET203" s="13"/>
      <c r="PEU203" s="13"/>
      <c r="PEV203" s="13"/>
      <c r="PEW203" s="13"/>
      <c r="PEX203" s="13"/>
      <c r="PEY203" s="13"/>
      <c r="PEZ203" s="13"/>
      <c r="PFA203" s="13"/>
      <c r="PFB203" s="13"/>
      <c r="PFC203" s="13"/>
      <c r="PFD203" s="13"/>
      <c r="PFE203" s="13"/>
      <c r="PFF203" s="13"/>
      <c r="PFG203" s="13"/>
      <c r="PFH203" s="13"/>
      <c r="PFI203" s="13"/>
      <c r="PFJ203" s="13"/>
      <c r="PFK203" s="13"/>
      <c r="PFL203" s="13"/>
      <c r="PFM203" s="13"/>
      <c r="PFN203" s="13"/>
      <c r="PFO203" s="13"/>
      <c r="PFP203" s="13"/>
      <c r="PFQ203" s="13"/>
      <c r="PFR203" s="13"/>
      <c r="PFS203" s="13"/>
      <c r="PFT203" s="13"/>
      <c r="PFU203" s="13"/>
      <c r="PFV203" s="13"/>
      <c r="PFW203" s="13"/>
      <c r="PFX203" s="13"/>
      <c r="PFY203" s="13"/>
      <c r="PFZ203" s="13"/>
      <c r="PGA203" s="13"/>
      <c r="PGB203" s="13"/>
      <c r="PGC203" s="13"/>
      <c r="PGD203" s="13"/>
      <c r="PGE203" s="13"/>
      <c r="PGF203" s="13"/>
      <c r="PGG203" s="13"/>
      <c r="PGH203" s="13"/>
      <c r="PGI203" s="13"/>
      <c r="PGJ203" s="13"/>
      <c r="PGK203" s="13"/>
      <c r="PGL203" s="13"/>
      <c r="PGM203" s="13"/>
      <c r="PGN203" s="13"/>
      <c r="PGO203" s="13"/>
      <c r="PGP203" s="13"/>
      <c r="PGQ203" s="13"/>
      <c r="PGR203" s="13"/>
      <c r="PGS203" s="13"/>
      <c r="PGT203" s="13"/>
      <c r="PGU203" s="13"/>
      <c r="PGV203" s="13"/>
      <c r="PGW203" s="13"/>
      <c r="PGX203" s="13"/>
      <c r="PGY203" s="13"/>
      <c r="PGZ203" s="13"/>
      <c r="PHA203" s="13"/>
      <c r="PHB203" s="13"/>
      <c r="PHC203" s="13"/>
      <c r="PHD203" s="13"/>
      <c r="PHE203" s="13"/>
      <c r="PHF203" s="13"/>
      <c r="PHG203" s="13"/>
      <c r="PHH203" s="13"/>
      <c r="PHI203" s="13"/>
      <c r="PHJ203" s="13"/>
      <c r="PHK203" s="13"/>
      <c r="PHL203" s="13"/>
      <c r="PHM203" s="13"/>
      <c r="PHN203" s="13"/>
      <c r="PHO203" s="13"/>
      <c r="PHP203" s="13"/>
      <c r="PHQ203" s="13"/>
      <c r="PHR203" s="13"/>
      <c r="PHS203" s="13"/>
      <c r="PHT203" s="13"/>
      <c r="PHU203" s="13"/>
      <c r="PHV203" s="13"/>
      <c r="PHW203" s="13"/>
      <c r="PHX203" s="13"/>
      <c r="PHY203" s="13"/>
      <c r="PHZ203" s="13"/>
      <c r="PIA203" s="13"/>
      <c r="PIB203" s="13"/>
      <c r="PIC203" s="13"/>
      <c r="PID203" s="13"/>
      <c r="PIE203" s="13"/>
      <c r="PIF203" s="13"/>
      <c r="PIG203" s="13"/>
      <c r="PIH203" s="13"/>
      <c r="PII203" s="13"/>
      <c r="PIJ203" s="13"/>
      <c r="PIK203" s="13"/>
      <c r="PIL203" s="13"/>
      <c r="PIM203" s="13"/>
      <c r="PIN203" s="13"/>
      <c r="PIO203" s="13"/>
      <c r="PIP203" s="13"/>
      <c r="PIQ203" s="13"/>
      <c r="PIR203" s="13"/>
      <c r="PIS203" s="13"/>
      <c r="PIT203" s="13"/>
      <c r="PIU203" s="13"/>
      <c r="PIV203" s="13"/>
      <c r="PIW203" s="13"/>
      <c r="PIX203" s="13"/>
      <c r="PIY203" s="13"/>
      <c r="PIZ203" s="13"/>
      <c r="PJA203" s="13"/>
      <c r="PJB203" s="13"/>
      <c r="PJC203" s="13"/>
      <c r="PJD203" s="13"/>
      <c r="PJE203" s="13"/>
      <c r="PJF203" s="13"/>
      <c r="PJG203" s="13"/>
      <c r="PJH203" s="13"/>
      <c r="PJI203" s="13"/>
      <c r="PJJ203" s="13"/>
      <c r="PJK203" s="13"/>
      <c r="PJL203" s="13"/>
      <c r="PJM203" s="13"/>
      <c r="PJN203" s="13"/>
      <c r="PJO203" s="13"/>
      <c r="PJP203" s="13"/>
      <c r="PJQ203" s="13"/>
      <c r="PJR203" s="13"/>
      <c r="PJS203" s="13"/>
      <c r="PJT203" s="13"/>
      <c r="PJU203" s="13"/>
      <c r="PJV203" s="13"/>
      <c r="PJW203" s="13"/>
      <c r="PJX203" s="13"/>
      <c r="PJY203" s="13"/>
      <c r="PJZ203" s="13"/>
      <c r="PKA203" s="13"/>
      <c r="PKB203" s="13"/>
      <c r="PKC203" s="13"/>
      <c r="PKD203" s="13"/>
      <c r="PKE203" s="13"/>
      <c r="PKF203" s="13"/>
      <c r="PKG203" s="13"/>
      <c r="PKH203" s="13"/>
      <c r="PKI203" s="13"/>
      <c r="PKJ203" s="13"/>
      <c r="PKK203" s="13"/>
      <c r="PKL203" s="13"/>
      <c r="PKM203" s="13"/>
      <c r="PKN203" s="13"/>
      <c r="PKO203" s="13"/>
      <c r="PKP203" s="13"/>
      <c r="PKQ203" s="13"/>
      <c r="PKR203" s="13"/>
      <c r="PKS203" s="13"/>
      <c r="PKT203" s="13"/>
      <c r="PKU203" s="13"/>
      <c r="PKV203" s="13"/>
      <c r="PKW203" s="13"/>
      <c r="PKX203" s="13"/>
      <c r="PKY203" s="13"/>
      <c r="PKZ203" s="13"/>
      <c r="PLA203" s="13"/>
      <c r="PLB203" s="13"/>
      <c r="PLC203" s="13"/>
      <c r="PLD203" s="13"/>
      <c r="PLE203" s="13"/>
      <c r="PLF203" s="13"/>
      <c r="PLG203" s="13"/>
      <c r="PLH203" s="13"/>
      <c r="PLI203" s="13"/>
      <c r="PLJ203" s="13"/>
      <c r="PLK203" s="13"/>
      <c r="PLL203" s="13"/>
      <c r="PLM203" s="13"/>
      <c r="PLN203" s="13"/>
      <c r="PLO203" s="13"/>
      <c r="PLP203" s="13"/>
      <c r="PLQ203" s="13"/>
      <c r="PLR203" s="13"/>
      <c r="PLS203" s="13"/>
      <c r="PLT203" s="13"/>
      <c r="PLU203" s="13"/>
      <c r="PLV203" s="13"/>
      <c r="PLW203" s="13"/>
      <c r="PLX203" s="13"/>
      <c r="PLY203" s="13"/>
      <c r="PLZ203" s="13"/>
      <c r="PMA203" s="13"/>
      <c r="PMB203" s="13"/>
      <c r="PMC203" s="13"/>
      <c r="PMD203" s="13"/>
      <c r="PME203" s="13"/>
      <c r="PMF203" s="13"/>
      <c r="PMG203" s="13"/>
      <c r="PMH203" s="13"/>
      <c r="PMI203" s="13"/>
      <c r="PMJ203" s="13"/>
      <c r="PMK203" s="13"/>
      <c r="PML203" s="13"/>
      <c r="PMM203" s="13"/>
      <c r="PMN203" s="13"/>
      <c r="PMO203" s="13"/>
      <c r="PMP203" s="13"/>
      <c r="PMQ203" s="13"/>
      <c r="PMR203" s="13"/>
      <c r="PMS203" s="13"/>
      <c r="PMT203" s="13"/>
      <c r="PMU203" s="13"/>
      <c r="PMV203" s="13"/>
      <c r="PMW203" s="13"/>
      <c r="PMX203" s="13"/>
      <c r="PMY203" s="13"/>
      <c r="PMZ203" s="13"/>
      <c r="PNA203" s="13"/>
      <c r="PNB203" s="13"/>
      <c r="PNC203" s="13"/>
      <c r="PND203" s="13"/>
      <c r="PNE203" s="13"/>
      <c r="PNF203" s="13"/>
      <c r="PNG203" s="13"/>
      <c r="PNH203" s="13"/>
      <c r="PNI203" s="13"/>
      <c r="PNJ203" s="13"/>
      <c r="PNK203" s="13"/>
      <c r="PNL203" s="13"/>
      <c r="PNM203" s="13"/>
      <c r="PNN203" s="13"/>
      <c r="PNO203" s="13"/>
      <c r="PNP203" s="13"/>
      <c r="PNQ203" s="13"/>
      <c r="PNR203" s="13"/>
      <c r="PNS203" s="13"/>
      <c r="PNT203" s="13"/>
      <c r="PNU203" s="13"/>
      <c r="PNV203" s="13"/>
      <c r="PNW203" s="13"/>
      <c r="PNX203" s="13"/>
      <c r="PNY203" s="13"/>
      <c r="PNZ203" s="13"/>
      <c r="POA203" s="13"/>
      <c r="POB203" s="13"/>
      <c r="POC203" s="13"/>
      <c r="POD203" s="13"/>
      <c r="POE203" s="13"/>
      <c r="POF203" s="13"/>
      <c r="POG203" s="13"/>
      <c r="POH203" s="13"/>
      <c r="POI203" s="13"/>
      <c r="POJ203" s="13"/>
      <c r="POK203" s="13"/>
      <c r="POL203" s="13"/>
      <c r="POM203" s="13"/>
      <c r="PON203" s="13"/>
      <c r="POO203" s="13"/>
      <c r="POP203" s="13"/>
      <c r="POQ203" s="13"/>
      <c r="POR203" s="13"/>
      <c r="POS203" s="13"/>
      <c r="POT203" s="13"/>
      <c r="POU203" s="13"/>
      <c r="POV203" s="13"/>
      <c r="POW203" s="13"/>
      <c r="POX203" s="13"/>
      <c r="POY203" s="13"/>
      <c r="POZ203" s="13"/>
      <c r="PPA203" s="13"/>
      <c r="PPB203" s="13"/>
      <c r="PPC203" s="13"/>
      <c r="PPD203" s="13"/>
      <c r="PPE203" s="13"/>
      <c r="PPF203" s="13"/>
      <c r="PPG203" s="13"/>
      <c r="PPH203" s="13"/>
      <c r="PPI203" s="13"/>
      <c r="PPJ203" s="13"/>
      <c r="PPK203" s="13"/>
      <c r="PPL203" s="13"/>
      <c r="PPM203" s="13"/>
      <c r="PPN203" s="13"/>
      <c r="PPO203" s="13"/>
      <c r="PPP203" s="13"/>
      <c r="PPQ203" s="13"/>
      <c r="PPR203" s="13"/>
      <c r="PPS203" s="13"/>
      <c r="PPT203" s="13"/>
      <c r="PPU203" s="13"/>
      <c r="PPV203" s="13"/>
      <c r="PPW203" s="13"/>
      <c r="PPX203" s="13"/>
      <c r="PPY203" s="13"/>
      <c r="PPZ203" s="13"/>
      <c r="PQA203" s="13"/>
      <c r="PQB203" s="13"/>
      <c r="PQC203" s="13"/>
      <c r="PQD203" s="13"/>
      <c r="PQE203" s="13"/>
      <c r="PQF203" s="13"/>
      <c r="PQG203" s="13"/>
      <c r="PQH203" s="13"/>
      <c r="PQI203" s="13"/>
      <c r="PQJ203" s="13"/>
      <c r="PQK203" s="13"/>
      <c r="PQL203" s="13"/>
      <c r="PQM203" s="13"/>
      <c r="PQN203" s="13"/>
      <c r="PQO203" s="13"/>
      <c r="PQP203" s="13"/>
      <c r="PQQ203" s="13"/>
      <c r="PQR203" s="13"/>
      <c r="PQS203" s="13"/>
      <c r="PQT203" s="13"/>
      <c r="PQU203" s="13"/>
      <c r="PQV203" s="13"/>
      <c r="PQW203" s="13"/>
      <c r="PQX203" s="13"/>
      <c r="PQY203" s="13"/>
      <c r="PQZ203" s="13"/>
      <c r="PRA203" s="13"/>
      <c r="PRB203" s="13"/>
      <c r="PRC203" s="13"/>
      <c r="PRD203" s="13"/>
      <c r="PRE203" s="13"/>
      <c r="PRF203" s="13"/>
      <c r="PRG203" s="13"/>
      <c r="PRH203" s="13"/>
      <c r="PRI203" s="13"/>
      <c r="PRJ203" s="13"/>
      <c r="PRK203" s="13"/>
      <c r="PRL203" s="13"/>
      <c r="PRM203" s="13"/>
      <c r="PRN203" s="13"/>
      <c r="PRO203" s="13"/>
      <c r="PRP203" s="13"/>
      <c r="PRQ203" s="13"/>
      <c r="PRR203" s="13"/>
      <c r="PRS203" s="13"/>
      <c r="PRT203" s="13"/>
      <c r="PRU203" s="13"/>
      <c r="PRV203" s="13"/>
      <c r="PRW203" s="13"/>
      <c r="PRX203" s="13"/>
      <c r="PRY203" s="13"/>
      <c r="PRZ203" s="13"/>
      <c r="PSA203" s="13"/>
      <c r="PSB203" s="13"/>
      <c r="PSC203" s="13"/>
      <c r="PSD203" s="13"/>
      <c r="PSE203" s="13"/>
      <c r="PSF203" s="13"/>
      <c r="PSG203" s="13"/>
      <c r="PSH203" s="13"/>
      <c r="PSI203" s="13"/>
      <c r="PSJ203" s="13"/>
      <c r="PSK203" s="13"/>
      <c r="PSL203" s="13"/>
      <c r="PSM203" s="13"/>
      <c r="PSN203" s="13"/>
      <c r="PSO203" s="13"/>
      <c r="PSP203" s="13"/>
      <c r="PSQ203" s="13"/>
      <c r="PSR203" s="13"/>
      <c r="PSS203" s="13"/>
      <c r="PST203" s="13"/>
      <c r="PSU203" s="13"/>
      <c r="PSV203" s="13"/>
      <c r="PSW203" s="13"/>
      <c r="PSX203" s="13"/>
      <c r="PSY203" s="13"/>
      <c r="PSZ203" s="13"/>
      <c r="PTA203" s="13"/>
      <c r="PTB203" s="13"/>
      <c r="PTC203" s="13"/>
      <c r="PTD203" s="13"/>
      <c r="PTE203" s="13"/>
      <c r="PTF203" s="13"/>
      <c r="PTG203" s="13"/>
      <c r="PTH203" s="13"/>
      <c r="PTI203" s="13"/>
      <c r="PTJ203" s="13"/>
      <c r="PTK203" s="13"/>
      <c r="PTL203" s="13"/>
      <c r="PTM203" s="13"/>
      <c r="PTN203" s="13"/>
      <c r="PTO203" s="13"/>
      <c r="PTP203" s="13"/>
      <c r="PTQ203" s="13"/>
      <c r="PTR203" s="13"/>
      <c r="PTS203" s="13"/>
      <c r="PTT203" s="13"/>
      <c r="PTU203" s="13"/>
      <c r="PTV203" s="13"/>
      <c r="PTW203" s="13"/>
      <c r="PTX203" s="13"/>
      <c r="PTY203" s="13"/>
      <c r="PTZ203" s="13"/>
      <c r="PUA203" s="13"/>
      <c r="PUB203" s="13"/>
      <c r="PUC203" s="13"/>
      <c r="PUD203" s="13"/>
      <c r="PUE203" s="13"/>
      <c r="PUF203" s="13"/>
      <c r="PUG203" s="13"/>
      <c r="PUH203" s="13"/>
      <c r="PUI203" s="13"/>
      <c r="PUJ203" s="13"/>
      <c r="PUK203" s="13"/>
      <c r="PUL203" s="13"/>
      <c r="PUM203" s="13"/>
      <c r="PUN203" s="13"/>
      <c r="PUO203" s="13"/>
      <c r="PUP203" s="13"/>
      <c r="PUQ203" s="13"/>
      <c r="PUR203" s="13"/>
      <c r="PUS203" s="13"/>
      <c r="PUT203" s="13"/>
      <c r="PUU203" s="13"/>
      <c r="PUV203" s="13"/>
      <c r="PUW203" s="13"/>
      <c r="PUX203" s="13"/>
      <c r="PUY203" s="13"/>
      <c r="PUZ203" s="13"/>
      <c r="PVA203" s="13"/>
      <c r="PVB203" s="13"/>
      <c r="PVC203" s="13"/>
      <c r="PVD203" s="13"/>
      <c r="PVE203" s="13"/>
      <c r="PVF203" s="13"/>
      <c r="PVG203" s="13"/>
      <c r="PVH203" s="13"/>
      <c r="PVI203" s="13"/>
      <c r="PVJ203" s="13"/>
      <c r="PVK203" s="13"/>
      <c r="PVL203" s="13"/>
      <c r="PVM203" s="13"/>
      <c r="PVN203" s="13"/>
      <c r="PVO203" s="13"/>
      <c r="PVP203" s="13"/>
      <c r="PVQ203" s="13"/>
      <c r="PVR203" s="13"/>
      <c r="PVS203" s="13"/>
      <c r="PVT203" s="13"/>
      <c r="PVU203" s="13"/>
      <c r="PVV203" s="13"/>
      <c r="PVW203" s="13"/>
      <c r="PVX203" s="13"/>
      <c r="PVY203" s="13"/>
      <c r="PVZ203" s="13"/>
      <c r="PWA203" s="13"/>
      <c r="PWB203" s="13"/>
      <c r="PWC203" s="13"/>
      <c r="PWD203" s="13"/>
      <c r="PWE203" s="13"/>
      <c r="PWF203" s="13"/>
      <c r="PWG203" s="13"/>
      <c r="PWH203" s="13"/>
      <c r="PWI203" s="13"/>
      <c r="PWJ203" s="13"/>
      <c r="PWK203" s="13"/>
      <c r="PWL203" s="13"/>
      <c r="PWM203" s="13"/>
      <c r="PWN203" s="13"/>
      <c r="PWO203" s="13"/>
      <c r="PWP203" s="13"/>
      <c r="PWQ203" s="13"/>
      <c r="PWR203" s="13"/>
      <c r="PWS203" s="13"/>
      <c r="PWT203" s="13"/>
      <c r="PWU203" s="13"/>
      <c r="PWV203" s="13"/>
      <c r="PWW203" s="13"/>
      <c r="PWX203" s="13"/>
      <c r="PWY203" s="13"/>
      <c r="PWZ203" s="13"/>
      <c r="PXA203" s="13"/>
      <c r="PXB203" s="13"/>
      <c r="PXC203" s="13"/>
      <c r="PXD203" s="13"/>
      <c r="PXE203" s="13"/>
      <c r="PXF203" s="13"/>
      <c r="PXG203" s="13"/>
      <c r="PXH203" s="13"/>
      <c r="PXI203" s="13"/>
      <c r="PXJ203" s="13"/>
      <c r="PXK203" s="13"/>
      <c r="PXL203" s="13"/>
      <c r="PXM203" s="13"/>
      <c r="PXN203" s="13"/>
      <c r="PXO203" s="13"/>
      <c r="PXP203" s="13"/>
      <c r="PXQ203" s="13"/>
      <c r="PXR203" s="13"/>
      <c r="PXS203" s="13"/>
      <c r="PXT203" s="13"/>
      <c r="PXU203" s="13"/>
      <c r="PXV203" s="13"/>
      <c r="PXW203" s="13"/>
      <c r="PXX203" s="13"/>
      <c r="PXY203" s="13"/>
      <c r="PXZ203" s="13"/>
      <c r="PYA203" s="13"/>
      <c r="PYB203" s="13"/>
      <c r="PYC203" s="13"/>
      <c r="PYD203" s="13"/>
      <c r="PYE203" s="13"/>
      <c r="PYF203" s="13"/>
      <c r="PYG203" s="13"/>
      <c r="PYH203" s="13"/>
      <c r="PYI203" s="13"/>
      <c r="PYJ203" s="13"/>
      <c r="PYK203" s="13"/>
      <c r="PYL203" s="13"/>
      <c r="PYM203" s="13"/>
      <c r="PYN203" s="13"/>
      <c r="PYO203" s="13"/>
      <c r="PYP203" s="13"/>
      <c r="PYQ203" s="13"/>
      <c r="PYR203" s="13"/>
      <c r="PYS203" s="13"/>
      <c r="PYT203" s="13"/>
      <c r="PYU203" s="13"/>
      <c r="PYV203" s="13"/>
      <c r="PYW203" s="13"/>
      <c r="PYX203" s="13"/>
      <c r="PYY203" s="13"/>
      <c r="PYZ203" s="13"/>
      <c r="PZA203" s="13"/>
      <c r="PZB203" s="13"/>
      <c r="PZC203" s="13"/>
      <c r="PZD203" s="13"/>
      <c r="PZE203" s="13"/>
      <c r="PZF203" s="13"/>
      <c r="PZG203" s="13"/>
      <c r="PZH203" s="13"/>
      <c r="PZI203" s="13"/>
      <c r="PZJ203" s="13"/>
      <c r="PZK203" s="13"/>
      <c r="PZL203" s="13"/>
      <c r="PZM203" s="13"/>
      <c r="PZN203" s="13"/>
      <c r="PZO203" s="13"/>
      <c r="PZP203" s="13"/>
      <c r="PZQ203" s="13"/>
      <c r="PZR203" s="13"/>
      <c r="PZS203" s="13"/>
      <c r="PZT203" s="13"/>
      <c r="PZU203" s="13"/>
      <c r="PZV203" s="13"/>
      <c r="PZW203" s="13"/>
      <c r="PZX203" s="13"/>
      <c r="PZY203" s="13"/>
      <c r="PZZ203" s="13"/>
      <c r="QAA203" s="13"/>
      <c r="QAB203" s="13"/>
      <c r="QAC203" s="13"/>
      <c r="QAD203" s="13"/>
      <c r="QAE203" s="13"/>
      <c r="QAF203" s="13"/>
      <c r="QAG203" s="13"/>
      <c r="QAH203" s="13"/>
      <c r="QAI203" s="13"/>
      <c r="QAJ203" s="13"/>
      <c r="QAK203" s="13"/>
      <c r="QAL203" s="13"/>
      <c r="QAM203" s="13"/>
      <c r="QAN203" s="13"/>
      <c r="QAO203" s="13"/>
      <c r="QAP203" s="13"/>
      <c r="QAQ203" s="13"/>
      <c r="QAR203" s="13"/>
      <c r="QAS203" s="13"/>
      <c r="QAT203" s="13"/>
      <c r="QAU203" s="13"/>
      <c r="QAV203" s="13"/>
      <c r="QAW203" s="13"/>
      <c r="QAX203" s="13"/>
      <c r="QAY203" s="13"/>
      <c r="QAZ203" s="13"/>
      <c r="QBA203" s="13"/>
      <c r="QBB203" s="13"/>
      <c r="QBC203" s="13"/>
      <c r="QBD203" s="13"/>
      <c r="QBE203" s="13"/>
      <c r="QBF203" s="13"/>
      <c r="QBG203" s="13"/>
      <c r="QBH203" s="13"/>
      <c r="QBI203" s="13"/>
      <c r="QBJ203" s="13"/>
      <c r="QBK203" s="13"/>
      <c r="QBL203" s="13"/>
      <c r="QBM203" s="13"/>
      <c r="QBN203" s="13"/>
      <c r="QBO203" s="13"/>
      <c r="QBP203" s="13"/>
      <c r="QBQ203" s="13"/>
      <c r="QBR203" s="13"/>
      <c r="QBS203" s="13"/>
      <c r="QBT203" s="13"/>
      <c r="QBU203" s="13"/>
      <c r="QBV203" s="13"/>
      <c r="QBW203" s="13"/>
      <c r="QBX203" s="13"/>
      <c r="QBY203" s="13"/>
      <c r="QBZ203" s="13"/>
      <c r="QCA203" s="13"/>
      <c r="QCB203" s="13"/>
      <c r="QCC203" s="13"/>
      <c r="QCD203" s="13"/>
      <c r="QCE203" s="13"/>
      <c r="QCF203" s="13"/>
      <c r="QCG203" s="13"/>
      <c r="QCH203" s="13"/>
      <c r="QCI203" s="13"/>
      <c r="QCJ203" s="13"/>
      <c r="QCK203" s="13"/>
      <c r="QCL203" s="13"/>
      <c r="QCM203" s="13"/>
      <c r="QCN203" s="13"/>
      <c r="QCO203" s="13"/>
      <c r="QCP203" s="13"/>
      <c r="QCQ203" s="13"/>
      <c r="QCR203" s="13"/>
      <c r="QCS203" s="13"/>
      <c r="QCT203" s="13"/>
      <c r="QCU203" s="13"/>
      <c r="QCV203" s="13"/>
      <c r="QCW203" s="13"/>
      <c r="QCX203" s="13"/>
      <c r="QCY203" s="13"/>
      <c r="QCZ203" s="13"/>
      <c r="QDA203" s="13"/>
      <c r="QDB203" s="13"/>
      <c r="QDC203" s="13"/>
      <c r="QDD203" s="13"/>
      <c r="QDE203" s="13"/>
      <c r="QDF203" s="13"/>
      <c r="QDG203" s="13"/>
      <c r="QDH203" s="13"/>
      <c r="QDI203" s="13"/>
      <c r="QDJ203" s="13"/>
      <c r="QDK203" s="13"/>
      <c r="QDL203" s="13"/>
      <c r="QDM203" s="13"/>
      <c r="QDN203" s="13"/>
      <c r="QDO203" s="13"/>
      <c r="QDP203" s="13"/>
      <c r="QDQ203" s="13"/>
      <c r="QDR203" s="13"/>
      <c r="QDS203" s="13"/>
      <c r="QDT203" s="13"/>
      <c r="QDU203" s="13"/>
      <c r="QDV203" s="13"/>
      <c r="QDW203" s="13"/>
      <c r="QDX203" s="13"/>
      <c r="QDY203" s="13"/>
      <c r="QDZ203" s="13"/>
      <c r="QEA203" s="13"/>
      <c r="QEB203" s="13"/>
      <c r="QEC203" s="13"/>
      <c r="QED203" s="13"/>
      <c r="QEE203" s="13"/>
      <c r="QEF203" s="13"/>
      <c r="QEG203" s="13"/>
      <c r="QEH203" s="13"/>
      <c r="QEI203" s="13"/>
      <c r="QEJ203" s="13"/>
      <c r="QEK203" s="13"/>
      <c r="QEL203" s="13"/>
      <c r="QEM203" s="13"/>
      <c r="QEN203" s="13"/>
      <c r="QEO203" s="13"/>
      <c r="QEP203" s="13"/>
      <c r="QEQ203" s="13"/>
      <c r="QER203" s="13"/>
      <c r="QES203" s="13"/>
      <c r="QET203" s="13"/>
      <c r="QEU203" s="13"/>
      <c r="QEV203" s="13"/>
      <c r="QEW203" s="13"/>
      <c r="QEX203" s="13"/>
      <c r="QEY203" s="13"/>
      <c r="QEZ203" s="13"/>
      <c r="QFA203" s="13"/>
      <c r="QFB203" s="13"/>
      <c r="QFC203" s="13"/>
      <c r="QFD203" s="13"/>
      <c r="QFE203" s="13"/>
      <c r="QFF203" s="13"/>
      <c r="QFG203" s="13"/>
      <c r="QFH203" s="13"/>
      <c r="QFI203" s="13"/>
      <c r="QFJ203" s="13"/>
      <c r="QFK203" s="13"/>
      <c r="QFL203" s="13"/>
      <c r="QFM203" s="13"/>
      <c r="QFN203" s="13"/>
      <c r="QFO203" s="13"/>
      <c r="QFP203" s="13"/>
      <c r="QFQ203" s="13"/>
      <c r="QFR203" s="13"/>
      <c r="QFS203" s="13"/>
      <c r="QFT203" s="13"/>
      <c r="QFU203" s="13"/>
      <c r="QFV203" s="13"/>
      <c r="QFW203" s="13"/>
      <c r="QFX203" s="13"/>
      <c r="QFY203" s="13"/>
      <c r="QFZ203" s="13"/>
      <c r="QGA203" s="13"/>
      <c r="QGB203" s="13"/>
      <c r="QGC203" s="13"/>
      <c r="QGD203" s="13"/>
      <c r="QGE203" s="13"/>
      <c r="QGF203" s="13"/>
      <c r="QGG203" s="13"/>
      <c r="QGH203" s="13"/>
      <c r="QGI203" s="13"/>
      <c r="QGJ203" s="13"/>
      <c r="QGK203" s="13"/>
      <c r="QGL203" s="13"/>
      <c r="QGM203" s="13"/>
      <c r="QGN203" s="13"/>
      <c r="QGO203" s="13"/>
      <c r="QGP203" s="13"/>
      <c r="QGQ203" s="13"/>
      <c r="QGR203" s="13"/>
      <c r="QGS203" s="13"/>
      <c r="QGT203" s="13"/>
      <c r="QGU203" s="13"/>
      <c r="QGV203" s="13"/>
      <c r="QGW203" s="13"/>
      <c r="QGX203" s="13"/>
      <c r="QGY203" s="13"/>
      <c r="QGZ203" s="13"/>
      <c r="QHA203" s="13"/>
      <c r="QHB203" s="13"/>
      <c r="QHC203" s="13"/>
      <c r="QHD203" s="13"/>
      <c r="QHE203" s="13"/>
      <c r="QHF203" s="13"/>
      <c r="QHG203" s="13"/>
      <c r="QHH203" s="13"/>
      <c r="QHI203" s="13"/>
      <c r="QHJ203" s="13"/>
      <c r="QHK203" s="13"/>
      <c r="QHL203" s="13"/>
      <c r="QHM203" s="13"/>
      <c r="QHN203" s="13"/>
      <c r="QHO203" s="13"/>
      <c r="QHP203" s="13"/>
      <c r="QHQ203" s="13"/>
      <c r="QHR203" s="13"/>
      <c r="QHS203" s="13"/>
      <c r="QHT203" s="13"/>
      <c r="QHU203" s="13"/>
      <c r="QHV203" s="13"/>
      <c r="QHW203" s="13"/>
      <c r="QHX203" s="13"/>
      <c r="QHY203" s="13"/>
      <c r="QHZ203" s="13"/>
      <c r="QIA203" s="13"/>
      <c r="QIB203" s="13"/>
      <c r="QIC203" s="13"/>
      <c r="QID203" s="13"/>
      <c r="QIE203" s="13"/>
      <c r="QIF203" s="13"/>
      <c r="QIG203" s="13"/>
      <c r="QIH203" s="13"/>
      <c r="QII203" s="13"/>
      <c r="QIJ203" s="13"/>
      <c r="QIK203" s="13"/>
      <c r="QIL203" s="13"/>
      <c r="QIM203" s="13"/>
      <c r="QIN203" s="13"/>
      <c r="QIO203" s="13"/>
      <c r="QIP203" s="13"/>
      <c r="QIQ203" s="13"/>
      <c r="QIR203" s="13"/>
      <c r="QIS203" s="13"/>
      <c r="QIT203" s="13"/>
      <c r="QIU203" s="13"/>
      <c r="QIV203" s="13"/>
      <c r="QIW203" s="13"/>
      <c r="QIX203" s="13"/>
      <c r="QIY203" s="13"/>
      <c r="QIZ203" s="13"/>
      <c r="QJA203" s="13"/>
      <c r="QJB203" s="13"/>
      <c r="QJC203" s="13"/>
      <c r="QJD203" s="13"/>
      <c r="QJE203" s="13"/>
      <c r="QJF203" s="13"/>
      <c r="QJG203" s="13"/>
      <c r="QJH203" s="13"/>
      <c r="QJI203" s="13"/>
      <c r="QJJ203" s="13"/>
      <c r="QJK203" s="13"/>
      <c r="QJL203" s="13"/>
      <c r="QJM203" s="13"/>
      <c r="QJN203" s="13"/>
      <c r="QJO203" s="13"/>
      <c r="QJP203" s="13"/>
      <c r="QJQ203" s="13"/>
      <c r="QJR203" s="13"/>
      <c r="QJS203" s="13"/>
      <c r="QJT203" s="13"/>
      <c r="QJU203" s="13"/>
      <c r="QJV203" s="13"/>
      <c r="QJW203" s="13"/>
      <c r="QJX203" s="13"/>
      <c r="QJY203" s="13"/>
      <c r="QJZ203" s="13"/>
      <c r="QKA203" s="13"/>
      <c r="QKB203" s="13"/>
      <c r="QKC203" s="13"/>
      <c r="QKD203" s="13"/>
      <c r="QKE203" s="13"/>
      <c r="QKF203" s="13"/>
      <c r="QKG203" s="13"/>
      <c r="QKH203" s="13"/>
      <c r="QKI203" s="13"/>
      <c r="QKJ203" s="13"/>
      <c r="QKK203" s="13"/>
      <c r="QKL203" s="13"/>
      <c r="QKM203" s="13"/>
      <c r="QKN203" s="13"/>
      <c r="QKO203" s="13"/>
      <c r="QKP203" s="13"/>
      <c r="QKQ203" s="13"/>
      <c r="QKR203" s="13"/>
      <c r="QKS203" s="13"/>
      <c r="QKT203" s="13"/>
      <c r="QKU203" s="13"/>
      <c r="QKV203" s="13"/>
      <c r="QKW203" s="13"/>
      <c r="QKX203" s="13"/>
      <c r="QKY203" s="13"/>
      <c r="QKZ203" s="13"/>
      <c r="QLA203" s="13"/>
      <c r="QLB203" s="13"/>
      <c r="QLC203" s="13"/>
      <c r="QLD203" s="13"/>
      <c r="QLE203" s="13"/>
      <c r="QLF203" s="13"/>
      <c r="QLG203" s="13"/>
      <c r="QLH203" s="13"/>
      <c r="QLI203" s="13"/>
      <c r="QLJ203" s="13"/>
      <c r="QLK203" s="13"/>
      <c r="QLL203" s="13"/>
      <c r="QLM203" s="13"/>
      <c r="QLN203" s="13"/>
      <c r="QLO203" s="13"/>
      <c r="QLP203" s="13"/>
      <c r="QLQ203" s="13"/>
      <c r="QLR203" s="13"/>
      <c r="QLS203" s="13"/>
      <c r="QLT203" s="13"/>
      <c r="QLU203" s="13"/>
      <c r="QLV203" s="13"/>
      <c r="QLW203" s="13"/>
      <c r="QLX203" s="13"/>
      <c r="QLY203" s="13"/>
      <c r="QLZ203" s="13"/>
      <c r="QMA203" s="13"/>
      <c r="QMB203" s="13"/>
      <c r="QMC203" s="13"/>
      <c r="QMD203" s="13"/>
      <c r="QME203" s="13"/>
      <c r="QMF203" s="13"/>
      <c r="QMG203" s="13"/>
      <c r="QMH203" s="13"/>
      <c r="QMI203" s="13"/>
      <c r="QMJ203" s="13"/>
      <c r="QMK203" s="13"/>
      <c r="QML203" s="13"/>
      <c r="QMM203" s="13"/>
      <c r="QMN203" s="13"/>
      <c r="QMO203" s="13"/>
      <c r="QMP203" s="13"/>
      <c r="QMQ203" s="13"/>
      <c r="QMR203" s="13"/>
      <c r="QMS203" s="13"/>
      <c r="QMT203" s="13"/>
      <c r="QMU203" s="13"/>
      <c r="QMV203" s="13"/>
      <c r="QMW203" s="13"/>
      <c r="QMX203" s="13"/>
      <c r="QMY203" s="13"/>
      <c r="QMZ203" s="13"/>
      <c r="QNA203" s="13"/>
      <c r="QNB203" s="13"/>
      <c r="QNC203" s="13"/>
      <c r="QND203" s="13"/>
      <c r="QNE203" s="13"/>
      <c r="QNF203" s="13"/>
      <c r="QNG203" s="13"/>
      <c r="QNH203" s="13"/>
      <c r="QNI203" s="13"/>
      <c r="QNJ203" s="13"/>
      <c r="QNK203" s="13"/>
      <c r="QNL203" s="13"/>
      <c r="QNM203" s="13"/>
      <c r="QNN203" s="13"/>
      <c r="QNO203" s="13"/>
      <c r="QNP203" s="13"/>
      <c r="QNQ203" s="13"/>
      <c r="QNR203" s="13"/>
      <c r="QNS203" s="13"/>
      <c r="QNT203" s="13"/>
      <c r="QNU203" s="13"/>
      <c r="QNV203" s="13"/>
      <c r="QNW203" s="13"/>
      <c r="QNX203" s="13"/>
      <c r="QNY203" s="13"/>
      <c r="QNZ203" s="13"/>
      <c r="QOA203" s="13"/>
      <c r="QOB203" s="13"/>
      <c r="QOC203" s="13"/>
      <c r="QOD203" s="13"/>
      <c r="QOE203" s="13"/>
      <c r="QOF203" s="13"/>
      <c r="QOG203" s="13"/>
      <c r="QOH203" s="13"/>
      <c r="QOI203" s="13"/>
      <c r="QOJ203" s="13"/>
      <c r="QOK203" s="13"/>
      <c r="QOL203" s="13"/>
      <c r="QOM203" s="13"/>
      <c r="QON203" s="13"/>
      <c r="QOO203" s="13"/>
      <c r="QOP203" s="13"/>
      <c r="QOQ203" s="13"/>
      <c r="QOR203" s="13"/>
      <c r="QOS203" s="13"/>
      <c r="QOT203" s="13"/>
      <c r="QOU203" s="13"/>
      <c r="QOV203" s="13"/>
      <c r="QOW203" s="13"/>
      <c r="QOX203" s="13"/>
      <c r="QOY203" s="13"/>
      <c r="QOZ203" s="13"/>
      <c r="QPA203" s="13"/>
      <c r="QPB203" s="13"/>
      <c r="QPC203" s="13"/>
      <c r="QPD203" s="13"/>
      <c r="QPE203" s="13"/>
      <c r="QPF203" s="13"/>
      <c r="QPG203" s="13"/>
      <c r="QPH203" s="13"/>
      <c r="QPI203" s="13"/>
      <c r="QPJ203" s="13"/>
      <c r="QPK203" s="13"/>
      <c r="QPL203" s="13"/>
      <c r="QPM203" s="13"/>
      <c r="QPN203" s="13"/>
      <c r="QPO203" s="13"/>
      <c r="QPP203" s="13"/>
      <c r="QPQ203" s="13"/>
      <c r="QPR203" s="13"/>
      <c r="QPS203" s="13"/>
      <c r="QPT203" s="13"/>
      <c r="QPU203" s="13"/>
      <c r="QPV203" s="13"/>
      <c r="QPW203" s="13"/>
      <c r="QPX203" s="13"/>
      <c r="QPY203" s="13"/>
      <c r="QPZ203" s="13"/>
      <c r="QQA203" s="13"/>
      <c r="QQB203" s="13"/>
      <c r="QQC203" s="13"/>
      <c r="QQD203" s="13"/>
      <c r="QQE203" s="13"/>
      <c r="QQF203" s="13"/>
      <c r="QQG203" s="13"/>
      <c r="QQH203" s="13"/>
      <c r="QQI203" s="13"/>
      <c r="QQJ203" s="13"/>
      <c r="QQK203" s="13"/>
      <c r="QQL203" s="13"/>
      <c r="QQM203" s="13"/>
      <c r="QQN203" s="13"/>
      <c r="QQO203" s="13"/>
      <c r="QQP203" s="13"/>
      <c r="QQQ203" s="13"/>
      <c r="QQR203" s="13"/>
      <c r="QQS203" s="13"/>
      <c r="QQT203" s="13"/>
      <c r="QQU203" s="13"/>
      <c r="QQV203" s="13"/>
      <c r="QQW203" s="13"/>
      <c r="QQX203" s="13"/>
      <c r="QQY203" s="13"/>
      <c r="QQZ203" s="13"/>
      <c r="QRA203" s="13"/>
      <c r="QRB203" s="13"/>
      <c r="QRC203" s="13"/>
      <c r="QRD203" s="13"/>
      <c r="QRE203" s="13"/>
      <c r="QRF203" s="13"/>
      <c r="QRG203" s="13"/>
      <c r="QRH203" s="13"/>
      <c r="QRI203" s="13"/>
      <c r="QRJ203" s="13"/>
      <c r="QRK203" s="13"/>
      <c r="QRL203" s="13"/>
      <c r="QRM203" s="13"/>
      <c r="QRN203" s="13"/>
      <c r="QRO203" s="13"/>
      <c r="QRP203" s="13"/>
      <c r="QRQ203" s="13"/>
      <c r="QRR203" s="13"/>
      <c r="QRS203" s="13"/>
      <c r="QRT203" s="13"/>
      <c r="QRU203" s="13"/>
      <c r="QRV203" s="13"/>
      <c r="QRW203" s="13"/>
      <c r="QRX203" s="13"/>
      <c r="QRY203" s="13"/>
      <c r="QRZ203" s="13"/>
      <c r="QSA203" s="13"/>
      <c r="QSB203" s="13"/>
      <c r="QSC203" s="13"/>
      <c r="QSD203" s="13"/>
      <c r="QSE203" s="13"/>
      <c r="QSF203" s="13"/>
      <c r="QSG203" s="13"/>
      <c r="QSH203" s="13"/>
      <c r="QSI203" s="13"/>
      <c r="QSJ203" s="13"/>
      <c r="QSK203" s="13"/>
      <c r="QSL203" s="13"/>
      <c r="QSM203" s="13"/>
      <c r="QSN203" s="13"/>
      <c r="QSO203" s="13"/>
      <c r="QSP203" s="13"/>
      <c r="QSQ203" s="13"/>
      <c r="QSR203" s="13"/>
      <c r="QSS203" s="13"/>
      <c r="QST203" s="13"/>
      <c r="QSU203" s="13"/>
      <c r="QSV203" s="13"/>
      <c r="QSW203" s="13"/>
      <c r="QSX203" s="13"/>
      <c r="QSY203" s="13"/>
      <c r="QSZ203" s="13"/>
      <c r="QTA203" s="13"/>
      <c r="QTB203" s="13"/>
      <c r="QTC203" s="13"/>
      <c r="QTD203" s="13"/>
      <c r="QTE203" s="13"/>
      <c r="QTF203" s="13"/>
      <c r="QTG203" s="13"/>
      <c r="QTH203" s="13"/>
      <c r="QTI203" s="13"/>
      <c r="QTJ203" s="13"/>
      <c r="QTK203" s="13"/>
      <c r="QTL203" s="13"/>
      <c r="QTM203" s="13"/>
      <c r="QTN203" s="13"/>
      <c r="QTO203" s="13"/>
      <c r="QTP203" s="13"/>
      <c r="QTQ203" s="13"/>
      <c r="QTR203" s="13"/>
      <c r="QTS203" s="13"/>
      <c r="QTT203" s="13"/>
      <c r="QTU203" s="13"/>
      <c r="QTV203" s="13"/>
      <c r="QTW203" s="13"/>
      <c r="QTX203" s="13"/>
      <c r="QTY203" s="13"/>
      <c r="QTZ203" s="13"/>
      <c r="QUA203" s="13"/>
      <c r="QUB203" s="13"/>
      <c r="QUC203" s="13"/>
      <c r="QUD203" s="13"/>
      <c r="QUE203" s="13"/>
      <c r="QUF203" s="13"/>
      <c r="QUG203" s="13"/>
      <c r="QUH203" s="13"/>
      <c r="QUI203" s="13"/>
      <c r="QUJ203" s="13"/>
      <c r="QUK203" s="13"/>
      <c r="QUL203" s="13"/>
      <c r="QUM203" s="13"/>
      <c r="QUN203" s="13"/>
      <c r="QUO203" s="13"/>
      <c r="QUP203" s="13"/>
      <c r="QUQ203" s="13"/>
      <c r="QUR203" s="13"/>
      <c r="QUS203" s="13"/>
      <c r="QUT203" s="13"/>
      <c r="QUU203" s="13"/>
      <c r="QUV203" s="13"/>
      <c r="QUW203" s="13"/>
      <c r="QUX203" s="13"/>
      <c r="QUY203" s="13"/>
      <c r="QUZ203" s="13"/>
      <c r="QVA203" s="13"/>
      <c r="QVB203" s="13"/>
      <c r="QVC203" s="13"/>
      <c r="QVD203" s="13"/>
      <c r="QVE203" s="13"/>
      <c r="QVF203" s="13"/>
      <c r="QVG203" s="13"/>
      <c r="QVH203" s="13"/>
      <c r="QVI203" s="13"/>
      <c r="QVJ203" s="13"/>
      <c r="QVK203" s="13"/>
      <c r="QVL203" s="13"/>
      <c r="QVM203" s="13"/>
      <c r="QVN203" s="13"/>
      <c r="QVO203" s="13"/>
      <c r="QVP203" s="13"/>
      <c r="QVQ203" s="13"/>
      <c r="QVR203" s="13"/>
      <c r="QVS203" s="13"/>
      <c r="QVT203" s="13"/>
      <c r="QVU203" s="13"/>
      <c r="QVV203" s="13"/>
      <c r="QVW203" s="13"/>
      <c r="QVX203" s="13"/>
      <c r="QVY203" s="13"/>
      <c r="QVZ203" s="13"/>
      <c r="QWA203" s="13"/>
      <c r="QWB203" s="13"/>
      <c r="QWC203" s="13"/>
      <c r="QWD203" s="13"/>
      <c r="QWE203" s="13"/>
      <c r="QWF203" s="13"/>
      <c r="QWG203" s="13"/>
      <c r="QWH203" s="13"/>
      <c r="QWI203" s="13"/>
      <c r="QWJ203" s="13"/>
      <c r="QWK203" s="13"/>
      <c r="QWL203" s="13"/>
      <c r="QWM203" s="13"/>
      <c r="QWN203" s="13"/>
      <c r="QWO203" s="13"/>
      <c r="QWP203" s="13"/>
      <c r="QWQ203" s="13"/>
      <c r="QWR203" s="13"/>
      <c r="QWS203" s="13"/>
      <c r="QWT203" s="13"/>
      <c r="QWU203" s="13"/>
      <c r="QWV203" s="13"/>
      <c r="QWW203" s="13"/>
      <c r="QWX203" s="13"/>
      <c r="QWY203" s="13"/>
      <c r="QWZ203" s="13"/>
      <c r="QXA203" s="13"/>
      <c r="QXB203" s="13"/>
      <c r="QXC203" s="13"/>
      <c r="QXD203" s="13"/>
      <c r="QXE203" s="13"/>
      <c r="QXF203" s="13"/>
      <c r="QXG203" s="13"/>
      <c r="QXH203" s="13"/>
      <c r="QXI203" s="13"/>
      <c r="QXJ203" s="13"/>
      <c r="QXK203" s="13"/>
      <c r="QXL203" s="13"/>
      <c r="QXM203" s="13"/>
      <c r="QXN203" s="13"/>
      <c r="QXO203" s="13"/>
      <c r="QXP203" s="13"/>
      <c r="QXQ203" s="13"/>
      <c r="QXR203" s="13"/>
      <c r="QXS203" s="13"/>
      <c r="QXT203" s="13"/>
      <c r="QXU203" s="13"/>
      <c r="QXV203" s="13"/>
      <c r="QXW203" s="13"/>
      <c r="QXX203" s="13"/>
      <c r="QXY203" s="13"/>
      <c r="QXZ203" s="13"/>
      <c r="QYA203" s="13"/>
      <c r="QYB203" s="13"/>
      <c r="QYC203" s="13"/>
      <c r="QYD203" s="13"/>
      <c r="QYE203" s="13"/>
      <c r="QYF203" s="13"/>
      <c r="QYG203" s="13"/>
      <c r="QYH203" s="13"/>
      <c r="QYI203" s="13"/>
      <c r="QYJ203" s="13"/>
      <c r="QYK203" s="13"/>
      <c r="QYL203" s="13"/>
      <c r="QYM203" s="13"/>
      <c r="QYN203" s="13"/>
      <c r="QYO203" s="13"/>
      <c r="QYP203" s="13"/>
      <c r="QYQ203" s="13"/>
      <c r="QYR203" s="13"/>
      <c r="QYS203" s="13"/>
      <c r="QYT203" s="13"/>
      <c r="QYU203" s="13"/>
      <c r="QYV203" s="13"/>
      <c r="QYW203" s="13"/>
      <c r="QYX203" s="13"/>
      <c r="QYY203" s="13"/>
      <c r="QYZ203" s="13"/>
      <c r="QZA203" s="13"/>
      <c r="QZB203" s="13"/>
      <c r="QZC203" s="13"/>
      <c r="QZD203" s="13"/>
      <c r="QZE203" s="13"/>
      <c r="QZF203" s="13"/>
      <c r="QZG203" s="13"/>
      <c r="QZH203" s="13"/>
      <c r="QZI203" s="13"/>
      <c r="QZJ203" s="13"/>
      <c r="QZK203" s="13"/>
      <c r="QZL203" s="13"/>
      <c r="QZM203" s="13"/>
      <c r="QZN203" s="13"/>
      <c r="QZO203" s="13"/>
      <c r="QZP203" s="13"/>
      <c r="QZQ203" s="13"/>
      <c r="QZR203" s="13"/>
      <c r="QZS203" s="13"/>
      <c r="QZT203" s="13"/>
      <c r="QZU203" s="13"/>
      <c r="QZV203" s="13"/>
      <c r="QZW203" s="13"/>
      <c r="QZX203" s="13"/>
      <c r="QZY203" s="13"/>
      <c r="QZZ203" s="13"/>
      <c r="RAA203" s="13"/>
      <c r="RAB203" s="13"/>
      <c r="RAC203" s="13"/>
      <c r="RAD203" s="13"/>
      <c r="RAE203" s="13"/>
      <c r="RAF203" s="13"/>
      <c r="RAG203" s="13"/>
      <c r="RAH203" s="13"/>
      <c r="RAI203" s="13"/>
      <c r="RAJ203" s="13"/>
      <c r="RAK203" s="13"/>
      <c r="RAL203" s="13"/>
      <c r="RAM203" s="13"/>
      <c r="RAN203" s="13"/>
      <c r="RAO203" s="13"/>
      <c r="RAP203" s="13"/>
      <c r="RAQ203" s="13"/>
      <c r="RAR203" s="13"/>
      <c r="RAS203" s="13"/>
      <c r="RAT203" s="13"/>
      <c r="RAU203" s="13"/>
      <c r="RAV203" s="13"/>
      <c r="RAW203" s="13"/>
      <c r="RAX203" s="13"/>
      <c r="RAY203" s="13"/>
      <c r="RAZ203" s="13"/>
      <c r="RBA203" s="13"/>
      <c r="RBB203" s="13"/>
      <c r="RBC203" s="13"/>
      <c r="RBD203" s="13"/>
      <c r="RBE203" s="13"/>
      <c r="RBF203" s="13"/>
      <c r="RBG203" s="13"/>
      <c r="RBH203" s="13"/>
      <c r="RBI203" s="13"/>
      <c r="RBJ203" s="13"/>
      <c r="RBK203" s="13"/>
      <c r="RBL203" s="13"/>
      <c r="RBM203" s="13"/>
      <c r="RBN203" s="13"/>
      <c r="RBO203" s="13"/>
      <c r="RBP203" s="13"/>
      <c r="RBQ203" s="13"/>
      <c r="RBR203" s="13"/>
      <c r="RBS203" s="13"/>
      <c r="RBT203" s="13"/>
      <c r="RBU203" s="13"/>
      <c r="RBV203" s="13"/>
      <c r="RBW203" s="13"/>
      <c r="RBX203" s="13"/>
      <c r="RBY203" s="13"/>
      <c r="RBZ203" s="13"/>
      <c r="RCA203" s="13"/>
      <c r="RCB203" s="13"/>
      <c r="RCC203" s="13"/>
      <c r="RCD203" s="13"/>
      <c r="RCE203" s="13"/>
      <c r="RCF203" s="13"/>
      <c r="RCG203" s="13"/>
      <c r="RCH203" s="13"/>
      <c r="RCI203" s="13"/>
      <c r="RCJ203" s="13"/>
      <c r="RCK203" s="13"/>
      <c r="RCL203" s="13"/>
      <c r="RCM203" s="13"/>
      <c r="RCN203" s="13"/>
      <c r="RCO203" s="13"/>
      <c r="RCP203" s="13"/>
      <c r="RCQ203" s="13"/>
      <c r="RCR203" s="13"/>
      <c r="RCS203" s="13"/>
      <c r="RCT203" s="13"/>
      <c r="RCU203" s="13"/>
      <c r="RCV203" s="13"/>
      <c r="RCW203" s="13"/>
      <c r="RCX203" s="13"/>
      <c r="RCY203" s="13"/>
      <c r="RCZ203" s="13"/>
      <c r="RDA203" s="13"/>
      <c r="RDB203" s="13"/>
      <c r="RDC203" s="13"/>
      <c r="RDD203" s="13"/>
      <c r="RDE203" s="13"/>
      <c r="RDF203" s="13"/>
      <c r="RDG203" s="13"/>
      <c r="RDH203" s="13"/>
      <c r="RDI203" s="13"/>
      <c r="RDJ203" s="13"/>
      <c r="RDK203" s="13"/>
      <c r="RDL203" s="13"/>
      <c r="RDM203" s="13"/>
      <c r="RDN203" s="13"/>
      <c r="RDO203" s="13"/>
      <c r="RDP203" s="13"/>
      <c r="RDQ203" s="13"/>
      <c r="RDR203" s="13"/>
      <c r="RDS203" s="13"/>
      <c r="RDT203" s="13"/>
      <c r="RDU203" s="13"/>
      <c r="RDV203" s="13"/>
      <c r="RDW203" s="13"/>
      <c r="RDX203" s="13"/>
      <c r="RDY203" s="13"/>
      <c r="RDZ203" s="13"/>
      <c r="REA203" s="13"/>
      <c r="REB203" s="13"/>
      <c r="REC203" s="13"/>
      <c r="RED203" s="13"/>
      <c r="REE203" s="13"/>
      <c r="REF203" s="13"/>
      <c r="REG203" s="13"/>
      <c r="REH203" s="13"/>
      <c r="REI203" s="13"/>
      <c r="REJ203" s="13"/>
      <c r="REK203" s="13"/>
      <c r="REL203" s="13"/>
      <c r="REM203" s="13"/>
      <c r="REN203" s="13"/>
      <c r="REO203" s="13"/>
      <c r="REP203" s="13"/>
      <c r="REQ203" s="13"/>
      <c r="RER203" s="13"/>
      <c r="RES203" s="13"/>
      <c r="RET203" s="13"/>
      <c r="REU203" s="13"/>
      <c r="REV203" s="13"/>
      <c r="REW203" s="13"/>
      <c r="REX203" s="13"/>
      <c r="REY203" s="13"/>
      <c r="REZ203" s="13"/>
      <c r="RFA203" s="13"/>
      <c r="RFB203" s="13"/>
      <c r="RFC203" s="13"/>
      <c r="RFD203" s="13"/>
      <c r="RFE203" s="13"/>
      <c r="RFF203" s="13"/>
      <c r="RFG203" s="13"/>
      <c r="RFH203" s="13"/>
      <c r="RFI203" s="13"/>
      <c r="RFJ203" s="13"/>
      <c r="RFK203" s="13"/>
      <c r="RFL203" s="13"/>
      <c r="RFM203" s="13"/>
      <c r="RFN203" s="13"/>
      <c r="RFO203" s="13"/>
      <c r="RFP203" s="13"/>
      <c r="RFQ203" s="13"/>
      <c r="RFR203" s="13"/>
      <c r="RFS203" s="13"/>
      <c r="RFT203" s="13"/>
      <c r="RFU203" s="13"/>
      <c r="RFV203" s="13"/>
      <c r="RFW203" s="13"/>
      <c r="RFX203" s="13"/>
      <c r="RFY203" s="13"/>
      <c r="RFZ203" s="13"/>
      <c r="RGA203" s="13"/>
      <c r="RGB203" s="13"/>
      <c r="RGC203" s="13"/>
      <c r="RGD203" s="13"/>
      <c r="RGE203" s="13"/>
      <c r="RGF203" s="13"/>
      <c r="RGG203" s="13"/>
      <c r="RGH203" s="13"/>
      <c r="RGI203" s="13"/>
      <c r="RGJ203" s="13"/>
      <c r="RGK203" s="13"/>
      <c r="RGL203" s="13"/>
      <c r="RGM203" s="13"/>
      <c r="RGN203" s="13"/>
      <c r="RGO203" s="13"/>
      <c r="RGP203" s="13"/>
      <c r="RGQ203" s="13"/>
      <c r="RGR203" s="13"/>
      <c r="RGS203" s="13"/>
      <c r="RGT203" s="13"/>
      <c r="RGU203" s="13"/>
      <c r="RGV203" s="13"/>
      <c r="RGW203" s="13"/>
      <c r="RGX203" s="13"/>
      <c r="RGY203" s="13"/>
      <c r="RGZ203" s="13"/>
      <c r="RHA203" s="13"/>
      <c r="RHB203" s="13"/>
      <c r="RHC203" s="13"/>
      <c r="RHD203" s="13"/>
      <c r="RHE203" s="13"/>
      <c r="RHF203" s="13"/>
      <c r="RHG203" s="13"/>
      <c r="RHH203" s="13"/>
      <c r="RHI203" s="13"/>
      <c r="RHJ203" s="13"/>
      <c r="RHK203" s="13"/>
      <c r="RHL203" s="13"/>
      <c r="RHM203" s="13"/>
      <c r="RHN203" s="13"/>
      <c r="RHO203" s="13"/>
      <c r="RHP203" s="13"/>
      <c r="RHQ203" s="13"/>
      <c r="RHR203" s="13"/>
      <c r="RHS203" s="13"/>
      <c r="RHT203" s="13"/>
      <c r="RHU203" s="13"/>
      <c r="RHV203" s="13"/>
      <c r="RHW203" s="13"/>
      <c r="RHX203" s="13"/>
      <c r="RHY203" s="13"/>
      <c r="RHZ203" s="13"/>
      <c r="RIA203" s="13"/>
      <c r="RIB203" s="13"/>
      <c r="RIC203" s="13"/>
      <c r="RID203" s="13"/>
      <c r="RIE203" s="13"/>
      <c r="RIF203" s="13"/>
      <c r="RIG203" s="13"/>
      <c r="RIH203" s="13"/>
      <c r="RII203" s="13"/>
      <c r="RIJ203" s="13"/>
      <c r="RIK203" s="13"/>
      <c r="RIL203" s="13"/>
      <c r="RIM203" s="13"/>
      <c r="RIN203" s="13"/>
      <c r="RIO203" s="13"/>
      <c r="RIP203" s="13"/>
      <c r="RIQ203" s="13"/>
      <c r="RIR203" s="13"/>
      <c r="RIS203" s="13"/>
      <c r="RIT203" s="13"/>
      <c r="RIU203" s="13"/>
      <c r="RIV203" s="13"/>
      <c r="RIW203" s="13"/>
      <c r="RIX203" s="13"/>
      <c r="RIY203" s="13"/>
      <c r="RIZ203" s="13"/>
      <c r="RJA203" s="13"/>
      <c r="RJB203" s="13"/>
      <c r="RJC203" s="13"/>
      <c r="RJD203" s="13"/>
      <c r="RJE203" s="13"/>
      <c r="RJF203" s="13"/>
      <c r="RJG203" s="13"/>
      <c r="RJH203" s="13"/>
      <c r="RJI203" s="13"/>
      <c r="RJJ203" s="13"/>
      <c r="RJK203" s="13"/>
      <c r="RJL203" s="13"/>
      <c r="RJM203" s="13"/>
      <c r="RJN203" s="13"/>
      <c r="RJO203" s="13"/>
      <c r="RJP203" s="13"/>
      <c r="RJQ203" s="13"/>
      <c r="RJR203" s="13"/>
      <c r="RJS203" s="13"/>
      <c r="RJT203" s="13"/>
      <c r="RJU203" s="13"/>
      <c r="RJV203" s="13"/>
      <c r="RJW203" s="13"/>
      <c r="RJX203" s="13"/>
      <c r="RJY203" s="13"/>
      <c r="RJZ203" s="13"/>
      <c r="RKA203" s="13"/>
      <c r="RKB203" s="13"/>
      <c r="RKC203" s="13"/>
      <c r="RKD203" s="13"/>
      <c r="RKE203" s="13"/>
      <c r="RKF203" s="13"/>
      <c r="RKG203" s="13"/>
      <c r="RKH203" s="13"/>
      <c r="RKI203" s="13"/>
      <c r="RKJ203" s="13"/>
      <c r="RKK203" s="13"/>
      <c r="RKL203" s="13"/>
      <c r="RKM203" s="13"/>
      <c r="RKN203" s="13"/>
      <c r="RKO203" s="13"/>
      <c r="RKP203" s="13"/>
      <c r="RKQ203" s="13"/>
      <c r="RKR203" s="13"/>
      <c r="RKS203" s="13"/>
      <c r="RKT203" s="13"/>
      <c r="RKU203" s="13"/>
      <c r="RKV203" s="13"/>
      <c r="RKW203" s="13"/>
      <c r="RKX203" s="13"/>
      <c r="RKY203" s="13"/>
      <c r="RKZ203" s="13"/>
      <c r="RLA203" s="13"/>
      <c r="RLB203" s="13"/>
      <c r="RLC203" s="13"/>
      <c r="RLD203" s="13"/>
      <c r="RLE203" s="13"/>
      <c r="RLF203" s="13"/>
      <c r="RLG203" s="13"/>
      <c r="RLH203" s="13"/>
      <c r="RLI203" s="13"/>
      <c r="RLJ203" s="13"/>
      <c r="RLK203" s="13"/>
      <c r="RLL203" s="13"/>
      <c r="RLM203" s="13"/>
      <c r="RLN203" s="13"/>
      <c r="RLO203" s="13"/>
      <c r="RLP203" s="13"/>
      <c r="RLQ203" s="13"/>
      <c r="RLR203" s="13"/>
      <c r="RLS203" s="13"/>
      <c r="RLT203" s="13"/>
      <c r="RLU203" s="13"/>
      <c r="RLV203" s="13"/>
      <c r="RLW203" s="13"/>
      <c r="RLX203" s="13"/>
      <c r="RLY203" s="13"/>
      <c r="RLZ203" s="13"/>
      <c r="RMA203" s="13"/>
      <c r="RMB203" s="13"/>
      <c r="RMC203" s="13"/>
      <c r="RMD203" s="13"/>
      <c r="RME203" s="13"/>
      <c r="RMF203" s="13"/>
      <c r="RMG203" s="13"/>
      <c r="RMH203" s="13"/>
      <c r="RMI203" s="13"/>
      <c r="RMJ203" s="13"/>
      <c r="RMK203" s="13"/>
      <c r="RML203" s="13"/>
      <c r="RMM203" s="13"/>
      <c r="RMN203" s="13"/>
      <c r="RMO203" s="13"/>
      <c r="RMP203" s="13"/>
      <c r="RMQ203" s="13"/>
      <c r="RMR203" s="13"/>
      <c r="RMS203" s="13"/>
      <c r="RMT203" s="13"/>
      <c r="RMU203" s="13"/>
      <c r="RMV203" s="13"/>
      <c r="RMW203" s="13"/>
      <c r="RMX203" s="13"/>
      <c r="RMY203" s="13"/>
      <c r="RMZ203" s="13"/>
      <c r="RNA203" s="13"/>
      <c r="RNB203" s="13"/>
      <c r="RNC203" s="13"/>
      <c r="RND203" s="13"/>
      <c r="RNE203" s="13"/>
      <c r="RNF203" s="13"/>
      <c r="RNG203" s="13"/>
      <c r="RNH203" s="13"/>
      <c r="RNI203" s="13"/>
      <c r="RNJ203" s="13"/>
      <c r="RNK203" s="13"/>
      <c r="RNL203" s="13"/>
      <c r="RNM203" s="13"/>
      <c r="RNN203" s="13"/>
      <c r="RNO203" s="13"/>
      <c r="RNP203" s="13"/>
      <c r="RNQ203" s="13"/>
      <c r="RNR203" s="13"/>
      <c r="RNS203" s="13"/>
      <c r="RNT203" s="13"/>
      <c r="RNU203" s="13"/>
      <c r="RNV203" s="13"/>
      <c r="RNW203" s="13"/>
      <c r="RNX203" s="13"/>
      <c r="RNY203" s="13"/>
      <c r="RNZ203" s="13"/>
      <c r="ROA203" s="13"/>
      <c r="ROB203" s="13"/>
      <c r="ROC203" s="13"/>
      <c r="ROD203" s="13"/>
      <c r="ROE203" s="13"/>
      <c r="ROF203" s="13"/>
      <c r="ROG203" s="13"/>
      <c r="ROH203" s="13"/>
      <c r="ROI203" s="13"/>
      <c r="ROJ203" s="13"/>
      <c r="ROK203" s="13"/>
      <c r="ROL203" s="13"/>
      <c r="ROM203" s="13"/>
      <c r="RON203" s="13"/>
      <c r="ROO203" s="13"/>
      <c r="ROP203" s="13"/>
      <c r="ROQ203" s="13"/>
      <c r="ROR203" s="13"/>
      <c r="ROS203" s="13"/>
      <c r="ROT203" s="13"/>
      <c r="ROU203" s="13"/>
      <c r="ROV203" s="13"/>
      <c r="ROW203" s="13"/>
      <c r="ROX203" s="13"/>
      <c r="ROY203" s="13"/>
      <c r="ROZ203" s="13"/>
      <c r="RPA203" s="13"/>
      <c r="RPB203" s="13"/>
      <c r="RPC203" s="13"/>
      <c r="RPD203" s="13"/>
      <c r="RPE203" s="13"/>
      <c r="RPF203" s="13"/>
      <c r="RPG203" s="13"/>
      <c r="RPH203" s="13"/>
      <c r="RPI203" s="13"/>
      <c r="RPJ203" s="13"/>
      <c r="RPK203" s="13"/>
      <c r="RPL203" s="13"/>
      <c r="RPM203" s="13"/>
      <c r="RPN203" s="13"/>
      <c r="RPO203" s="13"/>
      <c r="RPP203" s="13"/>
      <c r="RPQ203" s="13"/>
      <c r="RPR203" s="13"/>
      <c r="RPS203" s="13"/>
      <c r="RPT203" s="13"/>
      <c r="RPU203" s="13"/>
      <c r="RPV203" s="13"/>
      <c r="RPW203" s="13"/>
      <c r="RPX203" s="13"/>
      <c r="RPY203" s="13"/>
      <c r="RPZ203" s="13"/>
      <c r="RQA203" s="13"/>
      <c r="RQB203" s="13"/>
      <c r="RQC203" s="13"/>
      <c r="RQD203" s="13"/>
      <c r="RQE203" s="13"/>
      <c r="RQF203" s="13"/>
      <c r="RQG203" s="13"/>
      <c r="RQH203" s="13"/>
      <c r="RQI203" s="13"/>
      <c r="RQJ203" s="13"/>
      <c r="RQK203" s="13"/>
      <c r="RQL203" s="13"/>
      <c r="RQM203" s="13"/>
      <c r="RQN203" s="13"/>
      <c r="RQO203" s="13"/>
      <c r="RQP203" s="13"/>
      <c r="RQQ203" s="13"/>
      <c r="RQR203" s="13"/>
      <c r="RQS203" s="13"/>
      <c r="RQT203" s="13"/>
      <c r="RQU203" s="13"/>
      <c r="RQV203" s="13"/>
      <c r="RQW203" s="13"/>
      <c r="RQX203" s="13"/>
      <c r="RQY203" s="13"/>
      <c r="RQZ203" s="13"/>
      <c r="RRA203" s="13"/>
      <c r="RRB203" s="13"/>
      <c r="RRC203" s="13"/>
      <c r="RRD203" s="13"/>
      <c r="RRE203" s="13"/>
      <c r="RRF203" s="13"/>
      <c r="RRG203" s="13"/>
      <c r="RRH203" s="13"/>
      <c r="RRI203" s="13"/>
      <c r="RRJ203" s="13"/>
      <c r="RRK203" s="13"/>
      <c r="RRL203" s="13"/>
      <c r="RRM203" s="13"/>
      <c r="RRN203" s="13"/>
      <c r="RRO203" s="13"/>
      <c r="RRP203" s="13"/>
      <c r="RRQ203" s="13"/>
      <c r="RRR203" s="13"/>
      <c r="RRS203" s="13"/>
      <c r="RRT203" s="13"/>
      <c r="RRU203" s="13"/>
      <c r="RRV203" s="13"/>
      <c r="RRW203" s="13"/>
      <c r="RRX203" s="13"/>
      <c r="RRY203" s="13"/>
      <c r="RRZ203" s="13"/>
      <c r="RSA203" s="13"/>
      <c r="RSB203" s="13"/>
      <c r="RSC203" s="13"/>
      <c r="RSD203" s="13"/>
      <c r="RSE203" s="13"/>
      <c r="RSF203" s="13"/>
      <c r="RSG203" s="13"/>
      <c r="RSH203" s="13"/>
      <c r="RSI203" s="13"/>
      <c r="RSJ203" s="13"/>
      <c r="RSK203" s="13"/>
      <c r="RSL203" s="13"/>
      <c r="RSM203" s="13"/>
      <c r="RSN203" s="13"/>
      <c r="RSO203" s="13"/>
      <c r="RSP203" s="13"/>
      <c r="RSQ203" s="13"/>
      <c r="RSR203" s="13"/>
      <c r="RSS203" s="13"/>
      <c r="RST203" s="13"/>
      <c r="RSU203" s="13"/>
      <c r="RSV203" s="13"/>
      <c r="RSW203" s="13"/>
      <c r="RSX203" s="13"/>
      <c r="RSY203" s="13"/>
      <c r="RSZ203" s="13"/>
      <c r="RTA203" s="13"/>
      <c r="RTB203" s="13"/>
      <c r="RTC203" s="13"/>
      <c r="RTD203" s="13"/>
      <c r="RTE203" s="13"/>
      <c r="RTF203" s="13"/>
      <c r="RTG203" s="13"/>
      <c r="RTH203" s="13"/>
      <c r="RTI203" s="13"/>
      <c r="RTJ203" s="13"/>
      <c r="RTK203" s="13"/>
      <c r="RTL203" s="13"/>
      <c r="RTM203" s="13"/>
      <c r="RTN203" s="13"/>
      <c r="RTO203" s="13"/>
      <c r="RTP203" s="13"/>
      <c r="RTQ203" s="13"/>
      <c r="RTR203" s="13"/>
      <c r="RTS203" s="13"/>
      <c r="RTT203" s="13"/>
      <c r="RTU203" s="13"/>
      <c r="RTV203" s="13"/>
      <c r="RTW203" s="13"/>
      <c r="RTX203" s="13"/>
      <c r="RTY203" s="13"/>
      <c r="RTZ203" s="13"/>
      <c r="RUA203" s="13"/>
      <c r="RUB203" s="13"/>
      <c r="RUC203" s="13"/>
      <c r="RUD203" s="13"/>
      <c r="RUE203" s="13"/>
      <c r="RUF203" s="13"/>
      <c r="RUG203" s="13"/>
      <c r="RUH203" s="13"/>
      <c r="RUI203" s="13"/>
      <c r="RUJ203" s="13"/>
      <c r="RUK203" s="13"/>
      <c r="RUL203" s="13"/>
      <c r="RUM203" s="13"/>
      <c r="RUN203" s="13"/>
      <c r="RUO203" s="13"/>
      <c r="RUP203" s="13"/>
      <c r="RUQ203" s="13"/>
      <c r="RUR203" s="13"/>
      <c r="RUS203" s="13"/>
      <c r="RUT203" s="13"/>
      <c r="RUU203" s="13"/>
      <c r="RUV203" s="13"/>
      <c r="RUW203" s="13"/>
      <c r="RUX203" s="13"/>
      <c r="RUY203" s="13"/>
      <c r="RUZ203" s="13"/>
      <c r="RVA203" s="13"/>
      <c r="RVB203" s="13"/>
      <c r="RVC203" s="13"/>
      <c r="RVD203" s="13"/>
      <c r="RVE203" s="13"/>
      <c r="RVF203" s="13"/>
      <c r="RVG203" s="13"/>
      <c r="RVH203" s="13"/>
      <c r="RVI203" s="13"/>
      <c r="RVJ203" s="13"/>
      <c r="RVK203" s="13"/>
      <c r="RVL203" s="13"/>
      <c r="RVM203" s="13"/>
      <c r="RVN203" s="13"/>
      <c r="RVO203" s="13"/>
      <c r="RVP203" s="13"/>
      <c r="RVQ203" s="13"/>
      <c r="RVR203" s="13"/>
      <c r="RVS203" s="13"/>
      <c r="RVT203" s="13"/>
      <c r="RVU203" s="13"/>
      <c r="RVV203" s="13"/>
      <c r="RVW203" s="13"/>
      <c r="RVX203" s="13"/>
      <c r="RVY203" s="13"/>
      <c r="RVZ203" s="13"/>
      <c r="RWA203" s="13"/>
      <c r="RWB203" s="13"/>
      <c r="RWC203" s="13"/>
      <c r="RWD203" s="13"/>
      <c r="RWE203" s="13"/>
      <c r="RWF203" s="13"/>
      <c r="RWG203" s="13"/>
      <c r="RWH203" s="13"/>
      <c r="RWI203" s="13"/>
      <c r="RWJ203" s="13"/>
      <c r="RWK203" s="13"/>
      <c r="RWL203" s="13"/>
      <c r="RWM203" s="13"/>
      <c r="RWN203" s="13"/>
      <c r="RWO203" s="13"/>
      <c r="RWP203" s="13"/>
      <c r="RWQ203" s="13"/>
      <c r="RWR203" s="13"/>
      <c r="RWS203" s="13"/>
      <c r="RWT203" s="13"/>
      <c r="RWU203" s="13"/>
      <c r="RWV203" s="13"/>
      <c r="RWW203" s="13"/>
      <c r="RWX203" s="13"/>
      <c r="RWY203" s="13"/>
      <c r="RWZ203" s="13"/>
      <c r="RXA203" s="13"/>
      <c r="RXB203" s="13"/>
      <c r="RXC203" s="13"/>
      <c r="RXD203" s="13"/>
      <c r="RXE203" s="13"/>
      <c r="RXF203" s="13"/>
      <c r="RXG203" s="13"/>
      <c r="RXH203" s="13"/>
      <c r="RXI203" s="13"/>
      <c r="RXJ203" s="13"/>
      <c r="RXK203" s="13"/>
      <c r="RXL203" s="13"/>
      <c r="RXM203" s="13"/>
      <c r="RXN203" s="13"/>
      <c r="RXO203" s="13"/>
      <c r="RXP203" s="13"/>
      <c r="RXQ203" s="13"/>
      <c r="RXR203" s="13"/>
      <c r="RXS203" s="13"/>
      <c r="RXT203" s="13"/>
      <c r="RXU203" s="13"/>
      <c r="RXV203" s="13"/>
      <c r="RXW203" s="13"/>
      <c r="RXX203" s="13"/>
      <c r="RXY203" s="13"/>
      <c r="RXZ203" s="13"/>
      <c r="RYA203" s="13"/>
      <c r="RYB203" s="13"/>
      <c r="RYC203" s="13"/>
      <c r="RYD203" s="13"/>
      <c r="RYE203" s="13"/>
      <c r="RYF203" s="13"/>
      <c r="RYG203" s="13"/>
      <c r="RYH203" s="13"/>
      <c r="RYI203" s="13"/>
      <c r="RYJ203" s="13"/>
      <c r="RYK203" s="13"/>
      <c r="RYL203" s="13"/>
      <c r="RYM203" s="13"/>
      <c r="RYN203" s="13"/>
      <c r="RYO203" s="13"/>
      <c r="RYP203" s="13"/>
      <c r="RYQ203" s="13"/>
      <c r="RYR203" s="13"/>
      <c r="RYS203" s="13"/>
      <c r="RYT203" s="13"/>
      <c r="RYU203" s="13"/>
      <c r="RYV203" s="13"/>
      <c r="RYW203" s="13"/>
      <c r="RYX203" s="13"/>
      <c r="RYY203" s="13"/>
      <c r="RYZ203" s="13"/>
      <c r="RZA203" s="13"/>
      <c r="RZB203" s="13"/>
      <c r="RZC203" s="13"/>
      <c r="RZD203" s="13"/>
      <c r="RZE203" s="13"/>
      <c r="RZF203" s="13"/>
      <c r="RZG203" s="13"/>
      <c r="RZH203" s="13"/>
      <c r="RZI203" s="13"/>
      <c r="RZJ203" s="13"/>
      <c r="RZK203" s="13"/>
      <c r="RZL203" s="13"/>
      <c r="RZM203" s="13"/>
      <c r="RZN203" s="13"/>
      <c r="RZO203" s="13"/>
      <c r="RZP203" s="13"/>
      <c r="RZQ203" s="13"/>
      <c r="RZR203" s="13"/>
      <c r="RZS203" s="13"/>
      <c r="RZT203" s="13"/>
      <c r="RZU203" s="13"/>
      <c r="RZV203" s="13"/>
      <c r="RZW203" s="13"/>
      <c r="RZX203" s="13"/>
      <c r="RZY203" s="13"/>
      <c r="RZZ203" s="13"/>
      <c r="SAA203" s="13"/>
      <c r="SAB203" s="13"/>
      <c r="SAC203" s="13"/>
      <c r="SAD203" s="13"/>
      <c r="SAE203" s="13"/>
      <c r="SAF203" s="13"/>
      <c r="SAG203" s="13"/>
      <c r="SAH203" s="13"/>
      <c r="SAI203" s="13"/>
      <c r="SAJ203" s="13"/>
      <c r="SAK203" s="13"/>
      <c r="SAL203" s="13"/>
      <c r="SAM203" s="13"/>
      <c r="SAN203" s="13"/>
      <c r="SAO203" s="13"/>
      <c r="SAP203" s="13"/>
      <c r="SAQ203" s="13"/>
      <c r="SAR203" s="13"/>
      <c r="SAS203" s="13"/>
      <c r="SAT203" s="13"/>
      <c r="SAU203" s="13"/>
      <c r="SAV203" s="13"/>
      <c r="SAW203" s="13"/>
      <c r="SAX203" s="13"/>
      <c r="SAY203" s="13"/>
      <c r="SAZ203" s="13"/>
      <c r="SBA203" s="13"/>
      <c r="SBB203" s="13"/>
      <c r="SBC203" s="13"/>
      <c r="SBD203" s="13"/>
      <c r="SBE203" s="13"/>
      <c r="SBF203" s="13"/>
      <c r="SBG203" s="13"/>
      <c r="SBH203" s="13"/>
      <c r="SBI203" s="13"/>
      <c r="SBJ203" s="13"/>
      <c r="SBK203" s="13"/>
      <c r="SBL203" s="13"/>
      <c r="SBM203" s="13"/>
      <c r="SBN203" s="13"/>
      <c r="SBO203" s="13"/>
      <c r="SBP203" s="13"/>
      <c r="SBQ203" s="13"/>
      <c r="SBR203" s="13"/>
      <c r="SBS203" s="13"/>
      <c r="SBT203" s="13"/>
      <c r="SBU203" s="13"/>
      <c r="SBV203" s="13"/>
      <c r="SBW203" s="13"/>
      <c r="SBX203" s="13"/>
      <c r="SBY203" s="13"/>
      <c r="SBZ203" s="13"/>
      <c r="SCA203" s="13"/>
      <c r="SCB203" s="13"/>
      <c r="SCC203" s="13"/>
      <c r="SCD203" s="13"/>
      <c r="SCE203" s="13"/>
      <c r="SCF203" s="13"/>
      <c r="SCG203" s="13"/>
      <c r="SCH203" s="13"/>
      <c r="SCI203" s="13"/>
      <c r="SCJ203" s="13"/>
      <c r="SCK203" s="13"/>
      <c r="SCL203" s="13"/>
      <c r="SCM203" s="13"/>
      <c r="SCN203" s="13"/>
      <c r="SCO203" s="13"/>
      <c r="SCP203" s="13"/>
      <c r="SCQ203" s="13"/>
      <c r="SCR203" s="13"/>
      <c r="SCS203" s="13"/>
      <c r="SCT203" s="13"/>
      <c r="SCU203" s="13"/>
      <c r="SCV203" s="13"/>
      <c r="SCW203" s="13"/>
      <c r="SCX203" s="13"/>
      <c r="SCY203" s="13"/>
      <c r="SCZ203" s="13"/>
      <c r="SDA203" s="13"/>
      <c r="SDB203" s="13"/>
      <c r="SDC203" s="13"/>
      <c r="SDD203" s="13"/>
      <c r="SDE203" s="13"/>
      <c r="SDF203" s="13"/>
      <c r="SDG203" s="13"/>
      <c r="SDH203" s="13"/>
      <c r="SDI203" s="13"/>
      <c r="SDJ203" s="13"/>
      <c r="SDK203" s="13"/>
      <c r="SDL203" s="13"/>
      <c r="SDM203" s="13"/>
      <c r="SDN203" s="13"/>
      <c r="SDO203" s="13"/>
      <c r="SDP203" s="13"/>
      <c r="SDQ203" s="13"/>
      <c r="SDR203" s="13"/>
      <c r="SDS203" s="13"/>
      <c r="SDT203" s="13"/>
      <c r="SDU203" s="13"/>
      <c r="SDV203" s="13"/>
      <c r="SDW203" s="13"/>
      <c r="SDX203" s="13"/>
      <c r="SDY203" s="13"/>
      <c r="SDZ203" s="13"/>
      <c r="SEA203" s="13"/>
      <c r="SEB203" s="13"/>
      <c r="SEC203" s="13"/>
      <c r="SED203" s="13"/>
      <c r="SEE203" s="13"/>
      <c r="SEF203" s="13"/>
      <c r="SEG203" s="13"/>
      <c r="SEH203" s="13"/>
      <c r="SEI203" s="13"/>
      <c r="SEJ203" s="13"/>
      <c r="SEK203" s="13"/>
      <c r="SEL203" s="13"/>
      <c r="SEM203" s="13"/>
      <c r="SEN203" s="13"/>
      <c r="SEO203" s="13"/>
      <c r="SEP203" s="13"/>
      <c r="SEQ203" s="13"/>
      <c r="SER203" s="13"/>
      <c r="SES203" s="13"/>
      <c r="SET203" s="13"/>
      <c r="SEU203" s="13"/>
      <c r="SEV203" s="13"/>
      <c r="SEW203" s="13"/>
      <c r="SEX203" s="13"/>
      <c r="SEY203" s="13"/>
      <c r="SEZ203" s="13"/>
      <c r="SFA203" s="13"/>
      <c r="SFB203" s="13"/>
      <c r="SFC203" s="13"/>
      <c r="SFD203" s="13"/>
      <c r="SFE203" s="13"/>
      <c r="SFF203" s="13"/>
      <c r="SFG203" s="13"/>
      <c r="SFH203" s="13"/>
      <c r="SFI203" s="13"/>
      <c r="SFJ203" s="13"/>
      <c r="SFK203" s="13"/>
      <c r="SFL203" s="13"/>
      <c r="SFM203" s="13"/>
      <c r="SFN203" s="13"/>
      <c r="SFO203" s="13"/>
      <c r="SFP203" s="13"/>
      <c r="SFQ203" s="13"/>
      <c r="SFR203" s="13"/>
      <c r="SFS203" s="13"/>
      <c r="SFT203" s="13"/>
      <c r="SFU203" s="13"/>
      <c r="SFV203" s="13"/>
      <c r="SFW203" s="13"/>
      <c r="SFX203" s="13"/>
      <c r="SFY203" s="13"/>
      <c r="SFZ203" s="13"/>
      <c r="SGA203" s="13"/>
      <c r="SGB203" s="13"/>
      <c r="SGC203" s="13"/>
      <c r="SGD203" s="13"/>
      <c r="SGE203" s="13"/>
      <c r="SGF203" s="13"/>
      <c r="SGG203" s="13"/>
      <c r="SGH203" s="13"/>
      <c r="SGI203" s="13"/>
      <c r="SGJ203" s="13"/>
      <c r="SGK203" s="13"/>
      <c r="SGL203" s="13"/>
      <c r="SGM203" s="13"/>
      <c r="SGN203" s="13"/>
      <c r="SGO203" s="13"/>
      <c r="SGP203" s="13"/>
      <c r="SGQ203" s="13"/>
      <c r="SGR203" s="13"/>
      <c r="SGS203" s="13"/>
      <c r="SGT203" s="13"/>
      <c r="SGU203" s="13"/>
      <c r="SGV203" s="13"/>
      <c r="SGW203" s="13"/>
      <c r="SGX203" s="13"/>
      <c r="SGY203" s="13"/>
      <c r="SGZ203" s="13"/>
      <c r="SHA203" s="13"/>
      <c r="SHB203" s="13"/>
      <c r="SHC203" s="13"/>
      <c r="SHD203" s="13"/>
      <c r="SHE203" s="13"/>
      <c r="SHF203" s="13"/>
      <c r="SHG203" s="13"/>
      <c r="SHH203" s="13"/>
      <c r="SHI203" s="13"/>
      <c r="SHJ203" s="13"/>
      <c r="SHK203" s="13"/>
      <c r="SHL203" s="13"/>
      <c r="SHM203" s="13"/>
      <c r="SHN203" s="13"/>
      <c r="SHO203" s="13"/>
      <c r="SHP203" s="13"/>
      <c r="SHQ203" s="13"/>
      <c r="SHR203" s="13"/>
      <c r="SHS203" s="13"/>
      <c r="SHT203" s="13"/>
      <c r="SHU203" s="13"/>
      <c r="SHV203" s="13"/>
      <c r="SHW203" s="13"/>
      <c r="SHX203" s="13"/>
      <c r="SHY203" s="13"/>
      <c r="SHZ203" s="13"/>
      <c r="SIA203" s="13"/>
      <c r="SIB203" s="13"/>
      <c r="SIC203" s="13"/>
      <c r="SID203" s="13"/>
      <c r="SIE203" s="13"/>
      <c r="SIF203" s="13"/>
      <c r="SIG203" s="13"/>
      <c r="SIH203" s="13"/>
      <c r="SII203" s="13"/>
      <c r="SIJ203" s="13"/>
      <c r="SIK203" s="13"/>
      <c r="SIL203" s="13"/>
      <c r="SIM203" s="13"/>
      <c r="SIN203" s="13"/>
      <c r="SIO203" s="13"/>
      <c r="SIP203" s="13"/>
      <c r="SIQ203" s="13"/>
      <c r="SIR203" s="13"/>
      <c r="SIS203" s="13"/>
      <c r="SIT203" s="13"/>
      <c r="SIU203" s="13"/>
      <c r="SIV203" s="13"/>
      <c r="SIW203" s="13"/>
      <c r="SIX203" s="13"/>
      <c r="SIY203" s="13"/>
      <c r="SIZ203" s="13"/>
      <c r="SJA203" s="13"/>
      <c r="SJB203" s="13"/>
      <c r="SJC203" s="13"/>
      <c r="SJD203" s="13"/>
      <c r="SJE203" s="13"/>
      <c r="SJF203" s="13"/>
      <c r="SJG203" s="13"/>
      <c r="SJH203" s="13"/>
      <c r="SJI203" s="13"/>
      <c r="SJJ203" s="13"/>
      <c r="SJK203" s="13"/>
      <c r="SJL203" s="13"/>
      <c r="SJM203" s="13"/>
      <c r="SJN203" s="13"/>
      <c r="SJO203" s="13"/>
      <c r="SJP203" s="13"/>
      <c r="SJQ203" s="13"/>
      <c r="SJR203" s="13"/>
      <c r="SJS203" s="13"/>
      <c r="SJT203" s="13"/>
      <c r="SJU203" s="13"/>
      <c r="SJV203" s="13"/>
      <c r="SJW203" s="13"/>
      <c r="SJX203" s="13"/>
      <c r="SJY203" s="13"/>
      <c r="SJZ203" s="13"/>
      <c r="SKA203" s="13"/>
      <c r="SKB203" s="13"/>
      <c r="SKC203" s="13"/>
      <c r="SKD203" s="13"/>
      <c r="SKE203" s="13"/>
      <c r="SKF203" s="13"/>
      <c r="SKG203" s="13"/>
      <c r="SKH203" s="13"/>
      <c r="SKI203" s="13"/>
      <c r="SKJ203" s="13"/>
      <c r="SKK203" s="13"/>
      <c r="SKL203" s="13"/>
      <c r="SKM203" s="13"/>
      <c r="SKN203" s="13"/>
      <c r="SKO203" s="13"/>
      <c r="SKP203" s="13"/>
      <c r="SKQ203" s="13"/>
      <c r="SKR203" s="13"/>
      <c r="SKS203" s="13"/>
      <c r="SKT203" s="13"/>
      <c r="SKU203" s="13"/>
      <c r="SKV203" s="13"/>
      <c r="SKW203" s="13"/>
      <c r="SKX203" s="13"/>
      <c r="SKY203" s="13"/>
      <c r="SKZ203" s="13"/>
      <c r="SLA203" s="13"/>
      <c r="SLB203" s="13"/>
      <c r="SLC203" s="13"/>
      <c r="SLD203" s="13"/>
      <c r="SLE203" s="13"/>
      <c r="SLF203" s="13"/>
      <c r="SLG203" s="13"/>
      <c r="SLH203" s="13"/>
      <c r="SLI203" s="13"/>
      <c r="SLJ203" s="13"/>
      <c r="SLK203" s="13"/>
      <c r="SLL203" s="13"/>
      <c r="SLM203" s="13"/>
      <c r="SLN203" s="13"/>
      <c r="SLO203" s="13"/>
      <c r="SLP203" s="13"/>
      <c r="SLQ203" s="13"/>
      <c r="SLR203" s="13"/>
      <c r="SLS203" s="13"/>
      <c r="SLT203" s="13"/>
      <c r="SLU203" s="13"/>
      <c r="SLV203" s="13"/>
      <c r="SLW203" s="13"/>
      <c r="SLX203" s="13"/>
      <c r="SLY203" s="13"/>
      <c r="SLZ203" s="13"/>
      <c r="SMA203" s="13"/>
      <c r="SMB203" s="13"/>
      <c r="SMC203" s="13"/>
      <c r="SMD203" s="13"/>
      <c r="SME203" s="13"/>
      <c r="SMF203" s="13"/>
      <c r="SMG203" s="13"/>
      <c r="SMH203" s="13"/>
      <c r="SMI203" s="13"/>
      <c r="SMJ203" s="13"/>
      <c r="SMK203" s="13"/>
      <c r="SML203" s="13"/>
      <c r="SMM203" s="13"/>
      <c r="SMN203" s="13"/>
      <c r="SMO203" s="13"/>
      <c r="SMP203" s="13"/>
      <c r="SMQ203" s="13"/>
      <c r="SMR203" s="13"/>
      <c r="SMS203" s="13"/>
      <c r="SMT203" s="13"/>
      <c r="SMU203" s="13"/>
      <c r="SMV203" s="13"/>
      <c r="SMW203" s="13"/>
      <c r="SMX203" s="13"/>
      <c r="SMY203" s="13"/>
      <c r="SMZ203" s="13"/>
      <c r="SNA203" s="13"/>
      <c r="SNB203" s="13"/>
      <c r="SNC203" s="13"/>
      <c r="SND203" s="13"/>
      <c r="SNE203" s="13"/>
      <c r="SNF203" s="13"/>
      <c r="SNG203" s="13"/>
      <c r="SNH203" s="13"/>
      <c r="SNI203" s="13"/>
      <c r="SNJ203" s="13"/>
      <c r="SNK203" s="13"/>
      <c r="SNL203" s="13"/>
      <c r="SNM203" s="13"/>
      <c r="SNN203" s="13"/>
      <c r="SNO203" s="13"/>
      <c r="SNP203" s="13"/>
      <c r="SNQ203" s="13"/>
      <c r="SNR203" s="13"/>
      <c r="SNS203" s="13"/>
      <c r="SNT203" s="13"/>
      <c r="SNU203" s="13"/>
      <c r="SNV203" s="13"/>
      <c r="SNW203" s="13"/>
      <c r="SNX203" s="13"/>
      <c r="SNY203" s="13"/>
      <c r="SNZ203" s="13"/>
      <c r="SOA203" s="13"/>
      <c r="SOB203" s="13"/>
      <c r="SOC203" s="13"/>
      <c r="SOD203" s="13"/>
      <c r="SOE203" s="13"/>
      <c r="SOF203" s="13"/>
      <c r="SOG203" s="13"/>
      <c r="SOH203" s="13"/>
      <c r="SOI203" s="13"/>
      <c r="SOJ203" s="13"/>
      <c r="SOK203" s="13"/>
      <c r="SOL203" s="13"/>
      <c r="SOM203" s="13"/>
      <c r="SON203" s="13"/>
      <c r="SOO203" s="13"/>
      <c r="SOP203" s="13"/>
      <c r="SOQ203" s="13"/>
      <c r="SOR203" s="13"/>
      <c r="SOS203" s="13"/>
      <c r="SOT203" s="13"/>
      <c r="SOU203" s="13"/>
      <c r="SOV203" s="13"/>
      <c r="SOW203" s="13"/>
      <c r="SOX203" s="13"/>
      <c r="SOY203" s="13"/>
      <c r="SOZ203" s="13"/>
      <c r="SPA203" s="13"/>
      <c r="SPB203" s="13"/>
      <c r="SPC203" s="13"/>
      <c r="SPD203" s="13"/>
      <c r="SPE203" s="13"/>
      <c r="SPF203" s="13"/>
      <c r="SPG203" s="13"/>
      <c r="SPH203" s="13"/>
      <c r="SPI203" s="13"/>
      <c r="SPJ203" s="13"/>
      <c r="SPK203" s="13"/>
      <c r="SPL203" s="13"/>
      <c r="SPM203" s="13"/>
      <c r="SPN203" s="13"/>
      <c r="SPO203" s="13"/>
      <c r="SPP203" s="13"/>
      <c r="SPQ203" s="13"/>
      <c r="SPR203" s="13"/>
      <c r="SPS203" s="13"/>
      <c r="SPT203" s="13"/>
      <c r="SPU203" s="13"/>
      <c r="SPV203" s="13"/>
      <c r="SPW203" s="13"/>
      <c r="SPX203" s="13"/>
      <c r="SPY203" s="13"/>
      <c r="SPZ203" s="13"/>
      <c r="SQA203" s="13"/>
      <c r="SQB203" s="13"/>
      <c r="SQC203" s="13"/>
      <c r="SQD203" s="13"/>
      <c r="SQE203" s="13"/>
      <c r="SQF203" s="13"/>
      <c r="SQG203" s="13"/>
      <c r="SQH203" s="13"/>
      <c r="SQI203" s="13"/>
      <c r="SQJ203" s="13"/>
      <c r="SQK203" s="13"/>
      <c r="SQL203" s="13"/>
      <c r="SQM203" s="13"/>
      <c r="SQN203" s="13"/>
      <c r="SQO203" s="13"/>
      <c r="SQP203" s="13"/>
      <c r="SQQ203" s="13"/>
      <c r="SQR203" s="13"/>
      <c r="SQS203" s="13"/>
      <c r="SQT203" s="13"/>
      <c r="SQU203" s="13"/>
      <c r="SQV203" s="13"/>
      <c r="SQW203" s="13"/>
      <c r="SQX203" s="13"/>
      <c r="SQY203" s="13"/>
      <c r="SQZ203" s="13"/>
      <c r="SRA203" s="13"/>
      <c r="SRB203" s="13"/>
      <c r="SRC203" s="13"/>
      <c r="SRD203" s="13"/>
      <c r="SRE203" s="13"/>
      <c r="SRF203" s="13"/>
      <c r="SRG203" s="13"/>
      <c r="SRH203" s="13"/>
      <c r="SRI203" s="13"/>
      <c r="SRJ203" s="13"/>
      <c r="SRK203" s="13"/>
      <c r="SRL203" s="13"/>
      <c r="SRM203" s="13"/>
      <c r="SRN203" s="13"/>
      <c r="SRO203" s="13"/>
      <c r="SRP203" s="13"/>
      <c r="SRQ203" s="13"/>
      <c r="SRR203" s="13"/>
      <c r="SRS203" s="13"/>
      <c r="SRT203" s="13"/>
      <c r="SRU203" s="13"/>
      <c r="SRV203" s="13"/>
      <c r="SRW203" s="13"/>
      <c r="SRX203" s="13"/>
      <c r="SRY203" s="13"/>
      <c r="SRZ203" s="13"/>
      <c r="SSA203" s="13"/>
      <c r="SSB203" s="13"/>
      <c r="SSC203" s="13"/>
      <c r="SSD203" s="13"/>
      <c r="SSE203" s="13"/>
      <c r="SSF203" s="13"/>
      <c r="SSG203" s="13"/>
      <c r="SSH203" s="13"/>
      <c r="SSI203" s="13"/>
      <c r="SSJ203" s="13"/>
      <c r="SSK203" s="13"/>
      <c r="SSL203" s="13"/>
      <c r="SSM203" s="13"/>
      <c r="SSN203" s="13"/>
      <c r="SSO203" s="13"/>
      <c r="SSP203" s="13"/>
      <c r="SSQ203" s="13"/>
      <c r="SSR203" s="13"/>
      <c r="SSS203" s="13"/>
      <c r="SST203" s="13"/>
      <c r="SSU203" s="13"/>
      <c r="SSV203" s="13"/>
      <c r="SSW203" s="13"/>
      <c r="SSX203" s="13"/>
      <c r="SSY203" s="13"/>
      <c r="SSZ203" s="13"/>
      <c r="STA203" s="13"/>
      <c r="STB203" s="13"/>
      <c r="STC203" s="13"/>
      <c r="STD203" s="13"/>
      <c r="STE203" s="13"/>
      <c r="STF203" s="13"/>
      <c r="STG203" s="13"/>
      <c r="STH203" s="13"/>
      <c r="STI203" s="13"/>
      <c r="STJ203" s="13"/>
      <c r="STK203" s="13"/>
      <c r="STL203" s="13"/>
      <c r="STM203" s="13"/>
      <c r="STN203" s="13"/>
      <c r="STO203" s="13"/>
      <c r="STP203" s="13"/>
      <c r="STQ203" s="13"/>
      <c r="STR203" s="13"/>
      <c r="STS203" s="13"/>
      <c r="STT203" s="13"/>
      <c r="STU203" s="13"/>
      <c r="STV203" s="13"/>
      <c r="STW203" s="13"/>
      <c r="STX203" s="13"/>
      <c r="STY203" s="13"/>
      <c r="STZ203" s="13"/>
      <c r="SUA203" s="13"/>
      <c r="SUB203" s="13"/>
      <c r="SUC203" s="13"/>
      <c r="SUD203" s="13"/>
      <c r="SUE203" s="13"/>
      <c r="SUF203" s="13"/>
      <c r="SUG203" s="13"/>
      <c r="SUH203" s="13"/>
      <c r="SUI203" s="13"/>
      <c r="SUJ203" s="13"/>
      <c r="SUK203" s="13"/>
      <c r="SUL203" s="13"/>
      <c r="SUM203" s="13"/>
      <c r="SUN203" s="13"/>
      <c r="SUO203" s="13"/>
      <c r="SUP203" s="13"/>
      <c r="SUQ203" s="13"/>
      <c r="SUR203" s="13"/>
      <c r="SUS203" s="13"/>
      <c r="SUT203" s="13"/>
      <c r="SUU203" s="13"/>
      <c r="SUV203" s="13"/>
      <c r="SUW203" s="13"/>
      <c r="SUX203" s="13"/>
      <c r="SUY203" s="13"/>
      <c r="SUZ203" s="13"/>
      <c r="SVA203" s="13"/>
      <c r="SVB203" s="13"/>
      <c r="SVC203" s="13"/>
      <c r="SVD203" s="13"/>
      <c r="SVE203" s="13"/>
      <c r="SVF203" s="13"/>
      <c r="SVG203" s="13"/>
      <c r="SVH203" s="13"/>
      <c r="SVI203" s="13"/>
      <c r="SVJ203" s="13"/>
      <c r="SVK203" s="13"/>
      <c r="SVL203" s="13"/>
      <c r="SVM203" s="13"/>
      <c r="SVN203" s="13"/>
      <c r="SVO203" s="13"/>
      <c r="SVP203" s="13"/>
      <c r="SVQ203" s="13"/>
      <c r="SVR203" s="13"/>
      <c r="SVS203" s="13"/>
      <c r="SVT203" s="13"/>
      <c r="SVU203" s="13"/>
      <c r="SVV203" s="13"/>
      <c r="SVW203" s="13"/>
      <c r="SVX203" s="13"/>
      <c r="SVY203" s="13"/>
      <c r="SVZ203" s="13"/>
      <c r="SWA203" s="13"/>
      <c r="SWB203" s="13"/>
      <c r="SWC203" s="13"/>
      <c r="SWD203" s="13"/>
      <c r="SWE203" s="13"/>
      <c r="SWF203" s="13"/>
      <c r="SWG203" s="13"/>
      <c r="SWH203" s="13"/>
      <c r="SWI203" s="13"/>
      <c r="SWJ203" s="13"/>
      <c r="SWK203" s="13"/>
      <c r="SWL203" s="13"/>
      <c r="SWM203" s="13"/>
      <c r="SWN203" s="13"/>
      <c r="SWO203" s="13"/>
      <c r="SWP203" s="13"/>
      <c r="SWQ203" s="13"/>
      <c r="SWR203" s="13"/>
      <c r="SWS203" s="13"/>
      <c r="SWT203" s="13"/>
      <c r="SWU203" s="13"/>
      <c r="SWV203" s="13"/>
      <c r="SWW203" s="13"/>
      <c r="SWX203" s="13"/>
      <c r="SWY203" s="13"/>
      <c r="SWZ203" s="13"/>
      <c r="SXA203" s="13"/>
      <c r="SXB203" s="13"/>
      <c r="SXC203" s="13"/>
      <c r="SXD203" s="13"/>
      <c r="SXE203" s="13"/>
      <c r="SXF203" s="13"/>
      <c r="SXG203" s="13"/>
      <c r="SXH203" s="13"/>
      <c r="SXI203" s="13"/>
      <c r="SXJ203" s="13"/>
      <c r="SXK203" s="13"/>
      <c r="SXL203" s="13"/>
      <c r="SXM203" s="13"/>
      <c r="SXN203" s="13"/>
      <c r="SXO203" s="13"/>
      <c r="SXP203" s="13"/>
      <c r="SXQ203" s="13"/>
      <c r="SXR203" s="13"/>
      <c r="SXS203" s="13"/>
      <c r="SXT203" s="13"/>
      <c r="SXU203" s="13"/>
      <c r="SXV203" s="13"/>
      <c r="SXW203" s="13"/>
      <c r="SXX203" s="13"/>
      <c r="SXY203" s="13"/>
      <c r="SXZ203" s="13"/>
      <c r="SYA203" s="13"/>
      <c r="SYB203" s="13"/>
      <c r="SYC203" s="13"/>
      <c r="SYD203" s="13"/>
      <c r="SYE203" s="13"/>
      <c r="SYF203" s="13"/>
      <c r="SYG203" s="13"/>
      <c r="SYH203" s="13"/>
      <c r="SYI203" s="13"/>
      <c r="SYJ203" s="13"/>
      <c r="SYK203" s="13"/>
      <c r="SYL203" s="13"/>
      <c r="SYM203" s="13"/>
      <c r="SYN203" s="13"/>
      <c r="SYO203" s="13"/>
      <c r="SYP203" s="13"/>
      <c r="SYQ203" s="13"/>
      <c r="SYR203" s="13"/>
      <c r="SYS203" s="13"/>
      <c r="SYT203" s="13"/>
      <c r="SYU203" s="13"/>
      <c r="SYV203" s="13"/>
      <c r="SYW203" s="13"/>
      <c r="SYX203" s="13"/>
      <c r="SYY203" s="13"/>
      <c r="SYZ203" s="13"/>
      <c r="SZA203" s="13"/>
      <c r="SZB203" s="13"/>
      <c r="SZC203" s="13"/>
      <c r="SZD203" s="13"/>
      <c r="SZE203" s="13"/>
      <c r="SZF203" s="13"/>
      <c r="SZG203" s="13"/>
      <c r="SZH203" s="13"/>
      <c r="SZI203" s="13"/>
      <c r="SZJ203" s="13"/>
      <c r="SZK203" s="13"/>
      <c r="SZL203" s="13"/>
      <c r="SZM203" s="13"/>
      <c r="SZN203" s="13"/>
      <c r="SZO203" s="13"/>
      <c r="SZP203" s="13"/>
      <c r="SZQ203" s="13"/>
      <c r="SZR203" s="13"/>
      <c r="SZS203" s="13"/>
      <c r="SZT203" s="13"/>
      <c r="SZU203" s="13"/>
      <c r="SZV203" s="13"/>
      <c r="SZW203" s="13"/>
      <c r="SZX203" s="13"/>
      <c r="SZY203" s="13"/>
      <c r="SZZ203" s="13"/>
      <c r="TAA203" s="13"/>
      <c r="TAB203" s="13"/>
      <c r="TAC203" s="13"/>
      <c r="TAD203" s="13"/>
      <c r="TAE203" s="13"/>
      <c r="TAF203" s="13"/>
      <c r="TAG203" s="13"/>
      <c r="TAH203" s="13"/>
      <c r="TAI203" s="13"/>
      <c r="TAJ203" s="13"/>
      <c r="TAK203" s="13"/>
      <c r="TAL203" s="13"/>
      <c r="TAM203" s="13"/>
      <c r="TAN203" s="13"/>
      <c r="TAO203" s="13"/>
      <c r="TAP203" s="13"/>
      <c r="TAQ203" s="13"/>
      <c r="TAR203" s="13"/>
      <c r="TAS203" s="13"/>
      <c r="TAT203" s="13"/>
      <c r="TAU203" s="13"/>
      <c r="TAV203" s="13"/>
      <c r="TAW203" s="13"/>
      <c r="TAX203" s="13"/>
      <c r="TAY203" s="13"/>
      <c r="TAZ203" s="13"/>
      <c r="TBA203" s="13"/>
      <c r="TBB203" s="13"/>
      <c r="TBC203" s="13"/>
      <c r="TBD203" s="13"/>
      <c r="TBE203" s="13"/>
      <c r="TBF203" s="13"/>
      <c r="TBG203" s="13"/>
      <c r="TBH203" s="13"/>
      <c r="TBI203" s="13"/>
      <c r="TBJ203" s="13"/>
      <c r="TBK203" s="13"/>
      <c r="TBL203" s="13"/>
      <c r="TBM203" s="13"/>
      <c r="TBN203" s="13"/>
      <c r="TBO203" s="13"/>
      <c r="TBP203" s="13"/>
      <c r="TBQ203" s="13"/>
      <c r="TBR203" s="13"/>
      <c r="TBS203" s="13"/>
      <c r="TBT203" s="13"/>
      <c r="TBU203" s="13"/>
      <c r="TBV203" s="13"/>
      <c r="TBW203" s="13"/>
      <c r="TBX203" s="13"/>
      <c r="TBY203" s="13"/>
      <c r="TBZ203" s="13"/>
      <c r="TCA203" s="13"/>
      <c r="TCB203" s="13"/>
      <c r="TCC203" s="13"/>
      <c r="TCD203" s="13"/>
      <c r="TCE203" s="13"/>
      <c r="TCF203" s="13"/>
      <c r="TCG203" s="13"/>
      <c r="TCH203" s="13"/>
      <c r="TCI203" s="13"/>
      <c r="TCJ203" s="13"/>
      <c r="TCK203" s="13"/>
      <c r="TCL203" s="13"/>
      <c r="TCM203" s="13"/>
      <c r="TCN203" s="13"/>
      <c r="TCO203" s="13"/>
      <c r="TCP203" s="13"/>
      <c r="TCQ203" s="13"/>
      <c r="TCR203" s="13"/>
      <c r="TCS203" s="13"/>
      <c r="TCT203" s="13"/>
      <c r="TCU203" s="13"/>
      <c r="TCV203" s="13"/>
      <c r="TCW203" s="13"/>
      <c r="TCX203" s="13"/>
      <c r="TCY203" s="13"/>
      <c r="TCZ203" s="13"/>
      <c r="TDA203" s="13"/>
      <c r="TDB203" s="13"/>
      <c r="TDC203" s="13"/>
      <c r="TDD203" s="13"/>
      <c r="TDE203" s="13"/>
      <c r="TDF203" s="13"/>
      <c r="TDG203" s="13"/>
      <c r="TDH203" s="13"/>
      <c r="TDI203" s="13"/>
      <c r="TDJ203" s="13"/>
      <c r="TDK203" s="13"/>
      <c r="TDL203" s="13"/>
      <c r="TDM203" s="13"/>
      <c r="TDN203" s="13"/>
      <c r="TDO203" s="13"/>
      <c r="TDP203" s="13"/>
      <c r="TDQ203" s="13"/>
      <c r="TDR203" s="13"/>
      <c r="TDS203" s="13"/>
      <c r="TDT203" s="13"/>
      <c r="TDU203" s="13"/>
      <c r="TDV203" s="13"/>
      <c r="TDW203" s="13"/>
      <c r="TDX203" s="13"/>
      <c r="TDY203" s="13"/>
      <c r="TDZ203" s="13"/>
      <c r="TEA203" s="13"/>
      <c r="TEB203" s="13"/>
      <c r="TEC203" s="13"/>
      <c r="TED203" s="13"/>
      <c r="TEE203" s="13"/>
      <c r="TEF203" s="13"/>
      <c r="TEG203" s="13"/>
      <c r="TEH203" s="13"/>
      <c r="TEI203" s="13"/>
      <c r="TEJ203" s="13"/>
      <c r="TEK203" s="13"/>
      <c r="TEL203" s="13"/>
      <c r="TEM203" s="13"/>
      <c r="TEN203" s="13"/>
      <c r="TEO203" s="13"/>
      <c r="TEP203" s="13"/>
      <c r="TEQ203" s="13"/>
      <c r="TER203" s="13"/>
      <c r="TES203" s="13"/>
      <c r="TET203" s="13"/>
      <c r="TEU203" s="13"/>
      <c r="TEV203" s="13"/>
      <c r="TEW203" s="13"/>
      <c r="TEX203" s="13"/>
      <c r="TEY203" s="13"/>
      <c r="TEZ203" s="13"/>
      <c r="TFA203" s="13"/>
      <c r="TFB203" s="13"/>
      <c r="TFC203" s="13"/>
      <c r="TFD203" s="13"/>
      <c r="TFE203" s="13"/>
      <c r="TFF203" s="13"/>
      <c r="TFG203" s="13"/>
      <c r="TFH203" s="13"/>
      <c r="TFI203" s="13"/>
      <c r="TFJ203" s="13"/>
      <c r="TFK203" s="13"/>
      <c r="TFL203" s="13"/>
      <c r="TFM203" s="13"/>
      <c r="TFN203" s="13"/>
      <c r="TFO203" s="13"/>
      <c r="TFP203" s="13"/>
      <c r="TFQ203" s="13"/>
      <c r="TFR203" s="13"/>
      <c r="TFS203" s="13"/>
      <c r="TFT203" s="13"/>
      <c r="TFU203" s="13"/>
      <c r="TFV203" s="13"/>
      <c r="TFW203" s="13"/>
      <c r="TFX203" s="13"/>
      <c r="TFY203" s="13"/>
      <c r="TFZ203" s="13"/>
      <c r="TGA203" s="13"/>
      <c r="TGB203" s="13"/>
      <c r="TGC203" s="13"/>
      <c r="TGD203" s="13"/>
      <c r="TGE203" s="13"/>
      <c r="TGF203" s="13"/>
      <c r="TGG203" s="13"/>
      <c r="TGH203" s="13"/>
      <c r="TGI203" s="13"/>
      <c r="TGJ203" s="13"/>
      <c r="TGK203" s="13"/>
      <c r="TGL203" s="13"/>
      <c r="TGM203" s="13"/>
      <c r="TGN203" s="13"/>
      <c r="TGO203" s="13"/>
      <c r="TGP203" s="13"/>
      <c r="TGQ203" s="13"/>
      <c r="TGR203" s="13"/>
      <c r="TGS203" s="13"/>
      <c r="TGT203" s="13"/>
      <c r="TGU203" s="13"/>
      <c r="TGV203" s="13"/>
      <c r="TGW203" s="13"/>
      <c r="TGX203" s="13"/>
      <c r="TGY203" s="13"/>
      <c r="TGZ203" s="13"/>
      <c r="THA203" s="13"/>
      <c r="THB203" s="13"/>
      <c r="THC203" s="13"/>
      <c r="THD203" s="13"/>
      <c r="THE203" s="13"/>
      <c r="THF203" s="13"/>
      <c r="THG203" s="13"/>
      <c r="THH203" s="13"/>
      <c r="THI203" s="13"/>
      <c r="THJ203" s="13"/>
      <c r="THK203" s="13"/>
      <c r="THL203" s="13"/>
      <c r="THM203" s="13"/>
      <c r="THN203" s="13"/>
      <c r="THO203" s="13"/>
      <c r="THP203" s="13"/>
      <c r="THQ203" s="13"/>
      <c r="THR203" s="13"/>
      <c r="THS203" s="13"/>
      <c r="THT203" s="13"/>
      <c r="THU203" s="13"/>
      <c r="THV203" s="13"/>
      <c r="THW203" s="13"/>
      <c r="THX203" s="13"/>
      <c r="THY203" s="13"/>
      <c r="THZ203" s="13"/>
      <c r="TIA203" s="13"/>
      <c r="TIB203" s="13"/>
      <c r="TIC203" s="13"/>
      <c r="TID203" s="13"/>
      <c r="TIE203" s="13"/>
      <c r="TIF203" s="13"/>
      <c r="TIG203" s="13"/>
      <c r="TIH203" s="13"/>
      <c r="TII203" s="13"/>
      <c r="TIJ203" s="13"/>
      <c r="TIK203" s="13"/>
      <c r="TIL203" s="13"/>
      <c r="TIM203" s="13"/>
      <c r="TIN203" s="13"/>
      <c r="TIO203" s="13"/>
      <c r="TIP203" s="13"/>
      <c r="TIQ203" s="13"/>
      <c r="TIR203" s="13"/>
      <c r="TIS203" s="13"/>
      <c r="TIT203" s="13"/>
      <c r="TIU203" s="13"/>
      <c r="TIV203" s="13"/>
      <c r="TIW203" s="13"/>
      <c r="TIX203" s="13"/>
      <c r="TIY203" s="13"/>
      <c r="TIZ203" s="13"/>
      <c r="TJA203" s="13"/>
      <c r="TJB203" s="13"/>
      <c r="TJC203" s="13"/>
      <c r="TJD203" s="13"/>
      <c r="TJE203" s="13"/>
      <c r="TJF203" s="13"/>
      <c r="TJG203" s="13"/>
      <c r="TJH203" s="13"/>
      <c r="TJI203" s="13"/>
      <c r="TJJ203" s="13"/>
      <c r="TJK203" s="13"/>
      <c r="TJL203" s="13"/>
      <c r="TJM203" s="13"/>
      <c r="TJN203" s="13"/>
      <c r="TJO203" s="13"/>
      <c r="TJP203" s="13"/>
      <c r="TJQ203" s="13"/>
      <c r="TJR203" s="13"/>
      <c r="TJS203" s="13"/>
      <c r="TJT203" s="13"/>
      <c r="TJU203" s="13"/>
      <c r="TJV203" s="13"/>
      <c r="TJW203" s="13"/>
      <c r="TJX203" s="13"/>
      <c r="TJY203" s="13"/>
      <c r="TJZ203" s="13"/>
      <c r="TKA203" s="13"/>
      <c r="TKB203" s="13"/>
      <c r="TKC203" s="13"/>
      <c r="TKD203" s="13"/>
      <c r="TKE203" s="13"/>
      <c r="TKF203" s="13"/>
      <c r="TKG203" s="13"/>
      <c r="TKH203" s="13"/>
      <c r="TKI203" s="13"/>
      <c r="TKJ203" s="13"/>
      <c r="TKK203" s="13"/>
      <c r="TKL203" s="13"/>
      <c r="TKM203" s="13"/>
      <c r="TKN203" s="13"/>
      <c r="TKO203" s="13"/>
      <c r="TKP203" s="13"/>
      <c r="TKQ203" s="13"/>
      <c r="TKR203" s="13"/>
      <c r="TKS203" s="13"/>
      <c r="TKT203" s="13"/>
      <c r="TKU203" s="13"/>
      <c r="TKV203" s="13"/>
      <c r="TKW203" s="13"/>
      <c r="TKX203" s="13"/>
      <c r="TKY203" s="13"/>
      <c r="TKZ203" s="13"/>
      <c r="TLA203" s="13"/>
      <c r="TLB203" s="13"/>
      <c r="TLC203" s="13"/>
      <c r="TLD203" s="13"/>
      <c r="TLE203" s="13"/>
      <c r="TLF203" s="13"/>
      <c r="TLG203" s="13"/>
      <c r="TLH203" s="13"/>
      <c r="TLI203" s="13"/>
      <c r="TLJ203" s="13"/>
      <c r="TLK203" s="13"/>
      <c r="TLL203" s="13"/>
      <c r="TLM203" s="13"/>
      <c r="TLN203" s="13"/>
      <c r="TLO203" s="13"/>
      <c r="TLP203" s="13"/>
      <c r="TLQ203" s="13"/>
      <c r="TLR203" s="13"/>
      <c r="TLS203" s="13"/>
      <c r="TLT203" s="13"/>
      <c r="TLU203" s="13"/>
      <c r="TLV203" s="13"/>
      <c r="TLW203" s="13"/>
      <c r="TLX203" s="13"/>
      <c r="TLY203" s="13"/>
      <c r="TLZ203" s="13"/>
      <c r="TMA203" s="13"/>
      <c r="TMB203" s="13"/>
      <c r="TMC203" s="13"/>
      <c r="TMD203" s="13"/>
      <c r="TME203" s="13"/>
      <c r="TMF203" s="13"/>
      <c r="TMG203" s="13"/>
      <c r="TMH203" s="13"/>
      <c r="TMI203" s="13"/>
      <c r="TMJ203" s="13"/>
      <c r="TMK203" s="13"/>
      <c r="TML203" s="13"/>
      <c r="TMM203" s="13"/>
      <c r="TMN203" s="13"/>
      <c r="TMO203" s="13"/>
      <c r="TMP203" s="13"/>
      <c r="TMQ203" s="13"/>
      <c r="TMR203" s="13"/>
      <c r="TMS203" s="13"/>
      <c r="TMT203" s="13"/>
      <c r="TMU203" s="13"/>
      <c r="TMV203" s="13"/>
      <c r="TMW203" s="13"/>
      <c r="TMX203" s="13"/>
      <c r="TMY203" s="13"/>
      <c r="TMZ203" s="13"/>
      <c r="TNA203" s="13"/>
      <c r="TNB203" s="13"/>
      <c r="TNC203" s="13"/>
      <c r="TND203" s="13"/>
      <c r="TNE203" s="13"/>
      <c r="TNF203" s="13"/>
      <c r="TNG203" s="13"/>
      <c r="TNH203" s="13"/>
      <c r="TNI203" s="13"/>
      <c r="TNJ203" s="13"/>
      <c r="TNK203" s="13"/>
      <c r="TNL203" s="13"/>
      <c r="TNM203" s="13"/>
      <c r="TNN203" s="13"/>
      <c r="TNO203" s="13"/>
      <c r="TNP203" s="13"/>
      <c r="TNQ203" s="13"/>
      <c r="TNR203" s="13"/>
      <c r="TNS203" s="13"/>
      <c r="TNT203" s="13"/>
      <c r="TNU203" s="13"/>
      <c r="TNV203" s="13"/>
      <c r="TNW203" s="13"/>
      <c r="TNX203" s="13"/>
      <c r="TNY203" s="13"/>
      <c r="TNZ203" s="13"/>
      <c r="TOA203" s="13"/>
      <c r="TOB203" s="13"/>
      <c r="TOC203" s="13"/>
      <c r="TOD203" s="13"/>
      <c r="TOE203" s="13"/>
      <c r="TOF203" s="13"/>
      <c r="TOG203" s="13"/>
      <c r="TOH203" s="13"/>
      <c r="TOI203" s="13"/>
      <c r="TOJ203" s="13"/>
      <c r="TOK203" s="13"/>
      <c r="TOL203" s="13"/>
      <c r="TOM203" s="13"/>
      <c r="TON203" s="13"/>
      <c r="TOO203" s="13"/>
      <c r="TOP203" s="13"/>
      <c r="TOQ203" s="13"/>
      <c r="TOR203" s="13"/>
      <c r="TOS203" s="13"/>
      <c r="TOT203" s="13"/>
      <c r="TOU203" s="13"/>
      <c r="TOV203" s="13"/>
      <c r="TOW203" s="13"/>
      <c r="TOX203" s="13"/>
      <c r="TOY203" s="13"/>
      <c r="TOZ203" s="13"/>
      <c r="TPA203" s="13"/>
      <c r="TPB203" s="13"/>
      <c r="TPC203" s="13"/>
      <c r="TPD203" s="13"/>
      <c r="TPE203" s="13"/>
      <c r="TPF203" s="13"/>
      <c r="TPG203" s="13"/>
      <c r="TPH203" s="13"/>
      <c r="TPI203" s="13"/>
      <c r="TPJ203" s="13"/>
      <c r="TPK203" s="13"/>
      <c r="TPL203" s="13"/>
      <c r="TPM203" s="13"/>
      <c r="TPN203" s="13"/>
      <c r="TPO203" s="13"/>
      <c r="TPP203" s="13"/>
      <c r="TPQ203" s="13"/>
      <c r="TPR203" s="13"/>
      <c r="TPS203" s="13"/>
      <c r="TPT203" s="13"/>
      <c r="TPU203" s="13"/>
      <c r="TPV203" s="13"/>
      <c r="TPW203" s="13"/>
      <c r="TPX203" s="13"/>
      <c r="TPY203" s="13"/>
      <c r="TPZ203" s="13"/>
      <c r="TQA203" s="13"/>
      <c r="TQB203" s="13"/>
      <c r="TQC203" s="13"/>
      <c r="TQD203" s="13"/>
      <c r="TQE203" s="13"/>
      <c r="TQF203" s="13"/>
      <c r="TQG203" s="13"/>
      <c r="TQH203" s="13"/>
      <c r="TQI203" s="13"/>
      <c r="TQJ203" s="13"/>
      <c r="TQK203" s="13"/>
      <c r="TQL203" s="13"/>
      <c r="TQM203" s="13"/>
      <c r="TQN203" s="13"/>
      <c r="TQO203" s="13"/>
      <c r="TQP203" s="13"/>
      <c r="TQQ203" s="13"/>
      <c r="TQR203" s="13"/>
      <c r="TQS203" s="13"/>
      <c r="TQT203" s="13"/>
      <c r="TQU203" s="13"/>
      <c r="TQV203" s="13"/>
      <c r="TQW203" s="13"/>
      <c r="TQX203" s="13"/>
      <c r="TQY203" s="13"/>
      <c r="TQZ203" s="13"/>
      <c r="TRA203" s="13"/>
      <c r="TRB203" s="13"/>
      <c r="TRC203" s="13"/>
      <c r="TRD203" s="13"/>
      <c r="TRE203" s="13"/>
      <c r="TRF203" s="13"/>
      <c r="TRG203" s="13"/>
      <c r="TRH203" s="13"/>
      <c r="TRI203" s="13"/>
      <c r="TRJ203" s="13"/>
      <c r="TRK203" s="13"/>
      <c r="TRL203" s="13"/>
      <c r="TRM203" s="13"/>
      <c r="TRN203" s="13"/>
      <c r="TRO203" s="13"/>
      <c r="TRP203" s="13"/>
      <c r="TRQ203" s="13"/>
      <c r="TRR203" s="13"/>
      <c r="TRS203" s="13"/>
      <c r="TRT203" s="13"/>
      <c r="TRU203" s="13"/>
      <c r="TRV203" s="13"/>
      <c r="TRW203" s="13"/>
      <c r="TRX203" s="13"/>
      <c r="TRY203" s="13"/>
      <c r="TRZ203" s="13"/>
      <c r="TSA203" s="13"/>
      <c r="TSB203" s="13"/>
      <c r="TSC203" s="13"/>
      <c r="TSD203" s="13"/>
      <c r="TSE203" s="13"/>
      <c r="TSF203" s="13"/>
      <c r="TSG203" s="13"/>
      <c r="TSH203" s="13"/>
      <c r="TSI203" s="13"/>
      <c r="TSJ203" s="13"/>
      <c r="TSK203" s="13"/>
      <c r="TSL203" s="13"/>
      <c r="TSM203" s="13"/>
      <c r="TSN203" s="13"/>
      <c r="TSO203" s="13"/>
      <c r="TSP203" s="13"/>
      <c r="TSQ203" s="13"/>
      <c r="TSR203" s="13"/>
      <c r="TSS203" s="13"/>
      <c r="TST203" s="13"/>
      <c r="TSU203" s="13"/>
      <c r="TSV203" s="13"/>
      <c r="TSW203" s="13"/>
      <c r="TSX203" s="13"/>
      <c r="TSY203" s="13"/>
      <c r="TSZ203" s="13"/>
      <c r="TTA203" s="13"/>
      <c r="TTB203" s="13"/>
      <c r="TTC203" s="13"/>
      <c r="TTD203" s="13"/>
      <c r="TTE203" s="13"/>
      <c r="TTF203" s="13"/>
      <c r="TTG203" s="13"/>
      <c r="TTH203" s="13"/>
      <c r="TTI203" s="13"/>
      <c r="TTJ203" s="13"/>
      <c r="TTK203" s="13"/>
      <c r="TTL203" s="13"/>
      <c r="TTM203" s="13"/>
      <c r="TTN203" s="13"/>
      <c r="TTO203" s="13"/>
      <c r="TTP203" s="13"/>
      <c r="TTQ203" s="13"/>
      <c r="TTR203" s="13"/>
      <c r="TTS203" s="13"/>
      <c r="TTT203" s="13"/>
      <c r="TTU203" s="13"/>
      <c r="TTV203" s="13"/>
      <c r="TTW203" s="13"/>
      <c r="TTX203" s="13"/>
      <c r="TTY203" s="13"/>
      <c r="TTZ203" s="13"/>
      <c r="TUA203" s="13"/>
      <c r="TUB203" s="13"/>
      <c r="TUC203" s="13"/>
      <c r="TUD203" s="13"/>
      <c r="TUE203" s="13"/>
      <c r="TUF203" s="13"/>
      <c r="TUG203" s="13"/>
      <c r="TUH203" s="13"/>
      <c r="TUI203" s="13"/>
      <c r="TUJ203" s="13"/>
      <c r="TUK203" s="13"/>
      <c r="TUL203" s="13"/>
      <c r="TUM203" s="13"/>
      <c r="TUN203" s="13"/>
      <c r="TUO203" s="13"/>
      <c r="TUP203" s="13"/>
      <c r="TUQ203" s="13"/>
      <c r="TUR203" s="13"/>
      <c r="TUS203" s="13"/>
      <c r="TUT203" s="13"/>
      <c r="TUU203" s="13"/>
      <c r="TUV203" s="13"/>
      <c r="TUW203" s="13"/>
      <c r="TUX203" s="13"/>
      <c r="TUY203" s="13"/>
      <c r="TUZ203" s="13"/>
      <c r="TVA203" s="13"/>
      <c r="TVB203" s="13"/>
      <c r="TVC203" s="13"/>
      <c r="TVD203" s="13"/>
      <c r="TVE203" s="13"/>
      <c r="TVF203" s="13"/>
      <c r="TVG203" s="13"/>
      <c r="TVH203" s="13"/>
      <c r="TVI203" s="13"/>
      <c r="TVJ203" s="13"/>
      <c r="TVK203" s="13"/>
      <c r="TVL203" s="13"/>
      <c r="TVM203" s="13"/>
      <c r="TVN203" s="13"/>
      <c r="TVO203" s="13"/>
      <c r="TVP203" s="13"/>
      <c r="TVQ203" s="13"/>
      <c r="TVR203" s="13"/>
      <c r="TVS203" s="13"/>
      <c r="TVT203" s="13"/>
      <c r="TVU203" s="13"/>
      <c r="TVV203" s="13"/>
      <c r="TVW203" s="13"/>
      <c r="TVX203" s="13"/>
      <c r="TVY203" s="13"/>
      <c r="TVZ203" s="13"/>
      <c r="TWA203" s="13"/>
      <c r="TWB203" s="13"/>
      <c r="TWC203" s="13"/>
      <c r="TWD203" s="13"/>
      <c r="TWE203" s="13"/>
      <c r="TWF203" s="13"/>
      <c r="TWG203" s="13"/>
      <c r="TWH203" s="13"/>
      <c r="TWI203" s="13"/>
      <c r="TWJ203" s="13"/>
      <c r="TWK203" s="13"/>
      <c r="TWL203" s="13"/>
      <c r="TWM203" s="13"/>
      <c r="TWN203" s="13"/>
      <c r="TWO203" s="13"/>
      <c r="TWP203" s="13"/>
      <c r="TWQ203" s="13"/>
      <c r="TWR203" s="13"/>
      <c r="TWS203" s="13"/>
      <c r="TWT203" s="13"/>
      <c r="TWU203" s="13"/>
      <c r="TWV203" s="13"/>
      <c r="TWW203" s="13"/>
      <c r="TWX203" s="13"/>
      <c r="TWY203" s="13"/>
      <c r="TWZ203" s="13"/>
      <c r="TXA203" s="13"/>
      <c r="TXB203" s="13"/>
      <c r="TXC203" s="13"/>
      <c r="TXD203" s="13"/>
      <c r="TXE203" s="13"/>
      <c r="TXF203" s="13"/>
      <c r="TXG203" s="13"/>
      <c r="TXH203" s="13"/>
      <c r="TXI203" s="13"/>
      <c r="TXJ203" s="13"/>
      <c r="TXK203" s="13"/>
      <c r="TXL203" s="13"/>
      <c r="TXM203" s="13"/>
      <c r="TXN203" s="13"/>
      <c r="TXO203" s="13"/>
      <c r="TXP203" s="13"/>
      <c r="TXQ203" s="13"/>
      <c r="TXR203" s="13"/>
      <c r="TXS203" s="13"/>
      <c r="TXT203" s="13"/>
      <c r="TXU203" s="13"/>
      <c r="TXV203" s="13"/>
      <c r="TXW203" s="13"/>
      <c r="TXX203" s="13"/>
      <c r="TXY203" s="13"/>
      <c r="TXZ203" s="13"/>
      <c r="TYA203" s="13"/>
      <c r="TYB203" s="13"/>
      <c r="TYC203" s="13"/>
      <c r="TYD203" s="13"/>
      <c r="TYE203" s="13"/>
      <c r="TYF203" s="13"/>
      <c r="TYG203" s="13"/>
      <c r="TYH203" s="13"/>
      <c r="TYI203" s="13"/>
      <c r="TYJ203" s="13"/>
      <c r="TYK203" s="13"/>
      <c r="TYL203" s="13"/>
      <c r="TYM203" s="13"/>
      <c r="TYN203" s="13"/>
      <c r="TYO203" s="13"/>
      <c r="TYP203" s="13"/>
      <c r="TYQ203" s="13"/>
      <c r="TYR203" s="13"/>
      <c r="TYS203" s="13"/>
      <c r="TYT203" s="13"/>
      <c r="TYU203" s="13"/>
      <c r="TYV203" s="13"/>
      <c r="TYW203" s="13"/>
      <c r="TYX203" s="13"/>
      <c r="TYY203" s="13"/>
      <c r="TYZ203" s="13"/>
      <c r="TZA203" s="13"/>
      <c r="TZB203" s="13"/>
      <c r="TZC203" s="13"/>
      <c r="TZD203" s="13"/>
      <c r="TZE203" s="13"/>
      <c r="TZF203" s="13"/>
      <c r="TZG203" s="13"/>
      <c r="TZH203" s="13"/>
      <c r="TZI203" s="13"/>
      <c r="TZJ203" s="13"/>
      <c r="TZK203" s="13"/>
      <c r="TZL203" s="13"/>
      <c r="TZM203" s="13"/>
      <c r="TZN203" s="13"/>
      <c r="TZO203" s="13"/>
      <c r="TZP203" s="13"/>
      <c r="TZQ203" s="13"/>
      <c r="TZR203" s="13"/>
      <c r="TZS203" s="13"/>
      <c r="TZT203" s="13"/>
      <c r="TZU203" s="13"/>
      <c r="TZV203" s="13"/>
      <c r="TZW203" s="13"/>
      <c r="TZX203" s="13"/>
      <c r="TZY203" s="13"/>
      <c r="TZZ203" s="13"/>
      <c r="UAA203" s="13"/>
      <c r="UAB203" s="13"/>
      <c r="UAC203" s="13"/>
      <c r="UAD203" s="13"/>
      <c r="UAE203" s="13"/>
      <c r="UAF203" s="13"/>
      <c r="UAG203" s="13"/>
      <c r="UAH203" s="13"/>
      <c r="UAI203" s="13"/>
      <c r="UAJ203" s="13"/>
      <c r="UAK203" s="13"/>
      <c r="UAL203" s="13"/>
      <c r="UAM203" s="13"/>
      <c r="UAN203" s="13"/>
      <c r="UAO203" s="13"/>
      <c r="UAP203" s="13"/>
      <c r="UAQ203" s="13"/>
      <c r="UAR203" s="13"/>
      <c r="UAS203" s="13"/>
      <c r="UAT203" s="13"/>
      <c r="UAU203" s="13"/>
      <c r="UAV203" s="13"/>
      <c r="UAW203" s="13"/>
      <c r="UAX203" s="13"/>
      <c r="UAY203" s="13"/>
      <c r="UAZ203" s="13"/>
      <c r="UBA203" s="13"/>
      <c r="UBB203" s="13"/>
      <c r="UBC203" s="13"/>
      <c r="UBD203" s="13"/>
      <c r="UBE203" s="13"/>
      <c r="UBF203" s="13"/>
      <c r="UBG203" s="13"/>
      <c r="UBH203" s="13"/>
      <c r="UBI203" s="13"/>
      <c r="UBJ203" s="13"/>
      <c r="UBK203" s="13"/>
      <c r="UBL203" s="13"/>
      <c r="UBM203" s="13"/>
      <c r="UBN203" s="13"/>
      <c r="UBO203" s="13"/>
      <c r="UBP203" s="13"/>
      <c r="UBQ203" s="13"/>
      <c r="UBR203" s="13"/>
      <c r="UBS203" s="13"/>
      <c r="UBT203" s="13"/>
      <c r="UBU203" s="13"/>
      <c r="UBV203" s="13"/>
      <c r="UBW203" s="13"/>
      <c r="UBX203" s="13"/>
      <c r="UBY203" s="13"/>
      <c r="UBZ203" s="13"/>
      <c r="UCA203" s="13"/>
      <c r="UCB203" s="13"/>
      <c r="UCC203" s="13"/>
      <c r="UCD203" s="13"/>
      <c r="UCE203" s="13"/>
      <c r="UCF203" s="13"/>
      <c r="UCG203" s="13"/>
      <c r="UCH203" s="13"/>
      <c r="UCI203" s="13"/>
      <c r="UCJ203" s="13"/>
      <c r="UCK203" s="13"/>
      <c r="UCL203" s="13"/>
      <c r="UCM203" s="13"/>
      <c r="UCN203" s="13"/>
      <c r="UCO203" s="13"/>
      <c r="UCP203" s="13"/>
      <c r="UCQ203" s="13"/>
      <c r="UCR203" s="13"/>
      <c r="UCS203" s="13"/>
      <c r="UCT203" s="13"/>
      <c r="UCU203" s="13"/>
      <c r="UCV203" s="13"/>
      <c r="UCW203" s="13"/>
      <c r="UCX203" s="13"/>
      <c r="UCY203" s="13"/>
      <c r="UCZ203" s="13"/>
      <c r="UDA203" s="13"/>
      <c r="UDB203" s="13"/>
      <c r="UDC203" s="13"/>
      <c r="UDD203" s="13"/>
      <c r="UDE203" s="13"/>
      <c r="UDF203" s="13"/>
      <c r="UDG203" s="13"/>
      <c r="UDH203" s="13"/>
      <c r="UDI203" s="13"/>
      <c r="UDJ203" s="13"/>
      <c r="UDK203" s="13"/>
      <c r="UDL203" s="13"/>
      <c r="UDM203" s="13"/>
      <c r="UDN203" s="13"/>
      <c r="UDO203" s="13"/>
      <c r="UDP203" s="13"/>
      <c r="UDQ203" s="13"/>
      <c r="UDR203" s="13"/>
      <c r="UDS203" s="13"/>
      <c r="UDT203" s="13"/>
      <c r="UDU203" s="13"/>
      <c r="UDV203" s="13"/>
      <c r="UDW203" s="13"/>
      <c r="UDX203" s="13"/>
      <c r="UDY203" s="13"/>
      <c r="UDZ203" s="13"/>
      <c r="UEA203" s="13"/>
      <c r="UEB203" s="13"/>
      <c r="UEC203" s="13"/>
      <c r="UED203" s="13"/>
      <c r="UEE203" s="13"/>
      <c r="UEF203" s="13"/>
      <c r="UEG203" s="13"/>
      <c r="UEH203" s="13"/>
      <c r="UEI203" s="13"/>
      <c r="UEJ203" s="13"/>
      <c r="UEK203" s="13"/>
      <c r="UEL203" s="13"/>
      <c r="UEM203" s="13"/>
      <c r="UEN203" s="13"/>
      <c r="UEO203" s="13"/>
      <c r="UEP203" s="13"/>
      <c r="UEQ203" s="13"/>
      <c r="UER203" s="13"/>
      <c r="UES203" s="13"/>
      <c r="UET203" s="13"/>
      <c r="UEU203" s="13"/>
      <c r="UEV203" s="13"/>
      <c r="UEW203" s="13"/>
      <c r="UEX203" s="13"/>
      <c r="UEY203" s="13"/>
      <c r="UEZ203" s="13"/>
      <c r="UFA203" s="13"/>
      <c r="UFB203" s="13"/>
      <c r="UFC203" s="13"/>
      <c r="UFD203" s="13"/>
      <c r="UFE203" s="13"/>
      <c r="UFF203" s="13"/>
      <c r="UFG203" s="13"/>
      <c r="UFH203" s="13"/>
      <c r="UFI203" s="13"/>
      <c r="UFJ203" s="13"/>
      <c r="UFK203" s="13"/>
      <c r="UFL203" s="13"/>
      <c r="UFM203" s="13"/>
      <c r="UFN203" s="13"/>
      <c r="UFO203" s="13"/>
      <c r="UFP203" s="13"/>
      <c r="UFQ203" s="13"/>
      <c r="UFR203" s="13"/>
      <c r="UFS203" s="13"/>
      <c r="UFT203" s="13"/>
      <c r="UFU203" s="13"/>
      <c r="UFV203" s="13"/>
      <c r="UFW203" s="13"/>
      <c r="UFX203" s="13"/>
      <c r="UFY203" s="13"/>
      <c r="UFZ203" s="13"/>
      <c r="UGA203" s="13"/>
      <c r="UGB203" s="13"/>
      <c r="UGC203" s="13"/>
      <c r="UGD203" s="13"/>
      <c r="UGE203" s="13"/>
      <c r="UGF203" s="13"/>
      <c r="UGG203" s="13"/>
      <c r="UGH203" s="13"/>
      <c r="UGI203" s="13"/>
      <c r="UGJ203" s="13"/>
      <c r="UGK203" s="13"/>
      <c r="UGL203" s="13"/>
      <c r="UGM203" s="13"/>
      <c r="UGN203" s="13"/>
      <c r="UGO203" s="13"/>
      <c r="UGP203" s="13"/>
      <c r="UGQ203" s="13"/>
      <c r="UGR203" s="13"/>
      <c r="UGS203" s="13"/>
      <c r="UGT203" s="13"/>
      <c r="UGU203" s="13"/>
      <c r="UGV203" s="13"/>
      <c r="UGW203" s="13"/>
      <c r="UGX203" s="13"/>
      <c r="UGY203" s="13"/>
      <c r="UGZ203" s="13"/>
      <c r="UHA203" s="13"/>
      <c r="UHB203" s="13"/>
      <c r="UHC203" s="13"/>
      <c r="UHD203" s="13"/>
      <c r="UHE203" s="13"/>
      <c r="UHF203" s="13"/>
      <c r="UHG203" s="13"/>
      <c r="UHH203" s="13"/>
      <c r="UHI203" s="13"/>
      <c r="UHJ203" s="13"/>
      <c r="UHK203" s="13"/>
      <c r="UHL203" s="13"/>
      <c r="UHM203" s="13"/>
      <c r="UHN203" s="13"/>
      <c r="UHO203" s="13"/>
      <c r="UHP203" s="13"/>
      <c r="UHQ203" s="13"/>
      <c r="UHR203" s="13"/>
      <c r="UHS203" s="13"/>
      <c r="UHT203" s="13"/>
      <c r="UHU203" s="13"/>
      <c r="UHV203" s="13"/>
      <c r="UHW203" s="13"/>
      <c r="UHX203" s="13"/>
      <c r="UHY203" s="13"/>
      <c r="UHZ203" s="13"/>
      <c r="UIA203" s="13"/>
      <c r="UIB203" s="13"/>
      <c r="UIC203" s="13"/>
      <c r="UID203" s="13"/>
      <c r="UIE203" s="13"/>
      <c r="UIF203" s="13"/>
      <c r="UIG203" s="13"/>
      <c r="UIH203" s="13"/>
      <c r="UII203" s="13"/>
      <c r="UIJ203" s="13"/>
      <c r="UIK203" s="13"/>
      <c r="UIL203" s="13"/>
      <c r="UIM203" s="13"/>
      <c r="UIN203" s="13"/>
      <c r="UIO203" s="13"/>
      <c r="UIP203" s="13"/>
      <c r="UIQ203" s="13"/>
      <c r="UIR203" s="13"/>
      <c r="UIS203" s="13"/>
      <c r="UIT203" s="13"/>
      <c r="UIU203" s="13"/>
      <c r="UIV203" s="13"/>
      <c r="UIW203" s="13"/>
      <c r="UIX203" s="13"/>
      <c r="UIY203" s="13"/>
      <c r="UIZ203" s="13"/>
      <c r="UJA203" s="13"/>
      <c r="UJB203" s="13"/>
      <c r="UJC203" s="13"/>
      <c r="UJD203" s="13"/>
      <c r="UJE203" s="13"/>
      <c r="UJF203" s="13"/>
      <c r="UJG203" s="13"/>
      <c r="UJH203" s="13"/>
      <c r="UJI203" s="13"/>
      <c r="UJJ203" s="13"/>
      <c r="UJK203" s="13"/>
      <c r="UJL203" s="13"/>
      <c r="UJM203" s="13"/>
      <c r="UJN203" s="13"/>
      <c r="UJO203" s="13"/>
      <c r="UJP203" s="13"/>
      <c r="UJQ203" s="13"/>
      <c r="UJR203" s="13"/>
      <c r="UJS203" s="13"/>
      <c r="UJT203" s="13"/>
      <c r="UJU203" s="13"/>
      <c r="UJV203" s="13"/>
      <c r="UJW203" s="13"/>
      <c r="UJX203" s="13"/>
      <c r="UJY203" s="13"/>
      <c r="UJZ203" s="13"/>
      <c r="UKA203" s="13"/>
      <c r="UKB203" s="13"/>
      <c r="UKC203" s="13"/>
      <c r="UKD203" s="13"/>
      <c r="UKE203" s="13"/>
      <c r="UKF203" s="13"/>
      <c r="UKG203" s="13"/>
      <c r="UKH203" s="13"/>
      <c r="UKI203" s="13"/>
      <c r="UKJ203" s="13"/>
      <c r="UKK203" s="13"/>
      <c r="UKL203" s="13"/>
      <c r="UKM203" s="13"/>
      <c r="UKN203" s="13"/>
      <c r="UKO203" s="13"/>
      <c r="UKP203" s="13"/>
      <c r="UKQ203" s="13"/>
      <c r="UKR203" s="13"/>
      <c r="UKS203" s="13"/>
      <c r="UKT203" s="13"/>
      <c r="UKU203" s="13"/>
      <c r="UKV203" s="13"/>
      <c r="UKW203" s="13"/>
      <c r="UKX203" s="13"/>
      <c r="UKY203" s="13"/>
      <c r="UKZ203" s="13"/>
      <c r="ULA203" s="13"/>
      <c r="ULB203" s="13"/>
      <c r="ULC203" s="13"/>
      <c r="ULD203" s="13"/>
      <c r="ULE203" s="13"/>
      <c r="ULF203" s="13"/>
      <c r="ULG203" s="13"/>
      <c r="ULH203" s="13"/>
      <c r="ULI203" s="13"/>
      <c r="ULJ203" s="13"/>
      <c r="ULK203" s="13"/>
      <c r="ULL203" s="13"/>
      <c r="ULM203" s="13"/>
      <c r="ULN203" s="13"/>
      <c r="ULO203" s="13"/>
      <c r="ULP203" s="13"/>
      <c r="ULQ203" s="13"/>
      <c r="ULR203" s="13"/>
      <c r="ULS203" s="13"/>
      <c r="ULT203" s="13"/>
      <c r="ULU203" s="13"/>
      <c r="ULV203" s="13"/>
      <c r="ULW203" s="13"/>
      <c r="ULX203" s="13"/>
      <c r="ULY203" s="13"/>
      <c r="ULZ203" s="13"/>
      <c r="UMA203" s="13"/>
      <c r="UMB203" s="13"/>
      <c r="UMC203" s="13"/>
      <c r="UMD203" s="13"/>
      <c r="UME203" s="13"/>
      <c r="UMF203" s="13"/>
      <c r="UMG203" s="13"/>
      <c r="UMH203" s="13"/>
      <c r="UMI203" s="13"/>
      <c r="UMJ203" s="13"/>
      <c r="UMK203" s="13"/>
      <c r="UML203" s="13"/>
      <c r="UMM203" s="13"/>
      <c r="UMN203" s="13"/>
      <c r="UMO203" s="13"/>
      <c r="UMP203" s="13"/>
      <c r="UMQ203" s="13"/>
      <c r="UMR203" s="13"/>
      <c r="UMS203" s="13"/>
      <c r="UMT203" s="13"/>
      <c r="UMU203" s="13"/>
      <c r="UMV203" s="13"/>
      <c r="UMW203" s="13"/>
      <c r="UMX203" s="13"/>
      <c r="UMY203" s="13"/>
      <c r="UMZ203" s="13"/>
      <c r="UNA203" s="13"/>
      <c r="UNB203" s="13"/>
      <c r="UNC203" s="13"/>
      <c r="UND203" s="13"/>
      <c r="UNE203" s="13"/>
      <c r="UNF203" s="13"/>
      <c r="UNG203" s="13"/>
      <c r="UNH203" s="13"/>
      <c r="UNI203" s="13"/>
      <c r="UNJ203" s="13"/>
      <c r="UNK203" s="13"/>
      <c r="UNL203" s="13"/>
      <c r="UNM203" s="13"/>
      <c r="UNN203" s="13"/>
      <c r="UNO203" s="13"/>
      <c r="UNP203" s="13"/>
      <c r="UNQ203" s="13"/>
      <c r="UNR203" s="13"/>
      <c r="UNS203" s="13"/>
      <c r="UNT203" s="13"/>
      <c r="UNU203" s="13"/>
      <c r="UNV203" s="13"/>
      <c r="UNW203" s="13"/>
      <c r="UNX203" s="13"/>
      <c r="UNY203" s="13"/>
      <c r="UNZ203" s="13"/>
      <c r="UOA203" s="13"/>
      <c r="UOB203" s="13"/>
      <c r="UOC203" s="13"/>
      <c r="UOD203" s="13"/>
      <c r="UOE203" s="13"/>
      <c r="UOF203" s="13"/>
      <c r="UOG203" s="13"/>
      <c r="UOH203" s="13"/>
      <c r="UOI203" s="13"/>
      <c r="UOJ203" s="13"/>
      <c r="UOK203" s="13"/>
      <c r="UOL203" s="13"/>
      <c r="UOM203" s="13"/>
      <c r="UON203" s="13"/>
      <c r="UOO203" s="13"/>
      <c r="UOP203" s="13"/>
      <c r="UOQ203" s="13"/>
      <c r="UOR203" s="13"/>
      <c r="UOS203" s="13"/>
      <c r="UOT203" s="13"/>
      <c r="UOU203" s="13"/>
      <c r="UOV203" s="13"/>
      <c r="UOW203" s="13"/>
      <c r="UOX203" s="13"/>
      <c r="UOY203" s="13"/>
      <c r="UOZ203" s="13"/>
      <c r="UPA203" s="13"/>
      <c r="UPB203" s="13"/>
      <c r="UPC203" s="13"/>
      <c r="UPD203" s="13"/>
      <c r="UPE203" s="13"/>
      <c r="UPF203" s="13"/>
      <c r="UPG203" s="13"/>
      <c r="UPH203" s="13"/>
      <c r="UPI203" s="13"/>
      <c r="UPJ203" s="13"/>
      <c r="UPK203" s="13"/>
      <c r="UPL203" s="13"/>
      <c r="UPM203" s="13"/>
      <c r="UPN203" s="13"/>
      <c r="UPO203" s="13"/>
      <c r="UPP203" s="13"/>
      <c r="UPQ203" s="13"/>
      <c r="UPR203" s="13"/>
      <c r="UPS203" s="13"/>
      <c r="UPT203" s="13"/>
      <c r="UPU203" s="13"/>
      <c r="UPV203" s="13"/>
      <c r="UPW203" s="13"/>
      <c r="UPX203" s="13"/>
      <c r="UPY203" s="13"/>
      <c r="UPZ203" s="13"/>
      <c r="UQA203" s="13"/>
      <c r="UQB203" s="13"/>
      <c r="UQC203" s="13"/>
      <c r="UQD203" s="13"/>
      <c r="UQE203" s="13"/>
      <c r="UQF203" s="13"/>
      <c r="UQG203" s="13"/>
      <c r="UQH203" s="13"/>
      <c r="UQI203" s="13"/>
      <c r="UQJ203" s="13"/>
      <c r="UQK203" s="13"/>
      <c r="UQL203" s="13"/>
      <c r="UQM203" s="13"/>
      <c r="UQN203" s="13"/>
      <c r="UQO203" s="13"/>
      <c r="UQP203" s="13"/>
      <c r="UQQ203" s="13"/>
      <c r="UQR203" s="13"/>
      <c r="UQS203" s="13"/>
      <c r="UQT203" s="13"/>
      <c r="UQU203" s="13"/>
      <c r="UQV203" s="13"/>
      <c r="UQW203" s="13"/>
      <c r="UQX203" s="13"/>
      <c r="UQY203" s="13"/>
      <c r="UQZ203" s="13"/>
      <c r="URA203" s="13"/>
      <c r="URB203" s="13"/>
      <c r="URC203" s="13"/>
      <c r="URD203" s="13"/>
      <c r="URE203" s="13"/>
      <c r="URF203" s="13"/>
      <c r="URG203" s="13"/>
      <c r="URH203" s="13"/>
      <c r="URI203" s="13"/>
      <c r="URJ203" s="13"/>
      <c r="URK203" s="13"/>
      <c r="URL203" s="13"/>
      <c r="URM203" s="13"/>
      <c r="URN203" s="13"/>
      <c r="URO203" s="13"/>
      <c r="URP203" s="13"/>
      <c r="URQ203" s="13"/>
      <c r="URR203" s="13"/>
      <c r="URS203" s="13"/>
      <c r="URT203" s="13"/>
      <c r="URU203" s="13"/>
      <c r="URV203" s="13"/>
      <c r="URW203" s="13"/>
      <c r="URX203" s="13"/>
      <c r="URY203" s="13"/>
      <c r="URZ203" s="13"/>
      <c r="USA203" s="13"/>
      <c r="USB203" s="13"/>
      <c r="USC203" s="13"/>
      <c r="USD203" s="13"/>
      <c r="USE203" s="13"/>
      <c r="USF203" s="13"/>
      <c r="USG203" s="13"/>
      <c r="USH203" s="13"/>
      <c r="USI203" s="13"/>
      <c r="USJ203" s="13"/>
      <c r="USK203" s="13"/>
      <c r="USL203" s="13"/>
      <c r="USM203" s="13"/>
      <c r="USN203" s="13"/>
      <c r="USO203" s="13"/>
      <c r="USP203" s="13"/>
      <c r="USQ203" s="13"/>
      <c r="USR203" s="13"/>
      <c r="USS203" s="13"/>
      <c r="UST203" s="13"/>
      <c r="USU203" s="13"/>
      <c r="USV203" s="13"/>
      <c r="USW203" s="13"/>
      <c r="USX203" s="13"/>
      <c r="USY203" s="13"/>
      <c r="USZ203" s="13"/>
      <c r="UTA203" s="13"/>
      <c r="UTB203" s="13"/>
      <c r="UTC203" s="13"/>
      <c r="UTD203" s="13"/>
      <c r="UTE203" s="13"/>
      <c r="UTF203" s="13"/>
      <c r="UTG203" s="13"/>
      <c r="UTH203" s="13"/>
      <c r="UTI203" s="13"/>
      <c r="UTJ203" s="13"/>
      <c r="UTK203" s="13"/>
      <c r="UTL203" s="13"/>
      <c r="UTM203" s="13"/>
      <c r="UTN203" s="13"/>
      <c r="UTO203" s="13"/>
      <c r="UTP203" s="13"/>
      <c r="UTQ203" s="13"/>
      <c r="UTR203" s="13"/>
      <c r="UTS203" s="13"/>
      <c r="UTT203" s="13"/>
      <c r="UTU203" s="13"/>
      <c r="UTV203" s="13"/>
      <c r="UTW203" s="13"/>
      <c r="UTX203" s="13"/>
      <c r="UTY203" s="13"/>
      <c r="UTZ203" s="13"/>
      <c r="UUA203" s="13"/>
      <c r="UUB203" s="13"/>
      <c r="UUC203" s="13"/>
      <c r="UUD203" s="13"/>
      <c r="UUE203" s="13"/>
      <c r="UUF203" s="13"/>
      <c r="UUG203" s="13"/>
      <c r="UUH203" s="13"/>
      <c r="UUI203" s="13"/>
      <c r="UUJ203" s="13"/>
      <c r="UUK203" s="13"/>
      <c r="UUL203" s="13"/>
      <c r="UUM203" s="13"/>
      <c r="UUN203" s="13"/>
      <c r="UUO203" s="13"/>
      <c r="UUP203" s="13"/>
      <c r="UUQ203" s="13"/>
      <c r="UUR203" s="13"/>
      <c r="UUS203" s="13"/>
      <c r="UUT203" s="13"/>
      <c r="UUU203" s="13"/>
      <c r="UUV203" s="13"/>
      <c r="UUW203" s="13"/>
      <c r="UUX203" s="13"/>
      <c r="UUY203" s="13"/>
      <c r="UUZ203" s="13"/>
      <c r="UVA203" s="13"/>
      <c r="UVB203" s="13"/>
      <c r="UVC203" s="13"/>
      <c r="UVD203" s="13"/>
      <c r="UVE203" s="13"/>
      <c r="UVF203" s="13"/>
      <c r="UVG203" s="13"/>
      <c r="UVH203" s="13"/>
      <c r="UVI203" s="13"/>
      <c r="UVJ203" s="13"/>
      <c r="UVK203" s="13"/>
      <c r="UVL203" s="13"/>
      <c r="UVM203" s="13"/>
      <c r="UVN203" s="13"/>
      <c r="UVO203" s="13"/>
      <c r="UVP203" s="13"/>
      <c r="UVQ203" s="13"/>
      <c r="UVR203" s="13"/>
      <c r="UVS203" s="13"/>
      <c r="UVT203" s="13"/>
      <c r="UVU203" s="13"/>
      <c r="UVV203" s="13"/>
      <c r="UVW203" s="13"/>
      <c r="UVX203" s="13"/>
      <c r="UVY203" s="13"/>
      <c r="UVZ203" s="13"/>
      <c r="UWA203" s="13"/>
      <c r="UWB203" s="13"/>
      <c r="UWC203" s="13"/>
      <c r="UWD203" s="13"/>
      <c r="UWE203" s="13"/>
      <c r="UWF203" s="13"/>
      <c r="UWG203" s="13"/>
      <c r="UWH203" s="13"/>
      <c r="UWI203" s="13"/>
      <c r="UWJ203" s="13"/>
      <c r="UWK203" s="13"/>
      <c r="UWL203" s="13"/>
      <c r="UWM203" s="13"/>
      <c r="UWN203" s="13"/>
      <c r="UWO203" s="13"/>
      <c r="UWP203" s="13"/>
      <c r="UWQ203" s="13"/>
      <c r="UWR203" s="13"/>
      <c r="UWS203" s="13"/>
      <c r="UWT203" s="13"/>
      <c r="UWU203" s="13"/>
      <c r="UWV203" s="13"/>
      <c r="UWW203" s="13"/>
      <c r="UWX203" s="13"/>
      <c r="UWY203" s="13"/>
      <c r="UWZ203" s="13"/>
      <c r="UXA203" s="13"/>
      <c r="UXB203" s="13"/>
      <c r="UXC203" s="13"/>
      <c r="UXD203" s="13"/>
      <c r="UXE203" s="13"/>
      <c r="UXF203" s="13"/>
      <c r="UXG203" s="13"/>
      <c r="UXH203" s="13"/>
      <c r="UXI203" s="13"/>
      <c r="UXJ203" s="13"/>
      <c r="UXK203" s="13"/>
      <c r="UXL203" s="13"/>
      <c r="UXM203" s="13"/>
      <c r="UXN203" s="13"/>
      <c r="UXO203" s="13"/>
      <c r="UXP203" s="13"/>
      <c r="UXQ203" s="13"/>
      <c r="UXR203" s="13"/>
      <c r="UXS203" s="13"/>
      <c r="UXT203" s="13"/>
      <c r="UXU203" s="13"/>
      <c r="UXV203" s="13"/>
      <c r="UXW203" s="13"/>
      <c r="UXX203" s="13"/>
      <c r="UXY203" s="13"/>
      <c r="UXZ203" s="13"/>
      <c r="UYA203" s="13"/>
      <c r="UYB203" s="13"/>
      <c r="UYC203" s="13"/>
      <c r="UYD203" s="13"/>
      <c r="UYE203" s="13"/>
      <c r="UYF203" s="13"/>
      <c r="UYG203" s="13"/>
      <c r="UYH203" s="13"/>
      <c r="UYI203" s="13"/>
      <c r="UYJ203" s="13"/>
      <c r="UYK203" s="13"/>
      <c r="UYL203" s="13"/>
      <c r="UYM203" s="13"/>
      <c r="UYN203" s="13"/>
      <c r="UYO203" s="13"/>
      <c r="UYP203" s="13"/>
      <c r="UYQ203" s="13"/>
      <c r="UYR203" s="13"/>
      <c r="UYS203" s="13"/>
      <c r="UYT203" s="13"/>
      <c r="UYU203" s="13"/>
      <c r="UYV203" s="13"/>
      <c r="UYW203" s="13"/>
      <c r="UYX203" s="13"/>
      <c r="UYY203" s="13"/>
      <c r="UYZ203" s="13"/>
      <c r="UZA203" s="13"/>
      <c r="UZB203" s="13"/>
      <c r="UZC203" s="13"/>
      <c r="UZD203" s="13"/>
      <c r="UZE203" s="13"/>
      <c r="UZF203" s="13"/>
      <c r="UZG203" s="13"/>
      <c r="UZH203" s="13"/>
      <c r="UZI203" s="13"/>
      <c r="UZJ203" s="13"/>
      <c r="UZK203" s="13"/>
      <c r="UZL203" s="13"/>
      <c r="UZM203" s="13"/>
      <c r="UZN203" s="13"/>
      <c r="UZO203" s="13"/>
      <c r="UZP203" s="13"/>
      <c r="UZQ203" s="13"/>
      <c r="UZR203" s="13"/>
      <c r="UZS203" s="13"/>
      <c r="UZT203" s="13"/>
      <c r="UZU203" s="13"/>
      <c r="UZV203" s="13"/>
      <c r="UZW203" s="13"/>
      <c r="UZX203" s="13"/>
      <c r="UZY203" s="13"/>
      <c r="UZZ203" s="13"/>
      <c r="VAA203" s="13"/>
      <c r="VAB203" s="13"/>
      <c r="VAC203" s="13"/>
      <c r="VAD203" s="13"/>
      <c r="VAE203" s="13"/>
      <c r="VAF203" s="13"/>
      <c r="VAG203" s="13"/>
      <c r="VAH203" s="13"/>
      <c r="VAI203" s="13"/>
      <c r="VAJ203" s="13"/>
      <c r="VAK203" s="13"/>
      <c r="VAL203" s="13"/>
      <c r="VAM203" s="13"/>
      <c r="VAN203" s="13"/>
      <c r="VAO203" s="13"/>
      <c r="VAP203" s="13"/>
      <c r="VAQ203" s="13"/>
      <c r="VAR203" s="13"/>
      <c r="VAS203" s="13"/>
      <c r="VAT203" s="13"/>
      <c r="VAU203" s="13"/>
      <c r="VAV203" s="13"/>
      <c r="VAW203" s="13"/>
      <c r="VAX203" s="13"/>
      <c r="VAY203" s="13"/>
      <c r="VAZ203" s="13"/>
      <c r="VBA203" s="13"/>
      <c r="VBB203" s="13"/>
      <c r="VBC203" s="13"/>
      <c r="VBD203" s="13"/>
      <c r="VBE203" s="13"/>
      <c r="VBF203" s="13"/>
      <c r="VBG203" s="13"/>
      <c r="VBH203" s="13"/>
      <c r="VBI203" s="13"/>
      <c r="VBJ203" s="13"/>
      <c r="VBK203" s="13"/>
      <c r="VBL203" s="13"/>
      <c r="VBM203" s="13"/>
      <c r="VBN203" s="13"/>
      <c r="VBO203" s="13"/>
      <c r="VBP203" s="13"/>
      <c r="VBQ203" s="13"/>
      <c r="VBR203" s="13"/>
      <c r="VBS203" s="13"/>
      <c r="VBT203" s="13"/>
      <c r="VBU203" s="13"/>
      <c r="VBV203" s="13"/>
      <c r="VBW203" s="13"/>
      <c r="VBX203" s="13"/>
      <c r="VBY203" s="13"/>
      <c r="VBZ203" s="13"/>
      <c r="VCA203" s="13"/>
      <c r="VCB203" s="13"/>
      <c r="VCC203" s="13"/>
      <c r="VCD203" s="13"/>
      <c r="VCE203" s="13"/>
      <c r="VCF203" s="13"/>
      <c r="VCG203" s="13"/>
      <c r="VCH203" s="13"/>
      <c r="VCI203" s="13"/>
      <c r="VCJ203" s="13"/>
      <c r="VCK203" s="13"/>
      <c r="VCL203" s="13"/>
      <c r="VCM203" s="13"/>
      <c r="VCN203" s="13"/>
      <c r="VCO203" s="13"/>
      <c r="VCP203" s="13"/>
      <c r="VCQ203" s="13"/>
      <c r="VCR203" s="13"/>
      <c r="VCS203" s="13"/>
      <c r="VCT203" s="13"/>
      <c r="VCU203" s="13"/>
      <c r="VCV203" s="13"/>
      <c r="VCW203" s="13"/>
      <c r="VCX203" s="13"/>
      <c r="VCY203" s="13"/>
      <c r="VCZ203" s="13"/>
      <c r="VDA203" s="13"/>
      <c r="VDB203" s="13"/>
      <c r="VDC203" s="13"/>
      <c r="VDD203" s="13"/>
      <c r="VDE203" s="13"/>
      <c r="VDF203" s="13"/>
      <c r="VDG203" s="13"/>
      <c r="VDH203" s="13"/>
      <c r="VDI203" s="13"/>
      <c r="VDJ203" s="13"/>
      <c r="VDK203" s="13"/>
      <c r="VDL203" s="13"/>
      <c r="VDM203" s="13"/>
      <c r="VDN203" s="13"/>
      <c r="VDO203" s="13"/>
      <c r="VDP203" s="13"/>
      <c r="VDQ203" s="13"/>
      <c r="VDR203" s="13"/>
      <c r="VDS203" s="13"/>
      <c r="VDT203" s="13"/>
      <c r="VDU203" s="13"/>
      <c r="VDV203" s="13"/>
      <c r="VDW203" s="13"/>
      <c r="VDX203" s="13"/>
      <c r="VDY203" s="13"/>
      <c r="VDZ203" s="13"/>
      <c r="VEA203" s="13"/>
      <c r="VEB203" s="13"/>
      <c r="VEC203" s="13"/>
      <c r="VED203" s="13"/>
      <c r="VEE203" s="13"/>
      <c r="VEF203" s="13"/>
      <c r="VEG203" s="13"/>
      <c r="VEH203" s="13"/>
      <c r="VEI203" s="13"/>
      <c r="VEJ203" s="13"/>
      <c r="VEK203" s="13"/>
      <c r="VEL203" s="13"/>
      <c r="VEM203" s="13"/>
      <c r="VEN203" s="13"/>
      <c r="VEO203" s="13"/>
      <c r="VEP203" s="13"/>
      <c r="VEQ203" s="13"/>
      <c r="VER203" s="13"/>
      <c r="VES203" s="13"/>
      <c r="VET203" s="13"/>
      <c r="VEU203" s="13"/>
      <c r="VEV203" s="13"/>
      <c r="VEW203" s="13"/>
      <c r="VEX203" s="13"/>
      <c r="VEY203" s="13"/>
      <c r="VEZ203" s="13"/>
      <c r="VFA203" s="13"/>
      <c r="VFB203" s="13"/>
      <c r="VFC203" s="13"/>
      <c r="VFD203" s="13"/>
      <c r="VFE203" s="13"/>
      <c r="VFF203" s="13"/>
      <c r="VFG203" s="13"/>
      <c r="VFH203" s="13"/>
      <c r="VFI203" s="13"/>
      <c r="VFJ203" s="13"/>
      <c r="VFK203" s="13"/>
      <c r="VFL203" s="13"/>
      <c r="VFM203" s="13"/>
      <c r="VFN203" s="13"/>
      <c r="VFO203" s="13"/>
      <c r="VFP203" s="13"/>
      <c r="VFQ203" s="13"/>
      <c r="VFR203" s="13"/>
      <c r="VFS203" s="13"/>
      <c r="VFT203" s="13"/>
      <c r="VFU203" s="13"/>
      <c r="VFV203" s="13"/>
      <c r="VFW203" s="13"/>
      <c r="VFX203" s="13"/>
      <c r="VFY203" s="13"/>
      <c r="VFZ203" s="13"/>
      <c r="VGA203" s="13"/>
      <c r="VGB203" s="13"/>
      <c r="VGC203" s="13"/>
      <c r="VGD203" s="13"/>
      <c r="VGE203" s="13"/>
      <c r="VGF203" s="13"/>
      <c r="VGG203" s="13"/>
      <c r="VGH203" s="13"/>
      <c r="VGI203" s="13"/>
      <c r="VGJ203" s="13"/>
      <c r="VGK203" s="13"/>
      <c r="VGL203" s="13"/>
      <c r="VGM203" s="13"/>
      <c r="VGN203" s="13"/>
      <c r="VGO203" s="13"/>
      <c r="VGP203" s="13"/>
      <c r="VGQ203" s="13"/>
      <c r="VGR203" s="13"/>
      <c r="VGS203" s="13"/>
      <c r="VGT203" s="13"/>
      <c r="VGU203" s="13"/>
      <c r="VGV203" s="13"/>
      <c r="VGW203" s="13"/>
      <c r="VGX203" s="13"/>
      <c r="VGY203" s="13"/>
      <c r="VGZ203" s="13"/>
      <c r="VHA203" s="13"/>
      <c r="VHB203" s="13"/>
      <c r="VHC203" s="13"/>
      <c r="VHD203" s="13"/>
      <c r="VHE203" s="13"/>
      <c r="VHF203" s="13"/>
      <c r="VHG203" s="13"/>
      <c r="VHH203" s="13"/>
      <c r="VHI203" s="13"/>
      <c r="VHJ203" s="13"/>
      <c r="VHK203" s="13"/>
      <c r="VHL203" s="13"/>
      <c r="VHM203" s="13"/>
      <c r="VHN203" s="13"/>
      <c r="VHO203" s="13"/>
      <c r="VHP203" s="13"/>
      <c r="VHQ203" s="13"/>
      <c r="VHR203" s="13"/>
      <c r="VHS203" s="13"/>
      <c r="VHT203" s="13"/>
      <c r="VHU203" s="13"/>
      <c r="VHV203" s="13"/>
      <c r="VHW203" s="13"/>
      <c r="VHX203" s="13"/>
      <c r="VHY203" s="13"/>
      <c r="VHZ203" s="13"/>
      <c r="VIA203" s="13"/>
      <c r="VIB203" s="13"/>
      <c r="VIC203" s="13"/>
      <c r="VID203" s="13"/>
      <c r="VIE203" s="13"/>
      <c r="VIF203" s="13"/>
      <c r="VIG203" s="13"/>
      <c r="VIH203" s="13"/>
      <c r="VII203" s="13"/>
      <c r="VIJ203" s="13"/>
      <c r="VIK203" s="13"/>
      <c r="VIL203" s="13"/>
      <c r="VIM203" s="13"/>
      <c r="VIN203" s="13"/>
      <c r="VIO203" s="13"/>
      <c r="VIP203" s="13"/>
      <c r="VIQ203" s="13"/>
      <c r="VIR203" s="13"/>
      <c r="VIS203" s="13"/>
      <c r="VIT203" s="13"/>
      <c r="VIU203" s="13"/>
      <c r="VIV203" s="13"/>
      <c r="VIW203" s="13"/>
      <c r="VIX203" s="13"/>
      <c r="VIY203" s="13"/>
      <c r="VIZ203" s="13"/>
      <c r="VJA203" s="13"/>
      <c r="VJB203" s="13"/>
      <c r="VJC203" s="13"/>
      <c r="VJD203" s="13"/>
      <c r="VJE203" s="13"/>
      <c r="VJF203" s="13"/>
      <c r="VJG203" s="13"/>
      <c r="VJH203" s="13"/>
      <c r="VJI203" s="13"/>
      <c r="VJJ203" s="13"/>
      <c r="VJK203" s="13"/>
      <c r="VJL203" s="13"/>
      <c r="VJM203" s="13"/>
      <c r="VJN203" s="13"/>
      <c r="VJO203" s="13"/>
      <c r="VJP203" s="13"/>
      <c r="VJQ203" s="13"/>
      <c r="VJR203" s="13"/>
      <c r="VJS203" s="13"/>
      <c r="VJT203" s="13"/>
      <c r="VJU203" s="13"/>
      <c r="VJV203" s="13"/>
      <c r="VJW203" s="13"/>
      <c r="VJX203" s="13"/>
      <c r="VJY203" s="13"/>
      <c r="VJZ203" s="13"/>
      <c r="VKA203" s="13"/>
      <c r="VKB203" s="13"/>
      <c r="VKC203" s="13"/>
      <c r="VKD203" s="13"/>
      <c r="VKE203" s="13"/>
      <c r="VKF203" s="13"/>
      <c r="VKG203" s="13"/>
      <c r="VKH203" s="13"/>
      <c r="VKI203" s="13"/>
      <c r="VKJ203" s="13"/>
      <c r="VKK203" s="13"/>
      <c r="VKL203" s="13"/>
      <c r="VKM203" s="13"/>
      <c r="VKN203" s="13"/>
      <c r="VKO203" s="13"/>
      <c r="VKP203" s="13"/>
      <c r="VKQ203" s="13"/>
      <c r="VKR203" s="13"/>
      <c r="VKS203" s="13"/>
      <c r="VKT203" s="13"/>
      <c r="VKU203" s="13"/>
      <c r="VKV203" s="13"/>
      <c r="VKW203" s="13"/>
      <c r="VKX203" s="13"/>
      <c r="VKY203" s="13"/>
      <c r="VKZ203" s="13"/>
      <c r="VLA203" s="13"/>
      <c r="VLB203" s="13"/>
      <c r="VLC203" s="13"/>
      <c r="VLD203" s="13"/>
      <c r="VLE203" s="13"/>
      <c r="VLF203" s="13"/>
      <c r="VLG203" s="13"/>
      <c r="VLH203" s="13"/>
      <c r="VLI203" s="13"/>
      <c r="VLJ203" s="13"/>
      <c r="VLK203" s="13"/>
      <c r="VLL203" s="13"/>
      <c r="VLM203" s="13"/>
      <c r="VLN203" s="13"/>
      <c r="VLO203" s="13"/>
      <c r="VLP203" s="13"/>
      <c r="VLQ203" s="13"/>
      <c r="VLR203" s="13"/>
      <c r="VLS203" s="13"/>
      <c r="VLT203" s="13"/>
      <c r="VLU203" s="13"/>
      <c r="VLV203" s="13"/>
      <c r="VLW203" s="13"/>
      <c r="VLX203" s="13"/>
      <c r="VLY203" s="13"/>
      <c r="VLZ203" s="13"/>
      <c r="VMA203" s="13"/>
      <c r="VMB203" s="13"/>
      <c r="VMC203" s="13"/>
      <c r="VMD203" s="13"/>
      <c r="VME203" s="13"/>
      <c r="VMF203" s="13"/>
      <c r="VMG203" s="13"/>
      <c r="VMH203" s="13"/>
      <c r="VMI203" s="13"/>
      <c r="VMJ203" s="13"/>
      <c r="VMK203" s="13"/>
      <c r="VML203" s="13"/>
      <c r="VMM203" s="13"/>
      <c r="VMN203" s="13"/>
      <c r="VMO203" s="13"/>
      <c r="VMP203" s="13"/>
      <c r="VMQ203" s="13"/>
      <c r="VMR203" s="13"/>
      <c r="VMS203" s="13"/>
      <c r="VMT203" s="13"/>
      <c r="VMU203" s="13"/>
      <c r="VMV203" s="13"/>
      <c r="VMW203" s="13"/>
      <c r="VMX203" s="13"/>
      <c r="VMY203" s="13"/>
      <c r="VMZ203" s="13"/>
      <c r="VNA203" s="13"/>
      <c r="VNB203" s="13"/>
      <c r="VNC203" s="13"/>
      <c r="VND203" s="13"/>
      <c r="VNE203" s="13"/>
      <c r="VNF203" s="13"/>
      <c r="VNG203" s="13"/>
      <c r="VNH203" s="13"/>
      <c r="VNI203" s="13"/>
      <c r="VNJ203" s="13"/>
      <c r="VNK203" s="13"/>
      <c r="VNL203" s="13"/>
      <c r="VNM203" s="13"/>
      <c r="VNN203" s="13"/>
      <c r="VNO203" s="13"/>
      <c r="VNP203" s="13"/>
      <c r="VNQ203" s="13"/>
      <c r="VNR203" s="13"/>
      <c r="VNS203" s="13"/>
      <c r="VNT203" s="13"/>
      <c r="VNU203" s="13"/>
      <c r="VNV203" s="13"/>
      <c r="VNW203" s="13"/>
      <c r="VNX203" s="13"/>
      <c r="VNY203" s="13"/>
      <c r="VNZ203" s="13"/>
      <c r="VOA203" s="13"/>
      <c r="VOB203" s="13"/>
      <c r="VOC203" s="13"/>
      <c r="VOD203" s="13"/>
      <c r="VOE203" s="13"/>
      <c r="VOF203" s="13"/>
      <c r="VOG203" s="13"/>
      <c r="VOH203" s="13"/>
      <c r="VOI203" s="13"/>
      <c r="VOJ203" s="13"/>
      <c r="VOK203" s="13"/>
      <c r="VOL203" s="13"/>
      <c r="VOM203" s="13"/>
      <c r="VON203" s="13"/>
      <c r="VOO203" s="13"/>
      <c r="VOP203" s="13"/>
      <c r="VOQ203" s="13"/>
      <c r="VOR203" s="13"/>
      <c r="VOS203" s="13"/>
      <c r="VOT203" s="13"/>
      <c r="VOU203" s="13"/>
      <c r="VOV203" s="13"/>
      <c r="VOW203" s="13"/>
      <c r="VOX203" s="13"/>
      <c r="VOY203" s="13"/>
      <c r="VOZ203" s="13"/>
      <c r="VPA203" s="13"/>
      <c r="VPB203" s="13"/>
      <c r="VPC203" s="13"/>
      <c r="VPD203" s="13"/>
      <c r="VPE203" s="13"/>
      <c r="VPF203" s="13"/>
      <c r="VPG203" s="13"/>
      <c r="VPH203" s="13"/>
      <c r="VPI203" s="13"/>
      <c r="VPJ203" s="13"/>
      <c r="VPK203" s="13"/>
      <c r="VPL203" s="13"/>
      <c r="VPM203" s="13"/>
      <c r="VPN203" s="13"/>
      <c r="VPO203" s="13"/>
      <c r="VPP203" s="13"/>
      <c r="VPQ203" s="13"/>
      <c r="VPR203" s="13"/>
      <c r="VPS203" s="13"/>
      <c r="VPT203" s="13"/>
      <c r="VPU203" s="13"/>
      <c r="VPV203" s="13"/>
      <c r="VPW203" s="13"/>
      <c r="VPX203" s="13"/>
      <c r="VPY203" s="13"/>
      <c r="VPZ203" s="13"/>
      <c r="VQA203" s="13"/>
      <c r="VQB203" s="13"/>
      <c r="VQC203" s="13"/>
      <c r="VQD203" s="13"/>
      <c r="VQE203" s="13"/>
      <c r="VQF203" s="13"/>
      <c r="VQG203" s="13"/>
      <c r="VQH203" s="13"/>
      <c r="VQI203" s="13"/>
      <c r="VQJ203" s="13"/>
      <c r="VQK203" s="13"/>
      <c r="VQL203" s="13"/>
      <c r="VQM203" s="13"/>
      <c r="VQN203" s="13"/>
      <c r="VQO203" s="13"/>
      <c r="VQP203" s="13"/>
      <c r="VQQ203" s="13"/>
      <c r="VQR203" s="13"/>
      <c r="VQS203" s="13"/>
      <c r="VQT203" s="13"/>
      <c r="VQU203" s="13"/>
      <c r="VQV203" s="13"/>
      <c r="VQW203" s="13"/>
      <c r="VQX203" s="13"/>
      <c r="VQY203" s="13"/>
      <c r="VQZ203" s="13"/>
      <c r="VRA203" s="13"/>
      <c r="VRB203" s="13"/>
      <c r="VRC203" s="13"/>
      <c r="VRD203" s="13"/>
      <c r="VRE203" s="13"/>
      <c r="VRF203" s="13"/>
      <c r="VRG203" s="13"/>
      <c r="VRH203" s="13"/>
      <c r="VRI203" s="13"/>
      <c r="VRJ203" s="13"/>
      <c r="VRK203" s="13"/>
      <c r="VRL203" s="13"/>
      <c r="VRM203" s="13"/>
      <c r="VRN203" s="13"/>
      <c r="VRO203" s="13"/>
      <c r="VRP203" s="13"/>
      <c r="VRQ203" s="13"/>
      <c r="VRR203" s="13"/>
      <c r="VRS203" s="13"/>
      <c r="VRT203" s="13"/>
      <c r="VRU203" s="13"/>
      <c r="VRV203" s="13"/>
      <c r="VRW203" s="13"/>
      <c r="VRX203" s="13"/>
      <c r="VRY203" s="13"/>
      <c r="VRZ203" s="13"/>
      <c r="VSA203" s="13"/>
      <c r="VSB203" s="13"/>
      <c r="VSC203" s="13"/>
      <c r="VSD203" s="13"/>
      <c r="VSE203" s="13"/>
      <c r="VSF203" s="13"/>
      <c r="VSG203" s="13"/>
      <c r="VSH203" s="13"/>
      <c r="VSI203" s="13"/>
      <c r="VSJ203" s="13"/>
      <c r="VSK203" s="13"/>
      <c r="VSL203" s="13"/>
      <c r="VSM203" s="13"/>
      <c r="VSN203" s="13"/>
      <c r="VSO203" s="13"/>
      <c r="VSP203" s="13"/>
      <c r="VSQ203" s="13"/>
      <c r="VSR203" s="13"/>
      <c r="VSS203" s="13"/>
      <c r="VST203" s="13"/>
      <c r="VSU203" s="13"/>
      <c r="VSV203" s="13"/>
      <c r="VSW203" s="13"/>
      <c r="VSX203" s="13"/>
      <c r="VSY203" s="13"/>
      <c r="VSZ203" s="13"/>
      <c r="VTA203" s="13"/>
      <c r="VTB203" s="13"/>
      <c r="VTC203" s="13"/>
      <c r="VTD203" s="13"/>
      <c r="VTE203" s="13"/>
      <c r="VTF203" s="13"/>
      <c r="VTG203" s="13"/>
      <c r="VTH203" s="13"/>
      <c r="VTI203" s="13"/>
      <c r="VTJ203" s="13"/>
      <c r="VTK203" s="13"/>
      <c r="VTL203" s="13"/>
      <c r="VTM203" s="13"/>
      <c r="VTN203" s="13"/>
      <c r="VTO203" s="13"/>
      <c r="VTP203" s="13"/>
      <c r="VTQ203" s="13"/>
      <c r="VTR203" s="13"/>
      <c r="VTS203" s="13"/>
      <c r="VTT203" s="13"/>
      <c r="VTU203" s="13"/>
      <c r="VTV203" s="13"/>
      <c r="VTW203" s="13"/>
      <c r="VTX203" s="13"/>
      <c r="VTY203" s="13"/>
      <c r="VTZ203" s="13"/>
      <c r="VUA203" s="13"/>
      <c r="VUB203" s="13"/>
      <c r="VUC203" s="13"/>
      <c r="VUD203" s="13"/>
      <c r="VUE203" s="13"/>
      <c r="VUF203" s="13"/>
      <c r="VUG203" s="13"/>
      <c r="VUH203" s="13"/>
      <c r="VUI203" s="13"/>
      <c r="VUJ203" s="13"/>
      <c r="VUK203" s="13"/>
      <c r="VUL203" s="13"/>
      <c r="VUM203" s="13"/>
      <c r="VUN203" s="13"/>
      <c r="VUO203" s="13"/>
      <c r="VUP203" s="13"/>
      <c r="VUQ203" s="13"/>
      <c r="VUR203" s="13"/>
      <c r="VUS203" s="13"/>
      <c r="VUT203" s="13"/>
      <c r="VUU203" s="13"/>
      <c r="VUV203" s="13"/>
      <c r="VUW203" s="13"/>
      <c r="VUX203" s="13"/>
      <c r="VUY203" s="13"/>
      <c r="VUZ203" s="13"/>
      <c r="VVA203" s="13"/>
      <c r="VVB203" s="13"/>
      <c r="VVC203" s="13"/>
      <c r="VVD203" s="13"/>
      <c r="VVE203" s="13"/>
      <c r="VVF203" s="13"/>
      <c r="VVG203" s="13"/>
      <c r="VVH203" s="13"/>
      <c r="VVI203" s="13"/>
      <c r="VVJ203" s="13"/>
      <c r="VVK203" s="13"/>
      <c r="VVL203" s="13"/>
      <c r="VVM203" s="13"/>
      <c r="VVN203" s="13"/>
      <c r="VVO203" s="13"/>
      <c r="VVP203" s="13"/>
      <c r="VVQ203" s="13"/>
      <c r="VVR203" s="13"/>
      <c r="VVS203" s="13"/>
      <c r="VVT203" s="13"/>
      <c r="VVU203" s="13"/>
      <c r="VVV203" s="13"/>
      <c r="VVW203" s="13"/>
      <c r="VVX203" s="13"/>
      <c r="VVY203" s="13"/>
      <c r="VVZ203" s="13"/>
      <c r="VWA203" s="13"/>
      <c r="VWB203" s="13"/>
      <c r="VWC203" s="13"/>
      <c r="VWD203" s="13"/>
      <c r="VWE203" s="13"/>
      <c r="VWF203" s="13"/>
      <c r="VWG203" s="13"/>
      <c r="VWH203" s="13"/>
      <c r="VWI203" s="13"/>
      <c r="VWJ203" s="13"/>
      <c r="VWK203" s="13"/>
      <c r="VWL203" s="13"/>
      <c r="VWM203" s="13"/>
      <c r="VWN203" s="13"/>
      <c r="VWO203" s="13"/>
      <c r="VWP203" s="13"/>
      <c r="VWQ203" s="13"/>
      <c r="VWR203" s="13"/>
      <c r="VWS203" s="13"/>
      <c r="VWT203" s="13"/>
      <c r="VWU203" s="13"/>
      <c r="VWV203" s="13"/>
      <c r="VWW203" s="13"/>
      <c r="VWX203" s="13"/>
      <c r="VWY203" s="13"/>
      <c r="VWZ203" s="13"/>
      <c r="VXA203" s="13"/>
      <c r="VXB203" s="13"/>
      <c r="VXC203" s="13"/>
      <c r="VXD203" s="13"/>
      <c r="VXE203" s="13"/>
      <c r="VXF203" s="13"/>
      <c r="VXG203" s="13"/>
      <c r="VXH203" s="13"/>
      <c r="VXI203" s="13"/>
      <c r="VXJ203" s="13"/>
      <c r="VXK203" s="13"/>
      <c r="VXL203" s="13"/>
      <c r="VXM203" s="13"/>
      <c r="VXN203" s="13"/>
      <c r="VXO203" s="13"/>
      <c r="VXP203" s="13"/>
      <c r="VXQ203" s="13"/>
      <c r="VXR203" s="13"/>
      <c r="VXS203" s="13"/>
      <c r="VXT203" s="13"/>
      <c r="VXU203" s="13"/>
      <c r="VXV203" s="13"/>
      <c r="VXW203" s="13"/>
      <c r="VXX203" s="13"/>
      <c r="VXY203" s="13"/>
      <c r="VXZ203" s="13"/>
      <c r="VYA203" s="13"/>
      <c r="VYB203" s="13"/>
      <c r="VYC203" s="13"/>
      <c r="VYD203" s="13"/>
      <c r="VYE203" s="13"/>
      <c r="VYF203" s="13"/>
      <c r="VYG203" s="13"/>
      <c r="VYH203" s="13"/>
      <c r="VYI203" s="13"/>
      <c r="VYJ203" s="13"/>
      <c r="VYK203" s="13"/>
      <c r="VYL203" s="13"/>
      <c r="VYM203" s="13"/>
      <c r="VYN203" s="13"/>
      <c r="VYO203" s="13"/>
      <c r="VYP203" s="13"/>
      <c r="VYQ203" s="13"/>
      <c r="VYR203" s="13"/>
      <c r="VYS203" s="13"/>
      <c r="VYT203" s="13"/>
      <c r="VYU203" s="13"/>
      <c r="VYV203" s="13"/>
      <c r="VYW203" s="13"/>
      <c r="VYX203" s="13"/>
      <c r="VYY203" s="13"/>
      <c r="VYZ203" s="13"/>
      <c r="VZA203" s="13"/>
      <c r="VZB203" s="13"/>
      <c r="VZC203" s="13"/>
      <c r="VZD203" s="13"/>
      <c r="VZE203" s="13"/>
      <c r="VZF203" s="13"/>
      <c r="VZG203" s="13"/>
      <c r="VZH203" s="13"/>
      <c r="VZI203" s="13"/>
      <c r="VZJ203" s="13"/>
      <c r="VZK203" s="13"/>
      <c r="VZL203" s="13"/>
      <c r="VZM203" s="13"/>
      <c r="VZN203" s="13"/>
      <c r="VZO203" s="13"/>
      <c r="VZP203" s="13"/>
      <c r="VZQ203" s="13"/>
      <c r="VZR203" s="13"/>
      <c r="VZS203" s="13"/>
      <c r="VZT203" s="13"/>
      <c r="VZU203" s="13"/>
      <c r="VZV203" s="13"/>
      <c r="VZW203" s="13"/>
      <c r="VZX203" s="13"/>
      <c r="VZY203" s="13"/>
      <c r="VZZ203" s="13"/>
      <c r="WAA203" s="13"/>
      <c r="WAB203" s="13"/>
      <c r="WAC203" s="13"/>
      <c r="WAD203" s="13"/>
      <c r="WAE203" s="13"/>
      <c r="WAF203" s="13"/>
      <c r="WAG203" s="13"/>
      <c r="WAH203" s="13"/>
      <c r="WAI203" s="13"/>
      <c r="WAJ203" s="13"/>
      <c r="WAK203" s="13"/>
      <c r="WAL203" s="13"/>
      <c r="WAM203" s="13"/>
      <c r="WAN203" s="13"/>
      <c r="WAO203" s="13"/>
      <c r="WAP203" s="13"/>
      <c r="WAQ203" s="13"/>
      <c r="WAR203" s="13"/>
      <c r="WAS203" s="13"/>
      <c r="WAT203" s="13"/>
      <c r="WAU203" s="13"/>
      <c r="WAV203" s="13"/>
      <c r="WAW203" s="13"/>
      <c r="WAX203" s="13"/>
      <c r="WAY203" s="13"/>
      <c r="WAZ203" s="13"/>
      <c r="WBA203" s="13"/>
      <c r="WBB203" s="13"/>
      <c r="WBC203" s="13"/>
      <c r="WBD203" s="13"/>
      <c r="WBE203" s="13"/>
      <c r="WBF203" s="13"/>
      <c r="WBG203" s="13"/>
      <c r="WBH203" s="13"/>
      <c r="WBI203" s="13"/>
      <c r="WBJ203" s="13"/>
      <c r="WBK203" s="13"/>
      <c r="WBL203" s="13"/>
      <c r="WBM203" s="13"/>
      <c r="WBN203" s="13"/>
      <c r="WBO203" s="13"/>
      <c r="WBP203" s="13"/>
      <c r="WBQ203" s="13"/>
      <c r="WBR203" s="13"/>
      <c r="WBS203" s="13"/>
      <c r="WBT203" s="13"/>
      <c r="WBU203" s="13"/>
      <c r="WBV203" s="13"/>
      <c r="WBW203" s="13"/>
      <c r="WBX203" s="13"/>
      <c r="WBY203" s="13"/>
      <c r="WBZ203" s="13"/>
      <c r="WCA203" s="13"/>
      <c r="WCB203" s="13"/>
      <c r="WCC203" s="13"/>
      <c r="WCD203" s="13"/>
      <c r="WCE203" s="13"/>
      <c r="WCF203" s="13"/>
      <c r="WCG203" s="13"/>
      <c r="WCH203" s="13"/>
      <c r="WCI203" s="13"/>
      <c r="WCJ203" s="13"/>
      <c r="WCK203" s="13"/>
      <c r="WCL203" s="13"/>
      <c r="WCM203" s="13"/>
      <c r="WCN203" s="13"/>
      <c r="WCO203" s="13"/>
      <c r="WCP203" s="13"/>
      <c r="WCQ203" s="13"/>
      <c r="WCR203" s="13"/>
      <c r="WCS203" s="13"/>
      <c r="WCT203" s="13"/>
      <c r="WCU203" s="13"/>
      <c r="WCV203" s="13"/>
      <c r="WCW203" s="13"/>
      <c r="WCX203" s="13"/>
      <c r="WCY203" s="13"/>
      <c r="WCZ203" s="13"/>
      <c r="WDA203" s="13"/>
      <c r="WDB203" s="13"/>
      <c r="WDC203" s="13"/>
      <c r="WDD203" s="13"/>
      <c r="WDE203" s="13"/>
      <c r="WDF203" s="13"/>
      <c r="WDG203" s="13"/>
      <c r="WDH203" s="13"/>
      <c r="WDI203" s="13"/>
      <c r="WDJ203" s="13"/>
      <c r="WDK203" s="13"/>
      <c r="WDL203" s="13"/>
      <c r="WDM203" s="13"/>
      <c r="WDN203" s="13"/>
      <c r="WDO203" s="13"/>
      <c r="WDP203" s="13"/>
      <c r="WDQ203" s="13"/>
      <c r="WDR203" s="13"/>
      <c r="WDS203" s="13"/>
      <c r="WDT203" s="13"/>
      <c r="WDU203" s="13"/>
      <c r="WDV203" s="13"/>
      <c r="WDW203" s="13"/>
      <c r="WDX203" s="13"/>
      <c r="WDY203" s="13"/>
      <c r="WDZ203" s="13"/>
      <c r="WEA203" s="13"/>
      <c r="WEB203" s="13"/>
      <c r="WEC203" s="13"/>
      <c r="WED203" s="13"/>
      <c r="WEE203" s="13"/>
      <c r="WEF203" s="13"/>
      <c r="WEG203" s="13"/>
      <c r="WEH203" s="13"/>
      <c r="WEI203" s="13"/>
      <c r="WEJ203" s="13"/>
      <c r="WEK203" s="13"/>
      <c r="WEL203" s="13"/>
      <c r="WEM203" s="13"/>
      <c r="WEN203" s="13"/>
      <c r="WEO203" s="13"/>
      <c r="WEP203" s="13"/>
      <c r="WEQ203" s="13"/>
      <c r="WER203" s="13"/>
      <c r="WES203" s="13"/>
      <c r="WET203" s="13"/>
      <c r="WEU203" s="13"/>
      <c r="WEV203" s="13"/>
      <c r="WEW203" s="13"/>
      <c r="WEX203" s="13"/>
      <c r="WEY203" s="13"/>
      <c r="WEZ203" s="13"/>
      <c r="WFA203" s="13"/>
      <c r="WFB203" s="13"/>
      <c r="WFC203" s="13"/>
      <c r="WFD203" s="13"/>
      <c r="WFE203" s="13"/>
      <c r="WFF203" s="13"/>
      <c r="WFG203" s="13"/>
      <c r="WFH203" s="13"/>
      <c r="WFI203" s="13"/>
      <c r="WFJ203" s="13"/>
      <c r="WFK203" s="13"/>
      <c r="WFL203" s="13"/>
      <c r="WFM203" s="13"/>
      <c r="WFN203" s="13"/>
      <c r="WFO203" s="13"/>
      <c r="WFP203" s="13"/>
      <c r="WFQ203" s="13"/>
      <c r="WFR203" s="13"/>
      <c r="WFS203" s="13"/>
      <c r="WFT203" s="13"/>
      <c r="WFU203" s="13"/>
      <c r="WFV203" s="13"/>
      <c r="WFW203" s="13"/>
      <c r="WFX203" s="13"/>
      <c r="WFY203" s="13"/>
      <c r="WFZ203" s="13"/>
      <c r="WGA203" s="13"/>
      <c r="WGB203" s="13"/>
      <c r="WGC203" s="13"/>
      <c r="WGD203" s="13"/>
      <c r="WGE203" s="13"/>
      <c r="WGF203" s="13"/>
      <c r="WGG203" s="13"/>
      <c r="WGH203" s="13"/>
      <c r="WGI203" s="13"/>
      <c r="WGJ203" s="13"/>
      <c r="WGK203" s="13"/>
      <c r="WGL203" s="13"/>
      <c r="WGM203" s="13"/>
      <c r="WGN203" s="13"/>
      <c r="WGO203" s="13"/>
      <c r="WGP203" s="13"/>
      <c r="WGQ203" s="13"/>
      <c r="WGR203" s="13"/>
      <c r="WGS203" s="13"/>
      <c r="WGT203" s="13"/>
      <c r="WGU203" s="13"/>
      <c r="WGV203" s="13"/>
      <c r="WGW203" s="13"/>
      <c r="WGX203" s="13"/>
      <c r="WGY203" s="13"/>
      <c r="WGZ203" s="13"/>
      <c r="WHA203" s="13"/>
      <c r="WHB203" s="13"/>
      <c r="WHC203" s="13"/>
      <c r="WHD203" s="13"/>
      <c r="WHE203" s="13"/>
      <c r="WHF203" s="13"/>
      <c r="WHG203" s="13"/>
      <c r="WHH203" s="13"/>
      <c r="WHI203" s="13"/>
      <c r="WHJ203" s="13"/>
      <c r="WHK203" s="13"/>
      <c r="WHL203" s="13"/>
      <c r="WHM203" s="13"/>
      <c r="WHN203" s="13"/>
      <c r="WHO203" s="13"/>
      <c r="WHP203" s="13"/>
      <c r="WHQ203" s="13"/>
      <c r="WHR203" s="13"/>
      <c r="WHS203" s="13"/>
      <c r="WHT203" s="13"/>
      <c r="WHU203" s="13"/>
      <c r="WHV203" s="13"/>
      <c r="WHW203" s="13"/>
      <c r="WHX203" s="13"/>
      <c r="WHY203" s="13"/>
      <c r="WHZ203" s="13"/>
      <c r="WIA203" s="13"/>
      <c r="WIB203" s="13"/>
      <c r="WIC203" s="13"/>
      <c r="WID203" s="13"/>
      <c r="WIE203" s="13"/>
      <c r="WIF203" s="13"/>
      <c r="WIG203" s="13"/>
      <c r="WIH203" s="13"/>
      <c r="WII203" s="13"/>
      <c r="WIJ203" s="13"/>
      <c r="WIK203" s="13"/>
      <c r="WIL203" s="13"/>
      <c r="WIM203" s="13"/>
      <c r="WIN203" s="13"/>
      <c r="WIO203" s="13"/>
      <c r="WIP203" s="13"/>
      <c r="WIQ203" s="13"/>
      <c r="WIR203" s="13"/>
      <c r="WIS203" s="13"/>
      <c r="WIT203" s="13"/>
      <c r="WIU203" s="13"/>
      <c r="WIV203" s="13"/>
      <c r="WIW203" s="13"/>
      <c r="WIX203" s="13"/>
      <c r="WIY203" s="13"/>
      <c r="WIZ203" s="13"/>
      <c r="WJA203" s="13"/>
      <c r="WJB203" s="13"/>
      <c r="WJC203" s="13"/>
      <c r="WJD203" s="13"/>
      <c r="WJE203" s="13"/>
      <c r="WJF203" s="13"/>
      <c r="WJG203" s="13"/>
      <c r="WJH203" s="13"/>
      <c r="WJI203" s="13"/>
      <c r="WJJ203" s="13"/>
      <c r="WJK203" s="13"/>
      <c r="WJL203" s="13"/>
      <c r="WJM203" s="13"/>
      <c r="WJN203" s="13"/>
      <c r="WJO203" s="13"/>
      <c r="WJP203" s="13"/>
      <c r="WJQ203" s="13"/>
      <c r="WJR203" s="13"/>
      <c r="WJS203" s="13"/>
      <c r="WJT203" s="13"/>
      <c r="WJU203" s="13"/>
      <c r="WJV203" s="13"/>
      <c r="WJW203" s="13"/>
      <c r="WJX203" s="13"/>
      <c r="WJY203" s="13"/>
      <c r="WJZ203" s="13"/>
      <c r="WKA203" s="13"/>
      <c r="WKB203" s="13"/>
      <c r="WKC203" s="13"/>
      <c r="WKD203" s="13"/>
      <c r="WKE203" s="13"/>
      <c r="WKF203" s="13"/>
      <c r="WKG203" s="13"/>
      <c r="WKH203" s="13"/>
      <c r="WKI203" s="13"/>
      <c r="WKJ203" s="13"/>
      <c r="WKK203" s="13"/>
      <c r="WKL203" s="13"/>
      <c r="WKM203" s="13"/>
      <c r="WKN203" s="13"/>
      <c r="WKO203" s="13"/>
      <c r="WKP203" s="13"/>
      <c r="WKQ203" s="13"/>
      <c r="WKR203" s="13"/>
      <c r="WKS203" s="13"/>
      <c r="WKT203" s="13"/>
      <c r="WKU203" s="13"/>
      <c r="WKV203" s="13"/>
      <c r="WKW203" s="13"/>
      <c r="WKX203" s="13"/>
      <c r="WKY203" s="13"/>
      <c r="WKZ203" s="13"/>
      <c r="WLA203" s="13"/>
      <c r="WLB203" s="13"/>
      <c r="WLC203" s="13"/>
      <c r="WLD203" s="13"/>
      <c r="WLE203" s="13"/>
      <c r="WLF203" s="13"/>
      <c r="WLG203" s="13"/>
      <c r="WLH203" s="13"/>
      <c r="WLI203" s="13"/>
      <c r="WLJ203" s="13"/>
      <c r="WLK203" s="13"/>
      <c r="WLL203" s="13"/>
      <c r="WLM203" s="13"/>
      <c r="WLN203" s="13"/>
      <c r="WLO203" s="13"/>
      <c r="WLP203" s="13"/>
      <c r="WLQ203" s="13"/>
      <c r="WLR203" s="13"/>
      <c r="WLS203" s="13"/>
      <c r="WLT203" s="13"/>
      <c r="WLU203" s="13"/>
      <c r="WLV203" s="13"/>
      <c r="WLW203" s="13"/>
      <c r="WLX203" s="13"/>
      <c r="WLY203" s="13"/>
      <c r="WLZ203" s="13"/>
      <c r="WMA203" s="13"/>
      <c r="WMB203" s="13"/>
      <c r="WMC203" s="13"/>
      <c r="WMD203" s="13"/>
      <c r="WME203" s="13"/>
      <c r="WMF203" s="13"/>
      <c r="WMG203" s="13"/>
      <c r="WMH203" s="13"/>
      <c r="WMI203" s="13"/>
      <c r="WMJ203" s="13"/>
      <c r="WMK203" s="13"/>
      <c r="WML203" s="13"/>
      <c r="WMM203" s="13"/>
      <c r="WMN203" s="13"/>
      <c r="WMO203" s="13"/>
      <c r="WMP203" s="13"/>
      <c r="WMQ203" s="13"/>
      <c r="WMR203" s="13"/>
      <c r="WMS203" s="13"/>
      <c r="WMT203" s="13"/>
      <c r="WMU203" s="13"/>
      <c r="WMV203" s="13"/>
      <c r="WMW203" s="13"/>
      <c r="WMX203" s="13"/>
      <c r="WMY203" s="13"/>
      <c r="WMZ203" s="13"/>
      <c r="WNA203" s="13"/>
      <c r="WNB203" s="13"/>
      <c r="WNC203" s="13"/>
      <c r="WND203" s="13"/>
      <c r="WNE203" s="13"/>
      <c r="WNF203" s="13"/>
      <c r="WNG203" s="13"/>
      <c r="WNH203" s="13"/>
      <c r="WNI203" s="13"/>
      <c r="WNJ203" s="13"/>
      <c r="WNK203" s="13"/>
      <c r="WNL203" s="13"/>
      <c r="WNM203" s="13"/>
      <c r="WNN203" s="13"/>
      <c r="WNO203" s="13"/>
      <c r="WNP203" s="13"/>
      <c r="WNQ203" s="13"/>
      <c r="WNR203" s="13"/>
      <c r="WNS203" s="13"/>
      <c r="WNT203" s="13"/>
      <c r="WNU203" s="13"/>
      <c r="WNV203" s="13"/>
      <c r="WNW203" s="13"/>
      <c r="WNX203" s="13"/>
      <c r="WNY203" s="13"/>
      <c r="WNZ203" s="13"/>
      <c r="WOA203" s="13"/>
      <c r="WOB203" s="13"/>
      <c r="WOC203" s="13"/>
      <c r="WOD203" s="13"/>
      <c r="WOE203" s="13"/>
      <c r="WOF203" s="13"/>
      <c r="WOG203" s="13"/>
      <c r="WOH203" s="13"/>
      <c r="WOI203" s="13"/>
      <c r="WOJ203" s="13"/>
      <c r="WOK203" s="13"/>
      <c r="WOL203" s="13"/>
      <c r="WOM203" s="13"/>
      <c r="WON203" s="13"/>
      <c r="WOO203" s="13"/>
      <c r="WOP203" s="13"/>
      <c r="WOQ203" s="13"/>
      <c r="WOR203" s="13"/>
      <c r="WOS203" s="13"/>
      <c r="WOT203" s="13"/>
      <c r="WOU203" s="13"/>
      <c r="WOV203" s="13"/>
      <c r="WOW203" s="13"/>
      <c r="WOX203" s="13"/>
      <c r="WOY203" s="13"/>
      <c r="WOZ203" s="13"/>
      <c r="WPA203" s="13"/>
      <c r="WPB203" s="13"/>
      <c r="WPC203" s="13"/>
      <c r="WPD203" s="13"/>
      <c r="WPE203" s="13"/>
      <c r="WPF203" s="13"/>
      <c r="WPG203" s="13"/>
      <c r="WPH203" s="13"/>
      <c r="WPI203" s="13"/>
      <c r="WPJ203" s="13"/>
      <c r="WPK203" s="13"/>
      <c r="WPL203" s="13"/>
      <c r="WPM203" s="13"/>
      <c r="WPN203" s="13"/>
      <c r="WPO203" s="13"/>
      <c r="WPP203" s="13"/>
      <c r="WPQ203" s="13"/>
      <c r="WPR203" s="13"/>
      <c r="WPS203" s="13"/>
      <c r="WPT203" s="13"/>
      <c r="WPU203" s="13"/>
      <c r="WPV203" s="13"/>
      <c r="WPW203" s="13"/>
      <c r="WPX203" s="13"/>
      <c r="WPY203" s="13"/>
      <c r="WPZ203" s="13"/>
      <c r="WQA203" s="13"/>
      <c r="WQB203" s="13"/>
      <c r="WQC203" s="13"/>
      <c r="WQD203" s="13"/>
      <c r="WQE203" s="13"/>
      <c r="WQF203" s="13"/>
      <c r="WQG203" s="13"/>
      <c r="WQH203" s="13"/>
      <c r="WQI203" s="13"/>
      <c r="WQJ203" s="13"/>
      <c r="WQK203" s="13"/>
      <c r="WQL203" s="13"/>
      <c r="WQM203" s="13"/>
      <c r="WQN203" s="13"/>
      <c r="WQO203" s="13"/>
      <c r="WQP203" s="13"/>
      <c r="WQQ203" s="13"/>
      <c r="WQR203" s="13"/>
      <c r="WQS203" s="13"/>
      <c r="WQT203" s="13"/>
      <c r="WQU203" s="13"/>
      <c r="WQV203" s="13"/>
      <c r="WQW203" s="13"/>
      <c r="WQX203" s="13"/>
      <c r="WQY203" s="13"/>
      <c r="WQZ203" s="13"/>
      <c r="WRA203" s="13"/>
      <c r="WRB203" s="13"/>
      <c r="WRC203" s="13"/>
      <c r="WRD203" s="13"/>
      <c r="WRE203" s="13"/>
      <c r="WRF203" s="13"/>
      <c r="WRG203" s="13"/>
      <c r="WRH203" s="13"/>
      <c r="WRI203" s="13"/>
      <c r="WRJ203" s="13"/>
      <c r="WRK203" s="13"/>
      <c r="WRL203" s="13"/>
      <c r="WRM203" s="13"/>
      <c r="WRN203" s="13"/>
      <c r="WRO203" s="13"/>
      <c r="WRP203" s="13"/>
      <c r="WRQ203" s="13"/>
      <c r="WRR203" s="13"/>
      <c r="WRS203" s="13"/>
      <c r="WRT203" s="13"/>
      <c r="WRU203" s="13"/>
      <c r="WRV203" s="13"/>
      <c r="WRW203" s="13"/>
      <c r="WRX203" s="13"/>
      <c r="WRY203" s="13"/>
      <c r="WRZ203" s="13"/>
      <c r="WSA203" s="13"/>
      <c r="WSB203" s="13"/>
      <c r="WSC203" s="13"/>
      <c r="WSD203" s="13"/>
      <c r="WSE203" s="13"/>
      <c r="WSF203" s="13"/>
      <c r="WSG203" s="13"/>
      <c r="WSH203" s="13"/>
      <c r="WSI203" s="13"/>
      <c r="WSJ203" s="13"/>
      <c r="WSK203" s="13"/>
      <c r="WSL203" s="13"/>
      <c r="WSM203" s="13"/>
      <c r="WSN203" s="13"/>
      <c r="WSO203" s="13"/>
      <c r="WSP203" s="13"/>
      <c r="WSQ203" s="13"/>
      <c r="WSR203" s="13"/>
      <c r="WSS203" s="13"/>
      <c r="WST203" s="13"/>
      <c r="WSU203" s="13"/>
      <c r="WSV203" s="13"/>
      <c r="WSW203" s="13"/>
      <c r="WSX203" s="13"/>
      <c r="WSY203" s="13"/>
      <c r="WSZ203" s="13"/>
      <c r="WTA203" s="13"/>
      <c r="WTB203" s="13"/>
      <c r="WTC203" s="13"/>
      <c r="WTD203" s="13"/>
      <c r="WTE203" s="13"/>
      <c r="WTF203" s="13"/>
      <c r="WTG203" s="13"/>
      <c r="WTH203" s="13"/>
      <c r="WTI203" s="13"/>
      <c r="WTJ203" s="13"/>
      <c r="WTK203" s="13"/>
      <c r="WTL203" s="13"/>
      <c r="WTM203" s="13"/>
      <c r="WTN203" s="13"/>
      <c r="WTO203" s="13"/>
      <c r="WTP203" s="13"/>
      <c r="WTQ203" s="13"/>
      <c r="WTR203" s="13"/>
      <c r="WTS203" s="13"/>
      <c r="WTT203" s="13"/>
      <c r="WTU203" s="13"/>
      <c r="WTV203" s="13"/>
      <c r="WTW203" s="13"/>
      <c r="WTX203" s="13"/>
      <c r="WTY203" s="13"/>
      <c r="WTZ203" s="13"/>
      <c r="WUA203" s="13"/>
      <c r="WUB203" s="13"/>
      <c r="WUC203" s="13"/>
      <c r="WUD203" s="13"/>
      <c r="WUE203" s="13"/>
      <c r="WUF203" s="13"/>
      <c r="WUG203" s="13"/>
      <c r="WUH203" s="13"/>
      <c r="WUI203" s="13"/>
      <c r="WUJ203" s="13"/>
      <c r="WUK203" s="13"/>
      <c r="WUL203" s="13"/>
      <c r="WUM203" s="13"/>
      <c r="WUN203" s="13"/>
      <c r="WUO203" s="13"/>
      <c r="WUP203" s="13"/>
      <c r="WUQ203" s="13"/>
      <c r="WUR203" s="13"/>
      <c r="WUS203" s="13"/>
      <c r="WUT203" s="13"/>
      <c r="WUU203" s="13"/>
      <c r="WUV203" s="13"/>
      <c r="WUW203" s="13"/>
      <c r="WUX203" s="13"/>
      <c r="WUY203" s="13"/>
      <c r="WUZ203" s="13"/>
      <c r="WVA203" s="13"/>
      <c r="WVB203" s="13"/>
      <c r="WVC203" s="13"/>
      <c r="WVD203" s="13"/>
      <c r="WVE203" s="13"/>
      <c r="WVF203" s="13"/>
      <c r="WVG203" s="13"/>
      <c r="WVH203" s="13"/>
      <c r="WVI203" s="13"/>
      <c r="WVJ203" s="13"/>
      <c r="WVK203" s="13"/>
      <c r="WVL203" s="13"/>
      <c r="WVM203" s="13"/>
      <c r="WVN203" s="13"/>
      <c r="WVO203" s="13"/>
      <c r="WVP203" s="13"/>
      <c r="WVQ203" s="13"/>
      <c r="WVR203" s="13"/>
      <c r="WVS203" s="13"/>
      <c r="WVT203" s="13"/>
      <c r="WVU203" s="13"/>
      <c r="WVV203" s="13"/>
      <c r="WVW203" s="13"/>
      <c r="WVX203" s="13"/>
      <c r="WVY203" s="13"/>
      <c r="WVZ203" s="13"/>
      <c r="WWA203" s="13"/>
      <c r="WWB203" s="13"/>
      <c r="WWC203" s="13"/>
      <c r="WWD203" s="13"/>
      <c r="WWE203" s="13"/>
      <c r="WWF203" s="13"/>
      <c r="WWG203" s="13"/>
      <c r="WWH203" s="13"/>
      <c r="WWI203" s="13"/>
      <c r="WWJ203" s="13"/>
      <c r="WWK203" s="13"/>
      <c r="WWL203" s="13"/>
      <c r="WWM203" s="13"/>
      <c r="WWN203" s="13"/>
      <c r="WWO203" s="13"/>
      <c r="WWP203" s="13"/>
      <c r="WWQ203" s="13"/>
      <c r="WWR203" s="13"/>
      <c r="WWS203" s="13"/>
      <c r="WWT203" s="13"/>
      <c r="WWU203" s="13"/>
      <c r="WWV203" s="13"/>
      <c r="WWW203" s="13"/>
      <c r="WWX203" s="13"/>
      <c r="WWY203" s="13"/>
      <c r="WWZ203" s="13"/>
      <c r="WXA203" s="13"/>
      <c r="WXB203" s="13"/>
      <c r="WXC203" s="13"/>
      <c r="WXD203" s="13"/>
      <c r="WXE203" s="13"/>
      <c r="WXF203" s="13"/>
      <c r="WXG203" s="13"/>
      <c r="WXH203" s="13"/>
      <c r="WXI203" s="13"/>
      <c r="WXJ203" s="13"/>
      <c r="WXK203" s="13"/>
      <c r="WXL203" s="13"/>
      <c r="WXM203" s="13"/>
      <c r="WXN203" s="13"/>
      <c r="WXO203" s="13"/>
      <c r="WXP203" s="13"/>
      <c r="WXQ203" s="13"/>
      <c r="WXR203" s="13"/>
      <c r="WXS203" s="13"/>
      <c r="WXT203" s="13"/>
      <c r="WXU203" s="13"/>
      <c r="WXV203" s="13"/>
      <c r="WXW203" s="13"/>
      <c r="WXX203" s="13"/>
      <c r="WXY203" s="13"/>
      <c r="WXZ203" s="13"/>
      <c r="WYA203" s="13"/>
      <c r="WYB203" s="13"/>
      <c r="WYC203" s="13"/>
      <c r="WYD203" s="13"/>
      <c r="WYE203" s="13"/>
      <c r="WYF203" s="13"/>
      <c r="WYG203" s="13"/>
      <c r="WYH203" s="13"/>
      <c r="WYI203" s="13"/>
      <c r="WYJ203" s="13"/>
      <c r="WYK203" s="13"/>
      <c r="WYL203" s="13"/>
      <c r="WYM203" s="13"/>
      <c r="WYN203" s="13"/>
      <c r="WYO203" s="13"/>
      <c r="WYP203" s="13"/>
      <c r="WYQ203" s="13"/>
      <c r="WYR203" s="13"/>
      <c r="WYS203" s="13"/>
      <c r="WYT203" s="13"/>
      <c r="WYU203" s="13"/>
      <c r="WYV203" s="13"/>
      <c r="WYW203" s="13"/>
      <c r="WYX203" s="13"/>
      <c r="WYY203" s="13"/>
      <c r="WYZ203" s="13"/>
      <c r="WZA203" s="13"/>
      <c r="WZB203" s="13"/>
      <c r="WZC203" s="13"/>
      <c r="WZD203" s="13"/>
      <c r="WZE203" s="13"/>
      <c r="WZF203" s="13"/>
      <c r="WZG203" s="13"/>
      <c r="WZH203" s="13"/>
      <c r="WZI203" s="13"/>
      <c r="WZJ203" s="13"/>
      <c r="WZK203" s="13"/>
      <c r="WZL203" s="13"/>
      <c r="WZM203" s="13"/>
      <c r="WZN203" s="13"/>
      <c r="WZO203" s="13"/>
      <c r="WZP203" s="13"/>
      <c r="WZQ203" s="13"/>
      <c r="WZR203" s="13"/>
      <c r="WZS203" s="13"/>
      <c r="WZT203" s="13"/>
      <c r="WZU203" s="13"/>
      <c r="WZV203" s="13"/>
      <c r="WZW203" s="13"/>
      <c r="WZX203" s="13"/>
      <c r="WZY203" s="13"/>
      <c r="WZZ203" s="13"/>
      <c r="XAA203" s="13"/>
      <c r="XAB203" s="13"/>
      <c r="XAC203" s="13"/>
      <c r="XAD203" s="13"/>
      <c r="XAE203" s="13"/>
      <c r="XAF203" s="13"/>
      <c r="XAG203" s="13"/>
      <c r="XAH203" s="13"/>
      <c r="XAI203" s="13"/>
      <c r="XAJ203" s="13"/>
      <c r="XAK203" s="13"/>
      <c r="XAL203" s="13"/>
      <c r="XAM203" s="13"/>
      <c r="XAN203" s="13"/>
      <c r="XAO203" s="13"/>
      <c r="XAP203" s="13"/>
      <c r="XAQ203" s="13"/>
      <c r="XAR203" s="13"/>
      <c r="XAS203" s="13"/>
      <c r="XAT203" s="13"/>
      <c r="XAU203" s="13"/>
      <c r="XAV203" s="13"/>
      <c r="XAW203" s="13"/>
      <c r="XAX203" s="13"/>
      <c r="XAY203" s="13"/>
      <c r="XAZ203" s="13"/>
      <c r="XBA203" s="13"/>
      <c r="XBB203" s="13"/>
      <c r="XBC203" s="13"/>
      <c r="XBD203" s="13"/>
      <c r="XBE203" s="13"/>
      <c r="XBF203" s="13"/>
      <c r="XBG203" s="13"/>
      <c r="XBH203" s="13"/>
      <c r="XBI203" s="13"/>
      <c r="XBJ203" s="13"/>
      <c r="XBK203" s="13"/>
      <c r="XBL203" s="13"/>
      <c r="XBM203" s="13"/>
      <c r="XBN203" s="13"/>
      <c r="XBO203" s="13"/>
      <c r="XBP203" s="13"/>
      <c r="XBQ203" s="13"/>
      <c r="XBR203" s="13"/>
      <c r="XBS203" s="13"/>
      <c r="XBT203" s="13"/>
      <c r="XBU203" s="13"/>
      <c r="XBV203" s="13"/>
      <c r="XBW203" s="13"/>
      <c r="XBX203" s="13"/>
      <c r="XBY203" s="13"/>
      <c r="XBZ203" s="13"/>
      <c r="XCA203" s="13"/>
      <c r="XCB203" s="13"/>
      <c r="XCC203" s="13"/>
      <c r="XCD203" s="13"/>
      <c r="XCE203" s="13"/>
      <c r="XCF203" s="13"/>
      <c r="XCG203" s="13"/>
      <c r="XCH203" s="13"/>
      <c r="XCI203" s="13"/>
      <c r="XCJ203" s="13"/>
      <c r="XCK203" s="13"/>
      <c r="XCL203" s="13"/>
      <c r="XCM203" s="13"/>
      <c r="XCN203" s="13"/>
      <c r="XCO203" s="13"/>
      <c r="XCP203" s="13"/>
      <c r="XCQ203" s="13"/>
      <c r="XCR203" s="13"/>
      <c r="XCS203" s="13"/>
      <c r="XCT203" s="13"/>
      <c r="XCU203" s="13"/>
      <c r="XCV203" s="13"/>
      <c r="XCW203" s="13"/>
      <c r="XCX203" s="13"/>
      <c r="XCY203" s="13"/>
      <c r="XCZ203" s="13"/>
      <c r="XDA203" s="13"/>
      <c r="XDB203" s="13"/>
      <c r="XDC203" s="13"/>
      <c r="XDD203" s="13"/>
      <c r="XDE203" s="13"/>
      <c r="XDF203" s="13"/>
      <c r="XDG203" s="13"/>
      <c r="XDH203" s="13"/>
      <c r="XDI203" s="13"/>
      <c r="XDJ203" s="13"/>
      <c r="XDK203" s="13"/>
      <c r="XDL203" s="13"/>
      <c r="XDM203" s="13"/>
      <c r="XDN203" s="13"/>
      <c r="XDO203" s="13"/>
      <c r="XDP203" s="13"/>
      <c r="XDQ203" s="13"/>
      <c r="XDR203" s="13"/>
      <c r="XDS203" s="13"/>
      <c r="XDT203" s="13"/>
      <c r="XDU203" s="13"/>
      <c r="XDV203" s="13"/>
      <c r="XDW203" s="13"/>
      <c r="XDX203" s="13"/>
      <c r="XDY203" s="13"/>
      <c r="XDZ203" s="13"/>
      <c r="XEA203" s="13"/>
      <c r="XEB203" s="13"/>
      <c r="XEC203" s="13"/>
      <c r="XED203" s="13"/>
      <c r="XEE203" s="13"/>
      <c r="XEF203" s="13"/>
      <c r="XEG203" s="13"/>
      <c r="XEH203" s="13"/>
      <c r="XEI203" s="13"/>
      <c r="XEJ203" s="13"/>
      <c r="XEK203" s="13"/>
      <c r="XEL203" s="13"/>
      <c r="XEM203" s="13"/>
      <c r="XEN203" s="13"/>
      <c r="XEO203" s="13"/>
      <c r="XEP203" s="13"/>
      <c r="XEQ203" s="13"/>
    </row>
    <row r="204" spans="1:16371" ht="18.95" customHeight="1">
      <c r="A204" s="49">
        <v>1</v>
      </c>
      <c r="B204" s="32" t="s">
        <v>213</v>
      </c>
      <c r="C204" s="34">
        <v>1</v>
      </c>
      <c r="D204" s="31">
        <v>723</v>
      </c>
      <c r="E204" s="36" t="s">
        <v>214</v>
      </c>
    </row>
    <row r="205" spans="1:16371" ht="18.95" customHeight="1">
      <c r="A205" s="49">
        <v>2</v>
      </c>
      <c r="B205" s="32" t="s">
        <v>215</v>
      </c>
      <c r="C205" s="34">
        <v>1</v>
      </c>
      <c r="D205" s="31">
        <v>723</v>
      </c>
      <c r="E205" s="36" t="s">
        <v>214</v>
      </c>
    </row>
    <row r="206" spans="1:16371" ht="18.95" customHeight="1">
      <c r="A206" s="49">
        <v>3</v>
      </c>
      <c r="B206" s="32" t="s">
        <v>216</v>
      </c>
      <c r="C206" s="34">
        <v>1</v>
      </c>
      <c r="D206" s="31">
        <v>723</v>
      </c>
      <c r="E206" s="36" t="s">
        <v>214</v>
      </c>
    </row>
    <row r="207" spans="1:16371" ht="18.95" customHeight="1">
      <c r="A207" s="49">
        <v>4</v>
      </c>
      <c r="B207" s="112" t="s">
        <v>217</v>
      </c>
      <c r="C207" s="34">
        <v>1</v>
      </c>
      <c r="D207" s="31">
        <v>723</v>
      </c>
      <c r="E207" s="36" t="s">
        <v>214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</row>
    <row r="208" spans="1:16371" ht="18.95" customHeight="1">
      <c r="A208" s="49">
        <v>5</v>
      </c>
      <c r="B208" s="112" t="s">
        <v>218</v>
      </c>
      <c r="C208" s="34">
        <v>1</v>
      </c>
      <c r="D208" s="31">
        <v>723</v>
      </c>
      <c r="E208" s="36" t="s">
        <v>214</v>
      </c>
    </row>
    <row r="209" spans="1:242" ht="18.95" customHeight="1">
      <c r="A209" s="49">
        <v>6</v>
      </c>
      <c r="B209" s="112" t="s">
        <v>219</v>
      </c>
      <c r="C209" s="34">
        <v>1</v>
      </c>
      <c r="D209" s="31">
        <v>723</v>
      </c>
      <c r="E209" s="36" t="s">
        <v>214</v>
      </c>
    </row>
    <row r="210" spans="1:242" ht="18.95" customHeight="1">
      <c r="A210" s="49">
        <v>7</v>
      </c>
      <c r="B210" s="112" t="s">
        <v>220</v>
      </c>
      <c r="C210" s="34">
        <v>1</v>
      </c>
      <c r="D210" s="31">
        <v>723</v>
      </c>
      <c r="E210" s="36" t="s">
        <v>214</v>
      </c>
    </row>
    <row r="211" spans="1:242" ht="18.95" customHeight="1">
      <c r="A211" s="49">
        <v>8</v>
      </c>
      <c r="B211" s="112" t="s">
        <v>221</v>
      </c>
      <c r="C211" s="34">
        <v>1</v>
      </c>
      <c r="D211" s="31">
        <v>723</v>
      </c>
      <c r="E211" s="36" t="s">
        <v>214</v>
      </c>
    </row>
    <row r="212" spans="1:242" ht="18.95" customHeight="1">
      <c r="A212" s="49">
        <v>9</v>
      </c>
      <c r="B212" s="112" t="s">
        <v>222</v>
      </c>
      <c r="C212" s="34">
        <v>1</v>
      </c>
      <c r="D212" s="31">
        <v>723</v>
      </c>
      <c r="E212" s="36" t="s">
        <v>214</v>
      </c>
    </row>
    <row r="213" spans="1:242" ht="18.95" customHeight="1">
      <c r="A213" s="49">
        <v>10</v>
      </c>
      <c r="B213" s="54" t="s">
        <v>223</v>
      </c>
      <c r="C213" s="44">
        <v>1</v>
      </c>
      <c r="D213" s="31">
        <v>723</v>
      </c>
      <c r="E213" s="36" t="s">
        <v>214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</row>
    <row r="214" spans="1:242" ht="18.95" customHeight="1">
      <c r="A214" s="49">
        <v>11</v>
      </c>
      <c r="B214" s="54" t="s">
        <v>224</v>
      </c>
      <c r="C214" s="44">
        <v>1</v>
      </c>
      <c r="D214" s="31">
        <v>723</v>
      </c>
      <c r="E214" s="36" t="s">
        <v>214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</row>
    <row r="215" spans="1:242" ht="18.95" customHeight="1">
      <c r="A215" s="49">
        <v>12</v>
      </c>
      <c r="B215" s="113" t="s">
        <v>225</v>
      </c>
      <c r="C215" s="44">
        <v>1</v>
      </c>
      <c r="D215" s="31">
        <v>723</v>
      </c>
      <c r="E215" s="36" t="s">
        <v>214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</row>
    <row r="216" spans="1:242" ht="18.95" customHeight="1">
      <c r="A216" s="49">
        <v>13</v>
      </c>
      <c r="B216" s="113" t="s">
        <v>226</v>
      </c>
      <c r="C216" s="44">
        <v>1</v>
      </c>
      <c r="D216" s="31">
        <v>723</v>
      </c>
      <c r="E216" s="36" t="s">
        <v>214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</row>
    <row r="217" spans="1:242" ht="18.95" customHeight="1">
      <c r="A217" s="49">
        <v>14</v>
      </c>
      <c r="B217" s="113" t="s">
        <v>227</v>
      </c>
      <c r="C217" s="44">
        <v>1</v>
      </c>
      <c r="D217" s="31">
        <v>723</v>
      </c>
      <c r="E217" s="36" t="s">
        <v>214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</row>
    <row r="218" spans="1:242" ht="18.95" customHeight="1">
      <c r="A218" s="49">
        <v>15</v>
      </c>
      <c r="B218" s="113" t="s">
        <v>228</v>
      </c>
      <c r="C218" s="44">
        <v>1</v>
      </c>
      <c r="D218" s="31">
        <v>723</v>
      </c>
      <c r="E218" s="36" t="s">
        <v>214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</row>
    <row r="219" spans="1:242" ht="18.95" customHeight="1">
      <c r="A219" s="49">
        <v>16</v>
      </c>
      <c r="B219" s="113" t="s">
        <v>229</v>
      </c>
      <c r="C219" s="44">
        <v>1</v>
      </c>
      <c r="D219" s="31">
        <v>723</v>
      </c>
      <c r="E219" s="36" t="s">
        <v>214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</row>
    <row r="220" spans="1:242" ht="18.95" customHeight="1">
      <c r="A220" s="49">
        <v>17</v>
      </c>
      <c r="B220" s="114" t="s">
        <v>230</v>
      </c>
      <c r="C220" s="45">
        <v>1</v>
      </c>
      <c r="D220" s="31">
        <v>723</v>
      </c>
      <c r="E220" s="36" t="s">
        <v>214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</row>
    <row r="221" spans="1:242" ht="18.95" customHeight="1">
      <c r="A221" s="49">
        <v>18</v>
      </c>
      <c r="B221" s="113" t="s">
        <v>231</v>
      </c>
      <c r="C221" s="45">
        <v>1</v>
      </c>
      <c r="D221" s="31">
        <v>723</v>
      </c>
      <c r="E221" s="36" t="s">
        <v>214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</row>
    <row r="222" spans="1:242" ht="18.95" customHeight="1">
      <c r="A222" s="49">
        <v>19</v>
      </c>
      <c r="B222" s="115" t="s">
        <v>232</v>
      </c>
      <c r="C222" s="45">
        <v>1</v>
      </c>
      <c r="D222" s="31">
        <v>723</v>
      </c>
      <c r="E222" s="36" t="s">
        <v>214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</row>
    <row r="223" spans="1:242" ht="18.95" customHeight="1">
      <c r="A223" s="49">
        <v>20</v>
      </c>
      <c r="B223" s="91" t="s">
        <v>233</v>
      </c>
      <c r="C223" s="47">
        <v>1</v>
      </c>
      <c r="D223" s="31">
        <v>723</v>
      </c>
      <c r="E223" s="48" t="s">
        <v>214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</row>
    <row r="224" spans="1:242" ht="18.95" customHeight="1">
      <c r="A224" s="49">
        <v>21</v>
      </c>
      <c r="B224" s="115" t="s">
        <v>234</v>
      </c>
      <c r="C224" s="80">
        <v>1</v>
      </c>
      <c r="D224" s="31">
        <v>723</v>
      </c>
      <c r="E224" s="48" t="s">
        <v>214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</row>
    <row r="225" spans="1:242" ht="18.95" customHeight="1">
      <c r="A225" s="49">
        <v>22</v>
      </c>
      <c r="B225" s="79" t="s">
        <v>235</v>
      </c>
      <c r="C225" s="80">
        <v>1</v>
      </c>
      <c r="D225" s="79">
        <v>723</v>
      </c>
      <c r="E225" s="48" t="s">
        <v>214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</row>
    <row r="226" spans="1:242" ht="18.95" customHeight="1">
      <c r="A226" s="49">
        <v>23</v>
      </c>
      <c r="B226" s="27" t="s">
        <v>236</v>
      </c>
      <c r="C226" s="27">
        <v>2</v>
      </c>
      <c r="D226" s="79">
        <v>723</v>
      </c>
      <c r="E226" s="48" t="s">
        <v>214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</row>
    <row r="227" spans="1:242" ht="18.95" customHeight="1">
      <c r="A227" s="49">
        <v>24</v>
      </c>
      <c r="B227" s="27" t="s">
        <v>237</v>
      </c>
      <c r="C227" s="27"/>
      <c r="D227" s="79">
        <v>723</v>
      </c>
      <c r="E227" s="48" t="s">
        <v>214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</row>
    <row r="228" spans="1:242" ht="18.95" customHeight="1">
      <c r="A228" s="49">
        <v>1</v>
      </c>
      <c r="B228" s="49" t="s">
        <v>238</v>
      </c>
      <c r="C228" s="34">
        <v>1</v>
      </c>
      <c r="D228" s="31">
        <v>723</v>
      </c>
      <c r="E228" s="36" t="s">
        <v>239</v>
      </c>
    </row>
    <row r="229" spans="1:242" ht="18.95" customHeight="1">
      <c r="A229" s="49">
        <v>2</v>
      </c>
      <c r="B229" s="32" t="s">
        <v>240</v>
      </c>
      <c r="C229" s="34">
        <v>1</v>
      </c>
      <c r="D229" s="31">
        <v>723</v>
      </c>
      <c r="E229" s="36" t="s">
        <v>239</v>
      </c>
    </row>
    <row r="230" spans="1:242" ht="18.95" customHeight="1">
      <c r="A230" s="49">
        <v>3</v>
      </c>
      <c r="B230" s="32" t="s">
        <v>241</v>
      </c>
      <c r="C230" s="34">
        <v>1</v>
      </c>
      <c r="D230" s="31">
        <v>723</v>
      </c>
      <c r="E230" s="36" t="s">
        <v>239</v>
      </c>
    </row>
    <row r="231" spans="1:242" ht="18.95" customHeight="1">
      <c r="A231" s="49">
        <v>4</v>
      </c>
      <c r="B231" s="49" t="s">
        <v>242</v>
      </c>
      <c r="C231" s="34">
        <v>1</v>
      </c>
      <c r="D231" s="31">
        <v>723</v>
      </c>
      <c r="E231" s="36" t="s">
        <v>239</v>
      </c>
    </row>
    <row r="232" spans="1:242" ht="18.95" customHeight="1">
      <c r="A232" s="49">
        <v>5</v>
      </c>
      <c r="B232" s="49" t="s">
        <v>243</v>
      </c>
      <c r="C232" s="34">
        <v>1</v>
      </c>
      <c r="D232" s="31">
        <v>723</v>
      </c>
      <c r="E232" s="36" t="s">
        <v>239</v>
      </c>
    </row>
    <row r="233" spans="1:242" ht="18.95" customHeight="1">
      <c r="A233" s="49">
        <v>6</v>
      </c>
      <c r="B233" s="49" t="s">
        <v>244</v>
      </c>
      <c r="C233" s="34">
        <v>1</v>
      </c>
      <c r="D233" s="31">
        <v>723</v>
      </c>
      <c r="E233" s="36" t="s">
        <v>239</v>
      </c>
    </row>
    <row r="234" spans="1:242" ht="18.95" customHeight="1">
      <c r="A234" s="49">
        <v>7</v>
      </c>
      <c r="B234" s="49" t="s">
        <v>245</v>
      </c>
      <c r="C234" s="34">
        <v>1</v>
      </c>
      <c r="D234" s="31">
        <v>723</v>
      </c>
      <c r="E234" s="36" t="s">
        <v>239</v>
      </c>
    </row>
    <row r="235" spans="1:242" ht="18.95" customHeight="1">
      <c r="A235" s="49">
        <v>8</v>
      </c>
      <c r="B235" s="49" t="s">
        <v>246</v>
      </c>
      <c r="C235" s="34">
        <v>1</v>
      </c>
      <c r="D235" s="31">
        <v>723</v>
      </c>
      <c r="E235" s="36" t="s">
        <v>239</v>
      </c>
    </row>
    <row r="236" spans="1:242" ht="18.95" customHeight="1">
      <c r="A236" s="49">
        <v>9</v>
      </c>
      <c r="B236" s="33" t="s">
        <v>247</v>
      </c>
      <c r="C236" s="34">
        <v>1</v>
      </c>
      <c r="D236" s="31">
        <v>723</v>
      </c>
      <c r="E236" s="36" t="s">
        <v>239</v>
      </c>
    </row>
    <row r="237" spans="1:242" ht="18.95" customHeight="1">
      <c r="A237" s="49">
        <v>10</v>
      </c>
      <c r="B237" s="33" t="s">
        <v>248</v>
      </c>
      <c r="C237" s="34">
        <v>1</v>
      </c>
      <c r="D237" s="31">
        <v>723</v>
      </c>
      <c r="E237" s="36" t="s">
        <v>239</v>
      </c>
    </row>
    <row r="238" spans="1:242" ht="18.95" customHeight="1">
      <c r="A238" s="49">
        <v>11</v>
      </c>
      <c r="B238" s="117" t="s">
        <v>249</v>
      </c>
      <c r="C238" s="34">
        <v>1</v>
      </c>
      <c r="D238" s="31">
        <v>723</v>
      </c>
      <c r="E238" s="36" t="s">
        <v>239</v>
      </c>
    </row>
    <row r="239" spans="1:242" ht="18.95" customHeight="1">
      <c r="A239" s="49">
        <v>12</v>
      </c>
      <c r="B239" s="118" t="s">
        <v>250</v>
      </c>
      <c r="C239" s="34">
        <v>1</v>
      </c>
      <c r="D239" s="31">
        <v>723</v>
      </c>
      <c r="E239" s="36" t="s">
        <v>239</v>
      </c>
    </row>
    <row r="240" spans="1:242" ht="18.95" customHeight="1">
      <c r="A240" s="49">
        <v>13</v>
      </c>
      <c r="B240" s="118" t="s">
        <v>251</v>
      </c>
      <c r="C240" s="34">
        <v>1</v>
      </c>
      <c r="D240" s="31">
        <v>723</v>
      </c>
      <c r="E240" s="36" t="s">
        <v>239</v>
      </c>
    </row>
    <row r="241" spans="1:242" ht="18.95" customHeight="1">
      <c r="A241" s="49">
        <v>14</v>
      </c>
      <c r="B241" s="118" t="s">
        <v>252</v>
      </c>
      <c r="C241" s="34">
        <v>1</v>
      </c>
      <c r="D241" s="31">
        <v>723</v>
      </c>
      <c r="E241" s="36" t="s">
        <v>239</v>
      </c>
    </row>
    <row r="242" spans="1:242" ht="18.95" customHeight="1">
      <c r="A242" s="49">
        <v>15</v>
      </c>
      <c r="B242" s="119" t="s">
        <v>253</v>
      </c>
      <c r="C242" s="34">
        <v>1</v>
      </c>
      <c r="D242" s="31">
        <v>723</v>
      </c>
      <c r="E242" s="36" t="s">
        <v>239</v>
      </c>
    </row>
    <row r="243" spans="1:242" ht="18.95" customHeight="1">
      <c r="A243" s="49">
        <v>16</v>
      </c>
      <c r="B243" s="119" t="s">
        <v>254</v>
      </c>
      <c r="C243" s="34">
        <v>1</v>
      </c>
      <c r="D243" s="31">
        <v>723</v>
      </c>
      <c r="E243" s="36" t="s">
        <v>239</v>
      </c>
    </row>
    <row r="244" spans="1:242" ht="18.95" customHeight="1">
      <c r="A244" s="49">
        <v>17</v>
      </c>
      <c r="B244" s="119" t="s">
        <v>255</v>
      </c>
      <c r="C244" s="34">
        <v>1</v>
      </c>
      <c r="D244" s="31">
        <v>723</v>
      </c>
      <c r="E244" s="36" t="s">
        <v>239</v>
      </c>
    </row>
    <row r="245" spans="1:242" ht="18.95" customHeight="1">
      <c r="A245" s="49">
        <v>18</v>
      </c>
      <c r="B245" s="118" t="s">
        <v>256</v>
      </c>
      <c r="C245" s="34">
        <v>1</v>
      </c>
      <c r="D245" s="31">
        <v>723</v>
      </c>
      <c r="E245" s="36" t="s">
        <v>239</v>
      </c>
    </row>
    <row r="246" spans="1:242" ht="18.95" customHeight="1">
      <c r="A246" s="49">
        <v>19</v>
      </c>
      <c r="B246" s="119" t="s">
        <v>257</v>
      </c>
      <c r="C246" s="34">
        <v>1</v>
      </c>
      <c r="D246" s="31">
        <v>723</v>
      </c>
      <c r="E246" s="36" t="s">
        <v>239</v>
      </c>
    </row>
    <row r="247" spans="1:242" ht="18.95" customHeight="1">
      <c r="A247" s="49">
        <v>20</v>
      </c>
      <c r="B247" s="119" t="s">
        <v>258</v>
      </c>
      <c r="C247" s="34">
        <v>1</v>
      </c>
      <c r="D247" s="31">
        <v>723</v>
      </c>
      <c r="E247" s="36" t="s">
        <v>239</v>
      </c>
    </row>
    <row r="248" spans="1:242" ht="18.95" customHeight="1">
      <c r="A248" s="49">
        <v>21</v>
      </c>
      <c r="B248" s="119" t="s">
        <v>259</v>
      </c>
      <c r="C248" s="34">
        <v>1</v>
      </c>
      <c r="D248" s="31">
        <v>723</v>
      </c>
      <c r="E248" s="36" t="s">
        <v>239</v>
      </c>
    </row>
    <row r="249" spans="1:242" ht="18.95" customHeight="1">
      <c r="A249" s="49">
        <v>22</v>
      </c>
      <c r="B249" s="119" t="s">
        <v>260</v>
      </c>
      <c r="C249" s="34">
        <v>1</v>
      </c>
      <c r="D249" s="31">
        <v>723</v>
      </c>
      <c r="E249" s="36" t="s">
        <v>239</v>
      </c>
    </row>
    <row r="250" spans="1:242" ht="18.95" customHeight="1">
      <c r="A250" s="49">
        <v>23</v>
      </c>
      <c r="B250" s="119" t="s">
        <v>261</v>
      </c>
      <c r="C250" s="34">
        <v>1</v>
      </c>
      <c r="D250" s="31">
        <v>723</v>
      </c>
      <c r="E250" s="36" t="s">
        <v>239</v>
      </c>
    </row>
    <row r="251" spans="1:242" ht="18.95" customHeight="1">
      <c r="A251" s="49">
        <v>24</v>
      </c>
      <c r="B251" s="28" t="s">
        <v>262</v>
      </c>
      <c r="C251" s="34">
        <v>1</v>
      </c>
      <c r="D251" s="31">
        <v>723</v>
      </c>
      <c r="E251" s="36" t="s">
        <v>239</v>
      </c>
    </row>
    <row r="252" spans="1:242" ht="18.95" customHeight="1">
      <c r="A252" s="49">
        <v>25</v>
      </c>
      <c r="B252" s="119" t="s">
        <v>263</v>
      </c>
      <c r="C252" s="34">
        <v>1</v>
      </c>
      <c r="D252" s="31">
        <v>723</v>
      </c>
      <c r="E252" s="36" t="s">
        <v>239</v>
      </c>
    </row>
    <row r="253" spans="1:242" ht="18.95" customHeight="1">
      <c r="A253" s="49">
        <v>26</v>
      </c>
      <c r="B253" s="28" t="s">
        <v>264</v>
      </c>
      <c r="C253" s="34">
        <v>1</v>
      </c>
      <c r="D253" s="31">
        <v>723</v>
      </c>
      <c r="E253" s="36" t="s">
        <v>239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</row>
    <row r="254" spans="1:242" s="3" customFormat="1" ht="18.95" customHeight="1">
      <c r="A254" s="49">
        <v>27</v>
      </c>
      <c r="B254" s="120" t="s">
        <v>265</v>
      </c>
      <c r="C254" s="34">
        <v>1</v>
      </c>
      <c r="D254" s="31">
        <v>723</v>
      </c>
      <c r="E254" s="36" t="s">
        <v>239</v>
      </c>
    </row>
    <row r="255" spans="1:242" s="3" customFormat="1" ht="18.95" customHeight="1">
      <c r="A255" s="49">
        <v>28</v>
      </c>
      <c r="B255" s="45" t="s">
        <v>266</v>
      </c>
      <c r="C255" s="34">
        <v>1</v>
      </c>
      <c r="D255" s="31">
        <v>723</v>
      </c>
      <c r="E255" s="36" t="s">
        <v>239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</row>
    <row r="256" spans="1:242" s="12" customFormat="1" ht="18.95" customHeight="1">
      <c r="A256" s="49">
        <v>29</v>
      </c>
      <c r="B256" s="28" t="s">
        <v>267</v>
      </c>
      <c r="C256" s="34">
        <v>1</v>
      </c>
      <c r="D256" s="31">
        <v>723</v>
      </c>
      <c r="E256" s="36" t="s">
        <v>239</v>
      </c>
    </row>
    <row r="257" spans="1:16371" s="12" customFormat="1" ht="18.95" customHeight="1">
      <c r="A257" s="49">
        <v>30</v>
      </c>
      <c r="B257" s="54" t="s">
        <v>268</v>
      </c>
      <c r="C257" s="34">
        <v>1</v>
      </c>
      <c r="D257" s="31">
        <v>723</v>
      </c>
      <c r="E257" s="36" t="s">
        <v>239</v>
      </c>
    </row>
    <row r="258" spans="1:16371" s="12" customFormat="1" ht="18.95" customHeight="1">
      <c r="A258" s="49">
        <v>31</v>
      </c>
      <c r="B258" s="121" t="s">
        <v>269</v>
      </c>
      <c r="C258" s="34">
        <v>1</v>
      </c>
      <c r="D258" s="31">
        <v>723</v>
      </c>
      <c r="E258" s="36" t="s">
        <v>239</v>
      </c>
    </row>
    <row r="259" spans="1:16371" s="12" customFormat="1" ht="18.95" customHeight="1">
      <c r="A259" s="49">
        <v>32</v>
      </c>
      <c r="B259" s="122" t="s">
        <v>270</v>
      </c>
      <c r="C259" s="34">
        <v>1</v>
      </c>
      <c r="D259" s="31">
        <v>723</v>
      </c>
      <c r="E259" s="36" t="s">
        <v>239</v>
      </c>
    </row>
    <row r="260" spans="1:16371" s="12" customFormat="1" ht="18.95" customHeight="1">
      <c r="A260" s="49">
        <v>33</v>
      </c>
      <c r="B260" s="123" t="s">
        <v>271</v>
      </c>
      <c r="C260" s="104">
        <v>1</v>
      </c>
      <c r="D260" s="31">
        <v>723</v>
      </c>
      <c r="E260" s="36" t="s">
        <v>239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</row>
    <row r="261" spans="1:16371" s="12" customFormat="1" ht="18.95" customHeight="1">
      <c r="A261" s="49">
        <v>34</v>
      </c>
      <c r="B261" s="124" t="s">
        <v>272</v>
      </c>
      <c r="C261" s="125">
        <v>1</v>
      </c>
      <c r="D261" s="31">
        <v>723</v>
      </c>
      <c r="E261" s="36" t="s">
        <v>239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</row>
    <row r="262" spans="1:16371" s="12" customFormat="1" ht="18.95" customHeight="1">
      <c r="A262" s="49">
        <v>35</v>
      </c>
      <c r="B262" s="123" t="s">
        <v>273</v>
      </c>
      <c r="C262" s="104">
        <v>1</v>
      </c>
      <c r="D262" s="31">
        <v>723</v>
      </c>
      <c r="E262" s="36" t="s">
        <v>239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</row>
    <row r="263" spans="1:16371" s="12" customFormat="1" ht="18.95" customHeight="1">
      <c r="A263" s="49">
        <v>36</v>
      </c>
      <c r="B263" s="122" t="s">
        <v>274</v>
      </c>
      <c r="C263" s="104">
        <v>1</v>
      </c>
      <c r="D263" s="31">
        <v>723</v>
      </c>
      <c r="E263" s="36" t="s">
        <v>239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</row>
    <row r="264" spans="1:16371" s="12" customFormat="1" ht="18.95" customHeight="1">
      <c r="A264" s="49">
        <v>37</v>
      </c>
      <c r="B264" s="28" t="s">
        <v>275</v>
      </c>
      <c r="C264" s="45">
        <v>1</v>
      </c>
      <c r="D264" s="31">
        <v>723</v>
      </c>
      <c r="E264" s="36" t="s">
        <v>239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</row>
    <row r="265" spans="1:16371" s="12" customFormat="1" ht="18.95" customHeight="1">
      <c r="A265" s="49">
        <v>38</v>
      </c>
      <c r="B265" s="28" t="s">
        <v>276</v>
      </c>
      <c r="C265" s="45">
        <v>1</v>
      </c>
      <c r="D265" s="31">
        <v>723</v>
      </c>
      <c r="E265" s="36" t="s">
        <v>239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</row>
    <row r="266" spans="1:16371" s="12" customFormat="1" ht="18.95" customHeight="1">
      <c r="A266" s="49">
        <v>39</v>
      </c>
      <c r="B266" s="126" t="s">
        <v>277</v>
      </c>
      <c r="C266" s="45">
        <v>1</v>
      </c>
      <c r="D266" s="31">
        <v>723</v>
      </c>
      <c r="E266" s="36" t="s">
        <v>239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</row>
    <row r="267" spans="1:16371" s="12" customFormat="1" ht="18.95" customHeight="1">
      <c r="A267" s="49">
        <v>40</v>
      </c>
      <c r="B267" s="127" t="s">
        <v>278</v>
      </c>
      <c r="C267" s="44">
        <v>1</v>
      </c>
      <c r="D267" s="31">
        <v>723</v>
      </c>
      <c r="E267" s="36" t="s">
        <v>239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</row>
    <row r="268" spans="1:16371" s="12" customFormat="1" ht="18.95" customHeight="1">
      <c r="A268" s="49">
        <v>41</v>
      </c>
      <c r="B268" s="27" t="s">
        <v>279</v>
      </c>
      <c r="C268" s="71">
        <v>1</v>
      </c>
      <c r="D268" s="31">
        <v>723</v>
      </c>
      <c r="E268" s="36" t="s">
        <v>239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</row>
    <row r="269" spans="1:16371" s="12" customFormat="1" ht="18.95" customHeight="1">
      <c r="A269" s="49">
        <v>42</v>
      </c>
      <c r="B269" s="27" t="s">
        <v>280</v>
      </c>
      <c r="C269" s="71">
        <v>1</v>
      </c>
      <c r="D269" s="31">
        <v>723</v>
      </c>
      <c r="E269" s="36" t="s">
        <v>239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</row>
    <row r="270" spans="1:16371" s="12" customFormat="1" ht="18.95" customHeight="1">
      <c r="A270" s="49">
        <v>43</v>
      </c>
      <c r="B270" s="115" t="s">
        <v>281</v>
      </c>
      <c r="C270" s="80">
        <v>1</v>
      </c>
      <c r="D270" s="77">
        <v>723</v>
      </c>
      <c r="E270" s="36" t="s">
        <v>239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</row>
    <row r="271" spans="1:16371" ht="18.95" customHeight="1">
      <c r="A271" s="49">
        <v>44</v>
      </c>
      <c r="B271" s="128" t="s">
        <v>282</v>
      </c>
      <c r="C271" s="80">
        <v>1</v>
      </c>
      <c r="D271" s="77">
        <v>723</v>
      </c>
      <c r="E271" s="36" t="s">
        <v>239</v>
      </c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  <c r="IW271" s="13"/>
      <c r="IX271" s="13"/>
      <c r="IY271" s="13"/>
      <c r="IZ271" s="13"/>
      <c r="JA271" s="13"/>
      <c r="JB271" s="13"/>
      <c r="JC271" s="13"/>
      <c r="JD271" s="13"/>
      <c r="JE271" s="13"/>
      <c r="JF271" s="13"/>
      <c r="JG271" s="13"/>
      <c r="JH271" s="13"/>
      <c r="JI271" s="13"/>
      <c r="JJ271" s="13"/>
      <c r="JK271" s="13"/>
      <c r="JL271" s="13"/>
      <c r="JM271" s="13"/>
      <c r="JN271" s="13"/>
      <c r="JO271" s="13"/>
      <c r="JP271" s="13"/>
      <c r="JQ271" s="13"/>
      <c r="JR271" s="13"/>
      <c r="JS271" s="13"/>
      <c r="JT271" s="13"/>
      <c r="JU271" s="13"/>
      <c r="JV271" s="13"/>
      <c r="JW271" s="13"/>
      <c r="JX271" s="13"/>
      <c r="JY271" s="13"/>
      <c r="JZ271" s="13"/>
      <c r="KA271" s="13"/>
      <c r="KB271" s="13"/>
      <c r="KC271" s="13"/>
      <c r="KD271" s="13"/>
      <c r="KE271" s="13"/>
      <c r="KF271" s="13"/>
      <c r="KG271" s="13"/>
      <c r="KH271" s="13"/>
      <c r="KI271" s="13"/>
      <c r="KJ271" s="13"/>
      <c r="KK271" s="13"/>
      <c r="KL271" s="13"/>
      <c r="KM271" s="13"/>
      <c r="KN271" s="13"/>
      <c r="KO271" s="13"/>
      <c r="KP271" s="13"/>
      <c r="KQ271" s="13"/>
      <c r="KR271" s="13"/>
      <c r="KS271" s="13"/>
      <c r="KT271" s="13"/>
      <c r="KU271" s="13"/>
      <c r="KV271" s="13"/>
      <c r="KW271" s="13"/>
      <c r="KX271" s="13"/>
      <c r="KY271" s="13"/>
      <c r="KZ271" s="13"/>
      <c r="LA271" s="13"/>
      <c r="LB271" s="13"/>
      <c r="LC271" s="13"/>
      <c r="LD271" s="13"/>
      <c r="LE271" s="13"/>
      <c r="LF271" s="13"/>
      <c r="LG271" s="13"/>
      <c r="LH271" s="13"/>
      <c r="LI271" s="13"/>
      <c r="LJ271" s="13"/>
      <c r="LK271" s="13"/>
      <c r="LL271" s="13"/>
      <c r="LM271" s="13"/>
      <c r="LN271" s="13"/>
      <c r="LO271" s="13"/>
      <c r="LP271" s="13"/>
      <c r="LQ271" s="13"/>
      <c r="LR271" s="13"/>
      <c r="LS271" s="13"/>
      <c r="LT271" s="13"/>
      <c r="LU271" s="13"/>
      <c r="LV271" s="13"/>
      <c r="LW271" s="13"/>
      <c r="LX271" s="13"/>
      <c r="LY271" s="13"/>
      <c r="LZ271" s="13"/>
      <c r="MA271" s="13"/>
      <c r="MB271" s="13"/>
      <c r="MC271" s="13"/>
      <c r="MD271" s="13"/>
      <c r="ME271" s="13"/>
      <c r="MF271" s="13"/>
      <c r="MG271" s="13"/>
      <c r="MH271" s="13"/>
      <c r="MI271" s="13"/>
      <c r="MJ271" s="13"/>
      <c r="MK271" s="13"/>
      <c r="ML271" s="13"/>
      <c r="MM271" s="13"/>
      <c r="MN271" s="13"/>
      <c r="MO271" s="13"/>
      <c r="MP271" s="13"/>
      <c r="MQ271" s="13"/>
      <c r="MR271" s="13"/>
      <c r="MS271" s="13"/>
      <c r="MT271" s="13"/>
      <c r="MU271" s="13"/>
      <c r="MV271" s="13"/>
      <c r="MW271" s="13"/>
      <c r="MX271" s="13"/>
      <c r="MY271" s="13"/>
      <c r="MZ271" s="13"/>
      <c r="NA271" s="13"/>
      <c r="NB271" s="13"/>
      <c r="NC271" s="13"/>
      <c r="ND271" s="13"/>
      <c r="NE271" s="13"/>
      <c r="NF271" s="13"/>
      <c r="NG271" s="13"/>
      <c r="NH271" s="13"/>
      <c r="NI271" s="13"/>
      <c r="NJ271" s="13"/>
      <c r="NK271" s="13"/>
      <c r="NL271" s="13"/>
      <c r="NM271" s="13"/>
      <c r="NN271" s="13"/>
      <c r="NO271" s="13"/>
      <c r="NP271" s="13"/>
      <c r="NQ271" s="13"/>
      <c r="NR271" s="13"/>
      <c r="NS271" s="13"/>
      <c r="NT271" s="13"/>
      <c r="NU271" s="13"/>
      <c r="NV271" s="13"/>
      <c r="NW271" s="13"/>
      <c r="NX271" s="13"/>
      <c r="NY271" s="13"/>
      <c r="NZ271" s="13"/>
      <c r="OA271" s="13"/>
      <c r="OB271" s="13"/>
      <c r="OC271" s="13"/>
      <c r="OD271" s="13"/>
      <c r="OE271" s="13"/>
      <c r="OF271" s="13"/>
      <c r="OG271" s="13"/>
      <c r="OH271" s="13"/>
      <c r="OI271" s="13"/>
      <c r="OJ271" s="13"/>
      <c r="OK271" s="13"/>
      <c r="OL271" s="13"/>
      <c r="OM271" s="13"/>
      <c r="ON271" s="13"/>
      <c r="OO271" s="13"/>
      <c r="OP271" s="13"/>
      <c r="OQ271" s="13"/>
      <c r="OR271" s="13"/>
      <c r="OS271" s="13"/>
      <c r="OT271" s="13"/>
      <c r="OU271" s="13"/>
      <c r="OV271" s="13"/>
      <c r="OW271" s="13"/>
      <c r="OX271" s="13"/>
      <c r="OY271" s="13"/>
      <c r="OZ271" s="13"/>
      <c r="PA271" s="13"/>
      <c r="PB271" s="13"/>
      <c r="PC271" s="13"/>
      <c r="PD271" s="13"/>
      <c r="PE271" s="13"/>
      <c r="PF271" s="13"/>
      <c r="PG271" s="13"/>
      <c r="PH271" s="13"/>
      <c r="PI271" s="13"/>
      <c r="PJ271" s="13"/>
      <c r="PK271" s="13"/>
      <c r="PL271" s="13"/>
      <c r="PM271" s="13"/>
      <c r="PN271" s="13"/>
      <c r="PO271" s="13"/>
      <c r="PP271" s="13"/>
      <c r="PQ271" s="13"/>
      <c r="PR271" s="13"/>
      <c r="PS271" s="13"/>
      <c r="PT271" s="13"/>
      <c r="PU271" s="13"/>
      <c r="PV271" s="13"/>
      <c r="PW271" s="13"/>
      <c r="PX271" s="13"/>
      <c r="PY271" s="13"/>
      <c r="PZ271" s="13"/>
      <c r="QA271" s="13"/>
      <c r="QB271" s="13"/>
      <c r="QC271" s="13"/>
      <c r="QD271" s="13"/>
      <c r="QE271" s="13"/>
      <c r="QF271" s="13"/>
      <c r="QG271" s="13"/>
      <c r="QH271" s="13"/>
      <c r="QI271" s="13"/>
      <c r="QJ271" s="13"/>
      <c r="QK271" s="13"/>
      <c r="QL271" s="13"/>
      <c r="QM271" s="13"/>
      <c r="QN271" s="13"/>
      <c r="QO271" s="13"/>
      <c r="QP271" s="13"/>
      <c r="QQ271" s="13"/>
      <c r="QR271" s="13"/>
      <c r="QS271" s="13"/>
      <c r="QT271" s="13"/>
      <c r="QU271" s="13"/>
      <c r="QV271" s="13"/>
      <c r="QW271" s="13"/>
      <c r="QX271" s="13"/>
      <c r="QY271" s="13"/>
      <c r="QZ271" s="13"/>
      <c r="RA271" s="13"/>
      <c r="RB271" s="13"/>
      <c r="RC271" s="13"/>
      <c r="RD271" s="13"/>
      <c r="RE271" s="13"/>
      <c r="RF271" s="13"/>
      <c r="RG271" s="13"/>
      <c r="RH271" s="13"/>
      <c r="RI271" s="13"/>
      <c r="RJ271" s="13"/>
      <c r="RK271" s="13"/>
      <c r="RL271" s="13"/>
      <c r="RM271" s="13"/>
      <c r="RN271" s="13"/>
      <c r="RO271" s="13"/>
      <c r="RP271" s="13"/>
      <c r="RQ271" s="13"/>
      <c r="RR271" s="13"/>
      <c r="RS271" s="13"/>
      <c r="RT271" s="13"/>
      <c r="RU271" s="13"/>
      <c r="RV271" s="13"/>
      <c r="RW271" s="13"/>
      <c r="RX271" s="13"/>
      <c r="RY271" s="13"/>
      <c r="RZ271" s="13"/>
      <c r="SA271" s="13"/>
      <c r="SB271" s="13"/>
      <c r="SC271" s="13"/>
      <c r="SD271" s="13"/>
      <c r="SE271" s="13"/>
      <c r="SF271" s="13"/>
      <c r="SG271" s="13"/>
      <c r="SH271" s="13"/>
      <c r="SI271" s="13"/>
      <c r="SJ271" s="13"/>
      <c r="SK271" s="13"/>
      <c r="SL271" s="13"/>
      <c r="SM271" s="13"/>
      <c r="SN271" s="13"/>
      <c r="SO271" s="13"/>
      <c r="SP271" s="13"/>
      <c r="SQ271" s="13"/>
      <c r="SR271" s="13"/>
      <c r="SS271" s="13"/>
      <c r="ST271" s="13"/>
      <c r="SU271" s="13"/>
      <c r="SV271" s="13"/>
      <c r="SW271" s="13"/>
      <c r="SX271" s="13"/>
      <c r="SY271" s="13"/>
      <c r="SZ271" s="13"/>
      <c r="TA271" s="13"/>
      <c r="TB271" s="13"/>
      <c r="TC271" s="13"/>
      <c r="TD271" s="13"/>
      <c r="TE271" s="13"/>
      <c r="TF271" s="13"/>
      <c r="TG271" s="13"/>
      <c r="TH271" s="13"/>
      <c r="TI271" s="13"/>
      <c r="TJ271" s="13"/>
      <c r="TK271" s="13"/>
      <c r="TL271" s="13"/>
      <c r="TM271" s="13"/>
      <c r="TN271" s="13"/>
      <c r="TO271" s="13"/>
      <c r="TP271" s="13"/>
      <c r="TQ271" s="13"/>
      <c r="TR271" s="13"/>
      <c r="TS271" s="13"/>
      <c r="TT271" s="13"/>
      <c r="TU271" s="13"/>
      <c r="TV271" s="13"/>
      <c r="TW271" s="13"/>
      <c r="TX271" s="13"/>
      <c r="TY271" s="13"/>
      <c r="TZ271" s="13"/>
      <c r="UA271" s="13"/>
      <c r="UB271" s="13"/>
      <c r="UC271" s="13"/>
      <c r="UD271" s="13"/>
      <c r="UE271" s="13"/>
      <c r="UF271" s="13"/>
      <c r="UG271" s="13"/>
      <c r="UH271" s="13"/>
      <c r="UI271" s="13"/>
      <c r="UJ271" s="13"/>
      <c r="UK271" s="13"/>
      <c r="UL271" s="13"/>
      <c r="UM271" s="13"/>
      <c r="UN271" s="13"/>
      <c r="UO271" s="13"/>
      <c r="UP271" s="13"/>
      <c r="UQ271" s="13"/>
      <c r="UR271" s="13"/>
      <c r="US271" s="13"/>
      <c r="UT271" s="13"/>
      <c r="UU271" s="13"/>
      <c r="UV271" s="13"/>
      <c r="UW271" s="13"/>
      <c r="UX271" s="13"/>
      <c r="UY271" s="13"/>
      <c r="UZ271" s="13"/>
      <c r="VA271" s="13"/>
      <c r="VB271" s="13"/>
      <c r="VC271" s="13"/>
      <c r="VD271" s="13"/>
      <c r="VE271" s="13"/>
      <c r="VF271" s="13"/>
      <c r="VG271" s="13"/>
      <c r="VH271" s="13"/>
      <c r="VI271" s="13"/>
      <c r="VJ271" s="13"/>
      <c r="VK271" s="13"/>
      <c r="VL271" s="13"/>
      <c r="VM271" s="13"/>
      <c r="VN271" s="13"/>
      <c r="VO271" s="13"/>
      <c r="VP271" s="13"/>
      <c r="VQ271" s="13"/>
      <c r="VR271" s="13"/>
      <c r="VS271" s="13"/>
      <c r="VT271" s="13"/>
      <c r="VU271" s="13"/>
      <c r="VV271" s="13"/>
      <c r="VW271" s="13"/>
      <c r="VX271" s="13"/>
      <c r="VY271" s="13"/>
      <c r="VZ271" s="13"/>
      <c r="WA271" s="13"/>
      <c r="WB271" s="13"/>
      <c r="WC271" s="13"/>
      <c r="WD271" s="13"/>
      <c r="WE271" s="13"/>
      <c r="WF271" s="13"/>
      <c r="WG271" s="13"/>
      <c r="WH271" s="13"/>
      <c r="WI271" s="13"/>
      <c r="WJ271" s="13"/>
      <c r="WK271" s="13"/>
      <c r="WL271" s="13"/>
      <c r="WM271" s="13"/>
      <c r="WN271" s="13"/>
      <c r="WO271" s="13"/>
      <c r="WP271" s="13"/>
      <c r="WQ271" s="13"/>
      <c r="WR271" s="13"/>
      <c r="WS271" s="13"/>
      <c r="WT271" s="13"/>
      <c r="WU271" s="13"/>
      <c r="WV271" s="13"/>
      <c r="WW271" s="13"/>
      <c r="WX271" s="13"/>
      <c r="WY271" s="13"/>
      <c r="WZ271" s="13"/>
      <c r="XA271" s="13"/>
      <c r="XB271" s="13"/>
      <c r="XC271" s="13"/>
      <c r="XD271" s="13"/>
      <c r="XE271" s="13"/>
      <c r="XF271" s="13"/>
      <c r="XG271" s="13"/>
      <c r="XH271" s="13"/>
      <c r="XI271" s="13"/>
      <c r="XJ271" s="13"/>
      <c r="XK271" s="13"/>
      <c r="XL271" s="13"/>
      <c r="XM271" s="13"/>
      <c r="XN271" s="13"/>
      <c r="XO271" s="13"/>
      <c r="XP271" s="13"/>
      <c r="XQ271" s="13"/>
      <c r="XR271" s="13"/>
      <c r="XS271" s="13"/>
      <c r="XT271" s="13"/>
      <c r="XU271" s="13"/>
      <c r="XV271" s="13"/>
      <c r="XW271" s="13"/>
      <c r="XX271" s="13"/>
      <c r="XY271" s="13"/>
      <c r="XZ271" s="13"/>
      <c r="YA271" s="13"/>
      <c r="YB271" s="13"/>
      <c r="YC271" s="13"/>
      <c r="YD271" s="13"/>
      <c r="YE271" s="13"/>
      <c r="YF271" s="13"/>
      <c r="YG271" s="13"/>
      <c r="YH271" s="13"/>
      <c r="YI271" s="13"/>
      <c r="YJ271" s="13"/>
      <c r="YK271" s="13"/>
      <c r="YL271" s="13"/>
      <c r="YM271" s="13"/>
      <c r="YN271" s="13"/>
      <c r="YO271" s="13"/>
      <c r="YP271" s="13"/>
      <c r="YQ271" s="13"/>
      <c r="YR271" s="13"/>
      <c r="YS271" s="13"/>
      <c r="YT271" s="13"/>
      <c r="YU271" s="13"/>
      <c r="YV271" s="13"/>
      <c r="YW271" s="13"/>
      <c r="YX271" s="13"/>
      <c r="YY271" s="13"/>
      <c r="YZ271" s="13"/>
      <c r="ZA271" s="13"/>
      <c r="ZB271" s="13"/>
      <c r="ZC271" s="13"/>
      <c r="ZD271" s="13"/>
      <c r="ZE271" s="13"/>
      <c r="ZF271" s="13"/>
      <c r="ZG271" s="13"/>
      <c r="ZH271" s="13"/>
      <c r="ZI271" s="13"/>
      <c r="ZJ271" s="13"/>
      <c r="ZK271" s="13"/>
      <c r="ZL271" s="13"/>
      <c r="ZM271" s="13"/>
      <c r="ZN271" s="13"/>
      <c r="ZO271" s="13"/>
      <c r="ZP271" s="13"/>
      <c r="ZQ271" s="13"/>
      <c r="ZR271" s="13"/>
      <c r="ZS271" s="13"/>
      <c r="ZT271" s="13"/>
      <c r="ZU271" s="13"/>
      <c r="ZV271" s="13"/>
      <c r="ZW271" s="13"/>
      <c r="ZX271" s="13"/>
      <c r="ZY271" s="13"/>
      <c r="ZZ271" s="13"/>
      <c r="AAA271" s="13"/>
      <c r="AAB271" s="13"/>
      <c r="AAC271" s="13"/>
      <c r="AAD271" s="13"/>
      <c r="AAE271" s="13"/>
      <c r="AAF271" s="13"/>
      <c r="AAG271" s="13"/>
      <c r="AAH271" s="13"/>
      <c r="AAI271" s="13"/>
      <c r="AAJ271" s="13"/>
      <c r="AAK271" s="13"/>
      <c r="AAL271" s="13"/>
      <c r="AAM271" s="13"/>
      <c r="AAN271" s="13"/>
      <c r="AAO271" s="13"/>
      <c r="AAP271" s="13"/>
      <c r="AAQ271" s="13"/>
      <c r="AAR271" s="13"/>
      <c r="AAS271" s="13"/>
      <c r="AAT271" s="13"/>
      <c r="AAU271" s="13"/>
      <c r="AAV271" s="13"/>
      <c r="AAW271" s="13"/>
      <c r="AAX271" s="13"/>
      <c r="AAY271" s="13"/>
      <c r="AAZ271" s="13"/>
      <c r="ABA271" s="13"/>
      <c r="ABB271" s="13"/>
      <c r="ABC271" s="13"/>
      <c r="ABD271" s="13"/>
      <c r="ABE271" s="13"/>
      <c r="ABF271" s="13"/>
      <c r="ABG271" s="13"/>
      <c r="ABH271" s="13"/>
      <c r="ABI271" s="13"/>
      <c r="ABJ271" s="13"/>
      <c r="ABK271" s="13"/>
      <c r="ABL271" s="13"/>
      <c r="ABM271" s="13"/>
      <c r="ABN271" s="13"/>
      <c r="ABO271" s="13"/>
      <c r="ABP271" s="13"/>
      <c r="ABQ271" s="13"/>
      <c r="ABR271" s="13"/>
      <c r="ABS271" s="13"/>
      <c r="ABT271" s="13"/>
      <c r="ABU271" s="13"/>
      <c r="ABV271" s="13"/>
      <c r="ABW271" s="13"/>
      <c r="ABX271" s="13"/>
      <c r="ABY271" s="13"/>
      <c r="ABZ271" s="13"/>
      <c r="ACA271" s="13"/>
      <c r="ACB271" s="13"/>
      <c r="ACC271" s="13"/>
      <c r="ACD271" s="13"/>
      <c r="ACE271" s="13"/>
      <c r="ACF271" s="13"/>
      <c r="ACG271" s="13"/>
      <c r="ACH271" s="13"/>
      <c r="ACI271" s="13"/>
      <c r="ACJ271" s="13"/>
      <c r="ACK271" s="13"/>
      <c r="ACL271" s="13"/>
      <c r="ACM271" s="13"/>
      <c r="ACN271" s="13"/>
      <c r="ACO271" s="13"/>
      <c r="ACP271" s="13"/>
      <c r="ACQ271" s="13"/>
      <c r="ACR271" s="13"/>
      <c r="ACS271" s="13"/>
      <c r="ACT271" s="13"/>
      <c r="ACU271" s="13"/>
      <c r="ACV271" s="13"/>
      <c r="ACW271" s="13"/>
      <c r="ACX271" s="13"/>
      <c r="ACY271" s="13"/>
      <c r="ACZ271" s="13"/>
      <c r="ADA271" s="13"/>
      <c r="ADB271" s="13"/>
      <c r="ADC271" s="13"/>
      <c r="ADD271" s="13"/>
      <c r="ADE271" s="13"/>
      <c r="ADF271" s="13"/>
      <c r="ADG271" s="13"/>
      <c r="ADH271" s="13"/>
      <c r="ADI271" s="13"/>
      <c r="ADJ271" s="13"/>
      <c r="ADK271" s="13"/>
      <c r="ADL271" s="13"/>
      <c r="ADM271" s="13"/>
      <c r="ADN271" s="13"/>
      <c r="ADO271" s="13"/>
      <c r="ADP271" s="13"/>
      <c r="ADQ271" s="13"/>
      <c r="ADR271" s="13"/>
      <c r="ADS271" s="13"/>
      <c r="ADT271" s="13"/>
      <c r="ADU271" s="13"/>
      <c r="ADV271" s="13"/>
      <c r="ADW271" s="13"/>
      <c r="ADX271" s="13"/>
      <c r="ADY271" s="13"/>
      <c r="ADZ271" s="13"/>
      <c r="AEA271" s="13"/>
      <c r="AEB271" s="13"/>
      <c r="AEC271" s="13"/>
      <c r="AED271" s="13"/>
      <c r="AEE271" s="13"/>
      <c r="AEF271" s="13"/>
      <c r="AEG271" s="13"/>
      <c r="AEH271" s="13"/>
      <c r="AEI271" s="13"/>
      <c r="AEJ271" s="13"/>
      <c r="AEK271" s="13"/>
      <c r="AEL271" s="13"/>
      <c r="AEM271" s="13"/>
      <c r="AEN271" s="13"/>
      <c r="AEO271" s="13"/>
      <c r="AEP271" s="13"/>
      <c r="AEQ271" s="13"/>
      <c r="AER271" s="13"/>
      <c r="AES271" s="13"/>
      <c r="AET271" s="13"/>
      <c r="AEU271" s="13"/>
      <c r="AEV271" s="13"/>
      <c r="AEW271" s="13"/>
      <c r="AEX271" s="13"/>
      <c r="AEY271" s="13"/>
      <c r="AEZ271" s="13"/>
      <c r="AFA271" s="13"/>
      <c r="AFB271" s="13"/>
      <c r="AFC271" s="13"/>
      <c r="AFD271" s="13"/>
      <c r="AFE271" s="13"/>
      <c r="AFF271" s="13"/>
      <c r="AFG271" s="13"/>
      <c r="AFH271" s="13"/>
      <c r="AFI271" s="13"/>
      <c r="AFJ271" s="13"/>
      <c r="AFK271" s="13"/>
      <c r="AFL271" s="13"/>
      <c r="AFM271" s="13"/>
      <c r="AFN271" s="13"/>
      <c r="AFO271" s="13"/>
      <c r="AFP271" s="13"/>
      <c r="AFQ271" s="13"/>
      <c r="AFR271" s="13"/>
      <c r="AFS271" s="13"/>
      <c r="AFT271" s="13"/>
      <c r="AFU271" s="13"/>
      <c r="AFV271" s="13"/>
      <c r="AFW271" s="13"/>
      <c r="AFX271" s="13"/>
      <c r="AFY271" s="13"/>
      <c r="AFZ271" s="13"/>
      <c r="AGA271" s="13"/>
      <c r="AGB271" s="13"/>
      <c r="AGC271" s="13"/>
      <c r="AGD271" s="13"/>
      <c r="AGE271" s="13"/>
      <c r="AGF271" s="13"/>
      <c r="AGG271" s="13"/>
      <c r="AGH271" s="13"/>
      <c r="AGI271" s="13"/>
      <c r="AGJ271" s="13"/>
      <c r="AGK271" s="13"/>
      <c r="AGL271" s="13"/>
      <c r="AGM271" s="13"/>
      <c r="AGN271" s="13"/>
      <c r="AGO271" s="13"/>
      <c r="AGP271" s="13"/>
      <c r="AGQ271" s="13"/>
      <c r="AGR271" s="13"/>
      <c r="AGS271" s="13"/>
      <c r="AGT271" s="13"/>
      <c r="AGU271" s="13"/>
      <c r="AGV271" s="13"/>
      <c r="AGW271" s="13"/>
      <c r="AGX271" s="13"/>
      <c r="AGY271" s="13"/>
      <c r="AGZ271" s="13"/>
      <c r="AHA271" s="13"/>
      <c r="AHB271" s="13"/>
      <c r="AHC271" s="13"/>
      <c r="AHD271" s="13"/>
      <c r="AHE271" s="13"/>
      <c r="AHF271" s="13"/>
      <c r="AHG271" s="13"/>
      <c r="AHH271" s="13"/>
      <c r="AHI271" s="13"/>
      <c r="AHJ271" s="13"/>
      <c r="AHK271" s="13"/>
      <c r="AHL271" s="13"/>
      <c r="AHM271" s="13"/>
      <c r="AHN271" s="13"/>
      <c r="AHO271" s="13"/>
      <c r="AHP271" s="13"/>
      <c r="AHQ271" s="13"/>
      <c r="AHR271" s="13"/>
      <c r="AHS271" s="13"/>
      <c r="AHT271" s="13"/>
      <c r="AHU271" s="13"/>
      <c r="AHV271" s="13"/>
      <c r="AHW271" s="13"/>
      <c r="AHX271" s="13"/>
      <c r="AHY271" s="13"/>
      <c r="AHZ271" s="13"/>
      <c r="AIA271" s="13"/>
      <c r="AIB271" s="13"/>
      <c r="AIC271" s="13"/>
      <c r="AID271" s="13"/>
      <c r="AIE271" s="13"/>
      <c r="AIF271" s="13"/>
      <c r="AIG271" s="13"/>
      <c r="AIH271" s="13"/>
      <c r="AII271" s="13"/>
      <c r="AIJ271" s="13"/>
      <c r="AIK271" s="13"/>
      <c r="AIL271" s="13"/>
      <c r="AIM271" s="13"/>
      <c r="AIN271" s="13"/>
      <c r="AIO271" s="13"/>
      <c r="AIP271" s="13"/>
      <c r="AIQ271" s="13"/>
      <c r="AIR271" s="13"/>
      <c r="AIS271" s="13"/>
      <c r="AIT271" s="13"/>
      <c r="AIU271" s="13"/>
      <c r="AIV271" s="13"/>
      <c r="AIW271" s="13"/>
      <c r="AIX271" s="13"/>
      <c r="AIY271" s="13"/>
      <c r="AIZ271" s="13"/>
      <c r="AJA271" s="13"/>
      <c r="AJB271" s="13"/>
      <c r="AJC271" s="13"/>
      <c r="AJD271" s="13"/>
      <c r="AJE271" s="13"/>
      <c r="AJF271" s="13"/>
      <c r="AJG271" s="13"/>
      <c r="AJH271" s="13"/>
      <c r="AJI271" s="13"/>
      <c r="AJJ271" s="13"/>
      <c r="AJK271" s="13"/>
      <c r="AJL271" s="13"/>
      <c r="AJM271" s="13"/>
      <c r="AJN271" s="13"/>
      <c r="AJO271" s="13"/>
      <c r="AJP271" s="13"/>
      <c r="AJQ271" s="13"/>
      <c r="AJR271" s="13"/>
      <c r="AJS271" s="13"/>
      <c r="AJT271" s="13"/>
      <c r="AJU271" s="13"/>
      <c r="AJV271" s="13"/>
      <c r="AJW271" s="13"/>
      <c r="AJX271" s="13"/>
      <c r="AJY271" s="13"/>
      <c r="AJZ271" s="13"/>
      <c r="AKA271" s="13"/>
      <c r="AKB271" s="13"/>
      <c r="AKC271" s="13"/>
      <c r="AKD271" s="13"/>
      <c r="AKE271" s="13"/>
      <c r="AKF271" s="13"/>
      <c r="AKG271" s="13"/>
      <c r="AKH271" s="13"/>
      <c r="AKI271" s="13"/>
      <c r="AKJ271" s="13"/>
      <c r="AKK271" s="13"/>
      <c r="AKL271" s="13"/>
      <c r="AKM271" s="13"/>
      <c r="AKN271" s="13"/>
      <c r="AKO271" s="13"/>
      <c r="AKP271" s="13"/>
      <c r="AKQ271" s="13"/>
      <c r="AKR271" s="13"/>
      <c r="AKS271" s="13"/>
      <c r="AKT271" s="13"/>
      <c r="AKU271" s="13"/>
      <c r="AKV271" s="13"/>
      <c r="AKW271" s="13"/>
      <c r="AKX271" s="13"/>
      <c r="AKY271" s="13"/>
      <c r="AKZ271" s="13"/>
      <c r="ALA271" s="13"/>
      <c r="ALB271" s="13"/>
      <c r="ALC271" s="13"/>
      <c r="ALD271" s="13"/>
      <c r="ALE271" s="13"/>
      <c r="ALF271" s="13"/>
      <c r="ALG271" s="13"/>
      <c r="ALH271" s="13"/>
      <c r="ALI271" s="13"/>
      <c r="ALJ271" s="13"/>
      <c r="ALK271" s="13"/>
      <c r="ALL271" s="13"/>
      <c r="ALM271" s="13"/>
      <c r="ALN271" s="13"/>
      <c r="ALO271" s="13"/>
      <c r="ALP271" s="13"/>
      <c r="ALQ271" s="13"/>
      <c r="ALR271" s="13"/>
      <c r="ALS271" s="13"/>
      <c r="ALT271" s="13"/>
      <c r="ALU271" s="13"/>
      <c r="ALV271" s="13"/>
      <c r="ALW271" s="13"/>
      <c r="ALX271" s="13"/>
      <c r="ALY271" s="13"/>
      <c r="ALZ271" s="13"/>
      <c r="AMA271" s="13"/>
      <c r="AMB271" s="13"/>
      <c r="AMC271" s="13"/>
      <c r="AMD271" s="13"/>
      <c r="AME271" s="13"/>
      <c r="AMF271" s="13"/>
      <c r="AMG271" s="13"/>
      <c r="AMH271" s="13"/>
      <c r="AMI271" s="13"/>
      <c r="AMJ271" s="13"/>
      <c r="AMK271" s="13"/>
      <c r="AML271" s="13"/>
      <c r="AMM271" s="13"/>
      <c r="AMN271" s="13"/>
      <c r="AMO271" s="13"/>
      <c r="AMP271" s="13"/>
      <c r="AMQ271" s="13"/>
      <c r="AMR271" s="13"/>
      <c r="AMS271" s="13"/>
      <c r="AMT271" s="13"/>
      <c r="AMU271" s="13"/>
      <c r="AMV271" s="13"/>
      <c r="AMW271" s="13"/>
      <c r="AMX271" s="13"/>
      <c r="AMY271" s="13"/>
      <c r="AMZ271" s="13"/>
      <c r="ANA271" s="13"/>
      <c r="ANB271" s="13"/>
      <c r="ANC271" s="13"/>
      <c r="AND271" s="13"/>
      <c r="ANE271" s="13"/>
      <c r="ANF271" s="13"/>
      <c r="ANG271" s="13"/>
      <c r="ANH271" s="13"/>
      <c r="ANI271" s="13"/>
      <c r="ANJ271" s="13"/>
      <c r="ANK271" s="13"/>
      <c r="ANL271" s="13"/>
      <c r="ANM271" s="13"/>
      <c r="ANN271" s="13"/>
      <c r="ANO271" s="13"/>
      <c r="ANP271" s="13"/>
      <c r="ANQ271" s="13"/>
      <c r="ANR271" s="13"/>
      <c r="ANS271" s="13"/>
      <c r="ANT271" s="13"/>
      <c r="ANU271" s="13"/>
      <c r="ANV271" s="13"/>
      <c r="ANW271" s="13"/>
      <c r="ANX271" s="13"/>
      <c r="ANY271" s="13"/>
      <c r="ANZ271" s="13"/>
      <c r="AOA271" s="13"/>
      <c r="AOB271" s="13"/>
      <c r="AOC271" s="13"/>
      <c r="AOD271" s="13"/>
      <c r="AOE271" s="13"/>
      <c r="AOF271" s="13"/>
      <c r="AOG271" s="13"/>
      <c r="AOH271" s="13"/>
      <c r="AOI271" s="13"/>
      <c r="AOJ271" s="13"/>
      <c r="AOK271" s="13"/>
      <c r="AOL271" s="13"/>
      <c r="AOM271" s="13"/>
      <c r="AON271" s="13"/>
      <c r="AOO271" s="13"/>
      <c r="AOP271" s="13"/>
      <c r="AOQ271" s="13"/>
      <c r="AOR271" s="13"/>
      <c r="AOS271" s="13"/>
      <c r="AOT271" s="13"/>
      <c r="AOU271" s="13"/>
      <c r="AOV271" s="13"/>
      <c r="AOW271" s="13"/>
      <c r="AOX271" s="13"/>
      <c r="AOY271" s="13"/>
      <c r="AOZ271" s="13"/>
      <c r="APA271" s="13"/>
      <c r="APB271" s="13"/>
      <c r="APC271" s="13"/>
      <c r="APD271" s="13"/>
      <c r="APE271" s="13"/>
      <c r="APF271" s="13"/>
      <c r="APG271" s="13"/>
      <c r="APH271" s="13"/>
      <c r="API271" s="13"/>
      <c r="APJ271" s="13"/>
      <c r="APK271" s="13"/>
      <c r="APL271" s="13"/>
      <c r="APM271" s="13"/>
      <c r="APN271" s="13"/>
      <c r="APO271" s="13"/>
      <c r="APP271" s="13"/>
      <c r="APQ271" s="13"/>
      <c r="APR271" s="13"/>
      <c r="APS271" s="13"/>
      <c r="APT271" s="13"/>
      <c r="APU271" s="13"/>
      <c r="APV271" s="13"/>
      <c r="APW271" s="13"/>
      <c r="APX271" s="13"/>
      <c r="APY271" s="13"/>
      <c r="APZ271" s="13"/>
      <c r="AQA271" s="13"/>
      <c r="AQB271" s="13"/>
      <c r="AQC271" s="13"/>
      <c r="AQD271" s="13"/>
      <c r="AQE271" s="13"/>
      <c r="AQF271" s="13"/>
      <c r="AQG271" s="13"/>
      <c r="AQH271" s="13"/>
      <c r="AQI271" s="13"/>
      <c r="AQJ271" s="13"/>
      <c r="AQK271" s="13"/>
      <c r="AQL271" s="13"/>
      <c r="AQM271" s="13"/>
      <c r="AQN271" s="13"/>
      <c r="AQO271" s="13"/>
      <c r="AQP271" s="13"/>
      <c r="AQQ271" s="13"/>
      <c r="AQR271" s="13"/>
      <c r="AQS271" s="13"/>
      <c r="AQT271" s="13"/>
      <c r="AQU271" s="13"/>
      <c r="AQV271" s="13"/>
      <c r="AQW271" s="13"/>
      <c r="AQX271" s="13"/>
      <c r="AQY271" s="13"/>
      <c r="AQZ271" s="13"/>
      <c r="ARA271" s="13"/>
      <c r="ARB271" s="13"/>
      <c r="ARC271" s="13"/>
      <c r="ARD271" s="13"/>
      <c r="ARE271" s="13"/>
      <c r="ARF271" s="13"/>
      <c r="ARG271" s="13"/>
      <c r="ARH271" s="13"/>
      <c r="ARI271" s="13"/>
      <c r="ARJ271" s="13"/>
      <c r="ARK271" s="13"/>
      <c r="ARL271" s="13"/>
      <c r="ARM271" s="13"/>
      <c r="ARN271" s="13"/>
      <c r="ARO271" s="13"/>
      <c r="ARP271" s="13"/>
      <c r="ARQ271" s="13"/>
      <c r="ARR271" s="13"/>
      <c r="ARS271" s="13"/>
      <c r="ART271" s="13"/>
      <c r="ARU271" s="13"/>
      <c r="ARV271" s="13"/>
      <c r="ARW271" s="13"/>
      <c r="ARX271" s="13"/>
      <c r="ARY271" s="13"/>
      <c r="ARZ271" s="13"/>
      <c r="ASA271" s="13"/>
      <c r="ASB271" s="13"/>
      <c r="ASC271" s="13"/>
      <c r="ASD271" s="13"/>
      <c r="ASE271" s="13"/>
      <c r="ASF271" s="13"/>
      <c r="ASG271" s="13"/>
      <c r="ASH271" s="13"/>
      <c r="ASI271" s="13"/>
      <c r="ASJ271" s="13"/>
      <c r="ASK271" s="13"/>
      <c r="ASL271" s="13"/>
      <c r="ASM271" s="13"/>
      <c r="ASN271" s="13"/>
      <c r="ASO271" s="13"/>
      <c r="ASP271" s="13"/>
      <c r="ASQ271" s="13"/>
      <c r="ASR271" s="13"/>
      <c r="ASS271" s="13"/>
      <c r="AST271" s="13"/>
      <c r="ASU271" s="13"/>
      <c r="ASV271" s="13"/>
      <c r="ASW271" s="13"/>
      <c r="ASX271" s="13"/>
      <c r="ASY271" s="13"/>
      <c r="ASZ271" s="13"/>
      <c r="ATA271" s="13"/>
      <c r="ATB271" s="13"/>
      <c r="ATC271" s="13"/>
      <c r="ATD271" s="13"/>
      <c r="ATE271" s="13"/>
      <c r="ATF271" s="13"/>
      <c r="ATG271" s="13"/>
      <c r="ATH271" s="13"/>
      <c r="ATI271" s="13"/>
      <c r="ATJ271" s="13"/>
      <c r="ATK271" s="13"/>
      <c r="ATL271" s="13"/>
      <c r="ATM271" s="13"/>
      <c r="ATN271" s="13"/>
      <c r="ATO271" s="13"/>
      <c r="ATP271" s="13"/>
      <c r="ATQ271" s="13"/>
      <c r="ATR271" s="13"/>
      <c r="ATS271" s="13"/>
      <c r="ATT271" s="13"/>
      <c r="ATU271" s="13"/>
      <c r="ATV271" s="13"/>
      <c r="ATW271" s="13"/>
      <c r="ATX271" s="13"/>
      <c r="ATY271" s="13"/>
      <c r="ATZ271" s="13"/>
      <c r="AUA271" s="13"/>
      <c r="AUB271" s="13"/>
      <c r="AUC271" s="13"/>
      <c r="AUD271" s="13"/>
      <c r="AUE271" s="13"/>
      <c r="AUF271" s="13"/>
      <c r="AUG271" s="13"/>
      <c r="AUH271" s="13"/>
      <c r="AUI271" s="13"/>
      <c r="AUJ271" s="13"/>
      <c r="AUK271" s="13"/>
      <c r="AUL271" s="13"/>
      <c r="AUM271" s="13"/>
      <c r="AUN271" s="13"/>
      <c r="AUO271" s="13"/>
      <c r="AUP271" s="13"/>
      <c r="AUQ271" s="13"/>
      <c r="AUR271" s="13"/>
      <c r="AUS271" s="13"/>
      <c r="AUT271" s="13"/>
      <c r="AUU271" s="13"/>
      <c r="AUV271" s="13"/>
      <c r="AUW271" s="13"/>
      <c r="AUX271" s="13"/>
      <c r="AUY271" s="13"/>
      <c r="AUZ271" s="13"/>
      <c r="AVA271" s="13"/>
      <c r="AVB271" s="13"/>
      <c r="AVC271" s="13"/>
      <c r="AVD271" s="13"/>
      <c r="AVE271" s="13"/>
      <c r="AVF271" s="13"/>
      <c r="AVG271" s="13"/>
      <c r="AVH271" s="13"/>
      <c r="AVI271" s="13"/>
      <c r="AVJ271" s="13"/>
      <c r="AVK271" s="13"/>
      <c r="AVL271" s="13"/>
      <c r="AVM271" s="13"/>
      <c r="AVN271" s="13"/>
      <c r="AVO271" s="13"/>
      <c r="AVP271" s="13"/>
      <c r="AVQ271" s="13"/>
      <c r="AVR271" s="13"/>
      <c r="AVS271" s="13"/>
      <c r="AVT271" s="13"/>
      <c r="AVU271" s="13"/>
      <c r="AVV271" s="13"/>
      <c r="AVW271" s="13"/>
      <c r="AVX271" s="13"/>
      <c r="AVY271" s="13"/>
      <c r="AVZ271" s="13"/>
      <c r="AWA271" s="13"/>
      <c r="AWB271" s="13"/>
      <c r="AWC271" s="13"/>
      <c r="AWD271" s="13"/>
      <c r="AWE271" s="13"/>
      <c r="AWF271" s="13"/>
      <c r="AWG271" s="13"/>
      <c r="AWH271" s="13"/>
      <c r="AWI271" s="13"/>
      <c r="AWJ271" s="13"/>
      <c r="AWK271" s="13"/>
      <c r="AWL271" s="13"/>
      <c r="AWM271" s="13"/>
      <c r="AWN271" s="13"/>
      <c r="AWO271" s="13"/>
      <c r="AWP271" s="13"/>
      <c r="AWQ271" s="13"/>
      <c r="AWR271" s="13"/>
      <c r="AWS271" s="13"/>
      <c r="AWT271" s="13"/>
      <c r="AWU271" s="13"/>
      <c r="AWV271" s="13"/>
      <c r="AWW271" s="13"/>
      <c r="AWX271" s="13"/>
      <c r="AWY271" s="13"/>
      <c r="AWZ271" s="13"/>
      <c r="AXA271" s="13"/>
      <c r="AXB271" s="13"/>
      <c r="AXC271" s="13"/>
      <c r="AXD271" s="13"/>
      <c r="AXE271" s="13"/>
      <c r="AXF271" s="13"/>
      <c r="AXG271" s="13"/>
      <c r="AXH271" s="13"/>
      <c r="AXI271" s="13"/>
      <c r="AXJ271" s="13"/>
      <c r="AXK271" s="13"/>
      <c r="AXL271" s="13"/>
      <c r="AXM271" s="13"/>
      <c r="AXN271" s="13"/>
      <c r="AXO271" s="13"/>
      <c r="AXP271" s="13"/>
      <c r="AXQ271" s="13"/>
      <c r="AXR271" s="13"/>
      <c r="AXS271" s="13"/>
      <c r="AXT271" s="13"/>
      <c r="AXU271" s="13"/>
      <c r="AXV271" s="13"/>
      <c r="AXW271" s="13"/>
      <c r="AXX271" s="13"/>
      <c r="AXY271" s="13"/>
      <c r="AXZ271" s="13"/>
      <c r="AYA271" s="13"/>
      <c r="AYB271" s="13"/>
      <c r="AYC271" s="13"/>
      <c r="AYD271" s="13"/>
      <c r="AYE271" s="13"/>
      <c r="AYF271" s="13"/>
      <c r="AYG271" s="13"/>
      <c r="AYH271" s="13"/>
      <c r="AYI271" s="13"/>
      <c r="AYJ271" s="13"/>
      <c r="AYK271" s="13"/>
      <c r="AYL271" s="13"/>
      <c r="AYM271" s="13"/>
      <c r="AYN271" s="13"/>
      <c r="AYO271" s="13"/>
      <c r="AYP271" s="13"/>
      <c r="AYQ271" s="13"/>
      <c r="AYR271" s="13"/>
      <c r="AYS271" s="13"/>
      <c r="AYT271" s="13"/>
      <c r="AYU271" s="13"/>
      <c r="AYV271" s="13"/>
      <c r="AYW271" s="13"/>
      <c r="AYX271" s="13"/>
      <c r="AYY271" s="13"/>
      <c r="AYZ271" s="13"/>
      <c r="AZA271" s="13"/>
      <c r="AZB271" s="13"/>
      <c r="AZC271" s="13"/>
      <c r="AZD271" s="13"/>
      <c r="AZE271" s="13"/>
      <c r="AZF271" s="13"/>
      <c r="AZG271" s="13"/>
      <c r="AZH271" s="13"/>
      <c r="AZI271" s="13"/>
      <c r="AZJ271" s="13"/>
      <c r="AZK271" s="13"/>
      <c r="AZL271" s="13"/>
      <c r="AZM271" s="13"/>
      <c r="AZN271" s="13"/>
      <c r="AZO271" s="13"/>
      <c r="AZP271" s="13"/>
      <c r="AZQ271" s="13"/>
      <c r="AZR271" s="13"/>
      <c r="AZS271" s="13"/>
      <c r="AZT271" s="13"/>
      <c r="AZU271" s="13"/>
      <c r="AZV271" s="13"/>
      <c r="AZW271" s="13"/>
      <c r="AZX271" s="13"/>
      <c r="AZY271" s="13"/>
      <c r="AZZ271" s="13"/>
      <c r="BAA271" s="13"/>
      <c r="BAB271" s="13"/>
      <c r="BAC271" s="13"/>
      <c r="BAD271" s="13"/>
      <c r="BAE271" s="13"/>
      <c r="BAF271" s="13"/>
      <c r="BAG271" s="13"/>
      <c r="BAH271" s="13"/>
      <c r="BAI271" s="13"/>
      <c r="BAJ271" s="13"/>
      <c r="BAK271" s="13"/>
      <c r="BAL271" s="13"/>
      <c r="BAM271" s="13"/>
      <c r="BAN271" s="13"/>
      <c r="BAO271" s="13"/>
      <c r="BAP271" s="13"/>
      <c r="BAQ271" s="13"/>
      <c r="BAR271" s="13"/>
      <c r="BAS271" s="13"/>
      <c r="BAT271" s="13"/>
      <c r="BAU271" s="13"/>
      <c r="BAV271" s="13"/>
      <c r="BAW271" s="13"/>
      <c r="BAX271" s="13"/>
      <c r="BAY271" s="13"/>
      <c r="BAZ271" s="13"/>
      <c r="BBA271" s="13"/>
      <c r="BBB271" s="13"/>
      <c r="BBC271" s="13"/>
      <c r="BBD271" s="13"/>
      <c r="BBE271" s="13"/>
      <c r="BBF271" s="13"/>
      <c r="BBG271" s="13"/>
      <c r="BBH271" s="13"/>
      <c r="BBI271" s="13"/>
      <c r="BBJ271" s="13"/>
      <c r="BBK271" s="13"/>
      <c r="BBL271" s="13"/>
      <c r="BBM271" s="13"/>
      <c r="BBN271" s="13"/>
      <c r="BBO271" s="13"/>
      <c r="BBP271" s="13"/>
      <c r="BBQ271" s="13"/>
      <c r="BBR271" s="13"/>
      <c r="BBS271" s="13"/>
      <c r="BBT271" s="13"/>
      <c r="BBU271" s="13"/>
      <c r="BBV271" s="13"/>
      <c r="BBW271" s="13"/>
      <c r="BBX271" s="13"/>
      <c r="BBY271" s="13"/>
      <c r="BBZ271" s="13"/>
      <c r="BCA271" s="13"/>
      <c r="BCB271" s="13"/>
      <c r="BCC271" s="13"/>
      <c r="BCD271" s="13"/>
      <c r="BCE271" s="13"/>
      <c r="BCF271" s="13"/>
      <c r="BCG271" s="13"/>
      <c r="BCH271" s="13"/>
      <c r="BCI271" s="13"/>
      <c r="BCJ271" s="13"/>
      <c r="BCK271" s="13"/>
      <c r="BCL271" s="13"/>
      <c r="BCM271" s="13"/>
      <c r="BCN271" s="13"/>
      <c r="BCO271" s="13"/>
      <c r="BCP271" s="13"/>
      <c r="BCQ271" s="13"/>
      <c r="BCR271" s="13"/>
      <c r="BCS271" s="13"/>
      <c r="BCT271" s="13"/>
      <c r="BCU271" s="13"/>
      <c r="BCV271" s="13"/>
      <c r="BCW271" s="13"/>
      <c r="BCX271" s="13"/>
      <c r="BCY271" s="13"/>
      <c r="BCZ271" s="13"/>
      <c r="BDA271" s="13"/>
      <c r="BDB271" s="13"/>
      <c r="BDC271" s="13"/>
      <c r="BDD271" s="13"/>
      <c r="BDE271" s="13"/>
      <c r="BDF271" s="13"/>
      <c r="BDG271" s="13"/>
      <c r="BDH271" s="13"/>
      <c r="BDI271" s="13"/>
      <c r="BDJ271" s="13"/>
      <c r="BDK271" s="13"/>
      <c r="BDL271" s="13"/>
      <c r="BDM271" s="13"/>
      <c r="BDN271" s="13"/>
      <c r="BDO271" s="13"/>
      <c r="BDP271" s="13"/>
      <c r="BDQ271" s="13"/>
      <c r="BDR271" s="13"/>
      <c r="BDS271" s="13"/>
      <c r="BDT271" s="13"/>
      <c r="BDU271" s="13"/>
      <c r="BDV271" s="13"/>
      <c r="BDW271" s="13"/>
      <c r="BDX271" s="13"/>
      <c r="BDY271" s="13"/>
      <c r="BDZ271" s="13"/>
      <c r="BEA271" s="13"/>
      <c r="BEB271" s="13"/>
      <c r="BEC271" s="13"/>
      <c r="BED271" s="13"/>
      <c r="BEE271" s="13"/>
      <c r="BEF271" s="13"/>
      <c r="BEG271" s="13"/>
      <c r="BEH271" s="13"/>
      <c r="BEI271" s="13"/>
      <c r="BEJ271" s="13"/>
      <c r="BEK271" s="13"/>
      <c r="BEL271" s="13"/>
      <c r="BEM271" s="13"/>
      <c r="BEN271" s="13"/>
      <c r="BEO271" s="13"/>
      <c r="BEP271" s="13"/>
      <c r="BEQ271" s="13"/>
      <c r="BER271" s="13"/>
      <c r="BES271" s="13"/>
      <c r="BET271" s="13"/>
      <c r="BEU271" s="13"/>
      <c r="BEV271" s="13"/>
      <c r="BEW271" s="13"/>
      <c r="BEX271" s="13"/>
      <c r="BEY271" s="13"/>
      <c r="BEZ271" s="13"/>
      <c r="BFA271" s="13"/>
      <c r="BFB271" s="13"/>
      <c r="BFC271" s="13"/>
      <c r="BFD271" s="13"/>
      <c r="BFE271" s="13"/>
      <c r="BFF271" s="13"/>
      <c r="BFG271" s="13"/>
      <c r="BFH271" s="13"/>
      <c r="BFI271" s="13"/>
      <c r="BFJ271" s="13"/>
      <c r="BFK271" s="13"/>
      <c r="BFL271" s="13"/>
      <c r="BFM271" s="13"/>
      <c r="BFN271" s="13"/>
      <c r="BFO271" s="13"/>
      <c r="BFP271" s="13"/>
      <c r="BFQ271" s="13"/>
      <c r="BFR271" s="13"/>
      <c r="BFS271" s="13"/>
      <c r="BFT271" s="13"/>
      <c r="BFU271" s="13"/>
      <c r="BFV271" s="13"/>
      <c r="BFW271" s="13"/>
      <c r="BFX271" s="13"/>
      <c r="BFY271" s="13"/>
      <c r="BFZ271" s="13"/>
      <c r="BGA271" s="13"/>
      <c r="BGB271" s="13"/>
      <c r="BGC271" s="13"/>
      <c r="BGD271" s="13"/>
      <c r="BGE271" s="13"/>
      <c r="BGF271" s="13"/>
      <c r="BGG271" s="13"/>
      <c r="BGH271" s="13"/>
      <c r="BGI271" s="13"/>
      <c r="BGJ271" s="13"/>
      <c r="BGK271" s="13"/>
      <c r="BGL271" s="13"/>
      <c r="BGM271" s="13"/>
      <c r="BGN271" s="13"/>
      <c r="BGO271" s="13"/>
      <c r="BGP271" s="13"/>
      <c r="BGQ271" s="13"/>
      <c r="BGR271" s="13"/>
      <c r="BGS271" s="13"/>
      <c r="BGT271" s="13"/>
      <c r="BGU271" s="13"/>
      <c r="BGV271" s="13"/>
      <c r="BGW271" s="13"/>
      <c r="BGX271" s="13"/>
      <c r="BGY271" s="13"/>
      <c r="BGZ271" s="13"/>
      <c r="BHA271" s="13"/>
      <c r="BHB271" s="13"/>
      <c r="BHC271" s="13"/>
      <c r="BHD271" s="13"/>
      <c r="BHE271" s="13"/>
      <c r="BHF271" s="13"/>
      <c r="BHG271" s="13"/>
      <c r="BHH271" s="13"/>
      <c r="BHI271" s="13"/>
      <c r="BHJ271" s="13"/>
      <c r="BHK271" s="13"/>
      <c r="BHL271" s="13"/>
      <c r="BHM271" s="13"/>
      <c r="BHN271" s="13"/>
      <c r="BHO271" s="13"/>
      <c r="BHP271" s="13"/>
      <c r="BHQ271" s="13"/>
      <c r="BHR271" s="13"/>
      <c r="BHS271" s="13"/>
      <c r="BHT271" s="13"/>
      <c r="BHU271" s="13"/>
      <c r="BHV271" s="13"/>
      <c r="BHW271" s="13"/>
      <c r="BHX271" s="13"/>
      <c r="BHY271" s="13"/>
      <c r="BHZ271" s="13"/>
      <c r="BIA271" s="13"/>
      <c r="BIB271" s="13"/>
      <c r="BIC271" s="13"/>
      <c r="BID271" s="13"/>
      <c r="BIE271" s="13"/>
      <c r="BIF271" s="13"/>
      <c r="BIG271" s="13"/>
      <c r="BIH271" s="13"/>
      <c r="BII271" s="13"/>
      <c r="BIJ271" s="13"/>
      <c r="BIK271" s="13"/>
      <c r="BIL271" s="13"/>
      <c r="BIM271" s="13"/>
      <c r="BIN271" s="13"/>
      <c r="BIO271" s="13"/>
      <c r="BIP271" s="13"/>
      <c r="BIQ271" s="13"/>
      <c r="BIR271" s="13"/>
      <c r="BIS271" s="13"/>
      <c r="BIT271" s="13"/>
      <c r="BIU271" s="13"/>
      <c r="BIV271" s="13"/>
      <c r="BIW271" s="13"/>
      <c r="BIX271" s="13"/>
      <c r="BIY271" s="13"/>
      <c r="BIZ271" s="13"/>
      <c r="BJA271" s="13"/>
      <c r="BJB271" s="13"/>
      <c r="BJC271" s="13"/>
      <c r="BJD271" s="13"/>
      <c r="BJE271" s="13"/>
      <c r="BJF271" s="13"/>
      <c r="BJG271" s="13"/>
      <c r="BJH271" s="13"/>
      <c r="BJI271" s="13"/>
      <c r="BJJ271" s="13"/>
      <c r="BJK271" s="13"/>
      <c r="BJL271" s="13"/>
      <c r="BJM271" s="13"/>
      <c r="BJN271" s="13"/>
      <c r="BJO271" s="13"/>
      <c r="BJP271" s="13"/>
      <c r="BJQ271" s="13"/>
      <c r="BJR271" s="13"/>
      <c r="BJS271" s="13"/>
      <c r="BJT271" s="13"/>
      <c r="BJU271" s="13"/>
      <c r="BJV271" s="13"/>
      <c r="BJW271" s="13"/>
      <c r="BJX271" s="13"/>
      <c r="BJY271" s="13"/>
      <c r="BJZ271" s="13"/>
      <c r="BKA271" s="13"/>
      <c r="BKB271" s="13"/>
      <c r="BKC271" s="13"/>
      <c r="BKD271" s="13"/>
      <c r="BKE271" s="13"/>
      <c r="BKF271" s="13"/>
      <c r="BKG271" s="13"/>
      <c r="BKH271" s="13"/>
      <c r="BKI271" s="13"/>
      <c r="BKJ271" s="13"/>
      <c r="BKK271" s="13"/>
      <c r="BKL271" s="13"/>
      <c r="BKM271" s="13"/>
      <c r="BKN271" s="13"/>
      <c r="BKO271" s="13"/>
      <c r="BKP271" s="13"/>
      <c r="BKQ271" s="13"/>
      <c r="BKR271" s="13"/>
      <c r="BKS271" s="13"/>
      <c r="BKT271" s="13"/>
      <c r="BKU271" s="13"/>
      <c r="BKV271" s="13"/>
      <c r="BKW271" s="13"/>
      <c r="BKX271" s="13"/>
      <c r="BKY271" s="13"/>
      <c r="BKZ271" s="13"/>
      <c r="BLA271" s="13"/>
      <c r="BLB271" s="13"/>
      <c r="BLC271" s="13"/>
      <c r="BLD271" s="13"/>
      <c r="BLE271" s="13"/>
      <c r="BLF271" s="13"/>
      <c r="BLG271" s="13"/>
      <c r="BLH271" s="13"/>
      <c r="BLI271" s="13"/>
      <c r="BLJ271" s="13"/>
      <c r="BLK271" s="13"/>
      <c r="BLL271" s="13"/>
      <c r="BLM271" s="13"/>
      <c r="BLN271" s="13"/>
      <c r="BLO271" s="13"/>
      <c r="BLP271" s="13"/>
      <c r="BLQ271" s="13"/>
      <c r="BLR271" s="13"/>
      <c r="BLS271" s="13"/>
      <c r="BLT271" s="13"/>
      <c r="BLU271" s="13"/>
      <c r="BLV271" s="13"/>
      <c r="BLW271" s="13"/>
      <c r="BLX271" s="13"/>
      <c r="BLY271" s="13"/>
      <c r="BLZ271" s="13"/>
      <c r="BMA271" s="13"/>
      <c r="BMB271" s="13"/>
      <c r="BMC271" s="13"/>
      <c r="BMD271" s="13"/>
      <c r="BME271" s="13"/>
      <c r="BMF271" s="13"/>
      <c r="BMG271" s="13"/>
      <c r="BMH271" s="13"/>
      <c r="BMI271" s="13"/>
      <c r="BMJ271" s="13"/>
      <c r="BMK271" s="13"/>
      <c r="BML271" s="13"/>
      <c r="BMM271" s="13"/>
      <c r="BMN271" s="13"/>
      <c r="BMO271" s="13"/>
      <c r="BMP271" s="13"/>
      <c r="BMQ271" s="13"/>
      <c r="BMR271" s="13"/>
      <c r="BMS271" s="13"/>
      <c r="BMT271" s="13"/>
      <c r="BMU271" s="13"/>
      <c r="BMV271" s="13"/>
      <c r="BMW271" s="13"/>
      <c r="BMX271" s="13"/>
      <c r="BMY271" s="13"/>
      <c r="BMZ271" s="13"/>
      <c r="BNA271" s="13"/>
      <c r="BNB271" s="13"/>
      <c r="BNC271" s="13"/>
      <c r="BND271" s="13"/>
      <c r="BNE271" s="13"/>
      <c r="BNF271" s="13"/>
      <c r="BNG271" s="13"/>
      <c r="BNH271" s="13"/>
      <c r="BNI271" s="13"/>
      <c r="BNJ271" s="13"/>
      <c r="BNK271" s="13"/>
      <c r="BNL271" s="13"/>
      <c r="BNM271" s="13"/>
      <c r="BNN271" s="13"/>
      <c r="BNO271" s="13"/>
      <c r="BNP271" s="13"/>
      <c r="BNQ271" s="13"/>
      <c r="BNR271" s="13"/>
      <c r="BNS271" s="13"/>
      <c r="BNT271" s="13"/>
      <c r="BNU271" s="13"/>
      <c r="BNV271" s="13"/>
      <c r="BNW271" s="13"/>
      <c r="BNX271" s="13"/>
      <c r="BNY271" s="13"/>
      <c r="BNZ271" s="13"/>
      <c r="BOA271" s="13"/>
      <c r="BOB271" s="13"/>
      <c r="BOC271" s="13"/>
      <c r="BOD271" s="13"/>
      <c r="BOE271" s="13"/>
      <c r="BOF271" s="13"/>
      <c r="BOG271" s="13"/>
      <c r="BOH271" s="13"/>
      <c r="BOI271" s="13"/>
      <c r="BOJ271" s="13"/>
      <c r="BOK271" s="13"/>
      <c r="BOL271" s="13"/>
      <c r="BOM271" s="13"/>
      <c r="BON271" s="13"/>
      <c r="BOO271" s="13"/>
      <c r="BOP271" s="13"/>
      <c r="BOQ271" s="13"/>
      <c r="BOR271" s="13"/>
      <c r="BOS271" s="13"/>
      <c r="BOT271" s="13"/>
      <c r="BOU271" s="13"/>
      <c r="BOV271" s="13"/>
      <c r="BOW271" s="13"/>
      <c r="BOX271" s="13"/>
      <c r="BOY271" s="13"/>
      <c r="BOZ271" s="13"/>
      <c r="BPA271" s="13"/>
      <c r="BPB271" s="13"/>
      <c r="BPC271" s="13"/>
      <c r="BPD271" s="13"/>
      <c r="BPE271" s="13"/>
      <c r="BPF271" s="13"/>
      <c r="BPG271" s="13"/>
      <c r="BPH271" s="13"/>
      <c r="BPI271" s="13"/>
      <c r="BPJ271" s="13"/>
      <c r="BPK271" s="13"/>
      <c r="BPL271" s="13"/>
      <c r="BPM271" s="13"/>
      <c r="BPN271" s="13"/>
      <c r="BPO271" s="13"/>
      <c r="BPP271" s="13"/>
      <c r="BPQ271" s="13"/>
      <c r="BPR271" s="13"/>
      <c r="BPS271" s="13"/>
      <c r="BPT271" s="13"/>
      <c r="BPU271" s="13"/>
      <c r="BPV271" s="13"/>
      <c r="BPW271" s="13"/>
      <c r="BPX271" s="13"/>
      <c r="BPY271" s="13"/>
      <c r="BPZ271" s="13"/>
      <c r="BQA271" s="13"/>
      <c r="BQB271" s="13"/>
      <c r="BQC271" s="13"/>
      <c r="BQD271" s="13"/>
      <c r="BQE271" s="13"/>
      <c r="BQF271" s="13"/>
      <c r="BQG271" s="13"/>
      <c r="BQH271" s="13"/>
      <c r="BQI271" s="13"/>
      <c r="BQJ271" s="13"/>
      <c r="BQK271" s="13"/>
      <c r="BQL271" s="13"/>
      <c r="BQM271" s="13"/>
      <c r="BQN271" s="13"/>
      <c r="BQO271" s="13"/>
      <c r="BQP271" s="13"/>
      <c r="BQQ271" s="13"/>
      <c r="BQR271" s="13"/>
      <c r="BQS271" s="13"/>
      <c r="BQT271" s="13"/>
      <c r="BQU271" s="13"/>
      <c r="BQV271" s="13"/>
      <c r="BQW271" s="13"/>
      <c r="BQX271" s="13"/>
      <c r="BQY271" s="13"/>
      <c r="BQZ271" s="13"/>
      <c r="BRA271" s="13"/>
      <c r="BRB271" s="13"/>
      <c r="BRC271" s="13"/>
      <c r="BRD271" s="13"/>
      <c r="BRE271" s="13"/>
      <c r="BRF271" s="13"/>
      <c r="BRG271" s="13"/>
      <c r="BRH271" s="13"/>
      <c r="BRI271" s="13"/>
      <c r="BRJ271" s="13"/>
      <c r="BRK271" s="13"/>
      <c r="BRL271" s="13"/>
      <c r="BRM271" s="13"/>
      <c r="BRN271" s="13"/>
      <c r="BRO271" s="13"/>
      <c r="BRP271" s="13"/>
      <c r="BRQ271" s="13"/>
      <c r="BRR271" s="13"/>
      <c r="BRS271" s="13"/>
      <c r="BRT271" s="13"/>
      <c r="BRU271" s="13"/>
      <c r="BRV271" s="13"/>
      <c r="BRW271" s="13"/>
      <c r="BRX271" s="13"/>
      <c r="BRY271" s="13"/>
      <c r="BRZ271" s="13"/>
      <c r="BSA271" s="13"/>
      <c r="BSB271" s="13"/>
      <c r="BSC271" s="13"/>
      <c r="BSD271" s="13"/>
      <c r="BSE271" s="13"/>
      <c r="BSF271" s="13"/>
      <c r="BSG271" s="13"/>
      <c r="BSH271" s="13"/>
      <c r="BSI271" s="13"/>
      <c r="BSJ271" s="13"/>
      <c r="BSK271" s="13"/>
      <c r="BSL271" s="13"/>
      <c r="BSM271" s="13"/>
      <c r="BSN271" s="13"/>
      <c r="BSO271" s="13"/>
      <c r="BSP271" s="13"/>
      <c r="BSQ271" s="13"/>
      <c r="BSR271" s="13"/>
      <c r="BSS271" s="13"/>
      <c r="BST271" s="13"/>
      <c r="BSU271" s="13"/>
      <c r="BSV271" s="13"/>
      <c r="BSW271" s="13"/>
      <c r="BSX271" s="13"/>
      <c r="BSY271" s="13"/>
      <c r="BSZ271" s="13"/>
      <c r="BTA271" s="13"/>
      <c r="BTB271" s="13"/>
      <c r="BTC271" s="13"/>
      <c r="BTD271" s="13"/>
      <c r="BTE271" s="13"/>
      <c r="BTF271" s="13"/>
      <c r="BTG271" s="13"/>
      <c r="BTH271" s="13"/>
      <c r="BTI271" s="13"/>
      <c r="BTJ271" s="13"/>
      <c r="BTK271" s="13"/>
      <c r="BTL271" s="13"/>
      <c r="BTM271" s="13"/>
      <c r="BTN271" s="13"/>
      <c r="BTO271" s="13"/>
      <c r="BTP271" s="13"/>
      <c r="BTQ271" s="13"/>
      <c r="BTR271" s="13"/>
      <c r="BTS271" s="13"/>
      <c r="BTT271" s="13"/>
      <c r="BTU271" s="13"/>
      <c r="BTV271" s="13"/>
      <c r="BTW271" s="13"/>
      <c r="BTX271" s="13"/>
      <c r="BTY271" s="13"/>
      <c r="BTZ271" s="13"/>
      <c r="BUA271" s="13"/>
      <c r="BUB271" s="13"/>
      <c r="BUC271" s="13"/>
      <c r="BUD271" s="13"/>
      <c r="BUE271" s="13"/>
      <c r="BUF271" s="13"/>
      <c r="BUG271" s="13"/>
      <c r="BUH271" s="13"/>
      <c r="BUI271" s="13"/>
      <c r="BUJ271" s="13"/>
      <c r="BUK271" s="13"/>
      <c r="BUL271" s="13"/>
      <c r="BUM271" s="13"/>
      <c r="BUN271" s="13"/>
      <c r="BUO271" s="13"/>
      <c r="BUP271" s="13"/>
      <c r="BUQ271" s="13"/>
      <c r="BUR271" s="13"/>
      <c r="BUS271" s="13"/>
      <c r="BUT271" s="13"/>
      <c r="BUU271" s="13"/>
      <c r="BUV271" s="13"/>
      <c r="BUW271" s="13"/>
      <c r="BUX271" s="13"/>
      <c r="BUY271" s="13"/>
      <c r="BUZ271" s="13"/>
      <c r="BVA271" s="13"/>
      <c r="BVB271" s="13"/>
      <c r="BVC271" s="13"/>
      <c r="BVD271" s="13"/>
      <c r="BVE271" s="13"/>
      <c r="BVF271" s="13"/>
      <c r="BVG271" s="13"/>
      <c r="BVH271" s="13"/>
      <c r="BVI271" s="13"/>
      <c r="BVJ271" s="13"/>
      <c r="BVK271" s="13"/>
      <c r="BVL271" s="13"/>
      <c r="BVM271" s="13"/>
      <c r="BVN271" s="13"/>
      <c r="BVO271" s="13"/>
      <c r="BVP271" s="13"/>
      <c r="BVQ271" s="13"/>
      <c r="BVR271" s="13"/>
      <c r="BVS271" s="13"/>
      <c r="BVT271" s="13"/>
      <c r="BVU271" s="13"/>
      <c r="BVV271" s="13"/>
      <c r="BVW271" s="13"/>
      <c r="BVX271" s="13"/>
      <c r="BVY271" s="13"/>
      <c r="BVZ271" s="13"/>
      <c r="BWA271" s="13"/>
      <c r="BWB271" s="13"/>
      <c r="BWC271" s="13"/>
      <c r="BWD271" s="13"/>
      <c r="BWE271" s="13"/>
      <c r="BWF271" s="13"/>
      <c r="BWG271" s="13"/>
      <c r="BWH271" s="13"/>
      <c r="BWI271" s="13"/>
      <c r="BWJ271" s="13"/>
      <c r="BWK271" s="13"/>
      <c r="BWL271" s="13"/>
      <c r="BWM271" s="13"/>
      <c r="BWN271" s="13"/>
      <c r="BWO271" s="13"/>
      <c r="BWP271" s="13"/>
      <c r="BWQ271" s="13"/>
      <c r="BWR271" s="13"/>
      <c r="BWS271" s="13"/>
      <c r="BWT271" s="13"/>
      <c r="BWU271" s="13"/>
      <c r="BWV271" s="13"/>
      <c r="BWW271" s="13"/>
      <c r="BWX271" s="13"/>
      <c r="BWY271" s="13"/>
      <c r="BWZ271" s="13"/>
      <c r="BXA271" s="13"/>
      <c r="BXB271" s="13"/>
      <c r="BXC271" s="13"/>
      <c r="BXD271" s="13"/>
      <c r="BXE271" s="13"/>
      <c r="BXF271" s="13"/>
      <c r="BXG271" s="13"/>
      <c r="BXH271" s="13"/>
      <c r="BXI271" s="13"/>
      <c r="BXJ271" s="13"/>
      <c r="BXK271" s="13"/>
      <c r="BXL271" s="13"/>
      <c r="BXM271" s="13"/>
      <c r="BXN271" s="13"/>
      <c r="BXO271" s="13"/>
      <c r="BXP271" s="13"/>
      <c r="BXQ271" s="13"/>
      <c r="BXR271" s="13"/>
      <c r="BXS271" s="13"/>
      <c r="BXT271" s="13"/>
      <c r="BXU271" s="13"/>
      <c r="BXV271" s="13"/>
      <c r="BXW271" s="13"/>
      <c r="BXX271" s="13"/>
      <c r="BXY271" s="13"/>
      <c r="BXZ271" s="13"/>
      <c r="BYA271" s="13"/>
      <c r="BYB271" s="13"/>
      <c r="BYC271" s="13"/>
      <c r="BYD271" s="13"/>
      <c r="BYE271" s="13"/>
      <c r="BYF271" s="13"/>
      <c r="BYG271" s="13"/>
      <c r="BYH271" s="13"/>
      <c r="BYI271" s="13"/>
      <c r="BYJ271" s="13"/>
      <c r="BYK271" s="13"/>
      <c r="BYL271" s="13"/>
      <c r="BYM271" s="13"/>
      <c r="BYN271" s="13"/>
      <c r="BYO271" s="13"/>
      <c r="BYP271" s="13"/>
      <c r="BYQ271" s="13"/>
      <c r="BYR271" s="13"/>
      <c r="BYS271" s="13"/>
      <c r="BYT271" s="13"/>
      <c r="BYU271" s="13"/>
      <c r="BYV271" s="13"/>
      <c r="BYW271" s="13"/>
      <c r="BYX271" s="13"/>
      <c r="BYY271" s="13"/>
      <c r="BYZ271" s="13"/>
      <c r="BZA271" s="13"/>
      <c r="BZB271" s="13"/>
      <c r="BZC271" s="13"/>
      <c r="BZD271" s="13"/>
      <c r="BZE271" s="13"/>
      <c r="BZF271" s="13"/>
      <c r="BZG271" s="13"/>
      <c r="BZH271" s="13"/>
      <c r="BZI271" s="13"/>
      <c r="BZJ271" s="13"/>
      <c r="BZK271" s="13"/>
      <c r="BZL271" s="13"/>
      <c r="BZM271" s="13"/>
      <c r="BZN271" s="13"/>
      <c r="BZO271" s="13"/>
      <c r="BZP271" s="13"/>
      <c r="BZQ271" s="13"/>
      <c r="BZR271" s="13"/>
      <c r="BZS271" s="13"/>
      <c r="BZT271" s="13"/>
      <c r="BZU271" s="13"/>
      <c r="BZV271" s="13"/>
      <c r="BZW271" s="13"/>
      <c r="BZX271" s="13"/>
      <c r="BZY271" s="13"/>
      <c r="BZZ271" s="13"/>
      <c r="CAA271" s="13"/>
      <c r="CAB271" s="13"/>
      <c r="CAC271" s="13"/>
      <c r="CAD271" s="13"/>
      <c r="CAE271" s="13"/>
      <c r="CAF271" s="13"/>
      <c r="CAG271" s="13"/>
      <c r="CAH271" s="13"/>
      <c r="CAI271" s="13"/>
      <c r="CAJ271" s="13"/>
      <c r="CAK271" s="13"/>
      <c r="CAL271" s="13"/>
      <c r="CAM271" s="13"/>
      <c r="CAN271" s="13"/>
      <c r="CAO271" s="13"/>
      <c r="CAP271" s="13"/>
      <c r="CAQ271" s="13"/>
      <c r="CAR271" s="13"/>
      <c r="CAS271" s="13"/>
      <c r="CAT271" s="13"/>
      <c r="CAU271" s="13"/>
      <c r="CAV271" s="13"/>
      <c r="CAW271" s="13"/>
      <c r="CAX271" s="13"/>
      <c r="CAY271" s="13"/>
      <c r="CAZ271" s="13"/>
      <c r="CBA271" s="13"/>
      <c r="CBB271" s="13"/>
      <c r="CBC271" s="13"/>
      <c r="CBD271" s="13"/>
      <c r="CBE271" s="13"/>
      <c r="CBF271" s="13"/>
      <c r="CBG271" s="13"/>
      <c r="CBH271" s="13"/>
      <c r="CBI271" s="13"/>
      <c r="CBJ271" s="13"/>
      <c r="CBK271" s="13"/>
      <c r="CBL271" s="13"/>
      <c r="CBM271" s="13"/>
      <c r="CBN271" s="13"/>
      <c r="CBO271" s="13"/>
      <c r="CBP271" s="13"/>
      <c r="CBQ271" s="13"/>
      <c r="CBR271" s="13"/>
      <c r="CBS271" s="13"/>
      <c r="CBT271" s="13"/>
      <c r="CBU271" s="13"/>
      <c r="CBV271" s="13"/>
      <c r="CBW271" s="13"/>
      <c r="CBX271" s="13"/>
      <c r="CBY271" s="13"/>
      <c r="CBZ271" s="13"/>
      <c r="CCA271" s="13"/>
      <c r="CCB271" s="13"/>
      <c r="CCC271" s="13"/>
      <c r="CCD271" s="13"/>
      <c r="CCE271" s="13"/>
      <c r="CCF271" s="13"/>
      <c r="CCG271" s="13"/>
      <c r="CCH271" s="13"/>
      <c r="CCI271" s="13"/>
      <c r="CCJ271" s="13"/>
      <c r="CCK271" s="13"/>
      <c r="CCL271" s="13"/>
      <c r="CCM271" s="13"/>
      <c r="CCN271" s="13"/>
      <c r="CCO271" s="13"/>
      <c r="CCP271" s="13"/>
      <c r="CCQ271" s="13"/>
      <c r="CCR271" s="13"/>
      <c r="CCS271" s="13"/>
      <c r="CCT271" s="13"/>
      <c r="CCU271" s="13"/>
      <c r="CCV271" s="13"/>
      <c r="CCW271" s="13"/>
      <c r="CCX271" s="13"/>
      <c r="CCY271" s="13"/>
      <c r="CCZ271" s="13"/>
      <c r="CDA271" s="13"/>
      <c r="CDB271" s="13"/>
      <c r="CDC271" s="13"/>
      <c r="CDD271" s="13"/>
      <c r="CDE271" s="13"/>
      <c r="CDF271" s="13"/>
      <c r="CDG271" s="13"/>
      <c r="CDH271" s="13"/>
      <c r="CDI271" s="13"/>
      <c r="CDJ271" s="13"/>
      <c r="CDK271" s="13"/>
      <c r="CDL271" s="13"/>
      <c r="CDM271" s="13"/>
      <c r="CDN271" s="13"/>
      <c r="CDO271" s="13"/>
      <c r="CDP271" s="13"/>
      <c r="CDQ271" s="13"/>
      <c r="CDR271" s="13"/>
      <c r="CDS271" s="13"/>
      <c r="CDT271" s="13"/>
      <c r="CDU271" s="13"/>
      <c r="CDV271" s="13"/>
      <c r="CDW271" s="13"/>
      <c r="CDX271" s="13"/>
      <c r="CDY271" s="13"/>
      <c r="CDZ271" s="13"/>
      <c r="CEA271" s="13"/>
      <c r="CEB271" s="13"/>
      <c r="CEC271" s="13"/>
      <c r="CED271" s="13"/>
      <c r="CEE271" s="13"/>
      <c r="CEF271" s="13"/>
      <c r="CEG271" s="13"/>
      <c r="CEH271" s="13"/>
      <c r="CEI271" s="13"/>
      <c r="CEJ271" s="13"/>
      <c r="CEK271" s="13"/>
      <c r="CEL271" s="13"/>
      <c r="CEM271" s="13"/>
      <c r="CEN271" s="13"/>
      <c r="CEO271" s="13"/>
      <c r="CEP271" s="13"/>
      <c r="CEQ271" s="13"/>
      <c r="CER271" s="13"/>
      <c r="CES271" s="13"/>
      <c r="CET271" s="13"/>
      <c r="CEU271" s="13"/>
      <c r="CEV271" s="13"/>
      <c r="CEW271" s="13"/>
      <c r="CEX271" s="13"/>
      <c r="CEY271" s="13"/>
      <c r="CEZ271" s="13"/>
      <c r="CFA271" s="13"/>
      <c r="CFB271" s="13"/>
      <c r="CFC271" s="13"/>
      <c r="CFD271" s="13"/>
      <c r="CFE271" s="13"/>
      <c r="CFF271" s="13"/>
      <c r="CFG271" s="13"/>
      <c r="CFH271" s="13"/>
      <c r="CFI271" s="13"/>
      <c r="CFJ271" s="13"/>
      <c r="CFK271" s="13"/>
      <c r="CFL271" s="13"/>
      <c r="CFM271" s="13"/>
      <c r="CFN271" s="13"/>
      <c r="CFO271" s="13"/>
      <c r="CFP271" s="13"/>
      <c r="CFQ271" s="13"/>
      <c r="CFR271" s="13"/>
      <c r="CFS271" s="13"/>
      <c r="CFT271" s="13"/>
      <c r="CFU271" s="13"/>
      <c r="CFV271" s="13"/>
      <c r="CFW271" s="13"/>
      <c r="CFX271" s="13"/>
      <c r="CFY271" s="13"/>
      <c r="CFZ271" s="13"/>
      <c r="CGA271" s="13"/>
      <c r="CGB271" s="13"/>
      <c r="CGC271" s="13"/>
      <c r="CGD271" s="13"/>
      <c r="CGE271" s="13"/>
      <c r="CGF271" s="13"/>
      <c r="CGG271" s="13"/>
      <c r="CGH271" s="13"/>
      <c r="CGI271" s="13"/>
      <c r="CGJ271" s="13"/>
      <c r="CGK271" s="13"/>
      <c r="CGL271" s="13"/>
      <c r="CGM271" s="13"/>
      <c r="CGN271" s="13"/>
      <c r="CGO271" s="13"/>
      <c r="CGP271" s="13"/>
      <c r="CGQ271" s="13"/>
      <c r="CGR271" s="13"/>
      <c r="CGS271" s="13"/>
      <c r="CGT271" s="13"/>
      <c r="CGU271" s="13"/>
      <c r="CGV271" s="13"/>
      <c r="CGW271" s="13"/>
      <c r="CGX271" s="13"/>
      <c r="CGY271" s="13"/>
      <c r="CGZ271" s="13"/>
      <c r="CHA271" s="13"/>
      <c r="CHB271" s="13"/>
      <c r="CHC271" s="13"/>
      <c r="CHD271" s="13"/>
      <c r="CHE271" s="13"/>
      <c r="CHF271" s="13"/>
      <c r="CHG271" s="13"/>
      <c r="CHH271" s="13"/>
      <c r="CHI271" s="13"/>
      <c r="CHJ271" s="13"/>
      <c r="CHK271" s="13"/>
      <c r="CHL271" s="13"/>
      <c r="CHM271" s="13"/>
      <c r="CHN271" s="13"/>
      <c r="CHO271" s="13"/>
      <c r="CHP271" s="13"/>
      <c r="CHQ271" s="13"/>
      <c r="CHR271" s="13"/>
      <c r="CHS271" s="13"/>
      <c r="CHT271" s="13"/>
      <c r="CHU271" s="13"/>
      <c r="CHV271" s="13"/>
      <c r="CHW271" s="13"/>
      <c r="CHX271" s="13"/>
      <c r="CHY271" s="13"/>
      <c r="CHZ271" s="13"/>
      <c r="CIA271" s="13"/>
      <c r="CIB271" s="13"/>
      <c r="CIC271" s="13"/>
      <c r="CID271" s="13"/>
      <c r="CIE271" s="13"/>
      <c r="CIF271" s="13"/>
      <c r="CIG271" s="13"/>
      <c r="CIH271" s="13"/>
      <c r="CII271" s="13"/>
      <c r="CIJ271" s="13"/>
      <c r="CIK271" s="13"/>
      <c r="CIL271" s="13"/>
      <c r="CIM271" s="13"/>
      <c r="CIN271" s="13"/>
      <c r="CIO271" s="13"/>
      <c r="CIP271" s="13"/>
      <c r="CIQ271" s="13"/>
      <c r="CIR271" s="13"/>
      <c r="CIS271" s="13"/>
      <c r="CIT271" s="13"/>
      <c r="CIU271" s="13"/>
      <c r="CIV271" s="13"/>
      <c r="CIW271" s="13"/>
      <c r="CIX271" s="13"/>
      <c r="CIY271" s="13"/>
      <c r="CIZ271" s="13"/>
      <c r="CJA271" s="13"/>
      <c r="CJB271" s="13"/>
      <c r="CJC271" s="13"/>
      <c r="CJD271" s="13"/>
      <c r="CJE271" s="13"/>
      <c r="CJF271" s="13"/>
      <c r="CJG271" s="13"/>
      <c r="CJH271" s="13"/>
      <c r="CJI271" s="13"/>
      <c r="CJJ271" s="13"/>
      <c r="CJK271" s="13"/>
      <c r="CJL271" s="13"/>
      <c r="CJM271" s="13"/>
      <c r="CJN271" s="13"/>
      <c r="CJO271" s="13"/>
      <c r="CJP271" s="13"/>
      <c r="CJQ271" s="13"/>
      <c r="CJR271" s="13"/>
      <c r="CJS271" s="13"/>
      <c r="CJT271" s="13"/>
      <c r="CJU271" s="13"/>
      <c r="CJV271" s="13"/>
      <c r="CJW271" s="13"/>
      <c r="CJX271" s="13"/>
      <c r="CJY271" s="13"/>
      <c r="CJZ271" s="13"/>
      <c r="CKA271" s="13"/>
      <c r="CKB271" s="13"/>
      <c r="CKC271" s="13"/>
      <c r="CKD271" s="13"/>
      <c r="CKE271" s="13"/>
      <c r="CKF271" s="13"/>
      <c r="CKG271" s="13"/>
      <c r="CKH271" s="13"/>
      <c r="CKI271" s="13"/>
      <c r="CKJ271" s="13"/>
      <c r="CKK271" s="13"/>
      <c r="CKL271" s="13"/>
      <c r="CKM271" s="13"/>
      <c r="CKN271" s="13"/>
      <c r="CKO271" s="13"/>
      <c r="CKP271" s="13"/>
      <c r="CKQ271" s="13"/>
      <c r="CKR271" s="13"/>
      <c r="CKS271" s="13"/>
      <c r="CKT271" s="13"/>
      <c r="CKU271" s="13"/>
      <c r="CKV271" s="13"/>
      <c r="CKW271" s="13"/>
      <c r="CKX271" s="13"/>
      <c r="CKY271" s="13"/>
      <c r="CKZ271" s="13"/>
      <c r="CLA271" s="13"/>
      <c r="CLB271" s="13"/>
      <c r="CLC271" s="13"/>
      <c r="CLD271" s="13"/>
      <c r="CLE271" s="13"/>
      <c r="CLF271" s="13"/>
      <c r="CLG271" s="13"/>
      <c r="CLH271" s="13"/>
      <c r="CLI271" s="13"/>
      <c r="CLJ271" s="13"/>
      <c r="CLK271" s="13"/>
      <c r="CLL271" s="13"/>
      <c r="CLM271" s="13"/>
      <c r="CLN271" s="13"/>
      <c r="CLO271" s="13"/>
      <c r="CLP271" s="13"/>
      <c r="CLQ271" s="13"/>
      <c r="CLR271" s="13"/>
      <c r="CLS271" s="13"/>
      <c r="CLT271" s="13"/>
      <c r="CLU271" s="13"/>
      <c r="CLV271" s="13"/>
      <c r="CLW271" s="13"/>
      <c r="CLX271" s="13"/>
      <c r="CLY271" s="13"/>
      <c r="CLZ271" s="13"/>
      <c r="CMA271" s="13"/>
      <c r="CMB271" s="13"/>
      <c r="CMC271" s="13"/>
      <c r="CMD271" s="13"/>
      <c r="CME271" s="13"/>
      <c r="CMF271" s="13"/>
      <c r="CMG271" s="13"/>
      <c r="CMH271" s="13"/>
      <c r="CMI271" s="13"/>
      <c r="CMJ271" s="13"/>
      <c r="CMK271" s="13"/>
      <c r="CML271" s="13"/>
      <c r="CMM271" s="13"/>
      <c r="CMN271" s="13"/>
      <c r="CMO271" s="13"/>
      <c r="CMP271" s="13"/>
      <c r="CMQ271" s="13"/>
      <c r="CMR271" s="13"/>
      <c r="CMS271" s="13"/>
      <c r="CMT271" s="13"/>
      <c r="CMU271" s="13"/>
      <c r="CMV271" s="13"/>
      <c r="CMW271" s="13"/>
      <c r="CMX271" s="13"/>
      <c r="CMY271" s="13"/>
      <c r="CMZ271" s="13"/>
      <c r="CNA271" s="13"/>
      <c r="CNB271" s="13"/>
      <c r="CNC271" s="13"/>
      <c r="CND271" s="13"/>
      <c r="CNE271" s="13"/>
      <c r="CNF271" s="13"/>
      <c r="CNG271" s="13"/>
      <c r="CNH271" s="13"/>
      <c r="CNI271" s="13"/>
      <c r="CNJ271" s="13"/>
      <c r="CNK271" s="13"/>
      <c r="CNL271" s="13"/>
      <c r="CNM271" s="13"/>
      <c r="CNN271" s="13"/>
      <c r="CNO271" s="13"/>
      <c r="CNP271" s="13"/>
      <c r="CNQ271" s="13"/>
      <c r="CNR271" s="13"/>
      <c r="CNS271" s="13"/>
      <c r="CNT271" s="13"/>
      <c r="CNU271" s="13"/>
      <c r="CNV271" s="13"/>
      <c r="CNW271" s="13"/>
      <c r="CNX271" s="13"/>
      <c r="CNY271" s="13"/>
      <c r="CNZ271" s="13"/>
      <c r="COA271" s="13"/>
      <c r="COB271" s="13"/>
      <c r="COC271" s="13"/>
      <c r="COD271" s="13"/>
      <c r="COE271" s="13"/>
      <c r="COF271" s="13"/>
      <c r="COG271" s="13"/>
      <c r="COH271" s="13"/>
      <c r="COI271" s="13"/>
      <c r="COJ271" s="13"/>
      <c r="COK271" s="13"/>
      <c r="COL271" s="13"/>
      <c r="COM271" s="13"/>
      <c r="CON271" s="13"/>
      <c r="COO271" s="13"/>
      <c r="COP271" s="13"/>
      <c r="COQ271" s="13"/>
      <c r="COR271" s="13"/>
      <c r="COS271" s="13"/>
      <c r="COT271" s="13"/>
      <c r="COU271" s="13"/>
      <c r="COV271" s="13"/>
      <c r="COW271" s="13"/>
      <c r="COX271" s="13"/>
      <c r="COY271" s="13"/>
      <c r="COZ271" s="13"/>
      <c r="CPA271" s="13"/>
      <c r="CPB271" s="13"/>
      <c r="CPC271" s="13"/>
      <c r="CPD271" s="13"/>
      <c r="CPE271" s="13"/>
      <c r="CPF271" s="13"/>
      <c r="CPG271" s="13"/>
      <c r="CPH271" s="13"/>
      <c r="CPI271" s="13"/>
      <c r="CPJ271" s="13"/>
      <c r="CPK271" s="13"/>
      <c r="CPL271" s="13"/>
      <c r="CPM271" s="13"/>
      <c r="CPN271" s="13"/>
      <c r="CPO271" s="13"/>
      <c r="CPP271" s="13"/>
      <c r="CPQ271" s="13"/>
      <c r="CPR271" s="13"/>
      <c r="CPS271" s="13"/>
      <c r="CPT271" s="13"/>
      <c r="CPU271" s="13"/>
      <c r="CPV271" s="13"/>
      <c r="CPW271" s="13"/>
      <c r="CPX271" s="13"/>
      <c r="CPY271" s="13"/>
      <c r="CPZ271" s="13"/>
      <c r="CQA271" s="13"/>
      <c r="CQB271" s="13"/>
      <c r="CQC271" s="13"/>
      <c r="CQD271" s="13"/>
      <c r="CQE271" s="13"/>
      <c r="CQF271" s="13"/>
      <c r="CQG271" s="13"/>
      <c r="CQH271" s="13"/>
      <c r="CQI271" s="13"/>
      <c r="CQJ271" s="13"/>
      <c r="CQK271" s="13"/>
      <c r="CQL271" s="13"/>
      <c r="CQM271" s="13"/>
      <c r="CQN271" s="13"/>
      <c r="CQO271" s="13"/>
      <c r="CQP271" s="13"/>
      <c r="CQQ271" s="13"/>
      <c r="CQR271" s="13"/>
      <c r="CQS271" s="13"/>
      <c r="CQT271" s="13"/>
      <c r="CQU271" s="13"/>
      <c r="CQV271" s="13"/>
      <c r="CQW271" s="13"/>
      <c r="CQX271" s="13"/>
      <c r="CQY271" s="13"/>
      <c r="CQZ271" s="13"/>
      <c r="CRA271" s="13"/>
      <c r="CRB271" s="13"/>
      <c r="CRC271" s="13"/>
      <c r="CRD271" s="13"/>
      <c r="CRE271" s="13"/>
      <c r="CRF271" s="13"/>
      <c r="CRG271" s="13"/>
      <c r="CRH271" s="13"/>
      <c r="CRI271" s="13"/>
      <c r="CRJ271" s="13"/>
      <c r="CRK271" s="13"/>
      <c r="CRL271" s="13"/>
      <c r="CRM271" s="13"/>
      <c r="CRN271" s="13"/>
      <c r="CRO271" s="13"/>
      <c r="CRP271" s="13"/>
      <c r="CRQ271" s="13"/>
      <c r="CRR271" s="13"/>
      <c r="CRS271" s="13"/>
      <c r="CRT271" s="13"/>
      <c r="CRU271" s="13"/>
      <c r="CRV271" s="13"/>
      <c r="CRW271" s="13"/>
      <c r="CRX271" s="13"/>
      <c r="CRY271" s="13"/>
      <c r="CRZ271" s="13"/>
      <c r="CSA271" s="13"/>
      <c r="CSB271" s="13"/>
      <c r="CSC271" s="13"/>
      <c r="CSD271" s="13"/>
      <c r="CSE271" s="13"/>
      <c r="CSF271" s="13"/>
      <c r="CSG271" s="13"/>
      <c r="CSH271" s="13"/>
      <c r="CSI271" s="13"/>
      <c r="CSJ271" s="13"/>
      <c r="CSK271" s="13"/>
      <c r="CSL271" s="13"/>
      <c r="CSM271" s="13"/>
      <c r="CSN271" s="13"/>
      <c r="CSO271" s="13"/>
      <c r="CSP271" s="13"/>
      <c r="CSQ271" s="13"/>
      <c r="CSR271" s="13"/>
      <c r="CSS271" s="13"/>
      <c r="CST271" s="13"/>
      <c r="CSU271" s="13"/>
      <c r="CSV271" s="13"/>
      <c r="CSW271" s="13"/>
      <c r="CSX271" s="13"/>
      <c r="CSY271" s="13"/>
      <c r="CSZ271" s="13"/>
      <c r="CTA271" s="13"/>
      <c r="CTB271" s="13"/>
      <c r="CTC271" s="13"/>
      <c r="CTD271" s="13"/>
      <c r="CTE271" s="13"/>
      <c r="CTF271" s="13"/>
      <c r="CTG271" s="13"/>
      <c r="CTH271" s="13"/>
      <c r="CTI271" s="13"/>
      <c r="CTJ271" s="13"/>
      <c r="CTK271" s="13"/>
      <c r="CTL271" s="13"/>
      <c r="CTM271" s="13"/>
      <c r="CTN271" s="13"/>
      <c r="CTO271" s="13"/>
      <c r="CTP271" s="13"/>
      <c r="CTQ271" s="13"/>
      <c r="CTR271" s="13"/>
      <c r="CTS271" s="13"/>
      <c r="CTT271" s="13"/>
      <c r="CTU271" s="13"/>
      <c r="CTV271" s="13"/>
      <c r="CTW271" s="13"/>
      <c r="CTX271" s="13"/>
      <c r="CTY271" s="13"/>
      <c r="CTZ271" s="13"/>
      <c r="CUA271" s="13"/>
      <c r="CUB271" s="13"/>
      <c r="CUC271" s="13"/>
      <c r="CUD271" s="13"/>
      <c r="CUE271" s="13"/>
      <c r="CUF271" s="13"/>
      <c r="CUG271" s="13"/>
      <c r="CUH271" s="13"/>
      <c r="CUI271" s="13"/>
      <c r="CUJ271" s="13"/>
      <c r="CUK271" s="13"/>
      <c r="CUL271" s="13"/>
      <c r="CUM271" s="13"/>
      <c r="CUN271" s="13"/>
      <c r="CUO271" s="13"/>
      <c r="CUP271" s="13"/>
      <c r="CUQ271" s="13"/>
      <c r="CUR271" s="13"/>
      <c r="CUS271" s="13"/>
      <c r="CUT271" s="13"/>
      <c r="CUU271" s="13"/>
      <c r="CUV271" s="13"/>
      <c r="CUW271" s="13"/>
      <c r="CUX271" s="13"/>
      <c r="CUY271" s="13"/>
      <c r="CUZ271" s="13"/>
      <c r="CVA271" s="13"/>
      <c r="CVB271" s="13"/>
      <c r="CVC271" s="13"/>
      <c r="CVD271" s="13"/>
      <c r="CVE271" s="13"/>
      <c r="CVF271" s="13"/>
      <c r="CVG271" s="13"/>
      <c r="CVH271" s="13"/>
      <c r="CVI271" s="13"/>
      <c r="CVJ271" s="13"/>
      <c r="CVK271" s="13"/>
      <c r="CVL271" s="13"/>
      <c r="CVM271" s="13"/>
      <c r="CVN271" s="13"/>
      <c r="CVO271" s="13"/>
      <c r="CVP271" s="13"/>
      <c r="CVQ271" s="13"/>
      <c r="CVR271" s="13"/>
      <c r="CVS271" s="13"/>
      <c r="CVT271" s="13"/>
      <c r="CVU271" s="13"/>
      <c r="CVV271" s="13"/>
      <c r="CVW271" s="13"/>
      <c r="CVX271" s="13"/>
      <c r="CVY271" s="13"/>
      <c r="CVZ271" s="13"/>
      <c r="CWA271" s="13"/>
      <c r="CWB271" s="13"/>
      <c r="CWC271" s="13"/>
      <c r="CWD271" s="13"/>
      <c r="CWE271" s="13"/>
      <c r="CWF271" s="13"/>
      <c r="CWG271" s="13"/>
      <c r="CWH271" s="13"/>
      <c r="CWI271" s="13"/>
      <c r="CWJ271" s="13"/>
      <c r="CWK271" s="13"/>
      <c r="CWL271" s="13"/>
      <c r="CWM271" s="13"/>
      <c r="CWN271" s="13"/>
      <c r="CWO271" s="13"/>
      <c r="CWP271" s="13"/>
      <c r="CWQ271" s="13"/>
      <c r="CWR271" s="13"/>
      <c r="CWS271" s="13"/>
      <c r="CWT271" s="13"/>
      <c r="CWU271" s="13"/>
      <c r="CWV271" s="13"/>
      <c r="CWW271" s="13"/>
      <c r="CWX271" s="13"/>
      <c r="CWY271" s="13"/>
      <c r="CWZ271" s="13"/>
      <c r="CXA271" s="13"/>
      <c r="CXB271" s="13"/>
      <c r="CXC271" s="13"/>
      <c r="CXD271" s="13"/>
      <c r="CXE271" s="13"/>
      <c r="CXF271" s="13"/>
      <c r="CXG271" s="13"/>
      <c r="CXH271" s="13"/>
      <c r="CXI271" s="13"/>
      <c r="CXJ271" s="13"/>
      <c r="CXK271" s="13"/>
      <c r="CXL271" s="13"/>
      <c r="CXM271" s="13"/>
      <c r="CXN271" s="13"/>
      <c r="CXO271" s="13"/>
      <c r="CXP271" s="13"/>
      <c r="CXQ271" s="13"/>
      <c r="CXR271" s="13"/>
      <c r="CXS271" s="13"/>
      <c r="CXT271" s="13"/>
      <c r="CXU271" s="13"/>
      <c r="CXV271" s="13"/>
      <c r="CXW271" s="13"/>
      <c r="CXX271" s="13"/>
      <c r="CXY271" s="13"/>
      <c r="CXZ271" s="13"/>
      <c r="CYA271" s="13"/>
      <c r="CYB271" s="13"/>
      <c r="CYC271" s="13"/>
      <c r="CYD271" s="13"/>
      <c r="CYE271" s="13"/>
      <c r="CYF271" s="13"/>
      <c r="CYG271" s="13"/>
      <c r="CYH271" s="13"/>
      <c r="CYI271" s="13"/>
      <c r="CYJ271" s="13"/>
      <c r="CYK271" s="13"/>
      <c r="CYL271" s="13"/>
      <c r="CYM271" s="13"/>
      <c r="CYN271" s="13"/>
      <c r="CYO271" s="13"/>
      <c r="CYP271" s="13"/>
      <c r="CYQ271" s="13"/>
      <c r="CYR271" s="13"/>
      <c r="CYS271" s="13"/>
      <c r="CYT271" s="13"/>
      <c r="CYU271" s="13"/>
      <c r="CYV271" s="13"/>
      <c r="CYW271" s="13"/>
      <c r="CYX271" s="13"/>
      <c r="CYY271" s="13"/>
      <c r="CYZ271" s="13"/>
      <c r="CZA271" s="13"/>
      <c r="CZB271" s="13"/>
      <c r="CZC271" s="13"/>
      <c r="CZD271" s="13"/>
      <c r="CZE271" s="13"/>
      <c r="CZF271" s="13"/>
      <c r="CZG271" s="13"/>
      <c r="CZH271" s="13"/>
      <c r="CZI271" s="13"/>
      <c r="CZJ271" s="13"/>
      <c r="CZK271" s="13"/>
      <c r="CZL271" s="13"/>
      <c r="CZM271" s="13"/>
      <c r="CZN271" s="13"/>
      <c r="CZO271" s="13"/>
      <c r="CZP271" s="13"/>
      <c r="CZQ271" s="13"/>
      <c r="CZR271" s="13"/>
      <c r="CZS271" s="13"/>
      <c r="CZT271" s="13"/>
      <c r="CZU271" s="13"/>
      <c r="CZV271" s="13"/>
      <c r="CZW271" s="13"/>
      <c r="CZX271" s="13"/>
      <c r="CZY271" s="13"/>
      <c r="CZZ271" s="13"/>
      <c r="DAA271" s="13"/>
      <c r="DAB271" s="13"/>
      <c r="DAC271" s="13"/>
      <c r="DAD271" s="13"/>
      <c r="DAE271" s="13"/>
      <c r="DAF271" s="13"/>
      <c r="DAG271" s="13"/>
      <c r="DAH271" s="13"/>
      <c r="DAI271" s="13"/>
      <c r="DAJ271" s="13"/>
      <c r="DAK271" s="13"/>
      <c r="DAL271" s="13"/>
      <c r="DAM271" s="13"/>
      <c r="DAN271" s="13"/>
      <c r="DAO271" s="13"/>
      <c r="DAP271" s="13"/>
      <c r="DAQ271" s="13"/>
      <c r="DAR271" s="13"/>
      <c r="DAS271" s="13"/>
      <c r="DAT271" s="13"/>
      <c r="DAU271" s="13"/>
      <c r="DAV271" s="13"/>
      <c r="DAW271" s="13"/>
      <c r="DAX271" s="13"/>
      <c r="DAY271" s="13"/>
      <c r="DAZ271" s="13"/>
      <c r="DBA271" s="13"/>
      <c r="DBB271" s="13"/>
      <c r="DBC271" s="13"/>
      <c r="DBD271" s="13"/>
      <c r="DBE271" s="13"/>
      <c r="DBF271" s="13"/>
      <c r="DBG271" s="13"/>
      <c r="DBH271" s="13"/>
      <c r="DBI271" s="13"/>
      <c r="DBJ271" s="13"/>
      <c r="DBK271" s="13"/>
      <c r="DBL271" s="13"/>
      <c r="DBM271" s="13"/>
      <c r="DBN271" s="13"/>
      <c r="DBO271" s="13"/>
      <c r="DBP271" s="13"/>
      <c r="DBQ271" s="13"/>
      <c r="DBR271" s="13"/>
      <c r="DBS271" s="13"/>
      <c r="DBT271" s="13"/>
      <c r="DBU271" s="13"/>
      <c r="DBV271" s="13"/>
      <c r="DBW271" s="13"/>
      <c r="DBX271" s="13"/>
      <c r="DBY271" s="13"/>
      <c r="DBZ271" s="13"/>
      <c r="DCA271" s="13"/>
      <c r="DCB271" s="13"/>
      <c r="DCC271" s="13"/>
      <c r="DCD271" s="13"/>
      <c r="DCE271" s="13"/>
      <c r="DCF271" s="13"/>
      <c r="DCG271" s="13"/>
      <c r="DCH271" s="13"/>
      <c r="DCI271" s="13"/>
      <c r="DCJ271" s="13"/>
      <c r="DCK271" s="13"/>
      <c r="DCL271" s="13"/>
      <c r="DCM271" s="13"/>
      <c r="DCN271" s="13"/>
      <c r="DCO271" s="13"/>
      <c r="DCP271" s="13"/>
      <c r="DCQ271" s="13"/>
      <c r="DCR271" s="13"/>
      <c r="DCS271" s="13"/>
      <c r="DCT271" s="13"/>
      <c r="DCU271" s="13"/>
      <c r="DCV271" s="13"/>
      <c r="DCW271" s="13"/>
      <c r="DCX271" s="13"/>
      <c r="DCY271" s="13"/>
      <c r="DCZ271" s="13"/>
      <c r="DDA271" s="13"/>
      <c r="DDB271" s="13"/>
      <c r="DDC271" s="13"/>
      <c r="DDD271" s="13"/>
      <c r="DDE271" s="13"/>
      <c r="DDF271" s="13"/>
      <c r="DDG271" s="13"/>
      <c r="DDH271" s="13"/>
      <c r="DDI271" s="13"/>
      <c r="DDJ271" s="13"/>
      <c r="DDK271" s="13"/>
      <c r="DDL271" s="13"/>
      <c r="DDM271" s="13"/>
      <c r="DDN271" s="13"/>
      <c r="DDO271" s="13"/>
      <c r="DDP271" s="13"/>
      <c r="DDQ271" s="13"/>
      <c r="DDR271" s="13"/>
      <c r="DDS271" s="13"/>
      <c r="DDT271" s="13"/>
      <c r="DDU271" s="13"/>
      <c r="DDV271" s="13"/>
      <c r="DDW271" s="13"/>
      <c r="DDX271" s="13"/>
      <c r="DDY271" s="13"/>
      <c r="DDZ271" s="13"/>
      <c r="DEA271" s="13"/>
      <c r="DEB271" s="13"/>
      <c r="DEC271" s="13"/>
      <c r="DED271" s="13"/>
      <c r="DEE271" s="13"/>
      <c r="DEF271" s="13"/>
      <c r="DEG271" s="13"/>
      <c r="DEH271" s="13"/>
      <c r="DEI271" s="13"/>
      <c r="DEJ271" s="13"/>
      <c r="DEK271" s="13"/>
      <c r="DEL271" s="13"/>
      <c r="DEM271" s="13"/>
      <c r="DEN271" s="13"/>
      <c r="DEO271" s="13"/>
      <c r="DEP271" s="13"/>
      <c r="DEQ271" s="13"/>
      <c r="DER271" s="13"/>
      <c r="DES271" s="13"/>
      <c r="DET271" s="13"/>
      <c r="DEU271" s="13"/>
      <c r="DEV271" s="13"/>
      <c r="DEW271" s="13"/>
      <c r="DEX271" s="13"/>
      <c r="DEY271" s="13"/>
      <c r="DEZ271" s="13"/>
      <c r="DFA271" s="13"/>
      <c r="DFB271" s="13"/>
      <c r="DFC271" s="13"/>
      <c r="DFD271" s="13"/>
      <c r="DFE271" s="13"/>
      <c r="DFF271" s="13"/>
      <c r="DFG271" s="13"/>
      <c r="DFH271" s="13"/>
      <c r="DFI271" s="13"/>
      <c r="DFJ271" s="13"/>
      <c r="DFK271" s="13"/>
      <c r="DFL271" s="13"/>
      <c r="DFM271" s="13"/>
      <c r="DFN271" s="13"/>
      <c r="DFO271" s="13"/>
      <c r="DFP271" s="13"/>
      <c r="DFQ271" s="13"/>
      <c r="DFR271" s="13"/>
      <c r="DFS271" s="13"/>
      <c r="DFT271" s="13"/>
      <c r="DFU271" s="13"/>
      <c r="DFV271" s="13"/>
      <c r="DFW271" s="13"/>
      <c r="DFX271" s="13"/>
      <c r="DFY271" s="13"/>
      <c r="DFZ271" s="13"/>
      <c r="DGA271" s="13"/>
      <c r="DGB271" s="13"/>
      <c r="DGC271" s="13"/>
      <c r="DGD271" s="13"/>
      <c r="DGE271" s="13"/>
      <c r="DGF271" s="13"/>
      <c r="DGG271" s="13"/>
      <c r="DGH271" s="13"/>
      <c r="DGI271" s="13"/>
      <c r="DGJ271" s="13"/>
      <c r="DGK271" s="13"/>
      <c r="DGL271" s="13"/>
      <c r="DGM271" s="13"/>
      <c r="DGN271" s="13"/>
      <c r="DGO271" s="13"/>
      <c r="DGP271" s="13"/>
      <c r="DGQ271" s="13"/>
      <c r="DGR271" s="13"/>
      <c r="DGS271" s="13"/>
      <c r="DGT271" s="13"/>
      <c r="DGU271" s="13"/>
      <c r="DGV271" s="13"/>
      <c r="DGW271" s="13"/>
      <c r="DGX271" s="13"/>
      <c r="DGY271" s="13"/>
      <c r="DGZ271" s="13"/>
      <c r="DHA271" s="13"/>
      <c r="DHB271" s="13"/>
      <c r="DHC271" s="13"/>
      <c r="DHD271" s="13"/>
      <c r="DHE271" s="13"/>
      <c r="DHF271" s="13"/>
      <c r="DHG271" s="13"/>
      <c r="DHH271" s="13"/>
      <c r="DHI271" s="13"/>
      <c r="DHJ271" s="13"/>
      <c r="DHK271" s="13"/>
      <c r="DHL271" s="13"/>
      <c r="DHM271" s="13"/>
      <c r="DHN271" s="13"/>
      <c r="DHO271" s="13"/>
      <c r="DHP271" s="13"/>
      <c r="DHQ271" s="13"/>
      <c r="DHR271" s="13"/>
      <c r="DHS271" s="13"/>
      <c r="DHT271" s="13"/>
      <c r="DHU271" s="13"/>
      <c r="DHV271" s="13"/>
      <c r="DHW271" s="13"/>
      <c r="DHX271" s="13"/>
      <c r="DHY271" s="13"/>
      <c r="DHZ271" s="13"/>
      <c r="DIA271" s="13"/>
      <c r="DIB271" s="13"/>
      <c r="DIC271" s="13"/>
      <c r="DID271" s="13"/>
      <c r="DIE271" s="13"/>
      <c r="DIF271" s="13"/>
      <c r="DIG271" s="13"/>
      <c r="DIH271" s="13"/>
      <c r="DII271" s="13"/>
      <c r="DIJ271" s="13"/>
      <c r="DIK271" s="13"/>
      <c r="DIL271" s="13"/>
      <c r="DIM271" s="13"/>
      <c r="DIN271" s="13"/>
      <c r="DIO271" s="13"/>
      <c r="DIP271" s="13"/>
      <c r="DIQ271" s="13"/>
      <c r="DIR271" s="13"/>
      <c r="DIS271" s="13"/>
      <c r="DIT271" s="13"/>
      <c r="DIU271" s="13"/>
      <c r="DIV271" s="13"/>
      <c r="DIW271" s="13"/>
      <c r="DIX271" s="13"/>
      <c r="DIY271" s="13"/>
      <c r="DIZ271" s="13"/>
      <c r="DJA271" s="13"/>
      <c r="DJB271" s="13"/>
      <c r="DJC271" s="13"/>
      <c r="DJD271" s="13"/>
      <c r="DJE271" s="13"/>
      <c r="DJF271" s="13"/>
      <c r="DJG271" s="13"/>
      <c r="DJH271" s="13"/>
      <c r="DJI271" s="13"/>
      <c r="DJJ271" s="13"/>
      <c r="DJK271" s="13"/>
      <c r="DJL271" s="13"/>
      <c r="DJM271" s="13"/>
      <c r="DJN271" s="13"/>
      <c r="DJO271" s="13"/>
      <c r="DJP271" s="13"/>
      <c r="DJQ271" s="13"/>
      <c r="DJR271" s="13"/>
      <c r="DJS271" s="13"/>
      <c r="DJT271" s="13"/>
      <c r="DJU271" s="13"/>
      <c r="DJV271" s="13"/>
      <c r="DJW271" s="13"/>
      <c r="DJX271" s="13"/>
      <c r="DJY271" s="13"/>
      <c r="DJZ271" s="13"/>
      <c r="DKA271" s="13"/>
      <c r="DKB271" s="13"/>
      <c r="DKC271" s="13"/>
      <c r="DKD271" s="13"/>
      <c r="DKE271" s="13"/>
      <c r="DKF271" s="13"/>
      <c r="DKG271" s="13"/>
      <c r="DKH271" s="13"/>
      <c r="DKI271" s="13"/>
      <c r="DKJ271" s="13"/>
      <c r="DKK271" s="13"/>
      <c r="DKL271" s="13"/>
      <c r="DKM271" s="13"/>
      <c r="DKN271" s="13"/>
      <c r="DKO271" s="13"/>
      <c r="DKP271" s="13"/>
      <c r="DKQ271" s="13"/>
      <c r="DKR271" s="13"/>
      <c r="DKS271" s="13"/>
      <c r="DKT271" s="13"/>
      <c r="DKU271" s="13"/>
      <c r="DKV271" s="13"/>
      <c r="DKW271" s="13"/>
      <c r="DKX271" s="13"/>
      <c r="DKY271" s="13"/>
      <c r="DKZ271" s="13"/>
      <c r="DLA271" s="13"/>
      <c r="DLB271" s="13"/>
      <c r="DLC271" s="13"/>
      <c r="DLD271" s="13"/>
      <c r="DLE271" s="13"/>
      <c r="DLF271" s="13"/>
      <c r="DLG271" s="13"/>
      <c r="DLH271" s="13"/>
      <c r="DLI271" s="13"/>
      <c r="DLJ271" s="13"/>
      <c r="DLK271" s="13"/>
      <c r="DLL271" s="13"/>
      <c r="DLM271" s="13"/>
      <c r="DLN271" s="13"/>
      <c r="DLO271" s="13"/>
      <c r="DLP271" s="13"/>
      <c r="DLQ271" s="13"/>
      <c r="DLR271" s="13"/>
      <c r="DLS271" s="13"/>
      <c r="DLT271" s="13"/>
      <c r="DLU271" s="13"/>
      <c r="DLV271" s="13"/>
      <c r="DLW271" s="13"/>
      <c r="DLX271" s="13"/>
      <c r="DLY271" s="13"/>
      <c r="DLZ271" s="13"/>
      <c r="DMA271" s="13"/>
      <c r="DMB271" s="13"/>
      <c r="DMC271" s="13"/>
      <c r="DMD271" s="13"/>
      <c r="DME271" s="13"/>
      <c r="DMF271" s="13"/>
      <c r="DMG271" s="13"/>
      <c r="DMH271" s="13"/>
      <c r="DMI271" s="13"/>
      <c r="DMJ271" s="13"/>
      <c r="DMK271" s="13"/>
      <c r="DML271" s="13"/>
      <c r="DMM271" s="13"/>
      <c r="DMN271" s="13"/>
      <c r="DMO271" s="13"/>
      <c r="DMP271" s="13"/>
      <c r="DMQ271" s="13"/>
      <c r="DMR271" s="13"/>
      <c r="DMS271" s="13"/>
      <c r="DMT271" s="13"/>
      <c r="DMU271" s="13"/>
      <c r="DMV271" s="13"/>
      <c r="DMW271" s="13"/>
      <c r="DMX271" s="13"/>
      <c r="DMY271" s="13"/>
      <c r="DMZ271" s="13"/>
      <c r="DNA271" s="13"/>
      <c r="DNB271" s="13"/>
      <c r="DNC271" s="13"/>
      <c r="DND271" s="13"/>
      <c r="DNE271" s="13"/>
      <c r="DNF271" s="13"/>
      <c r="DNG271" s="13"/>
      <c r="DNH271" s="13"/>
      <c r="DNI271" s="13"/>
      <c r="DNJ271" s="13"/>
      <c r="DNK271" s="13"/>
      <c r="DNL271" s="13"/>
      <c r="DNM271" s="13"/>
      <c r="DNN271" s="13"/>
      <c r="DNO271" s="13"/>
      <c r="DNP271" s="13"/>
      <c r="DNQ271" s="13"/>
      <c r="DNR271" s="13"/>
      <c r="DNS271" s="13"/>
      <c r="DNT271" s="13"/>
      <c r="DNU271" s="13"/>
      <c r="DNV271" s="13"/>
      <c r="DNW271" s="13"/>
      <c r="DNX271" s="13"/>
      <c r="DNY271" s="13"/>
      <c r="DNZ271" s="13"/>
      <c r="DOA271" s="13"/>
      <c r="DOB271" s="13"/>
      <c r="DOC271" s="13"/>
      <c r="DOD271" s="13"/>
      <c r="DOE271" s="13"/>
      <c r="DOF271" s="13"/>
      <c r="DOG271" s="13"/>
      <c r="DOH271" s="13"/>
      <c r="DOI271" s="13"/>
      <c r="DOJ271" s="13"/>
      <c r="DOK271" s="13"/>
      <c r="DOL271" s="13"/>
      <c r="DOM271" s="13"/>
      <c r="DON271" s="13"/>
      <c r="DOO271" s="13"/>
      <c r="DOP271" s="13"/>
      <c r="DOQ271" s="13"/>
      <c r="DOR271" s="13"/>
      <c r="DOS271" s="13"/>
      <c r="DOT271" s="13"/>
      <c r="DOU271" s="13"/>
      <c r="DOV271" s="13"/>
      <c r="DOW271" s="13"/>
      <c r="DOX271" s="13"/>
      <c r="DOY271" s="13"/>
      <c r="DOZ271" s="13"/>
      <c r="DPA271" s="13"/>
      <c r="DPB271" s="13"/>
      <c r="DPC271" s="13"/>
      <c r="DPD271" s="13"/>
      <c r="DPE271" s="13"/>
      <c r="DPF271" s="13"/>
      <c r="DPG271" s="13"/>
      <c r="DPH271" s="13"/>
      <c r="DPI271" s="13"/>
      <c r="DPJ271" s="13"/>
      <c r="DPK271" s="13"/>
      <c r="DPL271" s="13"/>
      <c r="DPM271" s="13"/>
      <c r="DPN271" s="13"/>
      <c r="DPO271" s="13"/>
      <c r="DPP271" s="13"/>
      <c r="DPQ271" s="13"/>
      <c r="DPR271" s="13"/>
      <c r="DPS271" s="13"/>
      <c r="DPT271" s="13"/>
      <c r="DPU271" s="13"/>
      <c r="DPV271" s="13"/>
      <c r="DPW271" s="13"/>
      <c r="DPX271" s="13"/>
      <c r="DPY271" s="13"/>
      <c r="DPZ271" s="13"/>
      <c r="DQA271" s="13"/>
      <c r="DQB271" s="13"/>
      <c r="DQC271" s="13"/>
      <c r="DQD271" s="13"/>
      <c r="DQE271" s="13"/>
      <c r="DQF271" s="13"/>
      <c r="DQG271" s="13"/>
      <c r="DQH271" s="13"/>
      <c r="DQI271" s="13"/>
      <c r="DQJ271" s="13"/>
      <c r="DQK271" s="13"/>
      <c r="DQL271" s="13"/>
      <c r="DQM271" s="13"/>
      <c r="DQN271" s="13"/>
      <c r="DQO271" s="13"/>
      <c r="DQP271" s="13"/>
      <c r="DQQ271" s="13"/>
      <c r="DQR271" s="13"/>
      <c r="DQS271" s="13"/>
      <c r="DQT271" s="13"/>
      <c r="DQU271" s="13"/>
      <c r="DQV271" s="13"/>
      <c r="DQW271" s="13"/>
      <c r="DQX271" s="13"/>
      <c r="DQY271" s="13"/>
      <c r="DQZ271" s="13"/>
      <c r="DRA271" s="13"/>
      <c r="DRB271" s="13"/>
      <c r="DRC271" s="13"/>
      <c r="DRD271" s="13"/>
      <c r="DRE271" s="13"/>
      <c r="DRF271" s="13"/>
      <c r="DRG271" s="13"/>
      <c r="DRH271" s="13"/>
      <c r="DRI271" s="13"/>
      <c r="DRJ271" s="13"/>
      <c r="DRK271" s="13"/>
      <c r="DRL271" s="13"/>
      <c r="DRM271" s="13"/>
      <c r="DRN271" s="13"/>
      <c r="DRO271" s="13"/>
      <c r="DRP271" s="13"/>
      <c r="DRQ271" s="13"/>
      <c r="DRR271" s="13"/>
      <c r="DRS271" s="13"/>
      <c r="DRT271" s="13"/>
      <c r="DRU271" s="13"/>
      <c r="DRV271" s="13"/>
      <c r="DRW271" s="13"/>
      <c r="DRX271" s="13"/>
      <c r="DRY271" s="13"/>
      <c r="DRZ271" s="13"/>
      <c r="DSA271" s="13"/>
      <c r="DSB271" s="13"/>
      <c r="DSC271" s="13"/>
      <c r="DSD271" s="13"/>
      <c r="DSE271" s="13"/>
      <c r="DSF271" s="13"/>
      <c r="DSG271" s="13"/>
      <c r="DSH271" s="13"/>
      <c r="DSI271" s="13"/>
      <c r="DSJ271" s="13"/>
      <c r="DSK271" s="13"/>
      <c r="DSL271" s="13"/>
      <c r="DSM271" s="13"/>
      <c r="DSN271" s="13"/>
      <c r="DSO271" s="13"/>
      <c r="DSP271" s="13"/>
      <c r="DSQ271" s="13"/>
      <c r="DSR271" s="13"/>
      <c r="DSS271" s="13"/>
      <c r="DST271" s="13"/>
      <c r="DSU271" s="13"/>
      <c r="DSV271" s="13"/>
      <c r="DSW271" s="13"/>
      <c r="DSX271" s="13"/>
      <c r="DSY271" s="13"/>
      <c r="DSZ271" s="13"/>
      <c r="DTA271" s="13"/>
      <c r="DTB271" s="13"/>
      <c r="DTC271" s="13"/>
      <c r="DTD271" s="13"/>
      <c r="DTE271" s="13"/>
      <c r="DTF271" s="13"/>
      <c r="DTG271" s="13"/>
      <c r="DTH271" s="13"/>
      <c r="DTI271" s="13"/>
      <c r="DTJ271" s="13"/>
      <c r="DTK271" s="13"/>
      <c r="DTL271" s="13"/>
      <c r="DTM271" s="13"/>
      <c r="DTN271" s="13"/>
      <c r="DTO271" s="13"/>
      <c r="DTP271" s="13"/>
      <c r="DTQ271" s="13"/>
      <c r="DTR271" s="13"/>
      <c r="DTS271" s="13"/>
      <c r="DTT271" s="13"/>
      <c r="DTU271" s="13"/>
      <c r="DTV271" s="13"/>
      <c r="DTW271" s="13"/>
      <c r="DTX271" s="13"/>
      <c r="DTY271" s="13"/>
      <c r="DTZ271" s="13"/>
      <c r="DUA271" s="13"/>
      <c r="DUB271" s="13"/>
      <c r="DUC271" s="13"/>
      <c r="DUD271" s="13"/>
      <c r="DUE271" s="13"/>
      <c r="DUF271" s="13"/>
      <c r="DUG271" s="13"/>
      <c r="DUH271" s="13"/>
      <c r="DUI271" s="13"/>
      <c r="DUJ271" s="13"/>
      <c r="DUK271" s="13"/>
      <c r="DUL271" s="13"/>
      <c r="DUM271" s="13"/>
      <c r="DUN271" s="13"/>
      <c r="DUO271" s="13"/>
      <c r="DUP271" s="13"/>
      <c r="DUQ271" s="13"/>
      <c r="DUR271" s="13"/>
      <c r="DUS271" s="13"/>
      <c r="DUT271" s="13"/>
      <c r="DUU271" s="13"/>
      <c r="DUV271" s="13"/>
      <c r="DUW271" s="13"/>
      <c r="DUX271" s="13"/>
      <c r="DUY271" s="13"/>
      <c r="DUZ271" s="13"/>
      <c r="DVA271" s="13"/>
      <c r="DVB271" s="13"/>
      <c r="DVC271" s="13"/>
      <c r="DVD271" s="13"/>
      <c r="DVE271" s="13"/>
      <c r="DVF271" s="13"/>
      <c r="DVG271" s="13"/>
      <c r="DVH271" s="13"/>
      <c r="DVI271" s="13"/>
      <c r="DVJ271" s="13"/>
      <c r="DVK271" s="13"/>
      <c r="DVL271" s="13"/>
      <c r="DVM271" s="13"/>
      <c r="DVN271" s="13"/>
      <c r="DVO271" s="13"/>
      <c r="DVP271" s="13"/>
      <c r="DVQ271" s="13"/>
      <c r="DVR271" s="13"/>
      <c r="DVS271" s="13"/>
      <c r="DVT271" s="13"/>
      <c r="DVU271" s="13"/>
      <c r="DVV271" s="13"/>
      <c r="DVW271" s="13"/>
      <c r="DVX271" s="13"/>
      <c r="DVY271" s="13"/>
      <c r="DVZ271" s="13"/>
      <c r="DWA271" s="13"/>
      <c r="DWB271" s="13"/>
      <c r="DWC271" s="13"/>
      <c r="DWD271" s="13"/>
      <c r="DWE271" s="13"/>
      <c r="DWF271" s="13"/>
      <c r="DWG271" s="13"/>
      <c r="DWH271" s="13"/>
      <c r="DWI271" s="13"/>
      <c r="DWJ271" s="13"/>
      <c r="DWK271" s="13"/>
      <c r="DWL271" s="13"/>
      <c r="DWM271" s="13"/>
      <c r="DWN271" s="13"/>
      <c r="DWO271" s="13"/>
      <c r="DWP271" s="13"/>
      <c r="DWQ271" s="13"/>
      <c r="DWR271" s="13"/>
      <c r="DWS271" s="13"/>
      <c r="DWT271" s="13"/>
      <c r="DWU271" s="13"/>
      <c r="DWV271" s="13"/>
      <c r="DWW271" s="13"/>
      <c r="DWX271" s="13"/>
      <c r="DWY271" s="13"/>
      <c r="DWZ271" s="13"/>
      <c r="DXA271" s="13"/>
      <c r="DXB271" s="13"/>
      <c r="DXC271" s="13"/>
      <c r="DXD271" s="13"/>
      <c r="DXE271" s="13"/>
      <c r="DXF271" s="13"/>
      <c r="DXG271" s="13"/>
      <c r="DXH271" s="13"/>
      <c r="DXI271" s="13"/>
      <c r="DXJ271" s="13"/>
      <c r="DXK271" s="13"/>
      <c r="DXL271" s="13"/>
      <c r="DXM271" s="13"/>
      <c r="DXN271" s="13"/>
      <c r="DXO271" s="13"/>
      <c r="DXP271" s="13"/>
      <c r="DXQ271" s="13"/>
      <c r="DXR271" s="13"/>
      <c r="DXS271" s="13"/>
      <c r="DXT271" s="13"/>
      <c r="DXU271" s="13"/>
      <c r="DXV271" s="13"/>
      <c r="DXW271" s="13"/>
      <c r="DXX271" s="13"/>
      <c r="DXY271" s="13"/>
      <c r="DXZ271" s="13"/>
      <c r="DYA271" s="13"/>
      <c r="DYB271" s="13"/>
      <c r="DYC271" s="13"/>
      <c r="DYD271" s="13"/>
      <c r="DYE271" s="13"/>
      <c r="DYF271" s="13"/>
      <c r="DYG271" s="13"/>
      <c r="DYH271" s="13"/>
      <c r="DYI271" s="13"/>
      <c r="DYJ271" s="13"/>
      <c r="DYK271" s="13"/>
      <c r="DYL271" s="13"/>
      <c r="DYM271" s="13"/>
      <c r="DYN271" s="13"/>
      <c r="DYO271" s="13"/>
      <c r="DYP271" s="13"/>
      <c r="DYQ271" s="13"/>
      <c r="DYR271" s="13"/>
      <c r="DYS271" s="13"/>
      <c r="DYT271" s="13"/>
      <c r="DYU271" s="13"/>
      <c r="DYV271" s="13"/>
      <c r="DYW271" s="13"/>
      <c r="DYX271" s="13"/>
      <c r="DYY271" s="13"/>
      <c r="DYZ271" s="13"/>
      <c r="DZA271" s="13"/>
      <c r="DZB271" s="13"/>
      <c r="DZC271" s="13"/>
      <c r="DZD271" s="13"/>
      <c r="DZE271" s="13"/>
      <c r="DZF271" s="13"/>
      <c r="DZG271" s="13"/>
      <c r="DZH271" s="13"/>
      <c r="DZI271" s="13"/>
      <c r="DZJ271" s="13"/>
      <c r="DZK271" s="13"/>
      <c r="DZL271" s="13"/>
      <c r="DZM271" s="13"/>
      <c r="DZN271" s="13"/>
      <c r="DZO271" s="13"/>
      <c r="DZP271" s="13"/>
      <c r="DZQ271" s="13"/>
      <c r="DZR271" s="13"/>
      <c r="DZS271" s="13"/>
      <c r="DZT271" s="13"/>
      <c r="DZU271" s="13"/>
      <c r="DZV271" s="13"/>
      <c r="DZW271" s="13"/>
      <c r="DZX271" s="13"/>
      <c r="DZY271" s="13"/>
      <c r="DZZ271" s="13"/>
      <c r="EAA271" s="13"/>
      <c r="EAB271" s="13"/>
      <c r="EAC271" s="13"/>
      <c r="EAD271" s="13"/>
      <c r="EAE271" s="13"/>
      <c r="EAF271" s="13"/>
      <c r="EAG271" s="13"/>
      <c r="EAH271" s="13"/>
      <c r="EAI271" s="13"/>
      <c r="EAJ271" s="13"/>
      <c r="EAK271" s="13"/>
      <c r="EAL271" s="13"/>
      <c r="EAM271" s="13"/>
      <c r="EAN271" s="13"/>
      <c r="EAO271" s="13"/>
      <c r="EAP271" s="13"/>
      <c r="EAQ271" s="13"/>
      <c r="EAR271" s="13"/>
      <c r="EAS271" s="13"/>
      <c r="EAT271" s="13"/>
      <c r="EAU271" s="13"/>
      <c r="EAV271" s="13"/>
      <c r="EAW271" s="13"/>
      <c r="EAX271" s="13"/>
      <c r="EAY271" s="13"/>
      <c r="EAZ271" s="13"/>
      <c r="EBA271" s="13"/>
      <c r="EBB271" s="13"/>
      <c r="EBC271" s="13"/>
      <c r="EBD271" s="13"/>
      <c r="EBE271" s="13"/>
      <c r="EBF271" s="13"/>
      <c r="EBG271" s="13"/>
      <c r="EBH271" s="13"/>
      <c r="EBI271" s="13"/>
      <c r="EBJ271" s="13"/>
      <c r="EBK271" s="13"/>
      <c r="EBL271" s="13"/>
      <c r="EBM271" s="13"/>
      <c r="EBN271" s="13"/>
      <c r="EBO271" s="13"/>
      <c r="EBP271" s="13"/>
      <c r="EBQ271" s="13"/>
      <c r="EBR271" s="13"/>
      <c r="EBS271" s="13"/>
      <c r="EBT271" s="13"/>
      <c r="EBU271" s="13"/>
      <c r="EBV271" s="13"/>
      <c r="EBW271" s="13"/>
      <c r="EBX271" s="13"/>
      <c r="EBY271" s="13"/>
      <c r="EBZ271" s="13"/>
      <c r="ECA271" s="13"/>
      <c r="ECB271" s="13"/>
      <c r="ECC271" s="13"/>
      <c r="ECD271" s="13"/>
      <c r="ECE271" s="13"/>
      <c r="ECF271" s="13"/>
      <c r="ECG271" s="13"/>
      <c r="ECH271" s="13"/>
      <c r="ECI271" s="13"/>
      <c r="ECJ271" s="13"/>
      <c r="ECK271" s="13"/>
      <c r="ECL271" s="13"/>
      <c r="ECM271" s="13"/>
      <c r="ECN271" s="13"/>
      <c r="ECO271" s="13"/>
      <c r="ECP271" s="13"/>
      <c r="ECQ271" s="13"/>
      <c r="ECR271" s="13"/>
      <c r="ECS271" s="13"/>
      <c r="ECT271" s="13"/>
      <c r="ECU271" s="13"/>
      <c r="ECV271" s="13"/>
      <c r="ECW271" s="13"/>
      <c r="ECX271" s="13"/>
      <c r="ECY271" s="13"/>
      <c r="ECZ271" s="13"/>
      <c r="EDA271" s="13"/>
      <c r="EDB271" s="13"/>
      <c r="EDC271" s="13"/>
      <c r="EDD271" s="13"/>
      <c r="EDE271" s="13"/>
      <c r="EDF271" s="13"/>
      <c r="EDG271" s="13"/>
      <c r="EDH271" s="13"/>
      <c r="EDI271" s="13"/>
      <c r="EDJ271" s="13"/>
      <c r="EDK271" s="13"/>
      <c r="EDL271" s="13"/>
      <c r="EDM271" s="13"/>
      <c r="EDN271" s="13"/>
      <c r="EDO271" s="13"/>
      <c r="EDP271" s="13"/>
      <c r="EDQ271" s="13"/>
      <c r="EDR271" s="13"/>
      <c r="EDS271" s="13"/>
      <c r="EDT271" s="13"/>
      <c r="EDU271" s="13"/>
      <c r="EDV271" s="13"/>
      <c r="EDW271" s="13"/>
      <c r="EDX271" s="13"/>
      <c r="EDY271" s="13"/>
      <c r="EDZ271" s="13"/>
      <c r="EEA271" s="13"/>
      <c r="EEB271" s="13"/>
      <c r="EEC271" s="13"/>
      <c r="EED271" s="13"/>
      <c r="EEE271" s="13"/>
      <c r="EEF271" s="13"/>
      <c r="EEG271" s="13"/>
      <c r="EEH271" s="13"/>
      <c r="EEI271" s="13"/>
      <c r="EEJ271" s="13"/>
      <c r="EEK271" s="13"/>
      <c r="EEL271" s="13"/>
      <c r="EEM271" s="13"/>
      <c r="EEN271" s="13"/>
      <c r="EEO271" s="13"/>
      <c r="EEP271" s="13"/>
      <c r="EEQ271" s="13"/>
      <c r="EER271" s="13"/>
      <c r="EES271" s="13"/>
      <c r="EET271" s="13"/>
      <c r="EEU271" s="13"/>
      <c r="EEV271" s="13"/>
      <c r="EEW271" s="13"/>
      <c r="EEX271" s="13"/>
      <c r="EEY271" s="13"/>
      <c r="EEZ271" s="13"/>
      <c r="EFA271" s="13"/>
      <c r="EFB271" s="13"/>
      <c r="EFC271" s="13"/>
      <c r="EFD271" s="13"/>
      <c r="EFE271" s="13"/>
      <c r="EFF271" s="13"/>
      <c r="EFG271" s="13"/>
      <c r="EFH271" s="13"/>
      <c r="EFI271" s="13"/>
      <c r="EFJ271" s="13"/>
      <c r="EFK271" s="13"/>
      <c r="EFL271" s="13"/>
      <c r="EFM271" s="13"/>
      <c r="EFN271" s="13"/>
      <c r="EFO271" s="13"/>
      <c r="EFP271" s="13"/>
      <c r="EFQ271" s="13"/>
      <c r="EFR271" s="13"/>
      <c r="EFS271" s="13"/>
      <c r="EFT271" s="13"/>
      <c r="EFU271" s="13"/>
      <c r="EFV271" s="13"/>
      <c r="EFW271" s="13"/>
      <c r="EFX271" s="13"/>
      <c r="EFY271" s="13"/>
      <c r="EFZ271" s="13"/>
      <c r="EGA271" s="13"/>
      <c r="EGB271" s="13"/>
      <c r="EGC271" s="13"/>
      <c r="EGD271" s="13"/>
      <c r="EGE271" s="13"/>
      <c r="EGF271" s="13"/>
      <c r="EGG271" s="13"/>
      <c r="EGH271" s="13"/>
      <c r="EGI271" s="13"/>
      <c r="EGJ271" s="13"/>
      <c r="EGK271" s="13"/>
      <c r="EGL271" s="13"/>
      <c r="EGM271" s="13"/>
      <c r="EGN271" s="13"/>
      <c r="EGO271" s="13"/>
      <c r="EGP271" s="13"/>
      <c r="EGQ271" s="13"/>
      <c r="EGR271" s="13"/>
      <c r="EGS271" s="13"/>
      <c r="EGT271" s="13"/>
      <c r="EGU271" s="13"/>
      <c r="EGV271" s="13"/>
      <c r="EGW271" s="13"/>
      <c r="EGX271" s="13"/>
      <c r="EGY271" s="13"/>
      <c r="EGZ271" s="13"/>
      <c r="EHA271" s="13"/>
      <c r="EHB271" s="13"/>
      <c r="EHC271" s="13"/>
      <c r="EHD271" s="13"/>
      <c r="EHE271" s="13"/>
      <c r="EHF271" s="13"/>
      <c r="EHG271" s="13"/>
      <c r="EHH271" s="13"/>
      <c r="EHI271" s="13"/>
      <c r="EHJ271" s="13"/>
      <c r="EHK271" s="13"/>
      <c r="EHL271" s="13"/>
      <c r="EHM271" s="13"/>
      <c r="EHN271" s="13"/>
      <c r="EHO271" s="13"/>
      <c r="EHP271" s="13"/>
      <c r="EHQ271" s="13"/>
      <c r="EHR271" s="13"/>
      <c r="EHS271" s="13"/>
      <c r="EHT271" s="13"/>
      <c r="EHU271" s="13"/>
      <c r="EHV271" s="13"/>
      <c r="EHW271" s="13"/>
      <c r="EHX271" s="13"/>
      <c r="EHY271" s="13"/>
      <c r="EHZ271" s="13"/>
      <c r="EIA271" s="13"/>
      <c r="EIB271" s="13"/>
      <c r="EIC271" s="13"/>
      <c r="EID271" s="13"/>
      <c r="EIE271" s="13"/>
      <c r="EIF271" s="13"/>
      <c r="EIG271" s="13"/>
      <c r="EIH271" s="13"/>
      <c r="EII271" s="13"/>
      <c r="EIJ271" s="13"/>
      <c r="EIK271" s="13"/>
      <c r="EIL271" s="13"/>
      <c r="EIM271" s="13"/>
      <c r="EIN271" s="13"/>
      <c r="EIO271" s="13"/>
      <c r="EIP271" s="13"/>
      <c r="EIQ271" s="13"/>
      <c r="EIR271" s="13"/>
      <c r="EIS271" s="13"/>
      <c r="EIT271" s="13"/>
      <c r="EIU271" s="13"/>
      <c r="EIV271" s="13"/>
      <c r="EIW271" s="13"/>
      <c r="EIX271" s="13"/>
      <c r="EIY271" s="13"/>
      <c r="EIZ271" s="13"/>
      <c r="EJA271" s="13"/>
      <c r="EJB271" s="13"/>
      <c r="EJC271" s="13"/>
      <c r="EJD271" s="13"/>
      <c r="EJE271" s="13"/>
      <c r="EJF271" s="13"/>
      <c r="EJG271" s="13"/>
      <c r="EJH271" s="13"/>
      <c r="EJI271" s="13"/>
      <c r="EJJ271" s="13"/>
      <c r="EJK271" s="13"/>
      <c r="EJL271" s="13"/>
      <c r="EJM271" s="13"/>
      <c r="EJN271" s="13"/>
      <c r="EJO271" s="13"/>
      <c r="EJP271" s="13"/>
      <c r="EJQ271" s="13"/>
      <c r="EJR271" s="13"/>
      <c r="EJS271" s="13"/>
      <c r="EJT271" s="13"/>
      <c r="EJU271" s="13"/>
      <c r="EJV271" s="13"/>
      <c r="EJW271" s="13"/>
      <c r="EJX271" s="13"/>
      <c r="EJY271" s="13"/>
      <c r="EJZ271" s="13"/>
      <c r="EKA271" s="13"/>
      <c r="EKB271" s="13"/>
      <c r="EKC271" s="13"/>
      <c r="EKD271" s="13"/>
      <c r="EKE271" s="13"/>
      <c r="EKF271" s="13"/>
      <c r="EKG271" s="13"/>
      <c r="EKH271" s="13"/>
      <c r="EKI271" s="13"/>
      <c r="EKJ271" s="13"/>
      <c r="EKK271" s="13"/>
      <c r="EKL271" s="13"/>
      <c r="EKM271" s="13"/>
      <c r="EKN271" s="13"/>
      <c r="EKO271" s="13"/>
      <c r="EKP271" s="13"/>
      <c r="EKQ271" s="13"/>
      <c r="EKR271" s="13"/>
      <c r="EKS271" s="13"/>
      <c r="EKT271" s="13"/>
      <c r="EKU271" s="13"/>
      <c r="EKV271" s="13"/>
      <c r="EKW271" s="13"/>
      <c r="EKX271" s="13"/>
      <c r="EKY271" s="13"/>
      <c r="EKZ271" s="13"/>
      <c r="ELA271" s="13"/>
      <c r="ELB271" s="13"/>
      <c r="ELC271" s="13"/>
      <c r="ELD271" s="13"/>
      <c r="ELE271" s="13"/>
      <c r="ELF271" s="13"/>
      <c r="ELG271" s="13"/>
      <c r="ELH271" s="13"/>
      <c r="ELI271" s="13"/>
      <c r="ELJ271" s="13"/>
      <c r="ELK271" s="13"/>
      <c r="ELL271" s="13"/>
      <c r="ELM271" s="13"/>
      <c r="ELN271" s="13"/>
      <c r="ELO271" s="13"/>
      <c r="ELP271" s="13"/>
      <c r="ELQ271" s="13"/>
      <c r="ELR271" s="13"/>
      <c r="ELS271" s="13"/>
      <c r="ELT271" s="13"/>
      <c r="ELU271" s="13"/>
      <c r="ELV271" s="13"/>
      <c r="ELW271" s="13"/>
      <c r="ELX271" s="13"/>
      <c r="ELY271" s="13"/>
      <c r="ELZ271" s="13"/>
      <c r="EMA271" s="13"/>
      <c r="EMB271" s="13"/>
      <c r="EMC271" s="13"/>
      <c r="EMD271" s="13"/>
      <c r="EME271" s="13"/>
      <c r="EMF271" s="13"/>
      <c r="EMG271" s="13"/>
      <c r="EMH271" s="13"/>
      <c r="EMI271" s="13"/>
      <c r="EMJ271" s="13"/>
      <c r="EMK271" s="13"/>
      <c r="EML271" s="13"/>
      <c r="EMM271" s="13"/>
      <c r="EMN271" s="13"/>
      <c r="EMO271" s="13"/>
      <c r="EMP271" s="13"/>
      <c r="EMQ271" s="13"/>
      <c r="EMR271" s="13"/>
      <c r="EMS271" s="13"/>
      <c r="EMT271" s="13"/>
      <c r="EMU271" s="13"/>
      <c r="EMV271" s="13"/>
      <c r="EMW271" s="13"/>
      <c r="EMX271" s="13"/>
      <c r="EMY271" s="13"/>
      <c r="EMZ271" s="13"/>
      <c r="ENA271" s="13"/>
      <c r="ENB271" s="13"/>
      <c r="ENC271" s="13"/>
      <c r="END271" s="13"/>
      <c r="ENE271" s="13"/>
      <c r="ENF271" s="13"/>
      <c r="ENG271" s="13"/>
      <c r="ENH271" s="13"/>
      <c r="ENI271" s="13"/>
      <c r="ENJ271" s="13"/>
      <c r="ENK271" s="13"/>
      <c r="ENL271" s="13"/>
      <c r="ENM271" s="13"/>
      <c r="ENN271" s="13"/>
      <c r="ENO271" s="13"/>
      <c r="ENP271" s="13"/>
      <c r="ENQ271" s="13"/>
      <c r="ENR271" s="13"/>
      <c r="ENS271" s="13"/>
      <c r="ENT271" s="13"/>
      <c r="ENU271" s="13"/>
      <c r="ENV271" s="13"/>
      <c r="ENW271" s="13"/>
      <c r="ENX271" s="13"/>
      <c r="ENY271" s="13"/>
      <c r="ENZ271" s="13"/>
      <c r="EOA271" s="13"/>
      <c r="EOB271" s="13"/>
      <c r="EOC271" s="13"/>
      <c r="EOD271" s="13"/>
      <c r="EOE271" s="13"/>
      <c r="EOF271" s="13"/>
      <c r="EOG271" s="13"/>
      <c r="EOH271" s="13"/>
      <c r="EOI271" s="13"/>
      <c r="EOJ271" s="13"/>
      <c r="EOK271" s="13"/>
      <c r="EOL271" s="13"/>
      <c r="EOM271" s="13"/>
      <c r="EON271" s="13"/>
      <c r="EOO271" s="13"/>
      <c r="EOP271" s="13"/>
      <c r="EOQ271" s="13"/>
      <c r="EOR271" s="13"/>
      <c r="EOS271" s="13"/>
      <c r="EOT271" s="13"/>
      <c r="EOU271" s="13"/>
      <c r="EOV271" s="13"/>
      <c r="EOW271" s="13"/>
      <c r="EOX271" s="13"/>
      <c r="EOY271" s="13"/>
      <c r="EOZ271" s="13"/>
      <c r="EPA271" s="13"/>
      <c r="EPB271" s="13"/>
      <c r="EPC271" s="13"/>
      <c r="EPD271" s="13"/>
      <c r="EPE271" s="13"/>
      <c r="EPF271" s="13"/>
      <c r="EPG271" s="13"/>
      <c r="EPH271" s="13"/>
      <c r="EPI271" s="13"/>
      <c r="EPJ271" s="13"/>
      <c r="EPK271" s="13"/>
      <c r="EPL271" s="13"/>
      <c r="EPM271" s="13"/>
      <c r="EPN271" s="13"/>
      <c r="EPO271" s="13"/>
      <c r="EPP271" s="13"/>
      <c r="EPQ271" s="13"/>
      <c r="EPR271" s="13"/>
      <c r="EPS271" s="13"/>
      <c r="EPT271" s="13"/>
      <c r="EPU271" s="13"/>
      <c r="EPV271" s="13"/>
      <c r="EPW271" s="13"/>
      <c r="EPX271" s="13"/>
      <c r="EPY271" s="13"/>
      <c r="EPZ271" s="13"/>
      <c r="EQA271" s="13"/>
      <c r="EQB271" s="13"/>
      <c r="EQC271" s="13"/>
      <c r="EQD271" s="13"/>
      <c r="EQE271" s="13"/>
      <c r="EQF271" s="13"/>
      <c r="EQG271" s="13"/>
      <c r="EQH271" s="13"/>
      <c r="EQI271" s="13"/>
      <c r="EQJ271" s="13"/>
      <c r="EQK271" s="13"/>
      <c r="EQL271" s="13"/>
      <c r="EQM271" s="13"/>
      <c r="EQN271" s="13"/>
      <c r="EQO271" s="13"/>
      <c r="EQP271" s="13"/>
      <c r="EQQ271" s="13"/>
      <c r="EQR271" s="13"/>
      <c r="EQS271" s="13"/>
      <c r="EQT271" s="13"/>
      <c r="EQU271" s="13"/>
      <c r="EQV271" s="13"/>
      <c r="EQW271" s="13"/>
      <c r="EQX271" s="13"/>
      <c r="EQY271" s="13"/>
      <c r="EQZ271" s="13"/>
      <c r="ERA271" s="13"/>
      <c r="ERB271" s="13"/>
      <c r="ERC271" s="13"/>
      <c r="ERD271" s="13"/>
      <c r="ERE271" s="13"/>
      <c r="ERF271" s="13"/>
      <c r="ERG271" s="13"/>
      <c r="ERH271" s="13"/>
      <c r="ERI271" s="13"/>
      <c r="ERJ271" s="13"/>
      <c r="ERK271" s="13"/>
      <c r="ERL271" s="13"/>
      <c r="ERM271" s="13"/>
      <c r="ERN271" s="13"/>
      <c r="ERO271" s="13"/>
      <c r="ERP271" s="13"/>
      <c r="ERQ271" s="13"/>
      <c r="ERR271" s="13"/>
      <c r="ERS271" s="13"/>
      <c r="ERT271" s="13"/>
      <c r="ERU271" s="13"/>
      <c r="ERV271" s="13"/>
      <c r="ERW271" s="13"/>
      <c r="ERX271" s="13"/>
      <c r="ERY271" s="13"/>
      <c r="ERZ271" s="13"/>
      <c r="ESA271" s="13"/>
      <c r="ESB271" s="13"/>
      <c r="ESC271" s="13"/>
      <c r="ESD271" s="13"/>
      <c r="ESE271" s="13"/>
      <c r="ESF271" s="13"/>
      <c r="ESG271" s="13"/>
      <c r="ESH271" s="13"/>
      <c r="ESI271" s="13"/>
      <c r="ESJ271" s="13"/>
      <c r="ESK271" s="13"/>
      <c r="ESL271" s="13"/>
      <c r="ESM271" s="13"/>
      <c r="ESN271" s="13"/>
      <c r="ESO271" s="13"/>
      <c r="ESP271" s="13"/>
      <c r="ESQ271" s="13"/>
      <c r="ESR271" s="13"/>
      <c r="ESS271" s="13"/>
      <c r="EST271" s="13"/>
      <c r="ESU271" s="13"/>
      <c r="ESV271" s="13"/>
      <c r="ESW271" s="13"/>
      <c r="ESX271" s="13"/>
      <c r="ESY271" s="13"/>
      <c r="ESZ271" s="13"/>
      <c r="ETA271" s="13"/>
      <c r="ETB271" s="13"/>
      <c r="ETC271" s="13"/>
      <c r="ETD271" s="13"/>
      <c r="ETE271" s="13"/>
      <c r="ETF271" s="13"/>
      <c r="ETG271" s="13"/>
      <c r="ETH271" s="13"/>
      <c r="ETI271" s="13"/>
      <c r="ETJ271" s="13"/>
      <c r="ETK271" s="13"/>
      <c r="ETL271" s="13"/>
      <c r="ETM271" s="13"/>
      <c r="ETN271" s="13"/>
      <c r="ETO271" s="13"/>
      <c r="ETP271" s="13"/>
      <c r="ETQ271" s="13"/>
      <c r="ETR271" s="13"/>
      <c r="ETS271" s="13"/>
      <c r="ETT271" s="13"/>
      <c r="ETU271" s="13"/>
      <c r="ETV271" s="13"/>
      <c r="ETW271" s="13"/>
      <c r="ETX271" s="13"/>
      <c r="ETY271" s="13"/>
      <c r="ETZ271" s="13"/>
      <c r="EUA271" s="13"/>
      <c r="EUB271" s="13"/>
      <c r="EUC271" s="13"/>
      <c r="EUD271" s="13"/>
      <c r="EUE271" s="13"/>
      <c r="EUF271" s="13"/>
      <c r="EUG271" s="13"/>
      <c r="EUH271" s="13"/>
      <c r="EUI271" s="13"/>
      <c r="EUJ271" s="13"/>
      <c r="EUK271" s="13"/>
      <c r="EUL271" s="13"/>
      <c r="EUM271" s="13"/>
      <c r="EUN271" s="13"/>
      <c r="EUO271" s="13"/>
      <c r="EUP271" s="13"/>
      <c r="EUQ271" s="13"/>
      <c r="EUR271" s="13"/>
      <c r="EUS271" s="13"/>
      <c r="EUT271" s="13"/>
      <c r="EUU271" s="13"/>
      <c r="EUV271" s="13"/>
      <c r="EUW271" s="13"/>
      <c r="EUX271" s="13"/>
      <c r="EUY271" s="13"/>
      <c r="EUZ271" s="13"/>
      <c r="EVA271" s="13"/>
      <c r="EVB271" s="13"/>
      <c r="EVC271" s="13"/>
      <c r="EVD271" s="13"/>
      <c r="EVE271" s="13"/>
      <c r="EVF271" s="13"/>
      <c r="EVG271" s="13"/>
      <c r="EVH271" s="13"/>
      <c r="EVI271" s="13"/>
      <c r="EVJ271" s="13"/>
      <c r="EVK271" s="13"/>
      <c r="EVL271" s="13"/>
      <c r="EVM271" s="13"/>
      <c r="EVN271" s="13"/>
      <c r="EVO271" s="13"/>
      <c r="EVP271" s="13"/>
      <c r="EVQ271" s="13"/>
      <c r="EVR271" s="13"/>
      <c r="EVS271" s="13"/>
      <c r="EVT271" s="13"/>
      <c r="EVU271" s="13"/>
      <c r="EVV271" s="13"/>
      <c r="EVW271" s="13"/>
      <c r="EVX271" s="13"/>
      <c r="EVY271" s="13"/>
      <c r="EVZ271" s="13"/>
      <c r="EWA271" s="13"/>
      <c r="EWB271" s="13"/>
      <c r="EWC271" s="13"/>
      <c r="EWD271" s="13"/>
      <c r="EWE271" s="13"/>
      <c r="EWF271" s="13"/>
      <c r="EWG271" s="13"/>
      <c r="EWH271" s="13"/>
      <c r="EWI271" s="13"/>
      <c r="EWJ271" s="13"/>
      <c r="EWK271" s="13"/>
      <c r="EWL271" s="13"/>
      <c r="EWM271" s="13"/>
      <c r="EWN271" s="13"/>
      <c r="EWO271" s="13"/>
      <c r="EWP271" s="13"/>
      <c r="EWQ271" s="13"/>
      <c r="EWR271" s="13"/>
      <c r="EWS271" s="13"/>
      <c r="EWT271" s="13"/>
      <c r="EWU271" s="13"/>
      <c r="EWV271" s="13"/>
      <c r="EWW271" s="13"/>
      <c r="EWX271" s="13"/>
      <c r="EWY271" s="13"/>
      <c r="EWZ271" s="13"/>
      <c r="EXA271" s="13"/>
      <c r="EXB271" s="13"/>
      <c r="EXC271" s="13"/>
      <c r="EXD271" s="13"/>
      <c r="EXE271" s="13"/>
      <c r="EXF271" s="13"/>
      <c r="EXG271" s="13"/>
      <c r="EXH271" s="13"/>
      <c r="EXI271" s="13"/>
      <c r="EXJ271" s="13"/>
      <c r="EXK271" s="13"/>
      <c r="EXL271" s="13"/>
      <c r="EXM271" s="13"/>
      <c r="EXN271" s="13"/>
      <c r="EXO271" s="13"/>
      <c r="EXP271" s="13"/>
      <c r="EXQ271" s="13"/>
      <c r="EXR271" s="13"/>
      <c r="EXS271" s="13"/>
      <c r="EXT271" s="13"/>
      <c r="EXU271" s="13"/>
      <c r="EXV271" s="13"/>
      <c r="EXW271" s="13"/>
      <c r="EXX271" s="13"/>
      <c r="EXY271" s="13"/>
      <c r="EXZ271" s="13"/>
      <c r="EYA271" s="13"/>
      <c r="EYB271" s="13"/>
      <c r="EYC271" s="13"/>
      <c r="EYD271" s="13"/>
      <c r="EYE271" s="13"/>
      <c r="EYF271" s="13"/>
      <c r="EYG271" s="13"/>
      <c r="EYH271" s="13"/>
      <c r="EYI271" s="13"/>
      <c r="EYJ271" s="13"/>
      <c r="EYK271" s="13"/>
      <c r="EYL271" s="13"/>
      <c r="EYM271" s="13"/>
      <c r="EYN271" s="13"/>
      <c r="EYO271" s="13"/>
      <c r="EYP271" s="13"/>
      <c r="EYQ271" s="13"/>
      <c r="EYR271" s="13"/>
      <c r="EYS271" s="13"/>
      <c r="EYT271" s="13"/>
      <c r="EYU271" s="13"/>
      <c r="EYV271" s="13"/>
      <c r="EYW271" s="13"/>
      <c r="EYX271" s="13"/>
      <c r="EYY271" s="13"/>
      <c r="EYZ271" s="13"/>
      <c r="EZA271" s="13"/>
      <c r="EZB271" s="13"/>
      <c r="EZC271" s="13"/>
      <c r="EZD271" s="13"/>
      <c r="EZE271" s="13"/>
      <c r="EZF271" s="13"/>
      <c r="EZG271" s="13"/>
      <c r="EZH271" s="13"/>
      <c r="EZI271" s="13"/>
      <c r="EZJ271" s="13"/>
      <c r="EZK271" s="13"/>
      <c r="EZL271" s="13"/>
      <c r="EZM271" s="13"/>
      <c r="EZN271" s="13"/>
      <c r="EZO271" s="13"/>
      <c r="EZP271" s="13"/>
      <c r="EZQ271" s="13"/>
      <c r="EZR271" s="13"/>
      <c r="EZS271" s="13"/>
      <c r="EZT271" s="13"/>
      <c r="EZU271" s="13"/>
      <c r="EZV271" s="13"/>
      <c r="EZW271" s="13"/>
      <c r="EZX271" s="13"/>
      <c r="EZY271" s="13"/>
      <c r="EZZ271" s="13"/>
      <c r="FAA271" s="13"/>
      <c r="FAB271" s="13"/>
      <c r="FAC271" s="13"/>
      <c r="FAD271" s="13"/>
      <c r="FAE271" s="13"/>
      <c r="FAF271" s="13"/>
      <c r="FAG271" s="13"/>
      <c r="FAH271" s="13"/>
      <c r="FAI271" s="13"/>
      <c r="FAJ271" s="13"/>
      <c r="FAK271" s="13"/>
      <c r="FAL271" s="13"/>
      <c r="FAM271" s="13"/>
      <c r="FAN271" s="13"/>
      <c r="FAO271" s="13"/>
      <c r="FAP271" s="13"/>
      <c r="FAQ271" s="13"/>
      <c r="FAR271" s="13"/>
      <c r="FAS271" s="13"/>
      <c r="FAT271" s="13"/>
      <c r="FAU271" s="13"/>
      <c r="FAV271" s="13"/>
      <c r="FAW271" s="13"/>
      <c r="FAX271" s="13"/>
      <c r="FAY271" s="13"/>
      <c r="FAZ271" s="13"/>
      <c r="FBA271" s="13"/>
      <c r="FBB271" s="13"/>
      <c r="FBC271" s="13"/>
      <c r="FBD271" s="13"/>
      <c r="FBE271" s="13"/>
      <c r="FBF271" s="13"/>
      <c r="FBG271" s="13"/>
      <c r="FBH271" s="13"/>
      <c r="FBI271" s="13"/>
      <c r="FBJ271" s="13"/>
      <c r="FBK271" s="13"/>
      <c r="FBL271" s="13"/>
      <c r="FBM271" s="13"/>
      <c r="FBN271" s="13"/>
      <c r="FBO271" s="13"/>
      <c r="FBP271" s="13"/>
      <c r="FBQ271" s="13"/>
      <c r="FBR271" s="13"/>
      <c r="FBS271" s="13"/>
      <c r="FBT271" s="13"/>
      <c r="FBU271" s="13"/>
      <c r="FBV271" s="13"/>
      <c r="FBW271" s="13"/>
      <c r="FBX271" s="13"/>
      <c r="FBY271" s="13"/>
      <c r="FBZ271" s="13"/>
      <c r="FCA271" s="13"/>
      <c r="FCB271" s="13"/>
      <c r="FCC271" s="13"/>
      <c r="FCD271" s="13"/>
      <c r="FCE271" s="13"/>
      <c r="FCF271" s="13"/>
      <c r="FCG271" s="13"/>
      <c r="FCH271" s="13"/>
      <c r="FCI271" s="13"/>
      <c r="FCJ271" s="13"/>
      <c r="FCK271" s="13"/>
      <c r="FCL271" s="13"/>
      <c r="FCM271" s="13"/>
      <c r="FCN271" s="13"/>
      <c r="FCO271" s="13"/>
      <c r="FCP271" s="13"/>
      <c r="FCQ271" s="13"/>
      <c r="FCR271" s="13"/>
      <c r="FCS271" s="13"/>
      <c r="FCT271" s="13"/>
      <c r="FCU271" s="13"/>
      <c r="FCV271" s="13"/>
      <c r="FCW271" s="13"/>
      <c r="FCX271" s="13"/>
      <c r="FCY271" s="13"/>
      <c r="FCZ271" s="13"/>
      <c r="FDA271" s="13"/>
      <c r="FDB271" s="13"/>
      <c r="FDC271" s="13"/>
      <c r="FDD271" s="13"/>
      <c r="FDE271" s="13"/>
      <c r="FDF271" s="13"/>
      <c r="FDG271" s="13"/>
      <c r="FDH271" s="13"/>
      <c r="FDI271" s="13"/>
      <c r="FDJ271" s="13"/>
      <c r="FDK271" s="13"/>
      <c r="FDL271" s="13"/>
      <c r="FDM271" s="13"/>
      <c r="FDN271" s="13"/>
      <c r="FDO271" s="13"/>
      <c r="FDP271" s="13"/>
      <c r="FDQ271" s="13"/>
      <c r="FDR271" s="13"/>
      <c r="FDS271" s="13"/>
      <c r="FDT271" s="13"/>
      <c r="FDU271" s="13"/>
      <c r="FDV271" s="13"/>
      <c r="FDW271" s="13"/>
      <c r="FDX271" s="13"/>
      <c r="FDY271" s="13"/>
      <c r="FDZ271" s="13"/>
      <c r="FEA271" s="13"/>
      <c r="FEB271" s="13"/>
      <c r="FEC271" s="13"/>
      <c r="FED271" s="13"/>
      <c r="FEE271" s="13"/>
      <c r="FEF271" s="13"/>
      <c r="FEG271" s="13"/>
      <c r="FEH271" s="13"/>
      <c r="FEI271" s="13"/>
      <c r="FEJ271" s="13"/>
      <c r="FEK271" s="13"/>
      <c r="FEL271" s="13"/>
      <c r="FEM271" s="13"/>
      <c r="FEN271" s="13"/>
      <c r="FEO271" s="13"/>
      <c r="FEP271" s="13"/>
      <c r="FEQ271" s="13"/>
      <c r="FER271" s="13"/>
      <c r="FES271" s="13"/>
      <c r="FET271" s="13"/>
      <c r="FEU271" s="13"/>
      <c r="FEV271" s="13"/>
      <c r="FEW271" s="13"/>
      <c r="FEX271" s="13"/>
      <c r="FEY271" s="13"/>
      <c r="FEZ271" s="13"/>
      <c r="FFA271" s="13"/>
      <c r="FFB271" s="13"/>
      <c r="FFC271" s="13"/>
      <c r="FFD271" s="13"/>
      <c r="FFE271" s="13"/>
      <c r="FFF271" s="13"/>
      <c r="FFG271" s="13"/>
      <c r="FFH271" s="13"/>
      <c r="FFI271" s="13"/>
      <c r="FFJ271" s="13"/>
      <c r="FFK271" s="13"/>
      <c r="FFL271" s="13"/>
      <c r="FFM271" s="13"/>
      <c r="FFN271" s="13"/>
      <c r="FFO271" s="13"/>
      <c r="FFP271" s="13"/>
      <c r="FFQ271" s="13"/>
      <c r="FFR271" s="13"/>
      <c r="FFS271" s="13"/>
      <c r="FFT271" s="13"/>
      <c r="FFU271" s="13"/>
      <c r="FFV271" s="13"/>
      <c r="FFW271" s="13"/>
      <c r="FFX271" s="13"/>
      <c r="FFY271" s="13"/>
      <c r="FFZ271" s="13"/>
      <c r="FGA271" s="13"/>
      <c r="FGB271" s="13"/>
      <c r="FGC271" s="13"/>
      <c r="FGD271" s="13"/>
      <c r="FGE271" s="13"/>
      <c r="FGF271" s="13"/>
      <c r="FGG271" s="13"/>
      <c r="FGH271" s="13"/>
      <c r="FGI271" s="13"/>
      <c r="FGJ271" s="13"/>
      <c r="FGK271" s="13"/>
      <c r="FGL271" s="13"/>
      <c r="FGM271" s="13"/>
      <c r="FGN271" s="13"/>
      <c r="FGO271" s="13"/>
      <c r="FGP271" s="13"/>
      <c r="FGQ271" s="13"/>
      <c r="FGR271" s="13"/>
      <c r="FGS271" s="13"/>
      <c r="FGT271" s="13"/>
      <c r="FGU271" s="13"/>
      <c r="FGV271" s="13"/>
      <c r="FGW271" s="13"/>
      <c r="FGX271" s="13"/>
      <c r="FGY271" s="13"/>
      <c r="FGZ271" s="13"/>
      <c r="FHA271" s="13"/>
      <c r="FHB271" s="13"/>
      <c r="FHC271" s="13"/>
      <c r="FHD271" s="13"/>
      <c r="FHE271" s="13"/>
      <c r="FHF271" s="13"/>
      <c r="FHG271" s="13"/>
      <c r="FHH271" s="13"/>
      <c r="FHI271" s="13"/>
      <c r="FHJ271" s="13"/>
      <c r="FHK271" s="13"/>
      <c r="FHL271" s="13"/>
      <c r="FHM271" s="13"/>
      <c r="FHN271" s="13"/>
      <c r="FHO271" s="13"/>
      <c r="FHP271" s="13"/>
      <c r="FHQ271" s="13"/>
      <c r="FHR271" s="13"/>
      <c r="FHS271" s="13"/>
      <c r="FHT271" s="13"/>
      <c r="FHU271" s="13"/>
      <c r="FHV271" s="13"/>
      <c r="FHW271" s="13"/>
      <c r="FHX271" s="13"/>
      <c r="FHY271" s="13"/>
      <c r="FHZ271" s="13"/>
      <c r="FIA271" s="13"/>
      <c r="FIB271" s="13"/>
      <c r="FIC271" s="13"/>
      <c r="FID271" s="13"/>
      <c r="FIE271" s="13"/>
      <c r="FIF271" s="13"/>
      <c r="FIG271" s="13"/>
      <c r="FIH271" s="13"/>
      <c r="FII271" s="13"/>
      <c r="FIJ271" s="13"/>
      <c r="FIK271" s="13"/>
      <c r="FIL271" s="13"/>
      <c r="FIM271" s="13"/>
      <c r="FIN271" s="13"/>
      <c r="FIO271" s="13"/>
      <c r="FIP271" s="13"/>
      <c r="FIQ271" s="13"/>
      <c r="FIR271" s="13"/>
      <c r="FIS271" s="13"/>
      <c r="FIT271" s="13"/>
      <c r="FIU271" s="13"/>
      <c r="FIV271" s="13"/>
      <c r="FIW271" s="13"/>
      <c r="FIX271" s="13"/>
      <c r="FIY271" s="13"/>
      <c r="FIZ271" s="13"/>
      <c r="FJA271" s="13"/>
      <c r="FJB271" s="13"/>
      <c r="FJC271" s="13"/>
      <c r="FJD271" s="13"/>
      <c r="FJE271" s="13"/>
      <c r="FJF271" s="13"/>
      <c r="FJG271" s="13"/>
      <c r="FJH271" s="13"/>
      <c r="FJI271" s="13"/>
      <c r="FJJ271" s="13"/>
      <c r="FJK271" s="13"/>
      <c r="FJL271" s="13"/>
      <c r="FJM271" s="13"/>
      <c r="FJN271" s="13"/>
      <c r="FJO271" s="13"/>
      <c r="FJP271" s="13"/>
      <c r="FJQ271" s="13"/>
      <c r="FJR271" s="13"/>
      <c r="FJS271" s="13"/>
      <c r="FJT271" s="13"/>
      <c r="FJU271" s="13"/>
      <c r="FJV271" s="13"/>
      <c r="FJW271" s="13"/>
      <c r="FJX271" s="13"/>
      <c r="FJY271" s="13"/>
      <c r="FJZ271" s="13"/>
      <c r="FKA271" s="13"/>
      <c r="FKB271" s="13"/>
      <c r="FKC271" s="13"/>
      <c r="FKD271" s="13"/>
      <c r="FKE271" s="13"/>
      <c r="FKF271" s="13"/>
      <c r="FKG271" s="13"/>
      <c r="FKH271" s="13"/>
      <c r="FKI271" s="13"/>
      <c r="FKJ271" s="13"/>
      <c r="FKK271" s="13"/>
      <c r="FKL271" s="13"/>
      <c r="FKM271" s="13"/>
      <c r="FKN271" s="13"/>
      <c r="FKO271" s="13"/>
      <c r="FKP271" s="13"/>
      <c r="FKQ271" s="13"/>
      <c r="FKR271" s="13"/>
      <c r="FKS271" s="13"/>
      <c r="FKT271" s="13"/>
      <c r="FKU271" s="13"/>
      <c r="FKV271" s="13"/>
      <c r="FKW271" s="13"/>
      <c r="FKX271" s="13"/>
      <c r="FKY271" s="13"/>
      <c r="FKZ271" s="13"/>
      <c r="FLA271" s="13"/>
      <c r="FLB271" s="13"/>
      <c r="FLC271" s="13"/>
      <c r="FLD271" s="13"/>
      <c r="FLE271" s="13"/>
      <c r="FLF271" s="13"/>
      <c r="FLG271" s="13"/>
      <c r="FLH271" s="13"/>
      <c r="FLI271" s="13"/>
      <c r="FLJ271" s="13"/>
      <c r="FLK271" s="13"/>
      <c r="FLL271" s="13"/>
      <c r="FLM271" s="13"/>
      <c r="FLN271" s="13"/>
      <c r="FLO271" s="13"/>
      <c r="FLP271" s="13"/>
      <c r="FLQ271" s="13"/>
      <c r="FLR271" s="13"/>
      <c r="FLS271" s="13"/>
      <c r="FLT271" s="13"/>
      <c r="FLU271" s="13"/>
      <c r="FLV271" s="13"/>
      <c r="FLW271" s="13"/>
      <c r="FLX271" s="13"/>
      <c r="FLY271" s="13"/>
      <c r="FLZ271" s="13"/>
      <c r="FMA271" s="13"/>
      <c r="FMB271" s="13"/>
      <c r="FMC271" s="13"/>
      <c r="FMD271" s="13"/>
      <c r="FME271" s="13"/>
      <c r="FMF271" s="13"/>
      <c r="FMG271" s="13"/>
      <c r="FMH271" s="13"/>
      <c r="FMI271" s="13"/>
      <c r="FMJ271" s="13"/>
      <c r="FMK271" s="13"/>
      <c r="FML271" s="13"/>
      <c r="FMM271" s="13"/>
      <c r="FMN271" s="13"/>
      <c r="FMO271" s="13"/>
      <c r="FMP271" s="13"/>
      <c r="FMQ271" s="13"/>
      <c r="FMR271" s="13"/>
      <c r="FMS271" s="13"/>
      <c r="FMT271" s="13"/>
      <c r="FMU271" s="13"/>
      <c r="FMV271" s="13"/>
      <c r="FMW271" s="13"/>
      <c r="FMX271" s="13"/>
      <c r="FMY271" s="13"/>
      <c r="FMZ271" s="13"/>
      <c r="FNA271" s="13"/>
      <c r="FNB271" s="13"/>
      <c r="FNC271" s="13"/>
      <c r="FND271" s="13"/>
      <c r="FNE271" s="13"/>
      <c r="FNF271" s="13"/>
      <c r="FNG271" s="13"/>
      <c r="FNH271" s="13"/>
      <c r="FNI271" s="13"/>
      <c r="FNJ271" s="13"/>
      <c r="FNK271" s="13"/>
      <c r="FNL271" s="13"/>
      <c r="FNM271" s="13"/>
      <c r="FNN271" s="13"/>
      <c r="FNO271" s="13"/>
      <c r="FNP271" s="13"/>
      <c r="FNQ271" s="13"/>
      <c r="FNR271" s="13"/>
      <c r="FNS271" s="13"/>
      <c r="FNT271" s="13"/>
      <c r="FNU271" s="13"/>
      <c r="FNV271" s="13"/>
      <c r="FNW271" s="13"/>
      <c r="FNX271" s="13"/>
      <c r="FNY271" s="13"/>
      <c r="FNZ271" s="13"/>
      <c r="FOA271" s="13"/>
      <c r="FOB271" s="13"/>
      <c r="FOC271" s="13"/>
      <c r="FOD271" s="13"/>
      <c r="FOE271" s="13"/>
      <c r="FOF271" s="13"/>
      <c r="FOG271" s="13"/>
      <c r="FOH271" s="13"/>
      <c r="FOI271" s="13"/>
      <c r="FOJ271" s="13"/>
      <c r="FOK271" s="13"/>
      <c r="FOL271" s="13"/>
      <c r="FOM271" s="13"/>
      <c r="FON271" s="13"/>
      <c r="FOO271" s="13"/>
      <c r="FOP271" s="13"/>
      <c r="FOQ271" s="13"/>
      <c r="FOR271" s="13"/>
      <c r="FOS271" s="13"/>
      <c r="FOT271" s="13"/>
      <c r="FOU271" s="13"/>
      <c r="FOV271" s="13"/>
      <c r="FOW271" s="13"/>
      <c r="FOX271" s="13"/>
      <c r="FOY271" s="13"/>
      <c r="FOZ271" s="13"/>
      <c r="FPA271" s="13"/>
      <c r="FPB271" s="13"/>
      <c r="FPC271" s="13"/>
      <c r="FPD271" s="13"/>
      <c r="FPE271" s="13"/>
      <c r="FPF271" s="13"/>
      <c r="FPG271" s="13"/>
      <c r="FPH271" s="13"/>
      <c r="FPI271" s="13"/>
      <c r="FPJ271" s="13"/>
      <c r="FPK271" s="13"/>
      <c r="FPL271" s="13"/>
      <c r="FPM271" s="13"/>
      <c r="FPN271" s="13"/>
      <c r="FPO271" s="13"/>
      <c r="FPP271" s="13"/>
      <c r="FPQ271" s="13"/>
      <c r="FPR271" s="13"/>
      <c r="FPS271" s="13"/>
      <c r="FPT271" s="13"/>
      <c r="FPU271" s="13"/>
      <c r="FPV271" s="13"/>
      <c r="FPW271" s="13"/>
      <c r="FPX271" s="13"/>
      <c r="FPY271" s="13"/>
      <c r="FPZ271" s="13"/>
      <c r="FQA271" s="13"/>
      <c r="FQB271" s="13"/>
      <c r="FQC271" s="13"/>
      <c r="FQD271" s="13"/>
      <c r="FQE271" s="13"/>
      <c r="FQF271" s="13"/>
      <c r="FQG271" s="13"/>
      <c r="FQH271" s="13"/>
      <c r="FQI271" s="13"/>
      <c r="FQJ271" s="13"/>
      <c r="FQK271" s="13"/>
      <c r="FQL271" s="13"/>
      <c r="FQM271" s="13"/>
      <c r="FQN271" s="13"/>
      <c r="FQO271" s="13"/>
      <c r="FQP271" s="13"/>
      <c r="FQQ271" s="13"/>
      <c r="FQR271" s="13"/>
      <c r="FQS271" s="13"/>
      <c r="FQT271" s="13"/>
      <c r="FQU271" s="13"/>
      <c r="FQV271" s="13"/>
      <c r="FQW271" s="13"/>
      <c r="FQX271" s="13"/>
      <c r="FQY271" s="13"/>
      <c r="FQZ271" s="13"/>
      <c r="FRA271" s="13"/>
      <c r="FRB271" s="13"/>
      <c r="FRC271" s="13"/>
      <c r="FRD271" s="13"/>
      <c r="FRE271" s="13"/>
      <c r="FRF271" s="13"/>
      <c r="FRG271" s="13"/>
      <c r="FRH271" s="13"/>
      <c r="FRI271" s="13"/>
      <c r="FRJ271" s="13"/>
      <c r="FRK271" s="13"/>
      <c r="FRL271" s="13"/>
      <c r="FRM271" s="13"/>
      <c r="FRN271" s="13"/>
      <c r="FRO271" s="13"/>
      <c r="FRP271" s="13"/>
      <c r="FRQ271" s="13"/>
      <c r="FRR271" s="13"/>
      <c r="FRS271" s="13"/>
      <c r="FRT271" s="13"/>
      <c r="FRU271" s="13"/>
      <c r="FRV271" s="13"/>
      <c r="FRW271" s="13"/>
      <c r="FRX271" s="13"/>
      <c r="FRY271" s="13"/>
      <c r="FRZ271" s="13"/>
      <c r="FSA271" s="13"/>
      <c r="FSB271" s="13"/>
      <c r="FSC271" s="13"/>
      <c r="FSD271" s="13"/>
      <c r="FSE271" s="13"/>
      <c r="FSF271" s="13"/>
      <c r="FSG271" s="13"/>
      <c r="FSH271" s="13"/>
      <c r="FSI271" s="13"/>
      <c r="FSJ271" s="13"/>
      <c r="FSK271" s="13"/>
      <c r="FSL271" s="13"/>
      <c r="FSM271" s="13"/>
      <c r="FSN271" s="13"/>
      <c r="FSO271" s="13"/>
      <c r="FSP271" s="13"/>
      <c r="FSQ271" s="13"/>
      <c r="FSR271" s="13"/>
      <c r="FSS271" s="13"/>
      <c r="FST271" s="13"/>
      <c r="FSU271" s="13"/>
      <c r="FSV271" s="13"/>
      <c r="FSW271" s="13"/>
      <c r="FSX271" s="13"/>
      <c r="FSY271" s="13"/>
      <c r="FSZ271" s="13"/>
      <c r="FTA271" s="13"/>
      <c r="FTB271" s="13"/>
      <c r="FTC271" s="13"/>
      <c r="FTD271" s="13"/>
      <c r="FTE271" s="13"/>
      <c r="FTF271" s="13"/>
      <c r="FTG271" s="13"/>
      <c r="FTH271" s="13"/>
      <c r="FTI271" s="13"/>
      <c r="FTJ271" s="13"/>
      <c r="FTK271" s="13"/>
      <c r="FTL271" s="13"/>
      <c r="FTM271" s="13"/>
      <c r="FTN271" s="13"/>
      <c r="FTO271" s="13"/>
      <c r="FTP271" s="13"/>
      <c r="FTQ271" s="13"/>
      <c r="FTR271" s="13"/>
      <c r="FTS271" s="13"/>
      <c r="FTT271" s="13"/>
      <c r="FTU271" s="13"/>
      <c r="FTV271" s="13"/>
      <c r="FTW271" s="13"/>
      <c r="FTX271" s="13"/>
      <c r="FTY271" s="13"/>
      <c r="FTZ271" s="13"/>
      <c r="FUA271" s="13"/>
      <c r="FUB271" s="13"/>
      <c r="FUC271" s="13"/>
      <c r="FUD271" s="13"/>
      <c r="FUE271" s="13"/>
      <c r="FUF271" s="13"/>
      <c r="FUG271" s="13"/>
      <c r="FUH271" s="13"/>
      <c r="FUI271" s="13"/>
      <c r="FUJ271" s="13"/>
      <c r="FUK271" s="13"/>
      <c r="FUL271" s="13"/>
      <c r="FUM271" s="13"/>
      <c r="FUN271" s="13"/>
      <c r="FUO271" s="13"/>
      <c r="FUP271" s="13"/>
      <c r="FUQ271" s="13"/>
      <c r="FUR271" s="13"/>
      <c r="FUS271" s="13"/>
      <c r="FUT271" s="13"/>
      <c r="FUU271" s="13"/>
      <c r="FUV271" s="13"/>
      <c r="FUW271" s="13"/>
      <c r="FUX271" s="13"/>
      <c r="FUY271" s="13"/>
      <c r="FUZ271" s="13"/>
      <c r="FVA271" s="13"/>
      <c r="FVB271" s="13"/>
      <c r="FVC271" s="13"/>
      <c r="FVD271" s="13"/>
      <c r="FVE271" s="13"/>
      <c r="FVF271" s="13"/>
      <c r="FVG271" s="13"/>
      <c r="FVH271" s="13"/>
      <c r="FVI271" s="13"/>
      <c r="FVJ271" s="13"/>
      <c r="FVK271" s="13"/>
      <c r="FVL271" s="13"/>
      <c r="FVM271" s="13"/>
      <c r="FVN271" s="13"/>
      <c r="FVO271" s="13"/>
      <c r="FVP271" s="13"/>
      <c r="FVQ271" s="13"/>
      <c r="FVR271" s="13"/>
      <c r="FVS271" s="13"/>
      <c r="FVT271" s="13"/>
      <c r="FVU271" s="13"/>
      <c r="FVV271" s="13"/>
      <c r="FVW271" s="13"/>
      <c r="FVX271" s="13"/>
      <c r="FVY271" s="13"/>
      <c r="FVZ271" s="13"/>
      <c r="FWA271" s="13"/>
      <c r="FWB271" s="13"/>
      <c r="FWC271" s="13"/>
      <c r="FWD271" s="13"/>
      <c r="FWE271" s="13"/>
      <c r="FWF271" s="13"/>
      <c r="FWG271" s="13"/>
      <c r="FWH271" s="13"/>
      <c r="FWI271" s="13"/>
      <c r="FWJ271" s="13"/>
      <c r="FWK271" s="13"/>
      <c r="FWL271" s="13"/>
      <c r="FWM271" s="13"/>
      <c r="FWN271" s="13"/>
      <c r="FWO271" s="13"/>
      <c r="FWP271" s="13"/>
      <c r="FWQ271" s="13"/>
      <c r="FWR271" s="13"/>
      <c r="FWS271" s="13"/>
      <c r="FWT271" s="13"/>
      <c r="FWU271" s="13"/>
      <c r="FWV271" s="13"/>
      <c r="FWW271" s="13"/>
      <c r="FWX271" s="13"/>
      <c r="FWY271" s="13"/>
      <c r="FWZ271" s="13"/>
      <c r="FXA271" s="13"/>
      <c r="FXB271" s="13"/>
      <c r="FXC271" s="13"/>
      <c r="FXD271" s="13"/>
      <c r="FXE271" s="13"/>
      <c r="FXF271" s="13"/>
      <c r="FXG271" s="13"/>
      <c r="FXH271" s="13"/>
      <c r="FXI271" s="13"/>
      <c r="FXJ271" s="13"/>
      <c r="FXK271" s="13"/>
      <c r="FXL271" s="13"/>
      <c r="FXM271" s="13"/>
      <c r="FXN271" s="13"/>
      <c r="FXO271" s="13"/>
      <c r="FXP271" s="13"/>
      <c r="FXQ271" s="13"/>
      <c r="FXR271" s="13"/>
      <c r="FXS271" s="13"/>
      <c r="FXT271" s="13"/>
      <c r="FXU271" s="13"/>
      <c r="FXV271" s="13"/>
      <c r="FXW271" s="13"/>
      <c r="FXX271" s="13"/>
      <c r="FXY271" s="13"/>
      <c r="FXZ271" s="13"/>
      <c r="FYA271" s="13"/>
      <c r="FYB271" s="13"/>
      <c r="FYC271" s="13"/>
      <c r="FYD271" s="13"/>
      <c r="FYE271" s="13"/>
      <c r="FYF271" s="13"/>
      <c r="FYG271" s="13"/>
      <c r="FYH271" s="13"/>
      <c r="FYI271" s="13"/>
      <c r="FYJ271" s="13"/>
      <c r="FYK271" s="13"/>
      <c r="FYL271" s="13"/>
      <c r="FYM271" s="13"/>
      <c r="FYN271" s="13"/>
      <c r="FYO271" s="13"/>
      <c r="FYP271" s="13"/>
      <c r="FYQ271" s="13"/>
      <c r="FYR271" s="13"/>
      <c r="FYS271" s="13"/>
      <c r="FYT271" s="13"/>
      <c r="FYU271" s="13"/>
      <c r="FYV271" s="13"/>
      <c r="FYW271" s="13"/>
      <c r="FYX271" s="13"/>
      <c r="FYY271" s="13"/>
      <c r="FYZ271" s="13"/>
      <c r="FZA271" s="13"/>
      <c r="FZB271" s="13"/>
      <c r="FZC271" s="13"/>
      <c r="FZD271" s="13"/>
      <c r="FZE271" s="13"/>
      <c r="FZF271" s="13"/>
      <c r="FZG271" s="13"/>
      <c r="FZH271" s="13"/>
      <c r="FZI271" s="13"/>
      <c r="FZJ271" s="13"/>
      <c r="FZK271" s="13"/>
      <c r="FZL271" s="13"/>
      <c r="FZM271" s="13"/>
      <c r="FZN271" s="13"/>
      <c r="FZO271" s="13"/>
      <c r="FZP271" s="13"/>
      <c r="FZQ271" s="13"/>
      <c r="FZR271" s="13"/>
      <c r="FZS271" s="13"/>
      <c r="FZT271" s="13"/>
      <c r="FZU271" s="13"/>
      <c r="FZV271" s="13"/>
      <c r="FZW271" s="13"/>
      <c r="FZX271" s="13"/>
      <c r="FZY271" s="13"/>
      <c r="FZZ271" s="13"/>
      <c r="GAA271" s="13"/>
      <c r="GAB271" s="13"/>
      <c r="GAC271" s="13"/>
      <c r="GAD271" s="13"/>
      <c r="GAE271" s="13"/>
      <c r="GAF271" s="13"/>
      <c r="GAG271" s="13"/>
      <c r="GAH271" s="13"/>
      <c r="GAI271" s="13"/>
      <c r="GAJ271" s="13"/>
      <c r="GAK271" s="13"/>
      <c r="GAL271" s="13"/>
      <c r="GAM271" s="13"/>
      <c r="GAN271" s="13"/>
      <c r="GAO271" s="13"/>
      <c r="GAP271" s="13"/>
      <c r="GAQ271" s="13"/>
      <c r="GAR271" s="13"/>
      <c r="GAS271" s="13"/>
      <c r="GAT271" s="13"/>
      <c r="GAU271" s="13"/>
      <c r="GAV271" s="13"/>
      <c r="GAW271" s="13"/>
      <c r="GAX271" s="13"/>
      <c r="GAY271" s="13"/>
      <c r="GAZ271" s="13"/>
      <c r="GBA271" s="13"/>
      <c r="GBB271" s="13"/>
      <c r="GBC271" s="13"/>
      <c r="GBD271" s="13"/>
      <c r="GBE271" s="13"/>
      <c r="GBF271" s="13"/>
      <c r="GBG271" s="13"/>
      <c r="GBH271" s="13"/>
      <c r="GBI271" s="13"/>
      <c r="GBJ271" s="13"/>
      <c r="GBK271" s="13"/>
      <c r="GBL271" s="13"/>
      <c r="GBM271" s="13"/>
      <c r="GBN271" s="13"/>
      <c r="GBO271" s="13"/>
      <c r="GBP271" s="13"/>
      <c r="GBQ271" s="13"/>
      <c r="GBR271" s="13"/>
      <c r="GBS271" s="13"/>
      <c r="GBT271" s="13"/>
      <c r="GBU271" s="13"/>
      <c r="GBV271" s="13"/>
      <c r="GBW271" s="13"/>
      <c r="GBX271" s="13"/>
      <c r="GBY271" s="13"/>
      <c r="GBZ271" s="13"/>
      <c r="GCA271" s="13"/>
      <c r="GCB271" s="13"/>
      <c r="GCC271" s="13"/>
      <c r="GCD271" s="13"/>
      <c r="GCE271" s="13"/>
      <c r="GCF271" s="13"/>
      <c r="GCG271" s="13"/>
      <c r="GCH271" s="13"/>
      <c r="GCI271" s="13"/>
      <c r="GCJ271" s="13"/>
      <c r="GCK271" s="13"/>
      <c r="GCL271" s="13"/>
      <c r="GCM271" s="13"/>
      <c r="GCN271" s="13"/>
      <c r="GCO271" s="13"/>
      <c r="GCP271" s="13"/>
      <c r="GCQ271" s="13"/>
      <c r="GCR271" s="13"/>
      <c r="GCS271" s="13"/>
      <c r="GCT271" s="13"/>
      <c r="GCU271" s="13"/>
      <c r="GCV271" s="13"/>
      <c r="GCW271" s="13"/>
      <c r="GCX271" s="13"/>
      <c r="GCY271" s="13"/>
      <c r="GCZ271" s="13"/>
      <c r="GDA271" s="13"/>
      <c r="GDB271" s="13"/>
      <c r="GDC271" s="13"/>
      <c r="GDD271" s="13"/>
      <c r="GDE271" s="13"/>
      <c r="GDF271" s="13"/>
      <c r="GDG271" s="13"/>
      <c r="GDH271" s="13"/>
      <c r="GDI271" s="13"/>
      <c r="GDJ271" s="13"/>
      <c r="GDK271" s="13"/>
      <c r="GDL271" s="13"/>
      <c r="GDM271" s="13"/>
      <c r="GDN271" s="13"/>
      <c r="GDO271" s="13"/>
      <c r="GDP271" s="13"/>
      <c r="GDQ271" s="13"/>
      <c r="GDR271" s="13"/>
      <c r="GDS271" s="13"/>
      <c r="GDT271" s="13"/>
      <c r="GDU271" s="13"/>
      <c r="GDV271" s="13"/>
      <c r="GDW271" s="13"/>
      <c r="GDX271" s="13"/>
      <c r="GDY271" s="13"/>
      <c r="GDZ271" s="13"/>
      <c r="GEA271" s="13"/>
      <c r="GEB271" s="13"/>
      <c r="GEC271" s="13"/>
      <c r="GED271" s="13"/>
      <c r="GEE271" s="13"/>
      <c r="GEF271" s="13"/>
      <c r="GEG271" s="13"/>
      <c r="GEH271" s="13"/>
      <c r="GEI271" s="13"/>
      <c r="GEJ271" s="13"/>
      <c r="GEK271" s="13"/>
      <c r="GEL271" s="13"/>
      <c r="GEM271" s="13"/>
      <c r="GEN271" s="13"/>
      <c r="GEO271" s="13"/>
      <c r="GEP271" s="13"/>
      <c r="GEQ271" s="13"/>
      <c r="GER271" s="13"/>
      <c r="GES271" s="13"/>
      <c r="GET271" s="13"/>
      <c r="GEU271" s="13"/>
      <c r="GEV271" s="13"/>
      <c r="GEW271" s="13"/>
      <c r="GEX271" s="13"/>
      <c r="GEY271" s="13"/>
      <c r="GEZ271" s="13"/>
      <c r="GFA271" s="13"/>
      <c r="GFB271" s="13"/>
      <c r="GFC271" s="13"/>
      <c r="GFD271" s="13"/>
      <c r="GFE271" s="13"/>
      <c r="GFF271" s="13"/>
      <c r="GFG271" s="13"/>
      <c r="GFH271" s="13"/>
      <c r="GFI271" s="13"/>
      <c r="GFJ271" s="13"/>
      <c r="GFK271" s="13"/>
      <c r="GFL271" s="13"/>
      <c r="GFM271" s="13"/>
      <c r="GFN271" s="13"/>
      <c r="GFO271" s="13"/>
      <c r="GFP271" s="13"/>
      <c r="GFQ271" s="13"/>
      <c r="GFR271" s="13"/>
      <c r="GFS271" s="13"/>
      <c r="GFT271" s="13"/>
      <c r="GFU271" s="13"/>
      <c r="GFV271" s="13"/>
      <c r="GFW271" s="13"/>
      <c r="GFX271" s="13"/>
      <c r="GFY271" s="13"/>
      <c r="GFZ271" s="13"/>
      <c r="GGA271" s="13"/>
      <c r="GGB271" s="13"/>
      <c r="GGC271" s="13"/>
      <c r="GGD271" s="13"/>
      <c r="GGE271" s="13"/>
      <c r="GGF271" s="13"/>
      <c r="GGG271" s="13"/>
      <c r="GGH271" s="13"/>
      <c r="GGI271" s="13"/>
      <c r="GGJ271" s="13"/>
      <c r="GGK271" s="13"/>
      <c r="GGL271" s="13"/>
      <c r="GGM271" s="13"/>
      <c r="GGN271" s="13"/>
      <c r="GGO271" s="13"/>
      <c r="GGP271" s="13"/>
      <c r="GGQ271" s="13"/>
      <c r="GGR271" s="13"/>
      <c r="GGS271" s="13"/>
      <c r="GGT271" s="13"/>
      <c r="GGU271" s="13"/>
      <c r="GGV271" s="13"/>
      <c r="GGW271" s="13"/>
      <c r="GGX271" s="13"/>
      <c r="GGY271" s="13"/>
      <c r="GGZ271" s="13"/>
      <c r="GHA271" s="13"/>
      <c r="GHB271" s="13"/>
      <c r="GHC271" s="13"/>
      <c r="GHD271" s="13"/>
      <c r="GHE271" s="13"/>
      <c r="GHF271" s="13"/>
      <c r="GHG271" s="13"/>
      <c r="GHH271" s="13"/>
      <c r="GHI271" s="13"/>
      <c r="GHJ271" s="13"/>
      <c r="GHK271" s="13"/>
      <c r="GHL271" s="13"/>
      <c r="GHM271" s="13"/>
      <c r="GHN271" s="13"/>
      <c r="GHO271" s="13"/>
      <c r="GHP271" s="13"/>
      <c r="GHQ271" s="13"/>
      <c r="GHR271" s="13"/>
      <c r="GHS271" s="13"/>
      <c r="GHT271" s="13"/>
      <c r="GHU271" s="13"/>
      <c r="GHV271" s="13"/>
      <c r="GHW271" s="13"/>
      <c r="GHX271" s="13"/>
      <c r="GHY271" s="13"/>
      <c r="GHZ271" s="13"/>
      <c r="GIA271" s="13"/>
      <c r="GIB271" s="13"/>
      <c r="GIC271" s="13"/>
      <c r="GID271" s="13"/>
      <c r="GIE271" s="13"/>
      <c r="GIF271" s="13"/>
      <c r="GIG271" s="13"/>
      <c r="GIH271" s="13"/>
      <c r="GII271" s="13"/>
      <c r="GIJ271" s="13"/>
      <c r="GIK271" s="13"/>
      <c r="GIL271" s="13"/>
      <c r="GIM271" s="13"/>
      <c r="GIN271" s="13"/>
      <c r="GIO271" s="13"/>
      <c r="GIP271" s="13"/>
      <c r="GIQ271" s="13"/>
      <c r="GIR271" s="13"/>
      <c r="GIS271" s="13"/>
      <c r="GIT271" s="13"/>
      <c r="GIU271" s="13"/>
      <c r="GIV271" s="13"/>
      <c r="GIW271" s="13"/>
      <c r="GIX271" s="13"/>
      <c r="GIY271" s="13"/>
      <c r="GIZ271" s="13"/>
      <c r="GJA271" s="13"/>
      <c r="GJB271" s="13"/>
      <c r="GJC271" s="13"/>
      <c r="GJD271" s="13"/>
      <c r="GJE271" s="13"/>
      <c r="GJF271" s="13"/>
      <c r="GJG271" s="13"/>
      <c r="GJH271" s="13"/>
      <c r="GJI271" s="13"/>
      <c r="GJJ271" s="13"/>
      <c r="GJK271" s="13"/>
      <c r="GJL271" s="13"/>
      <c r="GJM271" s="13"/>
      <c r="GJN271" s="13"/>
      <c r="GJO271" s="13"/>
      <c r="GJP271" s="13"/>
      <c r="GJQ271" s="13"/>
      <c r="GJR271" s="13"/>
      <c r="GJS271" s="13"/>
      <c r="GJT271" s="13"/>
      <c r="GJU271" s="13"/>
      <c r="GJV271" s="13"/>
      <c r="GJW271" s="13"/>
      <c r="GJX271" s="13"/>
      <c r="GJY271" s="13"/>
      <c r="GJZ271" s="13"/>
      <c r="GKA271" s="13"/>
      <c r="GKB271" s="13"/>
      <c r="GKC271" s="13"/>
      <c r="GKD271" s="13"/>
      <c r="GKE271" s="13"/>
      <c r="GKF271" s="13"/>
      <c r="GKG271" s="13"/>
      <c r="GKH271" s="13"/>
      <c r="GKI271" s="13"/>
      <c r="GKJ271" s="13"/>
      <c r="GKK271" s="13"/>
      <c r="GKL271" s="13"/>
      <c r="GKM271" s="13"/>
      <c r="GKN271" s="13"/>
      <c r="GKO271" s="13"/>
      <c r="GKP271" s="13"/>
      <c r="GKQ271" s="13"/>
      <c r="GKR271" s="13"/>
      <c r="GKS271" s="13"/>
      <c r="GKT271" s="13"/>
      <c r="GKU271" s="13"/>
      <c r="GKV271" s="13"/>
      <c r="GKW271" s="13"/>
      <c r="GKX271" s="13"/>
      <c r="GKY271" s="13"/>
      <c r="GKZ271" s="13"/>
      <c r="GLA271" s="13"/>
      <c r="GLB271" s="13"/>
      <c r="GLC271" s="13"/>
      <c r="GLD271" s="13"/>
      <c r="GLE271" s="13"/>
      <c r="GLF271" s="13"/>
      <c r="GLG271" s="13"/>
      <c r="GLH271" s="13"/>
      <c r="GLI271" s="13"/>
      <c r="GLJ271" s="13"/>
      <c r="GLK271" s="13"/>
      <c r="GLL271" s="13"/>
      <c r="GLM271" s="13"/>
      <c r="GLN271" s="13"/>
      <c r="GLO271" s="13"/>
      <c r="GLP271" s="13"/>
      <c r="GLQ271" s="13"/>
      <c r="GLR271" s="13"/>
      <c r="GLS271" s="13"/>
      <c r="GLT271" s="13"/>
      <c r="GLU271" s="13"/>
      <c r="GLV271" s="13"/>
      <c r="GLW271" s="13"/>
      <c r="GLX271" s="13"/>
      <c r="GLY271" s="13"/>
      <c r="GLZ271" s="13"/>
      <c r="GMA271" s="13"/>
      <c r="GMB271" s="13"/>
      <c r="GMC271" s="13"/>
      <c r="GMD271" s="13"/>
      <c r="GME271" s="13"/>
      <c r="GMF271" s="13"/>
      <c r="GMG271" s="13"/>
      <c r="GMH271" s="13"/>
      <c r="GMI271" s="13"/>
      <c r="GMJ271" s="13"/>
      <c r="GMK271" s="13"/>
      <c r="GML271" s="13"/>
      <c r="GMM271" s="13"/>
      <c r="GMN271" s="13"/>
      <c r="GMO271" s="13"/>
      <c r="GMP271" s="13"/>
      <c r="GMQ271" s="13"/>
      <c r="GMR271" s="13"/>
      <c r="GMS271" s="13"/>
      <c r="GMT271" s="13"/>
      <c r="GMU271" s="13"/>
      <c r="GMV271" s="13"/>
      <c r="GMW271" s="13"/>
      <c r="GMX271" s="13"/>
      <c r="GMY271" s="13"/>
      <c r="GMZ271" s="13"/>
      <c r="GNA271" s="13"/>
      <c r="GNB271" s="13"/>
      <c r="GNC271" s="13"/>
      <c r="GND271" s="13"/>
      <c r="GNE271" s="13"/>
      <c r="GNF271" s="13"/>
      <c r="GNG271" s="13"/>
      <c r="GNH271" s="13"/>
      <c r="GNI271" s="13"/>
      <c r="GNJ271" s="13"/>
      <c r="GNK271" s="13"/>
      <c r="GNL271" s="13"/>
      <c r="GNM271" s="13"/>
      <c r="GNN271" s="13"/>
      <c r="GNO271" s="13"/>
      <c r="GNP271" s="13"/>
      <c r="GNQ271" s="13"/>
      <c r="GNR271" s="13"/>
      <c r="GNS271" s="13"/>
      <c r="GNT271" s="13"/>
      <c r="GNU271" s="13"/>
      <c r="GNV271" s="13"/>
      <c r="GNW271" s="13"/>
      <c r="GNX271" s="13"/>
      <c r="GNY271" s="13"/>
      <c r="GNZ271" s="13"/>
      <c r="GOA271" s="13"/>
      <c r="GOB271" s="13"/>
      <c r="GOC271" s="13"/>
      <c r="GOD271" s="13"/>
      <c r="GOE271" s="13"/>
      <c r="GOF271" s="13"/>
      <c r="GOG271" s="13"/>
      <c r="GOH271" s="13"/>
      <c r="GOI271" s="13"/>
      <c r="GOJ271" s="13"/>
      <c r="GOK271" s="13"/>
      <c r="GOL271" s="13"/>
      <c r="GOM271" s="13"/>
      <c r="GON271" s="13"/>
      <c r="GOO271" s="13"/>
      <c r="GOP271" s="13"/>
      <c r="GOQ271" s="13"/>
      <c r="GOR271" s="13"/>
      <c r="GOS271" s="13"/>
      <c r="GOT271" s="13"/>
      <c r="GOU271" s="13"/>
      <c r="GOV271" s="13"/>
      <c r="GOW271" s="13"/>
      <c r="GOX271" s="13"/>
      <c r="GOY271" s="13"/>
      <c r="GOZ271" s="13"/>
      <c r="GPA271" s="13"/>
      <c r="GPB271" s="13"/>
      <c r="GPC271" s="13"/>
      <c r="GPD271" s="13"/>
      <c r="GPE271" s="13"/>
      <c r="GPF271" s="13"/>
      <c r="GPG271" s="13"/>
      <c r="GPH271" s="13"/>
      <c r="GPI271" s="13"/>
      <c r="GPJ271" s="13"/>
      <c r="GPK271" s="13"/>
      <c r="GPL271" s="13"/>
      <c r="GPM271" s="13"/>
      <c r="GPN271" s="13"/>
      <c r="GPO271" s="13"/>
      <c r="GPP271" s="13"/>
      <c r="GPQ271" s="13"/>
      <c r="GPR271" s="13"/>
      <c r="GPS271" s="13"/>
      <c r="GPT271" s="13"/>
      <c r="GPU271" s="13"/>
      <c r="GPV271" s="13"/>
      <c r="GPW271" s="13"/>
      <c r="GPX271" s="13"/>
      <c r="GPY271" s="13"/>
      <c r="GPZ271" s="13"/>
      <c r="GQA271" s="13"/>
      <c r="GQB271" s="13"/>
      <c r="GQC271" s="13"/>
      <c r="GQD271" s="13"/>
      <c r="GQE271" s="13"/>
      <c r="GQF271" s="13"/>
      <c r="GQG271" s="13"/>
      <c r="GQH271" s="13"/>
      <c r="GQI271" s="13"/>
      <c r="GQJ271" s="13"/>
      <c r="GQK271" s="13"/>
      <c r="GQL271" s="13"/>
      <c r="GQM271" s="13"/>
      <c r="GQN271" s="13"/>
      <c r="GQO271" s="13"/>
      <c r="GQP271" s="13"/>
      <c r="GQQ271" s="13"/>
      <c r="GQR271" s="13"/>
      <c r="GQS271" s="13"/>
      <c r="GQT271" s="13"/>
      <c r="GQU271" s="13"/>
      <c r="GQV271" s="13"/>
      <c r="GQW271" s="13"/>
      <c r="GQX271" s="13"/>
      <c r="GQY271" s="13"/>
      <c r="GQZ271" s="13"/>
      <c r="GRA271" s="13"/>
      <c r="GRB271" s="13"/>
      <c r="GRC271" s="13"/>
      <c r="GRD271" s="13"/>
      <c r="GRE271" s="13"/>
      <c r="GRF271" s="13"/>
      <c r="GRG271" s="13"/>
      <c r="GRH271" s="13"/>
      <c r="GRI271" s="13"/>
      <c r="GRJ271" s="13"/>
      <c r="GRK271" s="13"/>
      <c r="GRL271" s="13"/>
      <c r="GRM271" s="13"/>
      <c r="GRN271" s="13"/>
      <c r="GRO271" s="13"/>
      <c r="GRP271" s="13"/>
      <c r="GRQ271" s="13"/>
      <c r="GRR271" s="13"/>
      <c r="GRS271" s="13"/>
      <c r="GRT271" s="13"/>
      <c r="GRU271" s="13"/>
      <c r="GRV271" s="13"/>
      <c r="GRW271" s="13"/>
      <c r="GRX271" s="13"/>
      <c r="GRY271" s="13"/>
      <c r="GRZ271" s="13"/>
      <c r="GSA271" s="13"/>
      <c r="GSB271" s="13"/>
      <c r="GSC271" s="13"/>
      <c r="GSD271" s="13"/>
      <c r="GSE271" s="13"/>
      <c r="GSF271" s="13"/>
      <c r="GSG271" s="13"/>
      <c r="GSH271" s="13"/>
      <c r="GSI271" s="13"/>
      <c r="GSJ271" s="13"/>
      <c r="GSK271" s="13"/>
      <c r="GSL271" s="13"/>
      <c r="GSM271" s="13"/>
      <c r="GSN271" s="13"/>
      <c r="GSO271" s="13"/>
      <c r="GSP271" s="13"/>
      <c r="GSQ271" s="13"/>
      <c r="GSR271" s="13"/>
      <c r="GSS271" s="13"/>
      <c r="GST271" s="13"/>
      <c r="GSU271" s="13"/>
      <c r="GSV271" s="13"/>
      <c r="GSW271" s="13"/>
      <c r="GSX271" s="13"/>
      <c r="GSY271" s="13"/>
      <c r="GSZ271" s="13"/>
      <c r="GTA271" s="13"/>
      <c r="GTB271" s="13"/>
      <c r="GTC271" s="13"/>
      <c r="GTD271" s="13"/>
      <c r="GTE271" s="13"/>
      <c r="GTF271" s="13"/>
      <c r="GTG271" s="13"/>
      <c r="GTH271" s="13"/>
      <c r="GTI271" s="13"/>
      <c r="GTJ271" s="13"/>
      <c r="GTK271" s="13"/>
      <c r="GTL271" s="13"/>
      <c r="GTM271" s="13"/>
      <c r="GTN271" s="13"/>
      <c r="GTO271" s="13"/>
      <c r="GTP271" s="13"/>
      <c r="GTQ271" s="13"/>
      <c r="GTR271" s="13"/>
      <c r="GTS271" s="13"/>
      <c r="GTT271" s="13"/>
      <c r="GTU271" s="13"/>
      <c r="GTV271" s="13"/>
      <c r="GTW271" s="13"/>
      <c r="GTX271" s="13"/>
      <c r="GTY271" s="13"/>
      <c r="GTZ271" s="13"/>
      <c r="GUA271" s="13"/>
      <c r="GUB271" s="13"/>
      <c r="GUC271" s="13"/>
      <c r="GUD271" s="13"/>
      <c r="GUE271" s="13"/>
      <c r="GUF271" s="13"/>
      <c r="GUG271" s="13"/>
      <c r="GUH271" s="13"/>
      <c r="GUI271" s="13"/>
      <c r="GUJ271" s="13"/>
      <c r="GUK271" s="13"/>
      <c r="GUL271" s="13"/>
      <c r="GUM271" s="13"/>
      <c r="GUN271" s="13"/>
      <c r="GUO271" s="13"/>
      <c r="GUP271" s="13"/>
      <c r="GUQ271" s="13"/>
      <c r="GUR271" s="13"/>
      <c r="GUS271" s="13"/>
      <c r="GUT271" s="13"/>
      <c r="GUU271" s="13"/>
      <c r="GUV271" s="13"/>
      <c r="GUW271" s="13"/>
      <c r="GUX271" s="13"/>
      <c r="GUY271" s="13"/>
      <c r="GUZ271" s="13"/>
      <c r="GVA271" s="13"/>
      <c r="GVB271" s="13"/>
      <c r="GVC271" s="13"/>
      <c r="GVD271" s="13"/>
      <c r="GVE271" s="13"/>
      <c r="GVF271" s="13"/>
      <c r="GVG271" s="13"/>
      <c r="GVH271" s="13"/>
      <c r="GVI271" s="13"/>
      <c r="GVJ271" s="13"/>
      <c r="GVK271" s="13"/>
      <c r="GVL271" s="13"/>
      <c r="GVM271" s="13"/>
      <c r="GVN271" s="13"/>
      <c r="GVO271" s="13"/>
      <c r="GVP271" s="13"/>
      <c r="GVQ271" s="13"/>
      <c r="GVR271" s="13"/>
      <c r="GVS271" s="13"/>
      <c r="GVT271" s="13"/>
      <c r="GVU271" s="13"/>
      <c r="GVV271" s="13"/>
      <c r="GVW271" s="13"/>
      <c r="GVX271" s="13"/>
      <c r="GVY271" s="13"/>
      <c r="GVZ271" s="13"/>
      <c r="GWA271" s="13"/>
      <c r="GWB271" s="13"/>
      <c r="GWC271" s="13"/>
      <c r="GWD271" s="13"/>
      <c r="GWE271" s="13"/>
      <c r="GWF271" s="13"/>
      <c r="GWG271" s="13"/>
      <c r="GWH271" s="13"/>
      <c r="GWI271" s="13"/>
      <c r="GWJ271" s="13"/>
      <c r="GWK271" s="13"/>
      <c r="GWL271" s="13"/>
      <c r="GWM271" s="13"/>
      <c r="GWN271" s="13"/>
      <c r="GWO271" s="13"/>
      <c r="GWP271" s="13"/>
      <c r="GWQ271" s="13"/>
      <c r="GWR271" s="13"/>
      <c r="GWS271" s="13"/>
      <c r="GWT271" s="13"/>
      <c r="GWU271" s="13"/>
      <c r="GWV271" s="13"/>
      <c r="GWW271" s="13"/>
      <c r="GWX271" s="13"/>
      <c r="GWY271" s="13"/>
      <c r="GWZ271" s="13"/>
      <c r="GXA271" s="13"/>
      <c r="GXB271" s="13"/>
      <c r="GXC271" s="13"/>
      <c r="GXD271" s="13"/>
      <c r="GXE271" s="13"/>
      <c r="GXF271" s="13"/>
      <c r="GXG271" s="13"/>
      <c r="GXH271" s="13"/>
      <c r="GXI271" s="13"/>
      <c r="GXJ271" s="13"/>
      <c r="GXK271" s="13"/>
      <c r="GXL271" s="13"/>
      <c r="GXM271" s="13"/>
      <c r="GXN271" s="13"/>
      <c r="GXO271" s="13"/>
      <c r="GXP271" s="13"/>
      <c r="GXQ271" s="13"/>
      <c r="GXR271" s="13"/>
      <c r="GXS271" s="13"/>
      <c r="GXT271" s="13"/>
      <c r="GXU271" s="13"/>
      <c r="GXV271" s="13"/>
      <c r="GXW271" s="13"/>
      <c r="GXX271" s="13"/>
      <c r="GXY271" s="13"/>
      <c r="GXZ271" s="13"/>
      <c r="GYA271" s="13"/>
      <c r="GYB271" s="13"/>
      <c r="GYC271" s="13"/>
      <c r="GYD271" s="13"/>
      <c r="GYE271" s="13"/>
      <c r="GYF271" s="13"/>
      <c r="GYG271" s="13"/>
      <c r="GYH271" s="13"/>
      <c r="GYI271" s="13"/>
      <c r="GYJ271" s="13"/>
      <c r="GYK271" s="13"/>
      <c r="GYL271" s="13"/>
      <c r="GYM271" s="13"/>
      <c r="GYN271" s="13"/>
      <c r="GYO271" s="13"/>
      <c r="GYP271" s="13"/>
      <c r="GYQ271" s="13"/>
      <c r="GYR271" s="13"/>
      <c r="GYS271" s="13"/>
      <c r="GYT271" s="13"/>
      <c r="GYU271" s="13"/>
      <c r="GYV271" s="13"/>
      <c r="GYW271" s="13"/>
      <c r="GYX271" s="13"/>
      <c r="GYY271" s="13"/>
      <c r="GYZ271" s="13"/>
      <c r="GZA271" s="13"/>
      <c r="GZB271" s="13"/>
      <c r="GZC271" s="13"/>
      <c r="GZD271" s="13"/>
      <c r="GZE271" s="13"/>
      <c r="GZF271" s="13"/>
      <c r="GZG271" s="13"/>
      <c r="GZH271" s="13"/>
      <c r="GZI271" s="13"/>
      <c r="GZJ271" s="13"/>
      <c r="GZK271" s="13"/>
      <c r="GZL271" s="13"/>
      <c r="GZM271" s="13"/>
      <c r="GZN271" s="13"/>
      <c r="GZO271" s="13"/>
      <c r="GZP271" s="13"/>
      <c r="GZQ271" s="13"/>
      <c r="GZR271" s="13"/>
      <c r="GZS271" s="13"/>
      <c r="GZT271" s="13"/>
      <c r="GZU271" s="13"/>
      <c r="GZV271" s="13"/>
      <c r="GZW271" s="13"/>
      <c r="GZX271" s="13"/>
      <c r="GZY271" s="13"/>
      <c r="GZZ271" s="13"/>
      <c r="HAA271" s="13"/>
      <c r="HAB271" s="13"/>
      <c r="HAC271" s="13"/>
      <c r="HAD271" s="13"/>
      <c r="HAE271" s="13"/>
      <c r="HAF271" s="13"/>
      <c r="HAG271" s="13"/>
      <c r="HAH271" s="13"/>
      <c r="HAI271" s="13"/>
      <c r="HAJ271" s="13"/>
      <c r="HAK271" s="13"/>
      <c r="HAL271" s="13"/>
      <c r="HAM271" s="13"/>
      <c r="HAN271" s="13"/>
      <c r="HAO271" s="13"/>
      <c r="HAP271" s="13"/>
      <c r="HAQ271" s="13"/>
      <c r="HAR271" s="13"/>
      <c r="HAS271" s="13"/>
      <c r="HAT271" s="13"/>
      <c r="HAU271" s="13"/>
      <c r="HAV271" s="13"/>
      <c r="HAW271" s="13"/>
      <c r="HAX271" s="13"/>
      <c r="HAY271" s="13"/>
      <c r="HAZ271" s="13"/>
      <c r="HBA271" s="13"/>
      <c r="HBB271" s="13"/>
      <c r="HBC271" s="13"/>
      <c r="HBD271" s="13"/>
      <c r="HBE271" s="13"/>
      <c r="HBF271" s="13"/>
      <c r="HBG271" s="13"/>
      <c r="HBH271" s="13"/>
      <c r="HBI271" s="13"/>
      <c r="HBJ271" s="13"/>
      <c r="HBK271" s="13"/>
      <c r="HBL271" s="13"/>
      <c r="HBM271" s="13"/>
      <c r="HBN271" s="13"/>
      <c r="HBO271" s="13"/>
      <c r="HBP271" s="13"/>
      <c r="HBQ271" s="13"/>
      <c r="HBR271" s="13"/>
      <c r="HBS271" s="13"/>
      <c r="HBT271" s="13"/>
      <c r="HBU271" s="13"/>
      <c r="HBV271" s="13"/>
      <c r="HBW271" s="13"/>
      <c r="HBX271" s="13"/>
      <c r="HBY271" s="13"/>
      <c r="HBZ271" s="13"/>
      <c r="HCA271" s="13"/>
      <c r="HCB271" s="13"/>
      <c r="HCC271" s="13"/>
      <c r="HCD271" s="13"/>
      <c r="HCE271" s="13"/>
      <c r="HCF271" s="13"/>
      <c r="HCG271" s="13"/>
      <c r="HCH271" s="13"/>
      <c r="HCI271" s="13"/>
      <c r="HCJ271" s="13"/>
      <c r="HCK271" s="13"/>
      <c r="HCL271" s="13"/>
      <c r="HCM271" s="13"/>
      <c r="HCN271" s="13"/>
      <c r="HCO271" s="13"/>
      <c r="HCP271" s="13"/>
      <c r="HCQ271" s="13"/>
      <c r="HCR271" s="13"/>
      <c r="HCS271" s="13"/>
      <c r="HCT271" s="13"/>
      <c r="HCU271" s="13"/>
      <c r="HCV271" s="13"/>
      <c r="HCW271" s="13"/>
      <c r="HCX271" s="13"/>
      <c r="HCY271" s="13"/>
      <c r="HCZ271" s="13"/>
      <c r="HDA271" s="13"/>
      <c r="HDB271" s="13"/>
      <c r="HDC271" s="13"/>
      <c r="HDD271" s="13"/>
      <c r="HDE271" s="13"/>
      <c r="HDF271" s="13"/>
      <c r="HDG271" s="13"/>
      <c r="HDH271" s="13"/>
      <c r="HDI271" s="13"/>
      <c r="HDJ271" s="13"/>
      <c r="HDK271" s="13"/>
      <c r="HDL271" s="13"/>
      <c r="HDM271" s="13"/>
      <c r="HDN271" s="13"/>
      <c r="HDO271" s="13"/>
      <c r="HDP271" s="13"/>
      <c r="HDQ271" s="13"/>
      <c r="HDR271" s="13"/>
      <c r="HDS271" s="13"/>
      <c r="HDT271" s="13"/>
      <c r="HDU271" s="13"/>
      <c r="HDV271" s="13"/>
      <c r="HDW271" s="13"/>
      <c r="HDX271" s="13"/>
      <c r="HDY271" s="13"/>
      <c r="HDZ271" s="13"/>
      <c r="HEA271" s="13"/>
      <c r="HEB271" s="13"/>
      <c r="HEC271" s="13"/>
      <c r="HED271" s="13"/>
      <c r="HEE271" s="13"/>
      <c r="HEF271" s="13"/>
      <c r="HEG271" s="13"/>
      <c r="HEH271" s="13"/>
      <c r="HEI271" s="13"/>
      <c r="HEJ271" s="13"/>
      <c r="HEK271" s="13"/>
      <c r="HEL271" s="13"/>
      <c r="HEM271" s="13"/>
      <c r="HEN271" s="13"/>
      <c r="HEO271" s="13"/>
      <c r="HEP271" s="13"/>
      <c r="HEQ271" s="13"/>
      <c r="HER271" s="13"/>
      <c r="HES271" s="13"/>
      <c r="HET271" s="13"/>
      <c r="HEU271" s="13"/>
      <c r="HEV271" s="13"/>
      <c r="HEW271" s="13"/>
      <c r="HEX271" s="13"/>
      <c r="HEY271" s="13"/>
      <c r="HEZ271" s="13"/>
      <c r="HFA271" s="13"/>
      <c r="HFB271" s="13"/>
      <c r="HFC271" s="13"/>
      <c r="HFD271" s="13"/>
      <c r="HFE271" s="13"/>
      <c r="HFF271" s="13"/>
      <c r="HFG271" s="13"/>
      <c r="HFH271" s="13"/>
      <c r="HFI271" s="13"/>
      <c r="HFJ271" s="13"/>
      <c r="HFK271" s="13"/>
      <c r="HFL271" s="13"/>
      <c r="HFM271" s="13"/>
      <c r="HFN271" s="13"/>
      <c r="HFO271" s="13"/>
      <c r="HFP271" s="13"/>
      <c r="HFQ271" s="13"/>
      <c r="HFR271" s="13"/>
      <c r="HFS271" s="13"/>
      <c r="HFT271" s="13"/>
      <c r="HFU271" s="13"/>
      <c r="HFV271" s="13"/>
      <c r="HFW271" s="13"/>
      <c r="HFX271" s="13"/>
      <c r="HFY271" s="13"/>
      <c r="HFZ271" s="13"/>
      <c r="HGA271" s="13"/>
      <c r="HGB271" s="13"/>
      <c r="HGC271" s="13"/>
      <c r="HGD271" s="13"/>
      <c r="HGE271" s="13"/>
      <c r="HGF271" s="13"/>
      <c r="HGG271" s="13"/>
      <c r="HGH271" s="13"/>
      <c r="HGI271" s="13"/>
      <c r="HGJ271" s="13"/>
      <c r="HGK271" s="13"/>
      <c r="HGL271" s="13"/>
      <c r="HGM271" s="13"/>
      <c r="HGN271" s="13"/>
      <c r="HGO271" s="13"/>
      <c r="HGP271" s="13"/>
      <c r="HGQ271" s="13"/>
      <c r="HGR271" s="13"/>
      <c r="HGS271" s="13"/>
      <c r="HGT271" s="13"/>
      <c r="HGU271" s="13"/>
      <c r="HGV271" s="13"/>
      <c r="HGW271" s="13"/>
      <c r="HGX271" s="13"/>
      <c r="HGY271" s="13"/>
      <c r="HGZ271" s="13"/>
      <c r="HHA271" s="13"/>
      <c r="HHB271" s="13"/>
      <c r="HHC271" s="13"/>
      <c r="HHD271" s="13"/>
      <c r="HHE271" s="13"/>
      <c r="HHF271" s="13"/>
      <c r="HHG271" s="13"/>
      <c r="HHH271" s="13"/>
      <c r="HHI271" s="13"/>
      <c r="HHJ271" s="13"/>
      <c r="HHK271" s="13"/>
      <c r="HHL271" s="13"/>
      <c r="HHM271" s="13"/>
      <c r="HHN271" s="13"/>
      <c r="HHO271" s="13"/>
      <c r="HHP271" s="13"/>
      <c r="HHQ271" s="13"/>
      <c r="HHR271" s="13"/>
      <c r="HHS271" s="13"/>
      <c r="HHT271" s="13"/>
      <c r="HHU271" s="13"/>
      <c r="HHV271" s="13"/>
      <c r="HHW271" s="13"/>
      <c r="HHX271" s="13"/>
      <c r="HHY271" s="13"/>
      <c r="HHZ271" s="13"/>
      <c r="HIA271" s="13"/>
      <c r="HIB271" s="13"/>
      <c r="HIC271" s="13"/>
      <c r="HID271" s="13"/>
      <c r="HIE271" s="13"/>
      <c r="HIF271" s="13"/>
      <c r="HIG271" s="13"/>
      <c r="HIH271" s="13"/>
      <c r="HII271" s="13"/>
      <c r="HIJ271" s="13"/>
      <c r="HIK271" s="13"/>
      <c r="HIL271" s="13"/>
      <c r="HIM271" s="13"/>
      <c r="HIN271" s="13"/>
      <c r="HIO271" s="13"/>
      <c r="HIP271" s="13"/>
      <c r="HIQ271" s="13"/>
      <c r="HIR271" s="13"/>
      <c r="HIS271" s="13"/>
      <c r="HIT271" s="13"/>
      <c r="HIU271" s="13"/>
      <c r="HIV271" s="13"/>
      <c r="HIW271" s="13"/>
      <c r="HIX271" s="13"/>
      <c r="HIY271" s="13"/>
      <c r="HIZ271" s="13"/>
      <c r="HJA271" s="13"/>
      <c r="HJB271" s="13"/>
      <c r="HJC271" s="13"/>
      <c r="HJD271" s="13"/>
      <c r="HJE271" s="13"/>
      <c r="HJF271" s="13"/>
      <c r="HJG271" s="13"/>
      <c r="HJH271" s="13"/>
      <c r="HJI271" s="13"/>
      <c r="HJJ271" s="13"/>
      <c r="HJK271" s="13"/>
      <c r="HJL271" s="13"/>
      <c r="HJM271" s="13"/>
      <c r="HJN271" s="13"/>
      <c r="HJO271" s="13"/>
      <c r="HJP271" s="13"/>
      <c r="HJQ271" s="13"/>
      <c r="HJR271" s="13"/>
      <c r="HJS271" s="13"/>
      <c r="HJT271" s="13"/>
      <c r="HJU271" s="13"/>
      <c r="HJV271" s="13"/>
      <c r="HJW271" s="13"/>
      <c r="HJX271" s="13"/>
      <c r="HJY271" s="13"/>
      <c r="HJZ271" s="13"/>
      <c r="HKA271" s="13"/>
      <c r="HKB271" s="13"/>
      <c r="HKC271" s="13"/>
      <c r="HKD271" s="13"/>
      <c r="HKE271" s="13"/>
      <c r="HKF271" s="13"/>
      <c r="HKG271" s="13"/>
      <c r="HKH271" s="13"/>
      <c r="HKI271" s="13"/>
      <c r="HKJ271" s="13"/>
      <c r="HKK271" s="13"/>
      <c r="HKL271" s="13"/>
      <c r="HKM271" s="13"/>
      <c r="HKN271" s="13"/>
      <c r="HKO271" s="13"/>
      <c r="HKP271" s="13"/>
      <c r="HKQ271" s="13"/>
      <c r="HKR271" s="13"/>
      <c r="HKS271" s="13"/>
      <c r="HKT271" s="13"/>
      <c r="HKU271" s="13"/>
      <c r="HKV271" s="13"/>
      <c r="HKW271" s="13"/>
      <c r="HKX271" s="13"/>
      <c r="HKY271" s="13"/>
      <c r="HKZ271" s="13"/>
      <c r="HLA271" s="13"/>
      <c r="HLB271" s="13"/>
      <c r="HLC271" s="13"/>
      <c r="HLD271" s="13"/>
      <c r="HLE271" s="13"/>
      <c r="HLF271" s="13"/>
      <c r="HLG271" s="13"/>
      <c r="HLH271" s="13"/>
      <c r="HLI271" s="13"/>
      <c r="HLJ271" s="13"/>
      <c r="HLK271" s="13"/>
      <c r="HLL271" s="13"/>
      <c r="HLM271" s="13"/>
      <c r="HLN271" s="13"/>
      <c r="HLO271" s="13"/>
      <c r="HLP271" s="13"/>
      <c r="HLQ271" s="13"/>
      <c r="HLR271" s="13"/>
      <c r="HLS271" s="13"/>
      <c r="HLT271" s="13"/>
      <c r="HLU271" s="13"/>
      <c r="HLV271" s="13"/>
      <c r="HLW271" s="13"/>
      <c r="HLX271" s="13"/>
      <c r="HLY271" s="13"/>
      <c r="HLZ271" s="13"/>
      <c r="HMA271" s="13"/>
      <c r="HMB271" s="13"/>
      <c r="HMC271" s="13"/>
      <c r="HMD271" s="13"/>
      <c r="HME271" s="13"/>
      <c r="HMF271" s="13"/>
      <c r="HMG271" s="13"/>
      <c r="HMH271" s="13"/>
      <c r="HMI271" s="13"/>
      <c r="HMJ271" s="13"/>
      <c r="HMK271" s="13"/>
      <c r="HML271" s="13"/>
      <c r="HMM271" s="13"/>
      <c r="HMN271" s="13"/>
      <c r="HMO271" s="13"/>
      <c r="HMP271" s="13"/>
      <c r="HMQ271" s="13"/>
      <c r="HMR271" s="13"/>
      <c r="HMS271" s="13"/>
      <c r="HMT271" s="13"/>
      <c r="HMU271" s="13"/>
      <c r="HMV271" s="13"/>
      <c r="HMW271" s="13"/>
      <c r="HMX271" s="13"/>
      <c r="HMY271" s="13"/>
      <c r="HMZ271" s="13"/>
      <c r="HNA271" s="13"/>
      <c r="HNB271" s="13"/>
      <c r="HNC271" s="13"/>
      <c r="HND271" s="13"/>
      <c r="HNE271" s="13"/>
      <c r="HNF271" s="13"/>
      <c r="HNG271" s="13"/>
      <c r="HNH271" s="13"/>
      <c r="HNI271" s="13"/>
      <c r="HNJ271" s="13"/>
      <c r="HNK271" s="13"/>
      <c r="HNL271" s="13"/>
      <c r="HNM271" s="13"/>
      <c r="HNN271" s="13"/>
      <c r="HNO271" s="13"/>
      <c r="HNP271" s="13"/>
      <c r="HNQ271" s="13"/>
      <c r="HNR271" s="13"/>
      <c r="HNS271" s="13"/>
      <c r="HNT271" s="13"/>
      <c r="HNU271" s="13"/>
      <c r="HNV271" s="13"/>
      <c r="HNW271" s="13"/>
      <c r="HNX271" s="13"/>
      <c r="HNY271" s="13"/>
      <c r="HNZ271" s="13"/>
      <c r="HOA271" s="13"/>
      <c r="HOB271" s="13"/>
      <c r="HOC271" s="13"/>
      <c r="HOD271" s="13"/>
      <c r="HOE271" s="13"/>
      <c r="HOF271" s="13"/>
      <c r="HOG271" s="13"/>
      <c r="HOH271" s="13"/>
      <c r="HOI271" s="13"/>
      <c r="HOJ271" s="13"/>
      <c r="HOK271" s="13"/>
      <c r="HOL271" s="13"/>
      <c r="HOM271" s="13"/>
      <c r="HON271" s="13"/>
      <c r="HOO271" s="13"/>
      <c r="HOP271" s="13"/>
      <c r="HOQ271" s="13"/>
      <c r="HOR271" s="13"/>
      <c r="HOS271" s="13"/>
      <c r="HOT271" s="13"/>
      <c r="HOU271" s="13"/>
      <c r="HOV271" s="13"/>
      <c r="HOW271" s="13"/>
      <c r="HOX271" s="13"/>
      <c r="HOY271" s="13"/>
      <c r="HOZ271" s="13"/>
      <c r="HPA271" s="13"/>
      <c r="HPB271" s="13"/>
      <c r="HPC271" s="13"/>
      <c r="HPD271" s="13"/>
      <c r="HPE271" s="13"/>
      <c r="HPF271" s="13"/>
      <c r="HPG271" s="13"/>
      <c r="HPH271" s="13"/>
      <c r="HPI271" s="13"/>
      <c r="HPJ271" s="13"/>
      <c r="HPK271" s="13"/>
      <c r="HPL271" s="13"/>
      <c r="HPM271" s="13"/>
      <c r="HPN271" s="13"/>
      <c r="HPO271" s="13"/>
      <c r="HPP271" s="13"/>
      <c r="HPQ271" s="13"/>
      <c r="HPR271" s="13"/>
      <c r="HPS271" s="13"/>
      <c r="HPT271" s="13"/>
      <c r="HPU271" s="13"/>
      <c r="HPV271" s="13"/>
      <c r="HPW271" s="13"/>
      <c r="HPX271" s="13"/>
      <c r="HPY271" s="13"/>
      <c r="HPZ271" s="13"/>
      <c r="HQA271" s="13"/>
      <c r="HQB271" s="13"/>
      <c r="HQC271" s="13"/>
      <c r="HQD271" s="13"/>
      <c r="HQE271" s="13"/>
      <c r="HQF271" s="13"/>
      <c r="HQG271" s="13"/>
      <c r="HQH271" s="13"/>
      <c r="HQI271" s="13"/>
      <c r="HQJ271" s="13"/>
      <c r="HQK271" s="13"/>
      <c r="HQL271" s="13"/>
      <c r="HQM271" s="13"/>
      <c r="HQN271" s="13"/>
      <c r="HQO271" s="13"/>
      <c r="HQP271" s="13"/>
      <c r="HQQ271" s="13"/>
      <c r="HQR271" s="13"/>
      <c r="HQS271" s="13"/>
      <c r="HQT271" s="13"/>
      <c r="HQU271" s="13"/>
      <c r="HQV271" s="13"/>
      <c r="HQW271" s="13"/>
      <c r="HQX271" s="13"/>
      <c r="HQY271" s="13"/>
      <c r="HQZ271" s="13"/>
      <c r="HRA271" s="13"/>
      <c r="HRB271" s="13"/>
      <c r="HRC271" s="13"/>
      <c r="HRD271" s="13"/>
      <c r="HRE271" s="13"/>
      <c r="HRF271" s="13"/>
      <c r="HRG271" s="13"/>
      <c r="HRH271" s="13"/>
      <c r="HRI271" s="13"/>
      <c r="HRJ271" s="13"/>
      <c r="HRK271" s="13"/>
      <c r="HRL271" s="13"/>
      <c r="HRM271" s="13"/>
      <c r="HRN271" s="13"/>
      <c r="HRO271" s="13"/>
      <c r="HRP271" s="13"/>
      <c r="HRQ271" s="13"/>
      <c r="HRR271" s="13"/>
      <c r="HRS271" s="13"/>
      <c r="HRT271" s="13"/>
      <c r="HRU271" s="13"/>
      <c r="HRV271" s="13"/>
      <c r="HRW271" s="13"/>
      <c r="HRX271" s="13"/>
      <c r="HRY271" s="13"/>
      <c r="HRZ271" s="13"/>
      <c r="HSA271" s="13"/>
      <c r="HSB271" s="13"/>
      <c r="HSC271" s="13"/>
      <c r="HSD271" s="13"/>
      <c r="HSE271" s="13"/>
      <c r="HSF271" s="13"/>
      <c r="HSG271" s="13"/>
      <c r="HSH271" s="13"/>
      <c r="HSI271" s="13"/>
      <c r="HSJ271" s="13"/>
      <c r="HSK271" s="13"/>
      <c r="HSL271" s="13"/>
      <c r="HSM271" s="13"/>
      <c r="HSN271" s="13"/>
      <c r="HSO271" s="13"/>
      <c r="HSP271" s="13"/>
      <c r="HSQ271" s="13"/>
      <c r="HSR271" s="13"/>
      <c r="HSS271" s="13"/>
      <c r="HST271" s="13"/>
      <c r="HSU271" s="13"/>
      <c r="HSV271" s="13"/>
      <c r="HSW271" s="13"/>
      <c r="HSX271" s="13"/>
      <c r="HSY271" s="13"/>
      <c r="HSZ271" s="13"/>
      <c r="HTA271" s="13"/>
      <c r="HTB271" s="13"/>
      <c r="HTC271" s="13"/>
      <c r="HTD271" s="13"/>
      <c r="HTE271" s="13"/>
      <c r="HTF271" s="13"/>
      <c r="HTG271" s="13"/>
      <c r="HTH271" s="13"/>
      <c r="HTI271" s="13"/>
      <c r="HTJ271" s="13"/>
      <c r="HTK271" s="13"/>
      <c r="HTL271" s="13"/>
      <c r="HTM271" s="13"/>
      <c r="HTN271" s="13"/>
      <c r="HTO271" s="13"/>
      <c r="HTP271" s="13"/>
      <c r="HTQ271" s="13"/>
      <c r="HTR271" s="13"/>
      <c r="HTS271" s="13"/>
      <c r="HTT271" s="13"/>
      <c r="HTU271" s="13"/>
      <c r="HTV271" s="13"/>
      <c r="HTW271" s="13"/>
      <c r="HTX271" s="13"/>
      <c r="HTY271" s="13"/>
      <c r="HTZ271" s="13"/>
      <c r="HUA271" s="13"/>
      <c r="HUB271" s="13"/>
      <c r="HUC271" s="13"/>
      <c r="HUD271" s="13"/>
      <c r="HUE271" s="13"/>
      <c r="HUF271" s="13"/>
      <c r="HUG271" s="13"/>
      <c r="HUH271" s="13"/>
      <c r="HUI271" s="13"/>
      <c r="HUJ271" s="13"/>
      <c r="HUK271" s="13"/>
      <c r="HUL271" s="13"/>
      <c r="HUM271" s="13"/>
      <c r="HUN271" s="13"/>
      <c r="HUO271" s="13"/>
      <c r="HUP271" s="13"/>
      <c r="HUQ271" s="13"/>
      <c r="HUR271" s="13"/>
      <c r="HUS271" s="13"/>
      <c r="HUT271" s="13"/>
      <c r="HUU271" s="13"/>
      <c r="HUV271" s="13"/>
      <c r="HUW271" s="13"/>
      <c r="HUX271" s="13"/>
      <c r="HUY271" s="13"/>
      <c r="HUZ271" s="13"/>
      <c r="HVA271" s="13"/>
      <c r="HVB271" s="13"/>
      <c r="HVC271" s="13"/>
      <c r="HVD271" s="13"/>
      <c r="HVE271" s="13"/>
      <c r="HVF271" s="13"/>
      <c r="HVG271" s="13"/>
      <c r="HVH271" s="13"/>
      <c r="HVI271" s="13"/>
      <c r="HVJ271" s="13"/>
      <c r="HVK271" s="13"/>
      <c r="HVL271" s="13"/>
      <c r="HVM271" s="13"/>
      <c r="HVN271" s="13"/>
      <c r="HVO271" s="13"/>
      <c r="HVP271" s="13"/>
      <c r="HVQ271" s="13"/>
      <c r="HVR271" s="13"/>
      <c r="HVS271" s="13"/>
      <c r="HVT271" s="13"/>
      <c r="HVU271" s="13"/>
      <c r="HVV271" s="13"/>
      <c r="HVW271" s="13"/>
      <c r="HVX271" s="13"/>
      <c r="HVY271" s="13"/>
      <c r="HVZ271" s="13"/>
      <c r="HWA271" s="13"/>
      <c r="HWB271" s="13"/>
      <c r="HWC271" s="13"/>
      <c r="HWD271" s="13"/>
      <c r="HWE271" s="13"/>
      <c r="HWF271" s="13"/>
      <c r="HWG271" s="13"/>
      <c r="HWH271" s="13"/>
      <c r="HWI271" s="13"/>
      <c r="HWJ271" s="13"/>
      <c r="HWK271" s="13"/>
      <c r="HWL271" s="13"/>
      <c r="HWM271" s="13"/>
      <c r="HWN271" s="13"/>
      <c r="HWO271" s="13"/>
      <c r="HWP271" s="13"/>
      <c r="HWQ271" s="13"/>
      <c r="HWR271" s="13"/>
      <c r="HWS271" s="13"/>
      <c r="HWT271" s="13"/>
      <c r="HWU271" s="13"/>
      <c r="HWV271" s="13"/>
      <c r="HWW271" s="13"/>
      <c r="HWX271" s="13"/>
      <c r="HWY271" s="13"/>
      <c r="HWZ271" s="13"/>
      <c r="HXA271" s="13"/>
      <c r="HXB271" s="13"/>
      <c r="HXC271" s="13"/>
      <c r="HXD271" s="13"/>
      <c r="HXE271" s="13"/>
      <c r="HXF271" s="13"/>
      <c r="HXG271" s="13"/>
      <c r="HXH271" s="13"/>
      <c r="HXI271" s="13"/>
      <c r="HXJ271" s="13"/>
      <c r="HXK271" s="13"/>
      <c r="HXL271" s="13"/>
      <c r="HXM271" s="13"/>
      <c r="HXN271" s="13"/>
      <c r="HXO271" s="13"/>
      <c r="HXP271" s="13"/>
      <c r="HXQ271" s="13"/>
      <c r="HXR271" s="13"/>
      <c r="HXS271" s="13"/>
      <c r="HXT271" s="13"/>
      <c r="HXU271" s="13"/>
      <c r="HXV271" s="13"/>
      <c r="HXW271" s="13"/>
      <c r="HXX271" s="13"/>
      <c r="HXY271" s="13"/>
      <c r="HXZ271" s="13"/>
      <c r="HYA271" s="13"/>
      <c r="HYB271" s="13"/>
      <c r="HYC271" s="13"/>
      <c r="HYD271" s="13"/>
      <c r="HYE271" s="13"/>
      <c r="HYF271" s="13"/>
      <c r="HYG271" s="13"/>
      <c r="HYH271" s="13"/>
      <c r="HYI271" s="13"/>
      <c r="HYJ271" s="13"/>
      <c r="HYK271" s="13"/>
      <c r="HYL271" s="13"/>
      <c r="HYM271" s="13"/>
      <c r="HYN271" s="13"/>
      <c r="HYO271" s="13"/>
      <c r="HYP271" s="13"/>
      <c r="HYQ271" s="13"/>
      <c r="HYR271" s="13"/>
      <c r="HYS271" s="13"/>
      <c r="HYT271" s="13"/>
      <c r="HYU271" s="13"/>
      <c r="HYV271" s="13"/>
      <c r="HYW271" s="13"/>
      <c r="HYX271" s="13"/>
      <c r="HYY271" s="13"/>
      <c r="HYZ271" s="13"/>
      <c r="HZA271" s="13"/>
      <c r="HZB271" s="13"/>
      <c r="HZC271" s="13"/>
      <c r="HZD271" s="13"/>
      <c r="HZE271" s="13"/>
      <c r="HZF271" s="13"/>
      <c r="HZG271" s="13"/>
      <c r="HZH271" s="13"/>
      <c r="HZI271" s="13"/>
      <c r="HZJ271" s="13"/>
      <c r="HZK271" s="13"/>
      <c r="HZL271" s="13"/>
      <c r="HZM271" s="13"/>
      <c r="HZN271" s="13"/>
      <c r="HZO271" s="13"/>
      <c r="HZP271" s="13"/>
      <c r="HZQ271" s="13"/>
      <c r="HZR271" s="13"/>
      <c r="HZS271" s="13"/>
      <c r="HZT271" s="13"/>
      <c r="HZU271" s="13"/>
      <c r="HZV271" s="13"/>
      <c r="HZW271" s="13"/>
      <c r="HZX271" s="13"/>
      <c r="HZY271" s="13"/>
      <c r="HZZ271" s="13"/>
      <c r="IAA271" s="13"/>
      <c r="IAB271" s="13"/>
      <c r="IAC271" s="13"/>
      <c r="IAD271" s="13"/>
      <c r="IAE271" s="13"/>
      <c r="IAF271" s="13"/>
      <c r="IAG271" s="13"/>
      <c r="IAH271" s="13"/>
      <c r="IAI271" s="13"/>
      <c r="IAJ271" s="13"/>
      <c r="IAK271" s="13"/>
      <c r="IAL271" s="13"/>
      <c r="IAM271" s="13"/>
      <c r="IAN271" s="13"/>
      <c r="IAO271" s="13"/>
      <c r="IAP271" s="13"/>
      <c r="IAQ271" s="13"/>
      <c r="IAR271" s="13"/>
      <c r="IAS271" s="13"/>
      <c r="IAT271" s="13"/>
      <c r="IAU271" s="13"/>
      <c r="IAV271" s="13"/>
      <c r="IAW271" s="13"/>
      <c r="IAX271" s="13"/>
      <c r="IAY271" s="13"/>
      <c r="IAZ271" s="13"/>
      <c r="IBA271" s="13"/>
      <c r="IBB271" s="13"/>
      <c r="IBC271" s="13"/>
      <c r="IBD271" s="13"/>
      <c r="IBE271" s="13"/>
      <c r="IBF271" s="13"/>
      <c r="IBG271" s="13"/>
      <c r="IBH271" s="13"/>
      <c r="IBI271" s="13"/>
      <c r="IBJ271" s="13"/>
      <c r="IBK271" s="13"/>
      <c r="IBL271" s="13"/>
      <c r="IBM271" s="13"/>
      <c r="IBN271" s="13"/>
      <c r="IBO271" s="13"/>
      <c r="IBP271" s="13"/>
      <c r="IBQ271" s="13"/>
      <c r="IBR271" s="13"/>
      <c r="IBS271" s="13"/>
      <c r="IBT271" s="13"/>
      <c r="IBU271" s="13"/>
      <c r="IBV271" s="13"/>
      <c r="IBW271" s="13"/>
      <c r="IBX271" s="13"/>
      <c r="IBY271" s="13"/>
      <c r="IBZ271" s="13"/>
      <c r="ICA271" s="13"/>
      <c r="ICB271" s="13"/>
      <c r="ICC271" s="13"/>
      <c r="ICD271" s="13"/>
      <c r="ICE271" s="13"/>
      <c r="ICF271" s="13"/>
      <c r="ICG271" s="13"/>
      <c r="ICH271" s="13"/>
      <c r="ICI271" s="13"/>
      <c r="ICJ271" s="13"/>
      <c r="ICK271" s="13"/>
      <c r="ICL271" s="13"/>
      <c r="ICM271" s="13"/>
      <c r="ICN271" s="13"/>
      <c r="ICO271" s="13"/>
      <c r="ICP271" s="13"/>
      <c r="ICQ271" s="13"/>
      <c r="ICR271" s="13"/>
      <c r="ICS271" s="13"/>
      <c r="ICT271" s="13"/>
      <c r="ICU271" s="13"/>
      <c r="ICV271" s="13"/>
      <c r="ICW271" s="13"/>
      <c r="ICX271" s="13"/>
      <c r="ICY271" s="13"/>
      <c r="ICZ271" s="13"/>
      <c r="IDA271" s="13"/>
      <c r="IDB271" s="13"/>
      <c r="IDC271" s="13"/>
      <c r="IDD271" s="13"/>
      <c r="IDE271" s="13"/>
      <c r="IDF271" s="13"/>
      <c r="IDG271" s="13"/>
      <c r="IDH271" s="13"/>
      <c r="IDI271" s="13"/>
      <c r="IDJ271" s="13"/>
      <c r="IDK271" s="13"/>
      <c r="IDL271" s="13"/>
      <c r="IDM271" s="13"/>
      <c r="IDN271" s="13"/>
      <c r="IDO271" s="13"/>
      <c r="IDP271" s="13"/>
      <c r="IDQ271" s="13"/>
      <c r="IDR271" s="13"/>
      <c r="IDS271" s="13"/>
      <c r="IDT271" s="13"/>
      <c r="IDU271" s="13"/>
      <c r="IDV271" s="13"/>
      <c r="IDW271" s="13"/>
      <c r="IDX271" s="13"/>
      <c r="IDY271" s="13"/>
      <c r="IDZ271" s="13"/>
      <c r="IEA271" s="13"/>
      <c r="IEB271" s="13"/>
      <c r="IEC271" s="13"/>
      <c r="IED271" s="13"/>
      <c r="IEE271" s="13"/>
      <c r="IEF271" s="13"/>
      <c r="IEG271" s="13"/>
      <c r="IEH271" s="13"/>
      <c r="IEI271" s="13"/>
      <c r="IEJ271" s="13"/>
      <c r="IEK271" s="13"/>
      <c r="IEL271" s="13"/>
      <c r="IEM271" s="13"/>
      <c r="IEN271" s="13"/>
      <c r="IEO271" s="13"/>
      <c r="IEP271" s="13"/>
      <c r="IEQ271" s="13"/>
      <c r="IER271" s="13"/>
      <c r="IES271" s="13"/>
      <c r="IET271" s="13"/>
      <c r="IEU271" s="13"/>
      <c r="IEV271" s="13"/>
      <c r="IEW271" s="13"/>
      <c r="IEX271" s="13"/>
      <c r="IEY271" s="13"/>
      <c r="IEZ271" s="13"/>
      <c r="IFA271" s="13"/>
      <c r="IFB271" s="13"/>
      <c r="IFC271" s="13"/>
      <c r="IFD271" s="13"/>
      <c r="IFE271" s="13"/>
      <c r="IFF271" s="13"/>
      <c r="IFG271" s="13"/>
      <c r="IFH271" s="13"/>
      <c r="IFI271" s="13"/>
      <c r="IFJ271" s="13"/>
      <c r="IFK271" s="13"/>
      <c r="IFL271" s="13"/>
      <c r="IFM271" s="13"/>
      <c r="IFN271" s="13"/>
      <c r="IFO271" s="13"/>
      <c r="IFP271" s="13"/>
      <c r="IFQ271" s="13"/>
      <c r="IFR271" s="13"/>
      <c r="IFS271" s="13"/>
      <c r="IFT271" s="13"/>
      <c r="IFU271" s="13"/>
      <c r="IFV271" s="13"/>
      <c r="IFW271" s="13"/>
      <c r="IFX271" s="13"/>
      <c r="IFY271" s="13"/>
      <c r="IFZ271" s="13"/>
      <c r="IGA271" s="13"/>
      <c r="IGB271" s="13"/>
      <c r="IGC271" s="13"/>
      <c r="IGD271" s="13"/>
      <c r="IGE271" s="13"/>
      <c r="IGF271" s="13"/>
      <c r="IGG271" s="13"/>
      <c r="IGH271" s="13"/>
      <c r="IGI271" s="13"/>
      <c r="IGJ271" s="13"/>
      <c r="IGK271" s="13"/>
      <c r="IGL271" s="13"/>
      <c r="IGM271" s="13"/>
      <c r="IGN271" s="13"/>
      <c r="IGO271" s="13"/>
      <c r="IGP271" s="13"/>
      <c r="IGQ271" s="13"/>
      <c r="IGR271" s="13"/>
      <c r="IGS271" s="13"/>
      <c r="IGT271" s="13"/>
      <c r="IGU271" s="13"/>
      <c r="IGV271" s="13"/>
      <c r="IGW271" s="13"/>
      <c r="IGX271" s="13"/>
      <c r="IGY271" s="13"/>
      <c r="IGZ271" s="13"/>
      <c r="IHA271" s="13"/>
      <c r="IHB271" s="13"/>
      <c r="IHC271" s="13"/>
      <c r="IHD271" s="13"/>
      <c r="IHE271" s="13"/>
      <c r="IHF271" s="13"/>
      <c r="IHG271" s="13"/>
      <c r="IHH271" s="13"/>
      <c r="IHI271" s="13"/>
      <c r="IHJ271" s="13"/>
      <c r="IHK271" s="13"/>
      <c r="IHL271" s="13"/>
      <c r="IHM271" s="13"/>
      <c r="IHN271" s="13"/>
      <c r="IHO271" s="13"/>
      <c r="IHP271" s="13"/>
      <c r="IHQ271" s="13"/>
      <c r="IHR271" s="13"/>
      <c r="IHS271" s="13"/>
      <c r="IHT271" s="13"/>
      <c r="IHU271" s="13"/>
      <c r="IHV271" s="13"/>
      <c r="IHW271" s="13"/>
      <c r="IHX271" s="13"/>
      <c r="IHY271" s="13"/>
      <c r="IHZ271" s="13"/>
      <c r="IIA271" s="13"/>
      <c r="IIB271" s="13"/>
      <c r="IIC271" s="13"/>
      <c r="IID271" s="13"/>
      <c r="IIE271" s="13"/>
      <c r="IIF271" s="13"/>
      <c r="IIG271" s="13"/>
      <c r="IIH271" s="13"/>
      <c r="III271" s="13"/>
      <c r="IIJ271" s="13"/>
      <c r="IIK271" s="13"/>
      <c r="IIL271" s="13"/>
      <c r="IIM271" s="13"/>
      <c r="IIN271" s="13"/>
      <c r="IIO271" s="13"/>
      <c r="IIP271" s="13"/>
      <c r="IIQ271" s="13"/>
      <c r="IIR271" s="13"/>
      <c r="IIS271" s="13"/>
      <c r="IIT271" s="13"/>
      <c r="IIU271" s="13"/>
      <c r="IIV271" s="13"/>
      <c r="IIW271" s="13"/>
      <c r="IIX271" s="13"/>
      <c r="IIY271" s="13"/>
      <c r="IIZ271" s="13"/>
      <c r="IJA271" s="13"/>
      <c r="IJB271" s="13"/>
      <c r="IJC271" s="13"/>
      <c r="IJD271" s="13"/>
      <c r="IJE271" s="13"/>
      <c r="IJF271" s="13"/>
      <c r="IJG271" s="13"/>
      <c r="IJH271" s="13"/>
      <c r="IJI271" s="13"/>
      <c r="IJJ271" s="13"/>
      <c r="IJK271" s="13"/>
      <c r="IJL271" s="13"/>
      <c r="IJM271" s="13"/>
      <c r="IJN271" s="13"/>
      <c r="IJO271" s="13"/>
      <c r="IJP271" s="13"/>
      <c r="IJQ271" s="13"/>
      <c r="IJR271" s="13"/>
      <c r="IJS271" s="13"/>
      <c r="IJT271" s="13"/>
      <c r="IJU271" s="13"/>
      <c r="IJV271" s="13"/>
      <c r="IJW271" s="13"/>
      <c r="IJX271" s="13"/>
      <c r="IJY271" s="13"/>
      <c r="IJZ271" s="13"/>
      <c r="IKA271" s="13"/>
      <c r="IKB271" s="13"/>
      <c r="IKC271" s="13"/>
      <c r="IKD271" s="13"/>
      <c r="IKE271" s="13"/>
      <c r="IKF271" s="13"/>
      <c r="IKG271" s="13"/>
      <c r="IKH271" s="13"/>
      <c r="IKI271" s="13"/>
      <c r="IKJ271" s="13"/>
      <c r="IKK271" s="13"/>
      <c r="IKL271" s="13"/>
      <c r="IKM271" s="13"/>
      <c r="IKN271" s="13"/>
      <c r="IKO271" s="13"/>
      <c r="IKP271" s="13"/>
      <c r="IKQ271" s="13"/>
      <c r="IKR271" s="13"/>
      <c r="IKS271" s="13"/>
      <c r="IKT271" s="13"/>
      <c r="IKU271" s="13"/>
      <c r="IKV271" s="13"/>
      <c r="IKW271" s="13"/>
      <c r="IKX271" s="13"/>
      <c r="IKY271" s="13"/>
      <c r="IKZ271" s="13"/>
      <c r="ILA271" s="13"/>
      <c r="ILB271" s="13"/>
      <c r="ILC271" s="13"/>
      <c r="ILD271" s="13"/>
      <c r="ILE271" s="13"/>
      <c r="ILF271" s="13"/>
      <c r="ILG271" s="13"/>
      <c r="ILH271" s="13"/>
      <c r="ILI271" s="13"/>
      <c r="ILJ271" s="13"/>
      <c r="ILK271" s="13"/>
      <c r="ILL271" s="13"/>
      <c r="ILM271" s="13"/>
      <c r="ILN271" s="13"/>
      <c r="ILO271" s="13"/>
      <c r="ILP271" s="13"/>
      <c r="ILQ271" s="13"/>
      <c r="ILR271" s="13"/>
      <c r="ILS271" s="13"/>
      <c r="ILT271" s="13"/>
      <c r="ILU271" s="13"/>
      <c r="ILV271" s="13"/>
      <c r="ILW271" s="13"/>
      <c r="ILX271" s="13"/>
      <c r="ILY271" s="13"/>
      <c r="ILZ271" s="13"/>
      <c r="IMA271" s="13"/>
      <c r="IMB271" s="13"/>
      <c r="IMC271" s="13"/>
      <c r="IMD271" s="13"/>
      <c r="IME271" s="13"/>
      <c r="IMF271" s="13"/>
      <c r="IMG271" s="13"/>
      <c r="IMH271" s="13"/>
      <c r="IMI271" s="13"/>
      <c r="IMJ271" s="13"/>
      <c r="IMK271" s="13"/>
      <c r="IML271" s="13"/>
      <c r="IMM271" s="13"/>
      <c r="IMN271" s="13"/>
      <c r="IMO271" s="13"/>
      <c r="IMP271" s="13"/>
      <c r="IMQ271" s="13"/>
      <c r="IMR271" s="13"/>
      <c r="IMS271" s="13"/>
      <c r="IMT271" s="13"/>
      <c r="IMU271" s="13"/>
      <c r="IMV271" s="13"/>
      <c r="IMW271" s="13"/>
      <c r="IMX271" s="13"/>
      <c r="IMY271" s="13"/>
      <c r="IMZ271" s="13"/>
      <c r="INA271" s="13"/>
      <c r="INB271" s="13"/>
      <c r="INC271" s="13"/>
      <c r="IND271" s="13"/>
      <c r="INE271" s="13"/>
      <c r="INF271" s="13"/>
      <c r="ING271" s="13"/>
      <c r="INH271" s="13"/>
      <c r="INI271" s="13"/>
      <c r="INJ271" s="13"/>
      <c r="INK271" s="13"/>
      <c r="INL271" s="13"/>
      <c r="INM271" s="13"/>
      <c r="INN271" s="13"/>
      <c r="INO271" s="13"/>
      <c r="INP271" s="13"/>
      <c r="INQ271" s="13"/>
      <c r="INR271" s="13"/>
      <c r="INS271" s="13"/>
      <c r="INT271" s="13"/>
      <c r="INU271" s="13"/>
      <c r="INV271" s="13"/>
      <c r="INW271" s="13"/>
      <c r="INX271" s="13"/>
      <c r="INY271" s="13"/>
      <c r="INZ271" s="13"/>
      <c r="IOA271" s="13"/>
      <c r="IOB271" s="13"/>
      <c r="IOC271" s="13"/>
      <c r="IOD271" s="13"/>
      <c r="IOE271" s="13"/>
      <c r="IOF271" s="13"/>
      <c r="IOG271" s="13"/>
      <c r="IOH271" s="13"/>
      <c r="IOI271" s="13"/>
      <c r="IOJ271" s="13"/>
      <c r="IOK271" s="13"/>
      <c r="IOL271" s="13"/>
      <c r="IOM271" s="13"/>
      <c r="ION271" s="13"/>
      <c r="IOO271" s="13"/>
      <c r="IOP271" s="13"/>
      <c r="IOQ271" s="13"/>
      <c r="IOR271" s="13"/>
      <c r="IOS271" s="13"/>
      <c r="IOT271" s="13"/>
      <c r="IOU271" s="13"/>
      <c r="IOV271" s="13"/>
      <c r="IOW271" s="13"/>
      <c r="IOX271" s="13"/>
      <c r="IOY271" s="13"/>
      <c r="IOZ271" s="13"/>
      <c r="IPA271" s="13"/>
      <c r="IPB271" s="13"/>
      <c r="IPC271" s="13"/>
      <c r="IPD271" s="13"/>
      <c r="IPE271" s="13"/>
      <c r="IPF271" s="13"/>
      <c r="IPG271" s="13"/>
      <c r="IPH271" s="13"/>
      <c r="IPI271" s="13"/>
      <c r="IPJ271" s="13"/>
      <c r="IPK271" s="13"/>
      <c r="IPL271" s="13"/>
      <c r="IPM271" s="13"/>
      <c r="IPN271" s="13"/>
      <c r="IPO271" s="13"/>
      <c r="IPP271" s="13"/>
      <c r="IPQ271" s="13"/>
      <c r="IPR271" s="13"/>
      <c r="IPS271" s="13"/>
      <c r="IPT271" s="13"/>
      <c r="IPU271" s="13"/>
      <c r="IPV271" s="13"/>
      <c r="IPW271" s="13"/>
      <c r="IPX271" s="13"/>
      <c r="IPY271" s="13"/>
      <c r="IPZ271" s="13"/>
      <c r="IQA271" s="13"/>
      <c r="IQB271" s="13"/>
      <c r="IQC271" s="13"/>
      <c r="IQD271" s="13"/>
      <c r="IQE271" s="13"/>
      <c r="IQF271" s="13"/>
      <c r="IQG271" s="13"/>
      <c r="IQH271" s="13"/>
      <c r="IQI271" s="13"/>
      <c r="IQJ271" s="13"/>
      <c r="IQK271" s="13"/>
      <c r="IQL271" s="13"/>
      <c r="IQM271" s="13"/>
      <c r="IQN271" s="13"/>
      <c r="IQO271" s="13"/>
      <c r="IQP271" s="13"/>
      <c r="IQQ271" s="13"/>
      <c r="IQR271" s="13"/>
      <c r="IQS271" s="13"/>
      <c r="IQT271" s="13"/>
      <c r="IQU271" s="13"/>
      <c r="IQV271" s="13"/>
      <c r="IQW271" s="13"/>
      <c r="IQX271" s="13"/>
      <c r="IQY271" s="13"/>
      <c r="IQZ271" s="13"/>
      <c r="IRA271" s="13"/>
      <c r="IRB271" s="13"/>
      <c r="IRC271" s="13"/>
      <c r="IRD271" s="13"/>
      <c r="IRE271" s="13"/>
      <c r="IRF271" s="13"/>
      <c r="IRG271" s="13"/>
      <c r="IRH271" s="13"/>
      <c r="IRI271" s="13"/>
      <c r="IRJ271" s="13"/>
      <c r="IRK271" s="13"/>
      <c r="IRL271" s="13"/>
      <c r="IRM271" s="13"/>
      <c r="IRN271" s="13"/>
      <c r="IRO271" s="13"/>
      <c r="IRP271" s="13"/>
      <c r="IRQ271" s="13"/>
      <c r="IRR271" s="13"/>
      <c r="IRS271" s="13"/>
      <c r="IRT271" s="13"/>
      <c r="IRU271" s="13"/>
      <c r="IRV271" s="13"/>
      <c r="IRW271" s="13"/>
      <c r="IRX271" s="13"/>
      <c r="IRY271" s="13"/>
      <c r="IRZ271" s="13"/>
      <c r="ISA271" s="13"/>
      <c r="ISB271" s="13"/>
      <c r="ISC271" s="13"/>
      <c r="ISD271" s="13"/>
      <c r="ISE271" s="13"/>
      <c r="ISF271" s="13"/>
      <c r="ISG271" s="13"/>
      <c r="ISH271" s="13"/>
      <c r="ISI271" s="13"/>
      <c r="ISJ271" s="13"/>
      <c r="ISK271" s="13"/>
      <c r="ISL271" s="13"/>
      <c r="ISM271" s="13"/>
      <c r="ISN271" s="13"/>
      <c r="ISO271" s="13"/>
      <c r="ISP271" s="13"/>
      <c r="ISQ271" s="13"/>
      <c r="ISR271" s="13"/>
      <c r="ISS271" s="13"/>
      <c r="IST271" s="13"/>
      <c r="ISU271" s="13"/>
      <c r="ISV271" s="13"/>
      <c r="ISW271" s="13"/>
      <c r="ISX271" s="13"/>
      <c r="ISY271" s="13"/>
      <c r="ISZ271" s="13"/>
      <c r="ITA271" s="13"/>
      <c r="ITB271" s="13"/>
      <c r="ITC271" s="13"/>
      <c r="ITD271" s="13"/>
      <c r="ITE271" s="13"/>
      <c r="ITF271" s="13"/>
      <c r="ITG271" s="13"/>
      <c r="ITH271" s="13"/>
      <c r="ITI271" s="13"/>
      <c r="ITJ271" s="13"/>
      <c r="ITK271" s="13"/>
      <c r="ITL271" s="13"/>
      <c r="ITM271" s="13"/>
      <c r="ITN271" s="13"/>
      <c r="ITO271" s="13"/>
      <c r="ITP271" s="13"/>
      <c r="ITQ271" s="13"/>
      <c r="ITR271" s="13"/>
      <c r="ITS271" s="13"/>
      <c r="ITT271" s="13"/>
      <c r="ITU271" s="13"/>
      <c r="ITV271" s="13"/>
      <c r="ITW271" s="13"/>
      <c r="ITX271" s="13"/>
      <c r="ITY271" s="13"/>
      <c r="ITZ271" s="13"/>
      <c r="IUA271" s="13"/>
      <c r="IUB271" s="13"/>
      <c r="IUC271" s="13"/>
      <c r="IUD271" s="13"/>
      <c r="IUE271" s="13"/>
      <c r="IUF271" s="13"/>
      <c r="IUG271" s="13"/>
      <c r="IUH271" s="13"/>
      <c r="IUI271" s="13"/>
      <c r="IUJ271" s="13"/>
      <c r="IUK271" s="13"/>
      <c r="IUL271" s="13"/>
      <c r="IUM271" s="13"/>
      <c r="IUN271" s="13"/>
      <c r="IUO271" s="13"/>
      <c r="IUP271" s="13"/>
      <c r="IUQ271" s="13"/>
      <c r="IUR271" s="13"/>
      <c r="IUS271" s="13"/>
      <c r="IUT271" s="13"/>
      <c r="IUU271" s="13"/>
      <c r="IUV271" s="13"/>
      <c r="IUW271" s="13"/>
      <c r="IUX271" s="13"/>
      <c r="IUY271" s="13"/>
      <c r="IUZ271" s="13"/>
      <c r="IVA271" s="13"/>
      <c r="IVB271" s="13"/>
      <c r="IVC271" s="13"/>
      <c r="IVD271" s="13"/>
      <c r="IVE271" s="13"/>
      <c r="IVF271" s="13"/>
      <c r="IVG271" s="13"/>
      <c r="IVH271" s="13"/>
      <c r="IVI271" s="13"/>
      <c r="IVJ271" s="13"/>
      <c r="IVK271" s="13"/>
      <c r="IVL271" s="13"/>
      <c r="IVM271" s="13"/>
      <c r="IVN271" s="13"/>
      <c r="IVO271" s="13"/>
      <c r="IVP271" s="13"/>
      <c r="IVQ271" s="13"/>
      <c r="IVR271" s="13"/>
      <c r="IVS271" s="13"/>
      <c r="IVT271" s="13"/>
      <c r="IVU271" s="13"/>
      <c r="IVV271" s="13"/>
      <c r="IVW271" s="13"/>
      <c r="IVX271" s="13"/>
      <c r="IVY271" s="13"/>
      <c r="IVZ271" s="13"/>
      <c r="IWA271" s="13"/>
      <c r="IWB271" s="13"/>
      <c r="IWC271" s="13"/>
      <c r="IWD271" s="13"/>
      <c r="IWE271" s="13"/>
      <c r="IWF271" s="13"/>
      <c r="IWG271" s="13"/>
      <c r="IWH271" s="13"/>
      <c r="IWI271" s="13"/>
      <c r="IWJ271" s="13"/>
      <c r="IWK271" s="13"/>
      <c r="IWL271" s="13"/>
      <c r="IWM271" s="13"/>
      <c r="IWN271" s="13"/>
      <c r="IWO271" s="13"/>
      <c r="IWP271" s="13"/>
      <c r="IWQ271" s="13"/>
      <c r="IWR271" s="13"/>
      <c r="IWS271" s="13"/>
      <c r="IWT271" s="13"/>
      <c r="IWU271" s="13"/>
      <c r="IWV271" s="13"/>
      <c r="IWW271" s="13"/>
      <c r="IWX271" s="13"/>
      <c r="IWY271" s="13"/>
      <c r="IWZ271" s="13"/>
      <c r="IXA271" s="13"/>
      <c r="IXB271" s="13"/>
      <c r="IXC271" s="13"/>
      <c r="IXD271" s="13"/>
      <c r="IXE271" s="13"/>
      <c r="IXF271" s="13"/>
      <c r="IXG271" s="13"/>
      <c r="IXH271" s="13"/>
      <c r="IXI271" s="13"/>
      <c r="IXJ271" s="13"/>
      <c r="IXK271" s="13"/>
      <c r="IXL271" s="13"/>
      <c r="IXM271" s="13"/>
      <c r="IXN271" s="13"/>
      <c r="IXO271" s="13"/>
      <c r="IXP271" s="13"/>
      <c r="IXQ271" s="13"/>
      <c r="IXR271" s="13"/>
      <c r="IXS271" s="13"/>
      <c r="IXT271" s="13"/>
      <c r="IXU271" s="13"/>
      <c r="IXV271" s="13"/>
      <c r="IXW271" s="13"/>
      <c r="IXX271" s="13"/>
      <c r="IXY271" s="13"/>
      <c r="IXZ271" s="13"/>
      <c r="IYA271" s="13"/>
      <c r="IYB271" s="13"/>
      <c r="IYC271" s="13"/>
      <c r="IYD271" s="13"/>
      <c r="IYE271" s="13"/>
      <c r="IYF271" s="13"/>
      <c r="IYG271" s="13"/>
      <c r="IYH271" s="13"/>
      <c r="IYI271" s="13"/>
      <c r="IYJ271" s="13"/>
      <c r="IYK271" s="13"/>
      <c r="IYL271" s="13"/>
      <c r="IYM271" s="13"/>
      <c r="IYN271" s="13"/>
      <c r="IYO271" s="13"/>
      <c r="IYP271" s="13"/>
      <c r="IYQ271" s="13"/>
      <c r="IYR271" s="13"/>
      <c r="IYS271" s="13"/>
      <c r="IYT271" s="13"/>
      <c r="IYU271" s="13"/>
      <c r="IYV271" s="13"/>
      <c r="IYW271" s="13"/>
      <c r="IYX271" s="13"/>
      <c r="IYY271" s="13"/>
      <c r="IYZ271" s="13"/>
      <c r="IZA271" s="13"/>
      <c r="IZB271" s="13"/>
      <c r="IZC271" s="13"/>
      <c r="IZD271" s="13"/>
      <c r="IZE271" s="13"/>
      <c r="IZF271" s="13"/>
      <c r="IZG271" s="13"/>
      <c r="IZH271" s="13"/>
      <c r="IZI271" s="13"/>
      <c r="IZJ271" s="13"/>
      <c r="IZK271" s="13"/>
      <c r="IZL271" s="13"/>
      <c r="IZM271" s="13"/>
      <c r="IZN271" s="13"/>
      <c r="IZO271" s="13"/>
      <c r="IZP271" s="13"/>
      <c r="IZQ271" s="13"/>
      <c r="IZR271" s="13"/>
      <c r="IZS271" s="13"/>
      <c r="IZT271" s="13"/>
      <c r="IZU271" s="13"/>
      <c r="IZV271" s="13"/>
      <c r="IZW271" s="13"/>
      <c r="IZX271" s="13"/>
      <c r="IZY271" s="13"/>
      <c r="IZZ271" s="13"/>
      <c r="JAA271" s="13"/>
      <c r="JAB271" s="13"/>
      <c r="JAC271" s="13"/>
      <c r="JAD271" s="13"/>
      <c r="JAE271" s="13"/>
      <c r="JAF271" s="13"/>
      <c r="JAG271" s="13"/>
      <c r="JAH271" s="13"/>
      <c r="JAI271" s="13"/>
      <c r="JAJ271" s="13"/>
      <c r="JAK271" s="13"/>
      <c r="JAL271" s="13"/>
      <c r="JAM271" s="13"/>
      <c r="JAN271" s="13"/>
      <c r="JAO271" s="13"/>
      <c r="JAP271" s="13"/>
      <c r="JAQ271" s="13"/>
      <c r="JAR271" s="13"/>
      <c r="JAS271" s="13"/>
      <c r="JAT271" s="13"/>
      <c r="JAU271" s="13"/>
      <c r="JAV271" s="13"/>
      <c r="JAW271" s="13"/>
      <c r="JAX271" s="13"/>
      <c r="JAY271" s="13"/>
      <c r="JAZ271" s="13"/>
      <c r="JBA271" s="13"/>
      <c r="JBB271" s="13"/>
      <c r="JBC271" s="13"/>
      <c r="JBD271" s="13"/>
      <c r="JBE271" s="13"/>
      <c r="JBF271" s="13"/>
      <c r="JBG271" s="13"/>
      <c r="JBH271" s="13"/>
      <c r="JBI271" s="13"/>
      <c r="JBJ271" s="13"/>
      <c r="JBK271" s="13"/>
      <c r="JBL271" s="13"/>
      <c r="JBM271" s="13"/>
      <c r="JBN271" s="13"/>
      <c r="JBO271" s="13"/>
      <c r="JBP271" s="13"/>
      <c r="JBQ271" s="13"/>
      <c r="JBR271" s="13"/>
      <c r="JBS271" s="13"/>
      <c r="JBT271" s="13"/>
      <c r="JBU271" s="13"/>
      <c r="JBV271" s="13"/>
      <c r="JBW271" s="13"/>
      <c r="JBX271" s="13"/>
      <c r="JBY271" s="13"/>
      <c r="JBZ271" s="13"/>
      <c r="JCA271" s="13"/>
      <c r="JCB271" s="13"/>
      <c r="JCC271" s="13"/>
      <c r="JCD271" s="13"/>
      <c r="JCE271" s="13"/>
      <c r="JCF271" s="13"/>
      <c r="JCG271" s="13"/>
      <c r="JCH271" s="13"/>
      <c r="JCI271" s="13"/>
      <c r="JCJ271" s="13"/>
      <c r="JCK271" s="13"/>
      <c r="JCL271" s="13"/>
      <c r="JCM271" s="13"/>
      <c r="JCN271" s="13"/>
      <c r="JCO271" s="13"/>
      <c r="JCP271" s="13"/>
      <c r="JCQ271" s="13"/>
      <c r="JCR271" s="13"/>
      <c r="JCS271" s="13"/>
      <c r="JCT271" s="13"/>
      <c r="JCU271" s="13"/>
      <c r="JCV271" s="13"/>
      <c r="JCW271" s="13"/>
      <c r="JCX271" s="13"/>
      <c r="JCY271" s="13"/>
      <c r="JCZ271" s="13"/>
      <c r="JDA271" s="13"/>
      <c r="JDB271" s="13"/>
      <c r="JDC271" s="13"/>
      <c r="JDD271" s="13"/>
      <c r="JDE271" s="13"/>
      <c r="JDF271" s="13"/>
      <c r="JDG271" s="13"/>
      <c r="JDH271" s="13"/>
      <c r="JDI271" s="13"/>
      <c r="JDJ271" s="13"/>
      <c r="JDK271" s="13"/>
      <c r="JDL271" s="13"/>
      <c r="JDM271" s="13"/>
      <c r="JDN271" s="13"/>
      <c r="JDO271" s="13"/>
      <c r="JDP271" s="13"/>
      <c r="JDQ271" s="13"/>
      <c r="JDR271" s="13"/>
      <c r="JDS271" s="13"/>
      <c r="JDT271" s="13"/>
      <c r="JDU271" s="13"/>
      <c r="JDV271" s="13"/>
      <c r="JDW271" s="13"/>
      <c r="JDX271" s="13"/>
      <c r="JDY271" s="13"/>
      <c r="JDZ271" s="13"/>
      <c r="JEA271" s="13"/>
      <c r="JEB271" s="13"/>
      <c r="JEC271" s="13"/>
      <c r="JED271" s="13"/>
      <c r="JEE271" s="13"/>
      <c r="JEF271" s="13"/>
      <c r="JEG271" s="13"/>
      <c r="JEH271" s="13"/>
      <c r="JEI271" s="13"/>
      <c r="JEJ271" s="13"/>
      <c r="JEK271" s="13"/>
      <c r="JEL271" s="13"/>
      <c r="JEM271" s="13"/>
      <c r="JEN271" s="13"/>
      <c r="JEO271" s="13"/>
      <c r="JEP271" s="13"/>
      <c r="JEQ271" s="13"/>
      <c r="JER271" s="13"/>
      <c r="JES271" s="13"/>
      <c r="JET271" s="13"/>
      <c r="JEU271" s="13"/>
      <c r="JEV271" s="13"/>
      <c r="JEW271" s="13"/>
      <c r="JEX271" s="13"/>
      <c r="JEY271" s="13"/>
      <c r="JEZ271" s="13"/>
      <c r="JFA271" s="13"/>
      <c r="JFB271" s="13"/>
      <c r="JFC271" s="13"/>
      <c r="JFD271" s="13"/>
      <c r="JFE271" s="13"/>
      <c r="JFF271" s="13"/>
      <c r="JFG271" s="13"/>
      <c r="JFH271" s="13"/>
      <c r="JFI271" s="13"/>
      <c r="JFJ271" s="13"/>
      <c r="JFK271" s="13"/>
      <c r="JFL271" s="13"/>
      <c r="JFM271" s="13"/>
      <c r="JFN271" s="13"/>
      <c r="JFO271" s="13"/>
      <c r="JFP271" s="13"/>
      <c r="JFQ271" s="13"/>
      <c r="JFR271" s="13"/>
      <c r="JFS271" s="13"/>
      <c r="JFT271" s="13"/>
      <c r="JFU271" s="13"/>
      <c r="JFV271" s="13"/>
      <c r="JFW271" s="13"/>
      <c r="JFX271" s="13"/>
      <c r="JFY271" s="13"/>
      <c r="JFZ271" s="13"/>
      <c r="JGA271" s="13"/>
      <c r="JGB271" s="13"/>
      <c r="JGC271" s="13"/>
      <c r="JGD271" s="13"/>
      <c r="JGE271" s="13"/>
      <c r="JGF271" s="13"/>
      <c r="JGG271" s="13"/>
      <c r="JGH271" s="13"/>
      <c r="JGI271" s="13"/>
      <c r="JGJ271" s="13"/>
      <c r="JGK271" s="13"/>
      <c r="JGL271" s="13"/>
      <c r="JGM271" s="13"/>
      <c r="JGN271" s="13"/>
      <c r="JGO271" s="13"/>
      <c r="JGP271" s="13"/>
      <c r="JGQ271" s="13"/>
      <c r="JGR271" s="13"/>
      <c r="JGS271" s="13"/>
      <c r="JGT271" s="13"/>
      <c r="JGU271" s="13"/>
      <c r="JGV271" s="13"/>
      <c r="JGW271" s="13"/>
      <c r="JGX271" s="13"/>
      <c r="JGY271" s="13"/>
      <c r="JGZ271" s="13"/>
      <c r="JHA271" s="13"/>
      <c r="JHB271" s="13"/>
      <c r="JHC271" s="13"/>
      <c r="JHD271" s="13"/>
      <c r="JHE271" s="13"/>
      <c r="JHF271" s="13"/>
      <c r="JHG271" s="13"/>
      <c r="JHH271" s="13"/>
      <c r="JHI271" s="13"/>
      <c r="JHJ271" s="13"/>
      <c r="JHK271" s="13"/>
      <c r="JHL271" s="13"/>
      <c r="JHM271" s="13"/>
      <c r="JHN271" s="13"/>
      <c r="JHO271" s="13"/>
      <c r="JHP271" s="13"/>
      <c r="JHQ271" s="13"/>
      <c r="JHR271" s="13"/>
      <c r="JHS271" s="13"/>
      <c r="JHT271" s="13"/>
      <c r="JHU271" s="13"/>
      <c r="JHV271" s="13"/>
      <c r="JHW271" s="13"/>
      <c r="JHX271" s="13"/>
      <c r="JHY271" s="13"/>
      <c r="JHZ271" s="13"/>
      <c r="JIA271" s="13"/>
      <c r="JIB271" s="13"/>
      <c r="JIC271" s="13"/>
      <c r="JID271" s="13"/>
      <c r="JIE271" s="13"/>
      <c r="JIF271" s="13"/>
      <c r="JIG271" s="13"/>
      <c r="JIH271" s="13"/>
      <c r="JII271" s="13"/>
      <c r="JIJ271" s="13"/>
      <c r="JIK271" s="13"/>
      <c r="JIL271" s="13"/>
      <c r="JIM271" s="13"/>
      <c r="JIN271" s="13"/>
      <c r="JIO271" s="13"/>
      <c r="JIP271" s="13"/>
      <c r="JIQ271" s="13"/>
      <c r="JIR271" s="13"/>
      <c r="JIS271" s="13"/>
      <c r="JIT271" s="13"/>
      <c r="JIU271" s="13"/>
      <c r="JIV271" s="13"/>
      <c r="JIW271" s="13"/>
      <c r="JIX271" s="13"/>
      <c r="JIY271" s="13"/>
      <c r="JIZ271" s="13"/>
      <c r="JJA271" s="13"/>
      <c r="JJB271" s="13"/>
      <c r="JJC271" s="13"/>
      <c r="JJD271" s="13"/>
      <c r="JJE271" s="13"/>
      <c r="JJF271" s="13"/>
      <c r="JJG271" s="13"/>
      <c r="JJH271" s="13"/>
      <c r="JJI271" s="13"/>
      <c r="JJJ271" s="13"/>
      <c r="JJK271" s="13"/>
      <c r="JJL271" s="13"/>
      <c r="JJM271" s="13"/>
      <c r="JJN271" s="13"/>
      <c r="JJO271" s="13"/>
      <c r="JJP271" s="13"/>
      <c r="JJQ271" s="13"/>
      <c r="JJR271" s="13"/>
      <c r="JJS271" s="13"/>
      <c r="JJT271" s="13"/>
      <c r="JJU271" s="13"/>
      <c r="JJV271" s="13"/>
      <c r="JJW271" s="13"/>
      <c r="JJX271" s="13"/>
      <c r="JJY271" s="13"/>
      <c r="JJZ271" s="13"/>
      <c r="JKA271" s="13"/>
      <c r="JKB271" s="13"/>
      <c r="JKC271" s="13"/>
      <c r="JKD271" s="13"/>
      <c r="JKE271" s="13"/>
      <c r="JKF271" s="13"/>
      <c r="JKG271" s="13"/>
      <c r="JKH271" s="13"/>
      <c r="JKI271" s="13"/>
      <c r="JKJ271" s="13"/>
      <c r="JKK271" s="13"/>
      <c r="JKL271" s="13"/>
      <c r="JKM271" s="13"/>
      <c r="JKN271" s="13"/>
      <c r="JKO271" s="13"/>
      <c r="JKP271" s="13"/>
      <c r="JKQ271" s="13"/>
      <c r="JKR271" s="13"/>
      <c r="JKS271" s="13"/>
      <c r="JKT271" s="13"/>
      <c r="JKU271" s="13"/>
      <c r="JKV271" s="13"/>
      <c r="JKW271" s="13"/>
      <c r="JKX271" s="13"/>
      <c r="JKY271" s="13"/>
      <c r="JKZ271" s="13"/>
      <c r="JLA271" s="13"/>
      <c r="JLB271" s="13"/>
      <c r="JLC271" s="13"/>
      <c r="JLD271" s="13"/>
      <c r="JLE271" s="13"/>
      <c r="JLF271" s="13"/>
      <c r="JLG271" s="13"/>
      <c r="JLH271" s="13"/>
      <c r="JLI271" s="13"/>
      <c r="JLJ271" s="13"/>
      <c r="JLK271" s="13"/>
      <c r="JLL271" s="13"/>
      <c r="JLM271" s="13"/>
      <c r="JLN271" s="13"/>
      <c r="JLO271" s="13"/>
      <c r="JLP271" s="13"/>
      <c r="JLQ271" s="13"/>
      <c r="JLR271" s="13"/>
      <c r="JLS271" s="13"/>
      <c r="JLT271" s="13"/>
      <c r="JLU271" s="13"/>
      <c r="JLV271" s="13"/>
      <c r="JLW271" s="13"/>
      <c r="JLX271" s="13"/>
      <c r="JLY271" s="13"/>
      <c r="JLZ271" s="13"/>
      <c r="JMA271" s="13"/>
      <c r="JMB271" s="13"/>
      <c r="JMC271" s="13"/>
      <c r="JMD271" s="13"/>
      <c r="JME271" s="13"/>
      <c r="JMF271" s="13"/>
      <c r="JMG271" s="13"/>
      <c r="JMH271" s="13"/>
      <c r="JMI271" s="13"/>
      <c r="JMJ271" s="13"/>
      <c r="JMK271" s="13"/>
      <c r="JML271" s="13"/>
      <c r="JMM271" s="13"/>
      <c r="JMN271" s="13"/>
      <c r="JMO271" s="13"/>
      <c r="JMP271" s="13"/>
      <c r="JMQ271" s="13"/>
      <c r="JMR271" s="13"/>
      <c r="JMS271" s="13"/>
      <c r="JMT271" s="13"/>
      <c r="JMU271" s="13"/>
      <c r="JMV271" s="13"/>
      <c r="JMW271" s="13"/>
      <c r="JMX271" s="13"/>
      <c r="JMY271" s="13"/>
      <c r="JMZ271" s="13"/>
      <c r="JNA271" s="13"/>
      <c r="JNB271" s="13"/>
      <c r="JNC271" s="13"/>
      <c r="JND271" s="13"/>
      <c r="JNE271" s="13"/>
      <c r="JNF271" s="13"/>
      <c r="JNG271" s="13"/>
      <c r="JNH271" s="13"/>
      <c r="JNI271" s="13"/>
      <c r="JNJ271" s="13"/>
      <c r="JNK271" s="13"/>
      <c r="JNL271" s="13"/>
      <c r="JNM271" s="13"/>
      <c r="JNN271" s="13"/>
      <c r="JNO271" s="13"/>
      <c r="JNP271" s="13"/>
      <c r="JNQ271" s="13"/>
      <c r="JNR271" s="13"/>
      <c r="JNS271" s="13"/>
      <c r="JNT271" s="13"/>
      <c r="JNU271" s="13"/>
      <c r="JNV271" s="13"/>
      <c r="JNW271" s="13"/>
      <c r="JNX271" s="13"/>
      <c r="JNY271" s="13"/>
      <c r="JNZ271" s="13"/>
      <c r="JOA271" s="13"/>
      <c r="JOB271" s="13"/>
      <c r="JOC271" s="13"/>
      <c r="JOD271" s="13"/>
      <c r="JOE271" s="13"/>
      <c r="JOF271" s="13"/>
      <c r="JOG271" s="13"/>
      <c r="JOH271" s="13"/>
      <c r="JOI271" s="13"/>
      <c r="JOJ271" s="13"/>
      <c r="JOK271" s="13"/>
      <c r="JOL271" s="13"/>
      <c r="JOM271" s="13"/>
      <c r="JON271" s="13"/>
      <c r="JOO271" s="13"/>
      <c r="JOP271" s="13"/>
      <c r="JOQ271" s="13"/>
      <c r="JOR271" s="13"/>
      <c r="JOS271" s="13"/>
      <c r="JOT271" s="13"/>
      <c r="JOU271" s="13"/>
      <c r="JOV271" s="13"/>
      <c r="JOW271" s="13"/>
      <c r="JOX271" s="13"/>
      <c r="JOY271" s="13"/>
      <c r="JOZ271" s="13"/>
      <c r="JPA271" s="13"/>
      <c r="JPB271" s="13"/>
      <c r="JPC271" s="13"/>
      <c r="JPD271" s="13"/>
      <c r="JPE271" s="13"/>
      <c r="JPF271" s="13"/>
      <c r="JPG271" s="13"/>
      <c r="JPH271" s="13"/>
      <c r="JPI271" s="13"/>
      <c r="JPJ271" s="13"/>
      <c r="JPK271" s="13"/>
      <c r="JPL271" s="13"/>
      <c r="JPM271" s="13"/>
      <c r="JPN271" s="13"/>
      <c r="JPO271" s="13"/>
      <c r="JPP271" s="13"/>
      <c r="JPQ271" s="13"/>
      <c r="JPR271" s="13"/>
      <c r="JPS271" s="13"/>
      <c r="JPT271" s="13"/>
      <c r="JPU271" s="13"/>
      <c r="JPV271" s="13"/>
      <c r="JPW271" s="13"/>
      <c r="JPX271" s="13"/>
      <c r="JPY271" s="13"/>
      <c r="JPZ271" s="13"/>
      <c r="JQA271" s="13"/>
      <c r="JQB271" s="13"/>
      <c r="JQC271" s="13"/>
      <c r="JQD271" s="13"/>
      <c r="JQE271" s="13"/>
      <c r="JQF271" s="13"/>
      <c r="JQG271" s="13"/>
      <c r="JQH271" s="13"/>
      <c r="JQI271" s="13"/>
      <c r="JQJ271" s="13"/>
      <c r="JQK271" s="13"/>
      <c r="JQL271" s="13"/>
      <c r="JQM271" s="13"/>
      <c r="JQN271" s="13"/>
      <c r="JQO271" s="13"/>
      <c r="JQP271" s="13"/>
      <c r="JQQ271" s="13"/>
      <c r="JQR271" s="13"/>
      <c r="JQS271" s="13"/>
      <c r="JQT271" s="13"/>
      <c r="JQU271" s="13"/>
      <c r="JQV271" s="13"/>
      <c r="JQW271" s="13"/>
      <c r="JQX271" s="13"/>
      <c r="JQY271" s="13"/>
      <c r="JQZ271" s="13"/>
      <c r="JRA271" s="13"/>
      <c r="JRB271" s="13"/>
      <c r="JRC271" s="13"/>
      <c r="JRD271" s="13"/>
      <c r="JRE271" s="13"/>
      <c r="JRF271" s="13"/>
      <c r="JRG271" s="13"/>
      <c r="JRH271" s="13"/>
      <c r="JRI271" s="13"/>
      <c r="JRJ271" s="13"/>
      <c r="JRK271" s="13"/>
      <c r="JRL271" s="13"/>
      <c r="JRM271" s="13"/>
      <c r="JRN271" s="13"/>
      <c r="JRO271" s="13"/>
      <c r="JRP271" s="13"/>
      <c r="JRQ271" s="13"/>
      <c r="JRR271" s="13"/>
      <c r="JRS271" s="13"/>
      <c r="JRT271" s="13"/>
      <c r="JRU271" s="13"/>
      <c r="JRV271" s="13"/>
      <c r="JRW271" s="13"/>
      <c r="JRX271" s="13"/>
      <c r="JRY271" s="13"/>
      <c r="JRZ271" s="13"/>
      <c r="JSA271" s="13"/>
      <c r="JSB271" s="13"/>
      <c r="JSC271" s="13"/>
      <c r="JSD271" s="13"/>
      <c r="JSE271" s="13"/>
      <c r="JSF271" s="13"/>
      <c r="JSG271" s="13"/>
      <c r="JSH271" s="13"/>
      <c r="JSI271" s="13"/>
      <c r="JSJ271" s="13"/>
      <c r="JSK271" s="13"/>
      <c r="JSL271" s="13"/>
      <c r="JSM271" s="13"/>
      <c r="JSN271" s="13"/>
      <c r="JSO271" s="13"/>
      <c r="JSP271" s="13"/>
      <c r="JSQ271" s="13"/>
      <c r="JSR271" s="13"/>
      <c r="JSS271" s="13"/>
      <c r="JST271" s="13"/>
      <c r="JSU271" s="13"/>
      <c r="JSV271" s="13"/>
      <c r="JSW271" s="13"/>
      <c r="JSX271" s="13"/>
      <c r="JSY271" s="13"/>
      <c r="JSZ271" s="13"/>
      <c r="JTA271" s="13"/>
      <c r="JTB271" s="13"/>
      <c r="JTC271" s="13"/>
      <c r="JTD271" s="13"/>
      <c r="JTE271" s="13"/>
      <c r="JTF271" s="13"/>
      <c r="JTG271" s="13"/>
      <c r="JTH271" s="13"/>
      <c r="JTI271" s="13"/>
      <c r="JTJ271" s="13"/>
      <c r="JTK271" s="13"/>
      <c r="JTL271" s="13"/>
      <c r="JTM271" s="13"/>
      <c r="JTN271" s="13"/>
      <c r="JTO271" s="13"/>
      <c r="JTP271" s="13"/>
      <c r="JTQ271" s="13"/>
      <c r="JTR271" s="13"/>
      <c r="JTS271" s="13"/>
      <c r="JTT271" s="13"/>
      <c r="JTU271" s="13"/>
      <c r="JTV271" s="13"/>
      <c r="JTW271" s="13"/>
      <c r="JTX271" s="13"/>
      <c r="JTY271" s="13"/>
      <c r="JTZ271" s="13"/>
      <c r="JUA271" s="13"/>
      <c r="JUB271" s="13"/>
      <c r="JUC271" s="13"/>
      <c r="JUD271" s="13"/>
      <c r="JUE271" s="13"/>
      <c r="JUF271" s="13"/>
      <c r="JUG271" s="13"/>
      <c r="JUH271" s="13"/>
      <c r="JUI271" s="13"/>
      <c r="JUJ271" s="13"/>
      <c r="JUK271" s="13"/>
      <c r="JUL271" s="13"/>
      <c r="JUM271" s="13"/>
      <c r="JUN271" s="13"/>
      <c r="JUO271" s="13"/>
      <c r="JUP271" s="13"/>
      <c r="JUQ271" s="13"/>
      <c r="JUR271" s="13"/>
      <c r="JUS271" s="13"/>
      <c r="JUT271" s="13"/>
      <c r="JUU271" s="13"/>
      <c r="JUV271" s="13"/>
      <c r="JUW271" s="13"/>
      <c r="JUX271" s="13"/>
      <c r="JUY271" s="13"/>
      <c r="JUZ271" s="13"/>
      <c r="JVA271" s="13"/>
      <c r="JVB271" s="13"/>
      <c r="JVC271" s="13"/>
      <c r="JVD271" s="13"/>
      <c r="JVE271" s="13"/>
      <c r="JVF271" s="13"/>
      <c r="JVG271" s="13"/>
      <c r="JVH271" s="13"/>
      <c r="JVI271" s="13"/>
      <c r="JVJ271" s="13"/>
      <c r="JVK271" s="13"/>
      <c r="JVL271" s="13"/>
      <c r="JVM271" s="13"/>
      <c r="JVN271" s="13"/>
      <c r="JVO271" s="13"/>
      <c r="JVP271" s="13"/>
      <c r="JVQ271" s="13"/>
      <c r="JVR271" s="13"/>
      <c r="JVS271" s="13"/>
      <c r="JVT271" s="13"/>
      <c r="JVU271" s="13"/>
      <c r="JVV271" s="13"/>
      <c r="JVW271" s="13"/>
      <c r="JVX271" s="13"/>
      <c r="JVY271" s="13"/>
      <c r="JVZ271" s="13"/>
      <c r="JWA271" s="13"/>
      <c r="JWB271" s="13"/>
      <c r="JWC271" s="13"/>
      <c r="JWD271" s="13"/>
      <c r="JWE271" s="13"/>
      <c r="JWF271" s="13"/>
      <c r="JWG271" s="13"/>
      <c r="JWH271" s="13"/>
      <c r="JWI271" s="13"/>
      <c r="JWJ271" s="13"/>
      <c r="JWK271" s="13"/>
      <c r="JWL271" s="13"/>
      <c r="JWM271" s="13"/>
      <c r="JWN271" s="13"/>
      <c r="JWO271" s="13"/>
      <c r="JWP271" s="13"/>
      <c r="JWQ271" s="13"/>
      <c r="JWR271" s="13"/>
      <c r="JWS271" s="13"/>
      <c r="JWT271" s="13"/>
      <c r="JWU271" s="13"/>
      <c r="JWV271" s="13"/>
      <c r="JWW271" s="13"/>
      <c r="JWX271" s="13"/>
      <c r="JWY271" s="13"/>
      <c r="JWZ271" s="13"/>
      <c r="JXA271" s="13"/>
      <c r="JXB271" s="13"/>
      <c r="JXC271" s="13"/>
      <c r="JXD271" s="13"/>
      <c r="JXE271" s="13"/>
      <c r="JXF271" s="13"/>
      <c r="JXG271" s="13"/>
      <c r="JXH271" s="13"/>
      <c r="JXI271" s="13"/>
      <c r="JXJ271" s="13"/>
      <c r="JXK271" s="13"/>
      <c r="JXL271" s="13"/>
      <c r="JXM271" s="13"/>
      <c r="JXN271" s="13"/>
      <c r="JXO271" s="13"/>
      <c r="JXP271" s="13"/>
      <c r="JXQ271" s="13"/>
      <c r="JXR271" s="13"/>
      <c r="JXS271" s="13"/>
      <c r="JXT271" s="13"/>
      <c r="JXU271" s="13"/>
      <c r="JXV271" s="13"/>
      <c r="JXW271" s="13"/>
      <c r="JXX271" s="13"/>
      <c r="JXY271" s="13"/>
      <c r="JXZ271" s="13"/>
      <c r="JYA271" s="13"/>
      <c r="JYB271" s="13"/>
      <c r="JYC271" s="13"/>
      <c r="JYD271" s="13"/>
      <c r="JYE271" s="13"/>
      <c r="JYF271" s="13"/>
      <c r="JYG271" s="13"/>
      <c r="JYH271" s="13"/>
      <c r="JYI271" s="13"/>
      <c r="JYJ271" s="13"/>
      <c r="JYK271" s="13"/>
      <c r="JYL271" s="13"/>
      <c r="JYM271" s="13"/>
      <c r="JYN271" s="13"/>
      <c r="JYO271" s="13"/>
      <c r="JYP271" s="13"/>
      <c r="JYQ271" s="13"/>
      <c r="JYR271" s="13"/>
      <c r="JYS271" s="13"/>
      <c r="JYT271" s="13"/>
      <c r="JYU271" s="13"/>
      <c r="JYV271" s="13"/>
      <c r="JYW271" s="13"/>
      <c r="JYX271" s="13"/>
      <c r="JYY271" s="13"/>
      <c r="JYZ271" s="13"/>
      <c r="JZA271" s="13"/>
      <c r="JZB271" s="13"/>
      <c r="JZC271" s="13"/>
      <c r="JZD271" s="13"/>
      <c r="JZE271" s="13"/>
      <c r="JZF271" s="13"/>
      <c r="JZG271" s="13"/>
      <c r="JZH271" s="13"/>
      <c r="JZI271" s="13"/>
      <c r="JZJ271" s="13"/>
      <c r="JZK271" s="13"/>
      <c r="JZL271" s="13"/>
      <c r="JZM271" s="13"/>
      <c r="JZN271" s="13"/>
      <c r="JZO271" s="13"/>
      <c r="JZP271" s="13"/>
      <c r="JZQ271" s="13"/>
      <c r="JZR271" s="13"/>
      <c r="JZS271" s="13"/>
      <c r="JZT271" s="13"/>
      <c r="JZU271" s="13"/>
      <c r="JZV271" s="13"/>
      <c r="JZW271" s="13"/>
      <c r="JZX271" s="13"/>
      <c r="JZY271" s="13"/>
      <c r="JZZ271" s="13"/>
      <c r="KAA271" s="13"/>
      <c r="KAB271" s="13"/>
      <c r="KAC271" s="13"/>
      <c r="KAD271" s="13"/>
      <c r="KAE271" s="13"/>
      <c r="KAF271" s="13"/>
      <c r="KAG271" s="13"/>
      <c r="KAH271" s="13"/>
      <c r="KAI271" s="13"/>
      <c r="KAJ271" s="13"/>
      <c r="KAK271" s="13"/>
      <c r="KAL271" s="13"/>
      <c r="KAM271" s="13"/>
      <c r="KAN271" s="13"/>
      <c r="KAO271" s="13"/>
      <c r="KAP271" s="13"/>
      <c r="KAQ271" s="13"/>
      <c r="KAR271" s="13"/>
      <c r="KAS271" s="13"/>
      <c r="KAT271" s="13"/>
      <c r="KAU271" s="13"/>
      <c r="KAV271" s="13"/>
      <c r="KAW271" s="13"/>
      <c r="KAX271" s="13"/>
      <c r="KAY271" s="13"/>
      <c r="KAZ271" s="13"/>
      <c r="KBA271" s="13"/>
      <c r="KBB271" s="13"/>
      <c r="KBC271" s="13"/>
      <c r="KBD271" s="13"/>
      <c r="KBE271" s="13"/>
      <c r="KBF271" s="13"/>
      <c r="KBG271" s="13"/>
      <c r="KBH271" s="13"/>
      <c r="KBI271" s="13"/>
      <c r="KBJ271" s="13"/>
      <c r="KBK271" s="13"/>
      <c r="KBL271" s="13"/>
      <c r="KBM271" s="13"/>
      <c r="KBN271" s="13"/>
      <c r="KBO271" s="13"/>
      <c r="KBP271" s="13"/>
      <c r="KBQ271" s="13"/>
      <c r="KBR271" s="13"/>
      <c r="KBS271" s="13"/>
      <c r="KBT271" s="13"/>
      <c r="KBU271" s="13"/>
      <c r="KBV271" s="13"/>
      <c r="KBW271" s="13"/>
      <c r="KBX271" s="13"/>
      <c r="KBY271" s="13"/>
      <c r="KBZ271" s="13"/>
      <c r="KCA271" s="13"/>
      <c r="KCB271" s="13"/>
      <c r="KCC271" s="13"/>
      <c r="KCD271" s="13"/>
      <c r="KCE271" s="13"/>
      <c r="KCF271" s="13"/>
      <c r="KCG271" s="13"/>
      <c r="KCH271" s="13"/>
      <c r="KCI271" s="13"/>
      <c r="KCJ271" s="13"/>
      <c r="KCK271" s="13"/>
      <c r="KCL271" s="13"/>
      <c r="KCM271" s="13"/>
      <c r="KCN271" s="13"/>
      <c r="KCO271" s="13"/>
      <c r="KCP271" s="13"/>
      <c r="KCQ271" s="13"/>
      <c r="KCR271" s="13"/>
      <c r="KCS271" s="13"/>
      <c r="KCT271" s="13"/>
      <c r="KCU271" s="13"/>
      <c r="KCV271" s="13"/>
      <c r="KCW271" s="13"/>
      <c r="KCX271" s="13"/>
      <c r="KCY271" s="13"/>
      <c r="KCZ271" s="13"/>
      <c r="KDA271" s="13"/>
      <c r="KDB271" s="13"/>
      <c r="KDC271" s="13"/>
      <c r="KDD271" s="13"/>
      <c r="KDE271" s="13"/>
      <c r="KDF271" s="13"/>
      <c r="KDG271" s="13"/>
      <c r="KDH271" s="13"/>
      <c r="KDI271" s="13"/>
      <c r="KDJ271" s="13"/>
      <c r="KDK271" s="13"/>
      <c r="KDL271" s="13"/>
      <c r="KDM271" s="13"/>
      <c r="KDN271" s="13"/>
      <c r="KDO271" s="13"/>
      <c r="KDP271" s="13"/>
      <c r="KDQ271" s="13"/>
      <c r="KDR271" s="13"/>
      <c r="KDS271" s="13"/>
      <c r="KDT271" s="13"/>
      <c r="KDU271" s="13"/>
      <c r="KDV271" s="13"/>
      <c r="KDW271" s="13"/>
      <c r="KDX271" s="13"/>
      <c r="KDY271" s="13"/>
      <c r="KDZ271" s="13"/>
      <c r="KEA271" s="13"/>
      <c r="KEB271" s="13"/>
      <c r="KEC271" s="13"/>
      <c r="KED271" s="13"/>
      <c r="KEE271" s="13"/>
      <c r="KEF271" s="13"/>
      <c r="KEG271" s="13"/>
      <c r="KEH271" s="13"/>
      <c r="KEI271" s="13"/>
      <c r="KEJ271" s="13"/>
      <c r="KEK271" s="13"/>
      <c r="KEL271" s="13"/>
      <c r="KEM271" s="13"/>
      <c r="KEN271" s="13"/>
      <c r="KEO271" s="13"/>
      <c r="KEP271" s="13"/>
      <c r="KEQ271" s="13"/>
      <c r="KER271" s="13"/>
      <c r="KES271" s="13"/>
      <c r="KET271" s="13"/>
      <c r="KEU271" s="13"/>
      <c r="KEV271" s="13"/>
      <c r="KEW271" s="13"/>
      <c r="KEX271" s="13"/>
      <c r="KEY271" s="13"/>
      <c r="KEZ271" s="13"/>
      <c r="KFA271" s="13"/>
      <c r="KFB271" s="13"/>
      <c r="KFC271" s="13"/>
      <c r="KFD271" s="13"/>
      <c r="KFE271" s="13"/>
      <c r="KFF271" s="13"/>
      <c r="KFG271" s="13"/>
      <c r="KFH271" s="13"/>
      <c r="KFI271" s="13"/>
      <c r="KFJ271" s="13"/>
      <c r="KFK271" s="13"/>
      <c r="KFL271" s="13"/>
      <c r="KFM271" s="13"/>
      <c r="KFN271" s="13"/>
      <c r="KFO271" s="13"/>
      <c r="KFP271" s="13"/>
      <c r="KFQ271" s="13"/>
      <c r="KFR271" s="13"/>
      <c r="KFS271" s="13"/>
      <c r="KFT271" s="13"/>
      <c r="KFU271" s="13"/>
      <c r="KFV271" s="13"/>
      <c r="KFW271" s="13"/>
      <c r="KFX271" s="13"/>
      <c r="KFY271" s="13"/>
      <c r="KFZ271" s="13"/>
      <c r="KGA271" s="13"/>
      <c r="KGB271" s="13"/>
      <c r="KGC271" s="13"/>
      <c r="KGD271" s="13"/>
      <c r="KGE271" s="13"/>
      <c r="KGF271" s="13"/>
      <c r="KGG271" s="13"/>
      <c r="KGH271" s="13"/>
      <c r="KGI271" s="13"/>
      <c r="KGJ271" s="13"/>
      <c r="KGK271" s="13"/>
      <c r="KGL271" s="13"/>
      <c r="KGM271" s="13"/>
      <c r="KGN271" s="13"/>
      <c r="KGO271" s="13"/>
      <c r="KGP271" s="13"/>
      <c r="KGQ271" s="13"/>
      <c r="KGR271" s="13"/>
      <c r="KGS271" s="13"/>
      <c r="KGT271" s="13"/>
      <c r="KGU271" s="13"/>
      <c r="KGV271" s="13"/>
      <c r="KGW271" s="13"/>
      <c r="KGX271" s="13"/>
      <c r="KGY271" s="13"/>
      <c r="KGZ271" s="13"/>
      <c r="KHA271" s="13"/>
      <c r="KHB271" s="13"/>
      <c r="KHC271" s="13"/>
      <c r="KHD271" s="13"/>
      <c r="KHE271" s="13"/>
      <c r="KHF271" s="13"/>
      <c r="KHG271" s="13"/>
      <c r="KHH271" s="13"/>
      <c r="KHI271" s="13"/>
      <c r="KHJ271" s="13"/>
      <c r="KHK271" s="13"/>
      <c r="KHL271" s="13"/>
      <c r="KHM271" s="13"/>
      <c r="KHN271" s="13"/>
      <c r="KHO271" s="13"/>
      <c r="KHP271" s="13"/>
      <c r="KHQ271" s="13"/>
      <c r="KHR271" s="13"/>
      <c r="KHS271" s="13"/>
      <c r="KHT271" s="13"/>
      <c r="KHU271" s="13"/>
      <c r="KHV271" s="13"/>
      <c r="KHW271" s="13"/>
      <c r="KHX271" s="13"/>
      <c r="KHY271" s="13"/>
      <c r="KHZ271" s="13"/>
      <c r="KIA271" s="13"/>
      <c r="KIB271" s="13"/>
      <c r="KIC271" s="13"/>
      <c r="KID271" s="13"/>
      <c r="KIE271" s="13"/>
      <c r="KIF271" s="13"/>
      <c r="KIG271" s="13"/>
      <c r="KIH271" s="13"/>
      <c r="KII271" s="13"/>
      <c r="KIJ271" s="13"/>
      <c r="KIK271" s="13"/>
      <c r="KIL271" s="13"/>
      <c r="KIM271" s="13"/>
      <c r="KIN271" s="13"/>
      <c r="KIO271" s="13"/>
      <c r="KIP271" s="13"/>
      <c r="KIQ271" s="13"/>
      <c r="KIR271" s="13"/>
      <c r="KIS271" s="13"/>
      <c r="KIT271" s="13"/>
      <c r="KIU271" s="13"/>
      <c r="KIV271" s="13"/>
      <c r="KIW271" s="13"/>
      <c r="KIX271" s="13"/>
      <c r="KIY271" s="13"/>
      <c r="KIZ271" s="13"/>
      <c r="KJA271" s="13"/>
      <c r="KJB271" s="13"/>
      <c r="KJC271" s="13"/>
      <c r="KJD271" s="13"/>
      <c r="KJE271" s="13"/>
      <c r="KJF271" s="13"/>
      <c r="KJG271" s="13"/>
      <c r="KJH271" s="13"/>
      <c r="KJI271" s="13"/>
      <c r="KJJ271" s="13"/>
      <c r="KJK271" s="13"/>
      <c r="KJL271" s="13"/>
      <c r="KJM271" s="13"/>
      <c r="KJN271" s="13"/>
      <c r="KJO271" s="13"/>
      <c r="KJP271" s="13"/>
      <c r="KJQ271" s="13"/>
      <c r="KJR271" s="13"/>
      <c r="KJS271" s="13"/>
      <c r="KJT271" s="13"/>
      <c r="KJU271" s="13"/>
      <c r="KJV271" s="13"/>
      <c r="KJW271" s="13"/>
      <c r="KJX271" s="13"/>
      <c r="KJY271" s="13"/>
      <c r="KJZ271" s="13"/>
      <c r="KKA271" s="13"/>
      <c r="KKB271" s="13"/>
      <c r="KKC271" s="13"/>
      <c r="KKD271" s="13"/>
      <c r="KKE271" s="13"/>
      <c r="KKF271" s="13"/>
      <c r="KKG271" s="13"/>
      <c r="KKH271" s="13"/>
      <c r="KKI271" s="13"/>
      <c r="KKJ271" s="13"/>
      <c r="KKK271" s="13"/>
      <c r="KKL271" s="13"/>
      <c r="KKM271" s="13"/>
      <c r="KKN271" s="13"/>
      <c r="KKO271" s="13"/>
      <c r="KKP271" s="13"/>
      <c r="KKQ271" s="13"/>
      <c r="KKR271" s="13"/>
      <c r="KKS271" s="13"/>
      <c r="KKT271" s="13"/>
      <c r="KKU271" s="13"/>
      <c r="KKV271" s="13"/>
      <c r="KKW271" s="13"/>
      <c r="KKX271" s="13"/>
      <c r="KKY271" s="13"/>
      <c r="KKZ271" s="13"/>
      <c r="KLA271" s="13"/>
      <c r="KLB271" s="13"/>
      <c r="KLC271" s="13"/>
      <c r="KLD271" s="13"/>
      <c r="KLE271" s="13"/>
      <c r="KLF271" s="13"/>
      <c r="KLG271" s="13"/>
      <c r="KLH271" s="13"/>
      <c r="KLI271" s="13"/>
      <c r="KLJ271" s="13"/>
      <c r="KLK271" s="13"/>
      <c r="KLL271" s="13"/>
      <c r="KLM271" s="13"/>
      <c r="KLN271" s="13"/>
      <c r="KLO271" s="13"/>
      <c r="KLP271" s="13"/>
      <c r="KLQ271" s="13"/>
      <c r="KLR271" s="13"/>
      <c r="KLS271" s="13"/>
      <c r="KLT271" s="13"/>
      <c r="KLU271" s="13"/>
      <c r="KLV271" s="13"/>
      <c r="KLW271" s="13"/>
      <c r="KLX271" s="13"/>
      <c r="KLY271" s="13"/>
      <c r="KLZ271" s="13"/>
      <c r="KMA271" s="13"/>
      <c r="KMB271" s="13"/>
      <c r="KMC271" s="13"/>
      <c r="KMD271" s="13"/>
      <c r="KME271" s="13"/>
      <c r="KMF271" s="13"/>
      <c r="KMG271" s="13"/>
      <c r="KMH271" s="13"/>
      <c r="KMI271" s="13"/>
      <c r="KMJ271" s="13"/>
      <c r="KMK271" s="13"/>
      <c r="KML271" s="13"/>
      <c r="KMM271" s="13"/>
      <c r="KMN271" s="13"/>
      <c r="KMO271" s="13"/>
      <c r="KMP271" s="13"/>
      <c r="KMQ271" s="13"/>
      <c r="KMR271" s="13"/>
      <c r="KMS271" s="13"/>
      <c r="KMT271" s="13"/>
      <c r="KMU271" s="13"/>
      <c r="KMV271" s="13"/>
      <c r="KMW271" s="13"/>
      <c r="KMX271" s="13"/>
      <c r="KMY271" s="13"/>
      <c r="KMZ271" s="13"/>
      <c r="KNA271" s="13"/>
      <c r="KNB271" s="13"/>
      <c r="KNC271" s="13"/>
      <c r="KND271" s="13"/>
      <c r="KNE271" s="13"/>
      <c r="KNF271" s="13"/>
      <c r="KNG271" s="13"/>
      <c r="KNH271" s="13"/>
      <c r="KNI271" s="13"/>
      <c r="KNJ271" s="13"/>
      <c r="KNK271" s="13"/>
      <c r="KNL271" s="13"/>
      <c r="KNM271" s="13"/>
      <c r="KNN271" s="13"/>
      <c r="KNO271" s="13"/>
      <c r="KNP271" s="13"/>
      <c r="KNQ271" s="13"/>
      <c r="KNR271" s="13"/>
      <c r="KNS271" s="13"/>
      <c r="KNT271" s="13"/>
      <c r="KNU271" s="13"/>
      <c r="KNV271" s="13"/>
      <c r="KNW271" s="13"/>
      <c r="KNX271" s="13"/>
      <c r="KNY271" s="13"/>
      <c r="KNZ271" s="13"/>
      <c r="KOA271" s="13"/>
      <c r="KOB271" s="13"/>
      <c r="KOC271" s="13"/>
      <c r="KOD271" s="13"/>
      <c r="KOE271" s="13"/>
      <c r="KOF271" s="13"/>
      <c r="KOG271" s="13"/>
      <c r="KOH271" s="13"/>
      <c r="KOI271" s="13"/>
      <c r="KOJ271" s="13"/>
      <c r="KOK271" s="13"/>
      <c r="KOL271" s="13"/>
      <c r="KOM271" s="13"/>
      <c r="KON271" s="13"/>
      <c r="KOO271" s="13"/>
      <c r="KOP271" s="13"/>
      <c r="KOQ271" s="13"/>
      <c r="KOR271" s="13"/>
      <c r="KOS271" s="13"/>
      <c r="KOT271" s="13"/>
      <c r="KOU271" s="13"/>
      <c r="KOV271" s="13"/>
      <c r="KOW271" s="13"/>
      <c r="KOX271" s="13"/>
      <c r="KOY271" s="13"/>
      <c r="KOZ271" s="13"/>
      <c r="KPA271" s="13"/>
      <c r="KPB271" s="13"/>
      <c r="KPC271" s="13"/>
      <c r="KPD271" s="13"/>
      <c r="KPE271" s="13"/>
      <c r="KPF271" s="13"/>
      <c r="KPG271" s="13"/>
      <c r="KPH271" s="13"/>
      <c r="KPI271" s="13"/>
      <c r="KPJ271" s="13"/>
      <c r="KPK271" s="13"/>
      <c r="KPL271" s="13"/>
      <c r="KPM271" s="13"/>
      <c r="KPN271" s="13"/>
      <c r="KPO271" s="13"/>
      <c r="KPP271" s="13"/>
      <c r="KPQ271" s="13"/>
      <c r="KPR271" s="13"/>
      <c r="KPS271" s="13"/>
      <c r="KPT271" s="13"/>
      <c r="KPU271" s="13"/>
      <c r="KPV271" s="13"/>
      <c r="KPW271" s="13"/>
      <c r="KPX271" s="13"/>
      <c r="KPY271" s="13"/>
      <c r="KPZ271" s="13"/>
      <c r="KQA271" s="13"/>
      <c r="KQB271" s="13"/>
      <c r="KQC271" s="13"/>
      <c r="KQD271" s="13"/>
      <c r="KQE271" s="13"/>
      <c r="KQF271" s="13"/>
      <c r="KQG271" s="13"/>
      <c r="KQH271" s="13"/>
      <c r="KQI271" s="13"/>
      <c r="KQJ271" s="13"/>
      <c r="KQK271" s="13"/>
      <c r="KQL271" s="13"/>
      <c r="KQM271" s="13"/>
      <c r="KQN271" s="13"/>
      <c r="KQO271" s="13"/>
      <c r="KQP271" s="13"/>
      <c r="KQQ271" s="13"/>
      <c r="KQR271" s="13"/>
      <c r="KQS271" s="13"/>
      <c r="KQT271" s="13"/>
      <c r="KQU271" s="13"/>
      <c r="KQV271" s="13"/>
      <c r="KQW271" s="13"/>
      <c r="KQX271" s="13"/>
      <c r="KQY271" s="13"/>
      <c r="KQZ271" s="13"/>
      <c r="KRA271" s="13"/>
      <c r="KRB271" s="13"/>
      <c r="KRC271" s="13"/>
      <c r="KRD271" s="13"/>
      <c r="KRE271" s="13"/>
      <c r="KRF271" s="13"/>
      <c r="KRG271" s="13"/>
      <c r="KRH271" s="13"/>
      <c r="KRI271" s="13"/>
      <c r="KRJ271" s="13"/>
      <c r="KRK271" s="13"/>
      <c r="KRL271" s="13"/>
      <c r="KRM271" s="13"/>
      <c r="KRN271" s="13"/>
      <c r="KRO271" s="13"/>
      <c r="KRP271" s="13"/>
      <c r="KRQ271" s="13"/>
      <c r="KRR271" s="13"/>
      <c r="KRS271" s="13"/>
      <c r="KRT271" s="13"/>
      <c r="KRU271" s="13"/>
      <c r="KRV271" s="13"/>
      <c r="KRW271" s="13"/>
      <c r="KRX271" s="13"/>
      <c r="KRY271" s="13"/>
      <c r="KRZ271" s="13"/>
      <c r="KSA271" s="13"/>
      <c r="KSB271" s="13"/>
      <c r="KSC271" s="13"/>
      <c r="KSD271" s="13"/>
      <c r="KSE271" s="13"/>
      <c r="KSF271" s="13"/>
      <c r="KSG271" s="13"/>
      <c r="KSH271" s="13"/>
      <c r="KSI271" s="13"/>
      <c r="KSJ271" s="13"/>
      <c r="KSK271" s="13"/>
      <c r="KSL271" s="13"/>
      <c r="KSM271" s="13"/>
      <c r="KSN271" s="13"/>
      <c r="KSO271" s="13"/>
      <c r="KSP271" s="13"/>
      <c r="KSQ271" s="13"/>
      <c r="KSR271" s="13"/>
      <c r="KSS271" s="13"/>
      <c r="KST271" s="13"/>
      <c r="KSU271" s="13"/>
      <c r="KSV271" s="13"/>
      <c r="KSW271" s="13"/>
      <c r="KSX271" s="13"/>
      <c r="KSY271" s="13"/>
      <c r="KSZ271" s="13"/>
      <c r="KTA271" s="13"/>
      <c r="KTB271" s="13"/>
      <c r="KTC271" s="13"/>
      <c r="KTD271" s="13"/>
      <c r="KTE271" s="13"/>
      <c r="KTF271" s="13"/>
      <c r="KTG271" s="13"/>
      <c r="KTH271" s="13"/>
      <c r="KTI271" s="13"/>
      <c r="KTJ271" s="13"/>
      <c r="KTK271" s="13"/>
      <c r="KTL271" s="13"/>
      <c r="KTM271" s="13"/>
      <c r="KTN271" s="13"/>
      <c r="KTO271" s="13"/>
      <c r="KTP271" s="13"/>
      <c r="KTQ271" s="13"/>
      <c r="KTR271" s="13"/>
      <c r="KTS271" s="13"/>
      <c r="KTT271" s="13"/>
      <c r="KTU271" s="13"/>
      <c r="KTV271" s="13"/>
      <c r="KTW271" s="13"/>
      <c r="KTX271" s="13"/>
      <c r="KTY271" s="13"/>
      <c r="KTZ271" s="13"/>
      <c r="KUA271" s="13"/>
      <c r="KUB271" s="13"/>
      <c r="KUC271" s="13"/>
      <c r="KUD271" s="13"/>
      <c r="KUE271" s="13"/>
      <c r="KUF271" s="13"/>
      <c r="KUG271" s="13"/>
      <c r="KUH271" s="13"/>
      <c r="KUI271" s="13"/>
      <c r="KUJ271" s="13"/>
      <c r="KUK271" s="13"/>
      <c r="KUL271" s="13"/>
      <c r="KUM271" s="13"/>
      <c r="KUN271" s="13"/>
      <c r="KUO271" s="13"/>
      <c r="KUP271" s="13"/>
      <c r="KUQ271" s="13"/>
      <c r="KUR271" s="13"/>
      <c r="KUS271" s="13"/>
      <c r="KUT271" s="13"/>
      <c r="KUU271" s="13"/>
      <c r="KUV271" s="13"/>
      <c r="KUW271" s="13"/>
      <c r="KUX271" s="13"/>
      <c r="KUY271" s="13"/>
      <c r="KUZ271" s="13"/>
      <c r="KVA271" s="13"/>
      <c r="KVB271" s="13"/>
      <c r="KVC271" s="13"/>
      <c r="KVD271" s="13"/>
      <c r="KVE271" s="13"/>
      <c r="KVF271" s="13"/>
      <c r="KVG271" s="13"/>
      <c r="KVH271" s="13"/>
      <c r="KVI271" s="13"/>
      <c r="KVJ271" s="13"/>
      <c r="KVK271" s="13"/>
      <c r="KVL271" s="13"/>
      <c r="KVM271" s="13"/>
      <c r="KVN271" s="13"/>
      <c r="KVO271" s="13"/>
      <c r="KVP271" s="13"/>
      <c r="KVQ271" s="13"/>
      <c r="KVR271" s="13"/>
      <c r="KVS271" s="13"/>
      <c r="KVT271" s="13"/>
      <c r="KVU271" s="13"/>
      <c r="KVV271" s="13"/>
      <c r="KVW271" s="13"/>
      <c r="KVX271" s="13"/>
      <c r="KVY271" s="13"/>
      <c r="KVZ271" s="13"/>
      <c r="KWA271" s="13"/>
      <c r="KWB271" s="13"/>
      <c r="KWC271" s="13"/>
      <c r="KWD271" s="13"/>
      <c r="KWE271" s="13"/>
      <c r="KWF271" s="13"/>
      <c r="KWG271" s="13"/>
      <c r="KWH271" s="13"/>
      <c r="KWI271" s="13"/>
      <c r="KWJ271" s="13"/>
      <c r="KWK271" s="13"/>
      <c r="KWL271" s="13"/>
      <c r="KWM271" s="13"/>
      <c r="KWN271" s="13"/>
      <c r="KWO271" s="13"/>
      <c r="KWP271" s="13"/>
      <c r="KWQ271" s="13"/>
      <c r="KWR271" s="13"/>
      <c r="KWS271" s="13"/>
      <c r="KWT271" s="13"/>
      <c r="KWU271" s="13"/>
      <c r="KWV271" s="13"/>
      <c r="KWW271" s="13"/>
      <c r="KWX271" s="13"/>
      <c r="KWY271" s="13"/>
      <c r="KWZ271" s="13"/>
      <c r="KXA271" s="13"/>
      <c r="KXB271" s="13"/>
      <c r="KXC271" s="13"/>
      <c r="KXD271" s="13"/>
      <c r="KXE271" s="13"/>
      <c r="KXF271" s="13"/>
      <c r="KXG271" s="13"/>
      <c r="KXH271" s="13"/>
      <c r="KXI271" s="13"/>
      <c r="KXJ271" s="13"/>
      <c r="KXK271" s="13"/>
      <c r="KXL271" s="13"/>
      <c r="KXM271" s="13"/>
      <c r="KXN271" s="13"/>
      <c r="KXO271" s="13"/>
      <c r="KXP271" s="13"/>
      <c r="KXQ271" s="13"/>
      <c r="KXR271" s="13"/>
      <c r="KXS271" s="13"/>
      <c r="KXT271" s="13"/>
      <c r="KXU271" s="13"/>
      <c r="KXV271" s="13"/>
      <c r="KXW271" s="13"/>
      <c r="KXX271" s="13"/>
      <c r="KXY271" s="13"/>
      <c r="KXZ271" s="13"/>
      <c r="KYA271" s="13"/>
      <c r="KYB271" s="13"/>
      <c r="KYC271" s="13"/>
      <c r="KYD271" s="13"/>
      <c r="KYE271" s="13"/>
      <c r="KYF271" s="13"/>
      <c r="KYG271" s="13"/>
      <c r="KYH271" s="13"/>
      <c r="KYI271" s="13"/>
      <c r="KYJ271" s="13"/>
      <c r="KYK271" s="13"/>
      <c r="KYL271" s="13"/>
      <c r="KYM271" s="13"/>
      <c r="KYN271" s="13"/>
      <c r="KYO271" s="13"/>
      <c r="KYP271" s="13"/>
      <c r="KYQ271" s="13"/>
      <c r="KYR271" s="13"/>
      <c r="KYS271" s="13"/>
      <c r="KYT271" s="13"/>
      <c r="KYU271" s="13"/>
      <c r="KYV271" s="13"/>
      <c r="KYW271" s="13"/>
      <c r="KYX271" s="13"/>
      <c r="KYY271" s="13"/>
      <c r="KYZ271" s="13"/>
      <c r="KZA271" s="13"/>
      <c r="KZB271" s="13"/>
      <c r="KZC271" s="13"/>
      <c r="KZD271" s="13"/>
      <c r="KZE271" s="13"/>
      <c r="KZF271" s="13"/>
      <c r="KZG271" s="13"/>
      <c r="KZH271" s="13"/>
      <c r="KZI271" s="13"/>
      <c r="KZJ271" s="13"/>
      <c r="KZK271" s="13"/>
      <c r="KZL271" s="13"/>
      <c r="KZM271" s="13"/>
      <c r="KZN271" s="13"/>
      <c r="KZO271" s="13"/>
      <c r="KZP271" s="13"/>
      <c r="KZQ271" s="13"/>
      <c r="KZR271" s="13"/>
      <c r="KZS271" s="13"/>
      <c r="KZT271" s="13"/>
      <c r="KZU271" s="13"/>
      <c r="KZV271" s="13"/>
      <c r="KZW271" s="13"/>
      <c r="KZX271" s="13"/>
      <c r="KZY271" s="13"/>
      <c r="KZZ271" s="13"/>
      <c r="LAA271" s="13"/>
      <c r="LAB271" s="13"/>
      <c r="LAC271" s="13"/>
      <c r="LAD271" s="13"/>
      <c r="LAE271" s="13"/>
      <c r="LAF271" s="13"/>
      <c r="LAG271" s="13"/>
      <c r="LAH271" s="13"/>
      <c r="LAI271" s="13"/>
      <c r="LAJ271" s="13"/>
      <c r="LAK271" s="13"/>
      <c r="LAL271" s="13"/>
      <c r="LAM271" s="13"/>
      <c r="LAN271" s="13"/>
      <c r="LAO271" s="13"/>
      <c r="LAP271" s="13"/>
      <c r="LAQ271" s="13"/>
      <c r="LAR271" s="13"/>
      <c r="LAS271" s="13"/>
      <c r="LAT271" s="13"/>
      <c r="LAU271" s="13"/>
      <c r="LAV271" s="13"/>
      <c r="LAW271" s="13"/>
      <c r="LAX271" s="13"/>
      <c r="LAY271" s="13"/>
      <c r="LAZ271" s="13"/>
      <c r="LBA271" s="13"/>
      <c r="LBB271" s="13"/>
      <c r="LBC271" s="13"/>
      <c r="LBD271" s="13"/>
      <c r="LBE271" s="13"/>
      <c r="LBF271" s="13"/>
      <c r="LBG271" s="13"/>
      <c r="LBH271" s="13"/>
      <c r="LBI271" s="13"/>
      <c r="LBJ271" s="13"/>
      <c r="LBK271" s="13"/>
      <c r="LBL271" s="13"/>
      <c r="LBM271" s="13"/>
      <c r="LBN271" s="13"/>
      <c r="LBO271" s="13"/>
      <c r="LBP271" s="13"/>
      <c r="LBQ271" s="13"/>
      <c r="LBR271" s="13"/>
      <c r="LBS271" s="13"/>
      <c r="LBT271" s="13"/>
      <c r="LBU271" s="13"/>
      <c r="LBV271" s="13"/>
      <c r="LBW271" s="13"/>
      <c r="LBX271" s="13"/>
      <c r="LBY271" s="13"/>
      <c r="LBZ271" s="13"/>
      <c r="LCA271" s="13"/>
      <c r="LCB271" s="13"/>
      <c r="LCC271" s="13"/>
      <c r="LCD271" s="13"/>
      <c r="LCE271" s="13"/>
      <c r="LCF271" s="13"/>
      <c r="LCG271" s="13"/>
      <c r="LCH271" s="13"/>
      <c r="LCI271" s="13"/>
      <c r="LCJ271" s="13"/>
      <c r="LCK271" s="13"/>
      <c r="LCL271" s="13"/>
      <c r="LCM271" s="13"/>
      <c r="LCN271" s="13"/>
      <c r="LCO271" s="13"/>
      <c r="LCP271" s="13"/>
      <c r="LCQ271" s="13"/>
      <c r="LCR271" s="13"/>
      <c r="LCS271" s="13"/>
      <c r="LCT271" s="13"/>
      <c r="LCU271" s="13"/>
      <c r="LCV271" s="13"/>
      <c r="LCW271" s="13"/>
      <c r="LCX271" s="13"/>
      <c r="LCY271" s="13"/>
      <c r="LCZ271" s="13"/>
      <c r="LDA271" s="13"/>
      <c r="LDB271" s="13"/>
      <c r="LDC271" s="13"/>
      <c r="LDD271" s="13"/>
      <c r="LDE271" s="13"/>
      <c r="LDF271" s="13"/>
      <c r="LDG271" s="13"/>
      <c r="LDH271" s="13"/>
      <c r="LDI271" s="13"/>
      <c r="LDJ271" s="13"/>
      <c r="LDK271" s="13"/>
      <c r="LDL271" s="13"/>
      <c r="LDM271" s="13"/>
      <c r="LDN271" s="13"/>
      <c r="LDO271" s="13"/>
      <c r="LDP271" s="13"/>
      <c r="LDQ271" s="13"/>
      <c r="LDR271" s="13"/>
      <c r="LDS271" s="13"/>
      <c r="LDT271" s="13"/>
      <c r="LDU271" s="13"/>
      <c r="LDV271" s="13"/>
      <c r="LDW271" s="13"/>
      <c r="LDX271" s="13"/>
      <c r="LDY271" s="13"/>
      <c r="LDZ271" s="13"/>
      <c r="LEA271" s="13"/>
      <c r="LEB271" s="13"/>
      <c r="LEC271" s="13"/>
      <c r="LED271" s="13"/>
      <c r="LEE271" s="13"/>
      <c r="LEF271" s="13"/>
      <c r="LEG271" s="13"/>
      <c r="LEH271" s="13"/>
      <c r="LEI271" s="13"/>
      <c r="LEJ271" s="13"/>
      <c r="LEK271" s="13"/>
      <c r="LEL271" s="13"/>
      <c r="LEM271" s="13"/>
      <c r="LEN271" s="13"/>
      <c r="LEO271" s="13"/>
      <c r="LEP271" s="13"/>
      <c r="LEQ271" s="13"/>
      <c r="LER271" s="13"/>
      <c r="LES271" s="13"/>
      <c r="LET271" s="13"/>
      <c r="LEU271" s="13"/>
      <c r="LEV271" s="13"/>
      <c r="LEW271" s="13"/>
      <c r="LEX271" s="13"/>
      <c r="LEY271" s="13"/>
      <c r="LEZ271" s="13"/>
      <c r="LFA271" s="13"/>
      <c r="LFB271" s="13"/>
      <c r="LFC271" s="13"/>
      <c r="LFD271" s="13"/>
      <c r="LFE271" s="13"/>
      <c r="LFF271" s="13"/>
      <c r="LFG271" s="13"/>
      <c r="LFH271" s="13"/>
      <c r="LFI271" s="13"/>
      <c r="LFJ271" s="13"/>
      <c r="LFK271" s="13"/>
      <c r="LFL271" s="13"/>
      <c r="LFM271" s="13"/>
      <c r="LFN271" s="13"/>
      <c r="LFO271" s="13"/>
      <c r="LFP271" s="13"/>
      <c r="LFQ271" s="13"/>
      <c r="LFR271" s="13"/>
      <c r="LFS271" s="13"/>
      <c r="LFT271" s="13"/>
      <c r="LFU271" s="13"/>
      <c r="LFV271" s="13"/>
      <c r="LFW271" s="13"/>
      <c r="LFX271" s="13"/>
      <c r="LFY271" s="13"/>
      <c r="LFZ271" s="13"/>
      <c r="LGA271" s="13"/>
      <c r="LGB271" s="13"/>
      <c r="LGC271" s="13"/>
      <c r="LGD271" s="13"/>
      <c r="LGE271" s="13"/>
      <c r="LGF271" s="13"/>
      <c r="LGG271" s="13"/>
      <c r="LGH271" s="13"/>
      <c r="LGI271" s="13"/>
      <c r="LGJ271" s="13"/>
      <c r="LGK271" s="13"/>
      <c r="LGL271" s="13"/>
      <c r="LGM271" s="13"/>
      <c r="LGN271" s="13"/>
      <c r="LGO271" s="13"/>
      <c r="LGP271" s="13"/>
      <c r="LGQ271" s="13"/>
      <c r="LGR271" s="13"/>
      <c r="LGS271" s="13"/>
      <c r="LGT271" s="13"/>
      <c r="LGU271" s="13"/>
      <c r="LGV271" s="13"/>
      <c r="LGW271" s="13"/>
      <c r="LGX271" s="13"/>
      <c r="LGY271" s="13"/>
      <c r="LGZ271" s="13"/>
      <c r="LHA271" s="13"/>
      <c r="LHB271" s="13"/>
      <c r="LHC271" s="13"/>
      <c r="LHD271" s="13"/>
      <c r="LHE271" s="13"/>
      <c r="LHF271" s="13"/>
      <c r="LHG271" s="13"/>
      <c r="LHH271" s="13"/>
      <c r="LHI271" s="13"/>
      <c r="LHJ271" s="13"/>
      <c r="LHK271" s="13"/>
      <c r="LHL271" s="13"/>
      <c r="LHM271" s="13"/>
      <c r="LHN271" s="13"/>
      <c r="LHO271" s="13"/>
      <c r="LHP271" s="13"/>
      <c r="LHQ271" s="13"/>
      <c r="LHR271" s="13"/>
      <c r="LHS271" s="13"/>
      <c r="LHT271" s="13"/>
      <c r="LHU271" s="13"/>
      <c r="LHV271" s="13"/>
      <c r="LHW271" s="13"/>
      <c r="LHX271" s="13"/>
      <c r="LHY271" s="13"/>
      <c r="LHZ271" s="13"/>
      <c r="LIA271" s="13"/>
      <c r="LIB271" s="13"/>
      <c r="LIC271" s="13"/>
      <c r="LID271" s="13"/>
      <c r="LIE271" s="13"/>
      <c r="LIF271" s="13"/>
      <c r="LIG271" s="13"/>
      <c r="LIH271" s="13"/>
      <c r="LII271" s="13"/>
      <c r="LIJ271" s="13"/>
      <c r="LIK271" s="13"/>
      <c r="LIL271" s="13"/>
      <c r="LIM271" s="13"/>
      <c r="LIN271" s="13"/>
      <c r="LIO271" s="13"/>
      <c r="LIP271" s="13"/>
      <c r="LIQ271" s="13"/>
      <c r="LIR271" s="13"/>
      <c r="LIS271" s="13"/>
      <c r="LIT271" s="13"/>
      <c r="LIU271" s="13"/>
      <c r="LIV271" s="13"/>
      <c r="LIW271" s="13"/>
      <c r="LIX271" s="13"/>
      <c r="LIY271" s="13"/>
      <c r="LIZ271" s="13"/>
      <c r="LJA271" s="13"/>
      <c r="LJB271" s="13"/>
      <c r="LJC271" s="13"/>
      <c r="LJD271" s="13"/>
      <c r="LJE271" s="13"/>
      <c r="LJF271" s="13"/>
      <c r="LJG271" s="13"/>
      <c r="LJH271" s="13"/>
      <c r="LJI271" s="13"/>
      <c r="LJJ271" s="13"/>
      <c r="LJK271" s="13"/>
      <c r="LJL271" s="13"/>
      <c r="LJM271" s="13"/>
      <c r="LJN271" s="13"/>
      <c r="LJO271" s="13"/>
      <c r="LJP271" s="13"/>
      <c r="LJQ271" s="13"/>
      <c r="LJR271" s="13"/>
      <c r="LJS271" s="13"/>
      <c r="LJT271" s="13"/>
      <c r="LJU271" s="13"/>
      <c r="LJV271" s="13"/>
      <c r="LJW271" s="13"/>
      <c r="LJX271" s="13"/>
      <c r="LJY271" s="13"/>
      <c r="LJZ271" s="13"/>
      <c r="LKA271" s="13"/>
      <c r="LKB271" s="13"/>
      <c r="LKC271" s="13"/>
      <c r="LKD271" s="13"/>
      <c r="LKE271" s="13"/>
      <c r="LKF271" s="13"/>
      <c r="LKG271" s="13"/>
      <c r="LKH271" s="13"/>
      <c r="LKI271" s="13"/>
      <c r="LKJ271" s="13"/>
      <c r="LKK271" s="13"/>
      <c r="LKL271" s="13"/>
      <c r="LKM271" s="13"/>
      <c r="LKN271" s="13"/>
      <c r="LKO271" s="13"/>
      <c r="LKP271" s="13"/>
      <c r="LKQ271" s="13"/>
      <c r="LKR271" s="13"/>
      <c r="LKS271" s="13"/>
      <c r="LKT271" s="13"/>
      <c r="LKU271" s="13"/>
      <c r="LKV271" s="13"/>
      <c r="LKW271" s="13"/>
      <c r="LKX271" s="13"/>
      <c r="LKY271" s="13"/>
      <c r="LKZ271" s="13"/>
      <c r="LLA271" s="13"/>
      <c r="LLB271" s="13"/>
      <c r="LLC271" s="13"/>
      <c r="LLD271" s="13"/>
      <c r="LLE271" s="13"/>
      <c r="LLF271" s="13"/>
      <c r="LLG271" s="13"/>
      <c r="LLH271" s="13"/>
      <c r="LLI271" s="13"/>
      <c r="LLJ271" s="13"/>
      <c r="LLK271" s="13"/>
      <c r="LLL271" s="13"/>
      <c r="LLM271" s="13"/>
      <c r="LLN271" s="13"/>
      <c r="LLO271" s="13"/>
      <c r="LLP271" s="13"/>
      <c r="LLQ271" s="13"/>
      <c r="LLR271" s="13"/>
      <c r="LLS271" s="13"/>
      <c r="LLT271" s="13"/>
      <c r="LLU271" s="13"/>
      <c r="LLV271" s="13"/>
      <c r="LLW271" s="13"/>
      <c r="LLX271" s="13"/>
      <c r="LLY271" s="13"/>
      <c r="LLZ271" s="13"/>
      <c r="LMA271" s="13"/>
      <c r="LMB271" s="13"/>
      <c r="LMC271" s="13"/>
      <c r="LMD271" s="13"/>
      <c r="LME271" s="13"/>
      <c r="LMF271" s="13"/>
      <c r="LMG271" s="13"/>
      <c r="LMH271" s="13"/>
      <c r="LMI271" s="13"/>
      <c r="LMJ271" s="13"/>
      <c r="LMK271" s="13"/>
      <c r="LML271" s="13"/>
      <c r="LMM271" s="13"/>
      <c r="LMN271" s="13"/>
      <c r="LMO271" s="13"/>
      <c r="LMP271" s="13"/>
      <c r="LMQ271" s="13"/>
      <c r="LMR271" s="13"/>
      <c r="LMS271" s="13"/>
      <c r="LMT271" s="13"/>
      <c r="LMU271" s="13"/>
      <c r="LMV271" s="13"/>
      <c r="LMW271" s="13"/>
      <c r="LMX271" s="13"/>
      <c r="LMY271" s="13"/>
      <c r="LMZ271" s="13"/>
      <c r="LNA271" s="13"/>
      <c r="LNB271" s="13"/>
      <c r="LNC271" s="13"/>
      <c r="LND271" s="13"/>
      <c r="LNE271" s="13"/>
      <c r="LNF271" s="13"/>
      <c r="LNG271" s="13"/>
      <c r="LNH271" s="13"/>
      <c r="LNI271" s="13"/>
      <c r="LNJ271" s="13"/>
      <c r="LNK271" s="13"/>
      <c r="LNL271" s="13"/>
      <c r="LNM271" s="13"/>
      <c r="LNN271" s="13"/>
      <c r="LNO271" s="13"/>
      <c r="LNP271" s="13"/>
      <c r="LNQ271" s="13"/>
      <c r="LNR271" s="13"/>
      <c r="LNS271" s="13"/>
      <c r="LNT271" s="13"/>
      <c r="LNU271" s="13"/>
      <c r="LNV271" s="13"/>
      <c r="LNW271" s="13"/>
      <c r="LNX271" s="13"/>
      <c r="LNY271" s="13"/>
      <c r="LNZ271" s="13"/>
      <c r="LOA271" s="13"/>
      <c r="LOB271" s="13"/>
      <c r="LOC271" s="13"/>
      <c r="LOD271" s="13"/>
      <c r="LOE271" s="13"/>
      <c r="LOF271" s="13"/>
      <c r="LOG271" s="13"/>
      <c r="LOH271" s="13"/>
      <c r="LOI271" s="13"/>
      <c r="LOJ271" s="13"/>
      <c r="LOK271" s="13"/>
      <c r="LOL271" s="13"/>
      <c r="LOM271" s="13"/>
      <c r="LON271" s="13"/>
      <c r="LOO271" s="13"/>
      <c r="LOP271" s="13"/>
      <c r="LOQ271" s="13"/>
      <c r="LOR271" s="13"/>
      <c r="LOS271" s="13"/>
      <c r="LOT271" s="13"/>
      <c r="LOU271" s="13"/>
      <c r="LOV271" s="13"/>
      <c r="LOW271" s="13"/>
      <c r="LOX271" s="13"/>
      <c r="LOY271" s="13"/>
      <c r="LOZ271" s="13"/>
      <c r="LPA271" s="13"/>
      <c r="LPB271" s="13"/>
      <c r="LPC271" s="13"/>
      <c r="LPD271" s="13"/>
      <c r="LPE271" s="13"/>
      <c r="LPF271" s="13"/>
      <c r="LPG271" s="13"/>
      <c r="LPH271" s="13"/>
      <c r="LPI271" s="13"/>
      <c r="LPJ271" s="13"/>
      <c r="LPK271" s="13"/>
      <c r="LPL271" s="13"/>
      <c r="LPM271" s="13"/>
      <c r="LPN271" s="13"/>
      <c r="LPO271" s="13"/>
      <c r="LPP271" s="13"/>
      <c r="LPQ271" s="13"/>
      <c r="LPR271" s="13"/>
      <c r="LPS271" s="13"/>
      <c r="LPT271" s="13"/>
      <c r="LPU271" s="13"/>
      <c r="LPV271" s="13"/>
      <c r="LPW271" s="13"/>
      <c r="LPX271" s="13"/>
      <c r="LPY271" s="13"/>
      <c r="LPZ271" s="13"/>
      <c r="LQA271" s="13"/>
      <c r="LQB271" s="13"/>
      <c r="LQC271" s="13"/>
      <c r="LQD271" s="13"/>
      <c r="LQE271" s="13"/>
      <c r="LQF271" s="13"/>
      <c r="LQG271" s="13"/>
      <c r="LQH271" s="13"/>
      <c r="LQI271" s="13"/>
      <c r="LQJ271" s="13"/>
      <c r="LQK271" s="13"/>
      <c r="LQL271" s="13"/>
      <c r="LQM271" s="13"/>
      <c r="LQN271" s="13"/>
      <c r="LQO271" s="13"/>
      <c r="LQP271" s="13"/>
      <c r="LQQ271" s="13"/>
      <c r="LQR271" s="13"/>
      <c r="LQS271" s="13"/>
      <c r="LQT271" s="13"/>
      <c r="LQU271" s="13"/>
      <c r="LQV271" s="13"/>
      <c r="LQW271" s="13"/>
      <c r="LQX271" s="13"/>
      <c r="LQY271" s="13"/>
      <c r="LQZ271" s="13"/>
      <c r="LRA271" s="13"/>
      <c r="LRB271" s="13"/>
      <c r="LRC271" s="13"/>
      <c r="LRD271" s="13"/>
      <c r="LRE271" s="13"/>
      <c r="LRF271" s="13"/>
      <c r="LRG271" s="13"/>
      <c r="LRH271" s="13"/>
      <c r="LRI271" s="13"/>
      <c r="LRJ271" s="13"/>
      <c r="LRK271" s="13"/>
      <c r="LRL271" s="13"/>
      <c r="LRM271" s="13"/>
      <c r="LRN271" s="13"/>
      <c r="LRO271" s="13"/>
      <c r="LRP271" s="13"/>
      <c r="LRQ271" s="13"/>
      <c r="LRR271" s="13"/>
      <c r="LRS271" s="13"/>
      <c r="LRT271" s="13"/>
      <c r="LRU271" s="13"/>
      <c r="LRV271" s="13"/>
      <c r="LRW271" s="13"/>
      <c r="LRX271" s="13"/>
      <c r="LRY271" s="13"/>
      <c r="LRZ271" s="13"/>
      <c r="LSA271" s="13"/>
      <c r="LSB271" s="13"/>
      <c r="LSC271" s="13"/>
      <c r="LSD271" s="13"/>
      <c r="LSE271" s="13"/>
      <c r="LSF271" s="13"/>
      <c r="LSG271" s="13"/>
      <c r="LSH271" s="13"/>
      <c r="LSI271" s="13"/>
      <c r="LSJ271" s="13"/>
      <c r="LSK271" s="13"/>
      <c r="LSL271" s="13"/>
      <c r="LSM271" s="13"/>
      <c r="LSN271" s="13"/>
      <c r="LSO271" s="13"/>
      <c r="LSP271" s="13"/>
      <c r="LSQ271" s="13"/>
      <c r="LSR271" s="13"/>
      <c r="LSS271" s="13"/>
      <c r="LST271" s="13"/>
      <c r="LSU271" s="13"/>
      <c r="LSV271" s="13"/>
      <c r="LSW271" s="13"/>
      <c r="LSX271" s="13"/>
      <c r="LSY271" s="13"/>
      <c r="LSZ271" s="13"/>
      <c r="LTA271" s="13"/>
      <c r="LTB271" s="13"/>
      <c r="LTC271" s="13"/>
      <c r="LTD271" s="13"/>
      <c r="LTE271" s="13"/>
      <c r="LTF271" s="13"/>
      <c r="LTG271" s="13"/>
      <c r="LTH271" s="13"/>
      <c r="LTI271" s="13"/>
      <c r="LTJ271" s="13"/>
      <c r="LTK271" s="13"/>
      <c r="LTL271" s="13"/>
      <c r="LTM271" s="13"/>
      <c r="LTN271" s="13"/>
      <c r="LTO271" s="13"/>
      <c r="LTP271" s="13"/>
      <c r="LTQ271" s="13"/>
      <c r="LTR271" s="13"/>
      <c r="LTS271" s="13"/>
      <c r="LTT271" s="13"/>
      <c r="LTU271" s="13"/>
      <c r="LTV271" s="13"/>
      <c r="LTW271" s="13"/>
      <c r="LTX271" s="13"/>
      <c r="LTY271" s="13"/>
      <c r="LTZ271" s="13"/>
      <c r="LUA271" s="13"/>
      <c r="LUB271" s="13"/>
      <c r="LUC271" s="13"/>
      <c r="LUD271" s="13"/>
      <c r="LUE271" s="13"/>
      <c r="LUF271" s="13"/>
      <c r="LUG271" s="13"/>
      <c r="LUH271" s="13"/>
      <c r="LUI271" s="13"/>
      <c r="LUJ271" s="13"/>
      <c r="LUK271" s="13"/>
      <c r="LUL271" s="13"/>
      <c r="LUM271" s="13"/>
      <c r="LUN271" s="13"/>
      <c r="LUO271" s="13"/>
      <c r="LUP271" s="13"/>
      <c r="LUQ271" s="13"/>
      <c r="LUR271" s="13"/>
      <c r="LUS271" s="13"/>
      <c r="LUT271" s="13"/>
      <c r="LUU271" s="13"/>
      <c r="LUV271" s="13"/>
      <c r="LUW271" s="13"/>
      <c r="LUX271" s="13"/>
      <c r="LUY271" s="13"/>
      <c r="LUZ271" s="13"/>
      <c r="LVA271" s="13"/>
      <c r="LVB271" s="13"/>
      <c r="LVC271" s="13"/>
      <c r="LVD271" s="13"/>
      <c r="LVE271" s="13"/>
      <c r="LVF271" s="13"/>
      <c r="LVG271" s="13"/>
      <c r="LVH271" s="13"/>
      <c r="LVI271" s="13"/>
      <c r="LVJ271" s="13"/>
      <c r="LVK271" s="13"/>
      <c r="LVL271" s="13"/>
      <c r="LVM271" s="13"/>
      <c r="LVN271" s="13"/>
      <c r="LVO271" s="13"/>
      <c r="LVP271" s="13"/>
      <c r="LVQ271" s="13"/>
      <c r="LVR271" s="13"/>
      <c r="LVS271" s="13"/>
      <c r="LVT271" s="13"/>
      <c r="LVU271" s="13"/>
      <c r="LVV271" s="13"/>
      <c r="LVW271" s="13"/>
      <c r="LVX271" s="13"/>
      <c r="LVY271" s="13"/>
      <c r="LVZ271" s="13"/>
      <c r="LWA271" s="13"/>
      <c r="LWB271" s="13"/>
      <c r="LWC271" s="13"/>
      <c r="LWD271" s="13"/>
      <c r="LWE271" s="13"/>
      <c r="LWF271" s="13"/>
      <c r="LWG271" s="13"/>
      <c r="LWH271" s="13"/>
      <c r="LWI271" s="13"/>
      <c r="LWJ271" s="13"/>
      <c r="LWK271" s="13"/>
      <c r="LWL271" s="13"/>
      <c r="LWM271" s="13"/>
      <c r="LWN271" s="13"/>
      <c r="LWO271" s="13"/>
      <c r="LWP271" s="13"/>
      <c r="LWQ271" s="13"/>
      <c r="LWR271" s="13"/>
      <c r="LWS271" s="13"/>
      <c r="LWT271" s="13"/>
      <c r="LWU271" s="13"/>
      <c r="LWV271" s="13"/>
      <c r="LWW271" s="13"/>
      <c r="LWX271" s="13"/>
      <c r="LWY271" s="13"/>
      <c r="LWZ271" s="13"/>
      <c r="LXA271" s="13"/>
      <c r="LXB271" s="13"/>
      <c r="LXC271" s="13"/>
      <c r="LXD271" s="13"/>
      <c r="LXE271" s="13"/>
      <c r="LXF271" s="13"/>
      <c r="LXG271" s="13"/>
      <c r="LXH271" s="13"/>
      <c r="LXI271" s="13"/>
      <c r="LXJ271" s="13"/>
      <c r="LXK271" s="13"/>
      <c r="LXL271" s="13"/>
      <c r="LXM271" s="13"/>
      <c r="LXN271" s="13"/>
      <c r="LXO271" s="13"/>
      <c r="LXP271" s="13"/>
      <c r="LXQ271" s="13"/>
      <c r="LXR271" s="13"/>
      <c r="LXS271" s="13"/>
      <c r="LXT271" s="13"/>
      <c r="LXU271" s="13"/>
      <c r="LXV271" s="13"/>
      <c r="LXW271" s="13"/>
      <c r="LXX271" s="13"/>
      <c r="LXY271" s="13"/>
      <c r="LXZ271" s="13"/>
      <c r="LYA271" s="13"/>
      <c r="LYB271" s="13"/>
      <c r="LYC271" s="13"/>
      <c r="LYD271" s="13"/>
      <c r="LYE271" s="13"/>
      <c r="LYF271" s="13"/>
      <c r="LYG271" s="13"/>
      <c r="LYH271" s="13"/>
      <c r="LYI271" s="13"/>
      <c r="LYJ271" s="13"/>
      <c r="LYK271" s="13"/>
      <c r="LYL271" s="13"/>
      <c r="LYM271" s="13"/>
      <c r="LYN271" s="13"/>
      <c r="LYO271" s="13"/>
      <c r="LYP271" s="13"/>
      <c r="LYQ271" s="13"/>
      <c r="LYR271" s="13"/>
      <c r="LYS271" s="13"/>
      <c r="LYT271" s="13"/>
      <c r="LYU271" s="13"/>
      <c r="LYV271" s="13"/>
      <c r="LYW271" s="13"/>
      <c r="LYX271" s="13"/>
      <c r="LYY271" s="13"/>
      <c r="LYZ271" s="13"/>
      <c r="LZA271" s="13"/>
      <c r="LZB271" s="13"/>
      <c r="LZC271" s="13"/>
      <c r="LZD271" s="13"/>
      <c r="LZE271" s="13"/>
      <c r="LZF271" s="13"/>
      <c r="LZG271" s="13"/>
      <c r="LZH271" s="13"/>
      <c r="LZI271" s="13"/>
      <c r="LZJ271" s="13"/>
      <c r="LZK271" s="13"/>
      <c r="LZL271" s="13"/>
      <c r="LZM271" s="13"/>
      <c r="LZN271" s="13"/>
      <c r="LZO271" s="13"/>
      <c r="LZP271" s="13"/>
      <c r="LZQ271" s="13"/>
      <c r="LZR271" s="13"/>
      <c r="LZS271" s="13"/>
      <c r="LZT271" s="13"/>
      <c r="LZU271" s="13"/>
      <c r="LZV271" s="13"/>
      <c r="LZW271" s="13"/>
      <c r="LZX271" s="13"/>
      <c r="LZY271" s="13"/>
      <c r="LZZ271" s="13"/>
      <c r="MAA271" s="13"/>
      <c r="MAB271" s="13"/>
      <c r="MAC271" s="13"/>
      <c r="MAD271" s="13"/>
      <c r="MAE271" s="13"/>
      <c r="MAF271" s="13"/>
      <c r="MAG271" s="13"/>
      <c r="MAH271" s="13"/>
      <c r="MAI271" s="13"/>
      <c r="MAJ271" s="13"/>
      <c r="MAK271" s="13"/>
      <c r="MAL271" s="13"/>
      <c r="MAM271" s="13"/>
      <c r="MAN271" s="13"/>
      <c r="MAO271" s="13"/>
      <c r="MAP271" s="13"/>
      <c r="MAQ271" s="13"/>
      <c r="MAR271" s="13"/>
      <c r="MAS271" s="13"/>
      <c r="MAT271" s="13"/>
      <c r="MAU271" s="13"/>
      <c r="MAV271" s="13"/>
      <c r="MAW271" s="13"/>
      <c r="MAX271" s="13"/>
      <c r="MAY271" s="13"/>
      <c r="MAZ271" s="13"/>
      <c r="MBA271" s="13"/>
      <c r="MBB271" s="13"/>
      <c r="MBC271" s="13"/>
      <c r="MBD271" s="13"/>
      <c r="MBE271" s="13"/>
      <c r="MBF271" s="13"/>
      <c r="MBG271" s="13"/>
      <c r="MBH271" s="13"/>
      <c r="MBI271" s="13"/>
      <c r="MBJ271" s="13"/>
      <c r="MBK271" s="13"/>
      <c r="MBL271" s="13"/>
      <c r="MBM271" s="13"/>
      <c r="MBN271" s="13"/>
      <c r="MBO271" s="13"/>
      <c r="MBP271" s="13"/>
      <c r="MBQ271" s="13"/>
      <c r="MBR271" s="13"/>
      <c r="MBS271" s="13"/>
      <c r="MBT271" s="13"/>
      <c r="MBU271" s="13"/>
      <c r="MBV271" s="13"/>
      <c r="MBW271" s="13"/>
      <c r="MBX271" s="13"/>
      <c r="MBY271" s="13"/>
      <c r="MBZ271" s="13"/>
      <c r="MCA271" s="13"/>
      <c r="MCB271" s="13"/>
      <c r="MCC271" s="13"/>
      <c r="MCD271" s="13"/>
      <c r="MCE271" s="13"/>
      <c r="MCF271" s="13"/>
      <c r="MCG271" s="13"/>
      <c r="MCH271" s="13"/>
      <c r="MCI271" s="13"/>
      <c r="MCJ271" s="13"/>
      <c r="MCK271" s="13"/>
      <c r="MCL271" s="13"/>
      <c r="MCM271" s="13"/>
      <c r="MCN271" s="13"/>
      <c r="MCO271" s="13"/>
      <c r="MCP271" s="13"/>
      <c r="MCQ271" s="13"/>
      <c r="MCR271" s="13"/>
      <c r="MCS271" s="13"/>
      <c r="MCT271" s="13"/>
      <c r="MCU271" s="13"/>
      <c r="MCV271" s="13"/>
      <c r="MCW271" s="13"/>
      <c r="MCX271" s="13"/>
      <c r="MCY271" s="13"/>
      <c r="MCZ271" s="13"/>
      <c r="MDA271" s="13"/>
      <c r="MDB271" s="13"/>
      <c r="MDC271" s="13"/>
      <c r="MDD271" s="13"/>
      <c r="MDE271" s="13"/>
      <c r="MDF271" s="13"/>
      <c r="MDG271" s="13"/>
      <c r="MDH271" s="13"/>
      <c r="MDI271" s="13"/>
      <c r="MDJ271" s="13"/>
      <c r="MDK271" s="13"/>
      <c r="MDL271" s="13"/>
      <c r="MDM271" s="13"/>
      <c r="MDN271" s="13"/>
      <c r="MDO271" s="13"/>
      <c r="MDP271" s="13"/>
      <c r="MDQ271" s="13"/>
      <c r="MDR271" s="13"/>
      <c r="MDS271" s="13"/>
      <c r="MDT271" s="13"/>
      <c r="MDU271" s="13"/>
      <c r="MDV271" s="13"/>
      <c r="MDW271" s="13"/>
      <c r="MDX271" s="13"/>
      <c r="MDY271" s="13"/>
      <c r="MDZ271" s="13"/>
      <c r="MEA271" s="13"/>
      <c r="MEB271" s="13"/>
      <c r="MEC271" s="13"/>
      <c r="MED271" s="13"/>
      <c r="MEE271" s="13"/>
      <c r="MEF271" s="13"/>
      <c r="MEG271" s="13"/>
      <c r="MEH271" s="13"/>
      <c r="MEI271" s="13"/>
      <c r="MEJ271" s="13"/>
      <c r="MEK271" s="13"/>
      <c r="MEL271" s="13"/>
      <c r="MEM271" s="13"/>
      <c r="MEN271" s="13"/>
      <c r="MEO271" s="13"/>
      <c r="MEP271" s="13"/>
      <c r="MEQ271" s="13"/>
      <c r="MER271" s="13"/>
      <c r="MES271" s="13"/>
      <c r="MET271" s="13"/>
      <c r="MEU271" s="13"/>
      <c r="MEV271" s="13"/>
      <c r="MEW271" s="13"/>
      <c r="MEX271" s="13"/>
      <c r="MEY271" s="13"/>
      <c r="MEZ271" s="13"/>
      <c r="MFA271" s="13"/>
      <c r="MFB271" s="13"/>
      <c r="MFC271" s="13"/>
      <c r="MFD271" s="13"/>
      <c r="MFE271" s="13"/>
      <c r="MFF271" s="13"/>
      <c r="MFG271" s="13"/>
      <c r="MFH271" s="13"/>
      <c r="MFI271" s="13"/>
      <c r="MFJ271" s="13"/>
      <c r="MFK271" s="13"/>
      <c r="MFL271" s="13"/>
      <c r="MFM271" s="13"/>
      <c r="MFN271" s="13"/>
      <c r="MFO271" s="13"/>
      <c r="MFP271" s="13"/>
      <c r="MFQ271" s="13"/>
      <c r="MFR271" s="13"/>
      <c r="MFS271" s="13"/>
      <c r="MFT271" s="13"/>
      <c r="MFU271" s="13"/>
      <c r="MFV271" s="13"/>
      <c r="MFW271" s="13"/>
      <c r="MFX271" s="13"/>
      <c r="MFY271" s="13"/>
      <c r="MFZ271" s="13"/>
      <c r="MGA271" s="13"/>
      <c r="MGB271" s="13"/>
      <c r="MGC271" s="13"/>
      <c r="MGD271" s="13"/>
      <c r="MGE271" s="13"/>
      <c r="MGF271" s="13"/>
      <c r="MGG271" s="13"/>
      <c r="MGH271" s="13"/>
      <c r="MGI271" s="13"/>
      <c r="MGJ271" s="13"/>
      <c r="MGK271" s="13"/>
      <c r="MGL271" s="13"/>
      <c r="MGM271" s="13"/>
      <c r="MGN271" s="13"/>
      <c r="MGO271" s="13"/>
      <c r="MGP271" s="13"/>
      <c r="MGQ271" s="13"/>
      <c r="MGR271" s="13"/>
      <c r="MGS271" s="13"/>
      <c r="MGT271" s="13"/>
      <c r="MGU271" s="13"/>
      <c r="MGV271" s="13"/>
      <c r="MGW271" s="13"/>
      <c r="MGX271" s="13"/>
      <c r="MGY271" s="13"/>
      <c r="MGZ271" s="13"/>
      <c r="MHA271" s="13"/>
      <c r="MHB271" s="13"/>
      <c r="MHC271" s="13"/>
      <c r="MHD271" s="13"/>
      <c r="MHE271" s="13"/>
      <c r="MHF271" s="13"/>
      <c r="MHG271" s="13"/>
      <c r="MHH271" s="13"/>
      <c r="MHI271" s="13"/>
      <c r="MHJ271" s="13"/>
      <c r="MHK271" s="13"/>
      <c r="MHL271" s="13"/>
      <c r="MHM271" s="13"/>
      <c r="MHN271" s="13"/>
      <c r="MHO271" s="13"/>
      <c r="MHP271" s="13"/>
      <c r="MHQ271" s="13"/>
      <c r="MHR271" s="13"/>
      <c r="MHS271" s="13"/>
      <c r="MHT271" s="13"/>
      <c r="MHU271" s="13"/>
      <c r="MHV271" s="13"/>
      <c r="MHW271" s="13"/>
      <c r="MHX271" s="13"/>
      <c r="MHY271" s="13"/>
      <c r="MHZ271" s="13"/>
      <c r="MIA271" s="13"/>
      <c r="MIB271" s="13"/>
      <c r="MIC271" s="13"/>
      <c r="MID271" s="13"/>
      <c r="MIE271" s="13"/>
      <c r="MIF271" s="13"/>
      <c r="MIG271" s="13"/>
      <c r="MIH271" s="13"/>
      <c r="MII271" s="13"/>
      <c r="MIJ271" s="13"/>
      <c r="MIK271" s="13"/>
      <c r="MIL271" s="13"/>
      <c r="MIM271" s="13"/>
      <c r="MIN271" s="13"/>
      <c r="MIO271" s="13"/>
      <c r="MIP271" s="13"/>
      <c r="MIQ271" s="13"/>
      <c r="MIR271" s="13"/>
      <c r="MIS271" s="13"/>
      <c r="MIT271" s="13"/>
      <c r="MIU271" s="13"/>
      <c r="MIV271" s="13"/>
      <c r="MIW271" s="13"/>
      <c r="MIX271" s="13"/>
      <c r="MIY271" s="13"/>
      <c r="MIZ271" s="13"/>
      <c r="MJA271" s="13"/>
      <c r="MJB271" s="13"/>
      <c r="MJC271" s="13"/>
      <c r="MJD271" s="13"/>
      <c r="MJE271" s="13"/>
      <c r="MJF271" s="13"/>
      <c r="MJG271" s="13"/>
      <c r="MJH271" s="13"/>
      <c r="MJI271" s="13"/>
      <c r="MJJ271" s="13"/>
      <c r="MJK271" s="13"/>
      <c r="MJL271" s="13"/>
      <c r="MJM271" s="13"/>
      <c r="MJN271" s="13"/>
      <c r="MJO271" s="13"/>
      <c r="MJP271" s="13"/>
      <c r="MJQ271" s="13"/>
      <c r="MJR271" s="13"/>
      <c r="MJS271" s="13"/>
      <c r="MJT271" s="13"/>
      <c r="MJU271" s="13"/>
      <c r="MJV271" s="13"/>
      <c r="MJW271" s="13"/>
      <c r="MJX271" s="13"/>
      <c r="MJY271" s="13"/>
      <c r="MJZ271" s="13"/>
      <c r="MKA271" s="13"/>
      <c r="MKB271" s="13"/>
      <c r="MKC271" s="13"/>
      <c r="MKD271" s="13"/>
      <c r="MKE271" s="13"/>
      <c r="MKF271" s="13"/>
      <c r="MKG271" s="13"/>
      <c r="MKH271" s="13"/>
      <c r="MKI271" s="13"/>
      <c r="MKJ271" s="13"/>
      <c r="MKK271" s="13"/>
      <c r="MKL271" s="13"/>
      <c r="MKM271" s="13"/>
      <c r="MKN271" s="13"/>
      <c r="MKO271" s="13"/>
      <c r="MKP271" s="13"/>
      <c r="MKQ271" s="13"/>
      <c r="MKR271" s="13"/>
      <c r="MKS271" s="13"/>
      <c r="MKT271" s="13"/>
      <c r="MKU271" s="13"/>
      <c r="MKV271" s="13"/>
      <c r="MKW271" s="13"/>
      <c r="MKX271" s="13"/>
      <c r="MKY271" s="13"/>
      <c r="MKZ271" s="13"/>
      <c r="MLA271" s="13"/>
      <c r="MLB271" s="13"/>
      <c r="MLC271" s="13"/>
      <c r="MLD271" s="13"/>
      <c r="MLE271" s="13"/>
      <c r="MLF271" s="13"/>
      <c r="MLG271" s="13"/>
      <c r="MLH271" s="13"/>
      <c r="MLI271" s="13"/>
      <c r="MLJ271" s="13"/>
      <c r="MLK271" s="13"/>
      <c r="MLL271" s="13"/>
      <c r="MLM271" s="13"/>
      <c r="MLN271" s="13"/>
      <c r="MLO271" s="13"/>
      <c r="MLP271" s="13"/>
      <c r="MLQ271" s="13"/>
      <c r="MLR271" s="13"/>
      <c r="MLS271" s="13"/>
      <c r="MLT271" s="13"/>
      <c r="MLU271" s="13"/>
      <c r="MLV271" s="13"/>
      <c r="MLW271" s="13"/>
      <c r="MLX271" s="13"/>
      <c r="MLY271" s="13"/>
      <c r="MLZ271" s="13"/>
      <c r="MMA271" s="13"/>
      <c r="MMB271" s="13"/>
      <c r="MMC271" s="13"/>
      <c r="MMD271" s="13"/>
      <c r="MME271" s="13"/>
      <c r="MMF271" s="13"/>
      <c r="MMG271" s="13"/>
      <c r="MMH271" s="13"/>
      <c r="MMI271" s="13"/>
      <c r="MMJ271" s="13"/>
      <c r="MMK271" s="13"/>
      <c r="MML271" s="13"/>
      <c r="MMM271" s="13"/>
      <c r="MMN271" s="13"/>
      <c r="MMO271" s="13"/>
      <c r="MMP271" s="13"/>
      <c r="MMQ271" s="13"/>
      <c r="MMR271" s="13"/>
      <c r="MMS271" s="13"/>
      <c r="MMT271" s="13"/>
      <c r="MMU271" s="13"/>
      <c r="MMV271" s="13"/>
      <c r="MMW271" s="13"/>
      <c r="MMX271" s="13"/>
      <c r="MMY271" s="13"/>
      <c r="MMZ271" s="13"/>
      <c r="MNA271" s="13"/>
      <c r="MNB271" s="13"/>
      <c r="MNC271" s="13"/>
      <c r="MND271" s="13"/>
      <c r="MNE271" s="13"/>
      <c r="MNF271" s="13"/>
      <c r="MNG271" s="13"/>
      <c r="MNH271" s="13"/>
      <c r="MNI271" s="13"/>
      <c r="MNJ271" s="13"/>
      <c r="MNK271" s="13"/>
      <c r="MNL271" s="13"/>
      <c r="MNM271" s="13"/>
      <c r="MNN271" s="13"/>
      <c r="MNO271" s="13"/>
      <c r="MNP271" s="13"/>
      <c r="MNQ271" s="13"/>
      <c r="MNR271" s="13"/>
      <c r="MNS271" s="13"/>
      <c r="MNT271" s="13"/>
      <c r="MNU271" s="13"/>
      <c r="MNV271" s="13"/>
      <c r="MNW271" s="13"/>
      <c r="MNX271" s="13"/>
      <c r="MNY271" s="13"/>
      <c r="MNZ271" s="13"/>
      <c r="MOA271" s="13"/>
      <c r="MOB271" s="13"/>
      <c r="MOC271" s="13"/>
      <c r="MOD271" s="13"/>
      <c r="MOE271" s="13"/>
      <c r="MOF271" s="13"/>
      <c r="MOG271" s="13"/>
      <c r="MOH271" s="13"/>
      <c r="MOI271" s="13"/>
      <c r="MOJ271" s="13"/>
      <c r="MOK271" s="13"/>
      <c r="MOL271" s="13"/>
      <c r="MOM271" s="13"/>
      <c r="MON271" s="13"/>
      <c r="MOO271" s="13"/>
      <c r="MOP271" s="13"/>
      <c r="MOQ271" s="13"/>
      <c r="MOR271" s="13"/>
      <c r="MOS271" s="13"/>
      <c r="MOT271" s="13"/>
      <c r="MOU271" s="13"/>
      <c r="MOV271" s="13"/>
      <c r="MOW271" s="13"/>
      <c r="MOX271" s="13"/>
      <c r="MOY271" s="13"/>
      <c r="MOZ271" s="13"/>
      <c r="MPA271" s="13"/>
      <c r="MPB271" s="13"/>
      <c r="MPC271" s="13"/>
      <c r="MPD271" s="13"/>
      <c r="MPE271" s="13"/>
      <c r="MPF271" s="13"/>
      <c r="MPG271" s="13"/>
      <c r="MPH271" s="13"/>
      <c r="MPI271" s="13"/>
      <c r="MPJ271" s="13"/>
      <c r="MPK271" s="13"/>
      <c r="MPL271" s="13"/>
      <c r="MPM271" s="13"/>
      <c r="MPN271" s="13"/>
      <c r="MPO271" s="13"/>
      <c r="MPP271" s="13"/>
      <c r="MPQ271" s="13"/>
      <c r="MPR271" s="13"/>
      <c r="MPS271" s="13"/>
      <c r="MPT271" s="13"/>
      <c r="MPU271" s="13"/>
      <c r="MPV271" s="13"/>
      <c r="MPW271" s="13"/>
      <c r="MPX271" s="13"/>
      <c r="MPY271" s="13"/>
      <c r="MPZ271" s="13"/>
      <c r="MQA271" s="13"/>
      <c r="MQB271" s="13"/>
      <c r="MQC271" s="13"/>
      <c r="MQD271" s="13"/>
      <c r="MQE271" s="13"/>
      <c r="MQF271" s="13"/>
      <c r="MQG271" s="13"/>
      <c r="MQH271" s="13"/>
      <c r="MQI271" s="13"/>
      <c r="MQJ271" s="13"/>
      <c r="MQK271" s="13"/>
      <c r="MQL271" s="13"/>
      <c r="MQM271" s="13"/>
      <c r="MQN271" s="13"/>
      <c r="MQO271" s="13"/>
      <c r="MQP271" s="13"/>
      <c r="MQQ271" s="13"/>
      <c r="MQR271" s="13"/>
      <c r="MQS271" s="13"/>
      <c r="MQT271" s="13"/>
      <c r="MQU271" s="13"/>
      <c r="MQV271" s="13"/>
      <c r="MQW271" s="13"/>
      <c r="MQX271" s="13"/>
      <c r="MQY271" s="13"/>
      <c r="MQZ271" s="13"/>
      <c r="MRA271" s="13"/>
      <c r="MRB271" s="13"/>
      <c r="MRC271" s="13"/>
      <c r="MRD271" s="13"/>
      <c r="MRE271" s="13"/>
      <c r="MRF271" s="13"/>
      <c r="MRG271" s="13"/>
      <c r="MRH271" s="13"/>
      <c r="MRI271" s="13"/>
      <c r="MRJ271" s="13"/>
      <c r="MRK271" s="13"/>
      <c r="MRL271" s="13"/>
      <c r="MRM271" s="13"/>
      <c r="MRN271" s="13"/>
      <c r="MRO271" s="13"/>
      <c r="MRP271" s="13"/>
      <c r="MRQ271" s="13"/>
      <c r="MRR271" s="13"/>
      <c r="MRS271" s="13"/>
      <c r="MRT271" s="13"/>
      <c r="MRU271" s="13"/>
      <c r="MRV271" s="13"/>
      <c r="MRW271" s="13"/>
      <c r="MRX271" s="13"/>
      <c r="MRY271" s="13"/>
      <c r="MRZ271" s="13"/>
      <c r="MSA271" s="13"/>
      <c r="MSB271" s="13"/>
      <c r="MSC271" s="13"/>
      <c r="MSD271" s="13"/>
      <c r="MSE271" s="13"/>
      <c r="MSF271" s="13"/>
      <c r="MSG271" s="13"/>
      <c r="MSH271" s="13"/>
      <c r="MSI271" s="13"/>
      <c r="MSJ271" s="13"/>
      <c r="MSK271" s="13"/>
      <c r="MSL271" s="13"/>
      <c r="MSM271" s="13"/>
      <c r="MSN271" s="13"/>
      <c r="MSO271" s="13"/>
      <c r="MSP271" s="13"/>
      <c r="MSQ271" s="13"/>
      <c r="MSR271" s="13"/>
      <c r="MSS271" s="13"/>
      <c r="MST271" s="13"/>
      <c r="MSU271" s="13"/>
      <c r="MSV271" s="13"/>
      <c r="MSW271" s="13"/>
      <c r="MSX271" s="13"/>
      <c r="MSY271" s="13"/>
      <c r="MSZ271" s="13"/>
      <c r="MTA271" s="13"/>
      <c r="MTB271" s="13"/>
      <c r="MTC271" s="13"/>
      <c r="MTD271" s="13"/>
      <c r="MTE271" s="13"/>
      <c r="MTF271" s="13"/>
      <c r="MTG271" s="13"/>
      <c r="MTH271" s="13"/>
      <c r="MTI271" s="13"/>
      <c r="MTJ271" s="13"/>
      <c r="MTK271" s="13"/>
      <c r="MTL271" s="13"/>
      <c r="MTM271" s="13"/>
      <c r="MTN271" s="13"/>
      <c r="MTO271" s="13"/>
      <c r="MTP271" s="13"/>
      <c r="MTQ271" s="13"/>
      <c r="MTR271" s="13"/>
      <c r="MTS271" s="13"/>
      <c r="MTT271" s="13"/>
      <c r="MTU271" s="13"/>
      <c r="MTV271" s="13"/>
      <c r="MTW271" s="13"/>
      <c r="MTX271" s="13"/>
      <c r="MTY271" s="13"/>
      <c r="MTZ271" s="13"/>
      <c r="MUA271" s="13"/>
      <c r="MUB271" s="13"/>
      <c r="MUC271" s="13"/>
      <c r="MUD271" s="13"/>
      <c r="MUE271" s="13"/>
      <c r="MUF271" s="13"/>
      <c r="MUG271" s="13"/>
      <c r="MUH271" s="13"/>
      <c r="MUI271" s="13"/>
      <c r="MUJ271" s="13"/>
      <c r="MUK271" s="13"/>
      <c r="MUL271" s="13"/>
      <c r="MUM271" s="13"/>
      <c r="MUN271" s="13"/>
      <c r="MUO271" s="13"/>
      <c r="MUP271" s="13"/>
      <c r="MUQ271" s="13"/>
      <c r="MUR271" s="13"/>
      <c r="MUS271" s="13"/>
      <c r="MUT271" s="13"/>
      <c r="MUU271" s="13"/>
      <c r="MUV271" s="13"/>
      <c r="MUW271" s="13"/>
      <c r="MUX271" s="13"/>
      <c r="MUY271" s="13"/>
      <c r="MUZ271" s="13"/>
      <c r="MVA271" s="13"/>
      <c r="MVB271" s="13"/>
      <c r="MVC271" s="13"/>
      <c r="MVD271" s="13"/>
      <c r="MVE271" s="13"/>
      <c r="MVF271" s="13"/>
      <c r="MVG271" s="13"/>
      <c r="MVH271" s="13"/>
      <c r="MVI271" s="13"/>
      <c r="MVJ271" s="13"/>
      <c r="MVK271" s="13"/>
      <c r="MVL271" s="13"/>
      <c r="MVM271" s="13"/>
      <c r="MVN271" s="13"/>
      <c r="MVO271" s="13"/>
      <c r="MVP271" s="13"/>
      <c r="MVQ271" s="13"/>
      <c r="MVR271" s="13"/>
      <c r="MVS271" s="13"/>
      <c r="MVT271" s="13"/>
      <c r="MVU271" s="13"/>
      <c r="MVV271" s="13"/>
      <c r="MVW271" s="13"/>
      <c r="MVX271" s="13"/>
      <c r="MVY271" s="13"/>
      <c r="MVZ271" s="13"/>
      <c r="MWA271" s="13"/>
      <c r="MWB271" s="13"/>
      <c r="MWC271" s="13"/>
      <c r="MWD271" s="13"/>
      <c r="MWE271" s="13"/>
      <c r="MWF271" s="13"/>
      <c r="MWG271" s="13"/>
      <c r="MWH271" s="13"/>
      <c r="MWI271" s="13"/>
      <c r="MWJ271" s="13"/>
      <c r="MWK271" s="13"/>
      <c r="MWL271" s="13"/>
      <c r="MWM271" s="13"/>
      <c r="MWN271" s="13"/>
      <c r="MWO271" s="13"/>
      <c r="MWP271" s="13"/>
      <c r="MWQ271" s="13"/>
      <c r="MWR271" s="13"/>
      <c r="MWS271" s="13"/>
      <c r="MWT271" s="13"/>
      <c r="MWU271" s="13"/>
      <c r="MWV271" s="13"/>
      <c r="MWW271" s="13"/>
      <c r="MWX271" s="13"/>
      <c r="MWY271" s="13"/>
      <c r="MWZ271" s="13"/>
      <c r="MXA271" s="13"/>
      <c r="MXB271" s="13"/>
      <c r="MXC271" s="13"/>
      <c r="MXD271" s="13"/>
      <c r="MXE271" s="13"/>
      <c r="MXF271" s="13"/>
      <c r="MXG271" s="13"/>
      <c r="MXH271" s="13"/>
      <c r="MXI271" s="13"/>
      <c r="MXJ271" s="13"/>
      <c r="MXK271" s="13"/>
      <c r="MXL271" s="13"/>
      <c r="MXM271" s="13"/>
      <c r="MXN271" s="13"/>
      <c r="MXO271" s="13"/>
      <c r="MXP271" s="13"/>
      <c r="MXQ271" s="13"/>
      <c r="MXR271" s="13"/>
      <c r="MXS271" s="13"/>
      <c r="MXT271" s="13"/>
      <c r="MXU271" s="13"/>
      <c r="MXV271" s="13"/>
      <c r="MXW271" s="13"/>
      <c r="MXX271" s="13"/>
      <c r="MXY271" s="13"/>
      <c r="MXZ271" s="13"/>
      <c r="MYA271" s="13"/>
      <c r="MYB271" s="13"/>
      <c r="MYC271" s="13"/>
      <c r="MYD271" s="13"/>
      <c r="MYE271" s="13"/>
      <c r="MYF271" s="13"/>
      <c r="MYG271" s="13"/>
      <c r="MYH271" s="13"/>
      <c r="MYI271" s="13"/>
      <c r="MYJ271" s="13"/>
      <c r="MYK271" s="13"/>
      <c r="MYL271" s="13"/>
      <c r="MYM271" s="13"/>
      <c r="MYN271" s="13"/>
      <c r="MYO271" s="13"/>
      <c r="MYP271" s="13"/>
      <c r="MYQ271" s="13"/>
      <c r="MYR271" s="13"/>
      <c r="MYS271" s="13"/>
      <c r="MYT271" s="13"/>
      <c r="MYU271" s="13"/>
      <c r="MYV271" s="13"/>
      <c r="MYW271" s="13"/>
      <c r="MYX271" s="13"/>
      <c r="MYY271" s="13"/>
      <c r="MYZ271" s="13"/>
      <c r="MZA271" s="13"/>
      <c r="MZB271" s="13"/>
      <c r="MZC271" s="13"/>
      <c r="MZD271" s="13"/>
      <c r="MZE271" s="13"/>
      <c r="MZF271" s="13"/>
      <c r="MZG271" s="13"/>
      <c r="MZH271" s="13"/>
      <c r="MZI271" s="13"/>
      <c r="MZJ271" s="13"/>
      <c r="MZK271" s="13"/>
      <c r="MZL271" s="13"/>
      <c r="MZM271" s="13"/>
      <c r="MZN271" s="13"/>
      <c r="MZO271" s="13"/>
      <c r="MZP271" s="13"/>
      <c r="MZQ271" s="13"/>
      <c r="MZR271" s="13"/>
      <c r="MZS271" s="13"/>
      <c r="MZT271" s="13"/>
      <c r="MZU271" s="13"/>
      <c r="MZV271" s="13"/>
      <c r="MZW271" s="13"/>
      <c r="MZX271" s="13"/>
      <c r="MZY271" s="13"/>
      <c r="MZZ271" s="13"/>
      <c r="NAA271" s="13"/>
      <c r="NAB271" s="13"/>
      <c r="NAC271" s="13"/>
      <c r="NAD271" s="13"/>
      <c r="NAE271" s="13"/>
      <c r="NAF271" s="13"/>
      <c r="NAG271" s="13"/>
      <c r="NAH271" s="13"/>
      <c r="NAI271" s="13"/>
      <c r="NAJ271" s="13"/>
      <c r="NAK271" s="13"/>
      <c r="NAL271" s="13"/>
      <c r="NAM271" s="13"/>
      <c r="NAN271" s="13"/>
      <c r="NAO271" s="13"/>
      <c r="NAP271" s="13"/>
      <c r="NAQ271" s="13"/>
      <c r="NAR271" s="13"/>
      <c r="NAS271" s="13"/>
      <c r="NAT271" s="13"/>
      <c r="NAU271" s="13"/>
      <c r="NAV271" s="13"/>
      <c r="NAW271" s="13"/>
      <c r="NAX271" s="13"/>
      <c r="NAY271" s="13"/>
      <c r="NAZ271" s="13"/>
      <c r="NBA271" s="13"/>
      <c r="NBB271" s="13"/>
      <c r="NBC271" s="13"/>
      <c r="NBD271" s="13"/>
      <c r="NBE271" s="13"/>
      <c r="NBF271" s="13"/>
      <c r="NBG271" s="13"/>
      <c r="NBH271" s="13"/>
      <c r="NBI271" s="13"/>
      <c r="NBJ271" s="13"/>
      <c r="NBK271" s="13"/>
      <c r="NBL271" s="13"/>
      <c r="NBM271" s="13"/>
      <c r="NBN271" s="13"/>
      <c r="NBO271" s="13"/>
      <c r="NBP271" s="13"/>
      <c r="NBQ271" s="13"/>
      <c r="NBR271" s="13"/>
      <c r="NBS271" s="13"/>
      <c r="NBT271" s="13"/>
      <c r="NBU271" s="13"/>
      <c r="NBV271" s="13"/>
      <c r="NBW271" s="13"/>
      <c r="NBX271" s="13"/>
      <c r="NBY271" s="13"/>
      <c r="NBZ271" s="13"/>
      <c r="NCA271" s="13"/>
      <c r="NCB271" s="13"/>
      <c r="NCC271" s="13"/>
      <c r="NCD271" s="13"/>
      <c r="NCE271" s="13"/>
      <c r="NCF271" s="13"/>
      <c r="NCG271" s="13"/>
      <c r="NCH271" s="13"/>
      <c r="NCI271" s="13"/>
      <c r="NCJ271" s="13"/>
      <c r="NCK271" s="13"/>
      <c r="NCL271" s="13"/>
      <c r="NCM271" s="13"/>
      <c r="NCN271" s="13"/>
      <c r="NCO271" s="13"/>
      <c r="NCP271" s="13"/>
      <c r="NCQ271" s="13"/>
      <c r="NCR271" s="13"/>
      <c r="NCS271" s="13"/>
      <c r="NCT271" s="13"/>
      <c r="NCU271" s="13"/>
      <c r="NCV271" s="13"/>
      <c r="NCW271" s="13"/>
      <c r="NCX271" s="13"/>
      <c r="NCY271" s="13"/>
      <c r="NCZ271" s="13"/>
      <c r="NDA271" s="13"/>
      <c r="NDB271" s="13"/>
      <c r="NDC271" s="13"/>
      <c r="NDD271" s="13"/>
      <c r="NDE271" s="13"/>
      <c r="NDF271" s="13"/>
      <c r="NDG271" s="13"/>
      <c r="NDH271" s="13"/>
      <c r="NDI271" s="13"/>
      <c r="NDJ271" s="13"/>
      <c r="NDK271" s="13"/>
      <c r="NDL271" s="13"/>
      <c r="NDM271" s="13"/>
      <c r="NDN271" s="13"/>
      <c r="NDO271" s="13"/>
      <c r="NDP271" s="13"/>
      <c r="NDQ271" s="13"/>
      <c r="NDR271" s="13"/>
      <c r="NDS271" s="13"/>
      <c r="NDT271" s="13"/>
      <c r="NDU271" s="13"/>
      <c r="NDV271" s="13"/>
      <c r="NDW271" s="13"/>
      <c r="NDX271" s="13"/>
      <c r="NDY271" s="13"/>
      <c r="NDZ271" s="13"/>
      <c r="NEA271" s="13"/>
      <c r="NEB271" s="13"/>
      <c r="NEC271" s="13"/>
      <c r="NED271" s="13"/>
      <c r="NEE271" s="13"/>
      <c r="NEF271" s="13"/>
      <c r="NEG271" s="13"/>
      <c r="NEH271" s="13"/>
      <c r="NEI271" s="13"/>
      <c r="NEJ271" s="13"/>
      <c r="NEK271" s="13"/>
      <c r="NEL271" s="13"/>
      <c r="NEM271" s="13"/>
      <c r="NEN271" s="13"/>
      <c r="NEO271" s="13"/>
      <c r="NEP271" s="13"/>
      <c r="NEQ271" s="13"/>
      <c r="NER271" s="13"/>
      <c r="NES271" s="13"/>
      <c r="NET271" s="13"/>
      <c r="NEU271" s="13"/>
      <c r="NEV271" s="13"/>
      <c r="NEW271" s="13"/>
      <c r="NEX271" s="13"/>
      <c r="NEY271" s="13"/>
      <c r="NEZ271" s="13"/>
      <c r="NFA271" s="13"/>
      <c r="NFB271" s="13"/>
      <c r="NFC271" s="13"/>
      <c r="NFD271" s="13"/>
      <c r="NFE271" s="13"/>
      <c r="NFF271" s="13"/>
      <c r="NFG271" s="13"/>
      <c r="NFH271" s="13"/>
      <c r="NFI271" s="13"/>
      <c r="NFJ271" s="13"/>
      <c r="NFK271" s="13"/>
      <c r="NFL271" s="13"/>
      <c r="NFM271" s="13"/>
      <c r="NFN271" s="13"/>
      <c r="NFO271" s="13"/>
      <c r="NFP271" s="13"/>
      <c r="NFQ271" s="13"/>
      <c r="NFR271" s="13"/>
      <c r="NFS271" s="13"/>
      <c r="NFT271" s="13"/>
      <c r="NFU271" s="13"/>
      <c r="NFV271" s="13"/>
      <c r="NFW271" s="13"/>
      <c r="NFX271" s="13"/>
      <c r="NFY271" s="13"/>
      <c r="NFZ271" s="13"/>
      <c r="NGA271" s="13"/>
      <c r="NGB271" s="13"/>
      <c r="NGC271" s="13"/>
      <c r="NGD271" s="13"/>
      <c r="NGE271" s="13"/>
      <c r="NGF271" s="13"/>
      <c r="NGG271" s="13"/>
      <c r="NGH271" s="13"/>
      <c r="NGI271" s="13"/>
      <c r="NGJ271" s="13"/>
      <c r="NGK271" s="13"/>
      <c r="NGL271" s="13"/>
      <c r="NGM271" s="13"/>
      <c r="NGN271" s="13"/>
      <c r="NGO271" s="13"/>
      <c r="NGP271" s="13"/>
      <c r="NGQ271" s="13"/>
      <c r="NGR271" s="13"/>
      <c r="NGS271" s="13"/>
      <c r="NGT271" s="13"/>
      <c r="NGU271" s="13"/>
      <c r="NGV271" s="13"/>
      <c r="NGW271" s="13"/>
      <c r="NGX271" s="13"/>
      <c r="NGY271" s="13"/>
      <c r="NGZ271" s="13"/>
      <c r="NHA271" s="13"/>
      <c r="NHB271" s="13"/>
      <c r="NHC271" s="13"/>
      <c r="NHD271" s="13"/>
      <c r="NHE271" s="13"/>
      <c r="NHF271" s="13"/>
      <c r="NHG271" s="13"/>
      <c r="NHH271" s="13"/>
      <c r="NHI271" s="13"/>
      <c r="NHJ271" s="13"/>
      <c r="NHK271" s="13"/>
      <c r="NHL271" s="13"/>
      <c r="NHM271" s="13"/>
      <c r="NHN271" s="13"/>
      <c r="NHO271" s="13"/>
      <c r="NHP271" s="13"/>
      <c r="NHQ271" s="13"/>
      <c r="NHR271" s="13"/>
      <c r="NHS271" s="13"/>
      <c r="NHT271" s="13"/>
      <c r="NHU271" s="13"/>
      <c r="NHV271" s="13"/>
      <c r="NHW271" s="13"/>
      <c r="NHX271" s="13"/>
      <c r="NHY271" s="13"/>
      <c r="NHZ271" s="13"/>
      <c r="NIA271" s="13"/>
      <c r="NIB271" s="13"/>
      <c r="NIC271" s="13"/>
      <c r="NID271" s="13"/>
      <c r="NIE271" s="13"/>
      <c r="NIF271" s="13"/>
      <c r="NIG271" s="13"/>
      <c r="NIH271" s="13"/>
      <c r="NII271" s="13"/>
      <c r="NIJ271" s="13"/>
      <c r="NIK271" s="13"/>
      <c r="NIL271" s="13"/>
      <c r="NIM271" s="13"/>
      <c r="NIN271" s="13"/>
      <c r="NIO271" s="13"/>
      <c r="NIP271" s="13"/>
      <c r="NIQ271" s="13"/>
      <c r="NIR271" s="13"/>
      <c r="NIS271" s="13"/>
      <c r="NIT271" s="13"/>
      <c r="NIU271" s="13"/>
      <c r="NIV271" s="13"/>
      <c r="NIW271" s="13"/>
      <c r="NIX271" s="13"/>
      <c r="NIY271" s="13"/>
      <c r="NIZ271" s="13"/>
      <c r="NJA271" s="13"/>
      <c r="NJB271" s="13"/>
      <c r="NJC271" s="13"/>
      <c r="NJD271" s="13"/>
      <c r="NJE271" s="13"/>
      <c r="NJF271" s="13"/>
      <c r="NJG271" s="13"/>
      <c r="NJH271" s="13"/>
      <c r="NJI271" s="13"/>
      <c r="NJJ271" s="13"/>
      <c r="NJK271" s="13"/>
      <c r="NJL271" s="13"/>
      <c r="NJM271" s="13"/>
      <c r="NJN271" s="13"/>
      <c r="NJO271" s="13"/>
      <c r="NJP271" s="13"/>
      <c r="NJQ271" s="13"/>
      <c r="NJR271" s="13"/>
      <c r="NJS271" s="13"/>
      <c r="NJT271" s="13"/>
      <c r="NJU271" s="13"/>
      <c r="NJV271" s="13"/>
      <c r="NJW271" s="13"/>
      <c r="NJX271" s="13"/>
      <c r="NJY271" s="13"/>
      <c r="NJZ271" s="13"/>
      <c r="NKA271" s="13"/>
      <c r="NKB271" s="13"/>
      <c r="NKC271" s="13"/>
      <c r="NKD271" s="13"/>
      <c r="NKE271" s="13"/>
      <c r="NKF271" s="13"/>
      <c r="NKG271" s="13"/>
      <c r="NKH271" s="13"/>
      <c r="NKI271" s="13"/>
      <c r="NKJ271" s="13"/>
      <c r="NKK271" s="13"/>
      <c r="NKL271" s="13"/>
      <c r="NKM271" s="13"/>
      <c r="NKN271" s="13"/>
      <c r="NKO271" s="13"/>
      <c r="NKP271" s="13"/>
      <c r="NKQ271" s="13"/>
      <c r="NKR271" s="13"/>
      <c r="NKS271" s="13"/>
      <c r="NKT271" s="13"/>
      <c r="NKU271" s="13"/>
      <c r="NKV271" s="13"/>
      <c r="NKW271" s="13"/>
      <c r="NKX271" s="13"/>
      <c r="NKY271" s="13"/>
      <c r="NKZ271" s="13"/>
      <c r="NLA271" s="13"/>
      <c r="NLB271" s="13"/>
      <c r="NLC271" s="13"/>
      <c r="NLD271" s="13"/>
      <c r="NLE271" s="13"/>
      <c r="NLF271" s="13"/>
      <c r="NLG271" s="13"/>
      <c r="NLH271" s="13"/>
      <c r="NLI271" s="13"/>
      <c r="NLJ271" s="13"/>
      <c r="NLK271" s="13"/>
      <c r="NLL271" s="13"/>
      <c r="NLM271" s="13"/>
      <c r="NLN271" s="13"/>
      <c r="NLO271" s="13"/>
      <c r="NLP271" s="13"/>
      <c r="NLQ271" s="13"/>
      <c r="NLR271" s="13"/>
      <c r="NLS271" s="13"/>
      <c r="NLT271" s="13"/>
      <c r="NLU271" s="13"/>
      <c r="NLV271" s="13"/>
      <c r="NLW271" s="13"/>
      <c r="NLX271" s="13"/>
      <c r="NLY271" s="13"/>
      <c r="NLZ271" s="13"/>
      <c r="NMA271" s="13"/>
      <c r="NMB271" s="13"/>
      <c r="NMC271" s="13"/>
      <c r="NMD271" s="13"/>
      <c r="NME271" s="13"/>
      <c r="NMF271" s="13"/>
      <c r="NMG271" s="13"/>
      <c r="NMH271" s="13"/>
      <c r="NMI271" s="13"/>
      <c r="NMJ271" s="13"/>
      <c r="NMK271" s="13"/>
      <c r="NML271" s="13"/>
      <c r="NMM271" s="13"/>
      <c r="NMN271" s="13"/>
      <c r="NMO271" s="13"/>
      <c r="NMP271" s="13"/>
      <c r="NMQ271" s="13"/>
      <c r="NMR271" s="13"/>
      <c r="NMS271" s="13"/>
      <c r="NMT271" s="13"/>
      <c r="NMU271" s="13"/>
      <c r="NMV271" s="13"/>
      <c r="NMW271" s="13"/>
      <c r="NMX271" s="13"/>
      <c r="NMY271" s="13"/>
      <c r="NMZ271" s="13"/>
      <c r="NNA271" s="13"/>
      <c r="NNB271" s="13"/>
      <c r="NNC271" s="13"/>
      <c r="NND271" s="13"/>
      <c r="NNE271" s="13"/>
      <c r="NNF271" s="13"/>
      <c r="NNG271" s="13"/>
      <c r="NNH271" s="13"/>
      <c r="NNI271" s="13"/>
      <c r="NNJ271" s="13"/>
      <c r="NNK271" s="13"/>
      <c r="NNL271" s="13"/>
      <c r="NNM271" s="13"/>
      <c r="NNN271" s="13"/>
      <c r="NNO271" s="13"/>
      <c r="NNP271" s="13"/>
      <c r="NNQ271" s="13"/>
      <c r="NNR271" s="13"/>
      <c r="NNS271" s="13"/>
      <c r="NNT271" s="13"/>
      <c r="NNU271" s="13"/>
      <c r="NNV271" s="13"/>
      <c r="NNW271" s="13"/>
      <c r="NNX271" s="13"/>
      <c r="NNY271" s="13"/>
      <c r="NNZ271" s="13"/>
      <c r="NOA271" s="13"/>
      <c r="NOB271" s="13"/>
      <c r="NOC271" s="13"/>
      <c r="NOD271" s="13"/>
      <c r="NOE271" s="13"/>
      <c r="NOF271" s="13"/>
      <c r="NOG271" s="13"/>
      <c r="NOH271" s="13"/>
      <c r="NOI271" s="13"/>
      <c r="NOJ271" s="13"/>
      <c r="NOK271" s="13"/>
      <c r="NOL271" s="13"/>
      <c r="NOM271" s="13"/>
      <c r="NON271" s="13"/>
      <c r="NOO271" s="13"/>
      <c r="NOP271" s="13"/>
      <c r="NOQ271" s="13"/>
      <c r="NOR271" s="13"/>
      <c r="NOS271" s="13"/>
      <c r="NOT271" s="13"/>
      <c r="NOU271" s="13"/>
      <c r="NOV271" s="13"/>
      <c r="NOW271" s="13"/>
      <c r="NOX271" s="13"/>
      <c r="NOY271" s="13"/>
      <c r="NOZ271" s="13"/>
      <c r="NPA271" s="13"/>
      <c r="NPB271" s="13"/>
      <c r="NPC271" s="13"/>
      <c r="NPD271" s="13"/>
      <c r="NPE271" s="13"/>
      <c r="NPF271" s="13"/>
      <c r="NPG271" s="13"/>
      <c r="NPH271" s="13"/>
      <c r="NPI271" s="13"/>
      <c r="NPJ271" s="13"/>
      <c r="NPK271" s="13"/>
      <c r="NPL271" s="13"/>
      <c r="NPM271" s="13"/>
      <c r="NPN271" s="13"/>
      <c r="NPO271" s="13"/>
      <c r="NPP271" s="13"/>
      <c r="NPQ271" s="13"/>
      <c r="NPR271" s="13"/>
      <c r="NPS271" s="13"/>
      <c r="NPT271" s="13"/>
      <c r="NPU271" s="13"/>
      <c r="NPV271" s="13"/>
      <c r="NPW271" s="13"/>
      <c r="NPX271" s="13"/>
      <c r="NPY271" s="13"/>
      <c r="NPZ271" s="13"/>
      <c r="NQA271" s="13"/>
      <c r="NQB271" s="13"/>
      <c r="NQC271" s="13"/>
      <c r="NQD271" s="13"/>
      <c r="NQE271" s="13"/>
      <c r="NQF271" s="13"/>
      <c r="NQG271" s="13"/>
      <c r="NQH271" s="13"/>
      <c r="NQI271" s="13"/>
      <c r="NQJ271" s="13"/>
      <c r="NQK271" s="13"/>
      <c r="NQL271" s="13"/>
      <c r="NQM271" s="13"/>
      <c r="NQN271" s="13"/>
      <c r="NQO271" s="13"/>
      <c r="NQP271" s="13"/>
      <c r="NQQ271" s="13"/>
      <c r="NQR271" s="13"/>
      <c r="NQS271" s="13"/>
      <c r="NQT271" s="13"/>
      <c r="NQU271" s="13"/>
      <c r="NQV271" s="13"/>
      <c r="NQW271" s="13"/>
      <c r="NQX271" s="13"/>
      <c r="NQY271" s="13"/>
      <c r="NQZ271" s="13"/>
      <c r="NRA271" s="13"/>
      <c r="NRB271" s="13"/>
      <c r="NRC271" s="13"/>
      <c r="NRD271" s="13"/>
      <c r="NRE271" s="13"/>
      <c r="NRF271" s="13"/>
      <c r="NRG271" s="13"/>
      <c r="NRH271" s="13"/>
      <c r="NRI271" s="13"/>
      <c r="NRJ271" s="13"/>
      <c r="NRK271" s="13"/>
      <c r="NRL271" s="13"/>
      <c r="NRM271" s="13"/>
      <c r="NRN271" s="13"/>
      <c r="NRO271" s="13"/>
      <c r="NRP271" s="13"/>
      <c r="NRQ271" s="13"/>
      <c r="NRR271" s="13"/>
      <c r="NRS271" s="13"/>
      <c r="NRT271" s="13"/>
      <c r="NRU271" s="13"/>
      <c r="NRV271" s="13"/>
      <c r="NRW271" s="13"/>
      <c r="NRX271" s="13"/>
      <c r="NRY271" s="13"/>
      <c r="NRZ271" s="13"/>
      <c r="NSA271" s="13"/>
      <c r="NSB271" s="13"/>
      <c r="NSC271" s="13"/>
      <c r="NSD271" s="13"/>
      <c r="NSE271" s="13"/>
      <c r="NSF271" s="13"/>
      <c r="NSG271" s="13"/>
      <c r="NSH271" s="13"/>
      <c r="NSI271" s="13"/>
      <c r="NSJ271" s="13"/>
      <c r="NSK271" s="13"/>
      <c r="NSL271" s="13"/>
      <c r="NSM271" s="13"/>
      <c r="NSN271" s="13"/>
      <c r="NSO271" s="13"/>
      <c r="NSP271" s="13"/>
      <c r="NSQ271" s="13"/>
      <c r="NSR271" s="13"/>
      <c r="NSS271" s="13"/>
      <c r="NST271" s="13"/>
      <c r="NSU271" s="13"/>
      <c r="NSV271" s="13"/>
      <c r="NSW271" s="13"/>
      <c r="NSX271" s="13"/>
      <c r="NSY271" s="13"/>
      <c r="NSZ271" s="13"/>
      <c r="NTA271" s="13"/>
      <c r="NTB271" s="13"/>
      <c r="NTC271" s="13"/>
      <c r="NTD271" s="13"/>
      <c r="NTE271" s="13"/>
      <c r="NTF271" s="13"/>
      <c r="NTG271" s="13"/>
      <c r="NTH271" s="13"/>
      <c r="NTI271" s="13"/>
      <c r="NTJ271" s="13"/>
      <c r="NTK271" s="13"/>
      <c r="NTL271" s="13"/>
      <c r="NTM271" s="13"/>
      <c r="NTN271" s="13"/>
      <c r="NTO271" s="13"/>
      <c r="NTP271" s="13"/>
      <c r="NTQ271" s="13"/>
      <c r="NTR271" s="13"/>
      <c r="NTS271" s="13"/>
      <c r="NTT271" s="13"/>
      <c r="NTU271" s="13"/>
      <c r="NTV271" s="13"/>
      <c r="NTW271" s="13"/>
      <c r="NTX271" s="13"/>
      <c r="NTY271" s="13"/>
      <c r="NTZ271" s="13"/>
      <c r="NUA271" s="13"/>
      <c r="NUB271" s="13"/>
      <c r="NUC271" s="13"/>
      <c r="NUD271" s="13"/>
      <c r="NUE271" s="13"/>
      <c r="NUF271" s="13"/>
      <c r="NUG271" s="13"/>
      <c r="NUH271" s="13"/>
      <c r="NUI271" s="13"/>
      <c r="NUJ271" s="13"/>
      <c r="NUK271" s="13"/>
      <c r="NUL271" s="13"/>
      <c r="NUM271" s="13"/>
      <c r="NUN271" s="13"/>
      <c r="NUO271" s="13"/>
      <c r="NUP271" s="13"/>
      <c r="NUQ271" s="13"/>
      <c r="NUR271" s="13"/>
      <c r="NUS271" s="13"/>
      <c r="NUT271" s="13"/>
      <c r="NUU271" s="13"/>
      <c r="NUV271" s="13"/>
      <c r="NUW271" s="13"/>
      <c r="NUX271" s="13"/>
      <c r="NUY271" s="13"/>
      <c r="NUZ271" s="13"/>
      <c r="NVA271" s="13"/>
      <c r="NVB271" s="13"/>
      <c r="NVC271" s="13"/>
      <c r="NVD271" s="13"/>
      <c r="NVE271" s="13"/>
      <c r="NVF271" s="13"/>
      <c r="NVG271" s="13"/>
      <c r="NVH271" s="13"/>
      <c r="NVI271" s="13"/>
      <c r="NVJ271" s="13"/>
      <c r="NVK271" s="13"/>
      <c r="NVL271" s="13"/>
      <c r="NVM271" s="13"/>
      <c r="NVN271" s="13"/>
      <c r="NVO271" s="13"/>
      <c r="NVP271" s="13"/>
      <c r="NVQ271" s="13"/>
      <c r="NVR271" s="13"/>
      <c r="NVS271" s="13"/>
      <c r="NVT271" s="13"/>
      <c r="NVU271" s="13"/>
      <c r="NVV271" s="13"/>
      <c r="NVW271" s="13"/>
      <c r="NVX271" s="13"/>
      <c r="NVY271" s="13"/>
      <c r="NVZ271" s="13"/>
      <c r="NWA271" s="13"/>
      <c r="NWB271" s="13"/>
      <c r="NWC271" s="13"/>
      <c r="NWD271" s="13"/>
      <c r="NWE271" s="13"/>
      <c r="NWF271" s="13"/>
      <c r="NWG271" s="13"/>
      <c r="NWH271" s="13"/>
      <c r="NWI271" s="13"/>
      <c r="NWJ271" s="13"/>
      <c r="NWK271" s="13"/>
      <c r="NWL271" s="13"/>
      <c r="NWM271" s="13"/>
      <c r="NWN271" s="13"/>
      <c r="NWO271" s="13"/>
      <c r="NWP271" s="13"/>
      <c r="NWQ271" s="13"/>
      <c r="NWR271" s="13"/>
      <c r="NWS271" s="13"/>
      <c r="NWT271" s="13"/>
      <c r="NWU271" s="13"/>
      <c r="NWV271" s="13"/>
      <c r="NWW271" s="13"/>
      <c r="NWX271" s="13"/>
      <c r="NWY271" s="13"/>
      <c r="NWZ271" s="13"/>
      <c r="NXA271" s="13"/>
      <c r="NXB271" s="13"/>
      <c r="NXC271" s="13"/>
      <c r="NXD271" s="13"/>
      <c r="NXE271" s="13"/>
      <c r="NXF271" s="13"/>
      <c r="NXG271" s="13"/>
      <c r="NXH271" s="13"/>
      <c r="NXI271" s="13"/>
      <c r="NXJ271" s="13"/>
      <c r="NXK271" s="13"/>
      <c r="NXL271" s="13"/>
      <c r="NXM271" s="13"/>
      <c r="NXN271" s="13"/>
      <c r="NXO271" s="13"/>
      <c r="NXP271" s="13"/>
      <c r="NXQ271" s="13"/>
      <c r="NXR271" s="13"/>
      <c r="NXS271" s="13"/>
      <c r="NXT271" s="13"/>
      <c r="NXU271" s="13"/>
      <c r="NXV271" s="13"/>
      <c r="NXW271" s="13"/>
      <c r="NXX271" s="13"/>
      <c r="NXY271" s="13"/>
      <c r="NXZ271" s="13"/>
      <c r="NYA271" s="13"/>
      <c r="NYB271" s="13"/>
      <c r="NYC271" s="13"/>
      <c r="NYD271" s="13"/>
      <c r="NYE271" s="13"/>
      <c r="NYF271" s="13"/>
      <c r="NYG271" s="13"/>
      <c r="NYH271" s="13"/>
      <c r="NYI271" s="13"/>
      <c r="NYJ271" s="13"/>
      <c r="NYK271" s="13"/>
      <c r="NYL271" s="13"/>
      <c r="NYM271" s="13"/>
      <c r="NYN271" s="13"/>
      <c r="NYO271" s="13"/>
      <c r="NYP271" s="13"/>
      <c r="NYQ271" s="13"/>
      <c r="NYR271" s="13"/>
      <c r="NYS271" s="13"/>
      <c r="NYT271" s="13"/>
      <c r="NYU271" s="13"/>
      <c r="NYV271" s="13"/>
      <c r="NYW271" s="13"/>
      <c r="NYX271" s="13"/>
      <c r="NYY271" s="13"/>
      <c r="NYZ271" s="13"/>
      <c r="NZA271" s="13"/>
      <c r="NZB271" s="13"/>
      <c r="NZC271" s="13"/>
      <c r="NZD271" s="13"/>
      <c r="NZE271" s="13"/>
      <c r="NZF271" s="13"/>
      <c r="NZG271" s="13"/>
      <c r="NZH271" s="13"/>
      <c r="NZI271" s="13"/>
      <c r="NZJ271" s="13"/>
      <c r="NZK271" s="13"/>
      <c r="NZL271" s="13"/>
      <c r="NZM271" s="13"/>
      <c r="NZN271" s="13"/>
      <c r="NZO271" s="13"/>
      <c r="NZP271" s="13"/>
      <c r="NZQ271" s="13"/>
      <c r="NZR271" s="13"/>
      <c r="NZS271" s="13"/>
      <c r="NZT271" s="13"/>
      <c r="NZU271" s="13"/>
      <c r="NZV271" s="13"/>
      <c r="NZW271" s="13"/>
      <c r="NZX271" s="13"/>
      <c r="NZY271" s="13"/>
      <c r="NZZ271" s="13"/>
      <c r="OAA271" s="13"/>
      <c r="OAB271" s="13"/>
      <c r="OAC271" s="13"/>
      <c r="OAD271" s="13"/>
      <c r="OAE271" s="13"/>
      <c r="OAF271" s="13"/>
      <c r="OAG271" s="13"/>
      <c r="OAH271" s="13"/>
      <c r="OAI271" s="13"/>
      <c r="OAJ271" s="13"/>
      <c r="OAK271" s="13"/>
      <c r="OAL271" s="13"/>
      <c r="OAM271" s="13"/>
      <c r="OAN271" s="13"/>
      <c r="OAO271" s="13"/>
      <c r="OAP271" s="13"/>
      <c r="OAQ271" s="13"/>
      <c r="OAR271" s="13"/>
      <c r="OAS271" s="13"/>
      <c r="OAT271" s="13"/>
      <c r="OAU271" s="13"/>
      <c r="OAV271" s="13"/>
      <c r="OAW271" s="13"/>
      <c r="OAX271" s="13"/>
      <c r="OAY271" s="13"/>
      <c r="OAZ271" s="13"/>
      <c r="OBA271" s="13"/>
      <c r="OBB271" s="13"/>
      <c r="OBC271" s="13"/>
      <c r="OBD271" s="13"/>
      <c r="OBE271" s="13"/>
      <c r="OBF271" s="13"/>
      <c r="OBG271" s="13"/>
      <c r="OBH271" s="13"/>
      <c r="OBI271" s="13"/>
      <c r="OBJ271" s="13"/>
      <c r="OBK271" s="13"/>
      <c r="OBL271" s="13"/>
      <c r="OBM271" s="13"/>
      <c r="OBN271" s="13"/>
      <c r="OBO271" s="13"/>
      <c r="OBP271" s="13"/>
      <c r="OBQ271" s="13"/>
      <c r="OBR271" s="13"/>
      <c r="OBS271" s="13"/>
      <c r="OBT271" s="13"/>
      <c r="OBU271" s="13"/>
      <c r="OBV271" s="13"/>
      <c r="OBW271" s="13"/>
      <c r="OBX271" s="13"/>
      <c r="OBY271" s="13"/>
      <c r="OBZ271" s="13"/>
      <c r="OCA271" s="13"/>
      <c r="OCB271" s="13"/>
      <c r="OCC271" s="13"/>
      <c r="OCD271" s="13"/>
      <c r="OCE271" s="13"/>
      <c r="OCF271" s="13"/>
      <c r="OCG271" s="13"/>
      <c r="OCH271" s="13"/>
      <c r="OCI271" s="13"/>
      <c r="OCJ271" s="13"/>
      <c r="OCK271" s="13"/>
      <c r="OCL271" s="13"/>
      <c r="OCM271" s="13"/>
      <c r="OCN271" s="13"/>
      <c r="OCO271" s="13"/>
      <c r="OCP271" s="13"/>
      <c r="OCQ271" s="13"/>
      <c r="OCR271" s="13"/>
      <c r="OCS271" s="13"/>
      <c r="OCT271" s="13"/>
      <c r="OCU271" s="13"/>
      <c r="OCV271" s="13"/>
      <c r="OCW271" s="13"/>
      <c r="OCX271" s="13"/>
      <c r="OCY271" s="13"/>
      <c r="OCZ271" s="13"/>
      <c r="ODA271" s="13"/>
      <c r="ODB271" s="13"/>
      <c r="ODC271" s="13"/>
      <c r="ODD271" s="13"/>
      <c r="ODE271" s="13"/>
      <c r="ODF271" s="13"/>
      <c r="ODG271" s="13"/>
      <c r="ODH271" s="13"/>
      <c r="ODI271" s="13"/>
      <c r="ODJ271" s="13"/>
      <c r="ODK271" s="13"/>
      <c r="ODL271" s="13"/>
      <c r="ODM271" s="13"/>
      <c r="ODN271" s="13"/>
      <c r="ODO271" s="13"/>
      <c r="ODP271" s="13"/>
      <c r="ODQ271" s="13"/>
      <c r="ODR271" s="13"/>
      <c r="ODS271" s="13"/>
      <c r="ODT271" s="13"/>
      <c r="ODU271" s="13"/>
      <c r="ODV271" s="13"/>
      <c r="ODW271" s="13"/>
      <c r="ODX271" s="13"/>
      <c r="ODY271" s="13"/>
      <c r="ODZ271" s="13"/>
      <c r="OEA271" s="13"/>
      <c r="OEB271" s="13"/>
      <c r="OEC271" s="13"/>
      <c r="OED271" s="13"/>
      <c r="OEE271" s="13"/>
      <c r="OEF271" s="13"/>
      <c r="OEG271" s="13"/>
      <c r="OEH271" s="13"/>
      <c r="OEI271" s="13"/>
      <c r="OEJ271" s="13"/>
      <c r="OEK271" s="13"/>
      <c r="OEL271" s="13"/>
      <c r="OEM271" s="13"/>
      <c r="OEN271" s="13"/>
      <c r="OEO271" s="13"/>
      <c r="OEP271" s="13"/>
      <c r="OEQ271" s="13"/>
      <c r="OER271" s="13"/>
      <c r="OES271" s="13"/>
      <c r="OET271" s="13"/>
      <c r="OEU271" s="13"/>
      <c r="OEV271" s="13"/>
      <c r="OEW271" s="13"/>
      <c r="OEX271" s="13"/>
      <c r="OEY271" s="13"/>
      <c r="OEZ271" s="13"/>
      <c r="OFA271" s="13"/>
      <c r="OFB271" s="13"/>
      <c r="OFC271" s="13"/>
      <c r="OFD271" s="13"/>
      <c r="OFE271" s="13"/>
      <c r="OFF271" s="13"/>
      <c r="OFG271" s="13"/>
      <c r="OFH271" s="13"/>
      <c r="OFI271" s="13"/>
      <c r="OFJ271" s="13"/>
      <c r="OFK271" s="13"/>
      <c r="OFL271" s="13"/>
      <c r="OFM271" s="13"/>
      <c r="OFN271" s="13"/>
      <c r="OFO271" s="13"/>
      <c r="OFP271" s="13"/>
      <c r="OFQ271" s="13"/>
      <c r="OFR271" s="13"/>
      <c r="OFS271" s="13"/>
      <c r="OFT271" s="13"/>
      <c r="OFU271" s="13"/>
      <c r="OFV271" s="13"/>
      <c r="OFW271" s="13"/>
      <c r="OFX271" s="13"/>
      <c r="OFY271" s="13"/>
      <c r="OFZ271" s="13"/>
      <c r="OGA271" s="13"/>
      <c r="OGB271" s="13"/>
      <c r="OGC271" s="13"/>
      <c r="OGD271" s="13"/>
      <c r="OGE271" s="13"/>
      <c r="OGF271" s="13"/>
      <c r="OGG271" s="13"/>
      <c r="OGH271" s="13"/>
      <c r="OGI271" s="13"/>
      <c r="OGJ271" s="13"/>
      <c r="OGK271" s="13"/>
      <c r="OGL271" s="13"/>
      <c r="OGM271" s="13"/>
      <c r="OGN271" s="13"/>
      <c r="OGO271" s="13"/>
      <c r="OGP271" s="13"/>
      <c r="OGQ271" s="13"/>
      <c r="OGR271" s="13"/>
      <c r="OGS271" s="13"/>
      <c r="OGT271" s="13"/>
      <c r="OGU271" s="13"/>
      <c r="OGV271" s="13"/>
      <c r="OGW271" s="13"/>
      <c r="OGX271" s="13"/>
      <c r="OGY271" s="13"/>
      <c r="OGZ271" s="13"/>
      <c r="OHA271" s="13"/>
      <c r="OHB271" s="13"/>
      <c r="OHC271" s="13"/>
      <c r="OHD271" s="13"/>
      <c r="OHE271" s="13"/>
      <c r="OHF271" s="13"/>
      <c r="OHG271" s="13"/>
      <c r="OHH271" s="13"/>
      <c r="OHI271" s="13"/>
      <c r="OHJ271" s="13"/>
      <c r="OHK271" s="13"/>
      <c r="OHL271" s="13"/>
      <c r="OHM271" s="13"/>
      <c r="OHN271" s="13"/>
      <c r="OHO271" s="13"/>
      <c r="OHP271" s="13"/>
      <c r="OHQ271" s="13"/>
      <c r="OHR271" s="13"/>
      <c r="OHS271" s="13"/>
      <c r="OHT271" s="13"/>
      <c r="OHU271" s="13"/>
      <c r="OHV271" s="13"/>
      <c r="OHW271" s="13"/>
      <c r="OHX271" s="13"/>
      <c r="OHY271" s="13"/>
      <c r="OHZ271" s="13"/>
      <c r="OIA271" s="13"/>
      <c r="OIB271" s="13"/>
      <c r="OIC271" s="13"/>
      <c r="OID271" s="13"/>
      <c r="OIE271" s="13"/>
      <c r="OIF271" s="13"/>
      <c r="OIG271" s="13"/>
      <c r="OIH271" s="13"/>
      <c r="OII271" s="13"/>
      <c r="OIJ271" s="13"/>
      <c r="OIK271" s="13"/>
      <c r="OIL271" s="13"/>
      <c r="OIM271" s="13"/>
      <c r="OIN271" s="13"/>
      <c r="OIO271" s="13"/>
      <c r="OIP271" s="13"/>
      <c r="OIQ271" s="13"/>
      <c r="OIR271" s="13"/>
      <c r="OIS271" s="13"/>
      <c r="OIT271" s="13"/>
      <c r="OIU271" s="13"/>
      <c r="OIV271" s="13"/>
      <c r="OIW271" s="13"/>
      <c r="OIX271" s="13"/>
      <c r="OIY271" s="13"/>
      <c r="OIZ271" s="13"/>
      <c r="OJA271" s="13"/>
      <c r="OJB271" s="13"/>
      <c r="OJC271" s="13"/>
      <c r="OJD271" s="13"/>
      <c r="OJE271" s="13"/>
      <c r="OJF271" s="13"/>
      <c r="OJG271" s="13"/>
      <c r="OJH271" s="13"/>
      <c r="OJI271" s="13"/>
      <c r="OJJ271" s="13"/>
      <c r="OJK271" s="13"/>
      <c r="OJL271" s="13"/>
      <c r="OJM271" s="13"/>
      <c r="OJN271" s="13"/>
      <c r="OJO271" s="13"/>
      <c r="OJP271" s="13"/>
      <c r="OJQ271" s="13"/>
      <c r="OJR271" s="13"/>
      <c r="OJS271" s="13"/>
      <c r="OJT271" s="13"/>
      <c r="OJU271" s="13"/>
      <c r="OJV271" s="13"/>
      <c r="OJW271" s="13"/>
      <c r="OJX271" s="13"/>
      <c r="OJY271" s="13"/>
      <c r="OJZ271" s="13"/>
      <c r="OKA271" s="13"/>
      <c r="OKB271" s="13"/>
      <c r="OKC271" s="13"/>
      <c r="OKD271" s="13"/>
      <c r="OKE271" s="13"/>
      <c r="OKF271" s="13"/>
      <c r="OKG271" s="13"/>
      <c r="OKH271" s="13"/>
      <c r="OKI271" s="13"/>
      <c r="OKJ271" s="13"/>
      <c r="OKK271" s="13"/>
      <c r="OKL271" s="13"/>
      <c r="OKM271" s="13"/>
      <c r="OKN271" s="13"/>
      <c r="OKO271" s="13"/>
      <c r="OKP271" s="13"/>
      <c r="OKQ271" s="13"/>
      <c r="OKR271" s="13"/>
      <c r="OKS271" s="13"/>
      <c r="OKT271" s="13"/>
      <c r="OKU271" s="13"/>
      <c r="OKV271" s="13"/>
      <c r="OKW271" s="13"/>
      <c r="OKX271" s="13"/>
      <c r="OKY271" s="13"/>
      <c r="OKZ271" s="13"/>
      <c r="OLA271" s="13"/>
      <c r="OLB271" s="13"/>
      <c r="OLC271" s="13"/>
      <c r="OLD271" s="13"/>
      <c r="OLE271" s="13"/>
      <c r="OLF271" s="13"/>
      <c r="OLG271" s="13"/>
      <c r="OLH271" s="13"/>
      <c r="OLI271" s="13"/>
      <c r="OLJ271" s="13"/>
      <c r="OLK271" s="13"/>
      <c r="OLL271" s="13"/>
      <c r="OLM271" s="13"/>
      <c r="OLN271" s="13"/>
      <c r="OLO271" s="13"/>
      <c r="OLP271" s="13"/>
      <c r="OLQ271" s="13"/>
      <c r="OLR271" s="13"/>
      <c r="OLS271" s="13"/>
      <c r="OLT271" s="13"/>
      <c r="OLU271" s="13"/>
      <c r="OLV271" s="13"/>
      <c r="OLW271" s="13"/>
      <c r="OLX271" s="13"/>
      <c r="OLY271" s="13"/>
      <c r="OLZ271" s="13"/>
      <c r="OMA271" s="13"/>
      <c r="OMB271" s="13"/>
      <c r="OMC271" s="13"/>
      <c r="OMD271" s="13"/>
      <c r="OME271" s="13"/>
      <c r="OMF271" s="13"/>
      <c r="OMG271" s="13"/>
      <c r="OMH271" s="13"/>
      <c r="OMI271" s="13"/>
      <c r="OMJ271" s="13"/>
      <c r="OMK271" s="13"/>
      <c r="OML271" s="13"/>
      <c r="OMM271" s="13"/>
      <c r="OMN271" s="13"/>
      <c r="OMO271" s="13"/>
      <c r="OMP271" s="13"/>
      <c r="OMQ271" s="13"/>
      <c r="OMR271" s="13"/>
      <c r="OMS271" s="13"/>
      <c r="OMT271" s="13"/>
      <c r="OMU271" s="13"/>
      <c r="OMV271" s="13"/>
      <c r="OMW271" s="13"/>
      <c r="OMX271" s="13"/>
      <c r="OMY271" s="13"/>
      <c r="OMZ271" s="13"/>
      <c r="ONA271" s="13"/>
      <c r="ONB271" s="13"/>
      <c r="ONC271" s="13"/>
      <c r="OND271" s="13"/>
      <c r="ONE271" s="13"/>
      <c r="ONF271" s="13"/>
      <c r="ONG271" s="13"/>
      <c r="ONH271" s="13"/>
      <c r="ONI271" s="13"/>
      <c r="ONJ271" s="13"/>
      <c r="ONK271" s="13"/>
      <c r="ONL271" s="13"/>
      <c r="ONM271" s="13"/>
      <c r="ONN271" s="13"/>
      <c r="ONO271" s="13"/>
      <c r="ONP271" s="13"/>
      <c r="ONQ271" s="13"/>
      <c r="ONR271" s="13"/>
      <c r="ONS271" s="13"/>
      <c r="ONT271" s="13"/>
      <c r="ONU271" s="13"/>
      <c r="ONV271" s="13"/>
      <c r="ONW271" s="13"/>
      <c r="ONX271" s="13"/>
      <c r="ONY271" s="13"/>
      <c r="ONZ271" s="13"/>
      <c r="OOA271" s="13"/>
      <c r="OOB271" s="13"/>
      <c r="OOC271" s="13"/>
      <c r="OOD271" s="13"/>
      <c r="OOE271" s="13"/>
      <c r="OOF271" s="13"/>
      <c r="OOG271" s="13"/>
      <c r="OOH271" s="13"/>
      <c r="OOI271" s="13"/>
      <c r="OOJ271" s="13"/>
      <c r="OOK271" s="13"/>
      <c r="OOL271" s="13"/>
      <c r="OOM271" s="13"/>
      <c r="OON271" s="13"/>
      <c r="OOO271" s="13"/>
      <c r="OOP271" s="13"/>
      <c r="OOQ271" s="13"/>
      <c r="OOR271" s="13"/>
      <c r="OOS271" s="13"/>
      <c r="OOT271" s="13"/>
      <c r="OOU271" s="13"/>
      <c r="OOV271" s="13"/>
      <c r="OOW271" s="13"/>
      <c r="OOX271" s="13"/>
      <c r="OOY271" s="13"/>
      <c r="OOZ271" s="13"/>
      <c r="OPA271" s="13"/>
      <c r="OPB271" s="13"/>
      <c r="OPC271" s="13"/>
      <c r="OPD271" s="13"/>
      <c r="OPE271" s="13"/>
      <c r="OPF271" s="13"/>
      <c r="OPG271" s="13"/>
      <c r="OPH271" s="13"/>
      <c r="OPI271" s="13"/>
      <c r="OPJ271" s="13"/>
      <c r="OPK271" s="13"/>
      <c r="OPL271" s="13"/>
      <c r="OPM271" s="13"/>
      <c r="OPN271" s="13"/>
      <c r="OPO271" s="13"/>
      <c r="OPP271" s="13"/>
      <c r="OPQ271" s="13"/>
      <c r="OPR271" s="13"/>
      <c r="OPS271" s="13"/>
      <c r="OPT271" s="13"/>
      <c r="OPU271" s="13"/>
      <c r="OPV271" s="13"/>
      <c r="OPW271" s="13"/>
      <c r="OPX271" s="13"/>
      <c r="OPY271" s="13"/>
      <c r="OPZ271" s="13"/>
      <c r="OQA271" s="13"/>
      <c r="OQB271" s="13"/>
      <c r="OQC271" s="13"/>
      <c r="OQD271" s="13"/>
      <c r="OQE271" s="13"/>
      <c r="OQF271" s="13"/>
      <c r="OQG271" s="13"/>
      <c r="OQH271" s="13"/>
      <c r="OQI271" s="13"/>
      <c r="OQJ271" s="13"/>
      <c r="OQK271" s="13"/>
      <c r="OQL271" s="13"/>
      <c r="OQM271" s="13"/>
      <c r="OQN271" s="13"/>
      <c r="OQO271" s="13"/>
      <c r="OQP271" s="13"/>
      <c r="OQQ271" s="13"/>
      <c r="OQR271" s="13"/>
      <c r="OQS271" s="13"/>
      <c r="OQT271" s="13"/>
      <c r="OQU271" s="13"/>
      <c r="OQV271" s="13"/>
      <c r="OQW271" s="13"/>
      <c r="OQX271" s="13"/>
      <c r="OQY271" s="13"/>
      <c r="OQZ271" s="13"/>
      <c r="ORA271" s="13"/>
      <c r="ORB271" s="13"/>
      <c r="ORC271" s="13"/>
      <c r="ORD271" s="13"/>
      <c r="ORE271" s="13"/>
      <c r="ORF271" s="13"/>
      <c r="ORG271" s="13"/>
      <c r="ORH271" s="13"/>
      <c r="ORI271" s="13"/>
      <c r="ORJ271" s="13"/>
      <c r="ORK271" s="13"/>
      <c r="ORL271" s="13"/>
      <c r="ORM271" s="13"/>
      <c r="ORN271" s="13"/>
      <c r="ORO271" s="13"/>
      <c r="ORP271" s="13"/>
      <c r="ORQ271" s="13"/>
      <c r="ORR271" s="13"/>
      <c r="ORS271" s="13"/>
      <c r="ORT271" s="13"/>
      <c r="ORU271" s="13"/>
      <c r="ORV271" s="13"/>
      <c r="ORW271" s="13"/>
      <c r="ORX271" s="13"/>
      <c r="ORY271" s="13"/>
      <c r="ORZ271" s="13"/>
      <c r="OSA271" s="13"/>
      <c r="OSB271" s="13"/>
      <c r="OSC271" s="13"/>
      <c r="OSD271" s="13"/>
      <c r="OSE271" s="13"/>
      <c r="OSF271" s="13"/>
      <c r="OSG271" s="13"/>
      <c r="OSH271" s="13"/>
      <c r="OSI271" s="13"/>
      <c r="OSJ271" s="13"/>
      <c r="OSK271" s="13"/>
      <c r="OSL271" s="13"/>
      <c r="OSM271" s="13"/>
      <c r="OSN271" s="13"/>
      <c r="OSO271" s="13"/>
      <c r="OSP271" s="13"/>
      <c r="OSQ271" s="13"/>
      <c r="OSR271" s="13"/>
      <c r="OSS271" s="13"/>
      <c r="OST271" s="13"/>
      <c r="OSU271" s="13"/>
      <c r="OSV271" s="13"/>
      <c r="OSW271" s="13"/>
      <c r="OSX271" s="13"/>
      <c r="OSY271" s="13"/>
      <c r="OSZ271" s="13"/>
      <c r="OTA271" s="13"/>
      <c r="OTB271" s="13"/>
      <c r="OTC271" s="13"/>
      <c r="OTD271" s="13"/>
      <c r="OTE271" s="13"/>
      <c r="OTF271" s="13"/>
      <c r="OTG271" s="13"/>
      <c r="OTH271" s="13"/>
      <c r="OTI271" s="13"/>
      <c r="OTJ271" s="13"/>
      <c r="OTK271" s="13"/>
      <c r="OTL271" s="13"/>
      <c r="OTM271" s="13"/>
      <c r="OTN271" s="13"/>
      <c r="OTO271" s="13"/>
      <c r="OTP271" s="13"/>
      <c r="OTQ271" s="13"/>
      <c r="OTR271" s="13"/>
      <c r="OTS271" s="13"/>
      <c r="OTT271" s="13"/>
      <c r="OTU271" s="13"/>
      <c r="OTV271" s="13"/>
      <c r="OTW271" s="13"/>
      <c r="OTX271" s="13"/>
      <c r="OTY271" s="13"/>
      <c r="OTZ271" s="13"/>
      <c r="OUA271" s="13"/>
      <c r="OUB271" s="13"/>
      <c r="OUC271" s="13"/>
      <c r="OUD271" s="13"/>
      <c r="OUE271" s="13"/>
      <c r="OUF271" s="13"/>
      <c r="OUG271" s="13"/>
      <c r="OUH271" s="13"/>
      <c r="OUI271" s="13"/>
      <c r="OUJ271" s="13"/>
      <c r="OUK271" s="13"/>
      <c r="OUL271" s="13"/>
      <c r="OUM271" s="13"/>
      <c r="OUN271" s="13"/>
      <c r="OUO271" s="13"/>
      <c r="OUP271" s="13"/>
      <c r="OUQ271" s="13"/>
      <c r="OUR271" s="13"/>
      <c r="OUS271" s="13"/>
      <c r="OUT271" s="13"/>
      <c r="OUU271" s="13"/>
      <c r="OUV271" s="13"/>
      <c r="OUW271" s="13"/>
      <c r="OUX271" s="13"/>
      <c r="OUY271" s="13"/>
      <c r="OUZ271" s="13"/>
      <c r="OVA271" s="13"/>
      <c r="OVB271" s="13"/>
      <c r="OVC271" s="13"/>
      <c r="OVD271" s="13"/>
      <c r="OVE271" s="13"/>
      <c r="OVF271" s="13"/>
      <c r="OVG271" s="13"/>
      <c r="OVH271" s="13"/>
      <c r="OVI271" s="13"/>
      <c r="OVJ271" s="13"/>
      <c r="OVK271" s="13"/>
      <c r="OVL271" s="13"/>
      <c r="OVM271" s="13"/>
      <c r="OVN271" s="13"/>
      <c r="OVO271" s="13"/>
      <c r="OVP271" s="13"/>
      <c r="OVQ271" s="13"/>
      <c r="OVR271" s="13"/>
      <c r="OVS271" s="13"/>
      <c r="OVT271" s="13"/>
      <c r="OVU271" s="13"/>
      <c r="OVV271" s="13"/>
      <c r="OVW271" s="13"/>
      <c r="OVX271" s="13"/>
      <c r="OVY271" s="13"/>
      <c r="OVZ271" s="13"/>
      <c r="OWA271" s="13"/>
      <c r="OWB271" s="13"/>
      <c r="OWC271" s="13"/>
      <c r="OWD271" s="13"/>
      <c r="OWE271" s="13"/>
      <c r="OWF271" s="13"/>
      <c r="OWG271" s="13"/>
      <c r="OWH271" s="13"/>
      <c r="OWI271" s="13"/>
      <c r="OWJ271" s="13"/>
      <c r="OWK271" s="13"/>
      <c r="OWL271" s="13"/>
      <c r="OWM271" s="13"/>
      <c r="OWN271" s="13"/>
      <c r="OWO271" s="13"/>
      <c r="OWP271" s="13"/>
      <c r="OWQ271" s="13"/>
      <c r="OWR271" s="13"/>
      <c r="OWS271" s="13"/>
      <c r="OWT271" s="13"/>
      <c r="OWU271" s="13"/>
      <c r="OWV271" s="13"/>
      <c r="OWW271" s="13"/>
      <c r="OWX271" s="13"/>
      <c r="OWY271" s="13"/>
      <c r="OWZ271" s="13"/>
      <c r="OXA271" s="13"/>
      <c r="OXB271" s="13"/>
      <c r="OXC271" s="13"/>
      <c r="OXD271" s="13"/>
      <c r="OXE271" s="13"/>
      <c r="OXF271" s="13"/>
      <c r="OXG271" s="13"/>
      <c r="OXH271" s="13"/>
      <c r="OXI271" s="13"/>
      <c r="OXJ271" s="13"/>
      <c r="OXK271" s="13"/>
      <c r="OXL271" s="13"/>
      <c r="OXM271" s="13"/>
      <c r="OXN271" s="13"/>
      <c r="OXO271" s="13"/>
      <c r="OXP271" s="13"/>
      <c r="OXQ271" s="13"/>
      <c r="OXR271" s="13"/>
      <c r="OXS271" s="13"/>
      <c r="OXT271" s="13"/>
      <c r="OXU271" s="13"/>
      <c r="OXV271" s="13"/>
      <c r="OXW271" s="13"/>
      <c r="OXX271" s="13"/>
      <c r="OXY271" s="13"/>
      <c r="OXZ271" s="13"/>
      <c r="OYA271" s="13"/>
      <c r="OYB271" s="13"/>
      <c r="OYC271" s="13"/>
      <c r="OYD271" s="13"/>
      <c r="OYE271" s="13"/>
      <c r="OYF271" s="13"/>
      <c r="OYG271" s="13"/>
      <c r="OYH271" s="13"/>
      <c r="OYI271" s="13"/>
      <c r="OYJ271" s="13"/>
      <c r="OYK271" s="13"/>
      <c r="OYL271" s="13"/>
      <c r="OYM271" s="13"/>
      <c r="OYN271" s="13"/>
      <c r="OYO271" s="13"/>
      <c r="OYP271" s="13"/>
      <c r="OYQ271" s="13"/>
      <c r="OYR271" s="13"/>
      <c r="OYS271" s="13"/>
      <c r="OYT271" s="13"/>
      <c r="OYU271" s="13"/>
      <c r="OYV271" s="13"/>
      <c r="OYW271" s="13"/>
      <c r="OYX271" s="13"/>
      <c r="OYY271" s="13"/>
      <c r="OYZ271" s="13"/>
      <c r="OZA271" s="13"/>
      <c r="OZB271" s="13"/>
      <c r="OZC271" s="13"/>
      <c r="OZD271" s="13"/>
      <c r="OZE271" s="13"/>
      <c r="OZF271" s="13"/>
      <c r="OZG271" s="13"/>
      <c r="OZH271" s="13"/>
      <c r="OZI271" s="13"/>
      <c r="OZJ271" s="13"/>
      <c r="OZK271" s="13"/>
      <c r="OZL271" s="13"/>
      <c r="OZM271" s="13"/>
      <c r="OZN271" s="13"/>
      <c r="OZO271" s="13"/>
      <c r="OZP271" s="13"/>
      <c r="OZQ271" s="13"/>
      <c r="OZR271" s="13"/>
      <c r="OZS271" s="13"/>
      <c r="OZT271" s="13"/>
      <c r="OZU271" s="13"/>
      <c r="OZV271" s="13"/>
      <c r="OZW271" s="13"/>
      <c r="OZX271" s="13"/>
      <c r="OZY271" s="13"/>
      <c r="OZZ271" s="13"/>
      <c r="PAA271" s="13"/>
      <c r="PAB271" s="13"/>
      <c r="PAC271" s="13"/>
      <c r="PAD271" s="13"/>
      <c r="PAE271" s="13"/>
      <c r="PAF271" s="13"/>
      <c r="PAG271" s="13"/>
      <c r="PAH271" s="13"/>
      <c r="PAI271" s="13"/>
      <c r="PAJ271" s="13"/>
      <c r="PAK271" s="13"/>
      <c r="PAL271" s="13"/>
      <c r="PAM271" s="13"/>
      <c r="PAN271" s="13"/>
      <c r="PAO271" s="13"/>
      <c r="PAP271" s="13"/>
      <c r="PAQ271" s="13"/>
      <c r="PAR271" s="13"/>
      <c r="PAS271" s="13"/>
      <c r="PAT271" s="13"/>
      <c r="PAU271" s="13"/>
      <c r="PAV271" s="13"/>
      <c r="PAW271" s="13"/>
      <c r="PAX271" s="13"/>
      <c r="PAY271" s="13"/>
      <c r="PAZ271" s="13"/>
      <c r="PBA271" s="13"/>
      <c r="PBB271" s="13"/>
      <c r="PBC271" s="13"/>
      <c r="PBD271" s="13"/>
      <c r="PBE271" s="13"/>
      <c r="PBF271" s="13"/>
      <c r="PBG271" s="13"/>
      <c r="PBH271" s="13"/>
      <c r="PBI271" s="13"/>
      <c r="PBJ271" s="13"/>
      <c r="PBK271" s="13"/>
      <c r="PBL271" s="13"/>
      <c r="PBM271" s="13"/>
      <c r="PBN271" s="13"/>
      <c r="PBO271" s="13"/>
      <c r="PBP271" s="13"/>
      <c r="PBQ271" s="13"/>
      <c r="PBR271" s="13"/>
      <c r="PBS271" s="13"/>
      <c r="PBT271" s="13"/>
      <c r="PBU271" s="13"/>
      <c r="PBV271" s="13"/>
      <c r="PBW271" s="13"/>
      <c r="PBX271" s="13"/>
      <c r="PBY271" s="13"/>
      <c r="PBZ271" s="13"/>
      <c r="PCA271" s="13"/>
      <c r="PCB271" s="13"/>
      <c r="PCC271" s="13"/>
      <c r="PCD271" s="13"/>
      <c r="PCE271" s="13"/>
      <c r="PCF271" s="13"/>
      <c r="PCG271" s="13"/>
      <c r="PCH271" s="13"/>
      <c r="PCI271" s="13"/>
      <c r="PCJ271" s="13"/>
      <c r="PCK271" s="13"/>
      <c r="PCL271" s="13"/>
      <c r="PCM271" s="13"/>
      <c r="PCN271" s="13"/>
      <c r="PCO271" s="13"/>
      <c r="PCP271" s="13"/>
      <c r="PCQ271" s="13"/>
      <c r="PCR271" s="13"/>
      <c r="PCS271" s="13"/>
      <c r="PCT271" s="13"/>
      <c r="PCU271" s="13"/>
      <c r="PCV271" s="13"/>
      <c r="PCW271" s="13"/>
      <c r="PCX271" s="13"/>
      <c r="PCY271" s="13"/>
      <c r="PCZ271" s="13"/>
      <c r="PDA271" s="13"/>
      <c r="PDB271" s="13"/>
      <c r="PDC271" s="13"/>
      <c r="PDD271" s="13"/>
      <c r="PDE271" s="13"/>
      <c r="PDF271" s="13"/>
      <c r="PDG271" s="13"/>
      <c r="PDH271" s="13"/>
      <c r="PDI271" s="13"/>
      <c r="PDJ271" s="13"/>
      <c r="PDK271" s="13"/>
      <c r="PDL271" s="13"/>
      <c r="PDM271" s="13"/>
      <c r="PDN271" s="13"/>
      <c r="PDO271" s="13"/>
      <c r="PDP271" s="13"/>
      <c r="PDQ271" s="13"/>
      <c r="PDR271" s="13"/>
      <c r="PDS271" s="13"/>
      <c r="PDT271" s="13"/>
      <c r="PDU271" s="13"/>
      <c r="PDV271" s="13"/>
      <c r="PDW271" s="13"/>
      <c r="PDX271" s="13"/>
      <c r="PDY271" s="13"/>
      <c r="PDZ271" s="13"/>
      <c r="PEA271" s="13"/>
      <c r="PEB271" s="13"/>
      <c r="PEC271" s="13"/>
      <c r="PED271" s="13"/>
      <c r="PEE271" s="13"/>
      <c r="PEF271" s="13"/>
      <c r="PEG271" s="13"/>
      <c r="PEH271" s="13"/>
      <c r="PEI271" s="13"/>
      <c r="PEJ271" s="13"/>
      <c r="PEK271" s="13"/>
      <c r="PEL271" s="13"/>
      <c r="PEM271" s="13"/>
      <c r="PEN271" s="13"/>
      <c r="PEO271" s="13"/>
      <c r="PEP271" s="13"/>
      <c r="PEQ271" s="13"/>
      <c r="PER271" s="13"/>
      <c r="PES271" s="13"/>
      <c r="PET271" s="13"/>
      <c r="PEU271" s="13"/>
      <c r="PEV271" s="13"/>
      <c r="PEW271" s="13"/>
      <c r="PEX271" s="13"/>
      <c r="PEY271" s="13"/>
      <c r="PEZ271" s="13"/>
      <c r="PFA271" s="13"/>
      <c r="PFB271" s="13"/>
      <c r="PFC271" s="13"/>
      <c r="PFD271" s="13"/>
      <c r="PFE271" s="13"/>
      <c r="PFF271" s="13"/>
      <c r="PFG271" s="13"/>
      <c r="PFH271" s="13"/>
      <c r="PFI271" s="13"/>
      <c r="PFJ271" s="13"/>
      <c r="PFK271" s="13"/>
      <c r="PFL271" s="13"/>
      <c r="PFM271" s="13"/>
      <c r="PFN271" s="13"/>
      <c r="PFO271" s="13"/>
      <c r="PFP271" s="13"/>
      <c r="PFQ271" s="13"/>
      <c r="PFR271" s="13"/>
      <c r="PFS271" s="13"/>
      <c r="PFT271" s="13"/>
      <c r="PFU271" s="13"/>
      <c r="PFV271" s="13"/>
      <c r="PFW271" s="13"/>
      <c r="PFX271" s="13"/>
      <c r="PFY271" s="13"/>
      <c r="PFZ271" s="13"/>
      <c r="PGA271" s="13"/>
      <c r="PGB271" s="13"/>
      <c r="PGC271" s="13"/>
      <c r="PGD271" s="13"/>
      <c r="PGE271" s="13"/>
      <c r="PGF271" s="13"/>
      <c r="PGG271" s="13"/>
      <c r="PGH271" s="13"/>
      <c r="PGI271" s="13"/>
      <c r="PGJ271" s="13"/>
      <c r="PGK271" s="13"/>
      <c r="PGL271" s="13"/>
      <c r="PGM271" s="13"/>
      <c r="PGN271" s="13"/>
      <c r="PGO271" s="13"/>
      <c r="PGP271" s="13"/>
      <c r="PGQ271" s="13"/>
      <c r="PGR271" s="13"/>
      <c r="PGS271" s="13"/>
      <c r="PGT271" s="13"/>
      <c r="PGU271" s="13"/>
      <c r="PGV271" s="13"/>
      <c r="PGW271" s="13"/>
      <c r="PGX271" s="13"/>
      <c r="PGY271" s="13"/>
      <c r="PGZ271" s="13"/>
      <c r="PHA271" s="13"/>
      <c r="PHB271" s="13"/>
      <c r="PHC271" s="13"/>
      <c r="PHD271" s="13"/>
      <c r="PHE271" s="13"/>
      <c r="PHF271" s="13"/>
      <c r="PHG271" s="13"/>
      <c r="PHH271" s="13"/>
      <c r="PHI271" s="13"/>
      <c r="PHJ271" s="13"/>
      <c r="PHK271" s="13"/>
      <c r="PHL271" s="13"/>
      <c r="PHM271" s="13"/>
      <c r="PHN271" s="13"/>
      <c r="PHO271" s="13"/>
      <c r="PHP271" s="13"/>
      <c r="PHQ271" s="13"/>
      <c r="PHR271" s="13"/>
      <c r="PHS271" s="13"/>
      <c r="PHT271" s="13"/>
      <c r="PHU271" s="13"/>
      <c r="PHV271" s="13"/>
      <c r="PHW271" s="13"/>
      <c r="PHX271" s="13"/>
      <c r="PHY271" s="13"/>
      <c r="PHZ271" s="13"/>
      <c r="PIA271" s="13"/>
      <c r="PIB271" s="13"/>
      <c r="PIC271" s="13"/>
      <c r="PID271" s="13"/>
      <c r="PIE271" s="13"/>
      <c r="PIF271" s="13"/>
      <c r="PIG271" s="13"/>
      <c r="PIH271" s="13"/>
      <c r="PII271" s="13"/>
      <c r="PIJ271" s="13"/>
      <c r="PIK271" s="13"/>
      <c r="PIL271" s="13"/>
      <c r="PIM271" s="13"/>
      <c r="PIN271" s="13"/>
      <c r="PIO271" s="13"/>
      <c r="PIP271" s="13"/>
      <c r="PIQ271" s="13"/>
      <c r="PIR271" s="13"/>
      <c r="PIS271" s="13"/>
      <c r="PIT271" s="13"/>
      <c r="PIU271" s="13"/>
      <c r="PIV271" s="13"/>
      <c r="PIW271" s="13"/>
      <c r="PIX271" s="13"/>
      <c r="PIY271" s="13"/>
      <c r="PIZ271" s="13"/>
      <c r="PJA271" s="13"/>
      <c r="PJB271" s="13"/>
      <c r="PJC271" s="13"/>
      <c r="PJD271" s="13"/>
      <c r="PJE271" s="13"/>
      <c r="PJF271" s="13"/>
      <c r="PJG271" s="13"/>
      <c r="PJH271" s="13"/>
      <c r="PJI271" s="13"/>
      <c r="PJJ271" s="13"/>
      <c r="PJK271" s="13"/>
      <c r="PJL271" s="13"/>
      <c r="PJM271" s="13"/>
      <c r="PJN271" s="13"/>
      <c r="PJO271" s="13"/>
      <c r="PJP271" s="13"/>
      <c r="PJQ271" s="13"/>
      <c r="PJR271" s="13"/>
      <c r="PJS271" s="13"/>
      <c r="PJT271" s="13"/>
      <c r="PJU271" s="13"/>
      <c r="PJV271" s="13"/>
      <c r="PJW271" s="13"/>
      <c r="PJX271" s="13"/>
      <c r="PJY271" s="13"/>
      <c r="PJZ271" s="13"/>
      <c r="PKA271" s="13"/>
      <c r="PKB271" s="13"/>
      <c r="PKC271" s="13"/>
      <c r="PKD271" s="13"/>
      <c r="PKE271" s="13"/>
      <c r="PKF271" s="13"/>
      <c r="PKG271" s="13"/>
      <c r="PKH271" s="13"/>
      <c r="PKI271" s="13"/>
      <c r="PKJ271" s="13"/>
      <c r="PKK271" s="13"/>
      <c r="PKL271" s="13"/>
      <c r="PKM271" s="13"/>
      <c r="PKN271" s="13"/>
      <c r="PKO271" s="13"/>
      <c r="PKP271" s="13"/>
      <c r="PKQ271" s="13"/>
      <c r="PKR271" s="13"/>
      <c r="PKS271" s="13"/>
      <c r="PKT271" s="13"/>
      <c r="PKU271" s="13"/>
      <c r="PKV271" s="13"/>
      <c r="PKW271" s="13"/>
      <c r="PKX271" s="13"/>
      <c r="PKY271" s="13"/>
      <c r="PKZ271" s="13"/>
      <c r="PLA271" s="13"/>
      <c r="PLB271" s="13"/>
      <c r="PLC271" s="13"/>
      <c r="PLD271" s="13"/>
      <c r="PLE271" s="13"/>
      <c r="PLF271" s="13"/>
      <c r="PLG271" s="13"/>
      <c r="PLH271" s="13"/>
      <c r="PLI271" s="13"/>
      <c r="PLJ271" s="13"/>
      <c r="PLK271" s="13"/>
      <c r="PLL271" s="13"/>
      <c r="PLM271" s="13"/>
      <c r="PLN271" s="13"/>
      <c r="PLO271" s="13"/>
      <c r="PLP271" s="13"/>
      <c r="PLQ271" s="13"/>
      <c r="PLR271" s="13"/>
      <c r="PLS271" s="13"/>
      <c r="PLT271" s="13"/>
      <c r="PLU271" s="13"/>
      <c r="PLV271" s="13"/>
      <c r="PLW271" s="13"/>
      <c r="PLX271" s="13"/>
      <c r="PLY271" s="13"/>
      <c r="PLZ271" s="13"/>
      <c r="PMA271" s="13"/>
      <c r="PMB271" s="13"/>
      <c r="PMC271" s="13"/>
      <c r="PMD271" s="13"/>
      <c r="PME271" s="13"/>
      <c r="PMF271" s="13"/>
      <c r="PMG271" s="13"/>
      <c r="PMH271" s="13"/>
      <c r="PMI271" s="13"/>
      <c r="PMJ271" s="13"/>
      <c r="PMK271" s="13"/>
      <c r="PML271" s="13"/>
      <c r="PMM271" s="13"/>
      <c r="PMN271" s="13"/>
      <c r="PMO271" s="13"/>
      <c r="PMP271" s="13"/>
      <c r="PMQ271" s="13"/>
      <c r="PMR271" s="13"/>
      <c r="PMS271" s="13"/>
      <c r="PMT271" s="13"/>
      <c r="PMU271" s="13"/>
      <c r="PMV271" s="13"/>
      <c r="PMW271" s="13"/>
      <c r="PMX271" s="13"/>
      <c r="PMY271" s="13"/>
      <c r="PMZ271" s="13"/>
      <c r="PNA271" s="13"/>
      <c r="PNB271" s="13"/>
      <c r="PNC271" s="13"/>
      <c r="PND271" s="13"/>
      <c r="PNE271" s="13"/>
      <c r="PNF271" s="13"/>
      <c r="PNG271" s="13"/>
      <c r="PNH271" s="13"/>
      <c r="PNI271" s="13"/>
      <c r="PNJ271" s="13"/>
      <c r="PNK271" s="13"/>
      <c r="PNL271" s="13"/>
      <c r="PNM271" s="13"/>
      <c r="PNN271" s="13"/>
      <c r="PNO271" s="13"/>
      <c r="PNP271" s="13"/>
      <c r="PNQ271" s="13"/>
      <c r="PNR271" s="13"/>
      <c r="PNS271" s="13"/>
      <c r="PNT271" s="13"/>
      <c r="PNU271" s="13"/>
      <c r="PNV271" s="13"/>
      <c r="PNW271" s="13"/>
      <c r="PNX271" s="13"/>
      <c r="PNY271" s="13"/>
      <c r="PNZ271" s="13"/>
      <c r="POA271" s="13"/>
      <c r="POB271" s="13"/>
      <c r="POC271" s="13"/>
      <c r="POD271" s="13"/>
      <c r="POE271" s="13"/>
      <c r="POF271" s="13"/>
      <c r="POG271" s="13"/>
      <c r="POH271" s="13"/>
      <c r="POI271" s="13"/>
      <c r="POJ271" s="13"/>
      <c r="POK271" s="13"/>
      <c r="POL271" s="13"/>
      <c r="POM271" s="13"/>
      <c r="PON271" s="13"/>
      <c r="POO271" s="13"/>
      <c r="POP271" s="13"/>
      <c r="POQ271" s="13"/>
      <c r="POR271" s="13"/>
      <c r="POS271" s="13"/>
      <c r="POT271" s="13"/>
      <c r="POU271" s="13"/>
      <c r="POV271" s="13"/>
      <c r="POW271" s="13"/>
      <c r="POX271" s="13"/>
      <c r="POY271" s="13"/>
      <c r="POZ271" s="13"/>
      <c r="PPA271" s="13"/>
      <c r="PPB271" s="13"/>
      <c r="PPC271" s="13"/>
      <c r="PPD271" s="13"/>
      <c r="PPE271" s="13"/>
      <c r="PPF271" s="13"/>
      <c r="PPG271" s="13"/>
      <c r="PPH271" s="13"/>
      <c r="PPI271" s="13"/>
      <c r="PPJ271" s="13"/>
      <c r="PPK271" s="13"/>
      <c r="PPL271" s="13"/>
      <c r="PPM271" s="13"/>
      <c r="PPN271" s="13"/>
      <c r="PPO271" s="13"/>
      <c r="PPP271" s="13"/>
      <c r="PPQ271" s="13"/>
      <c r="PPR271" s="13"/>
      <c r="PPS271" s="13"/>
      <c r="PPT271" s="13"/>
      <c r="PPU271" s="13"/>
      <c r="PPV271" s="13"/>
      <c r="PPW271" s="13"/>
      <c r="PPX271" s="13"/>
      <c r="PPY271" s="13"/>
      <c r="PPZ271" s="13"/>
      <c r="PQA271" s="13"/>
      <c r="PQB271" s="13"/>
      <c r="PQC271" s="13"/>
      <c r="PQD271" s="13"/>
      <c r="PQE271" s="13"/>
      <c r="PQF271" s="13"/>
      <c r="PQG271" s="13"/>
      <c r="PQH271" s="13"/>
      <c r="PQI271" s="13"/>
      <c r="PQJ271" s="13"/>
      <c r="PQK271" s="13"/>
      <c r="PQL271" s="13"/>
      <c r="PQM271" s="13"/>
      <c r="PQN271" s="13"/>
      <c r="PQO271" s="13"/>
      <c r="PQP271" s="13"/>
      <c r="PQQ271" s="13"/>
      <c r="PQR271" s="13"/>
      <c r="PQS271" s="13"/>
      <c r="PQT271" s="13"/>
      <c r="PQU271" s="13"/>
      <c r="PQV271" s="13"/>
      <c r="PQW271" s="13"/>
      <c r="PQX271" s="13"/>
      <c r="PQY271" s="13"/>
      <c r="PQZ271" s="13"/>
      <c r="PRA271" s="13"/>
      <c r="PRB271" s="13"/>
      <c r="PRC271" s="13"/>
      <c r="PRD271" s="13"/>
      <c r="PRE271" s="13"/>
      <c r="PRF271" s="13"/>
      <c r="PRG271" s="13"/>
      <c r="PRH271" s="13"/>
      <c r="PRI271" s="13"/>
      <c r="PRJ271" s="13"/>
      <c r="PRK271" s="13"/>
      <c r="PRL271" s="13"/>
      <c r="PRM271" s="13"/>
      <c r="PRN271" s="13"/>
      <c r="PRO271" s="13"/>
      <c r="PRP271" s="13"/>
      <c r="PRQ271" s="13"/>
      <c r="PRR271" s="13"/>
      <c r="PRS271" s="13"/>
      <c r="PRT271" s="13"/>
      <c r="PRU271" s="13"/>
      <c r="PRV271" s="13"/>
      <c r="PRW271" s="13"/>
      <c r="PRX271" s="13"/>
      <c r="PRY271" s="13"/>
      <c r="PRZ271" s="13"/>
      <c r="PSA271" s="13"/>
      <c r="PSB271" s="13"/>
      <c r="PSC271" s="13"/>
      <c r="PSD271" s="13"/>
      <c r="PSE271" s="13"/>
      <c r="PSF271" s="13"/>
      <c r="PSG271" s="13"/>
      <c r="PSH271" s="13"/>
      <c r="PSI271" s="13"/>
      <c r="PSJ271" s="13"/>
      <c r="PSK271" s="13"/>
      <c r="PSL271" s="13"/>
      <c r="PSM271" s="13"/>
      <c r="PSN271" s="13"/>
      <c r="PSO271" s="13"/>
      <c r="PSP271" s="13"/>
      <c r="PSQ271" s="13"/>
      <c r="PSR271" s="13"/>
      <c r="PSS271" s="13"/>
      <c r="PST271" s="13"/>
      <c r="PSU271" s="13"/>
      <c r="PSV271" s="13"/>
      <c r="PSW271" s="13"/>
      <c r="PSX271" s="13"/>
      <c r="PSY271" s="13"/>
      <c r="PSZ271" s="13"/>
      <c r="PTA271" s="13"/>
      <c r="PTB271" s="13"/>
      <c r="PTC271" s="13"/>
      <c r="PTD271" s="13"/>
      <c r="PTE271" s="13"/>
      <c r="PTF271" s="13"/>
      <c r="PTG271" s="13"/>
      <c r="PTH271" s="13"/>
      <c r="PTI271" s="13"/>
      <c r="PTJ271" s="13"/>
      <c r="PTK271" s="13"/>
      <c r="PTL271" s="13"/>
      <c r="PTM271" s="13"/>
      <c r="PTN271" s="13"/>
      <c r="PTO271" s="13"/>
      <c r="PTP271" s="13"/>
      <c r="PTQ271" s="13"/>
      <c r="PTR271" s="13"/>
      <c r="PTS271" s="13"/>
      <c r="PTT271" s="13"/>
      <c r="PTU271" s="13"/>
      <c r="PTV271" s="13"/>
      <c r="PTW271" s="13"/>
      <c r="PTX271" s="13"/>
      <c r="PTY271" s="13"/>
      <c r="PTZ271" s="13"/>
      <c r="PUA271" s="13"/>
      <c r="PUB271" s="13"/>
      <c r="PUC271" s="13"/>
      <c r="PUD271" s="13"/>
      <c r="PUE271" s="13"/>
      <c r="PUF271" s="13"/>
      <c r="PUG271" s="13"/>
      <c r="PUH271" s="13"/>
      <c r="PUI271" s="13"/>
      <c r="PUJ271" s="13"/>
      <c r="PUK271" s="13"/>
      <c r="PUL271" s="13"/>
      <c r="PUM271" s="13"/>
      <c r="PUN271" s="13"/>
      <c r="PUO271" s="13"/>
      <c r="PUP271" s="13"/>
      <c r="PUQ271" s="13"/>
      <c r="PUR271" s="13"/>
      <c r="PUS271" s="13"/>
      <c r="PUT271" s="13"/>
      <c r="PUU271" s="13"/>
      <c r="PUV271" s="13"/>
      <c r="PUW271" s="13"/>
      <c r="PUX271" s="13"/>
      <c r="PUY271" s="13"/>
      <c r="PUZ271" s="13"/>
      <c r="PVA271" s="13"/>
      <c r="PVB271" s="13"/>
      <c r="PVC271" s="13"/>
      <c r="PVD271" s="13"/>
      <c r="PVE271" s="13"/>
      <c r="PVF271" s="13"/>
      <c r="PVG271" s="13"/>
      <c r="PVH271" s="13"/>
      <c r="PVI271" s="13"/>
      <c r="PVJ271" s="13"/>
      <c r="PVK271" s="13"/>
      <c r="PVL271" s="13"/>
      <c r="PVM271" s="13"/>
      <c r="PVN271" s="13"/>
      <c r="PVO271" s="13"/>
      <c r="PVP271" s="13"/>
      <c r="PVQ271" s="13"/>
      <c r="PVR271" s="13"/>
      <c r="PVS271" s="13"/>
      <c r="PVT271" s="13"/>
      <c r="PVU271" s="13"/>
      <c r="PVV271" s="13"/>
      <c r="PVW271" s="13"/>
      <c r="PVX271" s="13"/>
      <c r="PVY271" s="13"/>
      <c r="PVZ271" s="13"/>
      <c r="PWA271" s="13"/>
      <c r="PWB271" s="13"/>
      <c r="PWC271" s="13"/>
      <c r="PWD271" s="13"/>
      <c r="PWE271" s="13"/>
      <c r="PWF271" s="13"/>
      <c r="PWG271" s="13"/>
      <c r="PWH271" s="13"/>
      <c r="PWI271" s="13"/>
      <c r="PWJ271" s="13"/>
      <c r="PWK271" s="13"/>
      <c r="PWL271" s="13"/>
      <c r="PWM271" s="13"/>
      <c r="PWN271" s="13"/>
      <c r="PWO271" s="13"/>
      <c r="PWP271" s="13"/>
      <c r="PWQ271" s="13"/>
      <c r="PWR271" s="13"/>
      <c r="PWS271" s="13"/>
      <c r="PWT271" s="13"/>
      <c r="PWU271" s="13"/>
      <c r="PWV271" s="13"/>
      <c r="PWW271" s="13"/>
      <c r="PWX271" s="13"/>
      <c r="PWY271" s="13"/>
      <c r="PWZ271" s="13"/>
      <c r="PXA271" s="13"/>
      <c r="PXB271" s="13"/>
      <c r="PXC271" s="13"/>
      <c r="PXD271" s="13"/>
      <c r="PXE271" s="13"/>
      <c r="PXF271" s="13"/>
      <c r="PXG271" s="13"/>
      <c r="PXH271" s="13"/>
      <c r="PXI271" s="13"/>
      <c r="PXJ271" s="13"/>
      <c r="PXK271" s="13"/>
      <c r="PXL271" s="13"/>
      <c r="PXM271" s="13"/>
      <c r="PXN271" s="13"/>
      <c r="PXO271" s="13"/>
      <c r="PXP271" s="13"/>
      <c r="PXQ271" s="13"/>
      <c r="PXR271" s="13"/>
      <c r="PXS271" s="13"/>
      <c r="PXT271" s="13"/>
      <c r="PXU271" s="13"/>
      <c r="PXV271" s="13"/>
      <c r="PXW271" s="13"/>
      <c r="PXX271" s="13"/>
      <c r="PXY271" s="13"/>
      <c r="PXZ271" s="13"/>
      <c r="PYA271" s="13"/>
      <c r="PYB271" s="13"/>
      <c r="PYC271" s="13"/>
      <c r="PYD271" s="13"/>
      <c r="PYE271" s="13"/>
      <c r="PYF271" s="13"/>
      <c r="PYG271" s="13"/>
      <c r="PYH271" s="13"/>
      <c r="PYI271" s="13"/>
      <c r="PYJ271" s="13"/>
      <c r="PYK271" s="13"/>
      <c r="PYL271" s="13"/>
      <c r="PYM271" s="13"/>
      <c r="PYN271" s="13"/>
      <c r="PYO271" s="13"/>
      <c r="PYP271" s="13"/>
      <c r="PYQ271" s="13"/>
      <c r="PYR271" s="13"/>
      <c r="PYS271" s="13"/>
      <c r="PYT271" s="13"/>
      <c r="PYU271" s="13"/>
      <c r="PYV271" s="13"/>
      <c r="PYW271" s="13"/>
      <c r="PYX271" s="13"/>
      <c r="PYY271" s="13"/>
      <c r="PYZ271" s="13"/>
      <c r="PZA271" s="13"/>
      <c r="PZB271" s="13"/>
      <c r="PZC271" s="13"/>
      <c r="PZD271" s="13"/>
      <c r="PZE271" s="13"/>
      <c r="PZF271" s="13"/>
      <c r="PZG271" s="13"/>
      <c r="PZH271" s="13"/>
      <c r="PZI271" s="13"/>
      <c r="PZJ271" s="13"/>
      <c r="PZK271" s="13"/>
      <c r="PZL271" s="13"/>
      <c r="PZM271" s="13"/>
      <c r="PZN271" s="13"/>
      <c r="PZO271" s="13"/>
      <c r="PZP271" s="13"/>
      <c r="PZQ271" s="13"/>
      <c r="PZR271" s="13"/>
      <c r="PZS271" s="13"/>
      <c r="PZT271" s="13"/>
      <c r="PZU271" s="13"/>
      <c r="PZV271" s="13"/>
      <c r="PZW271" s="13"/>
      <c r="PZX271" s="13"/>
      <c r="PZY271" s="13"/>
      <c r="PZZ271" s="13"/>
      <c r="QAA271" s="13"/>
      <c r="QAB271" s="13"/>
      <c r="QAC271" s="13"/>
      <c r="QAD271" s="13"/>
      <c r="QAE271" s="13"/>
      <c r="QAF271" s="13"/>
      <c r="QAG271" s="13"/>
      <c r="QAH271" s="13"/>
      <c r="QAI271" s="13"/>
      <c r="QAJ271" s="13"/>
      <c r="QAK271" s="13"/>
      <c r="QAL271" s="13"/>
      <c r="QAM271" s="13"/>
      <c r="QAN271" s="13"/>
      <c r="QAO271" s="13"/>
      <c r="QAP271" s="13"/>
      <c r="QAQ271" s="13"/>
      <c r="QAR271" s="13"/>
      <c r="QAS271" s="13"/>
      <c r="QAT271" s="13"/>
      <c r="QAU271" s="13"/>
      <c r="QAV271" s="13"/>
      <c r="QAW271" s="13"/>
      <c r="QAX271" s="13"/>
      <c r="QAY271" s="13"/>
      <c r="QAZ271" s="13"/>
      <c r="QBA271" s="13"/>
      <c r="QBB271" s="13"/>
      <c r="QBC271" s="13"/>
      <c r="QBD271" s="13"/>
      <c r="QBE271" s="13"/>
      <c r="QBF271" s="13"/>
      <c r="QBG271" s="13"/>
      <c r="QBH271" s="13"/>
      <c r="QBI271" s="13"/>
      <c r="QBJ271" s="13"/>
      <c r="QBK271" s="13"/>
      <c r="QBL271" s="13"/>
      <c r="QBM271" s="13"/>
      <c r="QBN271" s="13"/>
      <c r="QBO271" s="13"/>
      <c r="QBP271" s="13"/>
      <c r="QBQ271" s="13"/>
      <c r="QBR271" s="13"/>
      <c r="QBS271" s="13"/>
      <c r="QBT271" s="13"/>
      <c r="QBU271" s="13"/>
      <c r="QBV271" s="13"/>
      <c r="QBW271" s="13"/>
      <c r="QBX271" s="13"/>
      <c r="QBY271" s="13"/>
      <c r="QBZ271" s="13"/>
      <c r="QCA271" s="13"/>
      <c r="QCB271" s="13"/>
      <c r="QCC271" s="13"/>
      <c r="QCD271" s="13"/>
      <c r="QCE271" s="13"/>
      <c r="QCF271" s="13"/>
      <c r="QCG271" s="13"/>
      <c r="QCH271" s="13"/>
      <c r="QCI271" s="13"/>
      <c r="QCJ271" s="13"/>
      <c r="QCK271" s="13"/>
      <c r="QCL271" s="13"/>
      <c r="QCM271" s="13"/>
      <c r="QCN271" s="13"/>
      <c r="QCO271" s="13"/>
      <c r="QCP271" s="13"/>
      <c r="QCQ271" s="13"/>
      <c r="QCR271" s="13"/>
      <c r="QCS271" s="13"/>
      <c r="QCT271" s="13"/>
      <c r="QCU271" s="13"/>
      <c r="QCV271" s="13"/>
      <c r="QCW271" s="13"/>
      <c r="QCX271" s="13"/>
      <c r="QCY271" s="13"/>
      <c r="QCZ271" s="13"/>
      <c r="QDA271" s="13"/>
      <c r="QDB271" s="13"/>
      <c r="QDC271" s="13"/>
      <c r="QDD271" s="13"/>
      <c r="QDE271" s="13"/>
      <c r="QDF271" s="13"/>
      <c r="QDG271" s="13"/>
      <c r="QDH271" s="13"/>
      <c r="QDI271" s="13"/>
      <c r="QDJ271" s="13"/>
      <c r="QDK271" s="13"/>
      <c r="QDL271" s="13"/>
      <c r="QDM271" s="13"/>
      <c r="QDN271" s="13"/>
      <c r="QDO271" s="13"/>
      <c r="QDP271" s="13"/>
      <c r="QDQ271" s="13"/>
      <c r="QDR271" s="13"/>
      <c r="QDS271" s="13"/>
      <c r="QDT271" s="13"/>
      <c r="QDU271" s="13"/>
      <c r="QDV271" s="13"/>
      <c r="QDW271" s="13"/>
      <c r="QDX271" s="13"/>
      <c r="QDY271" s="13"/>
      <c r="QDZ271" s="13"/>
      <c r="QEA271" s="13"/>
      <c r="QEB271" s="13"/>
      <c r="QEC271" s="13"/>
      <c r="QED271" s="13"/>
      <c r="QEE271" s="13"/>
      <c r="QEF271" s="13"/>
      <c r="QEG271" s="13"/>
      <c r="QEH271" s="13"/>
      <c r="QEI271" s="13"/>
      <c r="QEJ271" s="13"/>
      <c r="QEK271" s="13"/>
      <c r="QEL271" s="13"/>
      <c r="QEM271" s="13"/>
      <c r="QEN271" s="13"/>
      <c r="QEO271" s="13"/>
      <c r="QEP271" s="13"/>
      <c r="QEQ271" s="13"/>
      <c r="QER271" s="13"/>
      <c r="QES271" s="13"/>
      <c r="QET271" s="13"/>
      <c r="QEU271" s="13"/>
      <c r="QEV271" s="13"/>
      <c r="QEW271" s="13"/>
      <c r="QEX271" s="13"/>
      <c r="QEY271" s="13"/>
      <c r="QEZ271" s="13"/>
      <c r="QFA271" s="13"/>
      <c r="QFB271" s="13"/>
      <c r="QFC271" s="13"/>
      <c r="QFD271" s="13"/>
      <c r="QFE271" s="13"/>
      <c r="QFF271" s="13"/>
      <c r="QFG271" s="13"/>
      <c r="QFH271" s="13"/>
      <c r="QFI271" s="13"/>
      <c r="QFJ271" s="13"/>
      <c r="QFK271" s="13"/>
      <c r="QFL271" s="13"/>
      <c r="QFM271" s="13"/>
      <c r="QFN271" s="13"/>
      <c r="QFO271" s="13"/>
      <c r="QFP271" s="13"/>
      <c r="QFQ271" s="13"/>
      <c r="QFR271" s="13"/>
      <c r="QFS271" s="13"/>
      <c r="QFT271" s="13"/>
      <c r="QFU271" s="13"/>
      <c r="QFV271" s="13"/>
      <c r="QFW271" s="13"/>
      <c r="QFX271" s="13"/>
      <c r="QFY271" s="13"/>
      <c r="QFZ271" s="13"/>
      <c r="QGA271" s="13"/>
      <c r="QGB271" s="13"/>
      <c r="QGC271" s="13"/>
      <c r="QGD271" s="13"/>
      <c r="QGE271" s="13"/>
      <c r="QGF271" s="13"/>
      <c r="QGG271" s="13"/>
      <c r="QGH271" s="13"/>
      <c r="QGI271" s="13"/>
      <c r="QGJ271" s="13"/>
      <c r="QGK271" s="13"/>
      <c r="QGL271" s="13"/>
      <c r="QGM271" s="13"/>
      <c r="QGN271" s="13"/>
      <c r="QGO271" s="13"/>
      <c r="QGP271" s="13"/>
      <c r="QGQ271" s="13"/>
      <c r="QGR271" s="13"/>
      <c r="QGS271" s="13"/>
      <c r="QGT271" s="13"/>
      <c r="QGU271" s="13"/>
      <c r="QGV271" s="13"/>
      <c r="QGW271" s="13"/>
      <c r="QGX271" s="13"/>
      <c r="QGY271" s="13"/>
      <c r="QGZ271" s="13"/>
      <c r="QHA271" s="13"/>
      <c r="QHB271" s="13"/>
      <c r="QHC271" s="13"/>
      <c r="QHD271" s="13"/>
      <c r="QHE271" s="13"/>
      <c r="QHF271" s="13"/>
      <c r="QHG271" s="13"/>
      <c r="QHH271" s="13"/>
      <c r="QHI271" s="13"/>
      <c r="QHJ271" s="13"/>
      <c r="QHK271" s="13"/>
      <c r="QHL271" s="13"/>
      <c r="QHM271" s="13"/>
      <c r="QHN271" s="13"/>
      <c r="QHO271" s="13"/>
      <c r="QHP271" s="13"/>
      <c r="QHQ271" s="13"/>
      <c r="QHR271" s="13"/>
      <c r="QHS271" s="13"/>
      <c r="QHT271" s="13"/>
      <c r="QHU271" s="13"/>
      <c r="QHV271" s="13"/>
      <c r="QHW271" s="13"/>
      <c r="QHX271" s="13"/>
      <c r="QHY271" s="13"/>
      <c r="QHZ271" s="13"/>
      <c r="QIA271" s="13"/>
      <c r="QIB271" s="13"/>
      <c r="QIC271" s="13"/>
      <c r="QID271" s="13"/>
      <c r="QIE271" s="13"/>
      <c r="QIF271" s="13"/>
      <c r="QIG271" s="13"/>
      <c r="QIH271" s="13"/>
      <c r="QII271" s="13"/>
      <c r="QIJ271" s="13"/>
      <c r="QIK271" s="13"/>
      <c r="QIL271" s="13"/>
      <c r="QIM271" s="13"/>
      <c r="QIN271" s="13"/>
      <c r="QIO271" s="13"/>
      <c r="QIP271" s="13"/>
      <c r="QIQ271" s="13"/>
      <c r="QIR271" s="13"/>
      <c r="QIS271" s="13"/>
      <c r="QIT271" s="13"/>
      <c r="QIU271" s="13"/>
      <c r="QIV271" s="13"/>
      <c r="QIW271" s="13"/>
      <c r="QIX271" s="13"/>
      <c r="QIY271" s="13"/>
      <c r="QIZ271" s="13"/>
      <c r="QJA271" s="13"/>
      <c r="QJB271" s="13"/>
      <c r="QJC271" s="13"/>
      <c r="QJD271" s="13"/>
      <c r="QJE271" s="13"/>
      <c r="QJF271" s="13"/>
      <c r="QJG271" s="13"/>
      <c r="QJH271" s="13"/>
      <c r="QJI271" s="13"/>
      <c r="QJJ271" s="13"/>
      <c r="QJK271" s="13"/>
      <c r="QJL271" s="13"/>
      <c r="QJM271" s="13"/>
      <c r="QJN271" s="13"/>
      <c r="QJO271" s="13"/>
      <c r="QJP271" s="13"/>
      <c r="QJQ271" s="13"/>
      <c r="QJR271" s="13"/>
      <c r="QJS271" s="13"/>
      <c r="QJT271" s="13"/>
      <c r="QJU271" s="13"/>
      <c r="QJV271" s="13"/>
      <c r="QJW271" s="13"/>
      <c r="QJX271" s="13"/>
      <c r="QJY271" s="13"/>
      <c r="QJZ271" s="13"/>
      <c r="QKA271" s="13"/>
      <c r="QKB271" s="13"/>
      <c r="QKC271" s="13"/>
      <c r="QKD271" s="13"/>
      <c r="QKE271" s="13"/>
      <c r="QKF271" s="13"/>
      <c r="QKG271" s="13"/>
      <c r="QKH271" s="13"/>
      <c r="QKI271" s="13"/>
      <c r="QKJ271" s="13"/>
      <c r="QKK271" s="13"/>
      <c r="QKL271" s="13"/>
      <c r="QKM271" s="13"/>
      <c r="QKN271" s="13"/>
      <c r="QKO271" s="13"/>
      <c r="QKP271" s="13"/>
      <c r="QKQ271" s="13"/>
      <c r="QKR271" s="13"/>
      <c r="QKS271" s="13"/>
      <c r="QKT271" s="13"/>
      <c r="QKU271" s="13"/>
      <c r="QKV271" s="13"/>
      <c r="QKW271" s="13"/>
      <c r="QKX271" s="13"/>
      <c r="QKY271" s="13"/>
      <c r="QKZ271" s="13"/>
      <c r="QLA271" s="13"/>
      <c r="QLB271" s="13"/>
      <c r="QLC271" s="13"/>
      <c r="QLD271" s="13"/>
      <c r="QLE271" s="13"/>
      <c r="QLF271" s="13"/>
      <c r="QLG271" s="13"/>
      <c r="QLH271" s="13"/>
      <c r="QLI271" s="13"/>
      <c r="QLJ271" s="13"/>
      <c r="QLK271" s="13"/>
      <c r="QLL271" s="13"/>
      <c r="QLM271" s="13"/>
      <c r="QLN271" s="13"/>
      <c r="QLO271" s="13"/>
      <c r="QLP271" s="13"/>
      <c r="QLQ271" s="13"/>
      <c r="QLR271" s="13"/>
      <c r="QLS271" s="13"/>
      <c r="QLT271" s="13"/>
      <c r="QLU271" s="13"/>
      <c r="QLV271" s="13"/>
      <c r="QLW271" s="13"/>
      <c r="QLX271" s="13"/>
      <c r="QLY271" s="13"/>
      <c r="QLZ271" s="13"/>
      <c r="QMA271" s="13"/>
      <c r="QMB271" s="13"/>
      <c r="QMC271" s="13"/>
      <c r="QMD271" s="13"/>
      <c r="QME271" s="13"/>
      <c r="QMF271" s="13"/>
      <c r="QMG271" s="13"/>
      <c r="QMH271" s="13"/>
      <c r="QMI271" s="13"/>
      <c r="QMJ271" s="13"/>
      <c r="QMK271" s="13"/>
      <c r="QML271" s="13"/>
      <c r="QMM271" s="13"/>
      <c r="QMN271" s="13"/>
      <c r="QMO271" s="13"/>
      <c r="QMP271" s="13"/>
      <c r="QMQ271" s="13"/>
      <c r="QMR271" s="13"/>
      <c r="QMS271" s="13"/>
      <c r="QMT271" s="13"/>
      <c r="QMU271" s="13"/>
      <c r="QMV271" s="13"/>
      <c r="QMW271" s="13"/>
      <c r="QMX271" s="13"/>
      <c r="QMY271" s="13"/>
      <c r="QMZ271" s="13"/>
      <c r="QNA271" s="13"/>
      <c r="QNB271" s="13"/>
      <c r="QNC271" s="13"/>
      <c r="QND271" s="13"/>
      <c r="QNE271" s="13"/>
      <c r="QNF271" s="13"/>
      <c r="QNG271" s="13"/>
      <c r="QNH271" s="13"/>
      <c r="QNI271" s="13"/>
      <c r="QNJ271" s="13"/>
      <c r="QNK271" s="13"/>
      <c r="QNL271" s="13"/>
      <c r="QNM271" s="13"/>
      <c r="QNN271" s="13"/>
      <c r="QNO271" s="13"/>
      <c r="QNP271" s="13"/>
      <c r="QNQ271" s="13"/>
      <c r="QNR271" s="13"/>
      <c r="QNS271" s="13"/>
      <c r="QNT271" s="13"/>
      <c r="QNU271" s="13"/>
      <c r="QNV271" s="13"/>
      <c r="QNW271" s="13"/>
      <c r="QNX271" s="13"/>
      <c r="QNY271" s="13"/>
      <c r="QNZ271" s="13"/>
      <c r="QOA271" s="13"/>
      <c r="QOB271" s="13"/>
      <c r="QOC271" s="13"/>
      <c r="QOD271" s="13"/>
      <c r="QOE271" s="13"/>
      <c r="QOF271" s="13"/>
      <c r="QOG271" s="13"/>
      <c r="QOH271" s="13"/>
      <c r="QOI271" s="13"/>
      <c r="QOJ271" s="13"/>
      <c r="QOK271" s="13"/>
      <c r="QOL271" s="13"/>
      <c r="QOM271" s="13"/>
      <c r="QON271" s="13"/>
      <c r="QOO271" s="13"/>
      <c r="QOP271" s="13"/>
      <c r="QOQ271" s="13"/>
      <c r="QOR271" s="13"/>
      <c r="QOS271" s="13"/>
      <c r="QOT271" s="13"/>
      <c r="QOU271" s="13"/>
      <c r="QOV271" s="13"/>
      <c r="QOW271" s="13"/>
      <c r="QOX271" s="13"/>
      <c r="QOY271" s="13"/>
      <c r="QOZ271" s="13"/>
      <c r="QPA271" s="13"/>
      <c r="QPB271" s="13"/>
      <c r="QPC271" s="13"/>
      <c r="QPD271" s="13"/>
      <c r="QPE271" s="13"/>
      <c r="QPF271" s="13"/>
      <c r="QPG271" s="13"/>
      <c r="QPH271" s="13"/>
      <c r="QPI271" s="13"/>
      <c r="QPJ271" s="13"/>
      <c r="QPK271" s="13"/>
      <c r="QPL271" s="13"/>
      <c r="QPM271" s="13"/>
      <c r="QPN271" s="13"/>
      <c r="QPO271" s="13"/>
      <c r="QPP271" s="13"/>
      <c r="QPQ271" s="13"/>
      <c r="QPR271" s="13"/>
      <c r="QPS271" s="13"/>
      <c r="QPT271" s="13"/>
      <c r="QPU271" s="13"/>
      <c r="QPV271" s="13"/>
      <c r="QPW271" s="13"/>
      <c r="QPX271" s="13"/>
      <c r="QPY271" s="13"/>
      <c r="QPZ271" s="13"/>
      <c r="QQA271" s="13"/>
      <c r="QQB271" s="13"/>
      <c r="QQC271" s="13"/>
      <c r="QQD271" s="13"/>
      <c r="QQE271" s="13"/>
      <c r="QQF271" s="13"/>
      <c r="QQG271" s="13"/>
      <c r="QQH271" s="13"/>
      <c r="QQI271" s="13"/>
      <c r="QQJ271" s="13"/>
      <c r="QQK271" s="13"/>
      <c r="QQL271" s="13"/>
      <c r="QQM271" s="13"/>
      <c r="QQN271" s="13"/>
      <c r="QQO271" s="13"/>
      <c r="QQP271" s="13"/>
      <c r="QQQ271" s="13"/>
      <c r="QQR271" s="13"/>
      <c r="QQS271" s="13"/>
      <c r="QQT271" s="13"/>
      <c r="QQU271" s="13"/>
      <c r="QQV271" s="13"/>
      <c r="QQW271" s="13"/>
      <c r="QQX271" s="13"/>
      <c r="QQY271" s="13"/>
      <c r="QQZ271" s="13"/>
      <c r="QRA271" s="13"/>
      <c r="QRB271" s="13"/>
      <c r="QRC271" s="13"/>
      <c r="QRD271" s="13"/>
      <c r="QRE271" s="13"/>
      <c r="QRF271" s="13"/>
      <c r="QRG271" s="13"/>
      <c r="QRH271" s="13"/>
      <c r="QRI271" s="13"/>
      <c r="QRJ271" s="13"/>
      <c r="QRK271" s="13"/>
      <c r="QRL271" s="13"/>
      <c r="QRM271" s="13"/>
      <c r="QRN271" s="13"/>
      <c r="QRO271" s="13"/>
      <c r="QRP271" s="13"/>
      <c r="QRQ271" s="13"/>
      <c r="QRR271" s="13"/>
      <c r="QRS271" s="13"/>
      <c r="QRT271" s="13"/>
      <c r="QRU271" s="13"/>
      <c r="QRV271" s="13"/>
      <c r="QRW271" s="13"/>
      <c r="QRX271" s="13"/>
      <c r="QRY271" s="13"/>
      <c r="QRZ271" s="13"/>
      <c r="QSA271" s="13"/>
      <c r="QSB271" s="13"/>
      <c r="QSC271" s="13"/>
      <c r="QSD271" s="13"/>
      <c r="QSE271" s="13"/>
      <c r="QSF271" s="13"/>
      <c r="QSG271" s="13"/>
      <c r="QSH271" s="13"/>
      <c r="QSI271" s="13"/>
      <c r="QSJ271" s="13"/>
      <c r="QSK271" s="13"/>
      <c r="QSL271" s="13"/>
      <c r="QSM271" s="13"/>
      <c r="QSN271" s="13"/>
      <c r="QSO271" s="13"/>
      <c r="QSP271" s="13"/>
      <c r="QSQ271" s="13"/>
      <c r="QSR271" s="13"/>
      <c r="QSS271" s="13"/>
      <c r="QST271" s="13"/>
      <c r="QSU271" s="13"/>
      <c r="QSV271" s="13"/>
      <c r="QSW271" s="13"/>
      <c r="QSX271" s="13"/>
      <c r="QSY271" s="13"/>
      <c r="QSZ271" s="13"/>
      <c r="QTA271" s="13"/>
      <c r="QTB271" s="13"/>
      <c r="QTC271" s="13"/>
      <c r="QTD271" s="13"/>
      <c r="QTE271" s="13"/>
      <c r="QTF271" s="13"/>
      <c r="QTG271" s="13"/>
      <c r="QTH271" s="13"/>
      <c r="QTI271" s="13"/>
      <c r="QTJ271" s="13"/>
      <c r="QTK271" s="13"/>
      <c r="QTL271" s="13"/>
      <c r="QTM271" s="13"/>
      <c r="QTN271" s="13"/>
      <c r="QTO271" s="13"/>
      <c r="QTP271" s="13"/>
      <c r="QTQ271" s="13"/>
      <c r="QTR271" s="13"/>
      <c r="QTS271" s="13"/>
      <c r="QTT271" s="13"/>
      <c r="QTU271" s="13"/>
      <c r="QTV271" s="13"/>
      <c r="QTW271" s="13"/>
      <c r="QTX271" s="13"/>
      <c r="QTY271" s="13"/>
      <c r="QTZ271" s="13"/>
      <c r="QUA271" s="13"/>
      <c r="QUB271" s="13"/>
      <c r="QUC271" s="13"/>
      <c r="QUD271" s="13"/>
      <c r="QUE271" s="13"/>
      <c r="QUF271" s="13"/>
      <c r="QUG271" s="13"/>
      <c r="QUH271" s="13"/>
      <c r="QUI271" s="13"/>
      <c r="QUJ271" s="13"/>
      <c r="QUK271" s="13"/>
      <c r="QUL271" s="13"/>
      <c r="QUM271" s="13"/>
      <c r="QUN271" s="13"/>
      <c r="QUO271" s="13"/>
      <c r="QUP271" s="13"/>
      <c r="QUQ271" s="13"/>
      <c r="QUR271" s="13"/>
      <c r="QUS271" s="13"/>
      <c r="QUT271" s="13"/>
      <c r="QUU271" s="13"/>
      <c r="QUV271" s="13"/>
      <c r="QUW271" s="13"/>
      <c r="QUX271" s="13"/>
      <c r="QUY271" s="13"/>
      <c r="QUZ271" s="13"/>
      <c r="QVA271" s="13"/>
      <c r="QVB271" s="13"/>
      <c r="QVC271" s="13"/>
      <c r="QVD271" s="13"/>
      <c r="QVE271" s="13"/>
      <c r="QVF271" s="13"/>
      <c r="QVG271" s="13"/>
      <c r="QVH271" s="13"/>
      <c r="QVI271" s="13"/>
      <c r="QVJ271" s="13"/>
      <c r="QVK271" s="13"/>
      <c r="QVL271" s="13"/>
      <c r="QVM271" s="13"/>
      <c r="QVN271" s="13"/>
      <c r="QVO271" s="13"/>
      <c r="QVP271" s="13"/>
      <c r="QVQ271" s="13"/>
      <c r="QVR271" s="13"/>
      <c r="QVS271" s="13"/>
      <c r="QVT271" s="13"/>
      <c r="QVU271" s="13"/>
      <c r="QVV271" s="13"/>
      <c r="QVW271" s="13"/>
      <c r="QVX271" s="13"/>
      <c r="QVY271" s="13"/>
      <c r="QVZ271" s="13"/>
      <c r="QWA271" s="13"/>
      <c r="QWB271" s="13"/>
      <c r="QWC271" s="13"/>
      <c r="QWD271" s="13"/>
      <c r="QWE271" s="13"/>
      <c r="QWF271" s="13"/>
      <c r="QWG271" s="13"/>
      <c r="QWH271" s="13"/>
      <c r="QWI271" s="13"/>
      <c r="QWJ271" s="13"/>
      <c r="QWK271" s="13"/>
      <c r="QWL271" s="13"/>
      <c r="QWM271" s="13"/>
      <c r="QWN271" s="13"/>
      <c r="QWO271" s="13"/>
      <c r="QWP271" s="13"/>
      <c r="QWQ271" s="13"/>
      <c r="QWR271" s="13"/>
      <c r="QWS271" s="13"/>
      <c r="QWT271" s="13"/>
      <c r="QWU271" s="13"/>
      <c r="QWV271" s="13"/>
      <c r="QWW271" s="13"/>
      <c r="QWX271" s="13"/>
      <c r="QWY271" s="13"/>
      <c r="QWZ271" s="13"/>
      <c r="QXA271" s="13"/>
      <c r="QXB271" s="13"/>
      <c r="QXC271" s="13"/>
      <c r="QXD271" s="13"/>
      <c r="QXE271" s="13"/>
      <c r="QXF271" s="13"/>
      <c r="QXG271" s="13"/>
      <c r="QXH271" s="13"/>
      <c r="QXI271" s="13"/>
      <c r="QXJ271" s="13"/>
      <c r="QXK271" s="13"/>
      <c r="QXL271" s="13"/>
      <c r="QXM271" s="13"/>
      <c r="QXN271" s="13"/>
      <c r="QXO271" s="13"/>
      <c r="QXP271" s="13"/>
      <c r="QXQ271" s="13"/>
      <c r="QXR271" s="13"/>
      <c r="QXS271" s="13"/>
      <c r="QXT271" s="13"/>
      <c r="QXU271" s="13"/>
      <c r="QXV271" s="13"/>
      <c r="QXW271" s="13"/>
      <c r="QXX271" s="13"/>
      <c r="QXY271" s="13"/>
      <c r="QXZ271" s="13"/>
      <c r="QYA271" s="13"/>
      <c r="QYB271" s="13"/>
      <c r="QYC271" s="13"/>
      <c r="QYD271" s="13"/>
      <c r="QYE271" s="13"/>
      <c r="QYF271" s="13"/>
      <c r="QYG271" s="13"/>
      <c r="QYH271" s="13"/>
      <c r="QYI271" s="13"/>
      <c r="QYJ271" s="13"/>
      <c r="QYK271" s="13"/>
      <c r="QYL271" s="13"/>
      <c r="QYM271" s="13"/>
      <c r="QYN271" s="13"/>
      <c r="QYO271" s="13"/>
      <c r="QYP271" s="13"/>
      <c r="QYQ271" s="13"/>
      <c r="QYR271" s="13"/>
      <c r="QYS271" s="13"/>
      <c r="QYT271" s="13"/>
      <c r="QYU271" s="13"/>
      <c r="QYV271" s="13"/>
      <c r="QYW271" s="13"/>
      <c r="QYX271" s="13"/>
      <c r="QYY271" s="13"/>
      <c r="QYZ271" s="13"/>
      <c r="QZA271" s="13"/>
      <c r="QZB271" s="13"/>
      <c r="QZC271" s="13"/>
      <c r="QZD271" s="13"/>
      <c r="QZE271" s="13"/>
      <c r="QZF271" s="13"/>
      <c r="QZG271" s="13"/>
      <c r="QZH271" s="13"/>
      <c r="QZI271" s="13"/>
      <c r="QZJ271" s="13"/>
      <c r="QZK271" s="13"/>
      <c r="QZL271" s="13"/>
      <c r="QZM271" s="13"/>
      <c r="QZN271" s="13"/>
      <c r="QZO271" s="13"/>
      <c r="QZP271" s="13"/>
      <c r="QZQ271" s="13"/>
      <c r="QZR271" s="13"/>
      <c r="QZS271" s="13"/>
      <c r="QZT271" s="13"/>
      <c r="QZU271" s="13"/>
      <c r="QZV271" s="13"/>
      <c r="QZW271" s="13"/>
      <c r="QZX271" s="13"/>
      <c r="QZY271" s="13"/>
      <c r="QZZ271" s="13"/>
      <c r="RAA271" s="13"/>
      <c r="RAB271" s="13"/>
      <c r="RAC271" s="13"/>
      <c r="RAD271" s="13"/>
      <c r="RAE271" s="13"/>
      <c r="RAF271" s="13"/>
      <c r="RAG271" s="13"/>
      <c r="RAH271" s="13"/>
      <c r="RAI271" s="13"/>
      <c r="RAJ271" s="13"/>
      <c r="RAK271" s="13"/>
      <c r="RAL271" s="13"/>
      <c r="RAM271" s="13"/>
      <c r="RAN271" s="13"/>
      <c r="RAO271" s="13"/>
      <c r="RAP271" s="13"/>
      <c r="RAQ271" s="13"/>
      <c r="RAR271" s="13"/>
      <c r="RAS271" s="13"/>
      <c r="RAT271" s="13"/>
      <c r="RAU271" s="13"/>
      <c r="RAV271" s="13"/>
      <c r="RAW271" s="13"/>
      <c r="RAX271" s="13"/>
      <c r="RAY271" s="13"/>
      <c r="RAZ271" s="13"/>
      <c r="RBA271" s="13"/>
      <c r="RBB271" s="13"/>
      <c r="RBC271" s="13"/>
      <c r="RBD271" s="13"/>
      <c r="RBE271" s="13"/>
      <c r="RBF271" s="13"/>
      <c r="RBG271" s="13"/>
      <c r="RBH271" s="13"/>
      <c r="RBI271" s="13"/>
      <c r="RBJ271" s="13"/>
      <c r="RBK271" s="13"/>
      <c r="RBL271" s="13"/>
      <c r="RBM271" s="13"/>
      <c r="RBN271" s="13"/>
      <c r="RBO271" s="13"/>
      <c r="RBP271" s="13"/>
      <c r="RBQ271" s="13"/>
      <c r="RBR271" s="13"/>
      <c r="RBS271" s="13"/>
      <c r="RBT271" s="13"/>
      <c r="RBU271" s="13"/>
      <c r="RBV271" s="13"/>
      <c r="RBW271" s="13"/>
      <c r="RBX271" s="13"/>
      <c r="RBY271" s="13"/>
      <c r="RBZ271" s="13"/>
      <c r="RCA271" s="13"/>
      <c r="RCB271" s="13"/>
      <c r="RCC271" s="13"/>
      <c r="RCD271" s="13"/>
      <c r="RCE271" s="13"/>
      <c r="RCF271" s="13"/>
      <c r="RCG271" s="13"/>
      <c r="RCH271" s="13"/>
      <c r="RCI271" s="13"/>
      <c r="RCJ271" s="13"/>
      <c r="RCK271" s="13"/>
      <c r="RCL271" s="13"/>
      <c r="RCM271" s="13"/>
      <c r="RCN271" s="13"/>
      <c r="RCO271" s="13"/>
      <c r="RCP271" s="13"/>
      <c r="RCQ271" s="13"/>
      <c r="RCR271" s="13"/>
      <c r="RCS271" s="13"/>
      <c r="RCT271" s="13"/>
      <c r="RCU271" s="13"/>
      <c r="RCV271" s="13"/>
      <c r="RCW271" s="13"/>
      <c r="RCX271" s="13"/>
      <c r="RCY271" s="13"/>
      <c r="RCZ271" s="13"/>
      <c r="RDA271" s="13"/>
      <c r="RDB271" s="13"/>
      <c r="RDC271" s="13"/>
      <c r="RDD271" s="13"/>
      <c r="RDE271" s="13"/>
      <c r="RDF271" s="13"/>
      <c r="RDG271" s="13"/>
      <c r="RDH271" s="13"/>
      <c r="RDI271" s="13"/>
      <c r="RDJ271" s="13"/>
      <c r="RDK271" s="13"/>
      <c r="RDL271" s="13"/>
      <c r="RDM271" s="13"/>
      <c r="RDN271" s="13"/>
      <c r="RDO271" s="13"/>
      <c r="RDP271" s="13"/>
      <c r="RDQ271" s="13"/>
      <c r="RDR271" s="13"/>
      <c r="RDS271" s="13"/>
      <c r="RDT271" s="13"/>
      <c r="RDU271" s="13"/>
      <c r="RDV271" s="13"/>
      <c r="RDW271" s="13"/>
      <c r="RDX271" s="13"/>
      <c r="RDY271" s="13"/>
      <c r="RDZ271" s="13"/>
      <c r="REA271" s="13"/>
      <c r="REB271" s="13"/>
      <c r="REC271" s="13"/>
      <c r="RED271" s="13"/>
      <c r="REE271" s="13"/>
      <c r="REF271" s="13"/>
      <c r="REG271" s="13"/>
      <c r="REH271" s="13"/>
      <c r="REI271" s="13"/>
      <c r="REJ271" s="13"/>
      <c r="REK271" s="13"/>
      <c r="REL271" s="13"/>
      <c r="REM271" s="13"/>
      <c r="REN271" s="13"/>
      <c r="REO271" s="13"/>
      <c r="REP271" s="13"/>
      <c r="REQ271" s="13"/>
      <c r="RER271" s="13"/>
      <c r="RES271" s="13"/>
      <c r="RET271" s="13"/>
      <c r="REU271" s="13"/>
      <c r="REV271" s="13"/>
      <c r="REW271" s="13"/>
      <c r="REX271" s="13"/>
      <c r="REY271" s="13"/>
      <c r="REZ271" s="13"/>
      <c r="RFA271" s="13"/>
      <c r="RFB271" s="13"/>
      <c r="RFC271" s="13"/>
      <c r="RFD271" s="13"/>
      <c r="RFE271" s="13"/>
      <c r="RFF271" s="13"/>
      <c r="RFG271" s="13"/>
      <c r="RFH271" s="13"/>
      <c r="RFI271" s="13"/>
      <c r="RFJ271" s="13"/>
      <c r="RFK271" s="13"/>
      <c r="RFL271" s="13"/>
      <c r="RFM271" s="13"/>
      <c r="RFN271" s="13"/>
      <c r="RFO271" s="13"/>
      <c r="RFP271" s="13"/>
      <c r="RFQ271" s="13"/>
      <c r="RFR271" s="13"/>
      <c r="RFS271" s="13"/>
      <c r="RFT271" s="13"/>
      <c r="RFU271" s="13"/>
      <c r="RFV271" s="13"/>
      <c r="RFW271" s="13"/>
      <c r="RFX271" s="13"/>
      <c r="RFY271" s="13"/>
      <c r="RFZ271" s="13"/>
      <c r="RGA271" s="13"/>
      <c r="RGB271" s="13"/>
      <c r="RGC271" s="13"/>
      <c r="RGD271" s="13"/>
      <c r="RGE271" s="13"/>
      <c r="RGF271" s="13"/>
      <c r="RGG271" s="13"/>
      <c r="RGH271" s="13"/>
      <c r="RGI271" s="13"/>
      <c r="RGJ271" s="13"/>
      <c r="RGK271" s="13"/>
      <c r="RGL271" s="13"/>
      <c r="RGM271" s="13"/>
      <c r="RGN271" s="13"/>
      <c r="RGO271" s="13"/>
      <c r="RGP271" s="13"/>
      <c r="RGQ271" s="13"/>
      <c r="RGR271" s="13"/>
      <c r="RGS271" s="13"/>
      <c r="RGT271" s="13"/>
      <c r="RGU271" s="13"/>
      <c r="RGV271" s="13"/>
      <c r="RGW271" s="13"/>
      <c r="RGX271" s="13"/>
      <c r="RGY271" s="13"/>
      <c r="RGZ271" s="13"/>
      <c r="RHA271" s="13"/>
      <c r="RHB271" s="13"/>
      <c r="RHC271" s="13"/>
      <c r="RHD271" s="13"/>
      <c r="RHE271" s="13"/>
      <c r="RHF271" s="13"/>
      <c r="RHG271" s="13"/>
      <c r="RHH271" s="13"/>
      <c r="RHI271" s="13"/>
      <c r="RHJ271" s="13"/>
      <c r="RHK271" s="13"/>
      <c r="RHL271" s="13"/>
      <c r="RHM271" s="13"/>
      <c r="RHN271" s="13"/>
      <c r="RHO271" s="13"/>
      <c r="RHP271" s="13"/>
      <c r="RHQ271" s="13"/>
      <c r="RHR271" s="13"/>
      <c r="RHS271" s="13"/>
      <c r="RHT271" s="13"/>
      <c r="RHU271" s="13"/>
      <c r="RHV271" s="13"/>
      <c r="RHW271" s="13"/>
      <c r="RHX271" s="13"/>
      <c r="RHY271" s="13"/>
      <c r="RHZ271" s="13"/>
      <c r="RIA271" s="13"/>
      <c r="RIB271" s="13"/>
      <c r="RIC271" s="13"/>
      <c r="RID271" s="13"/>
      <c r="RIE271" s="13"/>
      <c r="RIF271" s="13"/>
      <c r="RIG271" s="13"/>
      <c r="RIH271" s="13"/>
      <c r="RII271" s="13"/>
      <c r="RIJ271" s="13"/>
      <c r="RIK271" s="13"/>
      <c r="RIL271" s="13"/>
      <c r="RIM271" s="13"/>
      <c r="RIN271" s="13"/>
      <c r="RIO271" s="13"/>
      <c r="RIP271" s="13"/>
      <c r="RIQ271" s="13"/>
      <c r="RIR271" s="13"/>
      <c r="RIS271" s="13"/>
      <c r="RIT271" s="13"/>
      <c r="RIU271" s="13"/>
      <c r="RIV271" s="13"/>
      <c r="RIW271" s="13"/>
      <c r="RIX271" s="13"/>
      <c r="RIY271" s="13"/>
      <c r="RIZ271" s="13"/>
      <c r="RJA271" s="13"/>
      <c r="RJB271" s="13"/>
      <c r="RJC271" s="13"/>
      <c r="RJD271" s="13"/>
      <c r="RJE271" s="13"/>
      <c r="RJF271" s="13"/>
      <c r="RJG271" s="13"/>
      <c r="RJH271" s="13"/>
      <c r="RJI271" s="13"/>
      <c r="RJJ271" s="13"/>
      <c r="RJK271" s="13"/>
      <c r="RJL271" s="13"/>
      <c r="RJM271" s="13"/>
      <c r="RJN271" s="13"/>
      <c r="RJO271" s="13"/>
      <c r="RJP271" s="13"/>
      <c r="RJQ271" s="13"/>
      <c r="RJR271" s="13"/>
      <c r="RJS271" s="13"/>
      <c r="RJT271" s="13"/>
      <c r="RJU271" s="13"/>
      <c r="RJV271" s="13"/>
      <c r="RJW271" s="13"/>
      <c r="RJX271" s="13"/>
      <c r="RJY271" s="13"/>
      <c r="RJZ271" s="13"/>
      <c r="RKA271" s="13"/>
      <c r="RKB271" s="13"/>
      <c r="RKC271" s="13"/>
      <c r="RKD271" s="13"/>
      <c r="RKE271" s="13"/>
      <c r="RKF271" s="13"/>
      <c r="RKG271" s="13"/>
      <c r="RKH271" s="13"/>
      <c r="RKI271" s="13"/>
      <c r="RKJ271" s="13"/>
      <c r="RKK271" s="13"/>
      <c r="RKL271" s="13"/>
      <c r="RKM271" s="13"/>
      <c r="RKN271" s="13"/>
      <c r="RKO271" s="13"/>
      <c r="RKP271" s="13"/>
      <c r="RKQ271" s="13"/>
      <c r="RKR271" s="13"/>
      <c r="RKS271" s="13"/>
      <c r="RKT271" s="13"/>
      <c r="RKU271" s="13"/>
      <c r="RKV271" s="13"/>
      <c r="RKW271" s="13"/>
      <c r="RKX271" s="13"/>
      <c r="RKY271" s="13"/>
      <c r="RKZ271" s="13"/>
      <c r="RLA271" s="13"/>
      <c r="RLB271" s="13"/>
      <c r="RLC271" s="13"/>
      <c r="RLD271" s="13"/>
      <c r="RLE271" s="13"/>
      <c r="RLF271" s="13"/>
      <c r="RLG271" s="13"/>
      <c r="RLH271" s="13"/>
      <c r="RLI271" s="13"/>
      <c r="RLJ271" s="13"/>
      <c r="RLK271" s="13"/>
      <c r="RLL271" s="13"/>
      <c r="RLM271" s="13"/>
      <c r="RLN271" s="13"/>
      <c r="RLO271" s="13"/>
      <c r="RLP271" s="13"/>
      <c r="RLQ271" s="13"/>
      <c r="RLR271" s="13"/>
      <c r="RLS271" s="13"/>
      <c r="RLT271" s="13"/>
      <c r="RLU271" s="13"/>
      <c r="RLV271" s="13"/>
      <c r="RLW271" s="13"/>
      <c r="RLX271" s="13"/>
      <c r="RLY271" s="13"/>
      <c r="RLZ271" s="13"/>
      <c r="RMA271" s="13"/>
      <c r="RMB271" s="13"/>
      <c r="RMC271" s="13"/>
      <c r="RMD271" s="13"/>
      <c r="RME271" s="13"/>
      <c r="RMF271" s="13"/>
      <c r="RMG271" s="13"/>
      <c r="RMH271" s="13"/>
      <c r="RMI271" s="13"/>
      <c r="RMJ271" s="13"/>
      <c r="RMK271" s="13"/>
      <c r="RML271" s="13"/>
      <c r="RMM271" s="13"/>
      <c r="RMN271" s="13"/>
      <c r="RMO271" s="13"/>
      <c r="RMP271" s="13"/>
      <c r="RMQ271" s="13"/>
      <c r="RMR271" s="13"/>
      <c r="RMS271" s="13"/>
      <c r="RMT271" s="13"/>
      <c r="RMU271" s="13"/>
      <c r="RMV271" s="13"/>
      <c r="RMW271" s="13"/>
      <c r="RMX271" s="13"/>
      <c r="RMY271" s="13"/>
      <c r="RMZ271" s="13"/>
      <c r="RNA271" s="13"/>
      <c r="RNB271" s="13"/>
      <c r="RNC271" s="13"/>
      <c r="RND271" s="13"/>
      <c r="RNE271" s="13"/>
      <c r="RNF271" s="13"/>
      <c r="RNG271" s="13"/>
      <c r="RNH271" s="13"/>
      <c r="RNI271" s="13"/>
      <c r="RNJ271" s="13"/>
      <c r="RNK271" s="13"/>
      <c r="RNL271" s="13"/>
      <c r="RNM271" s="13"/>
      <c r="RNN271" s="13"/>
      <c r="RNO271" s="13"/>
      <c r="RNP271" s="13"/>
      <c r="RNQ271" s="13"/>
      <c r="RNR271" s="13"/>
      <c r="RNS271" s="13"/>
      <c r="RNT271" s="13"/>
      <c r="RNU271" s="13"/>
      <c r="RNV271" s="13"/>
      <c r="RNW271" s="13"/>
      <c r="RNX271" s="13"/>
      <c r="RNY271" s="13"/>
      <c r="RNZ271" s="13"/>
      <c r="ROA271" s="13"/>
      <c r="ROB271" s="13"/>
      <c r="ROC271" s="13"/>
      <c r="ROD271" s="13"/>
      <c r="ROE271" s="13"/>
      <c r="ROF271" s="13"/>
      <c r="ROG271" s="13"/>
      <c r="ROH271" s="13"/>
      <c r="ROI271" s="13"/>
      <c r="ROJ271" s="13"/>
      <c r="ROK271" s="13"/>
      <c r="ROL271" s="13"/>
      <c r="ROM271" s="13"/>
      <c r="RON271" s="13"/>
      <c r="ROO271" s="13"/>
      <c r="ROP271" s="13"/>
      <c r="ROQ271" s="13"/>
      <c r="ROR271" s="13"/>
      <c r="ROS271" s="13"/>
      <c r="ROT271" s="13"/>
      <c r="ROU271" s="13"/>
      <c r="ROV271" s="13"/>
      <c r="ROW271" s="13"/>
      <c r="ROX271" s="13"/>
      <c r="ROY271" s="13"/>
      <c r="ROZ271" s="13"/>
      <c r="RPA271" s="13"/>
      <c r="RPB271" s="13"/>
      <c r="RPC271" s="13"/>
      <c r="RPD271" s="13"/>
      <c r="RPE271" s="13"/>
      <c r="RPF271" s="13"/>
      <c r="RPG271" s="13"/>
      <c r="RPH271" s="13"/>
      <c r="RPI271" s="13"/>
      <c r="RPJ271" s="13"/>
      <c r="RPK271" s="13"/>
      <c r="RPL271" s="13"/>
      <c r="RPM271" s="13"/>
      <c r="RPN271" s="13"/>
      <c r="RPO271" s="13"/>
      <c r="RPP271" s="13"/>
      <c r="RPQ271" s="13"/>
      <c r="RPR271" s="13"/>
      <c r="RPS271" s="13"/>
      <c r="RPT271" s="13"/>
      <c r="RPU271" s="13"/>
      <c r="RPV271" s="13"/>
      <c r="RPW271" s="13"/>
      <c r="RPX271" s="13"/>
      <c r="RPY271" s="13"/>
      <c r="RPZ271" s="13"/>
      <c r="RQA271" s="13"/>
      <c r="RQB271" s="13"/>
      <c r="RQC271" s="13"/>
      <c r="RQD271" s="13"/>
      <c r="RQE271" s="13"/>
      <c r="RQF271" s="13"/>
      <c r="RQG271" s="13"/>
      <c r="RQH271" s="13"/>
      <c r="RQI271" s="13"/>
      <c r="RQJ271" s="13"/>
      <c r="RQK271" s="13"/>
      <c r="RQL271" s="13"/>
      <c r="RQM271" s="13"/>
      <c r="RQN271" s="13"/>
      <c r="RQO271" s="13"/>
      <c r="RQP271" s="13"/>
      <c r="RQQ271" s="13"/>
      <c r="RQR271" s="13"/>
      <c r="RQS271" s="13"/>
      <c r="RQT271" s="13"/>
      <c r="RQU271" s="13"/>
      <c r="RQV271" s="13"/>
      <c r="RQW271" s="13"/>
      <c r="RQX271" s="13"/>
      <c r="RQY271" s="13"/>
      <c r="RQZ271" s="13"/>
      <c r="RRA271" s="13"/>
      <c r="RRB271" s="13"/>
      <c r="RRC271" s="13"/>
      <c r="RRD271" s="13"/>
      <c r="RRE271" s="13"/>
      <c r="RRF271" s="13"/>
      <c r="RRG271" s="13"/>
      <c r="RRH271" s="13"/>
      <c r="RRI271" s="13"/>
      <c r="RRJ271" s="13"/>
      <c r="RRK271" s="13"/>
      <c r="RRL271" s="13"/>
      <c r="RRM271" s="13"/>
      <c r="RRN271" s="13"/>
      <c r="RRO271" s="13"/>
      <c r="RRP271" s="13"/>
      <c r="RRQ271" s="13"/>
      <c r="RRR271" s="13"/>
      <c r="RRS271" s="13"/>
      <c r="RRT271" s="13"/>
      <c r="RRU271" s="13"/>
      <c r="RRV271" s="13"/>
      <c r="RRW271" s="13"/>
      <c r="RRX271" s="13"/>
      <c r="RRY271" s="13"/>
      <c r="RRZ271" s="13"/>
      <c r="RSA271" s="13"/>
      <c r="RSB271" s="13"/>
      <c r="RSC271" s="13"/>
      <c r="RSD271" s="13"/>
      <c r="RSE271" s="13"/>
      <c r="RSF271" s="13"/>
      <c r="RSG271" s="13"/>
      <c r="RSH271" s="13"/>
      <c r="RSI271" s="13"/>
      <c r="RSJ271" s="13"/>
      <c r="RSK271" s="13"/>
      <c r="RSL271" s="13"/>
      <c r="RSM271" s="13"/>
      <c r="RSN271" s="13"/>
      <c r="RSO271" s="13"/>
      <c r="RSP271" s="13"/>
      <c r="RSQ271" s="13"/>
      <c r="RSR271" s="13"/>
      <c r="RSS271" s="13"/>
      <c r="RST271" s="13"/>
      <c r="RSU271" s="13"/>
      <c r="RSV271" s="13"/>
      <c r="RSW271" s="13"/>
      <c r="RSX271" s="13"/>
      <c r="RSY271" s="13"/>
      <c r="RSZ271" s="13"/>
      <c r="RTA271" s="13"/>
      <c r="RTB271" s="13"/>
      <c r="RTC271" s="13"/>
      <c r="RTD271" s="13"/>
      <c r="RTE271" s="13"/>
      <c r="RTF271" s="13"/>
      <c r="RTG271" s="13"/>
      <c r="RTH271" s="13"/>
      <c r="RTI271" s="13"/>
      <c r="RTJ271" s="13"/>
      <c r="RTK271" s="13"/>
      <c r="RTL271" s="13"/>
      <c r="RTM271" s="13"/>
      <c r="RTN271" s="13"/>
      <c r="RTO271" s="13"/>
      <c r="RTP271" s="13"/>
      <c r="RTQ271" s="13"/>
      <c r="RTR271" s="13"/>
      <c r="RTS271" s="13"/>
      <c r="RTT271" s="13"/>
      <c r="RTU271" s="13"/>
      <c r="RTV271" s="13"/>
      <c r="RTW271" s="13"/>
      <c r="RTX271" s="13"/>
      <c r="RTY271" s="13"/>
      <c r="RTZ271" s="13"/>
      <c r="RUA271" s="13"/>
      <c r="RUB271" s="13"/>
      <c r="RUC271" s="13"/>
      <c r="RUD271" s="13"/>
      <c r="RUE271" s="13"/>
      <c r="RUF271" s="13"/>
      <c r="RUG271" s="13"/>
      <c r="RUH271" s="13"/>
      <c r="RUI271" s="13"/>
      <c r="RUJ271" s="13"/>
      <c r="RUK271" s="13"/>
      <c r="RUL271" s="13"/>
      <c r="RUM271" s="13"/>
      <c r="RUN271" s="13"/>
      <c r="RUO271" s="13"/>
      <c r="RUP271" s="13"/>
      <c r="RUQ271" s="13"/>
      <c r="RUR271" s="13"/>
      <c r="RUS271" s="13"/>
      <c r="RUT271" s="13"/>
      <c r="RUU271" s="13"/>
      <c r="RUV271" s="13"/>
      <c r="RUW271" s="13"/>
      <c r="RUX271" s="13"/>
      <c r="RUY271" s="13"/>
      <c r="RUZ271" s="13"/>
      <c r="RVA271" s="13"/>
      <c r="RVB271" s="13"/>
      <c r="RVC271" s="13"/>
      <c r="RVD271" s="13"/>
      <c r="RVE271" s="13"/>
      <c r="RVF271" s="13"/>
      <c r="RVG271" s="13"/>
      <c r="RVH271" s="13"/>
      <c r="RVI271" s="13"/>
      <c r="RVJ271" s="13"/>
      <c r="RVK271" s="13"/>
      <c r="RVL271" s="13"/>
      <c r="RVM271" s="13"/>
      <c r="RVN271" s="13"/>
      <c r="RVO271" s="13"/>
      <c r="RVP271" s="13"/>
      <c r="RVQ271" s="13"/>
      <c r="RVR271" s="13"/>
      <c r="RVS271" s="13"/>
      <c r="RVT271" s="13"/>
      <c r="RVU271" s="13"/>
      <c r="RVV271" s="13"/>
      <c r="RVW271" s="13"/>
      <c r="RVX271" s="13"/>
      <c r="RVY271" s="13"/>
      <c r="RVZ271" s="13"/>
      <c r="RWA271" s="13"/>
      <c r="RWB271" s="13"/>
      <c r="RWC271" s="13"/>
      <c r="RWD271" s="13"/>
      <c r="RWE271" s="13"/>
      <c r="RWF271" s="13"/>
      <c r="RWG271" s="13"/>
      <c r="RWH271" s="13"/>
      <c r="RWI271" s="13"/>
      <c r="RWJ271" s="13"/>
      <c r="RWK271" s="13"/>
      <c r="RWL271" s="13"/>
      <c r="RWM271" s="13"/>
      <c r="RWN271" s="13"/>
      <c r="RWO271" s="13"/>
      <c r="RWP271" s="13"/>
      <c r="RWQ271" s="13"/>
      <c r="RWR271" s="13"/>
      <c r="RWS271" s="13"/>
      <c r="RWT271" s="13"/>
      <c r="RWU271" s="13"/>
      <c r="RWV271" s="13"/>
      <c r="RWW271" s="13"/>
      <c r="RWX271" s="13"/>
      <c r="RWY271" s="13"/>
      <c r="RWZ271" s="13"/>
      <c r="RXA271" s="13"/>
      <c r="RXB271" s="13"/>
      <c r="RXC271" s="13"/>
      <c r="RXD271" s="13"/>
      <c r="RXE271" s="13"/>
      <c r="RXF271" s="13"/>
      <c r="RXG271" s="13"/>
      <c r="RXH271" s="13"/>
      <c r="RXI271" s="13"/>
      <c r="RXJ271" s="13"/>
      <c r="RXK271" s="13"/>
      <c r="RXL271" s="13"/>
      <c r="RXM271" s="13"/>
      <c r="RXN271" s="13"/>
      <c r="RXO271" s="13"/>
      <c r="RXP271" s="13"/>
      <c r="RXQ271" s="13"/>
      <c r="RXR271" s="13"/>
      <c r="RXS271" s="13"/>
      <c r="RXT271" s="13"/>
      <c r="RXU271" s="13"/>
      <c r="RXV271" s="13"/>
      <c r="RXW271" s="13"/>
      <c r="RXX271" s="13"/>
      <c r="RXY271" s="13"/>
      <c r="RXZ271" s="13"/>
      <c r="RYA271" s="13"/>
      <c r="RYB271" s="13"/>
      <c r="RYC271" s="13"/>
      <c r="RYD271" s="13"/>
      <c r="RYE271" s="13"/>
      <c r="RYF271" s="13"/>
      <c r="RYG271" s="13"/>
      <c r="RYH271" s="13"/>
      <c r="RYI271" s="13"/>
      <c r="RYJ271" s="13"/>
      <c r="RYK271" s="13"/>
      <c r="RYL271" s="13"/>
      <c r="RYM271" s="13"/>
      <c r="RYN271" s="13"/>
      <c r="RYO271" s="13"/>
      <c r="RYP271" s="13"/>
      <c r="RYQ271" s="13"/>
      <c r="RYR271" s="13"/>
      <c r="RYS271" s="13"/>
      <c r="RYT271" s="13"/>
      <c r="RYU271" s="13"/>
      <c r="RYV271" s="13"/>
      <c r="RYW271" s="13"/>
      <c r="RYX271" s="13"/>
      <c r="RYY271" s="13"/>
      <c r="RYZ271" s="13"/>
      <c r="RZA271" s="13"/>
      <c r="RZB271" s="13"/>
      <c r="RZC271" s="13"/>
      <c r="RZD271" s="13"/>
      <c r="RZE271" s="13"/>
      <c r="RZF271" s="13"/>
      <c r="RZG271" s="13"/>
      <c r="RZH271" s="13"/>
      <c r="RZI271" s="13"/>
      <c r="RZJ271" s="13"/>
      <c r="RZK271" s="13"/>
      <c r="RZL271" s="13"/>
      <c r="RZM271" s="13"/>
      <c r="RZN271" s="13"/>
      <c r="RZO271" s="13"/>
      <c r="RZP271" s="13"/>
      <c r="RZQ271" s="13"/>
      <c r="RZR271" s="13"/>
      <c r="RZS271" s="13"/>
      <c r="RZT271" s="13"/>
      <c r="RZU271" s="13"/>
      <c r="RZV271" s="13"/>
      <c r="RZW271" s="13"/>
      <c r="RZX271" s="13"/>
      <c r="RZY271" s="13"/>
      <c r="RZZ271" s="13"/>
      <c r="SAA271" s="13"/>
      <c r="SAB271" s="13"/>
      <c r="SAC271" s="13"/>
      <c r="SAD271" s="13"/>
      <c r="SAE271" s="13"/>
      <c r="SAF271" s="13"/>
      <c r="SAG271" s="13"/>
      <c r="SAH271" s="13"/>
      <c r="SAI271" s="13"/>
      <c r="SAJ271" s="13"/>
      <c r="SAK271" s="13"/>
      <c r="SAL271" s="13"/>
      <c r="SAM271" s="13"/>
      <c r="SAN271" s="13"/>
      <c r="SAO271" s="13"/>
      <c r="SAP271" s="13"/>
      <c r="SAQ271" s="13"/>
      <c r="SAR271" s="13"/>
      <c r="SAS271" s="13"/>
      <c r="SAT271" s="13"/>
      <c r="SAU271" s="13"/>
      <c r="SAV271" s="13"/>
      <c r="SAW271" s="13"/>
      <c r="SAX271" s="13"/>
      <c r="SAY271" s="13"/>
      <c r="SAZ271" s="13"/>
      <c r="SBA271" s="13"/>
      <c r="SBB271" s="13"/>
      <c r="SBC271" s="13"/>
      <c r="SBD271" s="13"/>
      <c r="SBE271" s="13"/>
      <c r="SBF271" s="13"/>
      <c r="SBG271" s="13"/>
      <c r="SBH271" s="13"/>
      <c r="SBI271" s="13"/>
      <c r="SBJ271" s="13"/>
      <c r="SBK271" s="13"/>
      <c r="SBL271" s="13"/>
      <c r="SBM271" s="13"/>
      <c r="SBN271" s="13"/>
      <c r="SBO271" s="13"/>
      <c r="SBP271" s="13"/>
      <c r="SBQ271" s="13"/>
      <c r="SBR271" s="13"/>
      <c r="SBS271" s="13"/>
      <c r="SBT271" s="13"/>
      <c r="SBU271" s="13"/>
      <c r="SBV271" s="13"/>
      <c r="SBW271" s="13"/>
      <c r="SBX271" s="13"/>
      <c r="SBY271" s="13"/>
      <c r="SBZ271" s="13"/>
      <c r="SCA271" s="13"/>
      <c r="SCB271" s="13"/>
      <c r="SCC271" s="13"/>
      <c r="SCD271" s="13"/>
      <c r="SCE271" s="13"/>
      <c r="SCF271" s="13"/>
      <c r="SCG271" s="13"/>
      <c r="SCH271" s="13"/>
      <c r="SCI271" s="13"/>
      <c r="SCJ271" s="13"/>
      <c r="SCK271" s="13"/>
      <c r="SCL271" s="13"/>
      <c r="SCM271" s="13"/>
      <c r="SCN271" s="13"/>
      <c r="SCO271" s="13"/>
      <c r="SCP271" s="13"/>
      <c r="SCQ271" s="13"/>
      <c r="SCR271" s="13"/>
      <c r="SCS271" s="13"/>
      <c r="SCT271" s="13"/>
      <c r="SCU271" s="13"/>
      <c r="SCV271" s="13"/>
      <c r="SCW271" s="13"/>
      <c r="SCX271" s="13"/>
      <c r="SCY271" s="13"/>
      <c r="SCZ271" s="13"/>
      <c r="SDA271" s="13"/>
      <c r="SDB271" s="13"/>
      <c r="SDC271" s="13"/>
      <c r="SDD271" s="13"/>
      <c r="SDE271" s="13"/>
      <c r="SDF271" s="13"/>
      <c r="SDG271" s="13"/>
      <c r="SDH271" s="13"/>
      <c r="SDI271" s="13"/>
      <c r="SDJ271" s="13"/>
      <c r="SDK271" s="13"/>
      <c r="SDL271" s="13"/>
      <c r="SDM271" s="13"/>
      <c r="SDN271" s="13"/>
      <c r="SDO271" s="13"/>
      <c r="SDP271" s="13"/>
      <c r="SDQ271" s="13"/>
      <c r="SDR271" s="13"/>
      <c r="SDS271" s="13"/>
      <c r="SDT271" s="13"/>
      <c r="SDU271" s="13"/>
      <c r="SDV271" s="13"/>
      <c r="SDW271" s="13"/>
      <c r="SDX271" s="13"/>
      <c r="SDY271" s="13"/>
      <c r="SDZ271" s="13"/>
      <c r="SEA271" s="13"/>
      <c r="SEB271" s="13"/>
      <c r="SEC271" s="13"/>
      <c r="SED271" s="13"/>
      <c r="SEE271" s="13"/>
      <c r="SEF271" s="13"/>
      <c r="SEG271" s="13"/>
      <c r="SEH271" s="13"/>
      <c r="SEI271" s="13"/>
      <c r="SEJ271" s="13"/>
      <c r="SEK271" s="13"/>
      <c r="SEL271" s="13"/>
      <c r="SEM271" s="13"/>
      <c r="SEN271" s="13"/>
      <c r="SEO271" s="13"/>
      <c r="SEP271" s="13"/>
      <c r="SEQ271" s="13"/>
      <c r="SER271" s="13"/>
      <c r="SES271" s="13"/>
      <c r="SET271" s="13"/>
      <c r="SEU271" s="13"/>
      <c r="SEV271" s="13"/>
      <c r="SEW271" s="13"/>
      <c r="SEX271" s="13"/>
      <c r="SEY271" s="13"/>
      <c r="SEZ271" s="13"/>
      <c r="SFA271" s="13"/>
      <c r="SFB271" s="13"/>
      <c r="SFC271" s="13"/>
      <c r="SFD271" s="13"/>
      <c r="SFE271" s="13"/>
      <c r="SFF271" s="13"/>
      <c r="SFG271" s="13"/>
      <c r="SFH271" s="13"/>
      <c r="SFI271" s="13"/>
      <c r="SFJ271" s="13"/>
      <c r="SFK271" s="13"/>
      <c r="SFL271" s="13"/>
      <c r="SFM271" s="13"/>
      <c r="SFN271" s="13"/>
      <c r="SFO271" s="13"/>
      <c r="SFP271" s="13"/>
      <c r="SFQ271" s="13"/>
      <c r="SFR271" s="13"/>
      <c r="SFS271" s="13"/>
      <c r="SFT271" s="13"/>
      <c r="SFU271" s="13"/>
      <c r="SFV271" s="13"/>
      <c r="SFW271" s="13"/>
      <c r="SFX271" s="13"/>
      <c r="SFY271" s="13"/>
      <c r="SFZ271" s="13"/>
      <c r="SGA271" s="13"/>
      <c r="SGB271" s="13"/>
      <c r="SGC271" s="13"/>
      <c r="SGD271" s="13"/>
      <c r="SGE271" s="13"/>
      <c r="SGF271" s="13"/>
      <c r="SGG271" s="13"/>
      <c r="SGH271" s="13"/>
      <c r="SGI271" s="13"/>
      <c r="SGJ271" s="13"/>
      <c r="SGK271" s="13"/>
      <c r="SGL271" s="13"/>
      <c r="SGM271" s="13"/>
      <c r="SGN271" s="13"/>
      <c r="SGO271" s="13"/>
      <c r="SGP271" s="13"/>
      <c r="SGQ271" s="13"/>
      <c r="SGR271" s="13"/>
      <c r="SGS271" s="13"/>
      <c r="SGT271" s="13"/>
      <c r="SGU271" s="13"/>
      <c r="SGV271" s="13"/>
      <c r="SGW271" s="13"/>
      <c r="SGX271" s="13"/>
      <c r="SGY271" s="13"/>
      <c r="SGZ271" s="13"/>
      <c r="SHA271" s="13"/>
      <c r="SHB271" s="13"/>
      <c r="SHC271" s="13"/>
      <c r="SHD271" s="13"/>
      <c r="SHE271" s="13"/>
      <c r="SHF271" s="13"/>
      <c r="SHG271" s="13"/>
      <c r="SHH271" s="13"/>
      <c r="SHI271" s="13"/>
      <c r="SHJ271" s="13"/>
      <c r="SHK271" s="13"/>
      <c r="SHL271" s="13"/>
      <c r="SHM271" s="13"/>
      <c r="SHN271" s="13"/>
      <c r="SHO271" s="13"/>
      <c r="SHP271" s="13"/>
      <c r="SHQ271" s="13"/>
      <c r="SHR271" s="13"/>
      <c r="SHS271" s="13"/>
      <c r="SHT271" s="13"/>
      <c r="SHU271" s="13"/>
      <c r="SHV271" s="13"/>
      <c r="SHW271" s="13"/>
      <c r="SHX271" s="13"/>
      <c r="SHY271" s="13"/>
      <c r="SHZ271" s="13"/>
      <c r="SIA271" s="13"/>
      <c r="SIB271" s="13"/>
      <c r="SIC271" s="13"/>
      <c r="SID271" s="13"/>
      <c r="SIE271" s="13"/>
      <c r="SIF271" s="13"/>
      <c r="SIG271" s="13"/>
      <c r="SIH271" s="13"/>
      <c r="SII271" s="13"/>
      <c r="SIJ271" s="13"/>
      <c r="SIK271" s="13"/>
      <c r="SIL271" s="13"/>
      <c r="SIM271" s="13"/>
      <c r="SIN271" s="13"/>
      <c r="SIO271" s="13"/>
      <c r="SIP271" s="13"/>
      <c r="SIQ271" s="13"/>
      <c r="SIR271" s="13"/>
      <c r="SIS271" s="13"/>
      <c r="SIT271" s="13"/>
      <c r="SIU271" s="13"/>
      <c r="SIV271" s="13"/>
      <c r="SIW271" s="13"/>
      <c r="SIX271" s="13"/>
      <c r="SIY271" s="13"/>
      <c r="SIZ271" s="13"/>
      <c r="SJA271" s="13"/>
      <c r="SJB271" s="13"/>
      <c r="SJC271" s="13"/>
      <c r="SJD271" s="13"/>
      <c r="SJE271" s="13"/>
      <c r="SJF271" s="13"/>
      <c r="SJG271" s="13"/>
      <c r="SJH271" s="13"/>
      <c r="SJI271" s="13"/>
      <c r="SJJ271" s="13"/>
      <c r="SJK271" s="13"/>
      <c r="SJL271" s="13"/>
      <c r="SJM271" s="13"/>
      <c r="SJN271" s="13"/>
      <c r="SJO271" s="13"/>
      <c r="SJP271" s="13"/>
      <c r="SJQ271" s="13"/>
      <c r="SJR271" s="13"/>
      <c r="SJS271" s="13"/>
      <c r="SJT271" s="13"/>
      <c r="SJU271" s="13"/>
      <c r="SJV271" s="13"/>
      <c r="SJW271" s="13"/>
      <c r="SJX271" s="13"/>
      <c r="SJY271" s="13"/>
      <c r="SJZ271" s="13"/>
      <c r="SKA271" s="13"/>
      <c r="SKB271" s="13"/>
      <c r="SKC271" s="13"/>
      <c r="SKD271" s="13"/>
      <c r="SKE271" s="13"/>
      <c r="SKF271" s="13"/>
      <c r="SKG271" s="13"/>
      <c r="SKH271" s="13"/>
      <c r="SKI271" s="13"/>
      <c r="SKJ271" s="13"/>
      <c r="SKK271" s="13"/>
      <c r="SKL271" s="13"/>
      <c r="SKM271" s="13"/>
      <c r="SKN271" s="13"/>
      <c r="SKO271" s="13"/>
      <c r="SKP271" s="13"/>
      <c r="SKQ271" s="13"/>
      <c r="SKR271" s="13"/>
      <c r="SKS271" s="13"/>
      <c r="SKT271" s="13"/>
      <c r="SKU271" s="13"/>
      <c r="SKV271" s="13"/>
      <c r="SKW271" s="13"/>
      <c r="SKX271" s="13"/>
      <c r="SKY271" s="13"/>
      <c r="SKZ271" s="13"/>
      <c r="SLA271" s="13"/>
      <c r="SLB271" s="13"/>
      <c r="SLC271" s="13"/>
      <c r="SLD271" s="13"/>
      <c r="SLE271" s="13"/>
      <c r="SLF271" s="13"/>
      <c r="SLG271" s="13"/>
      <c r="SLH271" s="13"/>
      <c r="SLI271" s="13"/>
      <c r="SLJ271" s="13"/>
      <c r="SLK271" s="13"/>
      <c r="SLL271" s="13"/>
      <c r="SLM271" s="13"/>
      <c r="SLN271" s="13"/>
      <c r="SLO271" s="13"/>
      <c r="SLP271" s="13"/>
      <c r="SLQ271" s="13"/>
      <c r="SLR271" s="13"/>
      <c r="SLS271" s="13"/>
      <c r="SLT271" s="13"/>
      <c r="SLU271" s="13"/>
      <c r="SLV271" s="13"/>
      <c r="SLW271" s="13"/>
      <c r="SLX271" s="13"/>
      <c r="SLY271" s="13"/>
      <c r="SLZ271" s="13"/>
      <c r="SMA271" s="13"/>
      <c r="SMB271" s="13"/>
      <c r="SMC271" s="13"/>
      <c r="SMD271" s="13"/>
      <c r="SME271" s="13"/>
      <c r="SMF271" s="13"/>
      <c r="SMG271" s="13"/>
      <c r="SMH271" s="13"/>
      <c r="SMI271" s="13"/>
      <c r="SMJ271" s="13"/>
      <c r="SMK271" s="13"/>
      <c r="SML271" s="13"/>
      <c r="SMM271" s="13"/>
      <c r="SMN271" s="13"/>
      <c r="SMO271" s="13"/>
      <c r="SMP271" s="13"/>
      <c r="SMQ271" s="13"/>
      <c r="SMR271" s="13"/>
      <c r="SMS271" s="13"/>
      <c r="SMT271" s="13"/>
      <c r="SMU271" s="13"/>
      <c r="SMV271" s="13"/>
      <c r="SMW271" s="13"/>
      <c r="SMX271" s="13"/>
      <c r="SMY271" s="13"/>
      <c r="SMZ271" s="13"/>
      <c r="SNA271" s="13"/>
      <c r="SNB271" s="13"/>
      <c r="SNC271" s="13"/>
      <c r="SND271" s="13"/>
      <c r="SNE271" s="13"/>
      <c r="SNF271" s="13"/>
      <c r="SNG271" s="13"/>
      <c r="SNH271" s="13"/>
      <c r="SNI271" s="13"/>
      <c r="SNJ271" s="13"/>
      <c r="SNK271" s="13"/>
      <c r="SNL271" s="13"/>
      <c r="SNM271" s="13"/>
      <c r="SNN271" s="13"/>
      <c r="SNO271" s="13"/>
      <c r="SNP271" s="13"/>
      <c r="SNQ271" s="13"/>
      <c r="SNR271" s="13"/>
      <c r="SNS271" s="13"/>
      <c r="SNT271" s="13"/>
      <c r="SNU271" s="13"/>
      <c r="SNV271" s="13"/>
      <c r="SNW271" s="13"/>
      <c r="SNX271" s="13"/>
      <c r="SNY271" s="13"/>
      <c r="SNZ271" s="13"/>
      <c r="SOA271" s="13"/>
      <c r="SOB271" s="13"/>
      <c r="SOC271" s="13"/>
      <c r="SOD271" s="13"/>
      <c r="SOE271" s="13"/>
      <c r="SOF271" s="13"/>
      <c r="SOG271" s="13"/>
      <c r="SOH271" s="13"/>
      <c r="SOI271" s="13"/>
      <c r="SOJ271" s="13"/>
      <c r="SOK271" s="13"/>
      <c r="SOL271" s="13"/>
      <c r="SOM271" s="13"/>
      <c r="SON271" s="13"/>
      <c r="SOO271" s="13"/>
      <c r="SOP271" s="13"/>
      <c r="SOQ271" s="13"/>
      <c r="SOR271" s="13"/>
      <c r="SOS271" s="13"/>
      <c r="SOT271" s="13"/>
      <c r="SOU271" s="13"/>
      <c r="SOV271" s="13"/>
      <c r="SOW271" s="13"/>
      <c r="SOX271" s="13"/>
      <c r="SOY271" s="13"/>
      <c r="SOZ271" s="13"/>
      <c r="SPA271" s="13"/>
      <c r="SPB271" s="13"/>
      <c r="SPC271" s="13"/>
      <c r="SPD271" s="13"/>
      <c r="SPE271" s="13"/>
      <c r="SPF271" s="13"/>
      <c r="SPG271" s="13"/>
      <c r="SPH271" s="13"/>
      <c r="SPI271" s="13"/>
      <c r="SPJ271" s="13"/>
      <c r="SPK271" s="13"/>
      <c r="SPL271" s="13"/>
      <c r="SPM271" s="13"/>
      <c r="SPN271" s="13"/>
      <c r="SPO271" s="13"/>
      <c r="SPP271" s="13"/>
      <c r="SPQ271" s="13"/>
      <c r="SPR271" s="13"/>
      <c r="SPS271" s="13"/>
      <c r="SPT271" s="13"/>
      <c r="SPU271" s="13"/>
      <c r="SPV271" s="13"/>
      <c r="SPW271" s="13"/>
      <c r="SPX271" s="13"/>
      <c r="SPY271" s="13"/>
      <c r="SPZ271" s="13"/>
      <c r="SQA271" s="13"/>
      <c r="SQB271" s="13"/>
      <c r="SQC271" s="13"/>
      <c r="SQD271" s="13"/>
      <c r="SQE271" s="13"/>
      <c r="SQF271" s="13"/>
      <c r="SQG271" s="13"/>
      <c r="SQH271" s="13"/>
      <c r="SQI271" s="13"/>
      <c r="SQJ271" s="13"/>
      <c r="SQK271" s="13"/>
      <c r="SQL271" s="13"/>
      <c r="SQM271" s="13"/>
      <c r="SQN271" s="13"/>
      <c r="SQO271" s="13"/>
      <c r="SQP271" s="13"/>
      <c r="SQQ271" s="13"/>
      <c r="SQR271" s="13"/>
      <c r="SQS271" s="13"/>
      <c r="SQT271" s="13"/>
      <c r="SQU271" s="13"/>
      <c r="SQV271" s="13"/>
      <c r="SQW271" s="13"/>
      <c r="SQX271" s="13"/>
      <c r="SQY271" s="13"/>
      <c r="SQZ271" s="13"/>
      <c r="SRA271" s="13"/>
      <c r="SRB271" s="13"/>
      <c r="SRC271" s="13"/>
      <c r="SRD271" s="13"/>
      <c r="SRE271" s="13"/>
      <c r="SRF271" s="13"/>
      <c r="SRG271" s="13"/>
      <c r="SRH271" s="13"/>
      <c r="SRI271" s="13"/>
      <c r="SRJ271" s="13"/>
      <c r="SRK271" s="13"/>
      <c r="SRL271" s="13"/>
      <c r="SRM271" s="13"/>
      <c r="SRN271" s="13"/>
      <c r="SRO271" s="13"/>
      <c r="SRP271" s="13"/>
      <c r="SRQ271" s="13"/>
      <c r="SRR271" s="13"/>
      <c r="SRS271" s="13"/>
      <c r="SRT271" s="13"/>
      <c r="SRU271" s="13"/>
      <c r="SRV271" s="13"/>
      <c r="SRW271" s="13"/>
      <c r="SRX271" s="13"/>
      <c r="SRY271" s="13"/>
      <c r="SRZ271" s="13"/>
      <c r="SSA271" s="13"/>
      <c r="SSB271" s="13"/>
      <c r="SSC271" s="13"/>
      <c r="SSD271" s="13"/>
      <c r="SSE271" s="13"/>
      <c r="SSF271" s="13"/>
      <c r="SSG271" s="13"/>
      <c r="SSH271" s="13"/>
      <c r="SSI271" s="13"/>
      <c r="SSJ271" s="13"/>
      <c r="SSK271" s="13"/>
      <c r="SSL271" s="13"/>
      <c r="SSM271" s="13"/>
      <c r="SSN271" s="13"/>
      <c r="SSO271" s="13"/>
      <c r="SSP271" s="13"/>
      <c r="SSQ271" s="13"/>
      <c r="SSR271" s="13"/>
      <c r="SSS271" s="13"/>
      <c r="SST271" s="13"/>
      <c r="SSU271" s="13"/>
      <c r="SSV271" s="13"/>
      <c r="SSW271" s="13"/>
      <c r="SSX271" s="13"/>
      <c r="SSY271" s="13"/>
      <c r="SSZ271" s="13"/>
      <c r="STA271" s="13"/>
      <c r="STB271" s="13"/>
      <c r="STC271" s="13"/>
      <c r="STD271" s="13"/>
      <c r="STE271" s="13"/>
      <c r="STF271" s="13"/>
      <c r="STG271" s="13"/>
      <c r="STH271" s="13"/>
      <c r="STI271" s="13"/>
      <c r="STJ271" s="13"/>
      <c r="STK271" s="13"/>
      <c r="STL271" s="13"/>
      <c r="STM271" s="13"/>
      <c r="STN271" s="13"/>
      <c r="STO271" s="13"/>
      <c r="STP271" s="13"/>
      <c r="STQ271" s="13"/>
      <c r="STR271" s="13"/>
      <c r="STS271" s="13"/>
      <c r="STT271" s="13"/>
      <c r="STU271" s="13"/>
      <c r="STV271" s="13"/>
      <c r="STW271" s="13"/>
      <c r="STX271" s="13"/>
      <c r="STY271" s="13"/>
      <c r="STZ271" s="13"/>
      <c r="SUA271" s="13"/>
      <c r="SUB271" s="13"/>
      <c r="SUC271" s="13"/>
      <c r="SUD271" s="13"/>
      <c r="SUE271" s="13"/>
      <c r="SUF271" s="13"/>
      <c r="SUG271" s="13"/>
      <c r="SUH271" s="13"/>
      <c r="SUI271" s="13"/>
      <c r="SUJ271" s="13"/>
      <c r="SUK271" s="13"/>
      <c r="SUL271" s="13"/>
      <c r="SUM271" s="13"/>
      <c r="SUN271" s="13"/>
      <c r="SUO271" s="13"/>
      <c r="SUP271" s="13"/>
      <c r="SUQ271" s="13"/>
      <c r="SUR271" s="13"/>
      <c r="SUS271" s="13"/>
      <c r="SUT271" s="13"/>
      <c r="SUU271" s="13"/>
      <c r="SUV271" s="13"/>
      <c r="SUW271" s="13"/>
      <c r="SUX271" s="13"/>
      <c r="SUY271" s="13"/>
      <c r="SUZ271" s="13"/>
      <c r="SVA271" s="13"/>
      <c r="SVB271" s="13"/>
      <c r="SVC271" s="13"/>
      <c r="SVD271" s="13"/>
      <c r="SVE271" s="13"/>
      <c r="SVF271" s="13"/>
      <c r="SVG271" s="13"/>
      <c r="SVH271" s="13"/>
      <c r="SVI271" s="13"/>
      <c r="SVJ271" s="13"/>
      <c r="SVK271" s="13"/>
      <c r="SVL271" s="13"/>
      <c r="SVM271" s="13"/>
      <c r="SVN271" s="13"/>
      <c r="SVO271" s="13"/>
      <c r="SVP271" s="13"/>
      <c r="SVQ271" s="13"/>
      <c r="SVR271" s="13"/>
      <c r="SVS271" s="13"/>
      <c r="SVT271" s="13"/>
      <c r="SVU271" s="13"/>
      <c r="SVV271" s="13"/>
      <c r="SVW271" s="13"/>
      <c r="SVX271" s="13"/>
      <c r="SVY271" s="13"/>
      <c r="SVZ271" s="13"/>
      <c r="SWA271" s="13"/>
      <c r="SWB271" s="13"/>
      <c r="SWC271" s="13"/>
      <c r="SWD271" s="13"/>
      <c r="SWE271" s="13"/>
      <c r="SWF271" s="13"/>
      <c r="SWG271" s="13"/>
      <c r="SWH271" s="13"/>
      <c r="SWI271" s="13"/>
      <c r="SWJ271" s="13"/>
      <c r="SWK271" s="13"/>
      <c r="SWL271" s="13"/>
      <c r="SWM271" s="13"/>
      <c r="SWN271" s="13"/>
      <c r="SWO271" s="13"/>
      <c r="SWP271" s="13"/>
      <c r="SWQ271" s="13"/>
      <c r="SWR271" s="13"/>
      <c r="SWS271" s="13"/>
      <c r="SWT271" s="13"/>
      <c r="SWU271" s="13"/>
      <c r="SWV271" s="13"/>
      <c r="SWW271" s="13"/>
      <c r="SWX271" s="13"/>
      <c r="SWY271" s="13"/>
      <c r="SWZ271" s="13"/>
      <c r="SXA271" s="13"/>
      <c r="SXB271" s="13"/>
      <c r="SXC271" s="13"/>
      <c r="SXD271" s="13"/>
      <c r="SXE271" s="13"/>
      <c r="SXF271" s="13"/>
      <c r="SXG271" s="13"/>
      <c r="SXH271" s="13"/>
      <c r="SXI271" s="13"/>
      <c r="SXJ271" s="13"/>
      <c r="SXK271" s="13"/>
      <c r="SXL271" s="13"/>
      <c r="SXM271" s="13"/>
      <c r="SXN271" s="13"/>
      <c r="SXO271" s="13"/>
      <c r="SXP271" s="13"/>
      <c r="SXQ271" s="13"/>
      <c r="SXR271" s="13"/>
      <c r="SXS271" s="13"/>
      <c r="SXT271" s="13"/>
      <c r="SXU271" s="13"/>
      <c r="SXV271" s="13"/>
      <c r="SXW271" s="13"/>
      <c r="SXX271" s="13"/>
      <c r="SXY271" s="13"/>
      <c r="SXZ271" s="13"/>
      <c r="SYA271" s="13"/>
      <c r="SYB271" s="13"/>
      <c r="SYC271" s="13"/>
      <c r="SYD271" s="13"/>
      <c r="SYE271" s="13"/>
      <c r="SYF271" s="13"/>
      <c r="SYG271" s="13"/>
      <c r="SYH271" s="13"/>
      <c r="SYI271" s="13"/>
      <c r="SYJ271" s="13"/>
      <c r="SYK271" s="13"/>
      <c r="SYL271" s="13"/>
      <c r="SYM271" s="13"/>
      <c r="SYN271" s="13"/>
      <c r="SYO271" s="13"/>
      <c r="SYP271" s="13"/>
      <c r="SYQ271" s="13"/>
      <c r="SYR271" s="13"/>
      <c r="SYS271" s="13"/>
      <c r="SYT271" s="13"/>
      <c r="SYU271" s="13"/>
      <c r="SYV271" s="13"/>
      <c r="SYW271" s="13"/>
      <c r="SYX271" s="13"/>
      <c r="SYY271" s="13"/>
      <c r="SYZ271" s="13"/>
      <c r="SZA271" s="13"/>
      <c r="SZB271" s="13"/>
      <c r="SZC271" s="13"/>
      <c r="SZD271" s="13"/>
      <c r="SZE271" s="13"/>
      <c r="SZF271" s="13"/>
      <c r="SZG271" s="13"/>
      <c r="SZH271" s="13"/>
      <c r="SZI271" s="13"/>
      <c r="SZJ271" s="13"/>
      <c r="SZK271" s="13"/>
      <c r="SZL271" s="13"/>
      <c r="SZM271" s="13"/>
      <c r="SZN271" s="13"/>
      <c r="SZO271" s="13"/>
      <c r="SZP271" s="13"/>
      <c r="SZQ271" s="13"/>
      <c r="SZR271" s="13"/>
      <c r="SZS271" s="13"/>
      <c r="SZT271" s="13"/>
      <c r="SZU271" s="13"/>
      <c r="SZV271" s="13"/>
      <c r="SZW271" s="13"/>
      <c r="SZX271" s="13"/>
      <c r="SZY271" s="13"/>
      <c r="SZZ271" s="13"/>
      <c r="TAA271" s="13"/>
      <c r="TAB271" s="13"/>
      <c r="TAC271" s="13"/>
      <c r="TAD271" s="13"/>
      <c r="TAE271" s="13"/>
      <c r="TAF271" s="13"/>
      <c r="TAG271" s="13"/>
      <c r="TAH271" s="13"/>
      <c r="TAI271" s="13"/>
      <c r="TAJ271" s="13"/>
      <c r="TAK271" s="13"/>
      <c r="TAL271" s="13"/>
      <c r="TAM271" s="13"/>
      <c r="TAN271" s="13"/>
      <c r="TAO271" s="13"/>
      <c r="TAP271" s="13"/>
      <c r="TAQ271" s="13"/>
      <c r="TAR271" s="13"/>
      <c r="TAS271" s="13"/>
      <c r="TAT271" s="13"/>
      <c r="TAU271" s="13"/>
      <c r="TAV271" s="13"/>
      <c r="TAW271" s="13"/>
      <c r="TAX271" s="13"/>
      <c r="TAY271" s="13"/>
      <c r="TAZ271" s="13"/>
      <c r="TBA271" s="13"/>
      <c r="TBB271" s="13"/>
      <c r="TBC271" s="13"/>
      <c r="TBD271" s="13"/>
      <c r="TBE271" s="13"/>
      <c r="TBF271" s="13"/>
      <c r="TBG271" s="13"/>
      <c r="TBH271" s="13"/>
      <c r="TBI271" s="13"/>
      <c r="TBJ271" s="13"/>
      <c r="TBK271" s="13"/>
      <c r="TBL271" s="13"/>
      <c r="TBM271" s="13"/>
      <c r="TBN271" s="13"/>
      <c r="TBO271" s="13"/>
      <c r="TBP271" s="13"/>
      <c r="TBQ271" s="13"/>
      <c r="TBR271" s="13"/>
      <c r="TBS271" s="13"/>
      <c r="TBT271" s="13"/>
      <c r="TBU271" s="13"/>
      <c r="TBV271" s="13"/>
      <c r="TBW271" s="13"/>
      <c r="TBX271" s="13"/>
      <c r="TBY271" s="13"/>
      <c r="TBZ271" s="13"/>
      <c r="TCA271" s="13"/>
      <c r="TCB271" s="13"/>
      <c r="TCC271" s="13"/>
      <c r="TCD271" s="13"/>
      <c r="TCE271" s="13"/>
      <c r="TCF271" s="13"/>
      <c r="TCG271" s="13"/>
      <c r="TCH271" s="13"/>
      <c r="TCI271" s="13"/>
      <c r="TCJ271" s="13"/>
      <c r="TCK271" s="13"/>
      <c r="TCL271" s="13"/>
      <c r="TCM271" s="13"/>
      <c r="TCN271" s="13"/>
      <c r="TCO271" s="13"/>
      <c r="TCP271" s="13"/>
      <c r="TCQ271" s="13"/>
      <c r="TCR271" s="13"/>
      <c r="TCS271" s="13"/>
      <c r="TCT271" s="13"/>
      <c r="TCU271" s="13"/>
      <c r="TCV271" s="13"/>
      <c r="TCW271" s="13"/>
      <c r="TCX271" s="13"/>
      <c r="TCY271" s="13"/>
      <c r="TCZ271" s="13"/>
      <c r="TDA271" s="13"/>
      <c r="TDB271" s="13"/>
      <c r="TDC271" s="13"/>
      <c r="TDD271" s="13"/>
      <c r="TDE271" s="13"/>
      <c r="TDF271" s="13"/>
      <c r="TDG271" s="13"/>
      <c r="TDH271" s="13"/>
      <c r="TDI271" s="13"/>
      <c r="TDJ271" s="13"/>
      <c r="TDK271" s="13"/>
      <c r="TDL271" s="13"/>
      <c r="TDM271" s="13"/>
      <c r="TDN271" s="13"/>
      <c r="TDO271" s="13"/>
      <c r="TDP271" s="13"/>
      <c r="TDQ271" s="13"/>
      <c r="TDR271" s="13"/>
      <c r="TDS271" s="13"/>
      <c r="TDT271" s="13"/>
      <c r="TDU271" s="13"/>
      <c r="TDV271" s="13"/>
      <c r="TDW271" s="13"/>
      <c r="TDX271" s="13"/>
      <c r="TDY271" s="13"/>
      <c r="TDZ271" s="13"/>
      <c r="TEA271" s="13"/>
      <c r="TEB271" s="13"/>
      <c r="TEC271" s="13"/>
      <c r="TED271" s="13"/>
      <c r="TEE271" s="13"/>
      <c r="TEF271" s="13"/>
      <c r="TEG271" s="13"/>
      <c r="TEH271" s="13"/>
      <c r="TEI271" s="13"/>
      <c r="TEJ271" s="13"/>
      <c r="TEK271" s="13"/>
      <c r="TEL271" s="13"/>
      <c r="TEM271" s="13"/>
      <c r="TEN271" s="13"/>
      <c r="TEO271" s="13"/>
      <c r="TEP271" s="13"/>
      <c r="TEQ271" s="13"/>
      <c r="TER271" s="13"/>
      <c r="TES271" s="13"/>
      <c r="TET271" s="13"/>
      <c r="TEU271" s="13"/>
      <c r="TEV271" s="13"/>
      <c r="TEW271" s="13"/>
      <c r="TEX271" s="13"/>
      <c r="TEY271" s="13"/>
      <c r="TEZ271" s="13"/>
      <c r="TFA271" s="13"/>
      <c r="TFB271" s="13"/>
      <c r="TFC271" s="13"/>
      <c r="TFD271" s="13"/>
      <c r="TFE271" s="13"/>
      <c r="TFF271" s="13"/>
      <c r="TFG271" s="13"/>
      <c r="TFH271" s="13"/>
      <c r="TFI271" s="13"/>
      <c r="TFJ271" s="13"/>
      <c r="TFK271" s="13"/>
      <c r="TFL271" s="13"/>
      <c r="TFM271" s="13"/>
      <c r="TFN271" s="13"/>
      <c r="TFO271" s="13"/>
      <c r="TFP271" s="13"/>
      <c r="TFQ271" s="13"/>
      <c r="TFR271" s="13"/>
      <c r="TFS271" s="13"/>
      <c r="TFT271" s="13"/>
      <c r="TFU271" s="13"/>
      <c r="TFV271" s="13"/>
      <c r="TFW271" s="13"/>
      <c r="TFX271" s="13"/>
      <c r="TFY271" s="13"/>
      <c r="TFZ271" s="13"/>
      <c r="TGA271" s="13"/>
      <c r="TGB271" s="13"/>
      <c r="TGC271" s="13"/>
      <c r="TGD271" s="13"/>
      <c r="TGE271" s="13"/>
      <c r="TGF271" s="13"/>
      <c r="TGG271" s="13"/>
      <c r="TGH271" s="13"/>
      <c r="TGI271" s="13"/>
      <c r="TGJ271" s="13"/>
      <c r="TGK271" s="13"/>
      <c r="TGL271" s="13"/>
      <c r="TGM271" s="13"/>
      <c r="TGN271" s="13"/>
      <c r="TGO271" s="13"/>
      <c r="TGP271" s="13"/>
      <c r="TGQ271" s="13"/>
      <c r="TGR271" s="13"/>
      <c r="TGS271" s="13"/>
      <c r="TGT271" s="13"/>
      <c r="TGU271" s="13"/>
      <c r="TGV271" s="13"/>
      <c r="TGW271" s="13"/>
      <c r="TGX271" s="13"/>
      <c r="TGY271" s="13"/>
      <c r="TGZ271" s="13"/>
      <c r="THA271" s="13"/>
      <c r="THB271" s="13"/>
      <c r="THC271" s="13"/>
      <c r="THD271" s="13"/>
      <c r="THE271" s="13"/>
      <c r="THF271" s="13"/>
      <c r="THG271" s="13"/>
      <c r="THH271" s="13"/>
      <c r="THI271" s="13"/>
      <c r="THJ271" s="13"/>
      <c r="THK271" s="13"/>
      <c r="THL271" s="13"/>
      <c r="THM271" s="13"/>
      <c r="THN271" s="13"/>
      <c r="THO271" s="13"/>
      <c r="THP271" s="13"/>
      <c r="THQ271" s="13"/>
      <c r="THR271" s="13"/>
      <c r="THS271" s="13"/>
      <c r="THT271" s="13"/>
      <c r="THU271" s="13"/>
      <c r="THV271" s="13"/>
      <c r="THW271" s="13"/>
      <c r="THX271" s="13"/>
      <c r="THY271" s="13"/>
      <c r="THZ271" s="13"/>
      <c r="TIA271" s="13"/>
      <c r="TIB271" s="13"/>
      <c r="TIC271" s="13"/>
      <c r="TID271" s="13"/>
      <c r="TIE271" s="13"/>
      <c r="TIF271" s="13"/>
      <c r="TIG271" s="13"/>
      <c r="TIH271" s="13"/>
      <c r="TII271" s="13"/>
      <c r="TIJ271" s="13"/>
      <c r="TIK271" s="13"/>
      <c r="TIL271" s="13"/>
      <c r="TIM271" s="13"/>
      <c r="TIN271" s="13"/>
      <c r="TIO271" s="13"/>
      <c r="TIP271" s="13"/>
      <c r="TIQ271" s="13"/>
      <c r="TIR271" s="13"/>
      <c r="TIS271" s="13"/>
      <c r="TIT271" s="13"/>
      <c r="TIU271" s="13"/>
      <c r="TIV271" s="13"/>
      <c r="TIW271" s="13"/>
      <c r="TIX271" s="13"/>
      <c r="TIY271" s="13"/>
      <c r="TIZ271" s="13"/>
      <c r="TJA271" s="13"/>
      <c r="TJB271" s="13"/>
      <c r="TJC271" s="13"/>
      <c r="TJD271" s="13"/>
      <c r="TJE271" s="13"/>
      <c r="TJF271" s="13"/>
      <c r="TJG271" s="13"/>
      <c r="TJH271" s="13"/>
      <c r="TJI271" s="13"/>
      <c r="TJJ271" s="13"/>
      <c r="TJK271" s="13"/>
      <c r="TJL271" s="13"/>
      <c r="TJM271" s="13"/>
      <c r="TJN271" s="13"/>
      <c r="TJO271" s="13"/>
      <c r="TJP271" s="13"/>
      <c r="TJQ271" s="13"/>
      <c r="TJR271" s="13"/>
      <c r="TJS271" s="13"/>
      <c r="TJT271" s="13"/>
      <c r="TJU271" s="13"/>
      <c r="TJV271" s="13"/>
      <c r="TJW271" s="13"/>
      <c r="TJX271" s="13"/>
      <c r="TJY271" s="13"/>
      <c r="TJZ271" s="13"/>
      <c r="TKA271" s="13"/>
      <c r="TKB271" s="13"/>
      <c r="TKC271" s="13"/>
      <c r="TKD271" s="13"/>
      <c r="TKE271" s="13"/>
      <c r="TKF271" s="13"/>
      <c r="TKG271" s="13"/>
      <c r="TKH271" s="13"/>
      <c r="TKI271" s="13"/>
      <c r="TKJ271" s="13"/>
      <c r="TKK271" s="13"/>
      <c r="TKL271" s="13"/>
      <c r="TKM271" s="13"/>
      <c r="TKN271" s="13"/>
      <c r="TKO271" s="13"/>
      <c r="TKP271" s="13"/>
      <c r="TKQ271" s="13"/>
      <c r="TKR271" s="13"/>
      <c r="TKS271" s="13"/>
      <c r="TKT271" s="13"/>
      <c r="TKU271" s="13"/>
      <c r="TKV271" s="13"/>
      <c r="TKW271" s="13"/>
      <c r="TKX271" s="13"/>
      <c r="TKY271" s="13"/>
      <c r="TKZ271" s="13"/>
      <c r="TLA271" s="13"/>
      <c r="TLB271" s="13"/>
      <c r="TLC271" s="13"/>
      <c r="TLD271" s="13"/>
      <c r="TLE271" s="13"/>
      <c r="TLF271" s="13"/>
      <c r="TLG271" s="13"/>
      <c r="TLH271" s="13"/>
      <c r="TLI271" s="13"/>
      <c r="TLJ271" s="13"/>
      <c r="TLK271" s="13"/>
      <c r="TLL271" s="13"/>
      <c r="TLM271" s="13"/>
      <c r="TLN271" s="13"/>
      <c r="TLO271" s="13"/>
      <c r="TLP271" s="13"/>
      <c r="TLQ271" s="13"/>
      <c r="TLR271" s="13"/>
      <c r="TLS271" s="13"/>
      <c r="TLT271" s="13"/>
      <c r="TLU271" s="13"/>
      <c r="TLV271" s="13"/>
      <c r="TLW271" s="13"/>
      <c r="TLX271" s="13"/>
      <c r="TLY271" s="13"/>
      <c r="TLZ271" s="13"/>
      <c r="TMA271" s="13"/>
      <c r="TMB271" s="13"/>
      <c r="TMC271" s="13"/>
      <c r="TMD271" s="13"/>
      <c r="TME271" s="13"/>
      <c r="TMF271" s="13"/>
      <c r="TMG271" s="13"/>
      <c r="TMH271" s="13"/>
      <c r="TMI271" s="13"/>
      <c r="TMJ271" s="13"/>
      <c r="TMK271" s="13"/>
      <c r="TML271" s="13"/>
      <c r="TMM271" s="13"/>
      <c r="TMN271" s="13"/>
      <c r="TMO271" s="13"/>
      <c r="TMP271" s="13"/>
      <c r="TMQ271" s="13"/>
      <c r="TMR271" s="13"/>
      <c r="TMS271" s="13"/>
      <c r="TMT271" s="13"/>
      <c r="TMU271" s="13"/>
      <c r="TMV271" s="13"/>
      <c r="TMW271" s="13"/>
      <c r="TMX271" s="13"/>
      <c r="TMY271" s="13"/>
      <c r="TMZ271" s="13"/>
      <c r="TNA271" s="13"/>
      <c r="TNB271" s="13"/>
      <c r="TNC271" s="13"/>
      <c r="TND271" s="13"/>
      <c r="TNE271" s="13"/>
      <c r="TNF271" s="13"/>
      <c r="TNG271" s="13"/>
      <c r="TNH271" s="13"/>
      <c r="TNI271" s="13"/>
      <c r="TNJ271" s="13"/>
      <c r="TNK271" s="13"/>
      <c r="TNL271" s="13"/>
      <c r="TNM271" s="13"/>
      <c r="TNN271" s="13"/>
      <c r="TNO271" s="13"/>
      <c r="TNP271" s="13"/>
      <c r="TNQ271" s="13"/>
      <c r="TNR271" s="13"/>
      <c r="TNS271" s="13"/>
      <c r="TNT271" s="13"/>
      <c r="TNU271" s="13"/>
      <c r="TNV271" s="13"/>
      <c r="TNW271" s="13"/>
      <c r="TNX271" s="13"/>
      <c r="TNY271" s="13"/>
      <c r="TNZ271" s="13"/>
      <c r="TOA271" s="13"/>
      <c r="TOB271" s="13"/>
      <c r="TOC271" s="13"/>
      <c r="TOD271" s="13"/>
      <c r="TOE271" s="13"/>
      <c r="TOF271" s="13"/>
      <c r="TOG271" s="13"/>
      <c r="TOH271" s="13"/>
      <c r="TOI271" s="13"/>
      <c r="TOJ271" s="13"/>
      <c r="TOK271" s="13"/>
      <c r="TOL271" s="13"/>
      <c r="TOM271" s="13"/>
      <c r="TON271" s="13"/>
      <c r="TOO271" s="13"/>
      <c r="TOP271" s="13"/>
      <c r="TOQ271" s="13"/>
      <c r="TOR271" s="13"/>
      <c r="TOS271" s="13"/>
      <c r="TOT271" s="13"/>
      <c r="TOU271" s="13"/>
      <c r="TOV271" s="13"/>
      <c r="TOW271" s="13"/>
      <c r="TOX271" s="13"/>
      <c r="TOY271" s="13"/>
      <c r="TOZ271" s="13"/>
      <c r="TPA271" s="13"/>
      <c r="TPB271" s="13"/>
      <c r="TPC271" s="13"/>
      <c r="TPD271" s="13"/>
      <c r="TPE271" s="13"/>
      <c r="TPF271" s="13"/>
      <c r="TPG271" s="13"/>
      <c r="TPH271" s="13"/>
      <c r="TPI271" s="13"/>
      <c r="TPJ271" s="13"/>
      <c r="TPK271" s="13"/>
      <c r="TPL271" s="13"/>
      <c r="TPM271" s="13"/>
      <c r="TPN271" s="13"/>
      <c r="TPO271" s="13"/>
      <c r="TPP271" s="13"/>
      <c r="TPQ271" s="13"/>
      <c r="TPR271" s="13"/>
      <c r="TPS271" s="13"/>
      <c r="TPT271" s="13"/>
      <c r="TPU271" s="13"/>
      <c r="TPV271" s="13"/>
      <c r="TPW271" s="13"/>
      <c r="TPX271" s="13"/>
      <c r="TPY271" s="13"/>
      <c r="TPZ271" s="13"/>
      <c r="TQA271" s="13"/>
      <c r="TQB271" s="13"/>
      <c r="TQC271" s="13"/>
      <c r="TQD271" s="13"/>
      <c r="TQE271" s="13"/>
      <c r="TQF271" s="13"/>
      <c r="TQG271" s="13"/>
      <c r="TQH271" s="13"/>
      <c r="TQI271" s="13"/>
      <c r="TQJ271" s="13"/>
      <c r="TQK271" s="13"/>
      <c r="TQL271" s="13"/>
      <c r="TQM271" s="13"/>
      <c r="TQN271" s="13"/>
      <c r="TQO271" s="13"/>
      <c r="TQP271" s="13"/>
      <c r="TQQ271" s="13"/>
      <c r="TQR271" s="13"/>
      <c r="TQS271" s="13"/>
      <c r="TQT271" s="13"/>
      <c r="TQU271" s="13"/>
      <c r="TQV271" s="13"/>
      <c r="TQW271" s="13"/>
      <c r="TQX271" s="13"/>
      <c r="TQY271" s="13"/>
      <c r="TQZ271" s="13"/>
      <c r="TRA271" s="13"/>
      <c r="TRB271" s="13"/>
      <c r="TRC271" s="13"/>
      <c r="TRD271" s="13"/>
      <c r="TRE271" s="13"/>
      <c r="TRF271" s="13"/>
      <c r="TRG271" s="13"/>
      <c r="TRH271" s="13"/>
      <c r="TRI271" s="13"/>
      <c r="TRJ271" s="13"/>
      <c r="TRK271" s="13"/>
      <c r="TRL271" s="13"/>
      <c r="TRM271" s="13"/>
      <c r="TRN271" s="13"/>
      <c r="TRO271" s="13"/>
      <c r="TRP271" s="13"/>
      <c r="TRQ271" s="13"/>
      <c r="TRR271" s="13"/>
      <c r="TRS271" s="13"/>
      <c r="TRT271" s="13"/>
      <c r="TRU271" s="13"/>
      <c r="TRV271" s="13"/>
      <c r="TRW271" s="13"/>
      <c r="TRX271" s="13"/>
      <c r="TRY271" s="13"/>
      <c r="TRZ271" s="13"/>
      <c r="TSA271" s="13"/>
      <c r="TSB271" s="13"/>
      <c r="TSC271" s="13"/>
      <c r="TSD271" s="13"/>
      <c r="TSE271" s="13"/>
      <c r="TSF271" s="13"/>
      <c r="TSG271" s="13"/>
      <c r="TSH271" s="13"/>
      <c r="TSI271" s="13"/>
      <c r="TSJ271" s="13"/>
      <c r="TSK271" s="13"/>
      <c r="TSL271" s="13"/>
      <c r="TSM271" s="13"/>
      <c r="TSN271" s="13"/>
      <c r="TSO271" s="13"/>
      <c r="TSP271" s="13"/>
      <c r="TSQ271" s="13"/>
      <c r="TSR271" s="13"/>
      <c r="TSS271" s="13"/>
      <c r="TST271" s="13"/>
      <c r="TSU271" s="13"/>
      <c r="TSV271" s="13"/>
      <c r="TSW271" s="13"/>
      <c r="TSX271" s="13"/>
      <c r="TSY271" s="13"/>
      <c r="TSZ271" s="13"/>
      <c r="TTA271" s="13"/>
      <c r="TTB271" s="13"/>
      <c r="TTC271" s="13"/>
      <c r="TTD271" s="13"/>
      <c r="TTE271" s="13"/>
      <c r="TTF271" s="13"/>
      <c r="TTG271" s="13"/>
      <c r="TTH271" s="13"/>
      <c r="TTI271" s="13"/>
      <c r="TTJ271" s="13"/>
      <c r="TTK271" s="13"/>
      <c r="TTL271" s="13"/>
      <c r="TTM271" s="13"/>
      <c r="TTN271" s="13"/>
      <c r="TTO271" s="13"/>
      <c r="TTP271" s="13"/>
      <c r="TTQ271" s="13"/>
      <c r="TTR271" s="13"/>
      <c r="TTS271" s="13"/>
      <c r="TTT271" s="13"/>
      <c r="TTU271" s="13"/>
      <c r="TTV271" s="13"/>
      <c r="TTW271" s="13"/>
      <c r="TTX271" s="13"/>
      <c r="TTY271" s="13"/>
      <c r="TTZ271" s="13"/>
      <c r="TUA271" s="13"/>
      <c r="TUB271" s="13"/>
      <c r="TUC271" s="13"/>
      <c r="TUD271" s="13"/>
      <c r="TUE271" s="13"/>
      <c r="TUF271" s="13"/>
      <c r="TUG271" s="13"/>
      <c r="TUH271" s="13"/>
      <c r="TUI271" s="13"/>
      <c r="TUJ271" s="13"/>
      <c r="TUK271" s="13"/>
      <c r="TUL271" s="13"/>
      <c r="TUM271" s="13"/>
      <c r="TUN271" s="13"/>
      <c r="TUO271" s="13"/>
      <c r="TUP271" s="13"/>
      <c r="TUQ271" s="13"/>
      <c r="TUR271" s="13"/>
      <c r="TUS271" s="13"/>
      <c r="TUT271" s="13"/>
      <c r="TUU271" s="13"/>
      <c r="TUV271" s="13"/>
      <c r="TUW271" s="13"/>
      <c r="TUX271" s="13"/>
      <c r="TUY271" s="13"/>
      <c r="TUZ271" s="13"/>
      <c r="TVA271" s="13"/>
      <c r="TVB271" s="13"/>
      <c r="TVC271" s="13"/>
      <c r="TVD271" s="13"/>
      <c r="TVE271" s="13"/>
      <c r="TVF271" s="13"/>
      <c r="TVG271" s="13"/>
      <c r="TVH271" s="13"/>
      <c r="TVI271" s="13"/>
      <c r="TVJ271" s="13"/>
      <c r="TVK271" s="13"/>
      <c r="TVL271" s="13"/>
      <c r="TVM271" s="13"/>
      <c r="TVN271" s="13"/>
      <c r="TVO271" s="13"/>
      <c r="TVP271" s="13"/>
      <c r="TVQ271" s="13"/>
      <c r="TVR271" s="13"/>
      <c r="TVS271" s="13"/>
      <c r="TVT271" s="13"/>
      <c r="TVU271" s="13"/>
      <c r="TVV271" s="13"/>
      <c r="TVW271" s="13"/>
      <c r="TVX271" s="13"/>
      <c r="TVY271" s="13"/>
      <c r="TVZ271" s="13"/>
      <c r="TWA271" s="13"/>
      <c r="TWB271" s="13"/>
      <c r="TWC271" s="13"/>
      <c r="TWD271" s="13"/>
      <c r="TWE271" s="13"/>
      <c r="TWF271" s="13"/>
      <c r="TWG271" s="13"/>
      <c r="TWH271" s="13"/>
      <c r="TWI271" s="13"/>
      <c r="TWJ271" s="13"/>
      <c r="TWK271" s="13"/>
      <c r="TWL271" s="13"/>
      <c r="TWM271" s="13"/>
      <c r="TWN271" s="13"/>
      <c r="TWO271" s="13"/>
      <c r="TWP271" s="13"/>
      <c r="TWQ271" s="13"/>
      <c r="TWR271" s="13"/>
      <c r="TWS271" s="13"/>
      <c r="TWT271" s="13"/>
      <c r="TWU271" s="13"/>
      <c r="TWV271" s="13"/>
      <c r="TWW271" s="13"/>
      <c r="TWX271" s="13"/>
      <c r="TWY271" s="13"/>
      <c r="TWZ271" s="13"/>
      <c r="TXA271" s="13"/>
      <c r="TXB271" s="13"/>
      <c r="TXC271" s="13"/>
      <c r="TXD271" s="13"/>
      <c r="TXE271" s="13"/>
      <c r="TXF271" s="13"/>
      <c r="TXG271" s="13"/>
      <c r="TXH271" s="13"/>
      <c r="TXI271" s="13"/>
      <c r="TXJ271" s="13"/>
      <c r="TXK271" s="13"/>
      <c r="TXL271" s="13"/>
      <c r="TXM271" s="13"/>
      <c r="TXN271" s="13"/>
      <c r="TXO271" s="13"/>
      <c r="TXP271" s="13"/>
      <c r="TXQ271" s="13"/>
      <c r="TXR271" s="13"/>
      <c r="TXS271" s="13"/>
      <c r="TXT271" s="13"/>
      <c r="TXU271" s="13"/>
      <c r="TXV271" s="13"/>
      <c r="TXW271" s="13"/>
      <c r="TXX271" s="13"/>
      <c r="TXY271" s="13"/>
      <c r="TXZ271" s="13"/>
      <c r="TYA271" s="13"/>
      <c r="TYB271" s="13"/>
      <c r="TYC271" s="13"/>
      <c r="TYD271" s="13"/>
      <c r="TYE271" s="13"/>
      <c r="TYF271" s="13"/>
      <c r="TYG271" s="13"/>
      <c r="TYH271" s="13"/>
      <c r="TYI271" s="13"/>
      <c r="TYJ271" s="13"/>
      <c r="TYK271" s="13"/>
      <c r="TYL271" s="13"/>
      <c r="TYM271" s="13"/>
      <c r="TYN271" s="13"/>
      <c r="TYO271" s="13"/>
      <c r="TYP271" s="13"/>
      <c r="TYQ271" s="13"/>
      <c r="TYR271" s="13"/>
      <c r="TYS271" s="13"/>
      <c r="TYT271" s="13"/>
      <c r="TYU271" s="13"/>
      <c r="TYV271" s="13"/>
      <c r="TYW271" s="13"/>
      <c r="TYX271" s="13"/>
      <c r="TYY271" s="13"/>
      <c r="TYZ271" s="13"/>
      <c r="TZA271" s="13"/>
      <c r="TZB271" s="13"/>
      <c r="TZC271" s="13"/>
      <c r="TZD271" s="13"/>
      <c r="TZE271" s="13"/>
      <c r="TZF271" s="13"/>
      <c r="TZG271" s="13"/>
      <c r="TZH271" s="13"/>
      <c r="TZI271" s="13"/>
      <c r="TZJ271" s="13"/>
      <c r="TZK271" s="13"/>
      <c r="TZL271" s="13"/>
      <c r="TZM271" s="13"/>
      <c r="TZN271" s="13"/>
      <c r="TZO271" s="13"/>
      <c r="TZP271" s="13"/>
      <c r="TZQ271" s="13"/>
      <c r="TZR271" s="13"/>
      <c r="TZS271" s="13"/>
      <c r="TZT271" s="13"/>
      <c r="TZU271" s="13"/>
      <c r="TZV271" s="13"/>
      <c r="TZW271" s="13"/>
      <c r="TZX271" s="13"/>
      <c r="TZY271" s="13"/>
      <c r="TZZ271" s="13"/>
      <c r="UAA271" s="13"/>
      <c r="UAB271" s="13"/>
      <c r="UAC271" s="13"/>
      <c r="UAD271" s="13"/>
      <c r="UAE271" s="13"/>
      <c r="UAF271" s="13"/>
      <c r="UAG271" s="13"/>
      <c r="UAH271" s="13"/>
      <c r="UAI271" s="13"/>
      <c r="UAJ271" s="13"/>
      <c r="UAK271" s="13"/>
      <c r="UAL271" s="13"/>
      <c r="UAM271" s="13"/>
      <c r="UAN271" s="13"/>
      <c r="UAO271" s="13"/>
      <c r="UAP271" s="13"/>
      <c r="UAQ271" s="13"/>
      <c r="UAR271" s="13"/>
      <c r="UAS271" s="13"/>
      <c r="UAT271" s="13"/>
      <c r="UAU271" s="13"/>
      <c r="UAV271" s="13"/>
      <c r="UAW271" s="13"/>
      <c r="UAX271" s="13"/>
      <c r="UAY271" s="13"/>
      <c r="UAZ271" s="13"/>
      <c r="UBA271" s="13"/>
      <c r="UBB271" s="13"/>
      <c r="UBC271" s="13"/>
      <c r="UBD271" s="13"/>
      <c r="UBE271" s="13"/>
      <c r="UBF271" s="13"/>
      <c r="UBG271" s="13"/>
      <c r="UBH271" s="13"/>
      <c r="UBI271" s="13"/>
      <c r="UBJ271" s="13"/>
      <c r="UBK271" s="13"/>
      <c r="UBL271" s="13"/>
      <c r="UBM271" s="13"/>
      <c r="UBN271" s="13"/>
      <c r="UBO271" s="13"/>
      <c r="UBP271" s="13"/>
      <c r="UBQ271" s="13"/>
      <c r="UBR271" s="13"/>
      <c r="UBS271" s="13"/>
      <c r="UBT271" s="13"/>
      <c r="UBU271" s="13"/>
      <c r="UBV271" s="13"/>
      <c r="UBW271" s="13"/>
      <c r="UBX271" s="13"/>
      <c r="UBY271" s="13"/>
      <c r="UBZ271" s="13"/>
      <c r="UCA271" s="13"/>
      <c r="UCB271" s="13"/>
      <c r="UCC271" s="13"/>
      <c r="UCD271" s="13"/>
      <c r="UCE271" s="13"/>
      <c r="UCF271" s="13"/>
      <c r="UCG271" s="13"/>
      <c r="UCH271" s="13"/>
      <c r="UCI271" s="13"/>
      <c r="UCJ271" s="13"/>
      <c r="UCK271" s="13"/>
      <c r="UCL271" s="13"/>
      <c r="UCM271" s="13"/>
      <c r="UCN271" s="13"/>
      <c r="UCO271" s="13"/>
      <c r="UCP271" s="13"/>
      <c r="UCQ271" s="13"/>
      <c r="UCR271" s="13"/>
      <c r="UCS271" s="13"/>
      <c r="UCT271" s="13"/>
      <c r="UCU271" s="13"/>
      <c r="UCV271" s="13"/>
      <c r="UCW271" s="13"/>
      <c r="UCX271" s="13"/>
      <c r="UCY271" s="13"/>
      <c r="UCZ271" s="13"/>
      <c r="UDA271" s="13"/>
      <c r="UDB271" s="13"/>
      <c r="UDC271" s="13"/>
      <c r="UDD271" s="13"/>
      <c r="UDE271" s="13"/>
      <c r="UDF271" s="13"/>
      <c r="UDG271" s="13"/>
      <c r="UDH271" s="13"/>
      <c r="UDI271" s="13"/>
      <c r="UDJ271" s="13"/>
      <c r="UDK271" s="13"/>
      <c r="UDL271" s="13"/>
      <c r="UDM271" s="13"/>
      <c r="UDN271" s="13"/>
      <c r="UDO271" s="13"/>
      <c r="UDP271" s="13"/>
      <c r="UDQ271" s="13"/>
      <c r="UDR271" s="13"/>
      <c r="UDS271" s="13"/>
      <c r="UDT271" s="13"/>
      <c r="UDU271" s="13"/>
      <c r="UDV271" s="13"/>
      <c r="UDW271" s="13"/>
      <c r="UDX271" s="13"/>
      <c r="UDY271" s="13"/>
      <c r="UDZ271" s="13"/>
      <c r="UEA271" s="13"/>
      <c r="UEB271" s="13"/>
      <c r="UEC271" s="13"/>
      <c r="UED271" s="13"/>
      <c r="UEE271" s="13"/>
      <c r="UEF271" s="13"/>
      <c r="UEG271" s="13"/>
      <c r="UEH271" s="13"/>
      <c r="UEI271" s="13"/>
      <c r="UEJ271" s="13"/>
      <c r="UEK271" s="13"/>
      <c r="UEL271" s="13"/>
      <c r="UEM271" s="13"/>
      <c r="UEN271" s="13"/>
      <c r="UEO271" s="13"/>
      <c r="UEP271" s="13"/>
      <c r="UEQ271" s="13"/>
      <c r="UER271" s="13"/>
      <c r="UES271" s="13"/>
      <c r="UET271" s="13"/>
      <c r="UEU271" s="13"/>
      <c r="UEV271" s="13"/>
      <c r="UEW271" s="13"/>
      <c r="UEX271" s="13"/>
      <c r="UEY271" s="13"/>
      <c r="UEZ271" s="13"/>
      <c r="UFA271" s="13"/>
      <c r="UFB271" s="13"/>
      <c r="UFC271" s="13"/>
      <c r="UFD271" s="13"/>
      <c r="UFE271" s="13"/>
      <c r="UFF271" s="13"/>
      <c r="UFG271" s="13"/>
      <c r="UFH271" s="13"/>
      <c r="UFI271" s="13"/>
      <c r="UFJ271" s="13"/>
      <c r="UFK271" s="13"/>
      <c r="UFL271" s="13"/>
      <c r="UFM271" s="13"/>
      <c r="UFN271" s="13"/>
      <c r="UFO271" s="13"/>
      <c r="UFP271" s="13"/>
      <c r="UFQ271" s="13"/>
      <c r="UFR271" s="13"/>
      <c r="UFS271" s="13"/>
      <c r="UFT271" s="13"/>
      <c r="UFU271" s="13"/>
      <c r="UFV271" s="13"/>
      <c r="UFW271" s="13"/>
      <c r="UFX271" s="13"/>
      <c r="UFY271" s="13"/>
      <c r="UFZ271" s="13"/>
      <c r="UGA271" s="13"/>
      <c r="UGB271" s="13"/>
      <c r="UGC271" s="13"/>
      <c r="UGD271" s="13"/>
      <c r="UGE271" s="13"/>
      <c r="UGF271" s="13"/>
      <c r="UGG271" s="13"/>
      <c r="UGH271" s="13"/>
      <c r="UGI271" s="13"/>
      <c r="UGJ271" s="13"/>
      <c r="UGK271" s="13"/>
      <c r="UGL271" s="13"/>
      <c r="UGM271" s="13"/>
      <c r="UGN271" s="13"/>
      <c r="UGO271" s="13"/>
      <c r="UGP271" s="13"/>
      <c r="UGQ271" s="13"/>
      <c r="UGR271" s="13"/>
      <c r="UGS271" s="13"/>
      <c r="UGT271" s="13"/>
      <c r="UGU271" s="13"/>
      <c r="UGV271" s="13"/>
      <c r="UGW271" s="13"/>
      <c r="UGX271" s="13"/>
      <c r="UGY271" s="13"/>
      <c r="UGZ271" s="13"/>
      <c r="UHA271" s="13"/>
      <c r="UHB271" s="13"/>
      <c r="UHC271" s="13"/>
      <c r="UHD271" s="13"/>
      <c r="UHE271" s="13"/>
      <c r="UHF271" s="13"/>
      <c r="UHG271" s="13"/>
      <c r="UHH271" s="13"/>
      <c r="UHI271" s="13"/>
      <c r="UHJ271" s="13"/>
      <c r="UHK271" s="13"/>
      <c r="UHL271" s="13"/>
      <c r="UHM271" s="13"/>
      <c r="UHN271" s="13"/>
      <c r="UHO271" s="13"/>
      <c r="UHP271" s="13"/>
      <c r="UHQ271" s="13"/>
      <c r="UHR271" s="13"/>
      <c r="UHS271" s="13"/>
      <c r="UHT271" s="13"/>
      <c r="UHU271" s="13"/>
      <c r="UHV271" s="13"/>
      <c r="UHW271" s="13"/>
      <c r="UHX271" s="13"/>
      <c r="UHY271" s="13"/>
      <c r="UHZ271" s="13"/>
      <c r="UIA271" s="13"/>
      <c r="UIB271" s="13"/>
      <c r="UIC271" s="13"/>
      <c r="UID271" s="13"/>
      <c r="UIE271" s="13"/>
      <c r="UIF271" s="13"/>
      <c r="UIG271" s="13"/>
      <c r="UIH271" s="13"/>
      <c r="UII271" s="13"/>
      <c r="UIJ271" s="13"/>
      <c r="UIK271" s="13"/>
      <c r="UIL271" s="13"/>
      <c r="UIM271" s="13"/>
      <c r="UIN271" s="13"/>
      <c r="UIO271" s="13"/>
      <c r="UIP271" s="13"/>
      <c r="UIQ271" s="13"/>
      <c r="UIR271" s="13"/>
      <c r="UIS271" s="13"/>
      <c r="UIT271" s="13"/>
      <c r="UIU271" s="13"/>
      <c r="UIV271" s="13"/>
      <c r="UIW271" s="13"/>
      <c r="UIX271" s="13"/>
      <c r="UIY271" s="13"/>
      <c r="UIZ271" s="13"/>
      <c r="UJA271" s="13"/>
      <c r="UJB271" s="13"/>
      <c r="UJC271" s="13"/>
      <c r="UJD271" s="13"/>
      <c r="UJE271" s="13"/>
      <c r="UJF271" s="13"/>
      <c r="UJG271" s="13"/>
      <c r="UJH271" s="13"/>
      <c r="UJI271" s="13"/>
      <c r="UJJ271" s="13"/>
      <c r="UJK271" s="13"/>
      <c r="UJL271" s="13"/>
      <c r="UJM271" s="13"/>
      <c r="UJN271" s="13"/>
      <c r="UJO271" s="13"/>
      <c r="UJP271" s="13"/>
      <c r="UJQ271" s="13"/>
      <c r="UJR271" s="13"/>
      <c r="UJS271" s="13"/>
      <c r="UJT271" s="13"/>
      <c r="UJU271" s="13"/>
      <c r="UJV271" s="13"/>
      <c r="UJW271" s="13"/>
      <c r="UJX271" s="13"/>
      <c r="UJY271" s="13"/>
      <c r="UJZ271" s="13"/>
      <c r="UKA271" s="13"/>
      <c r="UKB271" s="13"/>
      <c r="UKC271" s="13"/>
      <c r="UKD271" s="13"/>
      <c r="UKE271" s="13"/>
      <c r="UKF271" s="13"/>
      <c r="UKG271" s="13"/>
      <c r="UKH271" s="13"/>
      <c r="UKI271" s="13"/>
      <c r="UKJ271" s="13"/>
      <c r="UKK271" s="13"/>
      <c r="UKL271" s="13"/>
      <c r="UKM271" s="13"/>
      <c r="UKN271" s="13"/>
      <c r="UKO271" s="13"/>
      <c r="UKP271" s="13"/>
      <c r="UKQ271" s="13"/>
      <c r="UKR271" s="13"/>
      <c r="UKS271" s="13"/>
      <c r="UKT271" s="13"/>
      <c r="UKU271" s="13"/>
      <c r="UKV271" s="13"/>
      <c r="UKW271" s="13"/>
      <c r="UKX271" s="13"/>
      <c r="UKY271" s="13"/>
      <c r="UKZ271" s="13"/>
      <c r="ULA271" s="13"/>
      <c r="ULB271" s="13"/>
      <c r="ULC271" s="13"/>
      <c r="ULD271" s="13"/>
      <c r="ULE271" s="13"/>
      <c r="ULF271" s="13"/>
      <c r="ULG271" s="13"/>
      <c r="ULH271" s="13"/>
      <c r="ULI271" s="13"/>
      <c r="ULJ271" s="13"/>
      <c r="ULK271" s="13"/>
      <c r="ULL271" s="13"/>
      <c r="ULM271" s="13"/>
      <c r="ULN271" s="13"/>
      <c r="ULO271" s="13"/>
      <c r="ULP271" s="13"/>
      <c r="ULQ271" s="13"/>
      <c r="ULR271" s="13"/>
      <c r="ULS271" s="13"/>
      <c r="ULT271" s="13"/>
      <c r="ULU271" s="13"/>
      <c r="ULV271" s="13"/>
      <c r="ULW271" s="13"/>
      <c r="ULX271" s="13"/>
      <c r="ULY271" s="13"/>
      <c r="ULZ271" s="13"/>
      <c r="UMA271" s="13"/>
      <c r="UMB271" s="13"/>
      <c r="UMC271" s="13"/>
      <c r="UMD271" s="13"/>
      <c r="UME271" s="13"/>
      <c r="UMF271" s="13"/>
      <c r="UMG271" s="13"/>
      <c r="UMH271" s="13"/>
      <c r="UMI271" s="13"/>
      <c r="UMJ271" s="13"/>
      <c r="UMK271" s="13"/>
      <c r="UML271" s="13"/>
      <c r="UMM271" s="13"/>
      <c r="UMN271" s="13"/>
      <c r="UMO271" s="13"/>
      <c r="UMP271" s="13"/>
      <c r="UMQ271" s="13"/>
      <c r="UMR271" s="13"/>
      <c r="UMS271" s="13"/>
      <c r="UMT271" s="13"/>
      <c r="UMU271" s="13"/>
      <c r="UMV271" s="13"/>
      <c r="UMW271" s="13"/>
      <c r="UMX271" s="13"/>
      <c r="UMY271" s="13"/>
      <c r="UMZ271" s="13"/>
      <c r="UNA271" s="13"/>
      <c r="UNB271" s="13"/>
      <c r="UNC271" s="13"/>
      <c r="UND271" s="13"/>
      <c r="UNE271" s="13"/>
      <c r="UNF271" s="13"/>
      <c r="UNG271" s="13"/>
      <c r="UNH271" s="13"/>
      <c r="UNI271" s="13"/>
      <c r="UNJ271" s="13"/>
      <c r="UNK271" s="13"/>
      <c r="UNL271" s="13"/>
      <c r="UNM271" s="13"/>
      <c r="UNN271" s="13"/>
      <c r="UNO271" s="13"/>
      <c r="UNP271" s="13"/>
      <c r="UNQ271" s="13"/>
      <c r="UNR271" s="13"/>
      <c r="UNS271" s="13"/>
      <c r="UNT271" s="13"/>
      <c r="UNU271" s="13"/>
      <c r="UNV271" s="13"/>
      <c r="UNW271" s="13"/>
      <c r="UNX271" s="13"/>
      <c r="UNY271" s="13"/>
      <c r="UNZ271" s="13"/>
      <c r="UOA271" s="13"/>
      <c r="UOB271" s="13"/>
      <c r="UOC271" s="13"/>
      <c r="UOD271" s="13"/>
      <c r="UOE271" s="13"/>
      <c r="UOF271" s="13"/>
      <c r="UOG271" s="13"/>
      <c r="UOH271" s="13"/>
      <c r="UOI271" s="13"/>
      <c r="UOJ271" s="13"/>
      <c r="UOK271" s="13"/>
      <c r="UOL271" s="13"/>
      <c r="UOM271" s="13"/>
      <c r="UON271" s="13"/>
      <c r="UOO271" s="13"/>
      <c r="UOP271" s="13"/>
      <c r="UOQ271" s="13"/>
      <c r="UOR271" s="13"/>
      <c r="UOS271" s="13"/>
      <c r="UOT271" s="13"/>
      <c r="UOU271" s="13"/>
      <c r="UOV271" s="13"/>
      <c r="UOW271" s="13"/>
      <c r="UOX271" s="13"/>
      <c r="UOY271" s="13"/>
      <c r="UOZ271" s="13"/>
      <c r="UPA271" s="13"/>
      <c r="UPB271" s="13"/>
      <c r="UPC271" s="13"/>
      <c r="UPD271" s="13"/>
      <c r="UPE271" s="13"/>
      <c r="UPF271" s="13"/>
      <c r="UPG271" s="13"/>
      <c r="UPH271" s="13"/>
      <c r="UPI271" s="13"/>
      <c r="UPJ271" s="13"/>
      <c r="UPK271" s="13"/>
      <c r="UPL271" s="13"/>
      <c r="UPM271" s="13"/>
      <c r="UPN271" s="13"/>
      <c r="UPO271" s="13"/>
      <c r="UPP271" s="13"/>
      <c r="UPQ271" s="13"/>
      <c r="UPR271" s="13"/>
      <c r="UPS271" s="13"/>
      <c r="UPT271" s="13"/>
      <c r="UPU271" s="13"/>
      <c r="UPV271" s="13"/>
      <c r="UPW271" s="13"/>
      <c r="UPX271" s="13"/>
      <c r="UPY271" s="13"/>
      <c r="UPZ271" s="13"/>
      <c r="UQA271" s="13"/>
      <c r="UQB271" s="13"/>
      <c r="UQC271" s="13"/>
      <c r="UQD271" s="13"/>
      <c r="UQE271" s="13"/>
      <c r="UQF271" s="13"/>
      <c r="UQG271" s="13"/>
      <c r="UQH271" s="13"/>
      <c r="UQI271" s="13"/>
      <c r="UQJ271" s="13"/>
      <c r="UQK271" s="13"/>
      <c r="UQL271" s="13"/>
      <c r="UQM271" s="13"/>
      <c r="UQN271" s="13"/>
      <c r="UQO271" s="13"/>
      <c r="UQP271" s="13"/>
      <c r="UQQ271" s="13"/>
      <c r="UQR271" s="13"/>
      <c r="UQS271" s="13"/>
      <c r="UQT271" s="13"/>
      <c r="UQU271" s="13"/>
      <c r="UQV271" s="13"/>
      <c r="UQW271" s="13"/>
      <c r="UQX271" s="13"/>
      <c r="UQY271" s="13"/>
      <c r="UQZ271" s="13"/>
      <c r="URA271" s="13"/>
      <c r="URB271" s="13"/>
      <c r="URC271" s="13"/>
      <c r="URD271" s="13"/>
      <c r="URE271" s="13"/>
      <c r="URF271" s="13"/>
      <c r="URG271" s="13"/>
      <c r="URH271" s="13"/>
      <c r="URI271" s="13"/>
      <c r="URJ271" s="13"/>
      <c r="URK271" s="13"/>
      <c r="URL271" s="13"/>
      <c r="URM271" s="13"/>
      <c r="URN271" s="13"/>
      <c r="URO271" s="13"/>
      <c r="URP271" s="13"/>
      <c r="URQ271" s="13"/>
      <c r="URR271" s="13"/>
      <c r="URS271" s="13"/>
      <c r="URT271" s="13"/>
      <c r="URU271" s="13"/>
      <c r="URV271" s="13"/>
      <c r="URW271" s="13"/>
      <c r="URX271" s="13"/>
      <c r="URY271" s="13"/>
      <c r="URZ271" s="13"/>
      <c r="USA271" s="13"/>
      <c r="USB271" s="13"/>
      <c r="USC271" s="13"/>
      <c r="USD271" s="13"/>
      <c r="USE271" s="13"/>
      <c r="USF271" s="13"/>
      <c r="USG271" s="13"/>
      <c r="USH271" s="13"/>
      <c r="USI271" s="13"/>
      <c r="USJ271" s="13"/>
      <c r="USK271" s="13"/>
      <c r="USL271" s="13"/>
      <c r="USM271" s="13"/>
      <c r="USN271" s="13"/>
      <c r="USO271" s="13"/>
      <c r="USP271" s="13"/>
      <c r="USQ271" s="13"/>
      <c r="USR271" s="13"/>
      <c r="USS271" s="13"/>
      <c r="UST271" s="13"/>
      <c r="USU271" s="13"/>
      <c r="USV271" s="13"/>
      <c r="USW271" s="13"/>
      <c r="USX271" s="13"/>
      <c r="USY271" s="13"/>
      <c r="USZ271" s="13"/>
      <c r="UTA271" s="13"/>
      <c r="UTB271" s="13"/>
      <c r="UTC271" s="13"/>
      <c r="UTD271" s="13"/>
      <c r="UTE271" s="13"/>
      <c r="UTF271" s="13"/>
      <c r="UTG271" s="13"/>
      <c r="UTH271" s="13"/>
      <c r="UTI271" s="13"/>
      <c r="UTJ271" s="13"/>
      <c r="UTK271" s="13"/>
      <c r="UTL271" s="13"/>
      <c r="UTM271" s="13"/>
      <c r="UTN271" s="13"/>
      <c r="UTO271" s="13"/>
      <c r="UTP271" s="13"/>
      <c r="UTQ271" s="13"/>
      <c r="UTR271" s="13"/>
      <c r="UTS271" s="13"/>
      <c r="UTT271" s="13"/>
      <c r="UTU271" s="13"/>
      <c r="UTV271" s="13"/>
      <c r="UTW271" s="13"/>
      <c r="UTX271" s="13"/>
      <c r="UTY271" s="13"/>
      <c r="UTZ271" s="13"/>
      <c r="UUA271" s="13"/>
      <c r="UUB271" s="13"/>
      <c r="UUC271" s="13"/>
      <c r="UUD271" s="13"/>
      <c r="UUE271" s="13"/>
      <c r="UUF271" s="13"/>
      <c r="UUG271" s="13"/>
      <c r="UUH271" s="13"/>
      <c r="UUI271" s="13"/>
      <c r="UUJ271" s="13"/>
      <c r="UUK271" s="13"/>
      <c r="UUL271" s="13"/>
      <c r="UUM271" s="13"/>
      <c r="UUN271" s="13"/>
      <c r="UUO271" s="13"/>
      <c r="UUP271" s="13"/>
      <c r="UUQ271" s="13"/>
      <c r="UUR271" s="13"/>
      <c r="UUS271" s="13"/>
      <c r="UUT271" s="13"/>
      <c r="UUU271" s="13"/>
      <c r="UUV271" s="13"/>
      <c r="UUW271" s="13"/>
      <c r="UUX271" s="13"/>
      <c r="UUY271" s="13"/>
      <c r="UUZ271" s="13"/>
      <c r="UVA271" s="13"/>
      <c r="UVB271" s="13"/>
      <c r="UVC271" s="13"/>
      <c r="UVD271" s="13"/>
      <c r="UVE271" s="13"/>
      <c r="UVF271" s="13"/>
      <c r="UVG271" s="13"/>
      <c r="UVH271" s="13"/>
      <c r="UVI271" s="13"/>
      <c r="UVJ271" s="13"/>
      <c r="UVK271" s="13"/>
      <c r="UVL271" s="13"/>
      <c r="UVM271" s="13"/>
      <c r="UVN271" s="13"/>
      <c r="UVO271" s="13"/>
      <c r="UVP271" s="13"/>
      <c r="UVQ271" s="13"/>
      <c r="UVR271" s="13"/>
      <c r="UVS271" s="13"/>
      <c r="UVT271" s="13"/>
      <c r="UVU271" s="13"/>
      <c r="UVV271" s="13"/>
      <c r="UVW271" s="13"/>
      <c r="UVX271" s="13"/>
      <c r="UVY271" s="13"/>
      <c r="UVZ271" s="13"/>
      <c r="UWA271" s="13"/>
      <c r="UWB271" s="13"/>
      <c r="UWC271" s="13"/>
      <c r="UWD271" s="13"/>
      <c r="UWE271" s="13"/>
      <c r="UWF271" s="13"/>
      <c r="UWG271" s="13"/>
      <c r="UWH271" s="13"/>
      <c r="UWI271" s="13"/>
      <c r="UWJ271" s="13"/>
      <c r="UWK271" s="13"/>
      <c r="UWL271" s="13"/>
      <c r="UWM271" s="13"/>
      <c r="UWN271" s="13"/>
      <c r="UWO271" s="13"/>
      <c r="UWP271" s="13"/>
      <c r="UWQ271" s="13"/>
      <c r="UWR271" s="13"/>
      <c r="UWS271" s="13"/>
      <c r="UWT271" s="13"/>
      <c r="UWU271" s="13"/>
      <c r="UWV271" s="13"/>
      <c r="UWW271" s="13"/>
      <c r="UWX271" s="13"/>
      <c r="UWY271" s="13"/>
      <c r="UWZ271" s="13"/>
      <c r="UXA271" s="13"/>
      <c r="UXB271" s="13"/>
      <c r="UXC271" s="13"/>
      <c r="UXD271" s="13"/>
      <c r="UXE271" s="13"/>
      <c r="UXF271" s="13"/>
      <c r="UXG271" s="13"/>
      <c r="UXH271" s="13"/>
      <c r="UXI271" s="13"/>
      <c r="UXJ271" s="13"/>
      <c r="UXK271" s="13"/>
      <c r="UXL271" s="13"/>
      <c r="UXM271" s="13"/>
      <c r="UXN271" s="13"/>
      <c r="UXO271" s="13"/>
      <c r="UXP271" s="13"/>
      <c r="UXQ271" s="13"/>
      <c r="UXR271" s="13"/>
      <c r="UXS271" s="13"/>
      <c r="UXT271" s="13"/>
      <c r="UXU271" s="13"/>
      <c r="UXV271" s="13"/>
      <c r="UXW271" s="13"/>
      <c r="UXX271" s="13"/>
      <c r="UXY271" s="13"/>
      <c r="UXZ271" s="13"/>
      <c r="UYA271" s="13"/>
      <c r="UYB271" s="13"/>
      <c r="UYC271" s="13"/>
      <c r="UYD271" s="13"/>
      <c r="UYE271" s="13"/>
      <c r="UYF271" s="13"/>
      <c r="UYG271" s="13"/>
      <c r="UYH271" s="13"/>
      <c r="UYI271" s="13"/>
      <c r="UYJ271" s="13"/>
      <c r="UYK271" s="13"/>
      <c r="UYL271" s="13"/>
      <c r="UYM271" s="13"/>
      <c r="UYN271" s="13"/>
      <c r="UYO271" s="13"/>
      <c r="UYP271" s="13"/>
      <c r="UYQ271" s="13"/>
      <c r="UYR271" s="13"/>
      <c r="UYS271" s="13"/>
      <c r="UYT271" s="13"/>
      <c r="UYU271" s="13"/>
      <c r="UYV271" s="13"/>
      <c r="UYW271" s="13"/>
      <c r="UYX271" s="13"/>
      <c r="UYY271" s="13"/>
      <c r="UYZ271" s="13"/>
      <c r="UZA271" s="13"/>
      <c r="UZB271" s="13"/>
      <c r="UZC271" s="13"/>
      <c r="UZD271" s="13"/>
      <c r="UZE271" s="13"/>
      <c r="UZF271" s="13"/>
      <c r="UZG271" s="13"/>
      <c r="UZH271" s="13"/>
      <c r="UZI271" s="13"/>
      <c r="UZJ271" s="13"/>
      <c r="UZK271" s="13"/>
      <c r="UZL271" s="13"/>
      <c r="UZM271" s="13"/>
      <c r="UZN271" s="13"/>
      <c r="UZO271" s="13"/>
      <c r="UZP271" s="13"/>
      <c r="UZQ271" s="13"/>
      <c r="UZR271" s="13"/>
      <c r="UZS271" s="13"/>
      <c r="UZT271" s="13"/>
      <c r="UZU271" s="13"/>
      <c r="UZV271" s="13"/>
      <c r="UZW271" s="13"/>
      <c r="UZX271" s="13"/>
      <c r="UZY271" s="13"/>
      <c r="UZZ271" s="13"/>
      <c r="VAA271" s="13"/>
      <c r="VAB271" s="13"/>
      <c r="VAC271" s="13"/>
      <c r="VAD271" s="13"/>
      <c r="VAE271" s="13"/>
      <c r="VAF271" s="13"/>
      <c r="VAG271" s="13"/>
      <c r="VAH271" s="13"/>
      <c r="VAI271" s="13"/>
      <c r="VAJ271" s="13"/>
      <c r="VAK271" s="13"/>
      <c r="VAL271" s="13"/>
      <c r="VAM271" s="13"/>
      <c r="VAN271" s="13"/>
      <c r="VAO271" s="13"/>
      <c r="VAP271" s="13"/>
      <c r="VAQ271" s="13"/>
      <c r="VAR271" s="13"/>
      <c r="VAS271" s="13"/>
      <c r="VAT271" s="13"/>
      <c r="VAU271" s="13"/>
      <c r="VAV271" s="13"/>
      <c r="VAW271" s="13"/>
      <c r="VAX271" s="13"/>
      <c r="VAY271" s="13"/>
      <c r="VAZ271" s="13"/>
      <c r="VBA271" s="13"/>
      <c r="VBB271" s="13"/>
      <c r="VBC271" s="13"/>
      <c r="VBD271" s="13"/>
      <c r="VBE271" s="13"/>
      <c r="VBF271" s="13"/>
      <c r="VBG271" s="13"/>
      <c r="VBH271" s="13"/>
      <c r="VBI271" s="13"/>
      <c r="VBJ271" s="13"/>
      <c r="VBK271" s="13"/>
      <c r="VBL271" s="13"/>
      <c r="VBM271" s="13"/>
      <c r="VBN271" s="13"/>
      <c r="VBO271" s="13"/>
      <c r="VBP271" s="13"/>
      <c r="VBQ271" s="13"/>
      <c r="VBR271" s="13"/>
      <c r="VBS271" s="13"/>
      <c r="VBT271" s="13"/>
      <c r="VBU271" s="13"/>
      <c r="VBV271" s="13"/>
      <c r="VBW271" s="13"/>
      <c r="VBX271" s="13"/>
      <c r="VBY271" s="13"/>
      <c r="VBZ271" s="13"/>
      <c r="VCA271" s="13"/>
      <c r="VCB271" s="13"/>
      <c r="VCC271" s="13"/>
      <c r="VCD271" s="13"/>
      <c r="VCE271" s="13"/>
      <c r="VCF271" s="13"/>
      <c r="VCG271" s="13"/>
      <c r="VCH271" s="13"/>
      <c r="VCI271" s="13"/>
      <c r="VCJ271" s="13"/>
      <c r="VCK271" s="13"/>
      <c r="VCL271" s="13"/>
      <c r="VCM271" s="13"/>
      <c r="VCN271" s="13"/>
      <c r="VCO271" s="13"/>
      <c r="VCP271" s="13"/>
      <c r="VCQ271" s="13"/>
      <c r="VCR271" s="13"/>
      <c r="VCS271" s="13"/>
      <c r="VCT271" s="13"/>
      <c r="VCU271" s="13"/>
      <c r="VCV271" s="13"/>
      <c r="VCW271" s="13"/>
      <c r="VCX271" s="13"/>
      <c r="VCY271" s="13"/>
      <c r="VCZ271" s="13"/>
      <c r="VDA271" s="13"/>
      <c r="VDB271" s="13"/>
      <c r="VDC271" s="13"/>
      <c r="VDD271" s="13"/>
      <c r="VDE271" s="13"/>
      <c r="VDF271" s="13"/>
      <c r="VDG271" s="13"/>
      <c r="VDH271" s="13"/>
      <c r="VDI271" s="13"/>
      <c r="VDJ271" s="13"/>
      <c r="VDK271" s="13"/>
      <c r="VDL271" s="13"/>
      <c r="VDM271" s="13"/>
      <c r="VDN271" s="13"/>
      <c r="VDO271" s="13"/>
      <c r="VDP271" s="13"/>
      <c r="VDQ271" s="13"/>
      <c r="VDR271" s="13"/>
      <c r="VDS271" s="13"/>
      <c r="VDT271" s="13"/>
      <c r="VDU271" s="13"/>
      <c r="VDV271" s="13"/>
      <c r="VDW271" s="13"/>
      <c r="VDX271" s="13"/>
      <c r="VDY271" s="13"/>
      <c r="VDZ271" s="13"/>
      <c r="VEA271" s="13"/>
      <c r="VEB271" s="13"/>
      <c r="VEC271" s="13"/>
      <c r="VED271" s="13"/>
      <c r="VEE271" s="13"/>
      <c r="VEF271" s="13"/>
      <c r="VEG271" s="13"/>
      <c r="VEH271" s="13"/>
      <c r="VEI271" s="13"/>
      <c r="VEJ271" s="13"/>
      <c r="VEK271" s="13"/>
      <c r="VEL271" s="13"/>
      <c r="VEM271" s="13"/>
      <c r="VEN271" s="13"/>
      <c r="VEO271" s="13"/>
      <c r="VEP271" s="13"/>
      <c r="VEQ271" s="13"/>
      <c r="VER271" s="13"/>
      <c r="VES271" s="13"/>
      <c r="VET271" s="13"/>
      <c r="VEU271" s="13"/>
      <c r="VEV271" s="13"/>
      <c r="VEW271" s="13"/>
      <c r="VEX271" s="13"/>
      <c r="VEY271" s="13"/>
      <c r="VEZ271" s="13"/>
      <c r="VFA271" s="13"/>
      <c r="VFB271" s="13"/>
      <c r="VFC271" s="13"/>
      <c r="VFD271" s="13"/>
      <c r="VFE271" s="13"/>
      <c r="VFF271" s="13"/>
      <c r="VFG271" s="13"/>
      <c r="VFH271" s="13"/>
      <c r="VFI271" s="13"/>
      <c r="VFJ271" s="13"/>
      <c r="VFK271" s="13"/>
      <c r="VFL271" s="13"/>
      <c r="VFM271" s="13"/>
      <c r="VFN271" s="13"/>
      <c r="VFO271" s="13"/>
      <c r="VFP271" s="13"/>
      <c r="VFQ271" s="13"/>
      <c r="VFR271" s="13"/>
      <c r="VFS271" s="13"/>
      <c r="VFT271" s="13"/>
      <c r="VFU271" s="13"/>
      <c r="VFV271" s="13"/>
      <c r="VFW271" s="13"/>
      <c r="VFX271" s="13"/>
      <c r="VFY271" s="13"/>
      <c r="VFZ271" s="13"/>
      <c r="VGA271" s="13"/>
      <c r="VGB271" s="13"/>
      <c r="VGC271" s="13"/>
      <c r="VGD271" s="13"/>
      <c r="VGE271" s="13"/>
      <c r="VGF271" s="13"/>
      <c r="VGG271" s="13"/>
      <c r="VGH271" s="13"/>
      <c r="VGI271" s="13"/>
      <c r="VGJ271" s="13"/>
      <c r="VGK271" s="13"/>
      <c r="VGL271" s="13"/>
      <c r="VGM271" s="13"/>
      <c r="VGN271" s="13"/>
      <c r="VGO271" s="13"/>
      <c r="VGP271" s="13"/>
      <c r="VGQ271" s="13"/>
      <c r="VGR271" s="13"/>
      <c r="VGS271" s="13"/>
      <c r="VGT271" s="13"/>
      <c r="VGU271" s="13"/>
      <c r="VGV271" s="13"/>
      <c r="VGW271" s="13"/>
      <c r="VGX271" s="13"/>
      <c r="VGY271" s="13"/>
      <c r="VGZ271" s="13"/>
      <c r="VHA271" s="13"/>
      <c r="VHB271" s="13"/>
      <c r="VHC271" s="13"/>
      <c r="VHD271" s="13"/>
      <c r="VHE271" s="13"/>
      <c r="VHF271" s="13"/>
      <c r="VHG271" s="13"/>
      <c r="VHH271" s="13"/>
      <c r="VHI271" s="13"/>
      <c r="VHJ271" s="13"/>
      <c r="VHK271" s="13"/>
      <c r="VHL271" s="13"/>
      <c r="VHM271" s="13"/>
      <c r="VHN271" s="13"/>
      <c r="VHO271" s="13"/>
      <c r="VHP271" s="13"/>
      <c r="VHQ271" s="13"/>
      <c r="VHR271" s="13"/>
      <c r="VHS271" s="13"/>
      <c r="VHT271" s="13"/>
      <c r="VHU271" s="13"/>
      <c r="VHV271" s="13"/>
      <c r="VHW271" s="13"/>
      <c r="VHX271" s="13"/>
      <c r="VHY271" s="13"/>
      <c r="VHZ271" s="13"/>
      <c r="VIA271" s="13"/>
      <c r="VIB271" s="13"/>
      <c r="VIC271" s="13"/>
      <c r="VID271" s="13"/>
      <c r="VIE271" s="13"/>
      <c r="VIF271" s="13"/>
      <c r="VIG271" s="13"/>
      <c r="VIH271" s="13"/>
      <c r="VII271" s="13"/>
      <c r="VIJ271" s="13"/>
      <c r="VIK271" s="13"/>
      <c r="VIL271" s="13"/>
      <c r="VIM271" s="13"/>
      <c r="VIN271" s="13"/>
      <c r="VIO271" s="13"/>
      <c r="VIP271" s="13"/>
      <c r="VIQ271" s="13"/>
      <c r="VIR271" s="13"/>
      <c r="VIS271" s="13"/>
      <c r="VIT271" s="13"/>
      <c r="VIU271" s="13"/>
      <c r="VIV271" s="13"/>
      <c r="VIW271" s="13"/>
      <c r="VIX271" s="13"/>
      <c r="VIY271" s="13"/>
      <c r="VIZ271" s="13"/>
      <c r="VJA271" s="13"/>
      <c r="VJB271" s="13"/>
      <c r="VJC271" s="13"/>
      <c r="VJD271" s="13"/>
      <c r="VJE271" s="13"/>
      <c r="VJF271" s="13"/>
      <c r="VJG271" s="13"/>
      <c r="VJH271" s="13"/>
      <c r="VJI271" s="13"/>
      <c r="VJJ271" s="13"/>
      <c r="VJK271" s="13"/>
      <c r="VJL271" s="13"/>
      <c r="VJM271" s="13"/>
      <c r="VJN271" s="13"/>
      <c r="VJO271" s="13"/>
      <c r="VJP271" s="13"/>
      <c r="VJQ271" s="13"/>
      <c r="VJR271" s="13"/>
      <c r="VJS271" s="13"/>
      <c r="VJT271" s="13"/>
      <c r="VJU271" s="13"/>
      <c r="VJV271" s="13"/>
      <c r="VJW271" s="13"/>
      <c r="VJX271" s="13"/>
      <c r="VJY271" s="13"/>
      <c r="VJZ271" s="13"/>
      <c r="VKA271" s="13"/>
      <c r="VKB271" s="13"/>
      <c r="VKC271" s="13"/>
      <c r="VKD271" s="13"/>
      <c r="VKE271" s="13"/>
      <c r="VKF271" s="13"/>
      <c r="VKG271" s="13"/>
      <c r="VKH271" s="13"/>
      <c r="VKI271" s="13"/>
      <c r="VKJ271" s="13"/>
      <c r="VKK271" s="13"/>
      <c r="VKL271" s="13"/>
      <c r="VKM271" s="13"/>
      <c r="VKN271" s="13"/>
      <c r="VKO271" s="13"/>
      <c r="VKP271" s="13"/>
      <c r="VKQ271" s="13"/>
      <c r="VKR271" s="13"/>
      <c r="VKS271" s="13"/>
      <c r="VKT271" s="13"/>
      <c r="VKU271" s="13"/>
      <c r="VKV271" s="13"/>
      <c r="VKW271" s="13"/>
      <c r="VKX271" s="13"/>
      <c r="VKY271" s="13"/>
      <c r="VKZ271" s="13"/>
      <c r="VLA271" s="13"/>
      <c r="VLB271" s="13"/>
      <c r="VLC271" s="13"/>
      <c r="VLD271" s="13"/>
      <c r="VLE271" s="13"/>
      <c r="VLF271" s="13"/>
      <c r="VLG271" s="13"/>
      <c r="VLH271" s="13"/>
      <c r="VLI271" s="13"/>
      <c r="VLJ271" s="13"/>
      <c r="VLK271" s="13"/>
      <c r="VLL271" s="13"/>
      <c r="VLM271" s="13"/>
      <c r="VLN271" s="13"/>
      <c r="VLO271" s="13"/>
      <c r="VLP271" s="13"/>
      <c r="VLQ271" s="13"/>
      <c r="VLR271" s="13"/>
      <c r="VLS271" s="13"/>
      <c r="VLT271" s="13"/>
      <c r="VLU271" s="13"/>
      <c r="VLV271" s="13"/>
      <c r="VLW271" s="13"/>
      <c r="VLX271" s="13"/>
      <c r="VLY271" s="13"/>
      <c r="VLZ271" s="13"/>
      <c r="VMA271" s="13"/>
      <c r="VMB271" s="13"/>
      <c r="VMC271" s="13"/>
      <c r="VMD271" s="13"/>
      <c r="VME271" s="13"/>
      <c r="VMF271" s="13"/>
      <c r="VMG271" s="13"/>
      <c r="VMH271" s="13"/>
      <c r="VMI271" s="13"/>
      <c r="VMJ271" s="13"/>
      <c r="VMK271" s="13"/>
      <c r="VML271" s="13"/>
      <c r="VMM271" s="13"/>
      <c r="VMN271" s="13"/>
      <c r="VMO271" s="13"/>
      <c r="VMP271" s="13"/>
      <c r="VMQ271" s="13"/>
      <c r="VMR271" s="13"/>
      <c r="VMS271" s="13"/>
      <c r="VMT271" s="13"/>
      <c r="VMU271" s="13"/>
      <c r="VMV271" s="13"/>
      <c r="VMW271" s="13"/>
      <c r="VMX271" s="13"/>
      <c r="VMY271" s="13"/>
      <c r="VMZ271" s="13"/>
      <c r="VNA271" s="13"/>
      <c r="VNB271" s="13"/>
      <c r="VNC271" s="13"/>
      <c r="VND271" s="13"/>
      <c r="VNE271" s="13"/>
      <c r="VNF271" s="13"/>
      <c r="VNG271" s="13"/>
      <c r="VNH271" s="13"/>
      <c r="VNI271" s="13"/>
      <c r="VNJ271" s="13"/>
      <c r="VNK271" s="13"/>
      <c r="VNL271" s="13"/>
      <c r="VNM271" s="13"/>
      <c r="VNN271" s="13"/>
      <c r="VNO271" s="13"/>
      <c r="VNP271" s="13"/>
      <c r="VNQ271" s="13"/>
      <c r="VNR271" s="13"/>
      <c r="VNS271" s="13"/>
      <c r="VNT271" s="13"/>
      <c r="VNU271" s="13"/>
      <c r="VNV271" s="13"/>
      <c r="VNW271" s="13"/>
      <c r="VNX271" s="13"/>
      <c r="VNY271" s="13"/>
      <c r="VNZ271" s="13"/>
      <c r="VOA271" s="13"/>
      <c r="VOB271" s="13"/>
      <c r="VOC271" s="13"/>
      <c r="VOD271" s="13"/>
      <c r="VOE271" s="13"/>
      <c r="VOF271" s="13"/>
      <c r="VOG271" s="13"/>
      <c r="VOH271" s="13"/>
      <c r="VOI271" s="13"/>
      <c r="VOJ271" s="13"/>
      <c r="VOK271" s="13"/>
      <c r="VOL271" s="13"/>
      <c r="VOM271" s="13"/>
      <c r="VON271" s="13"/>
      <c r="VOO271" s="13"/>
      <c r="VOP271" s="13"/>
      <c r="VOQ271" s="13"/>
      <c r="VOR271" s="13"/>
      <c r="VOS271" s="13"/>
      <c r="VOT271" s="13"/>
      <c r="VOU271" s="13"/>
      <c r="VOV271" s="13"/>
      <c r="VOW271" s="13"/>
      <c r="VOX271" s="13"/>
      <c r="VOY271" s="13"/>
      <c r="VOZ271" s="13"/>
      <c r="VPA271" s="13"/>
      <c r="VPB271" s="13"/>
      <c r="VPC271" s="13"/>
      <c r="VPD271" s="13"/>
      <c r="VPE271" s="13"/>
      <c r="VPF271" s="13"/>
      <c r="VPG271" s="13"/>
      <c r="VPH271" s="13"/>
      <c r="VPI271" s="13"/>
      <c r="VPJ271" s="13"/>
      <c r="VPK271" s="13"/>
      <c r="VPL271" s="13"/>
      <c r="VPM271" s="13"/>
      <c r="VPN271" s="13"/>
      <c r="VPO271" s="13"/>
      <c r="VPP271" s="13"/>
      <c r="VPQ271" s="13"/>
      <c r="VPR271" s="13"/>
      <c r="VPS271" s="13"/>
      <c r="VPT271" s="13"/>
      <c r="VPU271" s="13"/>
      <c r="VPV271" s="13"/>
      <c r="VPW271" s="13"/>
      <c r="VPX271" s="13"/>
      <c r="VPY271" s="13"/>
      <c r="VPZ271" s="13"/>
      <c r="VQA271" s="13"/>
      <c r="VQB271" s="13"/>
      <c r="VQC271" s="13"/>
      <c r="VQD271" s="13"/>
      <c r="VQE271" s="13"/>
      <c r="VQF271" s="13"/>
      <c r="VQG271" s="13"/>
      <c r="VQH271" s="13"/>
      <c r="VQI271" s="13"/>
      <c r="VQJ271" s="13"/>
      <c r="VQK271" s="13"/>
      <c r="VQL271" s="13"/>
      <c r="VQM271" s="13"/>
      <c r="VQN271" s="13"/>
      <c r="VQO271" s="13"/>
      <c r="VQP271" s="13"/>
      <c r="VQQ271" s="13"/>
      <c r="VQR271" s="13"/>
      <c r="VQS271" s="13"/>
      <c r="VQT271" s="13"/>
      <c r="VQU271" s="13"/>
      <c r="VQV271" s="13"/>
      <c r="VQW271" s="13"/>
      <c r="VQX271" s="13"/>
      <c r="VQY271" s="13"/>
      <c r="VQZ271" s="13"/>
      <c r="VRA271" s="13"/>
      <c r="VRB271" s="13"/>
      <c r="VRC271" s="13"/>
      <c r="VRD271" s="13"/>
      <c r="VRE271" s="13"/>
      <c r="VRF271" s="13"/>
      <c r="VRG271" s="13"/>
      <c r="VRH271" s="13"/>
      <c r="VRI271" s="13"/>
      <c r="VRJ271" s="13"/>
      <c r="VRK271" s="13"/>
      <c r="VRL271" s="13"/>
      <c r="VRM271" s="13"/>
      <c r="VRN271" s="13"/>
      <c r="VRO271" s="13"/>
      <c r="VRP271" s="13"/>
      <c r="VRQ271" s="13"/>
      <c r="VRR271" s="13"/>
      <c r="VRS271" s="13"/>
      <c r="VRT271" s="13"/>
      <c r="VRU271" s="13"/>
      <c r="VRV271" s="13"/>
      <c r="VRW271" s="13"/>
      <c r="VRX271" s="13"/>
      <c r="VRY271" s="13"/>
      <c r="VRZ271" s="13"/>
      <c r="VSA271" s="13"/>
      <c r="VSB271" s="13"/>
      <c r="VSC271" s="13"/>
      <c r="VSD271" s="13"/>
      <c r="VSE271" s="13"/>
      <c r="VSF271" s="13"/>
      <c r="VSG271" s="13"/>
      <c r="VSH271" s="13"/>
      <c r="VSI271" s="13"/>
      <c r="VSJ271" s="13"/>
      <c r="VSK271" s="13"/>
      <c r="VSL271" s="13"/>
      <c r="VSM271" s="13"/>
      <c r="VSN271" s="13"/>
      <c r="VSO271" s="13"/>
      <c r="VSP271" s="13"/>
      <c r="VSQ271" s="13"/>
      <c r="VSR271" s="13"/>
      <c r="VSS271" s="13"/>
      <c r="VST271" s="13"/>
      <c r="VSU271" s="13"/>
      <c r="VSV271" s="13"/>
      <c r="VSW271" s="13"/>
      <c r="VSX271" s="13"/>
      <c r="VSY271" s="13"/>
      <c r="VSZ271" s="13"/>
      <c r="VTA271" s="13"/>
      <c r="VTB271" s="13"/>
      <c r="VTC271" s="13"/>
      <c r="VTD271" s="13"/>
      <c r="VTE271" s="13"/>
      <c r="VTF271" s="13"/>
      <c r="VTG271" s="13"/>
      <c r="VTH271" s="13"/>
      <c r="VTI271" s="13"/>
      <c r="VTJ271" s="13"/>
      <c r="VTK271" s="13"/>
      <c r="VTL271" s="13"/>
      <c r="VTM271" s="13"/>
      <c r="VTN271" s="13"/>
      <c r="VTO271" s="13"/>
      <c r="VTP271" s="13"/>
      <c r="VTQ271" s="13"/>
      <c r="VTR271" s="13"/>
      <c r="VTS271" s="13"/>
      <c r="VTT271" s="13"/>
      <c r="VTU271" s="13"/>
      <c r="VTV271" s="13"/>
      <c r="VTW271" s="13"/>
      <c r="VTX271" s="13"/>
      <c r="VTY271" s="13"/>
      <c r="VTZ271" s="13"/>
      <c r="VUA271" s="13"/>
      <c r="VUB271" s="13"/>
      <c r="VUC271" s="13"/>
      <c r="VUD271" s="13"/>
      <c r="VUE271" s="13"/>
      <c r="VUF271" s="13"/>
      <c r="VUG271" s="13"/>
      <c r="VUH271" s="13"/>
      <c r="VUI271" s="13"/>
      <c r="VUJ271" s="13"/>
      <c r="VUK271" s="13"/>
      <c r="VUL271" s="13"/>
      <c r="VUM271" s="13"/>
      <c r="VUN271" s="13"/>
      <c r="VUO271" s="13"/>
      <c r="VUP271" s="13"/>
      <c r="VUQ271" s="13"/>
      <c r="VUR271" s="13"/>
      <c r="VUS271" s="13"/>
      <c r="VUT271" s="13"/>
      <c r="VUU271" s="13"/>
      <c r="VUV271" s="13"/>
      <c r="VUW271" s="13"/>
      <c r="VUX271" s="13"/>
      <c r="VUY271" s="13"/>
      <c r="VUZ271" s="13"/>
      <c r="VVA271" s="13"/>
      <c r="VVB271" s="13"/>
      <c r="VVC271" s="13"/>
      <c r="VVD271" s="13"/>
      <c r="VVE271" s="13"/>
      <c r="VVF271" s="13"/>
      <c r="VVG271" s="13"/>
      <c r="VVH271" s="13"/>
      <c r="VVI271" s="13"/>
      <c r="VVJ271" s="13"/>
      <c r="VVK271" s="13"/>
      <c r="VVL271" s="13"/>
      <c r="VVM271" s="13"/>
      <c r="VVN271" s="13"/>
      <c r="VVO271" s="13"/>
      <c r="VVP271" s="13"/>
      <c r="VVQ271" s="13"/>
      <c r="VVR271" s="13"/>
      <c r="VVS271" s="13"/>
      <c r="VVT271" s="13"/>
      <c r="VVU271" s="13"/>
      <c r="VVV271" s="13"/>
      <c r="VVW271" s="13"/>
      <c r="VVX271" s="13"/>
      <c r="VVY271" s="13"/>
      <c r="VVZ271" s="13"/>
      <c r="VWA271" s="13"/>
      <c r="VWB271" s="13"/>
      <c r="VWC271" s="13"/>
      <c r="VWD271" s="13"/>
      <c r="VWE271" s="13"/>
      <c r="VWF271" s="13"/>
      <c r="VWG271" s="13"/>
      <c r="VWH271" s="13"/>
      <c r="VWI271" s="13"/>
      <c r="VWJ271" s="13"/>
      <c r="VWK271" s="13"/>
      <c r="VWL271" s="13"/>
      <c r="VWM271" s="13"/>
      <c r="VWN271" s="13"/>
      <c r="VWO271" s="13"/>
      <c r="VWP271" s="13"/>
      <c r="VWQ271" s="13"/>
      <c r="VWR271" s="13"/>
      <c r="VWS271" s="13"/>
      <c r="VWT271" s="13"/>
      <c r="VWU271" s="13"/>
      <c r="VWV271" s="13"/>
      <c r="VWW271" s="13"/>
      <c r="VWX271" s="13"/>
      <c r="VWY271" s="13"/>
      <c r="VWZ271" s="13"/>
      <c r="VXA271" s="13"/>
      <c r="VXB271" s="13"/>
      <c r="VXC271" s="13"/>
      <c r="VXD271" s="13"/>
      <c r="VXE271" s="13"/>
      <c r="VXF271" s="13"/>
      <c r="VXG271" s="13"/>
      <c r="VXH271" s="13"/>
      <c r="VXI271" s="13"/>
      <c r="VXJ271" s="13"/>
      <c r="VXK271" s="13"/>
      <c r="VXL271" s="13"/>
      <c r="VXM271" s="13"/>
      <c r="VXN271" s="13"/>
      <c r="VXO271" s="13"/>
      <c r="VXP271" s="13"/>
      <c r="VXQ271" s="13"/>
      <c r="VXR271" s="13"/>
      <c r="VXS271" s="13"/>
      <c r="VXT271" s="13"/>
      <c r="VXU271" s="13"/>
      <c r="VXV271" s="13"/>
      <c r="VXW271" s="13"/>
      <c r="VXX271" s="13"/>
      <c r="VXY271" s="13"/>
      <c r="VXZ271" s="13"/>
      <c r="VYA271" s="13"/>
      <c r="VYB271" s="13"/>
      <c r="VYC271" s="13"/>
      <c r="VYD271" s="13"/>
      <c r="VYE271" s="13"/>
      <c r="VYF271" s="13"/>
      <c r="VYG271" s="13"/>
      <c r="VYH271" s="13"/>
      <c r="VYI271" s="13"/>
      <c r="VYJ271" s="13"/>
      <c r="VYK271" s="13"/>
      <c r="VYL271" s="13"/>
      <c r="VYM271" s="13"/>
      <c r="VYN271" s="13"/>
      <c r="VYO271" s="13"/>
      <c r="VYP271" s="13"/>
      <c r="VYQ271" s="13"/>
      <c r="VYR271" s="13"/>
      <c r="VYS271" s="13"/>
      <c r="VYT271" s="13"/>
      <c r="VYU271" s="13"/>
      <c r="VYV271" s="13"/>
      <c r="VYW271" s="13"/>
      <c r="VYX271" s="13"/>
      <c r="VYY271" s="13"/>
      <c r="VYZ271" s="13"/>
      <c r="VZA271" s="13"/>
      <c r="VZB271" s="13"/>
      <c r="VZC271" s="13"/>
      <c r="VZD271" s="13"/>
      <c r="VZE271" s="13"/>
      <c r="VZF271" s="13"/>
      <c r="VZG271" s="13"/>
      <c r="VZH271" s="13"/>
      <c r="VZI271" s="13"/>
      <c r="VZJ271" s="13"/>
      <c r="VZK271" s="13"/>
      <c r="VZL271" s="13"/>
      <c r="VZM271" s="13"/>
      <c r="VZN271" s="13"/>
      <c r="VZO271" s="13"/>
      <c r="VZP271" s="13"/>
      <c r="VZQ271" s="13"/>
      <c r="VZR271" s="13"/>
      <c r="VZS271" s="13"/>
      <c r="VZT271" s="13"/>
      <c r="VZU271" s="13"/>
      <c r="VZV271" s="13"/>
      <c r="VZW271" s="13"/>
      <c r="VZX271" s="13"/>
      <c r="VZY271" s="13"/>
      <c r="VZZ271" s="13"/>
      <c r="WAA271" s="13"/>
      <c r="WAB271" s="13"/>
      <c r="WAC271" s="13"/>
      <c r="WAD271" s="13"/>
      <c r="WAE271" s="13"/>
      <c r="WAF271" s="13"/>
      <c r="WAG271" s="13"/>
      <c r="WAH271" s="13"/>
      <c r="WAI271" s="13"/>
      <c r="WAJ271" s="13"/>
      <c r="WAK271" s="13"/>
      <c r="WAL271" s="13"/>
      <c r="WAM271" s="13"/>
      <c r="WAN271" s="13"/>
      <c r="WAO271" s="13"/>
      <c r="WAP271" s="13"/>
      <c r="WAQ271" s="13"/>
      <c r="WAR271" s="13"/>
      <c r="WAS271" s="13"/>
      <c r="WAT271" s="13"/>
      <c r="WAU271" s="13"/>
      <c r="WAV271" s="13"/>
      <c r="WAW271" s="13"/>
      <c r="WAX271" s="13"/>
      <c r="WAY271" s="13"/>
      <c r="WAZ271" s="13"/>
      <c r="WBA271" s="13"/>
      <c r="WBB271" s="13"/>
      <c r="WBC271" s="13"/>
      <c r="WBD271" s="13"/>
      <c r="WBE271" s="13"/>
      <c r="WBF271" s="13"/>
      <c r="WBG271" s="13"/>
      <c r="WBH271" s="13"/>
      <c r="WBI271" s="13"/>
      <c r="WBJ271" s="13"/>
      <c r="WBK271" s="13"/>
      <c r="WBL271" s="13"/>
      <c r="WBM271" s="13"/>
      <c r="WBN271" s="13"/>
      <c r="WBO271" s="13"/>
      <c r="WBP271" s="13"/>
      <c r="WBQ271" s="13"/>
      <c r="WBR271" s="13"/>
      <c r="WBS271" s="13"/>
      <c r="WBT271" s="13"/>
      <c r="WBU271" s="13"/>
      <c r="WBV271" s="13"/>
      <c r="WBW271" s="13"/>
      <c r="WBX271" s="13"/>
      <c r="WBY271" s="13"/>
      <c r="WBZ271" s="13"/>
      <c r="WCA271" s="13"/>
      <c r="WCB271" s="13"/>
      <c r="WCC271" s="13"/>
      <c r="WCD271" s="13"/>
      <c r="WCE271" s="13"/>
      <c r="WCF271" s="13"/>
      <c r="WCG271" s="13"/>
      <c r="WCH271" s="13"/>
      <c r="WCI271" s="13"/>
      <c r="WCJ271" s="13"/>
      <c r="WCK271" s="13"/>
      <c r="WCL271" s="13"/>
      <c r="WCM271" s="13"/>
      <c r="WCN271" s="13"/>
      <c r="WCO271" s="13"/>
      <c r="WCP271" s="13"/>
      <c r="WCQ271" s="13"/>
      <c r="WCR271" s="13"/>
      <c r="WCS271" s="13"/>
      <c r="WCT271" s="13"/>
      <c r="WCU271" s="13"/>
      <c r="WCV271" s="13"/>
      <c r="WCW271" s="13"/>
      <c r="WCX271" s="13"/>
      <c r="WCY271" s="13"/>
      <c r="WCZ271" s="13"/>
      <c r="WDA271" s="13"/>
      <c r="WDB271" s="13"/>
      <c r="WDC271" s="13"/>
      <c r="WDD271" s="13"/>
      <c r="WDE271" s="13"/>
      <c r="WDF271" s="13"/>
      <c r="WDG271" s="13"/>
      <c r="WDH271" s="13"/>
      <c r="WDI271" s="13"/>
      <c r="WDJ271" s="13"/>
      <c r="WDK271" s="13"/>
      <c r="WDL271" s="13"/>
      <c r="WDM271" s="13"/>
      <c r="WDN271" s="13"/>
      <c r="WDO271" s="13"/>
      <c r="WDP271" s="13"/>
      <c r="WDQ271" s="13"/>
      <c r="WDR271" s="13"/>
      <c r="WDS271" s="13"/>
      <c r="WDT271" s="13"/>
      <c r="WDU271" s="13"/>
      <c r="WDV271" s="13"/>
      <c r="WDW271" s="13"/>
      <c r="WDX271" s="13"/>
      <c r="WDY271" s="13"/>
      <c r="WDZ271" s="13"/>
      <c r="WEA271" s="13"/>
      <c r="WEB271" s="13"/>
      <c r="WEC271" s="13"/>
      <c r="WED271" s="13"/>
      <c r="WEE271" s="13"/>
      <c r="WEF271" s="13"/>
      <c r="WEG271" s="13"/>
      <c r="WEH271" s="13"/>
      <c r="WEI271" s="13"/>
      <c r="WEJ271" s="13"/>
      <c r="WEK271" s="13"/>
      <c r="WEL271" s="13"/>
      <c r="WEM271" s="13"/>
      <c r="WEN271" s="13"/>
      <c r="WEO271" s="13"/>
      <c r="WEP271" s="13"/>
      <c r="WEQ271" s="13"/>
      <c r="WER271" s="13"/>
      <c r="WES271" s="13"/>
      <c r="WET271" s="13"/>
      <c r="WEU271" s="13"/>
      <c r="WEV271" s="13"/>
      <c r="WEW271" s="13"/>
      <c r="WEX271" s="13"/>
      <c r="WEY271" s="13"/>
      <c r="WEZ271" s="13"/>
      <c r="WFA271" s="13"/>
      <c r="WFB271" s="13"/>
      <c r="WFC271" s="13"/>
      <c r="WFD271" s="13"/>
      <c r="WFE271" s="13"/>
      <c r="WFF271" s="13"/>
      <c r="WFG271" s="13"/>
      <c r="WFH271" s="13"/>
      <c r="WFI271" s="13"/>
      <c r="WFJ271" s="13"/>
      <c r="WFK271" s="13"/>
      <c r="WFL271" s="13"/>
      <c r="WFM271" s="13"/>
      <c r="WFN271" s="13"/>
      <c r="WFO271" s="13"/>
      <c r="WFP271" s="13"/>
      <c r="WFQ271" s="13"/>
      <c r="WFR271" s="13"/>
      <c r="WFS271" s="13"/>
      <c r="WFT271" s="13"/>
      <c r="WFU271" s="13"/>
      <c r="WFV271" s="13"/>
      <c r="WFW271" s="13"/>
      <c r="WFX271" s="13"/>
      <c r="WFY271" s="13"/>
      <c r="WFZ271" s="13"/>
      <c r="WGA271" s="13"/>
      <c r="WGB271" s="13"/>
      <c r="WGC271" s="13"/>
      <c r="WGD271" s="13"/>
      <c r="WGE271" s="13"/>
      <c r="WGF271" s="13"/>
      <c r="WGG271" s="13"/>
      <c r="WGH271" s="13"/>
      <c r="WGI271" s="13"/>
      <c r="WGJ271" s="13"/>
      <c r="WGK271" s="13"/>
      <c r="WGL271" s="13"/>
      <c r="WGM271" s="13"/>
      <c r="WGN271" s="13"/>
      <c r="WGO271" s="13"/>
      <c r="WGP271" s="13"/>
      <c r="WGQ271" s="13"/>
      <c r="WGR271" s="13"/>
      <c r="WGS271" s="13"/>
      <c r="WGT271" s="13"/>
      <c r="WGU271" s="13"/>
      <c r="WGV271" s="13"/>
      <c r="WGW271" s="13"/>
      <c r="WGX271" s="13"/>
      <c r="WGY271" s="13"/>
      <c r="WGZ271" s="13"/>
      <c r="WHA271" s="13"/>
      <c r="WHB271" s="13"/>
      <c r="WHC271" s="13"/>
      <c r="WHD271" s="13"/>
      <c r="WHE271" s="13"/>
      <c r="WHF271" s="13"/>
      <c r="WHG271" s="13"/>
      <c r="WHH271" s="13"/>
      <c r="WHI271" s="13"/>
      <c r="WHJ271" s="13"/>
      <c r="WHK271" s="13"/>
      <c r="WHL271" s="13"/>
      <c r="WHM271" s="13"/>
      <c r="WHN271" s="13"/>
      <c r="WHO271" s="13"/>
      <c r="WHP271" s="13"/>
      <c r="WHQ271" s="13"/>
      <c r="WHR271" s="13"/>
      <c r="WHS271" s="13"/>
      <c r="WHT271" s="13"/>
      <c r="WHU271" s="13"/>
      <c r="WHV271" s="13"/>
      <c r="WHW271" s="13"/>
      <c r="WHX271" s="13"/>
      <c r="WHY271" s="13"/>
      <c r="WHZ271" s="13"/>
      <c r="WIA271" s="13"/>
      <c r="WIB271" s="13"/>
      <c r="WIC271" s="13"/>
      <c r="WID271" s="13"/>
      <c r="WIE271" s="13"/>
      <c r="WIF271" s="13"/>
      <c r="WIG271" s="13"/>
      <c r="WIH271" s="13"/>
      <c r="WII271" s="13"/>
      <c r="WIJ271" s="13"/>
      <c r="WIK271" s="13"/>
      <c r="WIL271" s="13"/>
      <c r="WIM271" s="13"/>
      <c r="WIN271" s="13"/>
      <c r="WIO271" s="13"/>
      <c r="WIP271" s="13"/>
      <c r="WIQ271" s="13"/>
      <c r="WIR271" s="13"/>
      <c r="WIS271" s="13"/>
      <c r="WIT271" s="13"/>
      <c r="WIU271" s="13"/>
      <c r="WIV271" s="13"/>
      <c r="WIW271" s="13"/>
      <c r="WIX271" s="13"/>
      <c r="WIY271" s="13"/>
      <c r="WIZ271" s="13"/>
      <c r="WJA271" s="13"/>
      <c r="WJB271" s="13"/>
      <c r="WJC271" s="13"/>
      <c r="WJD271" s="13"/>
      <c r="WJE271" s="13"/>
      <c r="WJF271" s="13"/>
      <c r="WJG271" s="13"/>
      <c r="WJH271" s="13"/>
      <c r="WJI271" s="13"/>
      <c r="WJJ271" s="13"/>
      <c r="WJK271" s="13"/>
      <c r="WJL271" s="13"/>
      <c r="WJM271" s="13"/>
      <c r="WJN271" s="13"/>
      <c r="WJO271" s="13"/>
      <c r="WJP271" s="13"/>
      <c r="WJQ271" s="13"/>
      <c r="WJR271" s="13"/>
      <c r="WJS271" s="13"/>
      <c r="WJT271" s="13"/>
      <c r="WJU271" s="13"/>
      <c r="WJV271" s="13"/>
      <c r="WJW271" s="13"/>
      <c r="WJX271" s="13"/>
      <c r="WJY271" s="13"/>
      <c r="WJZ271" s="13"/>
      <c r="WKA271" s="13"/>
      <c r="WKB271" s="13"/>
      <c r="WKC271" s="13"/>
      <c r="WKD271" s="13"/>
      <c r="WKE271" s="13"/>
      <c r="WKF271" s="13"/>
      <c r="WKG271" s="13"/>
      <c r="WKH271" s="13"/>
      <c r="WKI271" s="13"/>
      <c r="WKJ271" s="13"/>
      <c r="WKK271" s="13"/>
      <c r="WKL271" s="13"/>
      <c r="WKM271" s="13"/>
      <c r="WKN271" s="13"/>
      <c r="WKO271" s="13"/>
      <c r="WKP271" s="13"/>
      <c r="WKQ271" s="13"/>
      <c r="WKR271" s="13"/>
      <c r="WKS271" s="13"/>
      <c r="WKT271" s="13"/>
      <c r="WKU271" s="13"/>
      <c r="WKV271" s="13"/>
      <c r="WKW271" s="13"/>
      <c r="WKX271" s="13"/>
      <c r="WKY271" s="13"/>
      <c r="WKZ271" s="13"/>
      <c r="WLA271" s="13"/>
      <c r="WLB271" s="13"/>
      <c r="WLC271" s="13"/>
      <c r="WLD271" s="13"/>
      <c r="WLE271" s="13"/>
      <c r="WLF271" s="13"/>
      <c r="WLG271" s="13"/>
      <c r="WLH271" s="13"/>
      <c r="WLI271" s="13"/>
      <c r="WLJ271" s="13"/>
      <c r="WLK271" s="13"/>
      <c r="WLL271" s="13"/>
      <c r="WLM271" s="13"/>
      <c r="WLN271" s="13"/>
      <c r="WLO271" s="13"/>
      <c r="WLP271" s="13"/>
      <c r="WLQ271" s="13"/>
      <c r="WLR271" s="13"/>
      <c r="WLS271" s="13"/>
      <c r="WLT271" s="13"/>
      <c r="WLU271" s="13"/>
      <c r="WLV271" s="13"/>
      <c r="WLW271" s="13"/>
      <c r="WLX271" s="13"/>
      <c r="WLY271" s="13"/>
      <c r="WLZ271" s="13"/>
      <c r="WMA271" s="13"/>
      <c r="WMB271" s="13"/>
      <c r="WMC271" s="13"/>
      <c r="WMD271" s="13"/>
      <c r="WME271" s="13"/>
      <c r="WMF271" s="13"/>
      <c r="WMG271" s="13"/>
      <c r="WMH271" s="13"/>
      <c r="WMI271" s="13"/>
      <c r="WMJ271" s="13"/>
      <c r="WMK271" s="13"/>
      <c r="WML271" s="13"/>
      <c r="WMM271" s="13"/>
      <c r="WMN271" s="13"/>
      <c r="WMO271" s="13"/>
      <c r="WMP271" s="13"/>
      <c r="WMQ271" s="13"/>
      <c r="WMR271" s="13"/>
      <c r="WMS271" s="13"/>
      <c r="WMT271" s="13"/>
      <c r="WMU271" s="13"/>
      <c r="WMV271" s="13"/>
      <c r="WMW271" s="13"/>
      <c r="WMX271" s="13"/>
      <c r="WMY271" s="13"/>
      <c r="WMZ271" s="13"/>
      <c r="WNA271" s="13"/>
      <c r="WNB271" s="13"/>
      <c r="WNC271" s="13"/>
      <c r="WND271" s="13"/>
      <c r="WNE271" s="13"/>
      <c r="WNF271" s="13"/>
      <c r="WNG271" s="13"/>
      <c r="WNH271" s="13"/>
      <c r="WNI271" s="13"/>
      <c r="WNJ271" s="13"/>
      <c r="WNK271" s="13"/>
      <c r="WNL271" s="13"/>
      <c r="WNM271" s="13"/>
      <c r="WNN271" s="13"/>
      <c r="WNO271" s="13"/>
      <c r="WNP271" s="13"/>
      <c r="WNQ271" s="13"/>
      <c r="WNR271" s="13"/>
      <c r="WNS271" s="13"/>
      <c r="WNT271" s="13"/>
      <c r="WNU271" s="13"/>
      <c r="WNV271" s="13"/>
      <c r="WNW271" s="13"/>
      <c r="WNX271" s="13"/>
      <c r="WNY271" s="13"/>
      <c r="WNZ271" s="13"/>
      <c r="WOA271" s="13"/>
      <c r="WOB271" s="13"/>
      <c r="WOC271" s="13"/>
      <c r="WOD271" s="13"/>
      <c r="WOE271" s="13"/>
      <c r="WOF271" s="13"/>
      <c r="WOG271" s="13"/>
      <c r="WOH271" s="13"/>
      <c r="WOI271" s="13"/>
      <c r="WOJ271" s="13"/>
      <c r="WOK271" s="13"/>
      <c r="WOL271" s="13"/>
      <c r="WOM271" s="13"/>
      <c r="WON271" s="13"/>
      <c r="WOO271" s="13"/>
      <c r="WOP271" s="13"/>
      <c r="WOQ271" s="13"/>
      <c r="WOR271" s="13"/>
      <c r="WOS271" s="13"/>
      <c r="WOT271" s="13"/>
      <c r="WOU271" s="13"/>
      <c r="WOV271" s="13"/>
      <c r="WOW271" s="13"/>
      <c r="WOX271" s="13"/>
      <c r="WOY271" s="13"/>
      <c r="WOZ271" s="13"/>
      <c r="WPA271" s="13"/>
      <c r="WPB271" s="13"/>
      <c r="WPC271" s="13"/>
      <c r="WPD271" s="13"/>
      <c r="WPE271" s="13"/>
      <c r="WPF271" s="13"/>
      <c r="WPG271" s="13"/>
      <c r="WPH271" s="13"/>
      <c r="WPI271" s="13"/>
      <c r="WPJ271" s="13"/>
      <c r="WPK271" s="13"/>
      <c r="WPL271" s="13"/>
      <c r="WPM271" s="13"/>
      <c r="WPN271" s="13"/>
      <c r="WPO271" s="13"/>
      <c r="WPP271" s="13"/>
      <c r="WPQ271" s="13"/>
      <c r="WPR271" s="13"/>
      <c r="WPS271" s="13"/>
      <c r="WPT271" s="13"/>
      <c r="WPU271" s="13"/>
      <c r="WPV271" s="13"/>
      <c r="WPW271" s="13"/>
      <c r="WPX271" s="13"/>
      <c r="WPY271" s="13"/>
      <c r="WPZ271" s="13"/>
      <c r="WQA271" s="13"/>
      <c r="WQB271" s="13"/>
      <c r="WQC271" s="13"/>
      <c r="WQD271" s="13"/>
      <c r="WQE271" s="13"/>
      <c r="WQF271" s="13"/>
      <c r="WQG271" s="13"/>
      <c r="WQH271" s="13"/>
      <c r="WQI271" s="13"/>
      <c r="WQJ271" s="13"/>
      <c r="WQK271" s="13"/>
      <c r="WQL271" s="13"/>
      <c r="WQM271" s="13"/>
      <c r="WQN271" s="13"/>
      <c r="WQO271" s="13"/>
      <c r="WQP271" s="13"/>
      <c r="WQQ271" s="13"/>
      <c r="WQR271" s="13"/>
      <c r="WQS271" s="13"/>
      <c r="WQT271" s="13"/>
      <c r="WQU271" s="13"/>
      <c r="WQV271" s="13"/>
      <c r="WQW271" s="13"/>
      <c r="WQX271" s="13"/>
      <c r="WQY271" s="13"/>
      <c r="WQZ271" s="13"/>
      <c r="WRA271" s="13"/>
      <c r="WRB271" s="13"/>
      <c r="WRC271" s="13"/>
      <c r="WRD271" s="13"/>
      <c r="WRE271" s="13"/>
      <c r="WRF271" s="13"/>
      <c r="WRG271" s="13"/>
      <c r="WRH271" s="13"/>
      <c r="WRI271" s="13"/>
      <c r="WRJ271" s="13"/>
      <c r="WRK271" s="13"/>
      <c r="WRL271" s="13"/>
      <c r="WRM271" s="13"/>
      <c r="WRN271" s="13"/>
      <c r="WRO271" s="13"/>
      <c r="WRP271" s="13"/>
      <c r="WRQ271" s="13"/>
      <c r="WRR271" s="13"/>
      <c r="WRS271" s="13"/>
      <c r="WRT271" s="13"/>
      <c r="WRU271" s="13"/>
      <c r="WRV271" s="13"/>
      <c r="WRW271" s="13"/>
      <c r="WRX271" s="13"/>
      <c r="WRY271" s="13"/>
      <c r="WRZ271" s="13"/>
      <c r="WSA271" s="13"/>
      <c r="WSB271" s="13"/>
      <c r="WSC271" s="13"/>
      <c r="WSD271" s="13"/>
      <c r="WSE271" s="13"/>
      <c r="WSF271" s="13"/>
      <c r="WSG271" s="13"/>
      <c r="WSH271" s="13"/>
      <c r="WSI271" s="13"/>
      <c r="WSJ271" s="13"/>
      <c r="WSK271" s="13"/>
      <c r="WSL271" s="13"/>
      <c r="WSM271" s="13"/>
      <c r="WSN271" s="13"/>
      <c r="WSO271" s="13"/>
      <c r="WSP271" s="13"/>
      <c r="WSQ271" s="13"/>
      <c r="WSR271" s="13"/>
      <c r="WSS271" s="13"/>
      <c r="WST271" s="13"/>
      <c r="WSU271" s="13"/>
      <c r="WSV271" s="13"/>
      <c r="WSW271" s="13"/>
      <c r="WSX271" s="13"/>
      <c r="WSY271" s="13"/>
      <c r="WSZ271" s="13"/>
      <c r="WTA271" s="13"/>
      <c r="WTB271" s="13"/>
      <c r="WTC271" s="13"/>
      <c r="WTD271" s="13"/>
      <c r="WTE271" s="13"/>
      <c r="WTF271" s="13"/>
      <c r="WTG271" s="13"/>
      <c r="WTH271" s="13"/>
      <c r="WTI271" s="13"/>
      <c r="WTJ271" s="13"/>
      <c r="WTK271" s="13"/>
      <c r="WTL271" s="13"/>
      <c r="WTM271" s="13"/>
      <c r="WTN271" s="13"/>
      <c r="WTO271" s="13"/>
      <c r="WTP271" s="13"/>
      <c r="WTQ271" s="13"/>
      <c r="WTR271" s="13"/>
      <c r="WTS271" s="13"/>
      <c r="WTT271" s="13"/>
      <c r="WTU271" s="13"/>
      <c r="WTV271" s="13"/>
      <c r="WTW271" s="13"/>
      <c r="WTX271" s="13"/>
      <c r="WTY271" s="13"/>
      <c r="WTZ271" s="13"/>
      <c r="WUA271" s="13"/>
      <c r="WUB271" s="13"/>
      <c r="WUC271" s="13"/>
      <c r="WUD271" s="13"/>
      <c r="WUE271" s="13"/>
      <c r="WUF271" s="13"/>
      <c r="WUG271" s="13"/>
      <c r="WUH271" s="13"/>
      <c r="WUI271" s="13"/>
      <c r="WUJ271" s="13"/>
      <c r="WUK271" s="13"/>
      <c r="WUL271" s="13"/>
      <c r="WUM271" s="13"/>
      <c r="WUN271" s="13"/>
      <c r="WUO271" s="13"/>
      <c r="WUP271" s="13"/>
      <c r="WUQ271" s="13"/>
      <c r="WUR271" s="13"/>
      <c r="WUS271" s="13"/>
      <c r="WUT271" s="13"/>
      <c r="WUU271" s="13"/>
      <c r="WUV271" s="13"/>
      <c r="WUW271" s="13"/>
      <c r="WUX271" s="13"/>
      <c r="WUY271" s="13"/>
      <c r="WUZ271" s="13"/>
      <c r="WVA271" s="13"/>
      <c r="WVB271" s="13"/>
      <c r="WVC271" s="13"/>
      <c r="WVD271" s="13"/>
      <c r="WVE271" s="13"/>
      <c r="WVF271" s="13"/>
      <c r="WVG271" s="13"/>
      <c r="WVH271" s="13"/>
      <c r="WVI271" s="13"/>
      <c r="WVJ271" s="13"/>
      <c r="WVK271" s="13"/>
      <c r="WVL271" s="13"/>
      <c r="WVM271" s="13"/>
      <c r="WVN271" s="13"/>
      <c r="WVO271" s="13"/>
      <c r="WVP271" s="13"/>
      <c r="WVQ271" s="13"/>
      <c r="WVR271" s="13"/>
      <c r="WVS271" s="13"/>
      <c r="WVT271" s="13"/>
      <c r="WVU271" s="13"/>
      <c r="WVV271" s="13"/>
      <c r="WVW271" s="13"/>
      <c r="WVX271" s="13"/>
      <c r="WVY271" s="13"/>
      <c r="WVZ271" s="13"/>
      <c r="WWA271" s="13"/>
      <c r="WWB271" s="13"/>
      <c r="WWC271" s="13"/>
      <c r="WWD271" s="13"/>
      <c r="WWE271" s="13"/>
      <c r="WWF271" s="13"/>
      <c r="WWG271" s="13"/>
      <c r="WWH271" s="13"/>
      <c r="WWI271" s="13"/>
      <c r="WWJ271" s="13"/>
      <c r="WWK271" s="13"/>
      <c r="WWL271" s="13"/>
      <c r="WWM271" s="13"/>
      <c r="WWN271" s="13"/>
      <c r="WWO271" s="13"/>
      <c r="WWP271" s="13"/>
      <c r="WWQ271" s="13"/>
      <c r="WWR271" s="13"/>
      <c r="WWS271" s="13"/>
      <c r="WWT271" s="13"/>
      <c r="WWU271" s="13"/>
      <c r="WWV271" s="13"/>
      <c r="WWW271" s="13"/>
      <c r="WWX271" s="13"/>
      <c r="WWY271" s="13"/>
      <c r="WWZ271" s="13"/>
      <c r="WXA271" s="13"/>
      <c r="WXB271" s="13"/>
      <c r="WXC271" s="13"/>
      <c r="WXD271" s="13"/>
      <c r="WXE271" s="13"/>
      <c r="WXF271" s="13"/>
      <c r="WXG271" s="13"/>
      <c r="WXH271" s="13"/>
      <c r="WXI271" s="13"/>
      <c r="WXJ271" s="13"/>
      <c r="WXK271" s="13"/>
      <c r="WXL271" s="13"/>
      <c r="WXM271" s="13"/>
      <c r="WXN271" s="13"/>
      <c r="WXO271" s="13"/>
      <c r="WXP271" s="13"/>
      <c r="WXQ271" s="13"/>
      <c r="WXR271" s="13"/>
      <c r="WXS271" s="13"/>
      <c r="WXT271" s="13"/>
      <c r="WXU271" s="13"/>
      <c r="WXV271" s="13"/>
      <c r="WXW271" s="13"/>
      <c r="WXX271" s="13"/>
      <c r="WXY271" s="13"/>
      <c r="WXZ271" s="13"/>
      <c r="WYA271" s="13"/>
      <c r="WYB271" s="13"/>
      <c r="WYC271" s="13"/>
      <c r="WYD271" s="13"/>
      <c r="WYE271" s="13"/>
      <c r="WYF271" s="13"/>
      <c r="WYG271" s="13"/>
      <c r="WYH271" s="13"/>
      <c r="WYI271" s="13"/>
      <c r="WYJ271" s="13"/>
      <c r="WYK271" s="13"/>
      <c r="WYL271" s="13"/>
      <c r="WYM271" s="13"/>
      <c r="WYN271" s="13"/>
      <c r="WYO271" s="13"/>
      <c r="WYP271" s="13"/>
      <c r="WYQ271" s="13"/>
      <c r="WYR271" s="13"/>
      <c r="WYS271" s="13"/>
      <c r="WYT271" s="13"/>
      <c r="WYU271" s="13"/>
      <c r="WYV271" s="13"/>
      <c r="WYW271" s="13"/>
      <c r="WYX271" s="13"/>
      <c r="WYY271" s="13"/>
      <c r="WYZ271" s="13"/>
      <c r="WZA271" s="13"/>
      <c r="WZB271" s="13"/>
      <c r="WZC271" s="13"/>
      <c r="WZD271" s="13"/>
      <c r="WZE271" s="13"/>
      <c r="WZF271" s="13"/>
      <c r="WZG271" s="13"/>
      <c r="WZH271" s="13"/>
      <c r="WZI271" s="13"/>
      <c r="WZJ271" s="13"/>
      <c r="WZK271" s="13"/>
      <c r="WZL271" s="13"/>
      <c r="WZM271" s="13"/>
      <c r="WZN271" s="13"/>
      <c r="WZO271" s="13"/>
      <c r="WZP271" s="13"/>
      <c r="WZQ271" s="13"/>
      <c r="WZR271" s="13"/>
      <c r="WZS271" s="13"/>
      <c r="WZT271" s="13"/>
      <c r="WZU271" s="13"/>
      <c r="WZV271" s="13"/>
      <c r="WZW271" s="13"/>
      <c r="WZX271" s="13"/>
      <c r="WZY271" s="13"/>
      <c r="WZZ271" s="13"/>
      <c r="XAA271" s="13"/>
      <c r="XAB271" s="13"/>
      <c r="XAC271" s="13"/>
      <c r="XAD271" s="13"/>
      <c r="XAE271" s="13"/>
      <c r="XAF271" s="13"/>
      <c r="XAG271" s="13"/>
      <c r="XAH271" s="13"/>
      <c r="XAI271" s="13"/>
      <c r="XAJ271" s="13"/>
      <c r="XAK271" s="13"/>
      <c r="XAL271" s="13"/>
      <c r="XAM271" s="13"/>
      <c r="XAN271" s="13"/>
      <c r="XAO271" s="13"/>
      <c r="XAP271" s="13"/>
      <c r="XAQ271" s="13"/>
      <c r="XAR271" s="13"/>
      <c r="XAS271" s="13"/>
      <c r="XAT271" s="13"/>
      <c r="XAU271" s="13"/>
      <c r="XAV271" s="13"/>
      <c r="XAW271" s="13"/>
      <c r="XAX271" s="13"/>
      <c r="XAY271" s="13"/>
      <c r="XAZ271" s="13"/>
      <c r="XBA271" s="13"/>
      <c r="XBB271" s="13"/>
      <c r="XBC271" s="13"/>
      <c r="XBD271" s="13"/>
      <c r="XBE271" s="13"/>
      <c r="XBF271" s="13"/>
      <c r="XBG271" s="13"/>
      <c r="XBH271" s="13"/>
      <c r="XBI271" s="13"/>
      <c r="XBJ271" s="13"/>
      <c r="XBK271" s="13"/>
      <c r="XBL271" s="13"/>
      <c r="XBM271" s="13"/>
      <c r="XBN271" s="13"/>
      <c r="XBO271" s="13"/>
      <c r="XBP271" s="13"/>
      <c r="XBQ271" s="13"/>
      <c r="XBR271" s="13"/>
      <c r="XBS271" s="13"/>
      <c r="XBT271" s="13"/>
      <c r="XBU271" s="13"/>
      <c r="XBV271" s="13"/>
      <c r="XBW271" s="13"/>
      <c r="XBX271" s="13"/>
      <c r="XBY271" s="13"/>
      <c r="XBZ271" s="13"/>
      <c r="XCA271" s="13"/>
      <c r="XCB271" s="13"/>
      <c r="XCC271" s="13"/>
      <c r="XCD271" s="13"/>
      <c r="XCE271" s="13"/>
      <c r="XCF271" s="13"/>
      <c r="XCG271" s="13"/>
      <c r="XCH271" s="13"/>
      <c r="XCI271" s="13"/>
      <c r="XCJ271" s="13"/>
      <c r="XCK271" s="13"/>
      <c r="XCL271" s="13"/>
      <c r="XCM271" s="13"/>
      <c r="XCN271" s="13"/>
      <c r="XCO271" s="13"/>
      <c r="XCP271" s="13"/>
      <c r="XCQ271" s="13"/>
      <c r="XCR271" s="13"/>
      <c r="XCS271" s="13"/>
      <c r="XCT271" s="13"/>
      <c r="XCU271" s="13"/>
      <c r="XCV271" s="13"/>
      <c r="XCW271" s="13"/>
      <c r="XCX271" s="13"/>
      <c r="XCY271" s="13"/>
      <c r="XCZ271" s="13"/>
      <c r="XDA271" s="13"/>
      <c r="XDB271" s="13"/>
      <c r="XDC271" s="13"/>
      <c r="XDD271" s="13"/>
      <c r="XDE271" s="13"/>
      <c r="XDF271" s="13"/>
      <c r="XDG271" s="13"/>
      <c r="XDH271" s="13"/>
      <c r="XDI271" s="13"/>
      <c r="XDJ271" s="13"/>
      <c r="XDK271" s="13"/>
      <c r="XDL271" s="13"/>
      <c r="XDM271" s="13"/>
      <c r="XDN271" s="13"/>
      <c r="XDO271" s="13"/>
      <c r="XDP271" s="13"/>
      <c r="XDQ271" s="13"/>
      <c r="XDR271" s="13"/>
      <c r="XDS271" s="13"/>
      <c r="XDT271" s="13"/>
      <c r="XDU271" s="13"/>
      <c r="XDV271" s="13"/>
      <c r="XDW271" s="13"/>
      <c r="XDX271" s="13"/>
      <c r="XDY271" s="13"/>
      <c r="XDZ271" s="13"/>
      <c r="XEA271" s="13"/>
      <c r="XEB271" s="13"/>
      <c r="XEC271" s="13"/>
      <c r="XED271" s="13"/>
      <c r="XEE271" s="13"/>
      <c r="XEF271" s="13"/>
      <c r="XEG271" s="13"/>
      <c r="XEH271" s="13"/>
      <c r="XEI271" s="13"/>
      <c r="XEJ271" s="13"/>
      <c r="XEK271" s="13"/>
      <c r="XEL271" s="13"/>
      <c r="XEM271" s="13"/>
      <c r="XEN271" s="13"/>
      <c r="XEO271" s="13"/>
      <c r="XEP271" s="13"/>
      <c r="XEQ271" s="13"/>
    </row>
    <row r="272" spans="1:16371" ht="18.95" customHeight="1">
      <c r="A272" s="49">
        <v>45</v>
      </c>
      <c r="B272" s="129" t="s">
        <v>283</v>
      </c>
      <c r="C272" s="130">
        <v>1</v>
      </c>
      <c r="D272" s="99">
        <v>723</v>
      </c>
      <c r="E272" s="36" t="s">
        <v>239</v>
      </c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  <c r="IT272" s="13"/>
      <c r="IU272" s="13"/>
      <c r="IV272" s="13"/>
      <c r="IW272" s="13"/>
      <c r="IX272" s="13"/>
      <c r="IY272" s="13"/>
      <c r="IZ272" s="13"/>
      <c r="JA272" s="13"/>
      <c r="JB272" s="13"/>
      <c r="JC272" s="13"/>
      <c r="JD272" s="13"/>
      <c r="JE272" s="13"/>
      <c r="JF272" s="13"/>
      <c r="JG272" s="13"/>
      <c r="JH272" s="13"/>
      <c r="JI272" s="13"/>
      <c r="JJ272" s="13"/>
      <c r="JK272" s="13"/>
      <c r="JL272" s="13"/>
      <c r="JM272" s="13"/>
      <c r="JN272" s="13"/>
      <c r="JO272" s="13"/>
      <c r="JP272" s="13"/>
      <c r="JQ272" s="13"/>
      <c r="JR272" s="13"/>
      <c r="JS272" s="13"/>
      <c r="JT272" s="13"/>
      <c r="JU272" s="13"/>
      <c r="JV272" s="13"/>
      <c r="JW272" s="13"/>
      <c r="JX272" s="13"/>
      <c r="JY272" s="13"/>
      <c r="JZ272" s="13"/>
      <c r="KA272" s="13"/>
      <c r="KB272" s="13"/>
      <c r="KC272" s="13"/>
      <c r="KD272" s="13"/>
      <c r="KE272" s="13"/>
      <c r="KF272" s="13"/>
      <c r="KG272" s="13"/>
      <c r="KH272" s="13"/>
      <c r="KI272" s="13"/>
      <c r="KJ272" s="13"/>
      <c r="KK272" s="13"/>
      <c r="KL272" s="13"/>
      <c r="KM272" s="13"/>
      <c r="KN272" s="13"/>
      <c r="KO272" s="13"/>
      <c r="KP272" s="13"/>
      <c r="KQ272" s="13"/>
      <c r="KR272" s="13"/>
      <c r="KS272" s="13"/>
      <c r="KT272" s="13"/>
      <c r="KU272" s="13"/>
      <c r="KV272" s="13"/>
      <c r="KW272" s="13"/>
      <c r="KX272" s="13"/>
      <c r="KY272" s="13"/>
      <c r="KZ272" s="13"/>
      <c r="LA272" s="13"/>
      <c r="LB272" s="13"/>
      <c r="LC272" s="13"/>
      <c r="LD272" s="13"/>
      <c r="LE272" s="13"/>
      <c r="LF272" s="13"/>
      <c r="LG272" s="13"/>
      <c r="LH272" s="13"/>
      <c r="LI272" s="13"/>
      <c r="LJ272" s="13"/>
      <c r="LK272" s="13"/>
      <c r="LL272" s="13"/>
      <c r="LM272" s="13"/>
      <c r="LN272" s="13"/>
      <c r="LO272" s="13"/>
      <c r="LP272" s="13"/>
      <c r="LQ272" s="13"/>
      <c r="LR272" s="13"/>
      <c r="LS272" s="13"/>
      <c r="LT272" s="13"/>
      <c r="LU272" s="13"/>
      <c r="LV272" s="13"/>
      <c r="LW272" s="13"/>
      <c r="LX272" s="13"/>
      <c r="LY272" s="13"/>
      <c r="LZ272" s="13"/>
      <c r="MA272" s="13"/>
      <c r="MB272" s="13"/>
      <c r="MC272" s="13"/>
      <c r="MD272" s="13"/>
      <c r="ME272" s="13"/>
      <c r="MF272" s="13"/>
      <c r="MG272" s="13"/>
      <c r="MH272" s="13"/>
      <c r="MI272" s="13"/>
      <c r="MJ272" s="13"/>
      <c r="MK272" s="13"/>
      <c r="ML272" s="13"/>
      <c r="MM272" s="13"/>
      <c r="MN272" s="13"/>
      <c r="MO272" s="13"/>
      <c r="MP272" s="13"/>
      <c r="MQ272" s="13"/>
      <c r="MR272" s="13"/>
      <c r="MS272" s="13"/>
      <c r="MT272" s="13"/>
      <c r="MU272" s="13"/>
      <c r="MV272" s="13"/>
      <c r="MW272" s="13"/>
      <c r="MX272" s="13"/>
      <c r="MY272" s="13"/>
      <c r="MZ272" s="13"/>
      <c r="NA272" s="13"/>
      <c r="NB272" s="13"/>
      <c r="NC272" s="13"/>
      <c r="ND272" s="13"/>
      <c r="NE272" s="13"/>
      <c r="NF272" s="13"/>
      <c r="NG272" s="13"/>
      <c r="NH272" s="13"/>
      <c r="NI272" s="13"/>
      <c r="NJ272" s="13"/>
      <c r="NK272" s="13"/>
      <c r="NL272" s="13"/>
      <c r="NM272" s="13"/>
      <c r="NN272" s="13"/>
      <c r="NO272" s="13"/>
      <c r="NP272" s="13"/>
      <c r="NQ272" s="13"/>
      <c r="NR272" s="13"/>
      <c r="NS272" s="13"/>
      <c r="NT272" s="13"/>
      <c r="NU272" s="13"/>
      <c r="NV272" s="13"/>
      <c r="NW272" s="13"/>
      <c r="NX272" s="13"/>
      <c r="NY272" s="13"/>
      <c r="NZ272" s="13"/>
      <c r="OA272" s="13"/>
      <c r="OB272" s="13"/>
      <c r="OC272" s="13"/>
      <c r="OD272" s="13"/>
      <c r="OE272" s="13"/>
      <c r="OF272" s="13"/>
      <c r="OG272" s="13"/>
      <c r="OH272" s="13"/>
      <c r="OI272" s="13"/>
      <c r="OJ272" s="13"/>
      <c r="OK272" s="13"/>
      <c r="OL272" s="13"/>
      <c r="OM272" s="13"/>
      <c r="ON272" s="13"/>
      <c r="OO272" s="13"/>
      <c r="OP272" s="13"/>
      <c r="OQ272" s="13"/>
      <c r="OR272" s="13"/>
      <c r="OS272" s="13"/>
      <c r="OT272" s="13"/>
      <c r="OU272" s="13"/>
      <c r="OV272" s="13"/>
      <c r="OW272" s="13"/>
      <c r="OX272" s="13"/>
      <c r="OY272" s="13"/>
      <c r="OZ272" s="13"/>
      <c r="PA272" s="13"/>
      <c r="PB272" s="13"/>
      <c r="PC272" s="13"/>
      <c r="PD272" s="13"/>
      <c r="PE272" s="13"/>
      <c r="PF272" s="13"/>
      <c r="PG272" s="13"/>
      <c r="PH272" s="13"/>
      <c r="PI272" s="13"/>
      <c r="PJ272" s="13"/>
      <c r="PK272" s="13"/>
      <c r="PL272" s="13"/>
      <c r="PM272" s="13"/>
      <c r="PN272" s="13"/>
      <c r="PO272" s="13"/>
      <c r="PP272" s="13"/>
      <c r="PQ272" s="13"/>
      <c r="PR272" s="13"/>
      <c r="PS272" s="13"/>
      <c r="PT272" s="13"/>
      <c r="PU272" s="13"/>
      <c r="PV272" s="13"/>
      <c r="PW272" s="13"/>
      <c r="PX272" s="13"/>
      <c r="PY272" s="13"/>
      <c r="PZ272" s="13"/>
      <c r="QA272" s="13"/>
      <c r="QB272" s="13"/>
      <c r="QC272" s="13"/>
      <c r="QD272" s="13"/>
      <c r="QE272" s="13"/>
      <c r="QF272" s="13"/>
      <c r="QG272" s="13"/>
      <c r="QH272" s="13"/>
      <c r="QI272" s="13"/>
      <c r="QJ272" s="13"/>
      <c r="QK272" s="13"/>
      <c r="QL272" s="13"/>
      <c r="QM272" s="13"/>
      <c r="QN272" s="13"/>
      <c r="QO272" s="13"/>
      <c r="QP272" s="13"/>
      <c r="QQ272" s="13"/>
      <c r="QR272" s="13"/>
      <c r="QS272" s="13"/>
      <c r="QT272" s="13"/>
      <c r="QU272" s="13"/>
      <c r="QV272" s="13"/>
      <c r="QW272" s="13"/>
      <c r="QX272" s="13"/>
      <c r="QY272" s="13"/>
      <c r="QZ272" s="13"/>
      <c r="RA272" s="13"/>
      <c r="RB272" s="13"/>
      <c r="RC272" s="13"/>
      <c r="RD272" s="13"/>
      <c r="RE272" s="13"/>
      <c r="RF272" s="13"/>
      <c r="RG272" s="13"/>
      <c r="RH272" s="13"/>
      <c r="RI272" s="13"/>
      <c r="RJ272" s="13"/>
      <c r="RK272" s="13"/>
      <c r="RL272" s="13"/>
      <c r="RM272" s="13"/>
      <c r="RN272" s="13"/>
      <c r="RO272" s="13"/>
      <c r="RP272" s="13"/>
      <c r="RQ272" s="13"/>
      <c r="RR272" s="13"/>
      <c r="RS272" s="13"/>
      <c r="RT272" s="13"/>
      <c r="RU272" s="13"/>
      <c r="RV272" s="13"/>
      <c r="RW272" s="13"/>
      <c r="RX272" s="13"/>
      <c r="RY272" s="13"/>
      <c r="RZ272" s="13"/>
      <c r="SA272" s="13"/>
      <c r="SB272" s="13"/>
      <c r="SC272" s="13"/>
      <c r="SD272" s="13"/>
      <c r="SE272" s="13"/>
      <c r="SF272" s="13"/>
      <c r="SG272" s="13"/>
      <c r="SH272" s="13"/>
      <c r="SI272" s="13"/>
      <c r="SJ272" s="13"/>
      <c r="SK272" s="13"/>
      <c r="SL272" s="13"/>
      <c r="SM272" s="13"/>
      <c r="SN272" s="13"/>
      <c r="SO272" s="13"/>
      <c r="SP272" s="13"/>
      <c r="SQ272" s="13"/>
      <c r="SR272" s="13"/>
      <c r="SS272" s="13"/>
      <c r="ST272" s="13"/>
      <c r="SU272" s="13"/>
      <c r="SV272" s="13"/>
      <c r="SW272" s="13"/>
      <c r="SX272" s="13"/>
      <c r="SY272" s="13"/>
      <c r="SZ272" s="13"/>
      <c r="TA272" s="13"/>
      <c r="TB272" s="13"/>
      <c r="TC272" s="13"/>
      <c r="TD272" s="13"/>
      <c r="TE272" s="13"/>
      <c r="TF272" s="13"/>
      <c r="TG272" s="13"/>
      <c r="TH272" s="13"/>
      <c r="TI272" s="13"/>
      <c r="TJ272" s="13"/>
      <c r="TK272" s="13"/>
      <c r="TL272" s="13"/>
      <c r="TM272" s="13"/>
      <c r="TN272" s="13"/>
      <c r="TO272" s="13"/>
      <c r="TP272" s="13"/>
      <c r="TQ272" s="13"/>
      <c r="TR272" s="13"/>
      <c r="TS272" s="13"/>
      <c r="TT272" s="13"/>
      <c r="TU272" s="13"/>
      <c r="TV272" s="13"/>
      <c r="TW272" s="13"/>
      <c r="TX272" s="13"/>
      <c r="TY272" s="13"/>
      <c r="TZ272" s="13"/>
      <c r="UA272" s="13"/>
      <c r="UB272" s="13"/>
      <c r="UC272" s="13"/>
      <c r="UD272" s="13"/>
      <c r="UE272" s="13"/>
      <c r="UF272" s="13"/>
      <c r="UG272" s="13"/>
      <c r="UH272" s="13"/>
      <c r="UI272" s="13"/>
      <c r="UJ272" s="13"/>
      <c r="UK272" s="13"/>
      <c r="UL272" s="13"/>
      <c r="UM272" s="13"/>
      <c r="UN272" s="13"/>
      <c r="UO272" s="13"/>
      <c r="UP272" s="13"/>
      <c r="UQ272" s="13"/>
      <c r="UR272" s="13"/>
      <c r="US272" s="13"/>
      <c r="UT272" s="13"/>
      <c r="UU272" s="13"/>
      <c r="UV272" s="13"/>
      <c r="UW272" s="13"/>
      <c r="UX272" s="13"/>
      <c r="UY272" s="13"/>
      <c r="UZ272" s="13"/>
      <c r="VA272" s="13"/>
      <c r="VB272" s="13"/>
      <c r="VC272" s="13"/>
      <c r="VD272" s="13"/>
      <c r="VE272" s="13"/>
      <c r="VF272" s="13"/>
      <c r="VG272" s="13"/>
      <c r="VH272" s="13"/>
      <c r="VI272" s="13"/>
      <c r="VJ272" s="13"/>
      <c r="VK272" s="13"/>
      <c r="VL272" s="13"/>
      <c r="VM272" s="13"/>
      <c r="VN272" s="13"/>
      <c r="VO272" s="13"/>
      <c r="VP272" s="13"/>
      <c r="VQ272" s="13"/>
      <c r="VR272" s="13"/>
      <c r="VS272" s="13"/>
      <c r="VT272" s="13"/>
      <c r="VU272" s="13"/>
      <c r="VV272" s="13"/>
      <c r="VW272" s="13"/>
      <c r="VX272" s="13"/>
      <c r="VY272" s="13"/>
      <c r="VZ272" s="13"/>
      <c r="WA272" s="13"/>
      <c r="WB272" s="13"/>
      <c r="WC272" s="13"/>
      <c r="WD272" s="13"/>
      <c r="WE272" s="13"/>
      <c r="WF272" s="13"/>
      <c r="WG272" s="13"/>
      <c r="WH272" s="13"/>
      <c r="WI272" s="13"/>
      <c r="WJ272" s="13"/>
      <c r="WK272" s="13"/>
      <c r="WL272" s="13"/>
      <c r="WM272" s="13"/>
      <c r="WN272" s="13"/>
      <c r="WO272" s="13"/>
      <c r="WP272" s="13"/>
      <c r="WQ272" s="13"/>
      <c r="WR272" s="13"/>
      <c r="WS272" s="13"/>
      <c r="WT272" s="13"/>
      <c r="WU272" s="13"/>
      <c r="WV272" s="13"/>
      <c r="WW272" s="13"/>
      <c r="WX272" s="13"/>
      <c r="WY272" s="13"/>
      <c r="WZ272" s="13"/>
      <c r="XA272" s="13"/>
      <c r="XB272" s="13"/>
      <c r="XC272" s="13"/>
      <c r="XD272" s="13"/>
      <c r="XE272" s="13"/>
      <c r="XF272" s="13"/>
      <c r="XG272" s="13"/>
      <c r="XH272" s="13"/>
      <c r="XI272" s="13"/>
      <c r="XJ272" s="13"/>
      <c r="XK272" s="13"/>
      <c r="XL272" s="13"/>
      <c r="XM272" s="13"/>
      <c r="XN272" s="13"/>
      <c r="XO272" s="13"/>
      <c r="XP272" s="13"/>
      <c r="XQ272" s="13"/>
      <c r="XR272" s="13"/>
      <c r="XS272" s="13"/>
      <c r="XT272" s="13"/>
      <c r="XU272" s="13"/>
      <c r="XV272" s="13"/>
      <c r="XW272" s="13"/>
      <c r="XX272" s="13"/>
      <c r="XY272" s="13"/>
      <c r="XZ272" s="13"/>
      <c r="YA272" s="13"/>
      <c r="YB272" s="13"/>
      <c r="YC272" s="13"/>
      <c r="YD272" s="13"/>
      <c r="YE272" s="13"/>
      <c r="YF272" s="13"/>
      <c r="YG272" s="13"/>
      <c r="YH272" s="13"/>
      <c r="YI272" s="13"/>
      <c r="YJ272" s="13"/>
      <c r="YK272" s="13"/>
      <c r="YL272" s="13"/>
      <c r="YM272" s="13"/>
      <c r="YN272" s="13"/>
      <c r="YO272" s="13"/>
      <c r="YP272" s="13"/>
      <c r="YQ272" s="13"/>
      <c r="YR272" s="13"/>
      <c r="YS272" s="13"/>
      <c r="YT272" s="13"/>
      <c r="YU272" s="13"/>
      <c r="YV272" s="13"/>
      <c r="YW272" s="13"/>
      <c r="YX272" s="13"/>
      <c r="YY272" s="13"/>
      <c r="YZ272" s="13"/>
      <c r="ZA272" s="13"/>
      <c r="ZB272" s="13"/>
      <c r="ZC272" s="13"/>
      <c r="ZD272" s="13"/>
      <c r="ZE272" s="13"/>
      <c r="ZF272" s="13"/>
      <c r="ZG272" s="13"/>
      <c r="ZH272" s="13"/>
      <c r="ZI272" s="13"/>
      <c r="ZJ272" s="13"/>
      <c r="ZK272" s="13"/>
      <c r="ZL272" s="13"/>
      <c r="ZM272" s="13"/>
      <c r="ZN272" s="13"/>
      <c r="ZO272" s="13"/>
      <c r="ZP272" s="13"/>
      <c r="ZQ272" s="13"/>
      <c r="ZR272" s="13"/>
      <c r="ZS272" s="13"/>
      <c r="ZT272" s="13"/>
      <c r="ZU272" s="13"/>
      <c r="ZV272" s="13"/>
      <c r="ZW272" s="13"/>
      <c r="ZX272" s="13"/>
      <c r="ZY272" s="13"/>
      <c r="ZZ272" s="13"/>
      <c r="AAA272" s="13"/>
      <c r="AAB272" s="13"/>
      <c r="AAC272" s="13"/>
      <c r="AAD272" s="13"/>
      <c r="AAE272" s="13"/>
      <c r="AAF272" s="13"/>
      <c r="AAG272" s="13"/>
      <c r="AAH272" s="13"/>
      <c r="AAI272" s="13"/>
      <c r="AAJ272" s="13"/>
      <c r="AAK272" s="13"/>
      <c r="AAL272" s="13"/>
      <c r="AAM272" s="13"/>
      <c r="AAN272" s="13"/>
      <c r="AAO272" s="13"/>
      <c r="AAP272" s="13"/>
      <c r="AAQ272" s="13"/>
      <c r="AAR272" s="13"/>
      <c r="AAS272" s="13"/>
      <c r="AAT272" s="13"/>
      <c r="AAU272" s="13"/>
      <c r="AAV272" s="13"/>
      <c r="AAW272" s="13"/>
      <c r="AAX272" s="13"/>
      <c r="AAY272" s="13"/>
      <c r="AAZ272" s="13"/>
      <c r="ABA272" s="13"/>
      <c r="ABB272" s="13"/>
      <c r="ABC272" s="13"/>
      <c r="ABD272" s="13"/>
      <c r="ABE272" s="13"/>
      <c r="ABF272" s="13"/>
      <c r="ABG272" s="13"/>
      <c r="ABH272" s="13"/>
      <c r="ABI272" s="13"/>
      <c r="ABJ272" s="13"/>
      <c r="ABK272" s="13"/>
      <c r="ABL272" s="13"/>
      <c r="ABM272" s="13"/>
      <c r="ABN272" s="13"/>
      <c r="ABO272" s="13"/>
      <c r="ABP272" s="13"/>
      <c r="ABQ272" s="13"/>
      <c r="ABR272" s="13"/>
      <c r="ABS272" s="13"/>
      <c r="ABT272" s="13"/>
      <c r="ABU272" s="13"/>
      <c r="ABV272" s="13"/>
      <c r="ABW272" s="13"/>
      <c r="ABX272" s="13"/>
      <c r="ABY272" s="13"/>
      <c r="ABZ272" s="13"/>
      <c r="ACA272" s="13"/>
      <c r="ACB272" s="13"/>
      <c r="ACC272" s="13"/>
      <c r="ACD272" s="13"/>
      <c r="ACE272" s="13"/>
      <c r="ACF272" s="13"/>
      <c r="ACG272" s="13"/>
      <c r="ACH272" s="13"/>
      <c r="ACI272" s="13"/>
      <c r="ACJ272" s="13"/>
      <c r="ACK272" s="13"/>
      <c r="ACL272" s="13"/>
      <c r="ACM272" s="13"/>
      <c r="ACN272" s="13"/>
      <c r="ACO272" s="13"/>
      <c r="ACP272" s="13"/>
      <c r="ACQ272" s="13"/>
      <c r="ACR272" s="13"/>
      <c r="ACS272" s="13"/>
      <c r="ACT272" s="13"/>
      <c r="ACU272" s="13"/>
      <c r="ACV272" s="13"/>
      <c r="ACW272" s="13"/>
      <c r="ACX272" s="13"/>
      <c r="ACY272" s="13"/>
      <c r="ACZ272" s="13"/>
      <c r="ADA272" s="13"/>
      <c r="ADB272" s="13"/>
      <c r="ADC272" s="13"/>
      <c r="ADD272" s="13"/>
      <c r="ADE272" s="13"/>
      <c r="ADF272" s="13"/>
      <c r="ADG272" s="13"/>
      <c r="ADH272" s="13"/>
      <c r="ADI272" s="13"/>
      <c r="ADJ272" s="13"/>
      <c r="ADK272" s="13"/>
      <c r="ADL272" s="13"/>
      <c r="ADM272" s="13"/>
      <c r="ADN272" s="13"/>
      <c r="ADO272" s="13"/>
      <c r="ADP272" s="13"/>
      <c r="ADQ272" s="13"/>
      <c r="ADR272" s="13"/>
      <c r="ADS272" s="13"/>
      <c r="ADT272" s="13"/>
      <c r="ADU272" s="13"/>
      <c r="ADV272" s="13"/>
      <c r="ADW272" s="13"/>
      <c r="ADX272" s="13"/>
      <c r="ADY272" s="13"/>
      <c r="ADZ272" s="13"/>
      <c r="AEA272" s="13"/>
      <c r="AEB272" s="13"/>
      <c r="AEC272" s="13"/>
      <c r="AED272" s="13"/>
      <c r="AEE272" s="13"/>
      <c r="AEF272" s="13"/>
      <c r="AEG272" s="13"/>
      <c r="AEH272" s="13"/>
      <c r="AEI272" s="13"/>
      <c r="AEJ272" s="13"/>
      <c r="AEK272" s="13"/>
      <c r="AEL272" s="13"/>
      <c r="AEM272" s="13"/>
      <c r="AEN272" s="13"/>
      <c r="AEO272" s="13"/>
      <c r="AEP272" s="13"/>
      <c r="AEQ272" s="13"/>
      <c r="AER272" s="13"/>
      <c r="AES272" s="13"/>
      <c r="AET272" s="13"/>
      <c r="AEU272" s="13"/>
      <c r="AEV272" s="13"/>
      <c r="AEW272" s="13"/>
      <c r="AEX272" s="13"/>
      <c r="AEY272" s="13"/>
      <c r="AEZ272" s="13"/>
      <c r="AFA272" s="13"/>
      <c r="AFB272" s="13"/>
      <c r="AFC272" s="13"/>
      <c r="AFD272" s="13"/>
      <c r="AFE272" s="13"/>
      <c r="AFF272" s="13"/>
      <c r="AFG272" s="13"/>
      <c r="AFH272" s="13"/>
      <c r="AFI272" s="13"/>
      <c r="AFJ272" s="13"/>
      <c r="AFK272" s="13"/>
      <c r="AFL272" s="13"/>
      <c r="AFM272" s="13"/>
      <c r="AFN272" s="13"/>
      <c r="AFO272" s="13"/>
      <c r="AFP272" s="13"/>
      <c r="AFQ272" s="13"/>
      <c r="AFR272" s="13"/>
      <c r="AFS272" s="13"/>
      <c r="AFT272" s="13"/>
      <c r="AFU272" s="13"/>
      <c r="AFV272" s="13"/>
      <c r="AFW272" s="13"/>
      <c r="AFX272" s="13"/>
      <c r="AFY272" s="13"/>
      <c r="AFZ272" s="13"/>
      <c r="AGA272" s="13"/>
      <c r="AGB272" s="13"/>
      <c r="AGC272" s="13"/>
      <c r="AGD272" s="13"/>
      <c r="AGE272" s="13"/>
      <c r="AGF272" s="13"/>
      <c r="AGG272" s="13"/>
      <c r="AGH272" s="13"/>
      <c r="AGI272" s="13"/>
      <c r="AGJ272" s="13"/>
      <c r="AGK272" s="13"/>
      <c r="AGL272" s="13"/>
      <c r="AGM272" s="13"/>
      <c r="AGN272" s="13"/>
      <c r="AGO272" s="13"/>
      <c r="AGP272" s="13"/>
      <c r="AGQ272" s="13"/>
      <c r="AGR272" s="13"/>
      <c r="AGS272" s="13"/>
      <c r="AGT272" s="13"/>
      <c r="AGU272" s="13"/>
      <c r="AGV272" s="13"/>
      <c r="AGW272" s="13"/>
      <c r="AGX272" s="13"/>
      <c r="AGY272" s="13"/>
      <c r="AGZ272" s="13"/>
      <c r="AHA272" s="13"/>
      <c r="AHB272" s="13"/>
      <c r="AHC272" s="13"/>
      <c r="AHD272" s="13"/>
      <c r="AHE272" s="13"/>
      <c r="AHF272" s="13"/>
      <c r="AHG272" s="13"/>
      <c r="AHH272" s="13"/>
      <c r="AHI272" s="13"/>
      <c r="AHJ272" s="13"/>
      <c r="AHK272" s="13"/>
      <c r="AHL272" s="13"/>
      <c r="AHM272" s="13"/>
      <c r="AHN272" s="13"/>
      <c r="AHO272" s="13"/>
      <c r="AHP272" s="13"/>
      <c r="AHQ272" s="13"/>
      <c r="AHR272" s="13"/>
      <c r="AHS272" s="13"/>
      <c r="AHT272" s="13"/>
      <c r="AHU272" s="13"/>
      <c r="AHV272" s="13"/>
      <c r="AHW272" s="13"/>
      <c r="AHX272" s="13"/>
      <c r="AHY272" s="13"/>
      <c r="AHZ272" s="13"/>
      <c r="AIA272" s="13"/>
      <c r="AIB272" s="13"/>
      <c r="AIC272" s="13"/>
      <c r="AID272" s="13"/>
      <c r="AIE272" s="13"/>
      <c r="AIF272" s="13"/>
      <c r="AIG272" s="13"/>
      <c r="AIH272" s="13"/>
      <c r="AII272" s="13"/>
      <c r="AIJ272" s="13"/>
      <c r="AIK272" s="13"/>
      <c r="AIL272" s="13"/>
      <c r="AIM272" s="13"/>
      <c r="AIN272" s="13"/>
      <c r="AIO272" s="13"/>
      <c r="AIP272" s="13"/>
      <c r="AIQ272" s="13"/>
      <c r="AIR272" s="13"/>
      <c r="AIS272" s="13"/>
      <c r="AIT272" s="13"/>
      <c r="AIU272" s="13"/>
      <c r="AIV272" s="13"/>
      <c r="AIW272" s="13"/>
      <c r="AIX272" s="13"/>
      <c r="AIY272" s="13"/>
      <c r="AIZ272" s="13"/>
      <c r="AJA272" s="13"/>
      <c r="AJB272" s="13"/>
      <c r="AJC272" s="13"/>
      <c r="AJD272" s="13"/>
      <c r="AJE272" s="13"/>
      <c r="AJF272" s="13"/>
      <c r="AJG272" s="13"/>
      <c r="AJH272" s="13"/>
      <c r="AJI272" s="13"/>
      <c r="AJJ272" s="13"/>
      <c r="AJK272" s="13"/>
      <c r="AJL272" s="13"/>
      <c r="AJM272" s="13"/>
      <c r="AJN272" s="13"/>
      <c r="AJO272" s="13"/>
      <c r="AJP272" s="13"/>
      <c r="AJQ272" s="13"/>
      <c r="AJR272" s="13"/>
      <c r="AJS272" s="13"/>
      <c r="AJT272" s="13"/>
      <c r="AJU272" s="13"/>
      <c r="AJV272" s="13"/>
      <c r="AJW272" s="13"/>
      <c r="AJX272" s="13"/>
      <c r="AJY272" s="13"/>
      <c r="AJZ272" s="13"/>
      <c r="AKA272" s="13"/>
      <c r="AKB272" s="13"/>
      <c r="AKC272" s="13"/>
      <c r="AKD272" s="13"/>
      <c r="AKE272" s="13"/>
      <c r="AKF272" s="13"/>
      <c r="AKG272" s="13"/>
      <c r="AKH272" s="13"/>
      <c r="AKI272" s="13"/>
      <c r="AKJ272" s="13"/>
      <c r="AKK272" s="13"/>
      <c r="AKL272" s="13"/>
      <c r="AKM272" s="13"/>
      <c r="AKN272" s="13"/>
      <c r="AKO272" s="13"/>
      <c r="AKP272" s="13"/>
      <c r="AKQ272" s="13"/>
      <c r="AKR272" s="13"/>
      <c r="AKS272" s="13"/>
      <c r="AKT272" s="13"/>
      <c r="AKU272" s="13"/>
      <c r="AKV272" s="13"/>
      <c r="AKW272" s="13"/>
      <c r="AKX272" s="13"/>
      <c r="AKY272" s="13"/>
      <c r="AKZ272" s="13"/>
      <c r="ALA272" s="13"/>
      <c r="ALB272" s="13"/>
      <c r="ALC272" s="13"/>
      <c r="ALD272" s="13"/>
      <c r="ALE272" s="13"/>
      <c r="ALF272" s="13"/>
      <c r="ALG272" s="13"/>
      <c r="ALH272" s="13"/>
      <c r="ALI272" s="13"/>
      <c r="ALJ272" s="13"/>
      <c r="ALK272" s="13"/>
      <c r="ALL272" s="13"/>
      <c r="ALM272" s="13"/>
      <c r="ALN272" s="13"/>
      <c r="ALO272" s="13"/>
      <c r="ALP272" s="13"/>
      <c r="ALQ272" s="13"/>
      <c r="ALR272" s="13"/>
      <c r="ALS272" s="13"/>
      <c r="ALT272" s="13"/>
      <c r="ALU272" s="13"/>
      <c r="ALV272" s="13"/>
      <c r="ALW272" s="13"/>
      <c r="ALX272" s="13"/>
      <c r="ALY272" s="13"/>
      <c r="ALZ272" s="13"/>
      <c r="AMA272" s="13"/>
      <c r="AMB272" s="13"/>
      <c r="AMC272" s="13"/>
      <c r="AMD272" s="13"/>
      <c r="AME272" s="13"/>
      <c r="AMF272" s="13"/>
      <c r="AMG272" s="13"/>
      <c r="AMH272" s="13"/>
      <c r="AMI272" s="13"/>
      <c r="AMJ272" s="13"/>
      <c r="AMK272" s="13"/>
      <c r="AML272" s="13"/>
      <c r="AMM272" s="13"/>
      <c r="AMN272" s="13"/>
      <c r="AMO272" s="13"/>
      <c r="AMP272" s="13"/>
      <c r="AMQ272" s="13"/>
      <c r="AMR272" s="13"/>
      <c r="AMS272" s="13"/>
      <c r="AMT272" s="13"/>
      <c r="AMU272" s="13"/>
      <c r="AMV272" s="13"/>
      <c r="AMW272" s="13"/>
      <c r="AMX272" s="13"/>
      <c r="AMY272" s="13"/>
      <c r="AMZ272" s="13"/>
      <c r="ANA272" s="13"/>
      <c r="ANB272" s="13"/>
      <c r="ANC272" s="13"/>
      <c r="AND272" s="13"/>
      <c r="ANE272" s="13"/>
      <c r="ANF272" s="13"/>
      <c r="ANG272" s="13"/>
      <c r="ANH272" s="13"/>
      <c r="ANI272" s="13"/>
      <c r="ANJ272" s="13"/>
      <c r="ANK272" s="13"/>
      <c r="ANL272" s="13"/>
      <c r="ANM272" s="13"/>
      <c r="ANN272" s="13"/>
      <c r="ANO272" s="13"/>
      <c r="ANP272" s="13"/>
      <c r="ANQ272" s="13"/>
      <c r="ANR272" s="13"/>
      <c r="ANS272" s="13"/>
      <c r="ANT272" s="13"/>
      <c r="ANU272" s="13"/>
      <c r="ANV272" s="13"/>
      <c r="ANW272" s="13"/>
      <c r="ANX272" s="13"/>
      <c r="ANY272" s="13"/>
      <c r="ANZ272" s="13"/>
      <c r="AOA272" s="13"/>
      <c r="AOB272" s="13"/>
      <c r="AOC272" s="13"/>
      <c r="AOD272" s="13"/>
      <c r="AOE272" s="13"/>
      <c r="AOF272" s="13"/>
      <c r="AOG272" s="13"/>
      <c r="AOH272" s="13"/>
      <c r="AOI272" s="13"/>
      <c r="AOJ272" s="13"/>
      <c r="AOK272" s="13"/>
      <c r="AOL272" s="13"/>
      <c r="AOM272" s="13"/>
      <c r="AON272" s="13"/>
      <c r="AOO272" s="13"/>
      <c r="AOP272" s="13"/>
      <c r="AOQ272" s="13"/>
      <c r="AOR272" s="13"/>
      <c r="AOS272" s="13"/>
      <c r="AOT272" s="13"/>
      <c r="AOU272" s="13"/>
      <c r="AOV272" s="13"/>
      <c r="AOW272" s="13"/>
      <c r="AOX272" s="13"/>
      <c r="AOY272" s="13"/>
      <c r="AOZ272" s="13"/>
      <c r="APA272" s="13"/>
      <c r="APB272" s="13"/>
      <c r="APC272" s="13"/>
      <c r="APD272" s="13"/>
      <c r="APE272" s="13"/>
      <c r="APF272" s="13"/>
      <c r="APG272" s="13"/>
      <c r="APH272" s="13"/>
      <c r="API272" s="13"/>
      <c r="APJ272" s="13"/>
      <c r="APK272" s="13"/>
      <c r="APL272" s="13"/>
      <c r="APM272" s="13"/>
      <c r="APN272" s="13"/>
      <c r="APO272" s="13"/>
      <c r="APP272" s="13"/>
      <c r="APQ272" s="13"/>
      <c r="APR272" s="13"/>
      <c r="APS272" s="13"/>
      <c r="APT272" s="13"/>
      <c r="APU272" s="13"/>
      <c r="APV272" s="13"/>
      <c r="APW272" s="13"/>
      <c r="APX272" s="13"/>
      <c r="APY272" s="13"/>
      <c r="APZ272" s="13"/>
      <c r="AQA272" s="13"/>
      <c r="AQB272" s="13"/>
      <c r="AQC272" s="13"/>
      <c r="AQD272" s="13"/>
      <c r="AQE272" s="13"/>
      <c r="AQF272" s="13"/>
      <c r="AQG272" s="13"/>
      <c r="AQH272" s="13"/>
      <c r="AQI272" s="13"/>
      <c r="AQJ272" s="13"/>
      <c r="AQK272" s="13"/>
      <c r="AQL272" s="13"/>
      <c r="AQM272" s="13"/>
      <c r="AQN272" s="13"/>
      <c r="AQO272" s="13"/>
      <c r="AQP272" s="13"/>
      <c r="AQQ272" s="13"/>
      <c r="AQR272" s="13"/>
      <c r="AQS272" s="13"/>
      <c r="AQT272" s="13"/>
      <c r="AQU272" s="13"/>
      <c r="AQV272" s="13"/>
      <c r="AQW272" s="13"/>
      <c r="AQX272" s="13"/>
      <c r="AQY272" s="13"/>
      <c r="AQZ272" s="13"/>
      <c r="ARA272" s="13"/>
      <c r="ARB272" s="13"/>
      <c r="ARC272" s="13"/>
      <c r="ARD272" s="13"/>
      <c r="ARE272" s="13"/>
      <c r="ARF272" s="13"/>
      <c r="ARG272" s="13"/>
      <c r="ARH272" s="13"/>
      <c r="ARI272" s="13"/>
      <c r="ARJ272" s="13"/>
      <c r="ARK272" s="13"/>
      <c r="ARL272" s="13"/>
      <c r="ARM272" s="13"/>
      <c r="ARN272" s="13"/>
      <c r="ARO272" s="13"/>
      <c r="ARP272" s="13"/>
      <c r="ARQ272" s="13"/>
      <c r="ARR272" s="13"/>
      <c r="ARS272" s="13"/>
      <c r="ART272" s="13"/>
      <c r="ARU272" s="13"/>
      <c r="ARV272" s="13"/>
      <c r="ARW272" s="13"/>
      <c r="ARX272" s="13"/>
      <c r="ARY272" s="13"/>
      <c r="ARZ272" s="13"/>
      <c r="ASA272" s="13"/>
      <c r="ASB272" s="13"/>
      <c r="ASC272" s="13"/>
      <c r="ASD272" s="13"/>
      <c r="ASE272" s="13"/>
      <c r="ASF272" s="13"/>
      <c r="ASG272" s="13"/>
      <c r="ASH272" s="13"/>
      <c r="ASI272" s="13"/>
      <c r="ASJ272" s="13"/>
      <c r="ASK272" s="13"/>
      <c r="ASL272" s="13"/>
      <c r="ASM272" s="13"/>
      <c r="ASN272" s="13"/>
      <c r="ASO272" s="13"/>
      <c r="ASP272" s="13"/>
      <c r="ASQ272" s="13"/>
      <c r="ASR272" s="13"/>
      <c r="ASS272" s="13"/>
      <c r="AST272" s="13"/>
      <c r="ASU272" s="13"/>
      <c r="ASV272" s="13"/>
      <c r="ASW272" s="13"/>
      <c r="ASX272" s="13"/>
      <c r="ASY272" s="13"/>
      <c r="ASZ272" s="13"/>
      <c r="ATA272" s="13"/>
      <c r="ATB272" s="13"/>
      <c r="ATC272" s="13"/>
      <c r="ATD272" s="13"/>
      <c r="ATE272" s="13"/>
      <c r="ATF272" s="13"/>
      <c r="ATG272" s="13"/>
      <c r="ATH272" s="13"/>
      <c r="ATI272" s="13"/>
      <c r="ATJ272" s="13"/>
      <c r="ATK272" s="13"/>
      <c r="ATL272" s="13"/>
      <c r="ATM272" s="13"/>
      <c r="ATN272" s="13"/>
      <c r="ATO272" s="13"/>
      <c r="ATP272" s="13"/>
      <c r="ATQ272" s="13"/>
      <c r="ATR272" s="13"/>
      <c r="ATS272" s="13"/>
      <c r="ATT272" s="13"/>
      <c r="ATU272" s="13"/>
      <c r="ATV272" s="13"/>
      <c r="ATW272" s="13"/>
      <c r="ATX272" s="13"/>
      <c r="ATY272" s="13"/>
      <c r="ATZ272" s="13"/>
      <c r="AUA272" s="13"/>
      <c r="AUB272" s="13"/>
      <c r="AUC272" s="13"/>
      <c r="AUD272" s="13"/>
      <c r="AUE272" s="13"/>
      <c r="AUF272" s="13"/>
      <c r="AUG272" s="13"/>
      <c r="AUH272" s="13"/>
      <c r="AUI272" s="13"/>
      <c r="AUJ272" s="13"/>
      <c r="AUK272" s="13"/>
      <c r="AUL272" s="13"/>
      <c r="AUM272" s="13"/>
      <c r="AUN272" s="13"/>
      <c r="AUO272" s="13"/>
      <c r="AUP272" s="13"/>
      <c r="AUQ272" s="13"/>
      <c r="AUR272" s="13"/>
      <c r="AUS272" s="13"/>
      <c r="AUT272" s="13"/>
      <c r="AUU272" s="13"/>
      <c r="AUV272" s="13"/>
      <c r="AUW272" s="13"/>
      <c r="AUX272" s="13"/>
      <c r="AUY272" s="13"/>
      <c r="AUZ272" s="13"/>
      <c r="AVA272" s="13"/>
      <c r="AVB272" s="13"/>
      <c r="AVC272" s="13"/>
      <c r="AVD272" s="13"/>
      <c r="AVE272" s="13"/>
      <c r="AVF272" s="13"/>
      <c r="AVG272" s="13"/>
      <c r="AVH272" s="13"/>
      <c r="AVI272" s="13"/>
      <c r="AVJ272" s="13"/>
      <c r="AVK272" s="13"/>
      <c r="AVL272" s="13"/>
      <c r="AVM272" s="13"/>
      <c r="AVN272" s="13"/>
      <c r="AVO272" s="13"/>
      <c r="AVP272" s="13"/>
      <c r="AVQ272" s="13"/>
      <c r="AVR272" s="13"/>
      <c r="AVS272" s="13"/>
      <c r="AVT272" s="13"/>
      <c r="AVU272" s="13"/>
      <c r="AVV272" s="13"/>
      <c r="AVW272" s="13"/>
      <c r="AVX272" s="13"/>
      <c r="AVY272" s="13"/>
      <c r="AVZ272" s="13"/>
      <c r="AWA272" s="13"/>
      <c r="AWB272" s="13"/>
      <c r="AWC272" s="13"/>
      <c r="AWD272" s="13"/>
      <c r="AWE272" s="13"/>
      <c r="AWF272" s="13"/>
      <c r="AWG272" s="13"/>
      <c r="AWH272" s="13"/>
      <c r="AWI272" s="13"/>
      <c r="AWJ272" s="13"/>
      <c r="AWK272" s="13"/>
      <c r="AWL272" s="13"/>
      <c r="AWM272" s="13"/>
      <c r="AWN272" s="13"/>
      <c r="AWO272" s="13"/>
      <c r="AWP272" s="13"/>
      <c r="AWQ272" s="13"/>
      <c r="AWR272" s="13"/>
      <c r="AWS272" s="13"/>
      <c r="AWT272" s="13"/>
      <c r="AWU272" s="13"/>
      <c r="AWV272" s="13"/>
      <c r="AWW272" s="13"/>
      <c r="AWX272" s="13"/>
      <c r="AWY272" s="13"/>
      <c r="AWZ272" s="13"/>
      <c r="AXA272" s="13"/>
      <c r="AXB272" s="13"/>
      <c r="AXC272" s="13"/>
      <c r="AXD272" s="13"/>
      <c r="AXE272" s="13"/>
      <c r="AXF272" s="13"/>
      <c r="AXG272" s="13"/>
      <c r="AXH272" s="13"/>
      <c r="AXI272" s="13"/>
      <c r="AXJ272" s="13"/>
      <c r="AXK272" s="13"/>
      <c r="AXL272" s="13"/>
      <c r="AXM272" s="13"/>
      <c r="AXN272" s="13"/>
      <c r="AXO272" s="13"/>
      <c r="AXP272" s="13"/>
      <c r="AXQ272" s="13"/>
      <c r="AXR272" s="13"/>
      <c r="AXS272" s="13"/>
      <c r="AXT272" s="13"/>
      <c r="AXU272" s="13"/>
      <c r="AXV272" s="13"/>
      <c r="AXW272" s="13"/>
      <c r="AXX272" s="13"/>
      <c r="AXY272" s="13"/>
      <c r="AXZ272" s="13"/>
      <c r="AYA272" s="13"/>
      <c r="AYB272" s="13"/>
      <c r="AYC272" s="13"/>
      <c r="AYD272" s="13"/>
      <c r="AYE272" s="13"/>
      <c r="AYF272" s="13"/>
      <c r="AYG272" s="13"/>
      <c r="AYH272" s="13"/>
      <c r="AYI272" s="13"/>
      <c r="AYJ272" s="13"/>
      <c r="AYK272" s="13"/>
      <c r="AYL272" s="13"/>
      <c r="AYM272" s="13"/>
      <c r="AYN272" s="13"/>
      <c r="AYO272" s="13"/>
      <c r="AYP272" s="13"/>
      <c r="AYQ272" s="13"/>
      <c r="AYR272" s="13"/>
      <c r="AYS272" s="13"/>
      <c r="AYT272" s="13"/>
      <c r="AYU272" s="13"/>
      <c r="AYV272" s="13"/>
      <c r="AYW272" s="13"/>
      <c r="AYX272" s="13"/>
      <c r="AYY272" s="13"/>
      <c r="AYZ272" s="13"/>
      <c r="AZA272" s="13"/>
      <c r="AZB272" s="13"/>
      <c r="AZC272" s="13"/>
      <c r="AZD272" s="13"/>
      <c r="AZE272" s="13"/>
      <c r="AZF272" s="13"/>
      <c r="AZG272" s="13"/>
      <c r="AZH272" s="13"/>
      <c r="AZI272" s="13"/>
      <c r="AZJ272" s="13"/>
      <c r="AZK272" s="13"/>
      <c r="AZL272" s="13"/>
      <c r="AZM272" s="13"/>
      <c r="AZN272" s="13"/>
      <c r="AZO272" s="13"/>
      <c r="AZP272" s="13"/>
      <c r="AZQ272" s="13"/>
      <c r="AZR272" s="13"/>
      <c r="AZS272" s="13"/>
      <c r="AZT272" s="13"/>
      <c r="AZU272" s="13"/>
      <c r="AZV272" s="13"/>
      <c r="AZW272" s="13"/>
      <c r="AZX272" s="13"/>
      <c r="AZY272" s="13"/>
      <c r="AZZ272" s="13"/>
      <c r="BAA272" s="13"/>
      <c r="BAB272" s="13"/>
      <c r="BAC272" s="13"/>
      <c r="BAD272" s="13"/>
      <c r="BAE272" s="13"/>
      <c r="BAF272" s="13"/>
      <c r="BAG272" s="13"/>
      <c r="BAH272" s="13"/>
      <c r="BAI272" s="13"/>
      <c r="BAJ272" s="13"/>
      <c r="BAK272" s="13"/>
      <c r="BAL272" s="13"/>
      <c r="BAM272" s="13"/>
      <c r="BAN272" s="13"/>
      <c r="BAO272" s="13"/>
      <c r="BAP272" s="13"/>
      <c r="BAQ272" s="13"/>
      <c r="BAR272" s="13"/>
      <c r="BAS272" s="13"/>
      <c r="BAT272" s="13"/>
      <c r="BAU272" s="13"/>
      <c r="BAV272" s="13"/>
      <c r="BAW272" s="13"/>
      <c r="BAX272" s="13"/>
      <c r="BAY272" s="13"/>
      <c r="BAZ272" s="13"/>
      <c r="BBA272" s="13"/>
      <c r="BBB272" s="13"/>
      <c r="BBC272" s="13"/>
      <c r="BBD272" s="13"/>
      <c r="BBE272" s="13"/>
      <c r="BBF272" s="13"/>
      <c r="BBG272" s="13"/>
      <c r="BBH272" s="13"/>
      <c r="BBI272" s="13"/>
      <c r="BBJ272" s="13"/>
      <c r="BBK272" s="13"/>
      <c r="BBL272" s="13"/>
      <c r="BBM272" s="13"/>
      <c r="BBN272" s="13"/>
      <c r="BBO272" s="13"/>
      <c r="BBP272" s="13"/>
      <c r="BBQ272" s="13"/>
      <c r="BBR272" s="13"/>
      <c r="BBS272" s="13"/>
      <c r="BBT272" s="13"/>
      <c r="BBU272" s="13"/>
      <c r="BBV272" s="13"/>
      <c r="BBW272" s="13"/>
      <c r="BBX272" s="13"/>
      <c r="BBY272" s="13"/>
      <c r="BBZ272" s="13"/>
      <c r="BCA272" s="13"/>
      <c r="BCB272" s="13"/>
      <c r="BCC272" s="13"/>
      <c r="BCD272" s="13"/>
      <c r="BCE272" s="13"/>
      <c r="BCF272" s="13"/>
      <c r="BCG272" s="13"/>
      <c r="BCH272" s="13"/>
      <c r="BCI272" s="13"/>
      <c r="BCJ272" s="13"/>
      <c r="BCK272" s="13"/>
      <c r="BCL272" s="13"/>
      <c r="BCM272" s="13"/>
      <c r="BCN272" s="13"/>
      <c r="BCO272" s="13"/>
      <c r="BCP272" s="13"/>
      <c r="BCQ272" s="13"/>
      <c r="BCR272" s="13"/>
      <c r="BCS272" s="13"/>
      <c r="BCT272" s="13"/>
      <c r="BCU272" s="13"/>
      <c r="BCV272" s="13"/>
      <c r="BCW272" s="13"/>
      <c r="BCX272" s="13"/>
      <c r="BCY272" s="13"/>
      <c r="BCZ272" s="13"/>
      <c r="BDA272" s="13"/>
      <c r="BDB272" s="13"/>
      <c r="BDC272" s="13"/>
      <c r="BDD272" s="13"/>
      <c r="BDE272" s="13"/>
      <c r="BDF272" s="13"/>
      <c r="BDG272" s="13"/>
      <c r="BDH272" s="13"/>
      <c r="BDI272" s="13"/>
      <c r="BDJ272" s="13"/>
      <c r="BDK272" s="13"/>
      <c r="BDL272" s="13"/>
      <c r="BDM272" s="13"/>
      <c r="BDN272" s="13"/>
      <c r="BDO272" s="13"/>
      <c r="BDP272" s="13"/>
      <c r="BDQ272" s="13"/>
      <c r="BDR272" s="13"/>
      <c r="BDS272" s="13"/>
      <c r="BDT272" s="13"/>
      <c r="BDU272" s="13"/>
      <c r="BDV272" s="13"/>
      <c r="BDW272" s="13"/>
      <c r="BDX272" s="13"/>
      <c r="BDY272" s="13"/>
      <c r="BDZ272" s="13"/>
      <c r="BEA272" s="13"/>
      <c r="BEB272" s="13"/>
      <c r="BEC272" s="13"/>
      <c r="BED272" s="13"/>
      <c r="BEE272" s="13"/>
      <c r="BEF272" s="13"/>
      <c r="BEG272" s="13"/>
      <c r="BEH272" s="13"/>
      <c r="BEI272" s="13"/>
      <c r="BEJ272" s="13"/>
      <c r="BEK272" s="13"/>
      <c r="BEL272" s="13"/>
      <c r="BEM272" s="13"/>
      <c r="BEN272" s="13"/>
      <c r="BEO272" s="13"/>
      <c r="BEP272" s="13"/>
      <c r="BEQ272" s="13"/>
      <c r="BER272" s="13"/>
      <c r="BES272" s="13"/>
      <c r="BET272" s="13"/>
      <c r="BEU272" s="13"/>
      <c r="BEV272" s="13"/>
      <c r="BEW272" s="13"/>
      <c r="BEX272" s="13"/>
      <c r="BEY272" s="13"/>
      <c r="BEZ272" s="13"/>
      <c r="BFA272" s="13"/>
      <c r="BFB272" s="13"/>
      <c r="BFC272" s="13"/>
      <c r="BFD272" s="13"/>
      <c r="BFE272" s="13"/>
      <c r="BFF272" s="13"/>
      <c r="BFG272" s="13"/>
      <c r="BFH272" s="13"/>
      <c r="BFI272" s="13"/>
      <c r="BFJ272" s="13"/>
      <c r="BFK272" s="13"/>
      <c r="BFL272" s="13"/>
      <c r="BFM272" s="13"/>
      <c r="BFN272" s="13"/>
      <c r="BFO272" s="13"/>
      <c r="BFP272" s="13"/>
      <c r="BFQ272" s="13"/>
      <c r="BFR272" s="13"/>
      <c r="BFS272" s="13"/>
      <c r="BFT272" s="13"/>
      <c r="BFU272" s="13"/>
      <c r="BFV272" s="13"/>
      <c r="BFW272" s="13"/>
      <c r="BFX272" s="13"/>
      <c r="BFY272" s="13"/>
      <c r="BFZ272" s="13"/>
      <c r="BGA272" s="13"/>
      <c r="BGB272" s="13"/>
      <c r="BGC272" s="13"/>
      <c r="BGD272" s="13"/>
      <c r="BGE272" s="13"/>
      <c r="BGF272" s="13"/>
      <c r="BGG272" s="13"/>
      <c r="BGH272" s="13"/>
      <c r="BGI272" s="13"/>
      <c r="BGJ272" s="13"/>
      <c r="BGK272" s="13"/>
      <c r="BGL272" s="13"/>
      <c r="BGM272" s="13"/>
      <c r="BGN272" s="13"/>
      <c r="BGO272" s="13"/>
      <c r="BGP272" s="13"/>
      <c r="BGQ272" s="13"/>
      <c r="BGR272" s="13"/>
      <c r="BGS272" s="13"/>
      <c r="BGT272" s="13"/>
      <c r="BGU272" s="13"/>
      <c r="BGV272" s="13"/>
      <c r="BGW272" s="13"/>
      <c r="BGX272" s="13"/>
      <c r="BGY272" s="13"/>
      <c r="BGZ272" s="13"/>
      <c r="BHA272" s="13"/>
      <c r="BHB272" s="13"/>
      <c r="BHC272" s="13"/>
      <c r="BHD272" s="13"/>
      <c r="BHE272" s="13"/>
      <c r="BHF272" s="13"/>
      <c r="BHG272" s="13"/>
      <c r="BHH272" s="13"/>
      <c r="BHI272" s="13"/>
      <c r="BHJ272" s="13"/>
      <c r="BHK272" s="13"/>
      <c r="BHL272" s="13"/>
      <c r="BHM272" s="13"/>
      <c r="BHN272" s="13"/>
      <c r="BHO272" s="13"/>
      <c r="BHP272" s="13"/>
      <c r="BHQ272" s="13"/>
      <c r="BHR272" s="13"/>
      <c r="BHS272" s="13"/>
      <c r="BHT272" s="13"/>
      <c r="BHU272" s="13"/>
      <c r="BHV272" s="13"/>
      <c r="BHW272" s="13"/>
      <c r="BHX272" s="13"/>
      <c r="BHY272" s="13"/>
      <c r="BHZ272" s="13"/>
      <c r="BIA272" s="13"/>
      <c r="BIB272" s="13"/>
      <c r="BIC272" s="13"/>
      <c r="BID272" s="13"/>
      <c r="BIE272" s="13"/>
      <c r="BIF272" s="13"/>
      <c r="BIG272" s="13"/>
      <c r="BIH272" s="13"/>
      <c r="BII272" s="13"/>
      <c r="BIJ272" s="13"/>
      <c r="BIK272" s="13"/>
      <c r="BIL272" s="13"/>
      <c r="BIM272" s="13"/>
      <c r="BIN272" s="13"/>
      <c r="BIO272" s="13"/>
      <c r="BIP272" s="13"/>
      <c r="BIQ272" s="13"/>
      <c r="BIR272" s="13"/>
      <c r="BIS272" s="13"/>
      <c r="BIT272" s="13"/>
      <c r="BIU272" s="13"/>
      <c r="BIV272" s="13"/>
      <c r="BIW272" s="13"/>
      <c r="BIX272" s="13"/>
      <c r="BIY272" s="13"/>
      <c r="BIZ272" s="13"/>
      <c r="BJA272" s="13"/>
      <c r="BJB272" s="13"/>
      <c r="BJC272" s="13"/>
      <c r="BJD272" s="13"/>
      <c r="BJE272" s="13"/>
      <c r="BJF272" s="13"/>
      <c r="BJG272" s="13"/>
      <c r="BJH272" s="13"/>
      <c r="BJI272" s="13"/>
      <c r="BJJ272" s="13"/>
      <c r="BJK272" s="13"/>
      <c r="BJL272" s="13"/>
      <c r="BJM272" s="13"/>
      <c r="BJN272" s="13"/>
      <c r="BJO272" s="13"/>
      <c r="BJP272" s="13"/>
      <c r="BJQ272" s="13"/>
      <c r="BJR272" s="13"/>
      <c r="BJS272" s="13"/>
      <c r="BJT272" s="13"/>
      <c r="BJU272" s="13"/>
      <c r="BJV272" s="13"/>
      <c r="BJW272" s="13"/>
      <c r="BJX272" s="13"/>
      <c r="BJY272" s="13"/>
      <c r="BJZ272" s="13"/>
      <c r="BKA272" s="13"/>
      <c r="BKB272" s="13"/>
      <c r="BKC272" s="13"/>
      <c r="BKD272" s="13"/>
      <c r="BKE272" s="13"/>
      <c r="BKF272" s="13"/>
      <c r="BKG272" s="13"/>
      <c r="BKH272" s="13"/>
      <c r="BKI272" s="13"/>
      <c r="BKJ272" s="13"/>
      <c r="BKK272" s="13"/>
      <c r="BKL272" s="13"/>
      <c r="BKM272" s="13"/>
      <c r="BKN272" s="13"/>
      <c r="BKO272" s="13"/>
      <c r="BKP272" s="13"/>
      <c r="BKQ272" s="13"/>
      <c r="BKR272" s="13"/>
      <c r="BKS272" s="13"/>
      <c r="BKT272" s="13"/>
      <c r="BKU272" s="13"/>
      <c r="BKV272" s="13"/>
      <c r="BKW272" s="13"/>
      <c r="BKX272" s="13"/>
      <c r="BKY272" s="13"/>
      <c r="BKZ272" s="13"/>
      <c r="BLA272" s="13"/>
      <c r="BLB272" s="13"/>
      <c r="BLC272" s="13"/>
      <c r="BLD272" s="13"/>
      <c r="BLE272" s="13"/>
      <c r="BLF272" s="13"/>
      <c r="BLG272" s="13"/>
      <c r="BLH272" s="13"/>
      <c r="BLI272" s="13"/>
      <c r="BLJ272" s="13"/>
      <c r="BLK272" s="13"/>
      <c r="BLL272" s="13"/>
      <c r="BLM272" s="13"/>
      <c r="BLN272" s="13"/>
      <c r="BLO272" s="13"/>
      <c r="BLP272" s="13"/>
      <c r="BLQ272" s="13"/>
      <c r="BLR272" s="13"/>
      <c r="BLS272" s="13"/>
      <c r="BLT272" s="13"/>
      <c r="BLU272" s="13"/>
      <c r="BLV272" s="13"/>
      <c r="BLW272" s="13"/>
      <c r="BLX272" s="13"/>
      <c r="BLY272" s="13"/>
      <c r="BLZ272" s="13"/>
      <c r="BMA272" s="13"/>
      <c r="BMB272" s="13"/>
      <c r="BMC272" s="13"/>
      <c r="BMD272" s="13"/>
      <c r="BME272" s="13"/>
      <c r="BMF272" s="13"/>
      <c r="BMG272" s="13"/>
      <c r="BMH272" s="13"/>
      <c r="BMI272" s="13"/>
      <c r="BMJ272" s="13"/>
      <c r="BMK272" s="13"/>
      <c r="BML272" s="13"/>
      <c r="BMM272" s="13"/>
      <c r="BMN272" s="13"/>
      <c r="BMO272" s="13"/>
      <c r="BMP272" s="13"/>
      <c r="BMQ272" s="13"/>
      <c r="BMR272" s="13"/>
      <c r="BMS272" s="13"/>
      <c r="BMT272" s="13"/>
      <c r="BMU272" s="13"/>
      <c r="BMV272" s="13"/>
      <c r="BMW272" s="13"/>
      <c r="BMX272" s="13"/>
      <c r="BMY272" s="13"/>
      <c r="BMZ272" s="13"/>
      <c r="BNA272" s="13"/>
      <c r="BNB272" s="13"/>
      <c r="BNC272" s="13"/>
      <c r="BND272" s="13"/>
      <c r="BNE272" s="13"/>
      <c r="BNF272" s="13"/>
      <c r="BNG272" s="13"/>
      <c r="BNH272" s="13"/>
      <c r="BNI272" s="13"/>
      <c r="BNJ272" s="13"/>
      <c r="BNK272" s="13"/>
      <c r="BNL272" s="13"/>
      <c r="BNM272" s="13"/>
      <c r="BNN272" s="13"/>
      <c r="BNO272" s="13"/>
      <c r="BNP272" s="13"/>
      <c r="BNQ272" s="13"/>
      <c r="BNR272" s="13"/>
      <c r="BNS272" s="13"/>
      <c r="BNT272" s="13"/>
      <c r="BNU272" s="13"/>
      <c r="BNV272" s="13"/>
      <c r="BNW272" s="13"/>
      <c r="BNX272" s="13"/>
      <c r="BNY272" s="13"/>
      <c r="BNZ272" s="13"/>
      <c r="BOA272" s="13"/>
      <c r="BOB272" s="13"/>
      <c r="BOC272" s="13"/>
      <c r="BOD272" s="13"/>
      <c r="BOE272" s="13"/>
      <c r="BOF272" s="13"/>
      <c r="BOG272" s="13"/>
      <c r="BOH272" s="13"/>
      <c r="BOI272" s="13"/>
      <c r="BOJ272" s="13"/>
      <c r="BOK272" s="13"/>
      <c r="BOL272" s="13"/>
      <c r="BOM272" s="13"/>
      <c r="BON272" s="13"/>
      <c r="BOO272" s="13"/>
      <c r="BOP272" s="13"/>
      <c r="BOQ272" s="13"/>
      <c r="BOR272" s="13"/>
      <c r="BOS272" s="13"/>
      <c r="BOT272" s="13"/>
      <c r="BOU272" s="13"/>
      <c r="BOV272" s="13"/>
      <c r="BOW272" s="13"/>
      <c r="BOX272" s="13"/>
      <c r="BOY272" s="13"/>
      <c r="BOZ272" s="13"/>
      <c r="BPA272" s="13"/>
      <c r="BPB272" s="13"/>
      <c r="BPC272" s="13"/>
      <c r="BPD272" s="13"/>
      <c r="BPE272" s="13"/>
      <c r="BPF272" s="13"/>
      <c r="BPG272" s="13"/>
      <c r="BPH272" s="13"/>
      <c r="BPI272" s="13"/>
      <c r="BPJ272" s="13"/>
      <c r="BPK272" s="13"/>
      <c r="BPL272" s="13"/>
      <c r="BPM272" s="13"/>
      <c r="BPN272" s="13"/>
      <c r="BPO272" s="13"/>
      <c r="BPP272" s="13"/>
      <c r="BPQ272" s="13"/>
      <c r="BPR272" s="13"/>
      <c r="BPS272" s="13"/>
      <c r="BPT272" s="13"/>
      <c r="BPU272" s="13"/>
      <c r="BPV272" s="13"/>
      <c r="BPW272" s="13"/>
      <c r="BPX272" s="13"/>
      <c r="BPY272" s="13"/>
      <c r="BPZ272" s="13"/>
      <c r="BQA272" s="13"/>
      <c r="BQB272" s="13"/>
      <c r="BQC272" s="13"/>
      <c r="BQD272" s="13"/>
      <c r="BQE272" s="13"/>
      <c r="BQF272" s="13"/>
      <c r="BQG272" s="13"/>
      <c r="BQH272" s="13"/>
      <c r="BQI272" s="13"/>
      <c r="BQJ272" s="13"/>
      <c r="BQK272" s="13"/>
      <c r="BQL272" s="13"/>
      <c r="BQM272" s="13"/>
      <c r="BQN272" s="13"/>
      <c r="BQO272" s="13"/>
      <c r="BQP272" s="13"/>
      <c r="BQQ272" s="13"/>
      <c r="BQR272" s="13"/>
      <c r="BQS272" s="13"/>
      <c r="BQT272" s="13"/>
      <c r="BQU272" s="13"/>
      <c r="BQV272" s="13"/>
      <c r="BQW272" s="13"/>
      <c r="BQX272" s="13"/>
      <c r="BQY272" s="13"/>
      <c r="BQZ272" s="13"/>
      <c r="BRA272" s="13"/>
      <c r="BRB272" s="13"/>
      <c r="BRC272" s="13"/>
      <c r="BRD272" s="13"/>
      <c r="BRE272" s="13"/>
      <c r="BRF272" s="13"/>
      <c r="BRG272" s="13"/>
      <c r="BRH272" s="13"/>
      <c r="BRI272" s="13"/>
      <c r="BRJ272" s="13"/>
      <c r="BRK272" s="13"/>
      <c r="BRL272" s="13"/>
      <c r="BRM272" s="13"/>
      <c r="BRN272" s="13"/>
      <c r="BRO272" s="13"/>
      <c r="BRP272" s="13"/>
      <c r="BRQ272" s="13"/>
      <c r="BRR272" s="13"/>
      <c r="BRS272" s="13"/>
      <c r="BRT272" s="13"/>
      <c r="BRU272" s="13"/>
      <c r="BRV272" s="13"/>
      <c r="BRW272" s="13"/>
      <c r="BRX272" s="13"/>
      <c r="BRY272" s="13"/>
      <c r="BRZ272" s="13"/>
      <c r="BSA272" s="13"/>
      <c r="BSB272" s="13"/>
      <c r="BSC272" s="13"/>
      <c r="BSD272" s="13"/>
      <c r="BSE272" s="13"/>
      <c r="BSF272" s="13"/>
      <c r="BSG272" s="13"/>
      <c r="BSH272" s="13"/>
      <c r="BSI272" s="13"/>
      <c r="BSJ272" s="13"/>
      <c r="BSK272" s="13"/>
      <c r="BSL272" s="13"/>
      <c r="BSM272" s="13"/>
      <c r="BSN272" s="13"/>
      <c r="BSO272" s="13"/>
      <c r="BSP272" s="13"/>
      <c r="BSQ272" s="13"/>
      <c r="BSR272" s="13"/>
      <c r="BSS272" s="13"/>
      <c r="BST272" s="13"/>
      <c r="BSU272" s="13"/>
      <c r="BSV272" s="13"/>
      <c r="BSW272" s="13"/>
      <c r="BSX272" s="13"/>
      <c r="BSY272" s="13"/>
      <c r="BSZ272" s="13"/>
      <c r="BTA272" s="13"/>
      <c r="BTB272" s="13"/>
      <c r="BTC272" s="13"/>
      <c r="BTD272" s="13"/>
      <c r="BTE272" s="13"/>
      <c r="BTF272" s="13"/>
      <c r="BTG272" s="13"/>
      <c r="BTH272" s="13"/>
      <c r="BTI272" s="13"/>
      <c r="BTJ272" s="13"/>
      <c r="BTK272" s="13"/>
      <c r="BTL272" s="13"/>
      <c r="BTM272" s="13"/>
      <c r="BTN272" s="13"/>
      <c r="BTO272" s="13"/>
      <c r="BTP272" s="13"/>
      <c r="BTQ272" s="13"/>
      <c r="BTR272" s="13"/>
      <c r="BTS272" s="13"/>
      <c r="BTT272" s="13"/>
      <c r="BTU272" s="13"/>
      <c r="BTV272" s="13"/>
      <c r="BTW272" s="13"/>
      <c r="BTX272" s="13"/>
      <c r="BTY272" s="13"/>
      <c r="BTZ272" s="13"/>
      <c r="BUA272" s="13"/>
      <c r="BUB272" s="13"/>
      <c r="BUC272" s="13"/>
      <c r="BUD272" s="13"/>
      <c r="BUE272" s="13"/>
      <c r="BUF272" s="13"/>
      <c r="BUG272" s="13"/>
      <c r="BUH272" s="13"/>
      <c r="BUI272" s="13"/>
      <c r="BUJ272" s="13"/>
      <c r="BUK272" s="13"/>
      <c r="BUL272" s="13"/>
      <c r="BUM272" s="13"/>
      <c r="BUN272" s="13"/>
      <c r="BUO272" s="13"/>
      <c r="BUP272" s="13"/>
      <c r="BUQ272" s="13"/>
      <c r="BUR272" s="13"/>
      <c r="BUS272" s="13"/>
      <c r="BUT272" s="13"/>
      <c r="BUU272" s="13"/>
      <c r="BUV272" s="13"/>
      <c r="BUW272" s="13"/>
      <c r="BUX272" s="13"/>
      <c r="BUY272" s="13"/>
      <c r="BUZ272" s="13"/>
      <c r="BVA272" s="13"/>
      <c r="BVB272" s="13"/>
      <c r="BVC272" s="13"/>
      <c r="BVD272" s="13"/>
      <c r="BVE272" s="13"/>
      <c r="BVF272" s="13"/>
      <c r="BVG272" s="13"/>
      <c r="BVH272" s="13"/>
      <c r="BVI272" s="13"/>
      <c r="BVJ272" s="13"/>
      <c r="BVK272" s="13"/>
      <c r="BVL272" s="13"/>
      <c r="BVM272" s="13"/>
      <c r="BVN272" s="13"/>
      <c r="BVO272" s="13"/>
      <c r="BVP272" s="13"/>
      <c r="BVQ272" s="13"/>
      <c r="BVR272" s="13"/>
      <c r="BVS272" s="13"/>
      <c r="BVT272" s="13"/>
      <c r="BVU272" s="13"/>
      <c r="BVV272" s="13"/>
      <c r="BVW272" s="13"/>
      <c r="BVX272" s="13"/>
      <c r="BVY272" s="13"/>
      <c r="BVZ272" s="13"/>
      <c r="BWA272" s="13"/>
      <c r="BWB272" s="13"/>
      <c r="BWC272" s="13"/>
      <c r="BWD272" s="13"/>
      <c r="BWE272" s="13"/>
      <c r="BWF272" s="13"/>
      <c r="BWG272" s="13"/>
      <c r="BWH272" s="13"/>
      <c r="BWI272" s="13"/>
      <c r="BWJ272" s="13"/>
      <c r="BWK272" s="13"/>
      <c r="BWL272" s="13"/>
      <c r="BWM272" s="13"/>
      <c r="BWN272" s="13"/>
      <c r="BWO272" s="13"/>
      <c r="BWP272" s="13"/>
      <c r="BWQ272" s="13"/>
      <c r="BWR272" s="13"/>
      <c r="BWS272" s="13"/>
      <c r="BWT272" s="13"/>
      <c r="BWU272" s="13"/>
      <c r="BWV272" s="13"/>
      <c r="BWW272" s="13"/>
      <c r="BWX272" s="13"/>
      <c r="BWY272" s="13"/>
      <c r="BWZ272" s="13"/>
      <c r="BXA272" s="13"/>
      <c r="BXB272" s="13"/>
      <c r="BXC272" s="13"/>
      <c r="BXD272" s="13"/>
      <c r="BXE272" s="13"/>
      <c r="BXF272" s="13"/>
      <c r="BXG272" s="13"/>
      <c r="BXH272" s="13"/>
      <c r="BXI272" s="13"/>
      <c r="BXJ272" s="13"/>
      <c r="BXK272" s="13"/>
      <c r="BXL272" s="13"/>
      <c r="BXM272" s="13"/>
      <c r="BXN272" s="13"/>
      <c r="BXO272" s="13"/>
      <c r="BXP272" s="13"/>
      <c r="BXQ272" s="13"/>
      <c r="BXR272" s="13"/>
      <c r="BXS272" s="13"/>
      <c r="BXT272" s="13"/>
      <c r="BXU272" s="13"/>
      <c r="BXV272" s="13"/>
      <c r="BXW272" s="13"/>
      <c r="BXX272" s="13"/>
      <c r="BXY272" s="13"/>
      <c r="BXZ272" s="13"/>
      <c r="BYA272" s="13"/>
      <c r="BYB272" s="13"/>
      <c r="BYC272" s="13"/>
      <c r="BYD272" s="13"/>
      <c r="BYE272" s="13"/>
      <c r="BYF272" s="13"/>
      <c r="BYG272" s="13"/>
      <c r="BYH272" s="13"/>
      <c r="BYI272" s="13"/>
      <c r="BYJ272" s="13"/>
      <c r="BYK272" s="13"/>
      <c r="BYL272" s="13"/>
      <c r="BYM272" s="13"/>
      <c r="BYN272" s="13"/>
      <c r="BYO272" s="13"/>
      <c r="BYP272" s="13"/>
      <c r="BYQ272" s="13"/>
      <c r="BYR272" s="13"/>
      <c r="BYS272" s="13"/>
      <c r="BYT272" s="13"/>
      <c r="BYU272" s="13"/>
      <c r="BYV272" s="13"/>
      <c r="BYW272" s="13"/>
      <c r="BYX272" s="13"/>
      <c r="BYY272" s="13"/>
      <c r="BYZ272" s="13"/>
      <c r="BZA272" s="13"/>
      <c r="BZB272" s="13"/>
      <c r="BZC272" s="13"/>
      <c r="BZD272" s="13"/>
      <c r="BZE272" s="13"/>
      <c r="BZF272" s="13"/>
      <c r="BZG272" s="13"/>
      <c r="BZH272" s="13"/>
      <c r="BZI272" s="13"/>
      <c r="BZJ272" s="13"/>
      <c r="BZK272" s="13"/>
      <c r="BZL272" s="13"/>
      <c r="BZM272" s="13"/>
      <c r="BZN272" s="13"/>
      <c r="BZO272" s="13"/>
      <c r="BZP272" s="13"/>
      <c r="BZQ272" s="13"/>
      <c r="BZR272" s="13"/>
      <c r="BZS272" s="13"/>
      <c r="BZT272" s="13"/>
      <c r="BZU272" s="13"/>
      <c r="BZV272" s="13"/>
      <c r="BZW272" s="13"/>
      <c r="BZX272" s="13"/>
      <c r="BZY272" s="13"/>
      <c r="BZZ272" s="13"/>
      <c r="CAA272" s="13"/>
      <c r="CAB272" s="13"/>
      <c r="CAC272" s="13"/>
      <c r="CAD272" s="13"/>
      <c r="CAE272" s="13"/>
      <c r="CAF272" s="13"/>
      <c r="CAG272" s="13"/>
      <c r="CAH272" s="13"/>
      <c r="CAI272" s="13"/>
      <c r="CAJ272" s="13"/>
      <c r="CAK272" s="13"/>
      <c r="CAL272" s="13"/>
      <c r="CAM272" s="13"/>
      <c r="CAN272" s="13"/>
      <c r="CAO272" s="13"/>
      <c r="CAP272" s="13"/>
      <c r="CAQ272" s="13"/>
      <c r="CAR272" s="13"/>
      <c r="CAS272" s="13"/>
      <c r="CAT272" s="13"/>
      <c r="CAU272" s="13"/>
      <c r="CAV272" s="13"/>
      <c r="CAW272" s="13"/>
      <c r="CAX272" s="13"/>
      <c r="CAY272" s="13"/>
      <c r="CAZ272" s="13"/>
      <c r="CBA272" s="13"/>
      <c r="CBB272" s="13"/>
      <c r="CBC272" s="13"/>
      <c r="CBD272" s="13"/>
      <c r="CBE272" s="13"/>
      <c r="CBF272" s="13"/>
      <c r="CBG272" s="13"/>
      <c r="CBH272" s="13"/>
      <c r="CBI272" s="13"/>
      <c r="CBJ272" s="13"/>
      <c r="CBK272" s="13"/>
      <c r="CBL272" s="13"/>
      <c r="CBM272" s="13"/>
      <c r="CBN272" s="13"/>
      <c r="CBO272" s="13"/>
      <c r="CBP272" s="13"/>
      <c r="CBQ272" s="13"/>
      <c r="CBR272" s="13"/>
      <c r="CBS272" s="13"/>
      <c r="CBT272" s="13"/>
      <c r="CBU272" s="13"/>
      <c r="CBV272" s="13"/>
      <c r="CBW272" s="13"/>
      <c r="CBX272" s="13"/>
      <c r="CBY272" s="13"/>
      <c r="CBZ272" s="13"/>
      <c r="CCA272" s="13"/>
      <c r="CCB272" s="13"/>
      <c r="CCC272" s="13"/>
      <c r="CCD272" s="13"/>
      <c r="CCE272" s="13"/>
      <c r="CCF272" s="13"/>
      <c r="CCG272" s="13"/>
      <c r="CCH272" s="13"/>
      <c r="CCI272" s="13"/>
      <c r="CCJ272" s="13"/>
      <c r="CCK272" s="13"/>
      <c r="CCL272" s="13"/>
      <c r="CCM272" s="13"/>
      <c r="CCN272" s="13"/>
      <c r="CCO272" s="13"/>
      <c r="CCP272" s="13"/>
      <c r="CCQ272" s="13"/>
      <c r="CCR272" s="13"/>
      <c r="CCS272" s="13"/>
      <c r="CCT272" s="13"/>
      <c r="CCU272" s="13"/>
      <c r="CCV272" s="13"/>
      <c r="CCW272" s="13"/>
      <c r="CCX272" s="13"/>
      <c r="CCY272" s="13"/>
      <c r="CCZ272" s="13"/>
      <c r="CDA272" s="13"/>
      <c r="CDB272" s="13"/>
      <c r="CDC272" s="13"/>
      <c r="CDD272" s="13"/>
      <c r="CDE272" s="13"/>
      <c r="CDF272" s="13"/>
      <c r="CDG272" s="13"/>
      <c r="CDH272" s="13"/>
      <c r="CDI272" s="13"/>
      <c r="CDJ272" s="13"/>
      <c r="CDK272" s="13"/>
      <c r="CDL272" s="13"/>
      <c r="CDM272" s="13"/>
      <c r="CDN272" s="13"/>
      <c r="CDO272" s="13"/>
      <c r="CDP272" s="13"/>
      <c r="CDQ272" s="13"/>
      <c r="CDR272" s="13"/>
      <c r="CDS272" s="13"/>
      <c r="CDT272" s="13"/>
      <c r="CDU272" s="13"/>
      <c r="CDV272" s="13"/>
      <c r="CDW272" s="13"/>
      <c r="CDX272" s="13"/>
      <c r="CDY272" s="13"/>
      <c r="CDZ272" s="13"/>
      <c r="CEA272" s="13"/>
      <c r="CEB272" s="13"/>
      <c r="CEC272" s="13"/>
      <c r="CED272" s="13"/>
      <c r="CEE272" s="13"/>
      <c r="CEF272" s="13"/>
      <c r="CEG272" s="13"/>
      <c r="CEH272" s="13"/>
      <c r="CEI272" s="13"/>
      <c r="CEJ272" s="13"/>
      <c r="CEK272" s="13"/>
      <c r="CEL272" s="13"/>
      <c r="CEM272" s="13"/>
      <c r="CEN272" s="13"/>
      <c r="CEO272" s="13"/>
      <c r="CEP272" s="13"/>
      <c r="CEQ272" s="13"/>
      <c r="CER272" s="13"/>
      <c r="CES272" s="13"/>
      <c r="CET272" s="13"/>
      <c r="CEU272" s="13"/>
      <c r="CEV272" s="13"/>
      <c r="CEW272" s="13"/>
      <c r="CEX272" s="13"/>
      <c r="CEY272" s="13"/>
      <c r="CEZ272" s="13"/>
      <c r="CFA272" s="13"/>
      <c r="CFB272" s="13"/>
      <c r="CFC272" s="13"/>
      <c r="CFD272" s="13"/>
      <c r="CFE272" s="13"/>
      <c r="CFF272" s="13"/>
      <c r="CFG272" s="13"/>
      <c r="CFH272" s="13"/>
      <c r="CFI272" s="13"/>
      <c r="CFJ272" s="13"/>
      <c r="CFK272" s="13"/>
      <c r="CFL272" s="13"/>
      <c r="CFM272" s="13"/>
      <c r="CFN272" s="13"/>
      <c r="CFO272" s="13"/>
      <c r="CFP272" s="13"/>
      <c r="CFQ272" s="13"/>
      <c r="CFR272" s="13"/>
      <c r="CFS272" s="13"/>
      <c r="CFT272" s="13"/>
      <c r="CFU272" s="13"/>
      <c r="CFV272" s="13"/>
      <c r="CFW272" s="13"/>
      <c r="CFX272" s="13"/>
      <c r="CFY272" s="13"/>
      <c r="CFZ272" s="13"/>
      <c r="CGA272" s="13"/>
      <c r="CGB272" s="13"/>
      <c r="CGC272" s="13"/>
      <c r="CGD272" s="13"/>
      <c r="CGE272" s="13"/>
      <c r="CGF272" s="13"/>
      <c r="CGG272" s="13"/>
      <c r="CGH272" s="13"/>
      <c r="CGI272" s="13"/>
      <c r="CGJ272" s="13"/>
      <c r="CGK272" s="13"/>
      <c r="CGL272" s="13"/>
      <c r="CGM272" s="13"/>
      <c r="CGN272" s="13"/>
      <c r="CGO272" s="13"/>
      <c r="CGP272" s="13"/>
      <c r="CGQ272" s="13"/>
      <c r="CGR272" s="13"/>
      <c r="CGS272" s="13"/>
      <c r="CGT272" s="13"/>
      <c r="CGU272" s="13"/>
      <c r="CGV272" s="13"/>
      <c r="CGW272" s="13"/>
      <c r="CGX272" s="13"/>
      <c r="CGY272" s="13"/>
      <c r="CGZ272" s="13"/>
      <c r="CHA272" s="13"/>
      <c r="CHB272" s="13"/>
      <c r="CHC272" s="13"/>
      <c r="CHD272" s="13"/>
      <c r="CHE272" s="13"/>
      <c r="CHF272" s="13"/>
      <c r="CHG272" s="13"/>
      <c r="CHH272" s="13"/>
      <c r="CHI272" s="13"/>
      <c r="CHJ272" s="13"/>
      <c r="CHK272" s="13"/>
      <c r="CHL272" s="13"/>
      <c r="CHM272" s="13"/>
      <c r="CHN272" s="13"/>
      <c r="CHO272" s="13"/>
      <c r="CHP272" s="13"/>
      <c r="CHQ272" s="13"/>
      <c r="CHR272" s="13"/>
      <c r="CHS272" s="13"/>
      <c r="CHT272" s="13"/>
      <c r="CHU272" s="13"/>
      <c r="CHV272" s="13"/>
      <c r="CHW272" s="13"/>
      <c r="CHX272" s="13"/>
      <c r="CHY272" s="13"/>
      <c r="CHZ272" s="13"/>
      <c r="CIA272" s="13"/>
      <c r="CIB272" s="13"/>
      <c r="CIC272" s="13"/>
      <c r="CID272" s="13"/>
      <c r="CIE272" s="13"/>
      <c r="CIF272" s="13"/>
      <c r="CIG272" s="13"/>
      <c r="CIH272" s="13"/>
      <c r="CII272" s="13"/>
      <c r="CIJ272" s="13"/>
      <c r="CIK272" s="13"/>
      <c r="CIL272" s="13"/>
      <c r="CIM272" s="13"/>
      <c r="CIN272" s="13"/>
      <c r="CIO272" s="13"/>
      <c r="CIP272" s="13"/>
      <c r="CIQ272" s="13"/>
      <c r="CIR272" s="13"/>
      <c r="CIS272" s="13"/>
      <c r="CIT272" s="13"/>
      <c r="CIU272" s="13"/>
      <c r="CIV272" s="13"/>
      <c r="CIW272" s="13"/>
      <c r="CIX272" s="13"/>
      <c r="CIY272" s="13"/>
      <c r="CIZ272" s="13"/>
      <c r="CJA272" s="13"/>
      <c r="CJB272" s="13"/>
      <c r="CJC272" s="13"/>
      <c r="CJD272" s="13"/>
      <c r="CJE272" s="13"/>
      <c r="CJF272" s="13"/>
      <c r="CJG272" s="13"/>
      <c r="CJH272" s="13"/>
      <c r="CJI272" s="13"/>
      <c r="CJJ272" s="13"/>
      <c r="CJK272" s="13"/>
      <c r="CJL272" s="13"/>
      <c r="CJM272" s="13"/>
      <c r="CJN272" s="13"/>
      <c r="CJO272" s="13"/>
      <c r="CJP272" s="13"/>
      <c r="CJQ272" s="13"/>
      <c r="CJR272" s="13"/>
      <c r="CJS272" s="13"/>
      <c r="CJT272" s="13"/>
      <c r="CJU272" s="13"/>
      <c r="CJV272" s="13"/>
      <c r="CJW272" s="13"/>
      <c r="CJX272" s="13"/>
      <c r="CJY272" s="13"/>
      <c r="CJZ272" s="13"/>
      <c r="CKA272" s="13"/>
      <c r="CKB272" s="13"/>
      <c r="CKC272" s="13"/>
      <c r="CKD272" s="13"/>
      <c r="CKE272" s="13"/>
      <c r="CKF272" s="13"/>
      <c r="CKG272" s="13"/>
      <c r="CKH272" s="13"/>
      <c r="CKI272" s="13"/>
      <c r="CKJ272" s="13"/>
      <c r="CKK272" s="13"/>
      <c r="CKL272" s="13"/>
      <c r="CKM272" s="13"/>
      <c r="CKN272" s="13"/>
      <c r="CKO272" s="13"/>
      <c r="CKP272" s="13"/>
      <c r="CKQ272" s="13"/>
      <c r="CKR272" s="13"/>
      <c r="CKS272" s="13"/>
      <c r="CKT272" s="13"/>
      <c r="CKU272" s="13"/>
      <c r="CKV272" s="13"/>
      <c r="CKW272" s="13"/>
      <c r="CKX272" s="13"/>
      <c r="CKY272" s="13"/>
      <c r="CKZ272" s="13"/>
      <c r="CLA272" s="13"/>
      <c r="CLB272" s="13"/>
      <c r="CLC272" s="13"/>
      <c r="CLD272" s="13"/>
      <c r="CLE272" s="13"/>
      <c r="CLF272" s="13"/>
      <c r="CLG272" s="13"/>
      <c r="CLH272" s="13"/>
      <c r="CLI272" s="13"/>
      <c r="CLJ272" s="13"/>
      <c r="CLK272" s="13"/>
      <c r="CLL272" s="13"/>
      <c r="CLM272" s="13"/>
      <c r="CLN272" s="13"/>
      <c r="CLO272" s="13"/>
      <c r="CLP272" s="13"/>
      <c r="CLQ272" s="13"/>
      <c r="CLR272" s="13"/>
      <c r="CLS272" s="13"/>
      <c r="CLT272" s="13"/>
      <c r="CLU272" s="13"/>
      <c r="CLV272" s="13"/>
      <c r="CLW272" s="13"/>
      <c r="CLX272" s="13"/>
      <c r="CLY272" s="13"/>
      <c r="CLZ272" s="13"/>
      <c r="CMA272" s="13"/>
      <c r="CMB272" s="13"/>
      <c r="CMC272" s="13"/>
      <c r="CMD272" s="13"/>
      <c r="CME272" s="13"/>
      <c r="CMF272" s="13"/>
      <c r="CMG272" s="13"/>
      <c r="CMH272" s="13"/>
      <c r="CMI272" s="13"/>
      <c r="CMJ272" s="13"/>
      <c r="CMK272" s="13"/>
      <c r="CML272" s="13"/>
      <c r="CMM272" s="13"/>
      <c r="CMN272" s="13"/>
      <c r="CMO272" s="13"/>
      <c r="CMP272" s="13"/>
      <c r="CMQ272" s="13"/>
      <c r="CMR272" s="13"/>
      <c r="CMS272" s="13"/>
      <c r="CMT272" s="13"/>
      <c r="CMU272" s="13"/>
      <c r="CMV272" s="13"/>
      <c r="CMW272" s="13"/>
      <c r="CMX272" s="13"/>
      <c r="CMY272" s="13"/>
      <c r="CMZ272" s="13"/>
      <c r="CNA272" s="13"/>
      <c r="CNB272" s="13"/>
      <c r="CNC272" s="13"/>
      <c r="CND272" s="13"/>
      <c r="CNE272" s="13"/>
      <c r="CNF272" s="13"/>
      <c r="CNG272" s="13"/>
      <c r="CNH272" s="13"/>
      <c r="CNI272" s="13"/>
      <c r="CNJ272" s="13"/>
      <c r="CNK272" s="13"/>
      <c r="CNL272" s="13"/>
      <c r="CNM272" s="13"/>
      <c r="CNN272" s="13"/>
      <c r="CNO272" s="13"/>
      <c r="CNP272" s="13"/>
      <c r="CNQ272" s="13"/>
      <c r="CNR272" s="13"/>
      <c r="CNS272" s="13"/>
      <c r="CNT272" s="13"/>
      <c r="CNU272" s="13"/>
      <c r="CNV272" s="13"/>
      <c r="CNW272" s="13"/>
      <c r="CNX272" s="13"/>
      <c r="CNY272" s="13"/>
      <c r="CNZ272" s="13"/>
      <c r="COA272" s="13"/>
      <c r="COB272" s="13"/>
      <c r="COC272" s="13"/>
      <c r="COD272" s="13"/>
      <c r="COE272" s="13"/>
      <c r="COF272" s="13"/>
      <c r="COG272" s="13"/>
      <c r="COH272" s="13"/>
      <c r="COI272" s="13"/>
      <c r="COJ272" s="13"/>
      <c r="COK272" s="13"/>
      <c r="COL272" s="13"/>
      <c r="COM272" s="13"/>
      <c r="CON272" s="13"/>
      <c r="COO272" s="13"/>
      <c r="COP272" s="13"/>
      <c r="COQ272" s="13"/>
      <c r="COR272" s="13"/>
      <c r="COS272" s="13"/>
      <c r="COT272" s="13"/>
      <c r="COU272" s="13"/>
      <c r="COV272" s="13"/>
      <c r="COW272" s="13"/>
      <c r="COX272" s="13"/>
      <c r="COY272" s="13"/>
      <c r="COZ272" s="13"/>
      <c r="CPA272" s="13"/>
      <c r="CPB272" s="13"/>
      <c r="CPC272" s="13"/>
      <c r="CPD272" s="13"/>
      <c r="CPE272" s="13"/>
      <c r="CPF272" s="13"/>
      <c r="CPG272" s="13"/>
      <c r="CPH272" s="13"/>
      <c r="CPI272" s="13"/>
      <c r="CPJ272" s="13"/>
      <c r="CPK272" s="13"/>
      <c r="CPL272" s="13"/>
      <c r="CPM272" s="13"/>
      <c r="CPN272" s="13"/>
      <c r="CPO272" s="13"/>
      <c r="CPP272" s="13"/>
      <c r="CPQ272" s="13"/>
      <c r="CPR272" s="13"/>
      <c r="CPS272" s="13"/>
      <c r="CPT272" s="13"/>
      <c r="CPU272" s="13"/>
      <c r="CPV272" s="13"/>
      <c r="CPW272" s="13"/>
      <c r="CPX272" s="13"/>
      <c r="CPY272" s="13"/>
      <c r="CPZ272" s="13"/>
      <c r="CQA272" s="13"/>
      <c r="CQB272" s="13"/>
      <c r="CQC272" s="13"/>
      <c r="CQD272" s="13"/>
      <c r="CQE272" s="13"/>
      <c r="CQF272" s="13"/>
      <c r="CQG272" s="13"/>
      <c r="CQH272" s="13"/>
      <c r="CQI272" s="13"/>
      <c r="CQJ272" s="13"/>
      <c r="CQK272" s="13"/>
      <c r="CQL272" s="13"/>
      <c r="CQM272" s="13"/>
      <c r="CQN272" s="13"/>
      <c r="CQO272" s="13"/>
      <c r="CQP272" s="13"/>
      <c r="CQQ272" s="13"/>
      <c r="CQR272" s="13"/>
      <c r="CQS272" s="13"/>
      <c r="CQT272" s="13"/>
      <c r="CQU272" s="13"/>
      <c r="CQV272" s="13"/>
      <c r="CQW272" s="13"/>
      <c r="CQX272" s="13"/>
      <c r="CQY272" s="13"/>
      <c r="CQZ272" s="13"/>
      <c r="CRA272" s="13"/>
      <c r="CRB272" s="13"/>
      <c r="CRC272" s="13"/>
      <c r="CRD272" s="13"/>
      <c r="CRE272" s="13"/>
      <c r="CRF272" s="13"/>
      <c r="CRG272" s="13"/>
      <c r="CRH272" s="13"/>
      <c r="CRI272" s="13"/>
      <c r="CRJ272" s="13"/>
      <c r="CRK272" s="13"/>
      <c r="CRL272" s="13"/>
      <c r="CRM272" s="13"/>
      <c r="CRN272" s="13"/>
      <c r="CRO272" s="13"/>
      <c r="CRP272" s="13"/>
      <c r="CRQ272" s="13"/>
      <c r="CRR272" s="13"/>
      <c r="CRS272" s="13"/>
      <c r="CRT272" s="13"/>
      <c r="CRU272" s="13"/>
      <c r="CRV272" s="13"/>
      <c r="CRW272" s="13"/>
      <c r="CRX272" s="13"/>
      <c r="CRY272" s="13"/>
      <c r="CRZ272" s="13"/>
      <c r="CSA272" s="13"/>
      <c r="CSB272" s="13"/>
      <c r="CSC272" s="13"/>
      <c r="CSD272" s="13"/>
      <c r="CSE272" s="13"/>
      <c r="CSF272" s="13"/>
      <c r="CSG272" s="13"/>
      <c r="CSH272" s="13"/>
      <c r="CSI272" s="13"/>
      <c r="CSJ272" s="13"/>
      <c r="CSK272" s="13"/>
      <c r="CSL272" s="13"/>
      <c r="CSM272" s="13"/>
      <c r="CSN272" s="13"/>
      <c r="CSO272" s="13"/>
      <c r="CSP272" s="13"/>
      <c r="CSQ272" s="13"/>
      <c r="CSR272" s="13"/>
      <c r="CSS272" s="13"/>
      <c r="CST272" s="13"/>
      <c r="CSU272" s="13"/>
      <c r="CSV272" s="13"/>
      <c r="CSW272" s="13"/>
      <c r="CSX272" s="13"/>
      <c r="CSY272" s="13"/>
      <c r="CSZ272" s="13"/>
      <c r="CTA272" s="13"/>
      <c r="CTB272" s="13"/>
      <c r="CTC272" s="13"/>
      <c r="CTD272" s="13"/>
      <c r="CTE272" s="13"/>
      <c r="CTF272" s="13"/>
      <c r="CTG272" s="13"/>
      <c r="CTH272" s="13"/>
      <c r="CTI272" s="13"/>
      <c r="CTJ272" s="13"/>
      <c r="CTK272" s="13"/>
      <c r="CTL272" s="13"/>
      <c r="CTM272" s="13"/>
      <c r="CTN272" s="13"/>
      <c r="CTO272" s="13"/>
      <c r="CTP272" s="13"/>
      <c r="CTQ272" s="13"/>
      <c r="CTR272" s="13"/>
      <c r="CTS272" s="13"/>
      <c r="CTT272" s="13"/>
      <c r="CTU272" s="13"/>
      <c r="CTV272" s="13"/>
      <c r="CTW272" s="13"/>
      <c r="CTX272" s="13"/>
      <c r="CTY272" s="13"/>
      <c r="CTZ272" s="13"/>
      <c r="CUA272" s="13"/>
      <c r="CUB272" s="13"/>
      <c r="CUC272" s="13"/>
      <c r="CUD272" s="13"/>
      <c r="CUE272" s="13"/>
      <c r="CUF272" s="13"/>
      <c r="CUG272" s="13"/>
      <c r="CUH272" s="13"/>
      <c r="CUI272" s="13"/>
      <c r="CUJ272" s="13"/>
      <c r="CUK272" s="13"/>
      <c r="CUL272" s="13"/>
      <c r="CUM272" s="13"/>
      <c r="CUN272" s="13"/>
      <c r="CUO272" s="13"/>
      <c r="CUP272" s="13"/>
      <c r="CUQ272" s="13"/>
      <c r="CUR272" s="13"/>
      <c r="CUS272" s="13"/>
      <c r="CUT272" s="13"/>
      <c r="CUU272" s="13"/>
      <c r="CUV272" s="13"/>
      <c r="CUW272" s="13"/>
      <c r="CUX272" s="13"/>
      <c r="CUY272" s="13"/>
      <c r="CUZ272" s="13"/>
      <c r="CVA272" s="13"/>
      <c r="CVB272" s="13"/>
      <c r="CVC272" s="13"/>
      <c r="CVD272" s="13"/>
      <c r="CVE272" s="13"/>
      <c r="CVF272" s="13"/>
      <c r="CVG272" s="13"/>
      <c r="CVH272" s="13"/>
      <c r="CVI272" s="13"/>
      <c r="CVJ272" s="13"/>
      <c r="CVK272" s="13"/>
      <c r="CVL272" s="13"/>
      <c r="CVM272" s="13"/>
      <c r="CVN272" s="13"/>
      <c r="CVO272" s="13"/>
      <c r="CVP272" s="13"/>
      <c r="CVQ272" s="13"/>
      <c r="CVR272" s="13"/>
      <c r="CVS272" s="13"/>
      <c r="CVT272" s="13"/>
      <c r="CVU272" s="13"/>
      <c r="CVV272" s="13"/>
      <c r="CVW272" s="13"/>
      <c r="CVX272" s="13"/>
      <c r="CVY272" s="13"/>
      <c r="CVZ272" s="13"/>
      <c r="CWA272" s="13"/>
      <c r="CWB272" s="13"/>
      <c r="CWC272" s="13"/>
      <c r="CWD272" s="13"/>
      <c r="CWE272" s="13"/>
      <c r="CWF272" s="13"/>
      <c r="CWG272" s="13"/>
      <c r="CWH272" s="13"/>
      <c r="CWI272" s="13"/>
      <c r="CWJ272" s="13"/>
      <c r="CWK272" s="13"/>
      <c r="CWL272" s="13"/>
      <c r="CWM272" s="13"/>
      <c r="CWN272" s="13"/>
      <c r="CWO272" s="13"/>
      <c r="CWP272" s="13"/>
      <c r="CWQ272" s="13"/>
      <c r="CWR272" s="13"/>
      <c r="CWS272" s="13"/>
      <c r="CWT272" s="13"/>
      <c r="CWU272" s="13"/>
      <c r="CWV272" s="13"/>
      <c r="CWW272" s="13"/>
      <c r="CWX272" s="13"/>
      <c r="CWY272" s="13"/>
      <c r="CWZ272" s="13"/>
      <c r="CXA272" s="13"/>
      <c r="CXB272" s="13"/>
      <c r="CXC272" s="13"/>
      <c r="CXD272" s="13"/>
      <c r="CXE272" s="13"/>
      <c r="CXF272" s="13"/>
      <c r="CXG272" s="13"/>
      <c r="CXH272" s="13"/>
      <c r="CXI272" s="13"/>
      <c r="CXJ272" s="13"/>
      <c r="CXK272" s="13"/>
      <c r="CXL272" s="13"/>
      <c r="CXM272" s="13"/>
      <c r="CXN272" s="13"/>
      <c r="CXO272" s="13"/>
      <c r="CXP272" s="13"/>
      <c r="CXQ272" s="13"/>
      <c r="CXR272" s="13"/>
      <c r="CXS272" s="13"/>
      <c r="CXT272" s="13"/>
      <c r="CXU272" s="13"/>
      <c r="CXV272" s="13"/>
      <c r="CXW272" s="13"/>
      <c r="CXX272" s="13"/>
      <c r="CXY272" s="13"/>
      <c r="CXZ272" s="13"/>
      <c r="CYA272" s="13"/>
      <c r="CYB272" s="13"/>
      <c r="CYC272" s="13"/>
      <c r="CYD272" s="13"/>
      <c r="CYE272" s="13"/>
      <c r="CYF272" s="13"/>
      <c r="CYG272" s="13"/>
      <c r="CYH272" s="13"/>
      <c r="CYI272" s="13"/>
      <c r="CYJ272" s="13"/>
      <c r="CYK272" s="13"/>
      <c r="CYL272" s="13"/>
      <c r="CYM272" s="13"/>
      <c r="CYN272" s="13"/>
      <c r="CYO272" s="13"/>
      <c r="CYP272" s="13"/>
      <c r="CYQ272" s="13"/>
      <c r="CYR272" s="13"/>
      <c r="CYS272" s="13"/>
      <c r="CYT272" s="13"/>
      <c r="CYU272" s="13"/>
      <c r="CYV272" s="13"/>
      <c r="CYW272" s="13"/>
      <c r="CYX272" s="13"/>
      <c r="CYY272" s="13"/>
      <c r="CYZ272" s="13"/>
      <c r="CZA272" s="13"/>
      <c r="CZB272" s="13"/>
      <c r="CZC272" s="13"/>
      <c r="CZD272" s="13"/>
      <c r="CZE272" s="13"/>
      <c r="CZF272" s="13"/>
      <c r="CZG272" s="13"/>
      <c r="CZH272" s="13"/>
      <c r="CZI272" s="13"/>
      <c r="CZJ272" s="13"/>
      <c r="CZK272" s="13"/>
      <c r="CZL272" s="13"/>
      <c r="CZM272" s="13"/>
      <c r="CZN272" s="13"/>
      <c r="CZO272" s="13"/>
      <c r="CZP272" s="13"/>
      <c r="CZQ272" s="13"/>
      <c r="CZR272" s="13"/>
      <c r="CZS272" s="13"/>
      <c r="CZT272" s="13"/>
      <c r="CZU272" s="13"/>
      <c r="CZV272" s="13"/>
      <c r="CZW272" s="13"/>
      <c r="CZX272" s="13"/>
      <c r="CZY272" s="13"/>
      <c r="CZZ272" s="13"/>
      <c r="DAA272" s="13"/>
      <c r="DAB272" s="13"/>
      <c r="DAC272" s="13"/>
      <c r="DAD272" s="13"/>
      <c r="DAE272" s="13"/>
      <c r="DAF272" s="13"/>
      <c r="DAG272" s="13"/>
      <c r="DAH272" s="13"/>
      <c r="DAI272" s="13"/>
      <c r="DAJ272" s="13"/>
      <c r="DAK272" s="13"/>
      <c r="DAL272" s="13"/>
      <c r="DAM272" s="13"/>
      <c r="DAN272" s="13"/>
      <c r="DAO272" s="13"/>
      <c r="DAP272" s="13"/>
      <c r="DAQ272" s="13"/>
      <c r="DAR272" s="13"/>
      <c r="DAS272" s="13"/>
      <c r="DAT272" s="13"/>
      <c r="DAU272" s="13"/>
      <c r="DAV272" s="13"/>
      <c r="DAW272" s="13"/>
      <c r="DAX272" s="13"/>
      <c r="DAY272" s="13"/>
      <c r="DAZ272" s="13"/>
      <c r="DBA272" s="13"/>
      <c r="DBB272" s="13"/>
      <c r="DBC272" s="13"/>
      <c r="DBD272" s="13"/>
      <c r="DBE272" s="13"/>
      <c r="DBF272" s="13"/>
      <c r="DBG272" s="13"/>
      <c r="DBH272" s="13"/>
      <c r="DBI272" s="13"/>
      <c r="DBJ272" s="13"/>
      <c r="DBK272" s="13"/>
      <c r="DBL272" s="13"/>
      <c r="DBM272" s="13"/>
      <c r="DBN272" s="13"/>
      <c r="DBO272" s="13"/>
      <c r="DBP272" s="13"/>
      <c r="DBQ272" s="13"/>
      <c r="DBR272" s="13"/>
      <c r="DBS272" s="13"/>
      <c r="DBT272" s="13"/>
      <c r="DBU272" s="13"/>
      <c r="DBV272" s="13"/>
      <c r="DBW272" s="13"/>
      <c r="DBX272" s="13"/>
      <c r="DBY272" s="13"/>
      <c r="DBZ272" s="13"/>
      <c r="DCA272" s="13"/>
      <c r="DCB272" s="13"/>
      <c r="DCC272" s="13"/>
      <c r="DCD272" s="13"/>
      <c r="DCE272" s="13"/>
      <c r="DCF272" s="13"/>
      <c r="DCG272" s="13"/>
      <c r="DCH272" s="13"/>
      <c r="DCI272" s="13"/>
      <c r="DCJ272" s="13"/>
      <c r="DCK272" s="13"/>
      <c r="DCL272" s="13"/>
      <c r="DCM272" s="13"/>
      <c r="DCN272" s="13"/>
      <c r="DCO272" s="13"/>
      <c r="DCP272" s="13"/>
      <c r="DCQ272" s="13"/>
      <c r="DCR272" s="13"/>
      <c r="DCS272" s="13"/>
      <c r="DCT272" s="13"/>
      <c r="DCU272" s="13"/>
      <c r="DCV272" s="13"/>
      <c r="DCW272" s="13"/>
      <c r="DCX272" s="13"/>
      <c r="DCY272" s="13"/>
      <c r="DCZ272" s="13"/>
      <c r="DDA272" s="13"/>
      <c r="DDB272" s="13"/>
      <c r="DDC272" s="13"/>
      <c r="DDD272" s="13"/>
      <c r="DDE272" s="13"/>
      <c r="DDF272" s="13"/>
      <c r="DDG272" s="13"/>
      <c r="DDH272" s="13"/>
      <c r="DDI272" s="13"/>
      <c r="DDJ272" s="13"/>
      <c r="DDK272" s="13"/>
      <c r="DDL272" s="13"/>
      <c r="DDM272" s="13"/>
      <c r="DDN272" s="13"/>
      <c r="DDO272" s="13"/>
      <c r="DDP272" s="13"/>
      <c r="DDQ272" s="13"/>
      <c r="DDR272" s="13"/>
      <c r="DDS272" s="13"/>
      <c r="DDT272" s="13"/>
      <c r="DDU272" s="13"/>
      <c r="DDV272" s="13"/>
      <c r="DDW272" s="13"/>
      <c r="DDX272" s="13"/>
      <c r="DDY272" s="13"/>
      <c r="DDZ272" s="13"/>
      <c r="DEA272" s="13"/>
      <c r="DEB272" s="13"/>
      <c r="DEC272" s="13"/>
      <c r="DED272" s="13"/>
      <c r="DEE272" s="13"/>
      <c r="DEF272" s="13"/>
      <c r="DEG272" s="13"/>
      <c r="DEH272" s="13"/>
      <c r="DEI272" s="13"/>
      <c r="DEJ272" s="13"/>
      <c r="DEK272" s="13"/>
      <c r="DEL272" s="13"/>
      <c r="DEM272" s="13"/>
      <c r="DEN272" s="13"/>
      <c r="DEO272" s="13"/>
      <c r="DEP272" s="13"/>
      <c r="DEQ272" s="13"/>
      <c r="DER272" s="13"/>
      <c r="DES272" s="13"/>
      <c r="DET272" s="13"/>
      <c r="DEU272" s="13"/>
      <c r="DEV272" s="13"/>
      <c r="DEW272" s="13"/>
      <c r="DEX272" s="13"/>
      <c r="DEY272" s="13"/>
      <c r="DEZ272" s="13"/>
      <c r="DFA272" s="13"/>
      <c r="DFB272" s="13"/>
      <c r="DFC272" s="13"/>
      <c r="DFD272" s="13"/>
      <c r="DFE272" s="13"/>
      <c r="DFF272" s="13"/>
      <c r="DFG272" s="13"/>
      <c r="DFH272" s="13"/>
      <c r="DFI272" s="13"/>
      <c r="DFJ272" s="13"/>
      <c r="DFK272" s="13"/>
      <c r="DFL272" s="13"/>
      <c r="DFM272" s="13"/>
      <c r="DFN272" s="13"/>
      <c r="DFO272" s="13"/>
      <c r="DFP272" s="13"/>
      <c r="DFQ272" s="13"/>
      <c r="DFR272" s="13"/>
      <c r="DFS272" s="13"/>
      <c r="DFT272" s="13"/>
      <c r="DFU272" s="13"/>
      <c r="DFV272" s="13"/>
      <c r="DFW272" s="13"/>
      <c r="DFX272" s="13"/>
      <c r="DFY272" s="13"/>
      <c r="DFZ272" s="13"/>
      <c r="DGA272" s="13"/>
      <c r="DGB272" s="13"/>
      <c r="DGC272" s="13"/>
      <c r="DGD272" s="13"/>
      <c r="DGE272" s="13"/>
      <c r="DGF272" s="13"/>
      <c r="DGG272" s="13"/>
      <c r="DGH272" s="13"/>
      <c r="DGI272" s="13"/>
      <c r="DGJ272" s="13"/>
      <c r="DGK272" s="13"/>
      <c r="DGL272" s="13"/>
      <c r="DGM272" s="13"/>
      <c r="DGN272" s="13"/>
      <c r="DGO272" s="13"/>
      <c r="DGP272" s="13"/>
      <c r="DGQ272" s="13"/>
      <c r="DGR272" s="13"/>
      <c r="DGS272" s="13"/>
      <c r="DGT272" s="13"/>
      <c r="DGU272" s="13"/>
      <c r="DGV272" s="13"/>
      <c r="DGW272" s="13"/>
      <c r="DGX272" s="13"/>
      <c r="DGY272" s="13"/>
      <c r="DGZ272" s="13"/>
      <c r="DHA272" s="13"/>
      <c r="DHB272" s="13"/>
      <c r="DHC272" s="13"/>
      <c r="DHD272" s="13"/>
      <c r="DHE272" s="13"/>
      <c r="DHF272" s="13"/>
      <c r="DHG272" s="13"/>
      <c r="DHH272" s="13"/>
      <c r="DHI272" s="13"/>
      <c r="DHJ272" s="13"/>
      <c r="DHK272" s="13"/>
      <c r="DHL272" s="13"/>
      <c r="DHM272" s="13"/>
      <c r="DHN272" s="13"/>
      <c r="DHO272" s="13"/>
      <c r="DHP272" s="13"/>
      <c r="DHQ272" s="13"/>
      <c r="DHR272" s="13"/>
      <c r="DHS272" s="13"/>
      <c r="DHT272" s="13"/>
      <c r="DHU272" s="13"/>
      <c r="DHV272" s="13"/>
      <c r="DHW272" s="13"/>
      <c r="DHX272" s="13"/>
      <c r="DHY272" s="13"/>
      <c r="DHZ272" s="13"/>
      <c r="DIA272" s="13"/>
      <c r="DIB272" s="13"/>
      <c r="DIC272" s="13"/>
      <c r="DID272" s="13"/>
      <c r="DIE272" s="13"/>
      <c r="DIF272" s="13"/>
      <c r="DIG272" s="13"/>
      <c r="DIH272" s="13"/>
      <c r="DII272" s="13"/>
      <c r="DIJ272" s="13"/>
      <c r="DIK272" s="13"/>
      <c r="DIL272" s="13"/>
      <c r="DIM272" s="13"/>
      <c r="DIN272" s="13"/>
      <c r="DIO272" s="13"/>
      <c r="DIP272" s="13"/>
      <c r="DIQ272" s="13"/>
      <c r="DIR272" s="13"/>
      <c r="DIS272" s="13"/>
      <c r="DIT272" s="13"/>
      <c r="DIU272" s="13"/>
      <c r="DIV272" s="13"/>
      <c r="DIW272" s="13"/>
      <c r="DIX272" s="13"/>
      <c r="DIY272" s="13"/>
      <c r="DIZ272" s="13"/>
      <c r="DJA272" s="13"/>
      <c r="DJB272" s="13"/>
      <c r="DJC272" s="13"/>
      <c r="DJD272" s="13"/>
      <c r="DJE272" s="13"/>
      <c r="DJF272" s="13"/>
      <c r="DJG272" s="13"/>
      <c r="DJH272" s="13"/>
      <c r="DJI272" s="13"/>
      <c r="DJJ272" s="13"/>
      <c r="DJK272" s="13"/>
      <c r="DJL272" s="13"/>
      <c r="DJM272" s="13"/>
      <c r="DJN272" s="13"/>
      <c r="DJO272" s="13"/>
      <c r="DJP272" s="13"/>
      <c r="DJQ272" s="13"/>
      <c r="DJR272" s="13"/>
      <c r="DJS272" s="13"/>
      <c r="DJT272" s="13"/>
      <c r="DJU272" s="13"/>
      <c r="DJV272" s="13"/>
      <c r="DJW272" s="13"/>
      <c r="DJX272" s="13"/>
      <c r="DJY272" s="13"/>
      <c r="DJZ272" s="13"/>
      <c r="DKA272" s="13"/>
      <c r="DKB272" s="13"/>
      <c r="DKC272" s="13"/>
      <c r="DKD272" s="13"/>
      <c r="DKE272" s="13"/>
      <c r="DKF272" s="13"/>
      <c r="DKG272" s="13"/>
      <c r="DKH272" s="13"/>
      <c r="DKI272" s="13"/>
      <c r="DKJ272" s="13"/>
      <c r="DKK272" s="13"/>
      <c r="DKL272" s="13"/>
      <c r="DKM272" s="13"/>
      <c r="DKN272" s="13"/>
      <c r="DKO272" s="13"/>
      <c r="DKP272" s="13"/>
      <c r="DKQ272" s="13"/>
      <c r="DKR272" s="13"/>
      <c r="DKS272" s="13"/>
      <c r="DKT272" s="13"/>
      <c r="DKU272" s="13"/>
      <c r="DKV272" s="13"/>
      <c r="DKW272" s="13"/>
      <c r="DKX272" s="13"/>
      <c r="DKY272" s="13"/>
      <c r="DKZ272" s="13"/>
      <c r="DLA272" s="13"/>
      <c r="DLB272" s="13"/>
      <c r="DLC272" s="13"/>
      <c r="DLD272" s="13"/>
      <c r="DLE272" s="13"/>
      <c r="DLF272" s="13"/>
      <c r="DLG272" s="13"/>
      <c r="DLH272" s="13"/>
      <c r="DLI272" s="13"/>
      <c r="DLJ272" s="13"/>
      <c r="DLK272" s="13"/>
      <c r="DLL272" s="13"/>
      <c r="DLM272" s="13"/>
      <c r="DLN272" s="13"/>
      <c r="DLO272" s="13"/>
      <c r="DLP272" s="13"/>
      <c r="DLQ272" s="13"/>
      <c r="DLR272" s="13"/>
      <c r="DLS272" s="13"/>
      <c r="DLT272" s="13"/>
      <c r="DLU272" s="13"/>
      <c r="DLV272" s="13"/>
      <c r="DLW272" s="13"/>
      <c r="DLX272" s="13"/>
      <c r="DLY272" s="13"/>
      <c r="DLZ272" s="13"/>
      <c r="DMA272" s="13"/>
      <c r="DMB272" s="13"/>
      <c r="DMC272" s="13"/>
      <c r="DMD272" s="13"/>
      <c r="DME272" s="13"/>
      <c r="DMF272" s="13"/>
      <c r="DMG272" s="13"/>
      <c r="DMH272" s="13"/>
      <c r="DMI272" s="13"/>
      <c r="DMJ272" s="13"/>
      <c r="DMK272" s="13"/>
      <c r="DML272" s="13"/>
      <c r="DMM272" s="13"/>
      <c r="DMN272" s="13"/>
      <c r="DMO272" s="13"/>
      <c r="DMP272" s="13"/>
      <c r="DMQ272" s="13"/>
      <c r="DMR272" s="13"/>
      <c r="DMS272" s="13"/>
      <c r="DMT272" s="13"/>
      <c r="DMU272" s="13"/>
      <c r="DMV272" s="13"/>
      <c r="DMW272" s="13"/>
      <c r="DMX272" s="13"/>
      <c r="DMY272" s="13"/>
      <c r="DMZ272" s="13"/>
      <c r="DNA272" s="13"/>
      <c r="DNB272" s="13"/>
      <c r="DNC272" s="13"/>
      <c r="DND272" s="13"/>
      <c r="DNE272" s="13"/>
      <c r="DNF272" s="13"/>
      <c r="DNG272" s="13"/>
      <c r="DNH272" s="13"/>
      <c r="DNI272" s="13"/>
      <c r="DNJ272" s="13"/>
      <c r="DNK272" s="13"/>
      <c r="DNL272" s="13"/>
      <c r="DNM272" s="13"/>
      <c r="DNN272" s="13"/>
      <c r="DNO272" s="13"/>
      <c r="DNP272" s="13"/>
      <c r="DNQ272" s="13"/>
      <c r="DNR272" s="13"/>
      <c r="DNS272" s="13"/>
      <c r="DNT272" s="13"/>
      <c r="DNU272" s="13"/>
      <c r="DNV272" s="13"/>
      <c r="DNW272" s="13"/>
      <c r="DNX272" s="13"/>
      <c r="DNY272" s="13"/>
      <c r="DNZ272" s="13"/>
      <c r="DOA272" s="13"/>
      <c r="DOB272" s="13"/>
      <c r="DOC272" s="13"/>
      <c r="DOD272" s="13"/>
      <c r="DOE272" s="13"/>
      <c r="DOF272" s="13"/>
      <c r="DOG272" s="13"/>
      <c r="DOH272" s="13"/>
      <c r="DOI272" s="13"/>
      <c r="DOJ272" s="13"/>
      <c r="DOK272" s="13"/>
      <c r="DOL272" s="13"/>
      <c r="DOM272" s="13"/>
      <c r="DON272" s="13"/>
      <c r="DOO272" s="13"/>
      <c r="DOP272" s="13"/>
      <c r="DOQ272" s="13"/>
      <c r="DOR272" s="13"/>
      <c r="DOS272" s="13"/>
      <c r="DOT272" s="13"/>
      <c r="DOU272" s="13"/>
      <c r="DOV272" s="13"/>
      <c r="DOW272" s="13"/>
      <c r="DOX272" s="13"/>
      <c r="DOY272" s="13"/>
      <c r="DOZ272" s="13"/>
      <c r="DPA272" s="13"/>
      <c r="DPB272" s="13"/>
      <c r="DPC272" s="13"/>
      <c r="DPD272" s="13"/>
      <c r="DPE272" s="13"/>
      <c r="DPF272" s="13"/>
      <c r="DPG272" s="13"/>
      <c r="DPH272" s="13"/>
      <c r="DPI272" s="13"/>
      <c r="DPJ272" s="13"/>
      <c r="DPK272" s="13"/>
      <c r="DPL272" s="13"/>
      <c r="DPM272" s="13"/>
      <c r="DPN272" s="13"/>
      <c r="DPO272" s="13"/>
      <c r="DPP272" s="13"/>
      <c r="DPQ272" s="13"/>
      <c r="DPR272" s="13"/>
      <c r="DPS272" s="13"/>
      <c r="DPT272" s="13"/>
      <c r="DPU272" s="13"/>
      <c r="DPV272" s="13"/>
      <c r="DPW272" s="13"/>
      <c r="DPX272" s="13"/>
      <c r="DPY272" s="13"/>
      <c r="DPZ272" s="13"/>
      <c r="DQA272" s="13"/>
      <c r="DQB272" s="13"/>
      <c r="DQC272" s="13"/>
      <c r="DQD272" s="13"/>
      <c r="DQE272" s="13"/>
      <c r="DQF272" s="13"/>
      <c r="DQG272" s="13"/>
      <c r="DQH272" s="13"/>
      <c r="DQI272" s="13"/>
      <c r="DQJ272" s="13"/>
      <c r="DQK272" s="13"/>
      <c r="DQL272" s="13"/>
      <c r="DQM272" s="13"/>
      <c r="DQN272" s="13"/>
      <c r="DQO272" s="13"/>
      <c r="DQP272" s="13"/>
      <c r="DQQ272" s="13"/>
      <c r="DQR272" s="13"/>
      <c r="DQS272" s="13"/>
      <c r="DQT272" s="13"/>
      <c r="DQU272" s="13"/>
      <c r="DQV272" s="13"/>
      <c r="DQW272" s="13"/>
      <c r="DQX272" s="13"/>
      <c r="DQY272" s="13"/>
      <c r="DQZ272" s="13"/>
      <c r="DRA272" s="13"/>
      <c r="DRB272" s="13"/>
      <c r="DRC272" s="13"/>
      <c r="DRD272" s="13"/>
      <c r="DRE272" s="13"/>
      <c r="DRF272" s="13"/>
      <c r="DRG272" s="13"/>
      <c r="DRH272" s="13"/>
      <c r="DRI272" s="13"/>
      <c r="DRJ272" s="13"/>
      <c r="DRK272" s="13"/>
      <c r="DRL272" s="13"/>
      <c r="DRM272" s="13"/>
      <c r="DRN272" s="13"/>
      <c r="DRO272" s="13"/>
      <c r="DRP272" s="13"/>
      <c r="DRQ272" s="13"/>
      <c r="DRR272" s="13"/>
      <c r="DRS272" s="13"/>
      <c r="DRT272" s="13"/>
      <c r="DRU272" s="13"/>
      <c r="DRV272" s="13"/>
      <c r="DRW272" s="13"/>
      <c r="DRX272" s="13"/>
      <c r="DRY272" s="13"/>
      <c r="DRZ272" s="13"/>
      <c r="DSA272" s="13"/>
      <c r="DSB272" s="13"/>
      <c r="DSC272" s="13"/>
      <c r="DSD272" s="13"/>
      <c r="DSE272" s="13"/>
      <c r="DSF272" s="13"/>
      <c r="DSG272" s="13"/>
      <c r="DSH272" s="13"/>
      <c r="DSI272" s="13"/>
      <c r="DSJ272" s="13"/>
      <c r="DSK272" s="13"/>
      <c r="DSL272" s="13"/>
      <c r="DSM272" s="13"/>
      <c r="DSN272" s="13"/>
      <c r="DSO272" s="13"/>
      <c r="DSP272" s="13"/>
      <c r="DSQ272" s="13"/>
      <c r="DSR272" s="13"/>
      <c r="DSS272" s="13"/>
      <c r="DST272" s="13"/>
      <c r="DSU272" s="13"/>
      <c r="DSV272" s="13"/>
      <c r="DSW272" s="13"/>
      <c r="DSX272" s="13"/>
      <c r="DSY272" s="13"/>
      <c r="DSZ272" s="13"/>
      <c r="DTA272" s="13"/>
      <c r="DTB272" s="13"/>
      <c r="DTC272" s="13"/>
      <c r="DTD272" s="13"/>
      <c r="DTE272" s="13"/>
      <c r="DTF272" s="13"/>
      <c r="DTG272" s="13"/>
      <c r="DTH272" s="13"/>
      <c r="DTI272" s="13"/>
      <c r="DTJ272" s="13"/>
      <c r="DTK272" s="13"/>
      <c r="DTL272" s="13"/>
      <c r="DTM272" s="13"/>
      <c r="DTN272" s="13"/>
      <c r="DTO272" s="13"/>
      <c r="DTP272" s="13"/>
      <c r="DTQ272" s="13"/>
      <c r="DTR272" s="13"/>
      <c r="DTS272" s="13"/>
      <c r="DTT272" s="13"/>
      <c r="DTU272" s="13"/>
      <c r="DTV272" s="13"/>
      <c r="DTW272" s="13"/>
      <c r="DTX272" s="13"/>
      <c r="DTY272" s="13"/>
      <c r="DTZ272" s="13"/>
      <c r="DUA272" s="13"/>
      <c r="DUB272" s="13"/>
      <c r="DUC272" s="13"/>
      <c r="DUD272" s="13"/>
      <c r="DUE272" s="13"/>
      <c r="DUF272" s="13"/>
      <c r="DUG272" s="13"/>
      <c r="DUH272" s="13"/>
      <c r="DUI272" s="13"/>
      <c r="DUJ272" s="13"/>
      <c r="DUK272" s="13"/>
      <c r="DUL272" s="13"/>
      <c r="DUM272" s="13"/>
      <c r="DUN272" s="13"/>
      <c r="DUO272" s="13"/>
      <c r="DUP272" s="13"/>
      <c r="DUQ272" s="13"/>
      <c r="DUR272" s="13"/>
      <c r="DUS272" s="13"/>
      <c r="DUT272" s="13"/>
      <c r="DUU272" s="13"/>
      <c r="DUV272" s="13"/>
      <c r="DUW272" s="13"/>
      <c r="DUX272" s="13"/>
      <c r="DUY272" s="13"/>
      <c r="DUZ272" s="13"/>
      <c r="DVA272" s="13"/>
      <c r="DVB272" s="13"/>
      <c r="DVC272" s="13"/>
      <c r="DVD272" s="13"/>
      <c r="DVE272" s="13"/>
      <c r="DVF272" s="13"/>
      <c r="DVG272" s="13"/>
      <c r="DVH272" s="13"/>
      <c r="DVI272" s="13"/>
      <c r="DVJ272" s="13"/>
      <c r="DVK272" s="13"/>
      <c r="DVL272" s="13"/>
      <c r="DVM272" s="13"/>
      <c r="DVN272" s="13"/>
      <c r="DVO272" s="13"/>
      <c r="DVP272" s="13"/>
      <c r="DVQ272" s="13"/>
      <c r="DVR272" s="13"/>
      <c r="DVS272" s="13"/>
      <c r="DVT272" s="13"/>
      <c r="DVU272" s="13"/>
      <c r="DVV272" s="13"/>
      <c r="DVW272" s="13"/>
      <c r="DVX272" s="13"/>
      <c r="DVY272" s="13"/>
      <c r="DVZ272" s="13"/>
      <c r="DWA272" s="13"/>
      <c r="DWB272" s="13"/>
      <c r="DWC272" s="13"/>
      <c r="DWD272" s="13"/>
      <c r="DWE272" s="13"/>
      <c r="DWF272" s="13"/>
      <c r="DWG272" s="13"/>
      <c r="DWH272" s="13"/>
      <c r="DWI272" s="13"/>
      <c r="DWJ272" s="13"/>
      <c r="DWK272" s="13"/>
      <c r="DWL272" s="13"/>
      <c r="DWM272" s="13"/>
      <c r="DWN272" s="13"/>
      <c r="DWO272" s="13"/>
      <c r="DWP272" s="13"/>
      <c r="DWQ272" s="13"/>
      <c r="DWR272" s="13"/>
      <c r="DWS272" s="13"/>
      <c r="DWT272" s="13"/>
      <c r="DWU272" s="13"/>
      <c r="DWV272" s="13"/>
      <c r="DWW272" s="13"/>
      <c r="DWX272" s="13"/>
      <c r="DWY272" s="13"/>
      <c r="DWZ272" s="13"/>
      <c r="DXA272" s="13"/>
      <c r="DXB272" s="13"/>
      <c r="DXC272" s="13"/>
      <c r="DXD272" s="13"/>
      <c r="DXE272" s="13"/>
      <c r="DXF272" s="13"/>
      <c r="DXG272" s="13"/>
      <c r="DXH272" s="13"/>
      <c r="DXI272" s="13"/>
      <c r="DXJ272" s="13"/>
      <c r="DXK272" s="13"/>
      <c r="DXL272" s="13"/>
      <c r="DXM272" s="13"/>
      <c r="DXN272" s="13"/>
      <c r="DXO272" s="13"/>
      <c r="DXP272" s="13"/>
      <c r="DXQ272" s="13"/>
      <c r="DXR272" s="13"/>
      <c r="DXS272" s="13"/>
      <c r="DXT272" s="13"/>
      <c r="DXU272" s="13"/>
      <c r="DXV272" s="13"/>
      <c r="DXW272" s="13"/>
      <c r="DXX272" s="13"/>
      <c r="DXY272" s="13"/>
      <c r="DXZ272" s="13"/>
      <c r="DYA272" s="13"/>
      <c r="DYB272" s="13"/>
      <c r="DYC272" s="13"/>
      <c r="DYD272" s="13"/>
      <c r="DYE272" s="13"/>
      <c r="DYF272" s="13"/>
      <c r="DYG272" s="13"/>
      <c r="DYH272" s="13"/>
      <c r="DYI272" s="13"/>
      <c r="DYJ272" s="13"/>
      <c r="DYK272" s="13"/>
      <c r="DYL272" s="13"/>
      <c r="DYM272" s="13"/>
      <c r="DYN272" s="13"/>
      <c r="DYO272" s="13"/>
      <c r="DYP272" s="13"/>
      <c r="DYQ272" s="13"/>
      <c r="DYR272" s="13"/>
      <c r="DYS272" s="13"/>
      <c r="DYT272" s="13"/>
      <c r="DYU272" s="13"/>
      <c r="DYV272" s="13"/>
      <c r="DYW272" s="13"/>
      <c r="DYX272" s="13"/>
      <c r="DYY272" s="13"/>
      <c r="DYZ272" s="13"/>
      <c r="DZA272" s="13"/>
      <c r="DZB272" s="13"/>
      <c r="DZC272" s="13"/>
      <c r="DZD272" s="13"/>
      <c r="DZE272" s="13"/>
      <c r="DZF272" s="13"/>
      <c r="DZG272" s="13"/>
      <c r="DZH272" s="13"/>
      <c r="DZI272" s="13"/>
      <c r="DZJ272" s="13"/>
      <c r="DZK272" s="13"/>
      <c r="DZL272" s="13"/>
      <c r="DZM272" s="13"/>
      <c r="DZN272" s="13"/>
      <c r="DZO272" s="13"/>
      <c r="DZP272" s="13"/>
      <c r="DZQ272" s="13"/>
      <c r="DZR272" s="13"/>
      <c r="DZS272" s="13"/>
      <c r="DZT272" s="13"/>
      <c r="DZU272" s="13"/>
      <c r="DZV272" s="13"/>
      <c r="DZW272" s="13"/>
      <c r="DZX272" s="13"/>
      <c r="DZY272" s="13"/>
      <c r="DZZ272" s="13"/>
      <c r="EAA272" s="13"/>
      <c r="EAB272" s="13"/>
      <c r="EAC272" s="13"/>
      <c r="EAD272" s="13"/>
      <c r="EAE272" s="13"/>
      <c r="EAF272" s="13"/>
      <c r="EAG272" s="13"/>
      <c r="EAH272" s="13"/>
      <c r="EAI272" s="13"/>
      <c r="EAJ272" s="13"/>
      <c r="EAK272" s="13"/>
      <c r="EAL272" s="13"/>
      <c r="EAM272" s="13"/>
      <c r="EAN272" s="13"/>
      <c r="EAO272" s="13"/>
      <c r="EAP272" s="13"/>
      <c r="EAQ272" s="13"/>
      <c r="EAR272" s="13"/>
      <c r="EAS272" s="13"/>
      <c r="EAT272" s="13"/>
      <c r="EAU272" s="13"/>
      <c r="EAV272" s="13"/>
      <c r="EAW272" s="13"/>
      <c r="EAX272" s="13"/>
      <c r="EAY272" s="13"/>
      <c r="EAZ272" s="13"/>
      <c r="EBA272" s="13"/>
      <c r="EBB272" s="13"/>
      <c r="EBC272" s="13"/>
      <c r="EBD272" s="13"/>
      <c r="EBE272" s="13"/>
      <c r="EBF272" s="13"/>
      <c r="EBG272" s="13"/>
      <c r="EBH272" s="13"/>
      <c r="EBI272" s="13"/>
      <c r="EBJ272" s="13"/>
      <c r="EBK272" s="13"/>
      <c r="EBL272" s="13"/>
      <c r="EBM272" s="13"/>
      <c r="EBN272" s="13"/>
      <c r="EBO272" s="13"/>
      <c r="EBP272" s="13"/>
      <c r="EBQ272" s="13"/>
      <c r="EBR272" s="13"/>
      <c r="EBS272" s="13"/>
      <c r="EBT272" s="13"/>
      <c r="EBU272" s="13"/>
      <c r="EBV272" s="13"/>
      <c r="EBW272" s="13"/>
      <c r="EBX272" s="13"/>
      <c r="EBY272" s="13"/>
      <c r="EBZ272" s="13"/>
      <c r="ECA272" s="13"/>
      <c r="ECB272" s="13"/>
      <c r="ECC272" s="13"/>
      <c r="ECD272" s="13"/>
      <c r="ECE272" s="13"/>
      <c r="ECF272" s="13"/>
      <c r="ECG272" s="13"/>
      <c r="ECH272" s="13"/>
      <c r="ECI272" s="13"/>
      <c r="ECJ272" s="13"/>
      <c r="ECK272" s="13"/>
      <c r="ECL272" s="13"/>
      <c r="ECM272" s="13"/>
      <c r="ECN272" s="13"/>
      <c r="ECO272" s="13"/>
      <c r="ECP272" s="13"/>
      <c r="ECQ272" s="13"/>
      <c r="ECR272" s="13"/>
      <c r="ECS272" s="13"/>
      <c r="ECT272" s="13"/>
      <c r="ECU272" s="13"/>
      <c r="ECV272" s="13"/>
      <c r="ECW272" s="13"/>
      <c r="ECX272" s="13"/>
      <c r="ECY272" s="13"/>
      <c r="ECZ272" s="13"/>
      <c r="EDA272" s="13"/>
      <c r="EDB272" s="13"/>
      <c r="EDC272" s="13"/>
      <c r="EDD272" s="13"/>
      <c r="EDE272" s="13"/>
      <c r="EDF272" s="13"/>
      <c r="EDG272" s="13"/>
      <c r="EDH272" s="13"/>
      <c r="EDI272" s="13"/>
      <c r="EDJ272" s="13"/>
      <c r="EDK272" s="13"/>
      <c r="EDL272" s="13"/>
      <c r="EDM272" s="13"/>
      <c r="EDN272" s="13"/>
      <c r="EDO272" s="13"/>
      <c r="EDP272" s="13"/>
      <c r="EDQ272" s="13"/>
      <c r="EDR272" s="13"/>
      <c r="EDS272" s="13"/>
      <c r="EDT272" s="13"/>
      <c r="EDU272" s="13"/>
      <c r="EDV272" s="13"/>
      <c r="EDW272" s="13"/>
      <c r="EDX272" s="13"/>
      <c r="EDY272" s="13"/>
      <c r="EDZ272" s="13"/>
      <c r="EEA272" s="13"/>
      <c r="EEB272" s="13"/>
      <c r="EEC272" s="13"/>
      <c r="EED272" s="13"/>
      <c r="EEE272" s="13"/>
      <c r="EEF272" s="13"/>
      <c r="EEG272" s="13"/>
      <c r="EEH272" s="13"/>
      <c r="EEI272" s="13"/>
      <c r="EEJ272" s="13"/>
      <c r="EEK272" s="13"/>
      <c r="EEL272" s="13"/>
      <c r="EEM272" s="13"/>
      <c r="EEN272" s="13"/>
      <c r="EEO272" s="13"/>
      <c r="EEP272" s="13"/>
      <c r="EEQ272" s="13"/>
      <c r="EER272" s="13"/>
      <c r="EES272" s="13"/>
      <c r="EET272" s="13"/>
      <c r="EEU272" s="13"/>
      <c r="EEV272" s="13"/>
      <c r="EEW272" s="13"/>
      <c r="EEX272" s="13"/>
      <c r="EEY272" s="13"/>
      <c r="EEZ272" s="13"/>
      <c r="EFA272" s="13"/>
      <c r="EFB272" s="13"/>
      <c r="EFC272" s="13"/>
      <c r="EFD272" s="13"/>
      <c r="EFE272" s="13"/>
      <c r="EFF272" s="13"/>
      <c r="EFG272" s="13"/>
      <c r="EFH272" s="13"/>
      <c r="EFI272" s="13"/>
      <c r="EFJ272" s="13"/>
      <c r="EFK272" s="13"/>
      <c r="EFL272" s="13"/>
      <c r="EFM272" s="13"/>
      <c r="EFN272" s="13"/>
      <c r="EFO272" s="13"/>
      <c r="EFP272" s="13"/>
      <c r="EFQ272" s="13"/>
      <c r="EFR272" s="13"/>
      <c r="EFS272" s="13"/>
      <c r="EFT272" s="13"/>
      <c r="EFU272" s="13"/>
      <c r="EFV272" s="13"/>
      <c r="EFW272" s="13"/>
      <c r="EFX272" s="13"/>
      <c r="EFY272" s="13"/>
      <c r="EFZ272" s="13"/>
      <c r="EGA272" s="13"/>
      <c r="EGB272" s="13"/>
      <c r="EGC272" s="13"/>
      <c r="EGD272" s="13"/>
      <c r="EGE272" s="13"/>
      <c r="EGF272" s="13"/>
      <c r="EGG272" s="13"/>
      <c r="EGH272" s="13"/>
      <c r="EGI272" s="13"/>
      <c r="EGJ272" s="13"/>
      <c r="EGK272" s="13"/>
      <c r="EGL272" s="13"/>
      <c r="EGM272" s="13"/>
      <c r="EGN272" s="13"/>
      <c r="EGO272" s="13"/>
      <c r="EGP272" s="13"/>
      <c r="EGQ272" s="13"/>
      <c r="EGR272" s="13"/>
      <c r="EGS272" s="13"/>
      <c r="EGT272" s="13"/>
      <c r="EGU272" s="13"/>
      <c r="EGV272" s="13"/>
      <c r="EGW272" s="13"/>
      <c r="EGX272" s="13"/>
      <c r="EGY272" s="13"/>
      <c r="EGZ272" s="13"/>
      <c r="EHA272" s="13"/>
      <c r="EHB272" s="13"/>
      <c r="EHC272" s="13"/>
      <c r="EHD272" s="13"/>
      <c r="EHE272" s="13"/>
      <c r="EHF272" s="13"/>
      <c r="EHG272" s="13"/>
      <c r="EHH272" s="13"/>
      <c r="EHI272" s="13"/>
      <c r="EHJ272" s="13"/>
      <c r="EHK272" s="13"/>
      <c r="EHL272" s="13"/>
      <c r="EHM272" s="13"/>
      <c r="EHN272" s="13"/>
      <c r="EHO272" s="13"/>
      <c r="EHP272" s="13"/>
      <c r="EHQ272" s="13"/>
      <c r="EHR272" s="13"/>
      <c r="EHS272" s="13"/>
      <c r="EHT272" s="13"/>
      <c r="EHU272" s="13"/>
      <c r="EHV272" s="13"/>
      <c r="EHW272" s="13"/>
      <c r="EHX272" s="13"/>
      <c r="EHY272" s="13"/>
      <c r="EHZ272" s="13"/>
      <c r="EIA272" s="13"/>
      <c r="EIB272" s="13"/>
      <c r="EIC272" s="13"/>
      <c r="EID272" s="13"/>
      <c r="EIE272" s="13"/>
      <c r="EIF272" s="13"/>
      <c r="EIG272" s="13"/>
      <c r="EIH272" s="13"/>
      <c r="EII272" s="13"/>
      <c r="EIJ272" s="13"/>
      <c r="EIK272" s="13"/>
      <c r="EIL272" s="13"/>
      <c r="EIM272" s="13"/>
      <c r="EIN272" s="13"/>
      <c r="EIO272" s="13"/>
      <c r="EIP272" s="13"/>
      <c r="EIQ272" s="13"/>
      <c r="EIR272" s="13"/>
      <c r="EIS272" s="13"/>
      <c r="EIT272" s="13"/>
      <c r="EIU272" s="13"/>
      <c r="EIV272" s="13"/>
      <c r="EIW272" s="13"/>
      <c r="EIX272" s="13"/>
      <c r="EIY272" s="13"/>
      <c r="EIZ272" s="13"/>
      <c r="EJA272" s="13"/>
      <c r="EJB272" s="13"/>
      <c r="EJC272" s="13"/>
      <c r="EJD272" s="13"/>
      <c r="EJE272" s="13"/>
      <c r="EJF272" s="13"/>
      <c r="EJG272" s="13"/>
      <c r="EJH272" s="13"/>
      <c r="EJI272" s="13"/>
      <c r="EJJ272" s="13"/>
      <c r="EJK272" s="13"/>
      <c r="EJL272" s="13"/>
      <c r="EJM272" s="13"/>
      <c r="EJN272" s="13"/>
      <c r="EJO272" s="13"/>
      <c r="EJP272" s="13"/>
      <c r="EJQ272" s="13"/>
      <c r="EJR272" s="13"/>
      <c r="EJS272" s="13"/>
      <c r="EJT272" s="13"/>
      <c r="EJU272" s="13"/>
      <c r="EJV272" s="13"/>
      <c r="EJW272" s="13"/>
      <c r="EJX272" s="13"/>
      <c r="EJY272" s="13"/>
      <c r="EJZ272" s="13"/>
      <c r="EKA272" s="13"/>
      <c r="EKB272" s="13"/>
      <c r="EKC272" s="13"/>
      <c r="EKD272" s="13"/>
      <c r="EKE272" s="13"/>
      <c r="EKF272" s="13"/>
      <c r="EKG272" s="13"/>
      <c r="EKH272" s="13"/>
      <c r="EKI272" s="13"/>
      <c r="EKJ272" s="13"/>
      <c r="EKK272" s="13"/>
      <c r="EKL272" s="13"/>
      <c r="EKM272" s="13"/>
      <c r="EKN272" s="13"/>
      <c r="EKO272" s="13"/>
      <c r="EKP272" s="13"/>
      <c r="EKQ272" s="13"/>
      <c r="EKR272" s="13"/>
      <c r="EKS272" s="13"/>
      <c r="EKT272" s="13"/>
      <c r="EKU272" s="13"/>
      <c r="EKV272" s="13"/>
      <c r="EKW272" s="13"/>
      <c r="EKX272" s="13"/>
      <c r="EKY272" s="13"/>
      <c r="EKZ272" s="13"/>
      <c r="ELA272" s="13"/>
      <c r="ELB272" s="13"/>
      <c r="ELC272" s="13"/>
      <c r="ELD272" s="13"/>
      <c r="ELE272" s="13"/>
      <c r="ELF272" s="13"/>
      <c r="ELG272" s="13"/>
      <c r="ELH272" s="13"/>
      <c r="ELI272" s="13"/>
      <c r="ELJ272" s="13"/>
      <c r="ELK272" s="13"/>
      <c r="ELL272" s="13"/>
      <c r="ELM272" s="13"/>
      <c r="ELN272" s="13"/>
      <c r="ELO272" s="13"/>
      <c r="ELP272" s="13"/>
      <c r="ELQ272" s="13"/>
      <c r="ELR272" s="13"/>
      <c r="ELS272" s="13"/>
      <c r="ELT272" s="13"/>
      <c r="ELU272" s="13"/>
      <c r="ELV272" s="13"/>
      <c r="ELW272" s="13"/>
      <c r="ELX272" s="13"/>
      <c r="ELY272" s="13"/>
      <c r="ELZ272" s="13"/>
      <c r="EMA272" s="13"/>
      <c r="EMB272" s="13"/>
      <c r="EMC272" s="13"/>
      <c r="EMD272" s="13"/>
      <c r="EME272" s="13"/>
      <c r="EMF272" s="13"/>
      <c r="EMG272" s="13"/>
      <c r="EMH272" s="13"/>
      <c r="EMI272" s="13"/>
      <c r="EMJ272" s="13"/>
      <c r="EMK272" s="13"/>
      <c r="EML272" s="13"/>
      <c r="EMM272" s="13"/>
      <c r="EMN272" s="13"/>
      <c r="EMO272" s="13"/>
      <c r="EMP272" s="13"/>
      <c r="EMQ272" s="13"/>
      <c r="EMR272" s="13"/>
      <c r="EMS272" s="13"/>
      <c r="EMT272" s="13"/>
      <c r="EMU272" s="13"/>
      <c r="EMV272" s="13"/>
      <c r="EMW272" s="13"/>
      <c r="EMX272" s="13"/>
      <c r="EMY272" s="13"/>
      <c r="EMZ272" s="13"/>
      <c r="ENA272" s="13"/>
      <c r="ENB272" s="13"/>
      <c r="ENC272" s="13"/>
      <c r="END272" s="13"/>
      <c r="ENE272" s="13"/>
      <c r="ENF272" s="13"/>
      <c r="ENG272" s="13"/>
      <c r="ENH272" s="13"/>
      <c r="ENI272" s="13"/>
      <c r="ENJ272" s="13"/>
      <c r="ENK272" s="13"/>
      <c r="ENL272" s="13"/>
      <c r="ENM272" s="13"/>
      <c r="ENN272" s="13"/>
      <c r="ENO272" s="13"/>
      <c r="ENP272" s="13"/>
      <c r="ENQ272" s="13"/>
      <c r="ENR272" s="13"/>
      <c r="ENS272" s="13"/>
      <c r="ENT272" s="13"/>
      <c r="ENU272" s="13"/>
      <c r="ENV272" s="13"/>
      <c r="ENW272" s="13"/>
      <c r="ENX272" s="13"/>
      <c r="ENY272" s="13"/>
      <c r="ENZ272" s="13"/>
      <c r="EOA272" s="13"/>
      <c r="EOB272" s="13"/>
      <c r="EOC272" s="13"/>
      <c r="EOD272" s="13"/>
      <c r="EOE272" s="13"/>
      <c r="EOF272" s="13"/>
      <c r="EOG272" s="13"/>
      <c r="EOH272" s="13"/>
      <c r="EOI272" s="13"/>
      <c r="EOJ272" s="13"/>
      <c r="EOK272" s="13"/>
      <c r="EOL272" s="13"/>
      <c r="EOM272" s="13"/>
      <c r="EON272" s="13"/>
      <c r="EOO272" s="13"/>
      <c r="EOP272" s="13"/>
      <c r="EOQ272" s="13"/>
      <c r="EOR272" s="13"/>
      <c r="EOS272" s="13"/>
      <c r="EOT272" s="13"/>
      <c r="EOU272" s="13"/>
      <c r="EOV272" s="13"/>
      <c r="EOW272" s="13"/>
      <c r="EOX272" s="13"/>
      <c r="EOY272" s="13"/>
      <c r="EOZ272" s="13"/>
      <c r="EPA272" s="13"/>
      <c r="EPB272" s="13"/>
      <c r="EPC272" s="13"/>
      <c r="EPD272" s="13"/>
      <c r="EPE272" s="13"/>
      <c r="EPF272" s="13"/>
      <c r="EPG272" s="13"/>
      <c r="EPH272" s="13"/>
      <c r="EPI272" s="13"/>
      <c r="EPJ272" s="13"/>
      <c r="EPK272" s="13"/>
      <c r="EPL272" s="13"/>
      <c r="EPM272" s="13"/>
      <c r="EPN272" s="13"/>
      <c r="EPO272" s="13"/>
      <c r="EPP272" s="13"/>
      <c r="EPQ272" s="13"/>
      <c r="EPR272" s="13"/>
      <c r="EPS272" s="13"/>
      <c r="EPT272" s="13"/>
      <c r="EPU272" s="13"/>
      <c r="EPV272" s="13"/>
      <c r="EPW272" s="13"/>
      <c r="EPX272" s="13"/>
      <c r="EPY272" s="13"/>
      <c r="EPZ272" s="13"/>
      <c r="EQA272" s="13"/>
      <c r="EQB272" s="13"/>
      <c r="EQC272" s="13"/>
      <c r="EQD272" s="13"/>
      <c r="EQE272" s="13"/>
      <c r="EQF272" s="13"/>
      <c r="EQG272" s="13"/>
      <c r="EQH272" s="13"/>
      <c r="EQI272" s="13"/>
      <c r="EQJ272" s="13"/>
      <c r="EQK272" s="13"/>
      <c r="EQL272" s="13"/>
      <c r="EQM272" s="13"/>
      <c r="EQN272" s="13"/>
      <c r="EQO272" s="13"/>
      <c r="EQP272" s="13"/>
      <c r="EQQ272" s="13"/>
      <c r="EQR272" s="13"/>
      <c r="EQS272" s="13"/>
      <c r="EQT272" s="13"/>
      <c r="EQU272" s="13"/>
      <c r="EQV272" s="13"/>
      <c r="EQW272" s="13"/>
      <c r="EQX272" s="13"/>
      <c r="EQY272" s="13"/>
      <c r="EQZ272" s="13"/>
      <c r="ERA272" s="13"/>
      <c r="ERB272" s="13"/>
      <c r="ERC272" s="13"/>
      <c r="ERD272" s="13"/>
      <c r="ERE272" s="13"/>
      <c r="ERF272" s="13"/>
      <c r="ERG272" s="13"/>
      <c r="ERH272" s="13"/>
      <c r="ERI272" s="13"/>
      <c r="ERJ272" s="13"/>
      <c r="ERK272" s="13"/>
      <c r="ERL272" s="13"/>
      <c r="ERM272" s="13"/>
      <c r="ERN272" s="13"/>
      <c r="ERO272" s="13"/>
      <c r="ERP272" s="13"/>
      <c r="ERQ272" s="13"/>
      <c r="ERR272" s="13"/>
      <c r="ERS272" s="13"/>
      <c r="ERT272" s="13"/>
      <c r="ERU272" s="13"/>
      <c r="ERV272" s="13"/>
      <c r="ERW272" s="13"/>
      <c r="ERX272" s="13"/>
      <c r="ERY272" s="13"/>
      <c r="ERZ272" s="13"/>
      <c r="ESA272" s="13"/>
      <c r="ESB272" s="13"/>
      <c r="ESC272" s="13"/>
      <c r="ESD272" s="13"/>
      <c r="ESE272" s="13"/>
      <c r="ESF272" s="13"/>
      <c r="ESG272" s="13"/>
      <c r="ESH272" s="13"/>
      <c r="ESI272" s="13"/>
      <c r="ESJ272" s="13"/>
      <c r="ESK272" s="13"/>
      <c r="ESL272" s="13"/>
      <c r="ESM272" s="13"/>
      <c r="ESN272" s="13"/>
      <c r="ESO272" s="13"/>
      <c r="ESP272" s="13"/>
      <c r="ESQ272" s="13"/>
      <c r="ESR272" s="13"/>
      <c r="ESS272" s="13"/>
      <c r="EST272" s="13"/>
      <c r="ESU272" s="13"/>
      <c r="ESV272" s="13"/>
      <c r="ESW272" s="13"/>
      <c r="ESX272" s="13"/>
      <c r="ESY272" s="13"/>
      <c r="ESZ272" s="13"/>
      <c r="ETA272" s="13"/>
      <c r="ETB272" s="13"/>
      <c r="ETC272" s="13"/>
      <c r="ETD272" s="13"/>
      <c r="ETE272" s="13"/>
      <c r="ETF272" s="13"/>
      <c r="ETG272" s="13"/>
      <c r="ETH272" s="13"/>
      <c r="ETI272" s="13"/>
      <c r="ETJ272" s="13"/>
      <c r="ETK272" s="13"/>
      <c r="ETL272" s="13"/>
      <c r="ETM272" s="13"/>
      <c r="ETN272" s="13"/>
      <c r="ETO272" s="13"/>
      <c r="ETP272" s="13"/>
      <c r="ETQ272" s="13"/>
      <c r="ETR272" s="13"/>
      <c r="ETS272" s="13"/>
      <c r="ETT272" s="13"/>
      <c r="ETU272" s="13"/>
      <c r="ETV272" s="13"/>
      <c r="ETW272" s="13"/>
      <c r="ETX272" s="13"/>
      <c r="ETY272" s="13"/>
      <c r="ETZ272" s="13"/>
      <c r="EUA272" s="13"/>
      <c r="EUB272" s="13"/>
      <c r="EUC272" s="13"/>
      <c r="EUD272" s="13"/>
      <c r="EUE272" s="13"/>
      <c r="EUF272" s="13"/>
      <c r="EUG272" s="13"/>
      <c r="EUH272" s="13"/>
      <c r="EUI272" s="13"/>
      <c r="EUJ272" s="13"/>
      <c r="EUK272" s="13"/>
      <c r="EUL272" s="13"/>
      <c r="EUM272" s="13"/>
      <c r="EUN272" s="13"/>
      <c r="EUO272" s="13"/>
      <c r="EUP272" s="13"/>
      <c r="EUQ272" s="13"/>
      <c r="EUR272" s="13"/>
      <c r="EUS272" s="13"/>
      <c r="EUT272" s="13"/>
      <c r="EUU272" s="13"/>
      <c r="EUV272" s="13"/>
      <c r="EUW272" s="13"/>
      <c r="EUX272" s="13"/>
      <c r="EUY272" s="13"/>
      <c r="EUZ272" s="13"/>
      <c r="EVA272" s="13"/>
      <c r="EVB272" s="13"/>
      <c r="EVC272" s="13"/>
      <c r="EVD272" s="13"/>
      <c r="EVE272" s="13"/>
      <c r="EVF272" s="13"/>
      <c r="EVG272" s="13"/>
      <c r="EVH272" s="13"/>
      <c r="EVI272" s="13"/>
      <c r="EVJ272" s="13"/>
      <c r="EVK272" s="13"/>
      <c r="EVL272" s="13"/>
      <c r="EVM272" s="13"/>
      <c r="EVN272" s="13"/>
      <c r="EVO272" s="13"/>
      <c r="EVP272" s="13"/>
      <c r="EVQ272" s="13"/>
      <c r="EVR272" s="13"/>
      <c r="EVS272" s="13"/>
      <c r="EVT272" s="13"/>
      <c r="EVU272" s="13"/>
      <c r="EVV272" s="13"/>
      <c r="EVW272" s="13"/>
      <c r="EVX272" s="13"/>
      <c r="EVY272" s="13"/>
      <c r="EVZ272" s="13"/>
      <c r="EWA272" s="13"/>
      <c r="EWB272" s="13"/>
      <c r="EWC272" s="13"/>
      <c r="EWD272" s="13"/>
      <c r="EWE272" s="13"/>
      <c r="EWF272" s="13"/>
      <c r="EWG272" s="13"/>
      <c r="EWH272" s="13"/>
      <c r="EWI272" s="13"/>
      <c r="EWJ272" s="13"/>
      <c r="EWK272" s="13"/>
      <c r="EWL272" s="13"/>
      <c r="EWM272" s="13"/>
      <c r="EWN272" s="13"/>
      <c r="EWO272" s="13"/>
      <c r="EWP272" s="13"/>
      <c r="EWQ272" s="13"/>
      <c r="EWR272" s="13"/>
      <c r="EWS272" s="13"/>
      <c r="EWT272" s="13"/>
      <c r="EWU272" s="13"/>
      <c r="EWV272" s="13"/>
      <c r="EWW272" s="13"/>
      <c r="EWX272" s="13"/>
      <c r="EWY272" s="13"/>
      <c r="EWZ272" s="13"/>
      <c r="EXA272" s="13"/>
      <c r="EXB272" s="13"/>
      <c r="EXC272" s="13"/>
      <c r="EXD272" s="13"/>
      <c r="EXE272" s="13"/>
      <c r="EXF272" s="13"/>
      <c r="EXG272" s="13"/>
      <c r="EXH272" s="13"/>
      <c r="EXI272" s="13"/>
      <c r="EXJ272" s="13"/>
      <c r="EXK272" s="13"/>
      <c r="EXL272" s="13"/>
      <c r="EXM272" s="13"/>
      <c r="EXN272" s="13"/>
      <c r="EXO272" s="13"/>
      <c r="EXP272" s="13"/>
      <c r="EXQ272" s="13"/>
      <c r="EXR272" s="13"/>
      <c r="EXS272" s="13"/>
      <c r="EXT272" s="13"/>
      <c r="EXU272" s="13"/>
      <c r="EXV272" s="13"/>
      <c r="EXW272" s="13"/>
      <c r="EXX272" s="13"/>
      <c r="EXY272" s="13"/>
      <c r="EXZ272" s="13"/>
      <c r="EYA272" s="13"/>
      <c r="EYB272" s="13"/>
      <c r="EYC272" s="13"/>
      <c r="EYD272" s="13"/>
      <c r="EYE272" s="13"/>
      <c r="EYF272" s="13"/>
      <c r="EYG272" s="13"/>
      <c r="EYH272" s="13"/>
      <c r="EYI272" s="13"/>
      <c r="EYJ272" s="13"/>
      <c r="EYK272" s="13"/>
      <c r="EYL272" s="13"/>
      <c r="EYM272" s="13"/>
      <c r="EYN272" s="13"/>
      <c r="EYO272" s="13"/>
      <c r="EYP272" s="13"/>
      <c r="EYQ272" s="13"/>
      <c r="EYR272" s="13"/>
      <c r="EYS272" s="13"/>
      <c r="EYT272" s="13"/>
      <c r="EYU272" s="13"/>
      <c r="EYV272" s="13"/>
      <c r="EYW272" s="13"/>
      <c r="EYX272" s="13"/>
      <c r="EYY272" s="13"/>
      <c r="EYZ272" s="13"/>
      <c r="EZA272" s="13"/>
      <c r="EZB272" s="13"/>
      <c r="EZC272" s="13"/>
      <c r="EZD272" s="13"/>
      <c r="EZE272" s="13"/>
      <c r="EZF272" s="13"/>
      <c r="EZG272" s="13"/>
      <c r="EZH272" s="13"/>
      <c r="EZI272" s="13"/>
      <c r="EZJ272" s="13"/>
      <c r="EZK272" s="13"/>
      <c r="EZL272" s="13"/>
      <c r="EZM272" s="13"/>
      <c r="EZN272" s="13"/>
      <c r="EZO272" s="13"/>
      <c r="EZP272" s="13"/>
      <c r="EZQ272" s="13"/>
      <c r="EZR272" s="13"/>
      <c r="EZS272" s="13"/>
      <c r="EZT272" s="13"/>
      <c r="EZU272" s="13"/>
      <c r="EZV272" s="13"/>
      <c r="EZW272" s="13"/>
      <c r="EZX272" s="13"/>
      <c r="EZY272" s="13"/>
      <c r="EZZ272" s="13"/>
      <c r="FAA272" s="13"/>
      <c r="FAB272" s="13"/>
      <c r="FAC272" s="13"/>
      <c r="FAD272" s="13"/>
      <c r="FAE272" s="13"/>
      <c r="FAF272" s="13"/>
      <c r="FAG272" s="13"/>
      <c r="FAH272" s="13"/>
      <c r="FAI272" s="13"/>
      <c r="FAJ272" s="13"/>
      <c r="FAK272" s="13"/>
      <c r="FAL272" s="13"/>
      <c r="FAM272" s="13"/>
      <c r="FAN272" s="13"/>
      <c r="FAO272" s="13"/>
      <c r="FAP272" s="13"/>
      <c r="FAQ272" s="13"/>
      <c r="FAR272" s="13"/>
      <c r="FAS272" s="13"/>
      <c r="FAT272" s="13"/>
      <c r="FAU272" s="13"/>
      <c r="FAV272" s="13"/>
      <c r="FAW272" s="13"/>
      <c r="FAX272" s="13"/>
      <c r="FAY272" s="13"/>
      <c r="FAZ272" s="13"/>
      <c r="FBA272" s="13"/>
      <c r="FBB272" s="13"/>
      <c r="FBC272" s="13"/>
      <c r="FBD272" s="13"/>
      <c r="FBE272" s="13"/>
      <c r="FBF272" s="13"/>
      <c r="FBG272" s="13"/>
      <c r="FBH272" s="13"/>
      <c r="FBI272" s="13"/>
      <c r="FBJ272" s="13"/>
      <c r="FBK272" s="13"/>
      <c r="FBL272" s="13"/>
      <c r="FBM272" s="13"/>
      <c r="FBN272" s="13"/>
      <c r="FBO272" s="13"/>
      <c r="FBP272" s="13"/>
      <c r="FBQ272" s="13"/>
      <c r="FBR272" s="13"/>
      <c r="FBS272" s="13"/>
      <c r="FBT272" s="13"/>
      <c r="FBU272" s="13"/>
      <c r="FBV272" s="13"/>
      <c r="FBW272" s="13"/>
      <c r="FBX272" s="13"/>
      <c r="FBY272" s="13"/>
      <c r="FBZ272" s="13"/>
      <c r="FCA272" s="13"/>
      <c r="FCB272" s="13"/>
      <c r="FCC272" s="13"/>
      <c r="FCD272" s="13"/>
      <c r="FCE272" s="13"/>
      <c r="FCF272" s="13"/>
      <c r="FCG272" s="13"/>
      <c r="FCH272" s="13"/>
      <c r="FCI272" s="13"/>
      <c r="FCJ272" s="13"/>
      <c r="FCK272" s="13"/>
      <c r="FCL272" s="13"/>
      <c r="FCM272" s="13"/>
      <c r="FCN272" s="13"/>
      <c r="FCO272" s="13"/>
      <c r="FCP272" s="13"/>
      <c r="FCQ272" s="13"/>
      <c r="FCR272" s="13"/>
      <c r="FCS272" s="13"/>
      <c r="FCT272" s="13"/>
      <c r="FCU272" s="13"/>
      <c r="FCV272" s="13"/>
      <c r="FCW272" s="13"/>
      <c r="FCX272" s="13"/>
      <c r="FCY272" s="13"/>
      <c r="FCZ272" s="13"/>
      <c r="FDA272" s="13"/>
      <c r="FDB272" s="13"/>
      <c r="FDC272" s="13"/>
      <c r="FDD272" s="13"/>
      <c r="FDE272" s="13"/>
      <c r="FDF272" s="13"/>
      <c r="FDG272" s="13"/>
      <c r="FDH272" s="13"/>
      <c r="FDI272" s="13"/>
      <c r="FDJ272" s="13"/>
      <c r="FDK272" s="13"/>
      <c r="FDL272" s="13"/>
      <c r="FDM272" s="13"/>
      <c r="FDN272" s="13"/>
      <c r="FDO272" s="13"/>
      <c r="FDP272" s="13"/>
      <c r="FDQ272" s="13"/>
      <c r="FDR272" s="13"/>
      <c r="FDS272" s="13"/>
      <c r="FDT272" s="13"/>
      <c r="FDU272" s="13"/>
      <c r="FDV272" s="13"/>
      <c r="FDW272" s="13"/>
      <c r="FDX272" s="13"/>
      <c r="FDY272" s="13"/>
      <c r="FDZ272" s="13"/>
      <c r="FEA272" s="13"/>
      <c r="FEB272" s="13"/>
      <c r="FEC272" s="13"/>
      <c r="FED272" s="13"/>
      <c r="FEE272" s="13"/>
      <c r="FEF272" s="13"/>
      <c r="FEG272" s="13"/>
      <c r="FEH272" s="13"/>
      <c r="FEI272" s="13"/>
      <c r="FEJ272" s="13"/>
      <c r="FEK272" s="13"/>
      <c r="FEL272" s="13"/>
      <c r="FEM272" s="13"/>
      <c r="FEN272" s="13"/>
      <c r="FEO272" s="13"/>
      <c r="FEP272" s="13"/>
      <c r="FEQ272" s="13"/>
      <c r="FER272" s="13"/>
      <c r="FES272" s="13"/>
      <c r="FET272" s="13"/>
      <c r="FEU272" s="13"/>
      <c r="FEV272" s="13"/>
      <c r="FEW272" s="13"/>
      <c r="FEX272" s="13"/>
      <c r="FEY272" s="13"/>
      <c r="FEZ272" s="13"/>
      <c r="FFA272" s="13"/>
      <c r="FFB272" s="13"/>
      <c r="FFC272" s="13"/>
      <c r="FFD272" s="13"/>
      <c r="FFE272" s="13"/>
      <c r="FFF272" s="13"/>
      <c r="FFG272" s="13"/>
      <c r="FFH272" s="13"/>
      <c r="FFI272" s="13"/>
      <c r="FFJ272" s="13"/>
      <c r="FFK272" s="13"/>
      <c r="FFL272" s="13"/>
      <c r="FFM272" s="13"/>
      <c r="FFN272" s="13"/>
      <c r="FFO272" s="13"/>
      <c r="FFP272" s="13"/>
      <c r="FFQ272" s="13"/>
      <c r="FFR272" s="13"/>
      <c r="FFS272" s="13"/>
      <c r="FFT272" s="13"/>
      <c r="FFU272" s="13"/>
      <c r="FFV272" s="13"/>
      <c r="FFW272" s="13"/>
      <c r="FFX272" s="13"/>
      <c r="FFY272" s="13"/>
      <c r="FFZ272" s="13"/>
      <c r="FGA272" s="13"/>
      <c r="FGB272" s="13"/>
      <c r="FGC272" s="13"/>
      <c r="FGD272" s="13"/>
      <c r="FGE272" s="13"/>
      <c r="FGF272" s="13"/>
      <c r="FGG272" s="13"/>
      <c r="FGH272" s="13"/>
      <c r="FGI272" s="13"/>
      <c r="FGJ272" s="13"/>
      <c r="FGK272" s="13"/>
      <c r="FGL272" s="13"/>
      <c r="FGM272" s="13"/>
      <c r="FGN272" s="13"/>
      <c r="FGO272" s="13"/>
      <c r="FGP272" s="13"/>
      <c r="FGQ272" s="13"/>
      <c r="FGR272" s="13"/>
      <c r="FGS272" s="13"/>
      <c r="FGT272" s="13"/>
      <c r="FGU272" s="13"/>
      <c r="FGV272" s="13"/>
      <c r="FGW272" s="13"/>
      <c r="FGX272" s="13"/>
      <c r="FGY272" s="13"/>
      <c r="FGZ272" s="13"/>
      <c r="FHA272" s="13"/>
      <c r="FHB272" s="13"/>
      <c r="FHC272" s="13"/>
      <c r="FHD272" s="13"/>
      <c r="FHE272" s="13"/>
      <c r="FHF272" s="13"/>
      <c r="FHG272" s="13"/>
      <c r="FHH272" s="13"/>
      <c r="FHI272" s="13"/>
      <c r="FHJ272" s="13"/>
      <c r="FHK272" s="13"/>
      <c r="FHL272" s="13"/>
      <c r="FHM272" s="13"/>
      <c r="FHN272" s="13"/>
      <c r="FHO272" s="13"/>
      <c r="FHP272" s="13"/>
      <c r="FHQ272" s="13"/>
      <c r="FHR272" s="13"/>
      <c r="FHS272" s="13"/>
      <c r="FHT272" s="13"/>
      <c r="FHU272" s="13"/>
      <c r="FHV272" s="13"/>
      <c r="FHW272" s="13"/>
      <c r="FHX272" s="13"/>
      <c r="FHY272" s="13"/>
      <c r="FHZ272" s="13"/>
      <c r="FIA272" s="13"/>
      <c r="FIB272" s="13"/>
      <c r="FIC272" s="13"/>
      <c r="FID272" s="13"/>
      <c r="FIE272" s="13"/>
      <c r="FIF272" s="13"/>
      <c r="FIG272" s="13"/>
      <c r="FIH272" s="13"/>
      <c r="FII272" s="13"/>
      <c r="FIJ272" s="13"/>
      <c r="FIK272" s="13"/>
      <c r="FIL272" s="13"/>
      <c r="FIM272" s="13"/>
      <c r="FIN272" s="13"/>
      <c r="FIO272" s="13"/>
      <c r="FIP272" s="13"/>
      <c r="FIQ272" s="13"/>
      <c r="FIR272" s="13"/>
      <c r="FIS272" s="13"/>
      <c r="FIT272" s="13"/>
      <c r="FIU272" s="13"/>
      <c r="FIV272" s="13"/>
      <c r="FIW272" s="13"/>
      <c r="FIX272" s="13"/>
      <c r="FIY272" s="13"/>
      <c r="FIZ272" s="13"/>
      <c r="FJA272" s="13"/>
      <c r="FJB272" s="13"/>
      <c r="FJC272" s="13"/>
      <c r="FJD272" s="13"/>
      <c r="FJE272" s="13"/>
      <c r="FJF272" s="13"/>
      <c r="FJG272" s="13"/>
      <c r="FJH272" s="13"/>
      <c r="FJI272" s="13"/>
      <c r="FJJ272" s="13"/>
      <c r="FJK272" s="13"/>
      <c r="FJL272" s="13"/>
      <c r="FJM272" s="13"/>
      <c r="FJN272" s="13"/>
      <c r="FJO272" s="13"/>
      <c r="FJP272" s="13"/>
      <c r="FJQ272" s="13"/>
      <c r="FJR272" s="13"/>
      <c r="FJS272" s="13"/>
      <c r="FJT272" s="13"/>
      <c r="FJU272" s="13"/>
      <c r="FJV272" s="13"/>
      <c r="FJW272" s="13"/>
      <c r="FJX272" s="13"/>
      <c r="FJY272" s="13"/>
      <c r="FJZ272" s="13"/>
      <c r="FKA272" s="13"/>
      <c r="FKB272" s="13"/>
      <c r="FKC272" s="13"/>
      <c r="FKD272" s="13"/>
      <c r="FKE272" s="13"/>
      <c r="FKF272" s="13"/>
      <c r="FKG272" s="13"/>
      <c r="FKH272" s="13"/>
      <c r="FKI272" s="13"/>
      <c r="FKJ272" s="13"/>
      <c r="FKK272" s="13"/>
      <c r="FKL272" s="13"/>
      <c r="FKM272" s="13"/>
      <c r="FKN272" s="13"/>
      <c r="FKO272" s="13"/>
      <c r="FKP272" s="13"/>
      <c r="FKQ272" s="13"/>
      <c r="FKR272" s="13"/>
      <c r="FKS272" s="13"/>
      <c r="FKT272" s="13"/>
      <c r="FKU272" s="13"/>
      <c r="FKV272" s="13"/>
      <c r="FKW272" s="13"/>
      <c r="FKX272" s="13"/>
      <c r="FKY272" s="13"/>
      <c r="FKZ272" s="13"/>
      <c r="FLA272" s="13"/>
      <c r="FLB272" s="13"/>
      <c r="FLC272" s="13"/>
      <c r="FLD272" s="13"/>
      <c r="FLE272" s="13"/>
      <c r="FLF272" s="13"/>
      <c r="FLG272" s="13"/>
      <c r="FLH272" s="13"/>
      <c r="FLI272" s="13"/>
      <c r="FLJ272" s="13"/>
      <c r="FLK272" s="13"/>
      <c r="FLL272" s="13"/>
      <c r="FLM272" s="13"/>
      <c r="FLN272" s="13"/>
      <c r="FLO272" s="13"/>
      <c r="FLP272" s="13"/>
      <c r="FLQ272" s="13"/>
      <c r="FLR272" s="13"/>
      <c r="FLS272" s="13"/>
      <c r="FLT272" s="13"/>
      <c r="FLU272" s="13"/>
      <c r="FLV272" s="13"/>
      <c r="FLW272" s="13"/>
      <c r="FLX272" s="13"/>
      <c r="FLY272" s="13"/>
      <c r="FLZ272" s="13"/>
      <c r="FMA272" s="13"/>
      <c r="FMB272" s="13"/>
      <c r="FMC272" s="13"/>
      <c r="FMD272" s="13"/>
      <c r="FME272" s="13"/>
      <c r="FMF272" s="13"/>
      <c r="FMG272" s="13"/>
      <c r="FMH272" s="13"/>
      <c r="FMI272" s="13"/>
      <c r="FMJ272" s="13"/>
      <c r="FMK272" s="13"/>
      <c r="FML272" s="13"/>
      <c r="FMM272" s="13"/>
      <c r="FMN272" s="13"/>
      <c r="FMO272" s="13"/>
      <c r="FMP272" s="13"/>
      <c r="FMQ272" s="13"/>
      <c r="FMR272" s="13"/>
      <c r="FMS272" s="13"/>
      <c r="FMT272" s="13"/>
      <c r="FMU272" s="13"/>
      <c r="FMV272" s="13"/>
      <c r="FMW272" s="13"/>
      <c r="FMX272" s="13"/>
      <c r="FMY272" s="13"/>
      <c r="FMZ272" s="13"/>
      <c r="FNA272" s="13"/>
      <c r="FNB272" s="13"/>
      <c r="FNC272" s="13"/>
      <c r="FND272" s="13"/>
      <c r="FNE272" s="13"/>
      <c r="FNF272" s="13"/>
      <c r="FNG272" s="13"/>
      <c r="FNH272" s="13"/>
      <c r="FNI272" s="13"/>
      <c r="FNJ272" s="13"/>
      <c r="FNK272" s="13"/>
      <c r="FNL272" s="13"/>
      <c r="FNM272" s="13"/>
      <c r="FNN272" s="13"/>
      <c r="FNO272" s="13"/>
      <c r="FNP272" s="13"/>
      <c r="FNQ272" s="13"/>
      <c r="FNR272" s="13"/>
      <c r="FNS272" s="13"/>
      <c r="FNT272" s="13"/>
      <c r="FNU272" s="13"/>
      <c r="FNV272" s="13"/>
      <c r="FNW272" s="13"/>
      <c r="FNX272" s="13"/>
      <c r="FNY272" s="13"/>
      <c r="FNZ272" s="13"/>
      <c r="FOA272" s="13"/>
      <c r="FOB272" s="13"/>
      <c r="FOC272" s="13"/>
      <c r="FOD272" s="13"/>
      <c r="FOE272" s="13"/>
      <c r="FOF272" s="13"/>
      <c r="FOG272" s="13"/>
      <c r="FOH272" s="13"/>
      <c r="FOI272" s="13"/>
      <c r="FOJ272" s="13"/>
      <c r="FOK272" s="13"/>
      <c r="FOL272" s="13"/>
      <c r="FOM272" s="13"/>
      <c r="FON272" s="13"/>
      <c r="FOO272" s="13"/>
      <c r="FOP272" s="13"/>
      <c r="FOQ272" s="13"/>
      <c r="FOR272" s="13"/>
      <c r="FOS272" s="13"/>
      <c r="FOT272" s="13"/>
      <c r="FOU272" s="13"/>
      <c r="FOV272" s="13"/>
      <c r="FOW272" s="13"/>
      <c r="FOX272" s="13"/>
      <c r="FOY272" s="13"/>
      <c r="FOZ272" s="13"/>
      <c r="FPA272" s="13"/>
      <c r="FPB272" s="13"/>
      <c r="FPC272" s="13"/>
      <c r="FPD272" s="13"/>
      <c r="FPE272" s="13"/>
      <c r="FPF272" s="13"/>
      <c r="FPG272" s="13"/>
      <c r="FPH272" s="13"/>
      <c r="FPI272" s="13"/>
      <c r="FPJ272" s="13"/>
      <c r="FPK272" s="13"/>
      <c r="FPL272" s="13"/>
      <c r="FPM272" s="13"/>
      <c r="FPN272" s="13"/>
      <c r="FPO272" s="13"/>
      <c r="FPP272" s="13"/>
      <c r="FPQ272" s="13"/>
      <c r="FPR272" s="13"/>
      <c r="FPS272" s="13"/>
      <c r="FPT272" s="13"/>
      <c r="FPU272" s="13"/>
      <c r="FPV272" s="13"/>
      <c r="FPW272" s="13"/>
      <c r="FPX272" s="13"/>
      <c r="FPY272" s="13"/>
      <c r="FPZ272" s="13"/>
      <c r="FQA272" s="13"/>
      <c r="FQB272" s="13"/>
      <c r="FQC272" s="13"/>
      <c r="FQD272" s="13"/>
      <c r="FQE272" s="13"/>
      <c r="FQF272" s="13"/>
      <c r="FQG272" s="13"/>
      <c r="FQH272" s="13"/>
      <c r="FQI272" s="13"/>
      <c r="FQJ272" s="13"/>
      <c r="FQK272" s="13"/>
      <c r="FQL272" s="13"/>
      <c r="FQM272" s="13"/>
      <c r="FQN272" s="13"/>
      <c r="FQO272" s="13"/>
      <c r="FQP272" s="13"/>
      <c r="FQQ272" s="13"/>
      <c r="FQR272" s="13"/>
      <c r="FQS272" s="13"/>
      <c r="FQT272" s="13"/>
      <c r="FQU272" s="13"/>
      <c r="FQV272" s="13"/>
      <c r="FQW272" s="13"/>
      <c r="FQX272" s="13"/>
      <c r="FQY272" s="13"/>
      <c r="FQZ272" s="13"/>
      <c r="FRA272" s="13"/>
      <c r="FRB272" s="13"/>
      <c r="FRC272" s="13"/>
      <c r="FRD272" s="13"/>
      <c r="FRE272" s="13"/>
      <c r="FRF272" s="13"/>
      <c r="FRG272" s="13"/>
      <c r="FRH272" s="13"/>
      <c r="FRI272" s="13"/>
      <c r="FRJ272" s="13"/>
      <c r="FRK272" s="13"/>
      <c r="FRL272" s="13"/>
      <c r="FRM272" s="13"/>
      <c r="FRN272" s="13"/>
      <c r="FRO272" s="13"/>
      <c r="FRP272" s="13"/>
      <c r="FRQ272" s="13"/>
      <c r="FRR272" s="13"/>
      <c r="FRS272" s="13"/>
      <c r="FRT272" s="13"/>
      <c r="FRU272" s="13"/>
      <c r="FRV272" s="13"/>
      <c r="FRW272" s="13"/>
      <c r="FRX272" s="13"/>
      <c r="FRY272" s="13"/>
      <c r="FRZ272" s="13"/>
      <c r="FSA272" s="13"/>
      <c r="FSB272" s="13"/>
      <c r="FSC272" s="13"/>
      <c r="FSD272" s="13"/>
      <c r="FSE272" s="13"/>
      <c r="FSF272" s="13"/>
      <c r="FSG272" s="13"/>
      <c r="FSH272" s="13"/>
      <c r="FSI272" s="13"/>
      <c r="FSJ272" s="13"/>
      <c r="FSK272" s="13"/>
      <c r="FSL272" s="13"/>
      <c r="FSM272" s="13"/>
      <c r="FSN272" s="13"/>
      <c r="FSO272" s="13"/>
      <c r="FSP272" s="13"/>
      <c r="FSQ272" s="13"/>
      <c r="FSR272" s="13"/>
      <c r="FSS272" s="13"/>
      <c r="FST272" s="13"/>
      <c r="FSU272" s="13"/>
      <c r="FSV272" s="13"/>
      <c r="FSW272" s="13"/>
      <c r="FSX272" s="13"/>
      <c r="FSY272" s="13"/>
      <c r="FSZ272" s="13"/>
      <c r="FTA272" s="13"/>
      <c r="FTB272" s="13"/>
      <c r="FTC272" s="13"/>
      <c r="FTD272" s="13"/>
      <c r="FTE272" s="13"/>
      <c r="FTF272" s="13"/>
      <c r="FTG272" s="13"/>
      <c r="FTH272" s="13"/>
      <c r="FTI272" s="13"/>
      <c r="FTJ272" s="13"/>
      <c r="FTK272" s="13"/>
      <c r="FTL272" s="13"/>
      <c r="FTM272" s="13"/>
      <c r="FTN272" s="13"/>
      <c r="FTO272" s="13"/>
      <c r="FTP272" s="13"/>
      <c r="FTQ272" s="13"/>
      <c r="FTR272" s="13"/>
      <c r="FTS272" s="13"/>
      <c r="FTT272" s="13"/>
      <c r="FTU272" s="13"/>
      <c r="FTV272" s="13"/>
      <c r="FTW272" s="13"/>
      <c r="FTX272" s="13"/>
      <c r="FTY272" s="13"/>
      <c r="FTZ272" s="13"/>
      <c r="FUA272" s="13"/>
      <c r="FUB272" s="13"/>
      <c r="FUC272" s="13"/>
      <c r="FUD272" s="13"/>
      <c r="FUE272" s="13"/>
      <c r="FUF272" s="13"/>
      <c r="FUG272" s="13"/>
      <c r="FUH272" s="13"/>
      <c r="FUI272" s="13"/>
      <c r="FUJ272" s="13"/>
      <c r="FUK272" s="13"/>
      <c r="FUL272" s="13"/>
      <c r="FUM272" s="13"/>
      <c r="FUN272" s="13"/>
      <c r="FUO272" s="13"/>
      <c r="FUP272" s="13"/>
      <c r="FUQ272" s="13"/>
      <c r="FUR272" s="13"/>
      <c r="FUS272" s="13"/>
      <c r="FUT272" s="13"/>
      <c r="FUU272" s="13"/>
      <c r="FUV272" s="13"/>
      <c r="FUW272" s="13"/>
      <c r="FUX272" s="13"/>
      <c r="FUY272" s="13"/>
      <c r="FUZ272" s="13"/>
      <c r="FVA272" s="13"/>
      <c r="FVB272" s="13"/>
      <c r="FVC272" s="13"/>
      <c r="FVD272" s="13"/>
      <c r="FVE272" s="13"/>
      <c r="FVF272" s="13"/>
      <c r="FVG272" s="13"/>
      <c r="FVH272" s="13"/>
      <c r="FVI272" s="13"/>
      <c r="FVJ272" s="13"/>
      <c r="FVK272" s="13"/>
      <c r="FVL272" s="13"/>
      <c r="FVM272" s="13"/>
      <c r="FVN272" s="13"/>
      <c r="FVO272" s="13"/>
      <c r="FVP272" s="13"/>
      <c r="FVQ272" s="13"/>
      <c r="FVR272" s="13"/>
      <c r="FVS272" s="13"/>
      <c r="FVT272" s="13"/>
      <c r="FVU272" s="13"/>
      <c r="FVV272" s="13"/>
      <c r="FVW272" s="13"/>
      <c r="FVX272" s="13"/>
      <c r="FVY272" s="13"/>
      <c r="FVZ272" s="13"/>
      <c r="FWA272" s="13"/>
      <c r="FWB272" s="13"/>
      <c r="FWC272" s="13"/>
      <c r="FWD272" s="13"/>
      <c r="FWE272" s="13"/>
      <c r="FWF272" s="13"/>
      <c r="FWG272" s="13"/>
      <c r="FWH272" s="13"/>
      <c r="FWI272" s="13"/>
      <c r="FWJ272" s="13"/>
      <c r="FWK272" s="13"/>
      <c r="FWL272" s="13"/>
      <c r="FWM272" s="13"/>
      <c r="FWN272" s="13"/>
      <c r="FWO272" s="13"/>
      <c r="FWP272" s="13"/>
      <c r="FWQ272" s="13"/>
      <c r="FWR272" s="13"/>
      <c r="FWS272" s="13"/>
      <c r="FWT272" s="13"/>
      <c r="FWU272" s="13"/>
      <c r="FWV272" s="13"/>
      <c r="FWW272" s="13"/>
      <c r="FWX272" s="13"/>
      <c r="FWY272" s="13"/>
      <c r="FWZ272" s="13"/>
      <c r="FXA272" s="13"/>
      <c r="FXB272" s="13"/>
      <c r="FXC272" s="13"/>
      <c r="FXD272" s="13"/>
      <c r="FXE272" s="13"/>
      <c r="FXF272" s="13"/>
      <c r="FXG272" s="13"/>
      <c r="FXH272" s="13"/>
      <c r="FXI272" s="13"/>
      <c r="FXJ272" s="13"/>
      <c r="FXK272" s="13"/>
      <c r="FXL272" s="13"/>
      <c r="FXM272" s="13"/>
      <c r="FXN272" s="13"/>
      <c r="FXO272" s="13"/>
      <c r="FXP272" s="13"/>
      <c r="FXQ272" s="13"/>
      <c r="FXR272" s="13"/>
      <c r="FXS272" s="13"/>
      <c r="FXT272" s="13"/>
      <c r="FXU272" s="13"/>
      <c r="FXV272" s="13"/>
      <c r="FXW272" s="13"/>
      <c r="FXX272" s="13"/>
      <c r="FXY272" s="13"/>
      <c r="FXZ272" s="13"/>
      <c r="FYA272" s="13"/>
      <c r="FYB272" s="13"/>
      <c r="FYC272" s="13"/>
      <c r="FYD272" s="13"/>
      <c r="FYE272" s="13"/>
      <c r="FYF272" s="13"/>
      <c r="FYG272" s="13"/>
      <c r="FYH272" s="13"/>
      <c r="FYI272" s="13"/>
      <c r="FYJ272" s="13"/>
      <c r="FYK272" s="13"/>
      <c r="FYL272" s="13"/>
      <c r="FYM272" s="13"/>
      <c r="FYN272" s="13"/>
      <c r="FYO272" s="13"/>
      <c r="FYP272" s="13"/>
      <c r="FYQ272" s="13"/>
      <c r="FYR272" s="13"/>
      <c r="FYS272" s="13"/>
      <c r="FYT272" s="13"/>
      <c r="FYU272" s="13"/>
      <c r="FYV272" s="13"/>
      <c r="FYW272" s="13"/>
      <c r="FYX272" s="13"/>
      <c r="FYY272" s="13"/>
      <c r="FYZ272" s="13"/>
      <c r="FZA272" s="13"/>
      <c r="FZB272" s="13"/>
      <c r="FZC272" s="13"/>
      <c r="FZD272" s="13"/>
      <c r="FZE272" s="13"/>
      <c r="FZF272" s="13"/>
      <c r="FZG272" s="13"/>
      <c r="FZH272" s="13"/>
      <c r="FZI272" s="13"/>
      <c r="FZJ272" s="13"/>
      <c r="FZK272" s="13"/>
      <c r="FZL272" s="13"/>
      <c r="FZM272" s="13"/>
      <c r="FZN272" s="13"/>
      <c r="FZO272" s="13"/>
      <c r="FZP272" s="13"/>
      <c r="FZQ272" s="13"/>
      <c r="FZR272" s="13"/>
      <c r="FZS272" s="13"/>
      <c r="FZT272" s="13"/>
      <c r="FZU272" s="13"/>
      <c r="FZV272" s="13"/>
      <c r="FZW272" s="13"/>
      <c r="FZX272" s="13"/>
      <c r="FZY272" s="13"/>
      <c r="FZZ272" s="13"/>
      <c r="GAA272" s="13"/>
      <c r="GAB272" s="13"/>
      <c r="GAC272" s="13"/>
      <c r="GAD272" s="13"/>
      <c r="GAE272" s="13"/>
      <c r="GAF272" s="13"/>
      <c r="GAG272" s="13"/>
      <c r="GAH272" s="13"/>
      <c r="GAI272" s="13"/>
      <c r="GAJ272" s="13"/>
      <c r="GAK272" s="13"/>
      <c r="GAL272" s="13"/>
      <c r="GAM272" s="13"/>
      <c r="GAN272" s="13"/>
      <c r="GAO272" s="13"/>
      <c r="GAP272" s="13"/>
      <c r="GAQ272" s="13"/>
      <c r="GAR272" s="13"/>
      <c r="GAS272" s="13"/>
      <c r="GAT272" s="13"/>
      <c r="GAU272" s="13"/>
      <c r="GAV272" s="13"/>
      <c r="GAW272" s="13"/>
      <c r="GAX272" s="13"/>
      <c r="GAY272" s="13"/>
      <c r="GAZ272" s="13"/>
      <c r="GBA272" s="13"/>
      <c r="GBB272" s="13"/>
      <c r="GBC272" s="13"/>
      <c r="GBD272" s="13"/>
      <c r="GBE272" s="13"/>
      <c r="GBF272" s="13"/>
      <c r="GBG272" s="13"/>
      <c r="GBH272" s="13"/>
      <c r="GBI272" s="13"/>
      <c r="GBJ272" s="13"/>
      <c r="GBK272" s="13"/>
      <c r="GBL272" s="13"/>
      <c r="GBM272" s="13"/>
      <c r="GBN272" s="13"/>
      <c r="GBO272" s="13"/>
      <c r="GBP272" s="13"/>
      <c r="GBQ272" s="13"/>
      <c r="GBR272" s="13"/>
      <c r="GBS272" s="13"/>
      <c r="GBT272" s="13"/>
      <c r="GBU272" s="13"/>
      <c r="GBV272" s="13"/>
      <c r="GBW272" s="13"/>
      <c r="GBX272" s="13"/>
      <c r="GBY272" s="13"/>
      <c r="GBZ272" s="13"/>
      <c r="GCA272" s="13"/>
      <c r="GCB272" s="13"/>
      <c r="GCC272" s="13"/>
      <c r="GCD272" s="13"/>
      <c r="GCE272" s="13"/>
      <c r="GCF272" s="13"/>
      <c r="GCG272" s="13"/>
      <c r="GCH272" s="13"/>
      <c r="GCI272" s="13"/>
      <c r="GCJ272" s="13"/>
      <c r="GCK272" s="13"/>
      <c r="GCL272" s="13"/>
      <c r="GCM272" s="13"/>
      <c r="GCN272" s="13"/>
      <c r="GCO272" s="13"/>
      <c r="GCP272" s="13"/>
      <c r="GCQ272" s="13"/>
      <c r="GCR272" s="13"/>
      <c r="GCS272" s="13"/>
      <c r="GCT272" s="13"/>
      <c r="GCU272" s="13"/>
      <c r="GCV272" s="13"/>
      <c r="GCW272" s="13"/>
      <c r="GCX272" s="13"/>
      <c r="GCY272" s="13"/>
      <c r="GCZ272" s="13"/>
      <c r="GDA272" s="13"/>
      <c r="GDB272" s="13"/>
      <c r="GDC272" s="13"/>
      <c r="GDD272" s="13"/>
      <c r="GDE272" s="13"/>
      <c r="GDF272" s="13"/>
      <c r="GDG272" s="13"/>
      <c r="GDH272" s="13"/>
      <c r="GDI272" s="13"/>
      <c r="GDJ272" s="13"/>
      <c r="GDK272" s="13"/>
      <c r="GDL272" s="13"/>
      <c r="GDM272" s="13"/>
      <c r="GDN272" s="13"/>
      <c r="GDO272" s="13"/>
      <c r="GDP272" s="13"/>
      <c r="GDQ272" s="13"/>
      <c r="GDR272" s="13"/>
      <c r="GDS272" s="13"/>
      <c r="GDT272" s="13"/>
      <c r="GDU272" s="13"/>
      <c r="GDV272" s="13"/>
      <c r="GDW272" s="13"/>
      <c r="GDX272" s="13"/>
      <c r="GDY272" s="13"/>
      <c r="GDZ272" s="13"/>
      <c r="GEA272" s="13"/>
      <c r="GEB272" s="13"/>
      <c r="GEC272" s="13"/>
      <c r="GED272" s="13"/>
      <c r="GEE272" s="13"/>
      <c r="GEF272" s="13"/>
      <c r="GEG272" s="13"/>
      <c r="GEH272" s="13"/>
      <c r="GEI272" s="13"/>
      <c r="GEJ272" s="13"/>
      <c r="GEK272" s="13"/>
      <c r="GEL272" s="13"/>
      <c r="GEM272" s="13"/>
      <c r="GEN272" s="13"/>
      <c r="GEO272" s="13"/>
      <c r="GEP272" s="13"/>
      <c r="GEQ272" s="13"/>
      <c r="GER272" s="13"/>
      <c r="GES272" s="13"/>
      <c r="GET272" s="13"/>
      <c r="GEU272" s="13"/>
      <c r="GEV272" s="13"/>
      <c r="GEW272" s="13"/>
      <c r="GEX272" s="13"/>
      <c r="GEY272" s="13"/>
      <c r="GEZ272" s="13"/>
      <c r="GFA272" s="13"/>
      <c r="GFB272" s="13"/>
      <c r="GFC272" s="13"/>
      <c r="GFD272" s="13"/>
      <c r="GFE272" s="13"/>
      <c r="GFF272" s="13"/>
      <c r="GFG272" s="13"/>
      <c r="GFH272" s="13"/>
      <c r="GFI272" s="13"/>
      <c r="GFJ272" s="13"/>
      <c r="GFK272" s="13"/>
      <c r="GFL272" s="13"/>
      <c r="GFM272" s="13"/>
      <c r="GFN272" s="13"/>
      <c r="GFO272" s="13"/>
      <c r="GFP272" s="13"/>
      <c r="GFQ272" s="13"/>
      <c r="GFR272" s="13"/>
      <c r="GFS272" s="13"/>
      <c r="GFT272" s="13"/>
      <c r="GFU272" s="13"/>
      <c r="GFV272" s="13"/>
      <c r="GFW272" s="13"/>
      <c r="GFX272" s="13"/>
      <c r="GFY272" s="13"/>
      <c r="GFZ272" s="13"/>
      <c r="GGA272" s="13"/>
      <c r="GGB272" s="13"/>
      <c r="GGC272" s="13"/>
      <c r="GGD272" s="13"/>
      <c r="GGE272" s="13"/>
      <c r="GGF272" s="13"/>
      <c r="GGG272" s="13"/>
      <c r="GGH272" s="13"/>
      <c r="GGI272" s="13"/>
      <c r="GGJ272" s="13"/>
      <c r="GGK272" s="13"/>
      <c r="GGL272" s="13"/>
      <c r="GGM272" s="13"/>
      <c r="GGN272" s="13"/>
      <c r="GGO272" s="13"/>
      <c r="GGP272" s="13"/>
      <c r="GGQ272" s="13"/>
      <c r="GGR272" s="13"/>
      <c r="GGS272" s="13"/>
      <c r="GGT272" s="13"/>
      <c r="GGU272" s="13"/>
      <c r="GGV272" s="13"/>
      <c r="GGW272" s="13"/>
      <c r="GGX272" s="13"/>
      <c r="GGY272" s="13"/>
      <c r="GGZ272" s="13"/>
      <c r="GHA272" s="13"/>
      <c r="GHB272" s="13"/>
      <c r="GHC272" s="13"/>
      <c r="GHD272" s="13"/>
      <c r="GHE272" s="13"/>
      <c r="GHF272" s="13"/>
      <c r="GHG272" s="13"/>
      <c r="GHH272" s="13"/>
      <c r="GHI272" s="13"/>
      <c r="GHJ272" s="13"/>
      <c r="GHK272" s="13"/>
      <c r="GHL272" s="13"/>
      <c r="GHM272" s="13"/>
      <c r="GHN272" s="13"/>
      <c r="GHO272" s="13"/>
      <c r="GHP272" s="13"/>
      <c r="GHQ272" s="13"/>
      <c r="GHR272" s="13"/>
      <c r="GHS272" s="13"/>
      <c r="GHT272" s="13"/>
      <c r="GHU272" s="13"/>
      <c r="GHV272" s="13"/>
      <c r="GHW272" s="13"/>
      <c r="GHX272" s="13"/>
      <c r="GHY272" s="13"/>
      <c r="GHZ272" s="13"/>
      <c r="GIA272" s="13"/>
      <c r="GIB272" s="13"/>
      <c r="GIC272" s="13"/>
      <c r="GID272" s="13"/>
      <c r="GIE272" s="13"/>
      <c r="GIF272" s="13"/>
      <c r="GIG272" s="13"/>
      <c r="GIH272" s="13"/>
      <c r="GII272" s="13"/>
      <c r="GIJ272" s="13"/>
      <c r="GIK272" s="13"/>
      <c r="GIL272" s="13"/>
      <c r="GIM272" s="13"/>
      <c r="GIN272" s="13"/>
      <c r="GIO272" s="13"/>
      <c r="GIP272" s="13"/>
      <c r="GIQ272" s="13"/>
      <c r="GIR272" s="13"/>
      <c r="GIS272" s="13"/>
      <c r="GIT272" s="13"/>
      <c r="GIU272" s="13"/>
      <c r="GIV272" s="13"/>
      <c r="GIW272" s="13"/>
      <c r="GIX272" s="13"/>
      <c r="GIY272" s="13"/>
      <c r="GIZ272" s="13"/>
      <c r="GJA272" s="13"/>
      <c r="GJB272" s="13"/>
      <c r="GJC272" s="13"/>
      <c r="GJD272" s="13"/>
      <c r="GJE272" s="13"/>
      <c r="GJF272" s="13"/>
      <c r="GJG272" s="13"/>
      <c r="GJH272" s="13"/>
      <c r="GJI272" s="13"/>
      <c r="GJJ272" s="13"/>
      <c r="GJK272" s="13"/>
      <c r="GJL272" s="13"/>
      <c r="GJM272" s="13"/>
      <c r="GJN272" s="13"/>
      <c r="GJO272" s="13"/>
      <c r="GJP272" s="13"/>
      <c r="GJQ272" s="13"/>
      <c r="GJR272" s="13"/>
      <c r="GJS272" s="13"/>
      <c r="GJT272" s="13"/>
      <c r="GJU272" s="13"/>
      <c r="GJV272" s="13"/>
      <c r="GJW272" s="13"/>
      <c r="GJX272" s="13"/>
      <c r="GJY272" s="13"/>
      <c r="GJZ272" s="13"/>
      <c r="GKA272" s="13"/>
      <c r="GKB272" s="13"/>
      <c r="GKC272" s="13"/>
      <c r="GKD272" s="13"/>
      <c r="GKE272" s="13"/>
      <c r="GKF272" s="13"/>
      <c r="GKG272" s="13"/>
      <c r="GKH272" s="13"/>
      <c r="GKI272" s="13"/>
      <c r="GKJ272" s="13"/>
      <c r="GKK272" s="13"/>
      <c r="GKL272" s="13"/>
      <c r="GKM272" s="13"/>
      <c r="GKN272" s="13"/>
      <c r="GKO272" s="13"/>
      <c r="GKP272" s="13"/>
      <c r="GKQ272" s="13"/>
      <c r="GKR272" s="13"/>
      <c r="GKS272" s="13"/>
      <c r="GKT272" s="13"/>
      <c r="GKU272" s="13"/>
      <c r="GKV272" s="13"/>
      <c r="GKW272" s="13"/>
      <c r="GKX272" s="13"/>
      <c r="GKY272" s="13"/>
      <c r="GKZ272" s="13"/>
      <c r="GLA272" s="13"/>
      <c r="GLB272" s="13"/>
      <c r="GLC272" s="13"/>
      <c r="GLD272" s="13"/>
      <c r="GLE272" s="13"/>
      <c r="GLF272" s="13"/>
      <c r="GLG272" s="13"/>
      <c r="GLH272" s="13"/>
      <c r="GLI272" s="13"/>
      <c r="GLJ272" s="13"/>
      <c r="GLK272" s="13"/>
      <c r="GLL272" s="13"/>
      <c r="GLM272" s="13"/>
      <c r="GLN272" s="13"/>
      <c r="GLO272" s="13"/>
      <c r="GLP272" s="13"/>
      <c r="GLQ272" s="13"/>
      <c r="GLR272" s="13"/>
      <c r="GLS272" s="13"/>
      <c r="GLT272" s="13"/>
      <c r="GLU272" s="13"/>
      <c r="GLV272" s="13"/>
      <c r="GLW272" s="13"/>
      <c r="GLX272" s="13"/>
      <c r="GLY272" s="13"/>
      <c r="GLZ272" s="13"/>
      <c r="GMA272" s="13"/>
      <c r="GMB272" s="13"/>
      <c r="GMC272" s="13"/>
      <c r="GMD272" s="13"/>
      <c r="GME272" s="13"/>
      <c r="GMF272" s="13"/>
      <c r="GMG272" s="13"/>
      <c r="GMH272" s="13"/>
      <c r="GMI272" s="13"/>
      <c r="GMJ272" s="13"/>
      <c r="GMK272" s="13"/>
      <c r="GML272" s="13"/>
      <c r="GMM272" s="13"/>
      <c r="GMN272" s="13"/>
      <c r="GMO272" s="13"/>
      <c r="GMP272" s="13"/>
      <c r="GMQ272" s="13"/>
      <c r="GMR272" s="13"/>
      <c r="GMS272" s="13"/>
      <c r="GMT272" s="13"/>
      <c r="GMU272" s="13"/>
      <c r="GMV272" s="13"/>
      <c r="GMW272" s="13"/>
      <c r="GMX272" s="13"/>
      <c r="GMY272" s="13"/>
      <c r="GMZ272" s="13"/>
      <c r="GNA272" s="13"/>
      <c r="GNB272" s="13"/>
      <c r="GNC272" s="13"/>
      <c r="GND272" s="13"/>
      <c r="GNE272" s="13"/>
      <c r="GNF272" s="13"/>
      <c r="GNG272" s="13"/>
      <c r="GNH272" s="13"/>
      <c r="GNI272" s="13"/>
      <c r="GNJ272" s="13"/>
      <c r="GNK272" s="13"/>
      <c r="GNL272" s="13"/>
      <c r="GNM272" s="13"/>
      <c r="GNN272" s="13"/>
      <c r="GNO272" s="13"/>
      <c r="GNP272" s="13"/>
      <c r="GNQ272" s="13"/>
      <c r="GNR272" s="13"/>
      <c r="GNS272" s="13"/>
      <c r="GNT272" s="13"/>
      <c r="GNU272" s="13"/>
      <c r="GNV272" s="13"/>
      <c r="GNW272" s="13"/>
      <c r="GNX272" s="13"/>
      <c r="GNY272" s="13"/>
      <c r="GNZ272" s="13"/>
      <c r="GOA272" s="13"/>
      <c r="GOB272" s="13"/>
      <c r="GOC272" s="13"/>
      <c r="GOD272" s="13"/>
      <c r="GOE272" s="13"/>
      <c r="GOF272" s="13"/>
      <c r="GOG272" s="13"/>
      <c r="GOH272" s="13"/>
      <c r="GOI272" s="13"/>
      <c r="GOJ272" s="13"/>
      <c r="GOK272" s="13"/>
      <c r="GOL272" s="13"/>
      <c r="GOM272" s="13"/>
      <c r="GON272" s="13"/>
      <c r="GOO272" s="13"/>
      <c r="GOP272" s="13"/>
      <c r="GOQ272" s="13"/>
      <c r="GOR272" s="13"/>
      <c r="GOS272" s="13"/>
      <c r="GOT272" s="13"/>
      <c r="GOU272" s="13"/>
      <c r="GOV272" s="13"/>
      <c r="GOW272" s="13"/>
      <c r="GOX272" s="13"/>
      <c r="GOY272" s="13"/>
      <c r="GOZ272" s="13"/>
      <c r="GPA272" s="13"/>
      <c r="GPB272" s="13"/>
      <c r="GPC272" s="13"/>
      <c r="GPD272" s="13"/>
      <c r="GPE272" s="13"/>
      <c r="GPF272" s="13"/>
      <c r="GPG272" s="13"/>
      <c r="GPH272" s="13"/>
      <c r="GPI272" s="13"/>
      <c r="GPJ272" s="13"/>
      <c r="GPK272" s="13"/>
      <c r="GPL272" s="13"/>
      <c r="GPM272" s="13"/>
      <c r="GPN272" s="13"/>
      <c r="GPO272" s="13"/>
      <c r="GPP272" s="13"/>
      <c r="GPQ272" s="13"/>
      <c r="GPR272" s="13"/>
      <c r="GPS272" s="13"/>
      <c r="GPT272" s="13"/>
      <c r="GPU272" s="13"/>
      <c r="GPV272" s="13"/>
      <c r="GPW272" s="13"/>
      <c r="GPX272" s="13"/>
      <c r="GPY272" s="13"/>
      <c r="GPZ272" s="13"/>
      <c r="GQA272" s="13"/>
      <c r="GQB272" s="13"/>
      <c r="GQC272" s="13"/>
      <c r="GQD272" s="13"/>
      <c r="GQE272" s="13"/>
      <c r="GQF272" s="13"/>
      <c r="GQG272" s="13"/>
      <c r="GQH272" s="13"/>
      <c r="GQI272" s="13"/>
      <c r="GQJ272" s="13"/>
      <c r="GQK272" s="13"/>
      <c r="GQL272" s="13"/>
      <c r="GQM272" s="13"/>
      <c r="GQN272" s="13"/>
      <c r="GQO272" s="13"/>
      <c r="GQP272" s="13"/>
      <c r="GQQ272" s="13"/>
      <c r="GQR272" s="13"/>
      <c r="GQS272" s="13"/>
      <c r="GQT272" s="13"/>
      <c r="GQU272" s="13"/>
      <c r="GQV272" s="13"/>
      <c r="GQW272" s="13"/>
      <c r="GQX272" s="13"/>
      <c r="GQY272" s="13"/>
      <c r="GQZ272" s="13"/>
      <c r="GRA272" s="13"/>
      <c r="GRB272" s="13"/>
      <c r="GRC272" s="13"/>
      <c r="GRD272" s="13"/>
      <c r="GRE272" s="13"/>
      <c r="GRF272" s="13"/>
      <c r="GRG272" s="13"/>
      <c r="GRH272" s="13"/>
      <c r="GRI272" s="13"/>
      <c r="GRJ272" s="13"/>
      <c r="GRK272" s="13"/>
      <c r="GRL272" s="13"/>
      <c r="GRM272" s="13"/>
      <c r="GRN272" s="13"/>
      <c r="GRO272" s="13"/>
      <c r="GRP272" s="13"/>
      <c r="GRQ272" s="13"/>
      <c r="GRR272" s="13"/>
      <c r="GRS272" s="13"/>
      <c r="GRT272" s="13"/>
      <c r="GRU272" s="13"/>
      <c r="GRV272" s="13"/>
      <c r="GRW272" s="13"/>
      <c r="GRX272" s="13"/>
      <c r="GRY272" s="13"/>
      <c r="GRZ272" s="13"/>
      <c r="GSA272" s="13"/>
      <c r="GSB272" s="13"/>
      <c r="GSC272" s="13"/>
      <c r="GSD272" s="13"/>
      <c r="GSE272" s="13"/>
      <c r="GSF272" s="13"/>
      <c r="GSG272" s="13"/>
      <c r="GSH272" s="13"/>
      <c r="GSI272" s="13"/>
      <c r="GSJ272" s="13"/>
      <c r="GSK272" s="13"/>
      <c r="GSL272" s="13"/>
      <c r="GSM272" s="13"/>
      <c r="GSN272" s="13"/>
      <c r="GSO272" s="13"/>
      <c r="GSP272" s="13"/>
      <c r="GSQ272" s="13"/>
      <c r="GSR272" s="13"/>
      <c r="GSS272" s="13"/>
      <c r="GST272" s="13"/>
      <c r="GSU272" s="13"/>
      <c r="GSV272" s="13"/>
      <c r="GSW272" s="13"/>
      <c r="GSX272" s="13"/>
      <c r="GSY272" s="13"/>
      <c r="GSZ272" s="13"/>
      <c r="GTA272" s="13"/>
      <c r="GTB272" s="13"/>
      <c r="GTC272" s="13"/>
      <c r="GTD272" s="13"/>
      <c r="GTE272" s="13"/>
      <c r="GTF272" s="13"/>
      <c r="GTG272" s="13"/>
      <c r="GTH272" s="13"/>
      <c r="GTI272" s="13"/>
      <c r="GTJ272" s="13"/>
      <c r="GTK272" s="13"/>
      <c r="GTL272" s="13"/>
      <c r="GTM272" s="13"/>
      <c r="GTN272" s="13"/>
      <c r="GTO272" s="13"/>
      <c r="GTP272" s="13"/>
      <c r="GTQ272" s="13"/>
      <c r="GTR272" s="13"/>
      <c r="GTS272" s="13"/>
      <c r="GTT272" s="13"/>
      <c r="GTU272" s="13"/>
      <c r="GTV272" s="13"/>
      <c r="GTW272" s="13"/>
      <c r="GTX272" s="13"/>
      <c r="GTY272" s="13"/>
      <c r="GTZ272" s="13"/>
      <c r="GUA272" s="13"/>
      <c r="GUB272" s="13"/>
      <c r="GUC272" s="13"/>
      <c r="GUD272" s="13"/>
      <c r="GUE272" s="13"/>
      <c r="GUF272" s="13"/>
      <c r="GUG272" s="13"/>
      <c r="GUH272" s="13"/>
      <c r="GUI272" s="13"/>
      <c r="GUJ272" s="13"/>
      <c r="GUK272" s="13"/>
      <c r="GUL272" s="13"/>
      <c r="GUM272" s="13"/>
      <c r="GUN272" s="13"/>
      <c r="GUO272" s="13"/>
      <c r="GUP272" s="13"/>
      <c r="GUQ272" s="13"/>
      <c r="GUR272" s="13"/>
      <c r="GUS272" s="13"/>
      <c r="GUT272" s="13"/>
      <c r="GUU272" s="13"/>
      <c r="GUV272" s="13"/>
      <c r="GUW272" s="13"/>
      <c r="GUX272" s="13"/>
      <c r="GUY272" s="13"/>
      <c r="GUZ272" s="13"/>
      <c r="GVA272" s="13"/>
      <c r="GVB272" s="13"/>
      <c r="GVC272" s="13"/>
      <c r="GVD272" s="13"/>
      <c r="GVE272" s="13"/>
      <c r="GVF272" s="13"/>
      <c r="GVG272" s="13"/>
      <c r="GVH272" s="13"/>
      <c r="GVI272" s="13"/>
      <c r="GVJ272" s="13"/>
      <c r="GVK272" s="13"/>
      <c r="GVL272" s="13"/>
      <c r="GVM272" s="13"/>
      <c r="GVN272" s="13"/>
      <c r="GVO272" s="13"/>
      <c r="GVP272" s="13"/>
      <c r="GVQ272" s="13"/>
      <c r="GVR272" s="13"/>
      <c r="GVS272" s="13"/>
      <c r="GVT272" s="13"/>
      <c r="GVU272" s="13"/>
      <c r="GVV272" s="13"/>
      <c r="GVW272" s="13"/>
      <c r="GVX272" s="13"/>
      <c r="GVY272" s="13"/>
      <c r="GVZ272" s="13"/>
      <c r="GWA272" s="13"/>
      <c r="GWB272" s="13"/>
      <c r="GWC272" s="13"/>
      <c r="GWD272" s="13"/>
      <c r="GWE272" s="13"/>
      <c r="GWF272" s="13"/>
      <c r="GWG272" s="13"/>
      <c r="GWH272" s="13"/>
      <c r="GWI272" s="13"/>
      <c r="GWJ272" s="13"/>
      <c r="GWK272" s="13"/>
      <c r="GWL272" s="13"/>
      <c r="GWM272" s="13"/>
      <c r="GWN272" s="13"/>
      <c r="GWO272" s="13"/>
      <c r="GWP272" s="13"/>
      <c r="GWQ272" s="13"/>
      <c r="GWR272" s="13"/>
      <c r="GWS272" s="13"/>
      <c r="GWT272" s="13"/>
      <c r="GWU272" s="13"/>
      <c r="GWV272" s="13"/>
      <c r="GWW272" s="13"/>
      <c r="GWX272" s="13"/>
      <c r="GWY272" s="13"/>
      <c r="GWZ272" s="13"/>
      <c r="GXA272" s="13"/>
      <c r="GXB272" s="13"/>
      <c r="GXC272" s="13"/>
      <c r="GXD272" s="13"/>
      <c r="GXE272" s="13"/>
      <c r="GXF272" s="13"/>
      <c r="GXG272" s="13"/>
      <c r="GXH272" s="13"/>
      <c r="GXI272" s="13"/>
      <c r="GXJ272" s="13"/>
      <c r="GXK272" s="13"/>
      <c r="GXL272" s="13"/>
      <c r="GXM272" s="13"/>
      <c r="GXN272" s="13"/>
      <c r="GXO272" s="13"/>
      <c r="GXP272" s="13"/>
      <c r="GXQ272" s="13"/>
      <c r="GXR272" s="13"/>
      <c r="GXS272" s="13"/>
      <c r="GXT272" s="13"/>
      <c r="GXU272" s="13"/>
      <c r="GXV272" s="13"/>
      <c r="GXW272" s="13"/>
      <c r="GXX272" s="13"/>
      <c r="GXY272" s="13"/>
      <c r="GXZ272" s="13"/>
      <c r="GYA272" s="13"/>
      <c r="GYB272" s="13"/>
      <c r="GYC272" s="13"/>
      <c r="GYD272" s="13"/>
      <c r="GYE272" s="13"/>
      <c r="GYF272" s="13"/>
      <c r="GYG272" s="13"/>
      <c r="GYH272" s="13"/>
      <c r="GYI272" s="13"/>
      <c r="GYJ272" s="13"/>
      <c r="GYK272" s="13"/>
      <c r="GYL272" s="13"/>
      <c r="GYM272" s="13"/>
      <c r="GYN272" s="13"/>
      <c r="GYO272" s="13"/>
      <c r="GYP272" s="13"/>
      <c r="GYQ272" s="13"/>
      <c r="GYR272" s="13"/>
      <c r="GYS272" s="13"/>
      <c r="GYT272" s="13"/>
      <c r="GYU272" s="13"/>
      <c r="GYV272" s="13"/>
      <c r="GYW272" s="13"/>
      <c r="GYX272" s="13"/>
      <c r="GYY272" s="13"/>
      <c r="GYZ272" s="13"/>
      <c r="GZA272" s="13"/>
      <c r="GZB272" s="13"/>
      <c r="GZC272" s="13"/>
      <c r="GZD272" s="13"/>
      <c r="GZE272" s="13"/>
      <c r="GZF272" s="13"/>
      <c r="GZG272" s="13"/>
      <c r="GZH272" s="13"/>
      <c r="GZI272" s="13"/>
      <c r="GZJ272" s="13"/>
      <c r="GZK272" s="13"/>
      <c r="GZL272" s="13"/>
      <c r="GZM272" s="13"/>
      <c r="GZN272" s="13"/>
      <c r="GZO272" s="13"/>
      <c r="GZP272" s="13"/>
      <c r="GZQ272" s="13"/>
      <c r="GZR272" s="13"/>
      <c r="GZS272" s="13"/>
      <c r="GZT272" s="13"/>
      <c r="GZU272" s="13"/>
      <c r="GZV272" s="13"/>
      <c r="GZW272" s="13"/>
      <c r="GZX272" s="13"/>
      <c r="GZY272" s="13"/>
      <c r="GZZ272" s="13"/>
      <c r="HAA272" s="13"/>
      <c r="HAB272" s="13"/>
      <c r="HAC272" s="13"/>
      <c r="HAD272" s="13"/>
      <c r="HAE272" s="13"/>
      <c r="HAF272" s="13"/>
      <c r="HAG272" s="13"/>
      <c r="HAH272" s="13"/>
      <c r="HAI272" s="13"/>
      <c r="HAJ272" s="13"/>
      <c r="HAK272" s="13"/>
      <c r="HAL272" s="13"/>
      <c r="HAM272" s="13"/>
      <c r="HAN272" s="13"/>
      <c r="HAO272" s="13"/>
      <c r="HAP272" s="13"/>
      <c r="HAQ272" s="13"/>
      <c r="HAR272" s="13"/>
      <c r="HAS272" s="13"/>
      <c r="HAT272" s="13"/>
      <c r="HAU272" s="13"/>
      <c r="HAV272" s="13"/>
      <c r="HAW272" s="13"/>
      <c r="HAX272" s="13"/>
      <c r="HAY272" s="13"/>
      <c r="HAZ272" s="13"/>
      <c r="HBA272" s="13"/>
      <c r="HBB272" s="13"/>
      <c r="HBC272" s="13"/>
      <c r="HBD272" s="13"/>
      <c r="HBE272" s="13"/>
      <c r="HBF272" s="13"/>
      <c r="HBG272" s="13"/>
      <c r="HBH272" s="13"/>
      <c r="HBI272" s="13"/>
      <c r="HBJ272" s="13"/>
      <c r="HBK272" s="13"/>
      <c r="HBL272" s="13"/>
      <c r="HBM272" s="13"/>
      <c r="HBN272" s="13"/>
      <c r="HBO272" s="13"/>
      <c r="HBP272" s="13"/>
      <c r="HBQ272" s="13"/>
      <c r="HBR272" s="13"/>
      <c r="HBS272" s="13"/>
      <c r="HBT272" s="13"/>
      <c r="HBU272" s="13"/>
      <c r="HBV272" s="13"/>
      <c r="HBW272" s="13"/>
      <c r="HBX272" s="13"/>
      <c r="HBY272" s="13"/>
      <c r="HBZ272" s="13"/>
      <c r="HCA272" s="13"/>
      <c r="HCB272" s="13"/>
      <c r="HCC272" s="13"/>
      <c r="HCD272" s="13"/>
      <c r="HCE272" s="13"/>
      <c r="HCF272" s="13"/>
      <c r="HCG272" s="13"/>
      <c r="HCH272" s="13"/>
      <c r="HCI272" s="13"/>
      <c r="HCJ272" s="13"/>
      <c r="HCK272" s="13"/>
      <c r="HCL272" s="13"/>
      <c r="HCM272" s="13"/>
      <c r="HCN272" s="13"/>
      <c r="HCO272" s="13"/>
      <c r="HCP272" s="13"/>
      <c r="HCQ272" s="13"/>
      <c r="HCR272" s="13"/>
      <c r="HCS272" s="13"/>
      <c r="HCT272" s="13"/>
      <c r="HCU272" s="13"/>
      <c r="HCV272" s="13"/>
      <c r="HCW272" s="13"/>
      <c r="HCX272" s="13"/>
      <c r="HCY272" s="13"/>
      <c r="HCZ272" s="13"/>
      <c r="HDA272" s="13"/>
      <c r="HDB272" s="13"/>
      <c r="HDC272" s="13"/>
      <c r="HDD272" s="13"/>
      <c r="HDE272" s="13"/>
      <c r="HDF272" s="13"/>
      <c r="HDG272" s="13"/>
      <c r="HDH272" s="13"/>
      <c r="HDI272" s="13"/>
      <c r="HDJ272" s="13"/>
      <c r="HDK272" s="13"/>
      <c r="HDL272" s="13"/>
      <c r="HDM272" s="13"/>
      <c r="HDN272" s="13"/>
      <c r="HDO272" s="13"/>
      <c r="HDP272" s="13"/>
      <c r="HDQ272" s="13"/>
      <c r="HDR272" s="13"/>
      <c r="HDS272" s="13"/>
      <c r="HDT272" s="13"/>
      <c r="HDU272" s="13"/>
      <c r="HDV272" s="13"/>
      <c r="HDW272" s="13"/>
      <c r="HDX272" s="13"/>
      <c r="HDY272" s="13"/>
      <c r="HDZ272" s="13"/>
      <c r="HEA272" s="13"/>
      <c r="HEB272" s="13"/>
      <c r="HEC272" s="13"/>
      <c r="HED272" s="13"/>
      <c r="HEE272" s="13"/>
      <c r="HEF272" s="13"/>
      <c r="HEG272" s="13"/>
      <c r="HEH272" s="13"/>
      <c r="HEI272" s="13"/>
      <c r="HEJ272" s="13"/>
      <c r="HEK272" s="13"/>
      <c r="HEL272" s="13"/>
      <c r="HEM272" s="13"/>
      <c r="HEN272" s="13"/>
      <c r="HEO272" s="13"/>
      <c r="HEP272" s="13"/>
      <c r="HEQ272" s="13"/>
      <c r="HER272" s="13"/>
      <c r="HES272" s="13"/>
      <c r="HET272" s="13"/>
      <c r="HEU272" s="13"/>
      <c r="HEV272" s="13"/>
      <c r="HEW272" s="13"/>
      <c r="HEX272" s="13"/>
      <c r="HEY272" s="13"/>
      <c r="HEZ272" s="13"/>
      <c r="HFA272" s="13"/>
      <c r="HFB272" s="13"/>
      <c r="HFC272" s="13"/>
      <c r="HFD272" s="13"/>
      <c r="HFE272" s="13"/>
      <c r="HFF272" s="13"/>
      <c r="HFG272" s="13"/>
      <c r="HFH272" s="13"/>
      <c r="HFI272" s="13"/>
      <c r="HFJ272" s="13"/>
      <c r="HFK272" s="13"/>
      <c r="HFL272" s="13"/>
      <c r="HFM272" s="13"/>
      <c r="HFN272" s="13"/>
      <c r="HFO272" s="13"/>
      <c r="HFP272" s="13"/>
      <c r="HFQ272" s="13"/>
      <c r="HFR272" s="13"/>
      <c r="HFS272" s="13"/>
      <c r="HFT272" s="13"/>
      <c r="HFU272" s="13"/>
      <c r="HFV272" s="13"/>
      <c r="HFW272" s="13"/>
      <c r="HFX272" s="13"/>
      <c r="HFY272" s="13"/>
      <c r="HFZ272" s="13"/>
      <c r="HGA272" s="13"/>
      <c r="HGB272" s="13"/>
      <c r="HGC272" s="13"/>
      <c r="HGD272" s="13"/>
      <c r="HGE272" s="13"/>
      <c r="HGF272" s="13"/>
      <c r="HGG272" s="13"/>
      <c r="HGH272" s="13"/>
      <c r="HGI272" s="13"/>
      <c r="HGJ272" s="13"/>
      <c r="HGK272" s="13"/>
      <c r="HGL272" s="13"/>
      <c r="HGM272" s="13"/>
      <c r="HGN272" s="13"/>
      <c r="HGO272" s="13"/>
      <c r="HGP272" s="13"/>
      <c r="HGQ272" s="13"/>
      <c r="HGR272" s="13"/>
      <c r="HGS272" s="13"/>
      <c r="HGT272" s="13"/>
      <c r="HGU272" s="13"/>
      <c r="HGV272" s="13"/>
      <c r="HGW272" s="13"/>
      <c r="HGX272" s="13"/>
      <c r="HGY272" s="13"/>
      <c r="HGZ272" s="13"/>
      <c r="HHA272" s="13"/>
      <c r="HHB272" s="13"/>
      <c r="HHC272" s="13"/>
      <c r="HHD272" s="13"/>
      <c r="HHE272" s="13"/>
      <c r="HHF272" s="13"/>
      <c r="HHG272" s="13"/>
      <c r="HHH272" s="13"/>
      <c r="HHI272" s="13"/>
      <c r="HHJ272" s="13"/>
      <c r="HHK272" s="13"/>
      <c r="HHL272" s="13"/>
      <c r="HHM272" s="13"/>
      <c r="HHN272" s="13"/>
      <c r="HHO272" s="13"/>
      <c r="HHP272" s="13"/>
      <c r="HHQ272" s="13"/>
      <c r="HHR272" s="13"/>
      <c r="HHS272" s="13"/>
      <c r="HHT272" s="13"/>
      <c r="HHU272" s="13"/>
      <c r="HHV272" s="13"/>
      <c r="HHW272" s="13"/>
      <c r="HHX272" s="13"/>
      <c r="HHY272" s="13"/>
      <c r="HHZ272" s="13"/>
      <c r="HIA272" s="13"/>
      <c r="HIB272" s="13"/>
      <c r="HIC272" s="13"/>
      <c r="HID272" s="13"/>
      <c r="HIE272" s="13"/>
      <c r="HIF272" s="13"/>
      <c r="HIG272" s="13"/>
      <c r="HIH272" s="13"/>
      <c r="HII272" s="13"/>
      <c r="HIJ272" s="13"/>
      <c r="HIK272" s="13"/>
      <c r="HIL272" s="13"/>
      <c r="HIM272" s="13"/>
      <c r="HIN272" s="13"/>
      <c r="HIO272" s="13"/>
      <c r="HIP272" s="13"/>
      <c r="HIQ272" s="13"/>
      <c r="HIR272" s="13"/>
      <c r="HIS272" s="13"/>
      <c r="HIT272" s="13"/>
      <c r="HIU272" s="13"/>
      <c r="HIV272" s="13"/>
      <c r="HIW272" s="13"/>
      <c r="HIX272" s="13"/>
      <c r="HIY272" s="13"/>
      <c r="HIZ272" s="13"/>
      <c r="HJA272" s="13"/>
      <c r="HJB272" s="13"/>
      <c r="HJC272" s="13"/>
      <c r="HJD272" s="13"/>
      <c r="HJE272" s="13"/>
      <c r="HJF272" s="13"/>
      <c r="HJG272" s="13"/>
      <c r="HJH272" s="13"/>
      <c r="HJI272" s="13"/>
      <c r="HJJ272" s="13"/>
      <c r="HJK272" s="13"/>
      <c r="HJL272" s="13"/>
      <c r="HJM272" s="13"/>
      <c r="HJN272" s="13"/>
      <c r="HJO272" s="13"/>
      <c r="HJP272" s="13"/>
      <c r="HJQ272" s="13"/>
      <c r="HJR272" s="13"/>
      <c r="HJS272" s="13"/>
      <c r="HJT272" s="13"/>
      <c r="HJU272" s="13"/>
      <c r="HJV272" s="13"/>
      <c r="HJW272" s="13"/>
      <c r="HJX272" s="13"/>
      <c r="HJY272" s="13"/>
      <c r="HJZ272" s="13"/>
      <c r="HKA272" s="13"/>
      <c r="HKB272" s="13"/>
      <c r="HKC272" s="13"/>
      <c r="HKD272" s="13"/>
      <c r="HKE272" s="13"/>
      <c r="HKF272" s="13"/>
      <c r="HKG272" s="13"/>
      <c r="HKH272" s="13"/>
      <c r="HKI272" s="13"/>
      <c r="HKJ272" s="13"/>
      <c r="HKK272" s="13"/>
      <c r="HKL272" s="13"/>
      <c r="HKM272" s="13"/>
      <c r="HKN272" s="13"/>
      <c r="HKO272" s="13"/>
      <c r="HKP272" s="13"/>
      <c r="HKQ272" s="13"/>
      <c r="HKR272" s="13"/>
      <c r="HKS272" s="13"/>
      <c r="HKT272" s="13"/>
      <c r="HKU272" s="13"/>
      <c r="HKV272" s="13"/>
      <c r="HKW272" s="13"/>
      <c r="HKX272" s="13"/>
      <c r="HKY272" s="13"/>
      <c r="HKZ272" s="13"/>
      <c r="HLA272" s="13"/>
      <c r="HLB272" s="13"/>
      <c r="HLC272" s="13"/>
      <c r="HLD272" s="13"/>
      <c r="HLE272" s="13"/>
      <c r="HLF272" s="13"/>
      <c r="HLG272" s="13"/>
      <c r="HLH272" s="13"/>
      <c r="HLI272" s="13"/>
      <c r="HLJ272" s="13"/>
      <c r="HLK272" s="13"/>
      <c r="HLL272" s="13"/>
      <c r="HLM272" s="13"/>
      <c r="HLN272" s="13"/>
      <c r="HLO272" s="13"/>
      <c r="HLP272" s="13"/>
      <c r="HLQ272" s="13"/>
      <c r="HLR272" s="13"/>
      <c r="HLS272" s="13"/>
      <c r="HLT272" s="13"/>
      <c r="HLU272" s="13"/>
      <c r="HLV272" s="13"/>
      <c r="HLW272" s="13"/>
      <c r="HLX272" s="13"/>
      <c r="HLY272" s="13"/>
      <c r="HLZ272" s="13"/>
      <c r="HMA272" s="13"/>
      <c r="HMB272" s="13"/>
      <c r="HMC272" s="13"/>
      <c r="HMD272" s="13"/>
      <c r="HME272" s="13"/>
      <c r="HMF272" s="13"/>
      <c r="HMG272" s="13"/>
      <c r="HMH272" s="13"/>
      <c r="HMI272" s="13"/>
      <c r="HMJ272" s="13"/>
      <c r="HMK272" s="13"/>
      <c r="HML272" s="13"/>
      <c r="HMM272" s="13"/>
      <c r="HMN272" s="13"/>
      <c r="HMO272" s="13"/>
      <c r="HMP272" s="13"/>
      <c r="HMQ272" s="13"/>
      <c r="HMR272" s="13"/>
      <c r="HMS272" s="13"/>
      <c r="HMT272" s="13"/>
      <c r="HMU272" s="13"/>
      <c r="HMV272" s="13"/>
      <c r="HMW272" s="13"/>
      <c r="HMX272" s="13"/>
      <c r="HMY272" s="13"/>
      <c r="HMZ272" s="13"/>
      <c r="HNA272" s="13"/>
      <c r="HNB272" s="13"/>
      <c r="HNC272" s="13"/>
      <c r="HND272" s="13"/>
      <c r="HNE272" s="13"/>
      <c r="HNF272" s="13"/>
      <c r="HNG272" s="13"/>
      <c r="HNH272" s="13"/>
      <c r="HNI272" s="13"/>
      <c r="HNJ272" s="13"/>
      <c r="HNK272" s="13"/>
      <c r="HNL272" s="13"/>
      <c r="HNM272" s="13"/>
      <c r="HNN272" s="13"/>
      <c r="HNO272" s="13"/>
      <c r="HNP272" s="13"/>
      <c r="HNQ272" s="13"/>
      <c r="HNR272" s="13"/>
      <c r="HNS272" s="13"/>
      <c r="HNT272" s="13"/>
      <c r="HNU272" s="13"/>
      <c r="HNV272" s="13"/>
      <c r="HNW272" s="13"/>
      <c r="HNX272" s="13"/>
      <c r="HNY272" s="13"/>
      <c r="HNZ272" s="13"/>
      <c r="HOA272" s="13"/>
      <c r="HOB272" s="13"/>
      <c r="HOC272" s="13"/>
      <c r="HOD272" s="13"/>
      <c r="HOE272" s="13"/>
      <c r="HOF272" s="13"/>
      <c r="HOG272" s="13"/>
      <c r="HOH272" s="13"/>
      <c r="HOI272" s="13"/>
      <c r="HOJ272" s="13"/>
      <c r="HOK272" s="13"/>
      <c r="HOL272" s="13"/>
      <c r="HOM272" s="13"/>
      <c r="HON272" s="13"/>
      <c r="HOO272" s="13"/>
      <c r="HOP272" s="13"/>
      <c r="HOQ272" s="13"/>
      <c r="HOR272" s="13"/>
      <c r="HOS272" s="13"/>
      <c r="HOT272" s="13"/>
      <c r="HOU272" s="13"/>
      <c r="HOV272" s="13"/>
      <c r="HOW272" s="13"/>
      <c r="HOX272" s="13"/>
      <c r="HOY272" s="13"/>
      <c r="HOZ272" s="13"/>
      <c r="HPA272" s="13"/>
      <c r="HPB272" s="13"/>
      <c r="HPC272" s="13"/>
      <c r="HPD272" s="13"/>
      <c r="HPE272" s="13"/>
      <c r="HPF272" s="13"/>
      <c r="HPG272" s="13"/>
      <c r="HPH272" s="13"/>
      <c r="HPI272" s="13"/>
      <c r="HPJ272" s="13"/>
      <c r="HPK272" s="13"/>
      <c r="HPL272" s="13"/>
      <c r="HPM272" s="13"/>
      <c r="HPN272" s="13"/>
      <c r="HPO272" s="13"/>
      <c r="HPP272" s="13"/>
      <c r="HPQ272" s="13"/>
      <c r="HPR272" s="13"/>
      <c r="HPS272" s="13"/>
      <c r="HPT272" s="13"/>
      <c r="HPU272" s="13"/>
      <c r="HPV272" s="13"/>
      <c r="HPW272" s="13"/>
      <c r="HPX272" s="13"/>
      <c r="HPY272" s="13"/>
      <c r="HPZ272" s="13"/>
      <c r="HQA272" s="13"/>
      <c r="HQB272" s="13"/>
      <c r="HQC272" s="13"/>
      <c r="HQD272" s="13"/>
      <c r="HQE272" s="13"/>
      <c r="HQF272" s="13"/>
      <c r="HQG272" s="13"/>
      <c r="HQH272" s="13"/>
      <c r="HQI272" s="13"/>
      <c r="HQJ272" s="13"/>
      <c r="HQK272" s="13"/>
      <c r="HQL272" s="13"/>
      <c r="HQM272" s="13"/>
      <c r="HQN272" s="13"/>
      <c r="HQO272" s="13"/>
      <c r="HQP272" s="13"/>
      <c r="HQQ272" s="13"/>
      <c r="HQR272" s="13"/>
      <c r="HQS272" s="13"/>
      <c r="HQT272" s="13"/>
      <c r="HQU272" s="13"/>
      <c r="HQV272" s="13"/>
      <c r="HQW272" s="13"/>
      <c r="HQX272" s="13"/>
      <c r="HQY272" s="13"/>
      <c r="HQZ272" s="13"/>
      <c r="HRA272" s="13"/>
      <c r="HRB272" s="13"/>
      <c r="HRC272" s="13"/>
      <c r="HRD272" s="13"/>
      <c r="HRE272" s="13"/>
      <c r="HRF272" s="13"/>
      <c r="HRG272" s="13"/>
      <c r="HRH272" s="13"/>
      <c r="HRI272" s="13"/>
      <c r="HRJ272" s="13"/>
      <c r="HRK272" s="13"/>
      <c r="HRL272" s="13"/>
      <c r="HRM272" s="13"/>
      <c r="HRN272" s="13"/>
      <c r="HRO272" s="13"/>
      <c r="HRP272" s="13"/>
      <c r="HRQ272" s="13"/>
      <c r="HRR272" s="13"/>
      <c r="HRS272" s="13"/>
      <c r="HRT272" s="13"/>
      <c r="HRU272" s="13"/>
      <c r="HRV272" s="13"/>
      <c r="HRW272" s="13"/>
      <c r="HRX272" s="13"/>
      <c r="HRY272" s="13"/>
      <c r="HRZ272" s="13"/>
      <c r="HSA272" s="13"/>
      <c r="HSB272" s="13"/>
      <c r="HSC272" s="13"/>
      <c r="HSD272" s="13"/>
      <c r="HSE272" s="13"/>
      <c r="HSF272" s="13"/>
      <c r="HSG272" s="13"/>
      <c r="HSH272" s="13"/>
      <c r="HSI272" s="13"/>
      <c r="HSJ272" s="13"/>
      <c r="HSK272" s="13"/>
      <c r="HSL272" s="13"/>
      <c r="HSM272" s="13"/>
      <c r="HSN272" s="13"/>
      <c r="HSO272" s="13"/>
      <c r="HSP272" s="13"/>
      <c r="HSQ272" s="13"/>
      <c r="HSR272" s="13"/>
      <c r="HSS272" s="13"/>
      <c r="HST272" s="13"/>
      <c r="HSU272" s="13"/>
      <c r="HSV272" s="13"/>
      <c r="HSW272" s="13"/>
      <c r="HSX272" s="13"/>
      <c r="HSY272" s="13"/>
      <c r="HSZ272" s="13"/>
      <c r="HTA272" s="13"/>
      <c r="HTB272" s="13"/>
      <c r="HTC272" s="13"/>
      <c r="HTD272" s="13"/>
      <c r="HTE272" s="13"/>
      <c r="HTF272" s="13"/>
      <c r="HTG272" s="13"/>
      <c r="HTH272" s="13"/>
      <c r="HTI272" s="13"/>
      <c r="HTJ272" s="13"/>
      <c r="HTK272" s="13"/>
      <c r="HTL272" s="13"/>
      <c r="HTM272" s="13"/>
      <c r="HTN272" s="13"/>
      <c r="HTO272" s="13"/>
      <c r="HTP272" s="13"/>
      <c r="HTQ272" s="13"/>
      <c r="HTR272" s="13"/>
      <c r="HTS272" s="13"/>
      <c r="HTT272" s="13"/>
      <c r="HTU272" s="13"/>
      <c r="HTV272" s="13"/>
      <c r="HTW272" s="13"/>
      <c r="HTX272" s="13"/>
      <c r="HTY272" s="13"/>
      <c r="HTZ272" s="13"/>
      <c r="HUA272" s="13"/>
      <c r="HUB272" s="13"/>
      <c r="HUC272" s="13"/>
      <c r="HUD272" s="13"/>
      <c r="HUE272" s="13"/>
      <c r="HUF272" s="13"/>
      <c r="HUG272" s="13"/>
      <c r="HUH272" s="13"/>
      <c r="HUI272" s="13"/>
      <c r="HUJ272" s="13"/>
      <c r="HUK272" s="13"/>
      <c r="HUL272" s="13"/>
      <c r="HUM272" s="13"/>
      <c r="HUN272" s="13"/>
      <c r="HUO272" s="13"/>
      <c r="HUP272" s="13"/>
      <c r="HUQ272" s="13"/>
      <c r="HUR272" s="13"/>
      <c r="HUS272" s="13"/>
      <c r="HUT272" s="13"/>
      <c r="HUU272" s="13"/>
      <c r="HUV272" s="13"/>
      <c r="HUW272" s="13"/>
      <c r="HUX272" s="13"/>
      <c r="HUY272" s="13"/>
      <c r="HUZ272" s="13"/>
      <c r="HVA272" s="13"/>
      <c r="HVB272" s="13"/>
      <c r="HVC272" s="13"/>
      <c r="HVD272" s="13"/>
      <c r="HVE272" s="13"/>
      <c r="HVF272" s="13"/>
      <c r="HVG272" s="13"/>
      <c r="HVH272" s="13"/>
      <c r="HVI272" s="13"/>
      <c r="HVJ272" s="13"/>
      <c r="HVK272" s="13"/>
      <c r="HVL272" s="13"/>
      <c r="HVM272" s="13"/>
      <c r="HVN272" s="13"/>
      <c r="HVO272" s="13"/>
      <c r="HVP272" s="13"/>
      <c r="HVQ272" s="13"/>
      <c r="HVR272" s="13"/>
      <c r="HVS272" s="13"/>
      <c r="HVT272" s="13"/>
      <c r="HVU272" s="13"/>
      <c r="HVV272" s="13"/>
      <c r="HVW272" s="13"/>
      <c r="HVX272" s="13"/>
      <c r="HVY272" s="13"/>
      <c r="HVZ272" s="13"/>
      <c r="HWA272" s="13"/>
      <c r="HWB272" s="13"/>
      <c r="HWC272" s="13"/>
      <c r="HWD272" s="13"/>
      <c r="HWE272" s="13"/>
      <c r="HWF272" s="13"/>
      <c r="HWG272" s="13"/>
      <c r="HWH272" s="13"/>
      <c r="HWI272" s="13"/>
      <c r="HWJ272" s="13"/>
      <c r="HWK272" s="13"/>
      <c r="HWL272" s="13"/>
      <c r="HWM272" s="13"/>
      <c r="HWN272" s="13"/>
      <c r="HWO272" s="13"/>
      <c r="HWP272" s="13"/>
      <c r="HWQ272" s="13"/>
      <c r="HWR272" s="13"/>
      <c r="HWS272" s="13"/>
      <c r="HWT272" s="13"/>
      <c r="HWU272" s="13"/>
      <c r="HWV272" s="13"/>
      <c r="HWW272" s="13"/>
      <c r="HWX272" s="13"/>
      <c r="HWY272" s="13"/>
      <c r="HWZ272" s="13"/>
      <c r="HXA272" s="13"/>
      <c r="HXB272" s="13"/>
      <c r="HXC272" s="13"/>
      <c r="HXD272" s="13"/>
      <c r="HXE272" s="13"/>
      <c r="HXF272" s="13"/>
      <c r="HXG272" s="13"/>
      <c r="HXH272" s="13"/>
      <c r="HXI272" s="13"/>
      <c r="HXJ272" s="13"/>
      <c r="HXK272" s="13"/>
      <c r="HXL272" s="13"/>
      <c r="HXM272" s="13"/>
      <c r="HXN272" s="13"/>
      <c r="HXO272" s="13"/>
      <c r="HXP272" s="13"/>
      <c r="HXQ272" s="13"/>
      <c r="HXR272" s="13"/>
      <c r="HXS272" s="13"/>
      <c r="HXT272" s="13"/>
      <c r="HXU272" s="13"/>
      <c r="HXV272" s="13"/>
      <c r="HXW272" s="13"/>
      <c r="HXX272" s="13"/>
      <c r="HXY272" s="13"/>
      <c r="HXZ272" s="13"/>
      <c r="HYA272" s="13"/>
      <c r="HYB272" s="13"/>
      <c r="HYC272" s="13"/>
      <c r="HYD272" s="13"/>
      <c r="HYE272" s="13"/>
      <c r="HYF272" s="13"/>
      <c r="HYG272" s="13"/>
      <c r="HYH272" s="13"/>
      <c r="HYI272" s="13"/>
      <c r="HYJ272" s="13"/>
      <c r="HYK272" s="13"/>
      <c r="HYL272" s="13"/>
      <c r="HYM272" s="13"/>
      <c r="HYN272" s="13"/>
      <c r="HYO272" s="13"/>
      <c r="HYP272" s="13"/>
      <c r="HYQ272" s="13"/>
      <c r="HYR272" s="13"/>
      <c r="HYS272" s="13"/>
      <c r="HYT272" s="13"/>
      <c r="HYU272" s="13"/>
      <c r="HYV272" s="13"/>
      <c r="HYW272" s="13"/>
      <c r="HYX272" s="13"/>
      <c r="HYY272" s="13"/>
      <c r="HYZ272" s="13"/>
      <c r="HZA272" s="13"/>
      <c r="HZB272" s="13"/>
      <c r="HZC272" s="13"/>
      <c r="HZD272" s="13"/>
      <c r="HZE272" s="13"/>
      <c r="HZF272" s="13"/>
      <c r="HZG272" s="13"/>
      <c r="HZH272" s="13"/>
      <c r="HZI272" s="13"/>
      <c r="HZJ272" s="13"/>
      <c r="HZK272" s="13"/>
      <c r="HZL272" s="13"/>
      <c r="HZM272" s="13"/>
      <c r="HZN272" s="13"/>
      <c r="HZO272" s="13"/>
      <c r="HZP272" s="13"/>
      <c r="HZQ272" s="13"/>
      <c r="HZR272" s="13"/>
      <c r="HZS272" s="13"/>
      <c r="HZT272" s="13"/>
      <c r="HZU272" s="13"/>
      <c r="HZV272" s="13"/>
      <c r="HZW272" s="13"/>
      <c r="HZX272" s="13"/>
      <c r="HZY272" s="13"/>
      <c r="HZZ272" s="13"/>
      <c r="IAA272" s="13"/>
      <c r="IAB272" s="13"/>
      <c r="IAC272" s="13"/>
      <c r="IAD272" s="13"/>
      <c r="IAE272" s="13"/>
      <c r="IAF272" s="13"/>
      <c r="IAG272" s="13"/>
      <c r="IAH272" s="13"/>
      <c r="IAI272" s="13"/>
      <c r="IAJ272" s="13"/>
      <c r="IAK272" s="13"/>
      <c r="IAL272" s="13"/>
      <c r="IAM272" s="13"/>
      <c r="IAN272" s="13"/>
      <c r="IAO272" s="13"/>
      <c r="IAP272" s="13"/>
      <c r="IAQ272" s="13"/>
      <c r="IAR272" s="13"/>
      <c r="IAS272" s="13"/>
      <c r="IAT272" s="13"/>
      <c r="IAU272" s="13"/>
      <c r="IAV272" s="13"/>
      <c r="IAW272" s="13"/>
      <c r="IAX272" s="13"/>
      <c r="IAY272" s="13"/>
      <c r="IAZ272" s="13"/>
      <c r="IBA272" s="13"/>
      <c r="IBB272" s="13"/>
      <c r="IBC272" s="13"/>
      <c r="IBD272" s="13"/>
      <c r="IBE272" s="13"/>
      <c r="IBF272" s="13"/>
      <c r="IBG272" s="13"/>
      <c r="IBH272" s="13"/>
      <c r="IBI272" s="13"/>
      <c r="IBJ272" s="13"/>
      <c r="IBK272" s="13"/>
      <c r="IBL272" s="13"/>
      <c r="IBM272" s="13"/>
      <c r="IBN272" s="13"/>
      <c r="IBO272" s="13"/>
      <c r="IBP272" s="13"/>
      <c r="IBQ272" s="13"/>
      <c r="IBR272" s="13"/>
      <c r="IBS272" s="13"/>
      <c r="IBT272" s="13"/>
      <c r="IBU272" s="13"/>
      <c r="IBV272" s="13"/>
      <c r="IBW272" s="13"/>
      <c r="IBX272" s="13"/>
      <c r="IBY272" s="13"/>
      <c r="IBZ272" s="13"/>
      <c r="ICA272" s="13"/>
      <c r="ICB272" s="13"/>
      <c r="ICC272" s="13"/>
      <c r="ICD272" s="13"/>
      <c r="ICE272" s="13"/>
      <c r="ICF272" s="13"/>
      <c r="ICG272" s="13"/>
      <c r="ICH272" s="13"/>
      <c r="ICI272" s="13"/>
      <c r="ICJ272" s="13"/>
      <c r="ICK272" s="13"/>
      <c r="ICL272" s="13"/>
      <c r="ICM272" s="13"/>
      <c r="ICN272" s="13"/>
      <c r="ICO272" s="13"/>
      <c r="ICP272" s="13"/>
      <c r="ICQ272" s="13"/>
      <c r="ICR272" s="13"/>
      <c r="ICS272" s="13"/>
      <c r="ICT272" s="13"/>
      <c r="ICU272" s="13"/>
      <c r="ICV272" s="13"/>
      <c r="ICW272" s="13"/>
      <c r="ICX272" s="13"/>
      <c r="ICY272" s="13"/>
      <c r="ICZ272" s="13"/>
      <c r="IDA272" s="13"/>
      <c r="IDB272" s="13"/>
      <c r="IDC272" s="13"/>
      <c r="IDD272" s="13"/>
      <c r="IDE272" s="13"/>
      <c r="IDF272" s="13"/>
      <c r="IDG272" s="13"/>
      <c r="IDH272" s="13"/>
      <c r="IDI272" s="13"/>
      <c r="IDJ272" s="13"/>
      <c r="IDK272" s="13"/>
      <c r="IDL272" s="13"/>
      <c r="IDM272" s="13"/>
      <c r="IDN272" s="13"/>
      <c r="IDO272" s="13"/>
      <c r="IDP272" s="13"/>
      <c r="IDQ272" s="13"/>
      <c r="IDR272" s="13"/>
      <c r="IDS272" s="13"/>
      <c r="IDT272" s="13"/>
      <c r="IDU272" s="13"/>
      <c r="IDV272" s="13"/>
      <c r="IDW272" s="13"/>
      <c r="IDX272" s="13"/>
      <c r="IDY272" s="13"/>
      <c r="IDZ272" s="13"/>
      <c r="IEA272" s="13"/>
      <c r="IEB272" s="13"/>
      <c r="IEC272" s="13"/>
      <c r="IED272" s="13"/>
      <c r="IEE272" s="13"/>
      <c r="IEF272" s="13"/>
      <c r="IEG272" s="13"/>
      <c r="IEH272" s="13"/>
      <c r="IEI272" s="13"/>
      <c r="IEJ272" s="13"/>
      <c r="IEK272" s="13"/>
      <c r="IEL272" s="13"/>
      <c r="IEM272" s="13"/>
      <c r="IEN272" s="13"/>
      <c r="IEO272" s="13"/>
      <c r="IEP272" s="13"/>
      <c r="IEQ272" s="13"/>
      <c r="IER272" s="13"/>
      <c r="IES272" s="13"/>
      <c r="IET272" s="13"/>
      <c r="IEU272" s="13"/>
      <c r="IEV272" s="13"/>
      <c r="IEW272" s="13"/>
      <c r="IEX272" s="13"/>
      <c r="IEY272" s="13"/>
      <c r="IEZ272" s="13"/>
      <c r="IFA272" s="13"/>
      <c r="IFB272" s="13"/>
      <c r="IFC272" s="13"/>
      <c r="IFD272" s="13"/>
      <c r="IFE272" s="13"/>
      <c r="IFF272" s="13"/>
      <c r="IFG272" s="13"/>
      <c r="IFH272" s="13"/>
      <c r="IFI272" s="13"/>
      <c r="IFJ272" s="13"/>
      <c r="IFK272" s="13"/>
      <c r="IFL272" s="13"/>
      <c r="IFM272" s="13"/>
      <c r="IFN272" s="13"/>
      <c r="IFO272" s="13"/>
      <c r="IFP272" s="13"/>
      <c r="IFQ272" s="13"/>
      <c r="IFR272" s="13"/>
      <c r="IFS272" s="13"/>
      <c r="IFT272" s="13"/>
      <c r="IFU272" s="13"/>
      <c r="IFV272" s="13"/>
      <c r="IFW272" s="13"/>
      <c r="IFX272" s="13"/>
      <c r="IFY272" s="13"/>
      <c r="IFZ272" s="13"/>
      <c r="IGA272" s="13"/>
      <c r="IGB272" s="13"/>
      <c r="IGC272" s="13"/>
      <c r="IGD272" s="13"/>
      <c r="IGE272" s="13"/>
      <c r="IGF272" s="13"/>
      <c r="IGG272" s="13"/>
      <c r="IGH272" s="13"/>
      <c r="IGI272" s="13"/>
      <c r="IGJ272" s="13"/>
      <c r="IGK272" s="13"/>
      <c r="IGL272" s="13"/>
      <c r="IGM272" s="13"/>
      <c r="IGN272" s="13"/>
      <c r="IGO272" s="13"/>
      <c r="IGP272" s="13"/>
      <c r="IGQ272" s="13"/>
      <c r="IGR272" s="13"/>
      <c r="IGS272" s="13"/>
      <c r="IGT272" s="13"/>
      <c r="IGU272" s="13"/>
      <c r="IGV272" s="13"/>
      <c r="IGW272" s="13"/>
      <c r="IGX272" s="13"/>
      <c r="IGY272" s="13"/>
      <c r="IGZ272" s="13"/>
      <c r="IHA272" s="13"/>
      <c r="IHB272" s="13"/>
      <c r="IHC272" s="13"/>
      <c r="IHD272" s="13"/>
      <c r="IHE272" s="13"/>
      <c r="IHF272" s="13"/>
      <c r="IHG272" s="13"/>
      <c r="IHH272" s="13"/>
      <c r="IHI272" s="13"/>
      <c r="IHJ272" s="13"/>
      <c r="IHK272" s="13"/>
      <c r="IHL272" s="13"/>
      <c r="IHM272" s="13"/>
      <c r="IHN272" s="13"/>
      <c r="IHO272" s="13"/>
      <c r="IHP272" s="13"/>
      <c r="IHQ272" s="13"/>
      <c r="IHR272" s="13"/>
      <c r="IHS272" s="13"/>
      <c r="IHT272" s="13"/>
      <c r="IHU272" s="13"/>
      <c r="IHV272" s="13"/>
      <c r="IHW272" s="13"/>
      <c r="IHX272" s="13"/>
      <c r="IHY272" s="13"/>
      <c r="IHZ272" s="13"/>
      <c r="IIA272" s="13"/>
      <c r="IIB272" s="13"/>
      <c r="IIC272" s="13"/>
      <c r="IID272" s="13"/>
      <c r="IIE272" s="13"/>
      <c r="IIF272" s="13"/>
      <c r="IIG272" s="13"/>
      <c r="IIH272" s="13"/>
      <c r="III272" s="13"/>
      <c r="IIJ272" s="13"/>
      <c r="IIK272" s="13"/>
      <c r="IIL272" s="13"/>
      <c r="IIM272" s="13"/>
      <c r="IIN272" s="13"/>
      <c r="IIO272" s="13"/>
      <c r="IIP272" s="13"/>
      <c r="IIQ272" s="13"/>
      <c r="IIR272" s="13"/>
      <c r="IIS272" s="13"/>
      <c r="IIT272" s="13"/>
      <c r="IIU272" s="13"/>
      <c r="IIV272" s="13"/>
      <c r="IIW272" s="13"/>
      <c r="IIX272" s="13"/>
      <c r="IIY272" s="13"/>
      <c r="IIZ272" s="13"/>
      <c r="IJA272" s="13"/>
      <c r="IJB272" s="13"/>
      <c r="IJC272" s="13"/>
      <c r="IJD272" s="13"/>
      <c r="IJE272" s="13"/>
      <c r="IJF272" s="13"/>
      <c r="IJG272" s="13"/>
      <c r="IJH272" s="13"/>
      <c r="IJI272" s="13"/>
      <c r="IJJ272" s="13"/>
      <c r="IJK272" s="13"/>
      <c r="IJL272" s="13"/>
      <c r="IJM272" s="13"/>
      <c r="IJN272" s="13"/>
      <c r="IJO272" s="13"/>
      <c r="IJP272" s="13"/>
      <c r="IJQ272" s="13"/>
      <c r="IJR272" s="13"/>
      <c r="IJS272" s="13"/>
      <c r="IJT272" s="13"/>
      <c r="IJU272" s="13"/>
      <c r="IJV272" s="13"/>
      <c r="IJW272" s="13"/>
      <c r="IJX272" s="13"/>
      <c r="IJY272" s="13"/>
      <c r="IJZ272" s="13"/>
      <c r="IKA272" s="13"/>
      <c r="IKB272" s="13"/>
      <c r="IKC272" s="13"/>
      <c r="IKD272" s="13"/>
      <c r="IKE272" s="13"/>
      <c r="IKF272" s="13"/>
      <c r="IKG272" s="13"/>
      <c r="IKH272" s="13"/>
      <c r="IKI272" s="13"/>
      <c r="IKJ272" s="13"/>
      <c r="IKK272" s="13"/>
      <c r="IKL272" s="13"/>
      <c r="IKM272" s="13"/>
      <c r="IKN272" s="13"/>
      <c r="IKO272" s="13"/>
      <c r="IKP272" s="13"/>
      <c r="IKQ272" s="13"/>
      <c r="IKR272" s="13"/>
      <c r="IKS272" s="13"/>
      <c r="IKT272" s="13"/>
      <c r="IKU272" s="13"/>
      <c r="IKV272" s="13"/>
      <c r="IKW272" s="13"/>
      <c r="IKX272" s="13"/>
      <c r="IKY272" s="13"/>
      <c r="IKZ272" s="13"/>
      <c r="ILA272" s="13"/>
      <c r="ILB272" s="13"/>
      <c r="ILC272" s="13"/>
      <c r="ILD272" s="13"/>
      <c r="ILE272" s="13"/>
      <c r="ILF272" s="13"/>
      <c r="ILG272" s="13"/>
      <c r="ILH272" s="13"/>
      <c r="ILI272" s="13"/>
      <c r="ILJ272" s="13"/>
      <c r="ILK272" s="13"/>
      <c r="ILL272" s="13"/>
      <c r="ILM272" s="13"/>
      <c r="ILN272" s="13"/>
      <c r="ILO272" s="13"/>
      <c r="ILP272" s="13"/>
      <c r="ILQ272" s="13"/>
      <c r="ILR272" s="13"/>
      <c r="ILS272" s="13"/>
      <c r="ILT272" s="13"/>
      <c r="ILU272" s="13"/>
      <c r="ILV272" s="13"/>
      <c r="ILW272" s="13"/>
      <c r="ILX272" s="13"/>
      <c r="ILY272" s="13"/>
      <c r="ILZ272" s="13"/>
      <c r="IMA272" s="13"/>
      <c r="IMB272" s="13"/>
      <c r="IMC272" s="13"/>
      <c r="IMD272" s="13"/>
      <c r="IME272" s="13"/>
      <c r="IMF272" s="13"/>
      <c r="IMG272" s="13"/>
      <c r="IMH272" s="13"/>
      <c r="IMI272" s="13"/>
      <c r="IMJ272" s="13"/>
      <c r="IMK272" s="13"/>
      <c r="IML272" s="13"/>
      <c r="IMM272" s="13"/>
      <c r="IMN272" s="13"/>
      <c r="IMO272" s="13"/>
      <c r="IMP272" s="13"/>
      <c r="IMQ272" s="13"/>
      <c r="IMR272" s="13"/>
      <c r="IMS272" s="13"/>
      <c r="IMT272" s="13"/>
      <c r="IMU272" s="13"/>
      <c r="IMV272" s="13"/>
      <c r="IMW272" s="13"/>
      <c r="IMX272" s="13"/>
      <c r="IMY272" s="13"/>
      <c r="IMZ272" s="13"/>
      <c r="INA272" s="13"/>
      <c r="INB272" s="13"/>
      <c r="INC272" s="13"/>
      <c r="IND272" s="13"/>
      <c r="INE272" s="13"/>
      <c r="INF272" s="13"/>
      <c r="ING272" s="13"/>
      <c r="INH272" s="13"/>
      <c r="INI272" s="13"/>
      <c r="INJ272" s="13"/>
      <c r="INK272" s="13"/>
      <c r="INL272" s="13"/>
      <c r="INM272" s="13"/>
      <c r="INN272" s="13"/>
      <c r="INO272" s="13"/>
      <c r="INP272" s="13"/>
      <c r="INQ272" s="13"/>
      <c r="INR272" s="13"/>
      <c r="INS272" s="13"/>
      <c r="INT272" s="13"/>
      <c r="INU272" s="13"/>
      <c r="INV272" s="13"/>
      <c r="INW272" s="13"/>
      <c r="INX272" s="13"/>
      <c r="INY272" s="13"/>
      <c r="INZ272" s="13"/>
      <c r="IOA272" s="13"/>
      <c r="IOB272" s="13"/>
      <c r="IOC272" s="13"/>
      <c r="IOD272" s="13"/>
      <c r="IOE272" s="13"/>
      <c r="IOF272" s="13"/>
      <c r="IOG272" s="13"/>
      <c r="IOH272" s="13"/>
      <c r="IOI272" s="13"/>
      <c r="IOJ272" s="13"/>
      <c r="IOK272" s="13"/>
      <c r="IOL272" s="13"/>
      <c r="IOM272" s="13"/>
      <c r="ION272" s="13"/>
      <c r="IOO272" s="13"/>
      <c r="IOP272" s="13"/>
      <c r="IOQ272" s="13"/>
      <c r="IOR272" s="13"/>
      <c r="IOS272" s="13"/>
      <c r="IOT272" s="13"/>
      <c r="IOU272" s="13"/>
      <c r="IOV272" s="13"/>
      <c r="IOW272" s="13"/>
      <c r="IOX272" s="13"/>
      <c r="IOY272" s="13"/>
      <c r="IOZ272" s="13"/>
      <c r="IPA272" s="13"/>
      <c r="IPB272" s="13"/>
      <c r="IPC272" s="13"/>
      <c r="IPD272" s="13"/>
      <c r="IPE272" s="13"/>
      <c r="IPF272" s="13"/>
      <c r="IPG272" s="13"/>
      <c r="IPH272" s="13"/>
      <c r="IPI272" s="13"/>
      <c r="IPJ272" s="13"/>
      <c r="IPK272" s="13"/>
      <c r="IPL272" s="13"/>
      <c r="IPM272" s="13"/>
      <c r="IPN272" s="13"/>
      <c r="IPO272" s="13"/>
      <c r="IPP272" s="13"/>
      <c r="IPQ272" s="13"/>
      <c r="IPR272" s="13"/>
      <c r="IPS272" s="13"/>
      <c r="IPT272" s="13"/>
      <c r="IPU272" s="13"/>
      <c r="IPV272" s="13"/>
      <c r="IPW272" s="13"/>
      <c r="IPX272" s="13"/>
      <c r="IPY272" s="13"/>
      <c r="IPZ272" s="13"/>
      <c r="IQA272" s="13"/>
      <c r="IQB272" s="13"/>
      <c r="IQC272" s="13"/>
      <c r="IQD272" s="13"/>
      <c r="IQE272" s="13"/>
      <c r="IQF272" s="13"/>
      <c r="IQG272" s="13"/>
      <c r="IQH272" s="13"/>
      <c r="IQI272" s="13"/>
      <c r="IQJ272" s="13"/>
      <c r="IQK272" s="13"/>
      <c r="IQL272" s="13"/>
      <c r="IQM272" s="13"/>
      <c r="IQN272" s="13"/>
      <c r="IQO272" s="13"/>
      <c r="IQP272" s="13"/>
      <c r="IQQ272" s="13"/>
      <c r="IQR272" s="13"/>
      <c r="IQS272" s="13"/>
      <c r="IQT272" s="13"/>
      <c r="IQU272" s="13"/>
      <c r="IQV272" s="13"/>
      <c r="IQW272" s="13"/>
      <c r="IQX272" s="13"/>
      <c r="IQY272" s="13"/>
      <c r="IQZ272" s="13"/>
      <c r="IRA272" s="13"/>
      <c r="IRB272" s="13"/>
      <c r="IRC272" s="13"/>
      <c r="IRD272" s="13"/>
      <c r="IRE272" s="13"/>
      <c r="IRF272" s="13"/>
      <c r="IRG272" s="13"/>
      <c r="IRH272" s="13"/>
      <c r="IRI272" s="13"/>
      <c r="IRJ272" s="13"/>
      <c r="IRK272" s="13"/>
      <c r="IRL272" s="13"/>
      <c r="IRM272" s="13"/>
      <c r="IRN272" s="13"/>
      <c r="IRO272" s="13"/>
      <c r="IRP272" s="13"/>
      <c r="IRQ272" s="13"/>
      <c r="IRR272" s="13"/>
      <c r="IRS272" s="13"/>
      <c r="IRT272" s="13"/>
      <c r="IRU272" s="13"/>
      <c r="IRV272" s="13"/>
      <c r="IRW272" s="13"/>
      <c r="IRX272" s="13"/>
      <c r="IRY272" s="13"/>
      <c r="IRZ272" s="13"/>
      <c r="ISA272" s="13"/>
      <c r="ISB272" s="13"/>
      <c r="ISC272" s="13"/>
      <c r="ISD272" s="13"/>
      <c r="ISE272" s="13"/>
      <c r="ISF272" s="13"/>
      <c r="ISG272" s="13"/>
      <c r="ISH272" s="13"/>
      <c r="ISI272" s="13"/>
      <c r="ISJ272" s="13"/>
      <c r="ISK272" s="13"/>
      <c r="ISL272" s="13"/>
      <c r="ISM272" s="13"/>
      <c r="ISN272" s="13"/>
      <c r="ISO272" s="13"/>
      <c r="ISP272" s="13"/>
      <c r="ISQ272" s="13"/>
      <c r="ISR272" s="13"/>
      <c r="ISS272" s="13"/>
      <c r="IST272" s="13"/>
      <c r="ISU272" s="13"/>
      <c r="ISV272" s="13"/>
      <c r="ISW272" s="13"/>
      <c r="ISX272" s="13"/>
      <c r="ISY272" s="13"/>
      <c r="ISZ272" s="13"/>
      <c r="ITA272" s="13"/>
      <c r="ITB272" s="13"/>
      <c r="ITC272" s="13"/>
      <c r="ITD272" s="13"/>
      <c r="ITE272" s="13"/>
      <c r="ITF272" s="13"/>
      <c r="ITG272" s="13"/>
      <c r="ITH272" s="13"/>
      <c r="ITI272" s="13"/>
      <c r="ITJ272" s="13"/>
      <c r="ITK272" s="13"/>
      <c r="ITL272" s="13"/>
      <c r="ITM272" s="13"/>
      <c r="ITN272" s="13"/>
      <c r="ITO272" s="13"/>
      <c r="ITP272" s="13"/>
      <c r="ITQ272" s="13"/>
      <c r="ITR272" s="13"/>
      <c r="ITS272" s="13"/>
      <c r="ITT272" s="13"/>
      <c r="ITU272" s="13"/>
      <c r="ITV272" s="13"/>
      <c r="ITW272" s="13"/>
      <c r="ITX272" s="13"/>
      <c r="ITY272" s="13"/>
      <c r="ITZ272" s="13"/>
      <c r="IUA272" s="13"/>
      <c r="IUB272" s="13"/>
      <c r="IUC272" s="13"/>
      <c r="IUD272" s="13"/>
      <c r="IUE272" s="13"/>
      <c r="IUF272" s="13"/>
      <c r="IUG272" s="13"/>
      <c r="IUH272" s="13"/>
      <c r="IUI272" s="13"/>
      <c r="IUJ272" s="13"/>
      <c r="IUK272" s="13"/>
      <c r="IUL272" s="13"/>
      <c r="IUM272" s="13"/>
      <c r="IUN272" s="13"/>
      <c r="IUO272" s="13"/>
      <c r="IUP272" s="13"/>
      <c r="IUQ272" s="13"/>
      <c r="IUR272" s="13"/>
      <c r="IUS272" s="13"/>
      <c r="IUT272" s="13"/>
      <c r="IUU272" s="13"/>
      <c r="IUV272" s="13"/>
      <c r="IUW272" s="13"/>
      <c r="IUX272" s="13"/>
      <c r="IUY272" s="13"/>
      <c r="IUZ272" s="13"/>
      <c r="IVA272" s="13"/>
      <c r="IVB272" s="13"/>
      <c r="IVC272" s="13"/>
      <c r="IVD272" s="13"/>
      <c r="IVE272" s="13"/>
      <c r="IVF272" s="13"/>
      <c r="IVG272" s="13"/>
      <c r="IVH272" s="13"/>
      <c r="IVI272" s="13"/>
      <c r="IVJ272" s="13"/>
      <c r="IVK272" s="13"/>
      <c r="IVL272" s="13"/>
      <c r="IVM272" s="13"/>
      <c r="IVN272" s="13"/>
      <c r="IVO272" s="13"/>
      <c r="IVP272" s="13"/>
      <c r="IVQ272" s="13"/>
      <c r="IVR272" s="13"/>
      <c r="IVS272" s="13"/>
      <c r="IVT272" s="13"/>
      <c r="IVU272" s="13"/>
      <c r="IVV272" s="13"/>
      <c r="IVW272" s="13"/>
      <c r="IVX272" s="13"/>
      <c r="IVY272" s="13"/>
      <c r="IVZ272" s="13"/>
      <c r="IWA272" s="13"/>
      <c r="IWB272" s="13"/>
      <c r="IWC272" s="13"/>
      <c r="IWD272" s="13"/>
      <c r="IWE272" s="13"/>
      <c r="IWF272" s="13"/>
      <c r="IWG272" s="13"/>
      <c r="IWH272" s="13"/>
      <c r="IWI272" s="13"/>
      <c r="IWJ272" s="13"/>
      <c r="IWK272" s="13"/>
      <c r="IWL272" s="13"/>
      <c r="IWM272" s="13"/>
      <c r="IWN272" s="13"/>
      <c r="IWO272" s="13"/>
      <c r="IWP272" s="13"/>
      <c r="IWQ272" s="13"/>
      <c r="IWR272" s="13"/>
      <c r="IWS272" s="13"/>
      <c r="IWT272" s="13"/>
      <c r="IWU272" s="13"/>
      <c r="IWV272" s="13"/>
      <c r="IWW272" s="13"/>
      <c r="IWX272" s="13"/>
      <c r="IWY272" s="13"/>
      <c r="IWZ272" s="13"/>
      <c r="IXA272" s="13"/>
      <c r="IXB272" s="13"/>
      <c r="IXC272" s="13"/>
      <c r="IXD272" s="13"/>
      <c r="IXE272" s="13"/>
      <c r="IXF272" s="13"/>
      <c r="IXG272" s="13"/>
      <c r="IXH272" s="13"/>
      <c r="IXI272" s="13"/>
      <c r="IXJ272" s="13"/>
      <c r="IXK272" s="13"/>
      <c r="IXL272" s="13"/>
      <c r="IXM272" s="13"/>
      <c r="IXN272" s="13"/>
      <c r="IXO272" s="13"/>
      <c r="IXP272" s="13"/>
      <c r="IXQ272" s="13"/>
      <c r="IXR272" s="13"/>
      <c r="IXS272" s="13"/>
      <c r="IXT272" s="13"/>
      <c r="IXU272" s="13"/>
      <c r="IXV272" s="13"/>
      <c r="IXW272" s="13"/>
      <c r="IXX272" s="13"/>
      <c r="IXY272" s="13"/>
      <c r="IXZ272" s="13"/>
      <c r="IYA272" s="13"/>
      <c r="IYB272" s="13"/>
      <c r="IYC272" s="13"/>
      <c r="IYD272" s="13"/>
      <c r="IYE272" s="13"/>
      <c r="IYF272" s="13"/>
      <c r="IYG272" s="13"/>
      <c r="IYH272" s="13"/>
      <c r="IYI272" s="13"/>
      <c r="IYJ272" s="13"/>
      <c r="IYK272" s="13"/>
      <c r="IYL272" s="13"/>
      <c r="IYM272" s="13"/>
      <c r="IYN272" s="13"/>
      <c r="IYO272" s="13"/>
      <c r="IYP272" s="13"/>
      <c r="IYQ272" s="13"/>
      <c r="IYR272" s="13"/>
      <c r="IYS272" s="13"/>
      <c r="IYT272" s="13"/>
      <c r="IYU272" s="13"/>
      <c r="IYV272" s="13"/>
      <c r="IYW272" s="13"/>
      <c r="IYX272" s="13"/>
      <c r="IYY272" s="13"/>
      <c r="IYZ272" s="13"/>
      <c r="IZA272" s="13"/>
      <c r="IZB272" s="13"/>
      <c r="IZC272" s="13"/>
      <c r="IZD272" s="13"/>
      <c r="IZE272" s="13"/>
      <c r="IZF272" s="13"/>
      <c r="IZG272" s="13"/>
      <c r="IZH272" s="13"/>
      <c r="IZI272" s="13"/>
      <c r="IZJ272" s="13"/>
      <c r="IZK272" s="13"/>
      <c r="IZL272" s="13"/>
      <c r="IZM272" s="13"/>
      <c r="IZN272" s="13"/>
      <c r="IZO272" s="13"/>
      <c r="IZP272" s="13"/>
      <c r="IZQ272" s="13"/>
      <c r="IZR272" s="13"/>
      <c r="IZS272" s="13"/>
      <c r="IZT272" s="13"/>
      <c r="IZU272" s="13"/>
      <c r="IZV272" s="13"/>
      <c r="IZW272" s="13"/>
      <c r="IZX272" s="13"/>
      <c r="IZY272" s="13"/>
      <c r="IZZ272" s="13"/>
      <c r="JAA272" s="13"/>
      <c r="JAB272" s="13"/>
      <c r="JAC272" s="13"/>
      <c r="JAD272" s="13"/>
      <c r="JAE272" s="13"/>
      <c r="JAF272" s="13"/>
      <c r="JAG272" s="13"/>
      <c r="JAH272" s="13"/>
      <c r="JAI272" s="13"/>
      <c r="JAJ272" s="13"/>
      <c r="JAK272" s="13"/>
      <c r="JAL272" s="13"/>
      <c r="JAM272" s="13"/>
      <c r="JAN272" s="13"/>
      <c r="JAO272" s="13"/>
      <c r="JAP272" s="13"/>
      <c r="JAQ272" s="13"/>
      <c r="JAR272" s="13"/>
      <c r="JAS272" s="13"/>
      <c r="JAT272" s="13"/>
      <c r="JAU272" s="13"/>
      <c r="JAV272" s="13"/>
      <c r="JAW272" s="13"/>
      <c r="JAX272" s="13"/>
      <c r="JAY272" s="13"/>
      <c r="JAZ272" s="13"/>
      <c r="JBA272" s="13"/>
      <c r="JBB272" s="13"/>
      <c r="JBC272" s="13"/>
      <c r="JBD272" s="13"/>
      <c r="JBE272" s="13"/>
      <c r="JBF272" s="13"/>
      <c r="JBG272" s="13"/>
      <c r="JBH272" s="13"/>
      <c r="JBI272" s="13"/>
      <c r="JBJ272" s="13"/>
      <c r="JBK272" s="13"/>
      <c r="JBL272" s="13"/>
      <c r="JBM272" s="13"/>
      <c r="JBN272" s="13"/>
      <c r="JBO272" s="13"/>
      <c r="JBP272" s="13"/>
      <c r="JBQ272" s="13"/>
      <c r="JBR272" s="13"/>
      <c r="JBS272" s="13"/>
      <c r="JBT272" s="13"/>
      <c r="JBU272" s="13"/>
      <c r="JBV272" s="13"/>
      <c r="JBW272" s="13"/>
      <c r="JBX272" s="13"/>
      <c r="JBY272" s="13"/>
      <c r="JBZ272" s="13"/>
      <c r="JCA272" s="13"/>
      <c r="JCB272" s="13"/>
      <c r="JCC272" s="13"/>
      <c r="JCD272" s="13"/>
      <c r="JCE272" s="13"/>
      <c r="JCF272" s="13"/>
      <c r="JCG272" s="13"/>
      <c r="JCH272" s="13"/>
      <c r="JCI272" s="13"/>
      <c r="JCJ272" s="13"/>
      <c r="JCK272" s="13"/>
      <c r="JCL272" s="13"/>
      <c r="JCM272" s="13"/>
      <c r="JCN272" s="13"/>
      <c r="JCO272" s="13"/>
      <c r="JCP272" s="13"/>
      <c r="JCQ272" s="13"/>
      <c r="JCR272" s="13"/>
      <c r="JCS272" s="13"/>
      <c r="JCT272" s="13"/>
      <c r="JCU272" s="13"/>
      <c r="JCV272" s="13"/>
      <c r="JCW272" s="13"/>
      <c r="JCX272" s="13"/>
      <c r="JCY272" s="13"/>
      <c r="JCZ272" s="13"/>
      <c r="JDA272" s="13"/>
      <c r="JDB272" s="13"/>
      <c r="JDC272" s="13"/>
      <c r="JDD272" s="13"/>
      <c r="JDE272" s="13"/>
      <c r="JDF272" s="13"/>
      <c r="JDG272" s="13"/>
      <c r="JDH272" s="13"/>
      <c r="JDI272" s="13"/>
      <c r="JDJ272" s="13"/>
      <c r="JDK272" s="13"/>
      <c r="JDL272" s="13"/>
      <c r="JDM272" s="13"/>
      <c r="JDN272" s="13"/>
      <c r="JDO272" s="13"/>
      <c r="JDP272" s="13"/>
      <c r="JDQ272" s="13"/>
      <c r="JDR272" s="13"/>
      <c r="JDS272" s="13"/>
      <c r="JDT272" s="13"/>
      <c r="JDU272" s="13"/>
      <c r="JDV272" s="13"/>
      <c r="JDW272" s="13"/>
      <c r="JDX272" s="13"/>
      <c r="JDY272" s="13"/>
      <c r="JDZ272" s="13"/>
      <c r="JEA272" s="13"/>
      <c r="JEB272" s="13"/>
      <c r="JEC272" s="13"/>
      <c r="JED272" s="13"/>
      <c r="JEE272" s="13"/>
      <c r="JEF272" s="13"/>
      <c r="JEG272" s="13"/>
      <c r="JEH272" s="13"/>
      <c r="JEI272" s="13"/>
      <c r="JEJ272" s="13"/>
      <c r="JEK272" s="13"/>
      <c r="JEL272" s="13"/>
      <c r="JEM272" s="13"/>
      <c r="JEN272" s="13"/>
      <c r="JEO272" s="13"/>
      <c r="JEP272" s="13"/>
      <c r="JEQ272" s="13"/>
      <c r="JER272" s="13"/>
      <c r="JES272" s="13"/>
      <c r="JET272" s="13"/>
      <c r="JEU272" s="13"/>
      <c r="JEV272" s="13"/>
      <c r="JEW272" s="13"/>
      <c r="JEX272" s="13"/>
      <c r="JEY272" s="13"/>
      <c r="JEZ272" s="13"/>
      <c r="JFA272" s="13"/>
      <c r="JFB272" s="13"/>
      <c r="JFC272" s="13"/>
      <c r="JFD272" s="13"/>
      <c r="JFE272" s="13"/>
      <c r="JFF272" s="13"/>
      <c r="JFG272" s="13"/>
      <c r="JFH272" s="13"/>
      <c r="JFI272" s="13"/>
      <c r="JFJ272" s="13"/>
      <c r="JFK272" s="13"/>
      <c r="JFL272" s="13"/>
      <c r="JFM272" s="13"/>
      <c r="JFN272" s="13"/>
      <c r="JFO272" s="13"/>
      <c r="JFP272" s="13"/>
      <c r="JFQ272" s="13"/>
      <c r="JFR272" s="13"/>
      <c r="JFS272" s="13"/>
      <c r="JFT272" s="13"/>
      <c r="JFU272" s="13"/>
      <c r="JFV272" s="13"/>
      <c r="JFW272" s="13"/>
      <c r="JFX272" s="13"/>
      <c r="JFY272" s="13"/>
      <c r="JFZ272" s="13"/>
      <c r="JGA272" s="13"/>
      <c r="JGB272" s="13"/>
      <c r="JGC272" s="13"/>
      <c r="JGD272" s="13"/>
      <c r="JGE272" s="13"/>
      <c r="JGF272" s="13"/>
      <c r="JGG272" s="13"/>
      <c r="JGH272" s="13"/>
      <c r="JGI272" s="13"/>
      <c r="JGJ272" s="13"/>
      <c r="JGK272" s="13"/>
      <c r="JGL272" s="13"/>
      <c r="JGM272" s="13"/>
      <c r="JGN272" s="13"/>
      <c r="JGO272" s="13"/>
      <c r="JGP272" s="13"/>
      <c r="JGQ272" s="13"/>
      <c r="JGR272" s="13"/>
      <c r="JGS272" s="13"/>
      <c r="JGT272" s="13"/>
      <c r="JGU272" s="13"/>
      <c r="JGV272" s="13"/>
      <c r="JGW272" s="13"/>
      <c r="JGX272" s="13"/>
      <c r="JGY272" s="13"/>
      <c r="JGZ272" s="13"/>
      <c r="JHA272" s="13"/>
      <c r="JHB272" s="13"/>
      <c r="JHC272" s="13"/>
      <c r="JHD272" s="13"/>
      <c r="JHE272" s="13"/>
      <c r="JHF272" s="13"/>
      <c r="JHG272" s="13"/>
      <c r="JHH272" s="13"/>
      <c r="JHI272" s="13"/>
      <c r="JHJ272" s="13"/>
      <c r="JHK272" s="13"/>
      <c r="JHL272" s="13"/>
      <c r="JHM272" s="13"/>
      <c r="JHN272" s="13"/>
      <c r="JHO272" s="13"/>
      <c r="JHP272" s="13"/>
      <c r="JHQ272" s="13"/>
      <c r="JHR272" s="13"/>
      <c r="JHS272" s="13"/>
      <c r="JHT272" s="13"/>
      <c r="JHU272" s="13"/>
      <c r="JHV272" s="13"/>
      <c r="JHW272" s="13"/>
      <c r="JHX272" s="13"/>
      <c r="JHY272" s="13"/>
      <c r="JHZ272" s="13"/>
      <c r="JIA272" s="13"/>
      <c r="JIB272" s="13"/>
      <c r="JIC272" s="13"/>
      <c r="JID272" s="13"/>
      <c r="JIE272" s="13"/>
      <c r="JIF272" s="13"/>
      <c r="JIG272" s="13"/>
      <c r="JIH272" s="13"/>
      <c r="JII272" s="13"/>
      <c r="JIJ272" s="13"/>
      <c r="JIK272" s="13"/>
      <c r="JIL272" s="13"/>
      <c r="JIM272" s="13"/>
      <c r="JIN272" s="13"/>
      <c r="JIO272" s="13"/>
      <c r="JIP272" s="13"/>
      <c r="JIQ272" s="13"/>
      <c r="JIR272" s="13"/>
      <c r="JIS272" s="13"/>
      <c r="JIT272" s="13"/>
      <c r="JIU272" s="13"/>
      <c r="JIV272" s="13"/>
      <c r="JIW272" s="13"/>
      <c r="JIX272" s="13"/>
      <c r="JIY272" s="13"/>
      <c r="JIZ272" s="13"/>
      <c r="JJA272" s="13"/>
      <c r="JJB272" s="13"/>
      <c r="JJC272" s="13"/>
      <c r="JJD272" s="13"/>
      <c r="JJE272" s="13"/>
      <c r="JJF272" s="13"/>
      <c r="JJG272" s="13"/>
      <c r="JJH272" s="13"/>
      <c r="JJI272" s="13"/>
      <c r="JJJ272" s="13"/>
      <c r="JJK272" s="13"/>
      <c r="JJL272" s="13"/>
      <c r="JJM272" s="13"/>
      <c r="JJN272" s="13"/>
      <c r="JJO272" s="13"/>
      <c r="JJP272" s="13"/>
      <c r="JJQ272" s="13"/>
      <c r="JJR272" s="13"/>
      <c r="JJS272" s="13"/>
      <c r="JJT272" s="13"/>
      <c r="JJU272" s="13"/>
      <c r="JJV272" s="13"/>
      <c r="JJW272" s="13"/>
      <c r="JJX272" s="13"/>
      <c r="JJY272" s="13"/>
      <c r="JJZ272" s="13"/>
      <c r="JKA272" s="13"/>
      <c r="JKB272" s="13"/>
      <c r="JKC272" s="13"/>
      <c r="JKD272" s="13"/>
      <c r="JKE272" s="13"/>
      <c r="JKF272" s="13"/>
      <c r="JKG272" s="13"/>
      <c r="JKH272" s="13"/>
      <c r="JKI272" s="13"/>
      <c r="JKJ272" s="13"/>
      <c r="JKK272" s="13"/>
      <c r="JKL272" s="13"/>
      <c r="JKM272" s="13"/>
      <c r="JKN272" s="13"/>
      <c r="JKO272" s="13"/>
      <c r="JKP272" s="13"/>
      <c r="JKQ272" s="13"/>
      <c r="JKR272" s="13"/>
      <c r="JKS272" s="13"/>
      <c r="JKT272" s="13"/>
      <c r="JKU272" s="13"/>
      <c r="JKV272" s="13"/>
      <c r="JKW272" s="13"/>
      <c r="JKX272" s="13"/>
      <c r="JKY272" s="13"/>
      <c r="JKZ272" s="13"/>
      <c r="JLA272" s="13"/>
      <c r="JLB272" s="13"/>
      <c r="JLC272" s="13"/>
      <c r="JLD272" s="13"/>
      <c r="JLE272" s="13"/>
      <c r="JLF272" s="13"/>
      <c r="JLG272" s="13"/>
      <c r="JLH272" s="13"/>
      <c r="JLI272" s="13"/>
      <c r="JLJ272" s="13"/>
      <c r="JLK272" s="13"/>
      <c r="JLL272" s="13"/>
      <c r="JLM272" s="13"/>
      <c r="JLN272" s="13"/>
      <c r="JLO272" s="13"/>
      <c r="JLP272" s="13"/>
      <c r="JLQ272" s="13"/>
      <c r="JLR272" s="13"/>
      <c r="JLS272" s="13"/>
      <c r="JLT272" s="13"/>
      <c r="JLU272" s="13"/>
      <c r="JLV272" s="13"/>
      <c r="JLW272" s="13"/>
      <c r="JLX272" s="13"/>
      <c r="JLY272" s="13"/>
      <c r="JLZ272" s="13"/>
      <c r="JMA272" s="13"/>
      <c r="JMB272" s="13"/>
      <c r="JMC272" s="13"/>
      <c r="JMD272" s="13"/>
      <c r="JME272" s="13"/>
      <c r="JMF272" s="13"/>
      <c r="JMG272" s="13"/>
      <c r="JMH272" s="13"/>
      <c r="JMI272" s="13"/>
      <c r="JMJ272" s="13"/>
      <c r="JMK272" s="13"/>
      <c r="JML272" s="13"/>
      <c r="JMM272" s="13"/>
      <c r="JMN272" s="13"/>
      <c r="JMO272" s="13"/>
      <c r="JMP272" s="13"/>
      <c r="JMQ272" s="13"/>
      <c r="JMR272" s="13"/>
      <c r="JMS272" s="13"/>
      <c r="JMT272" s="13"/>
      <c r="JMU272" s="13"/>
      <c r="JMV272" s="13"/>
      <c r="JMW272" s="13"/>
      <c r="JMX272" s="13"/>
      <c r="JMY272" s="13"/>
      <c r="JMZ272" s="13"/>
      <c r="JNA272" s="13"/>
      <c r="JNB272" s="13"/>
      <c r="JNC272" s="13"/>
      <c r="JND272" s="13"/>
      <c r="JNE272" s="13"/>
      <c r="JNF272" s="13"/>
      <c r="JNG272" s="13"/>
      <c r="JNH272" s="13"/>
      <c r="JNI272" s="13"/>
      <c r="JNJ272" s="13"/>
      <c r="JNK272" s="13"/>
      <c r="JNL272" s="13"/>
      <c r="JNM272" s="13"/>
      <c r="JNN272" s="13"/>
      <c r="JNO272" s="13"/>
      <c r="JNP272" s="13"/>
      <c r="JNQ272" s="13"/>
      <c r="JNR272" s="13"/>
      <c r="JNS272" s="13"/>
      <c r="JNT272" s="13"/>
      <c r="JNU272" s="13"/>
      <c r="JNV272" s="13"/>
      <c r="JNW272" s="13"/>
      <c r="JNX272" s="13"/>
      <c r="JNY272" s="13"/>
      <c r="JNZ272" s="13"/>
      <c r="JOA272" s="13"/>
      <c r="JOB272" s="13"/>
      <c r="JOC272" s="13"/>
      <c r="JOD272" s="13"/>
      <c r="JOE272" s="13"/>
      <c r="JOF272" s="13"/>
      <c r="JOG272" s="13"/>
      <c r="JOH272" s="13"/>
      <c r="JOI272" s="13"/>
      <c r="JOJ272" s="13"/>
      <c r="JOK272" s="13"/>
      <c r="JOL272" s="13"/>
      <c r="JOM272" s="13"/>
      <c r="JON272" s="13"/>
      <c r="JOO272" s="13"/>
      <c r="JOP272" s="13"/>
      <c r="JOQ272" s="13"/>
      <c r="JOR272" s="13"/>
      <c r="JOS272" s="13"/>
      <c r="JOT272" s="13"/>
      <c r="JOU272" s="13"/>
      <c r="JOV272" s="13"/>
      <c r="JOW272" s="13"/>
      <c r="JOX272" s="13"/>
      <c r="JOY272" s="13"/>
      <c r="JOZ272" s="13"/>
      <c r="JPA272" s="13"/>
      <c r="JPB272" s="13"/>
      <c r="JPC272" s="13"/>
      <c r="JPD272" s="13"/>
      <c r="JPE272" s="13"/>
      <c r="JPF272" s="13"/>
      <c r="JPG272" s="13"/>
      <c r="JPH272" s="13"/>
      <c r="JPI272" s="13"/>
      <c r="JPJ272" s="13"/>
      <c r="JPK272" s="13"/>
      <c r="JPL272" s="13"/>
      <c r="JPM272" s="13"/>
      <c r="JPN272" s="13"/>
      <c r="JPO272" s="13"/>
      <c r="JPP272" s="13"/>
      <c r="JPQ272" s="13"/>
      <c r="JPR272" s="13"/>
      <c r="JPS272" s="13"/>
      <c r="JPT272" s="13"/>
      <c r="JPU272" s="13"/>
      <c r="JPV272" s="13"/>
      <c r="JPW272" s="13"/>
      <c r="JPX272" s="13"/>
      <c r="JPY272" s="13"/>
      <c r="JPZ272" s="13"/>
      <c r="JQA272" s="13"/>
      <c r="JQB272" s="13"/>
      <c r="JQC272" s="13"/>
      <c r="JQD272" s="13"/>
      <c r="JQE272" s="13"/>
      <c r="JQF272" s="13"/>
      <c r="JQG272" s="13"/>
      <c r="JQH272" s="13"/>
      <c r="JQI272" s="13"/>
      <c r="JQJ272" s="13"/>
      <c r="JQK272" s="13"/>
      <c r="JQL272" s="13"/>
      <c r="JQM272" s="13"/>
      <c r="JQN272" s="13"/>
      <c r="JQO272" s="13"/>
      <c r="JQP272" s="13"/>
      <c r="JQQ272" s="13"/>
      <c r="JQR272" s="13"/>
      <c r="JQS272" s="13"/>
      <c r="JQT272" s="13"/>
      <c r="JQU272" s="13"/>
      <c r="JQV272" s="13"/>
      <c r="JQW272" s="13"/>
      <c r="JQX272" s="13"/>
      <c r="JQY272" s="13"/>
      <c r="JQZ272" s="13"/>
      <c r="JRA272" s="13"/>
      <c r="JRB272" s="13"/>
      <c r="JRC272" s="13"/>
      <c r="JRD272" s="13"/>
      <c r="JRE272" s="13"/>
      <c r="JRF272" s="13"/>
      <c r="JRG272" s="13"/>
      <c r="JRH272" s="13"/>
      <c r="JRI272" s="13"/>
      <c r="JRJ272" s="13"/>
      <c r="JRK272" s="13"/>
      <c r="JRL272" s="13"/>
      <c r="JRM272" s="13"/>
      <c r="JRN272" s="13"/>
      <c r="JRO272" s="13"/>
      <c r="JRP272" s="13"/>
      <c r="JRQ272" s="13"/>
      <c r="JRR272" s="13"/>
      <c r="JRS272" s="13"/>
      <c r="JRT272" s="13"/>
      <c r="JRU272" s="13"/>
      <c r="JRV272" s="13"/>
      <c r="JRW272" s="13"/>
      <c r="JRX272" s="13"/>
      <c r="JRY272" s="13"/>
      <c r="JRZ272" s="13"/>
      <c r="JSA272" s="13"/>
      <c r="JSB272" s="13"/>
      <c r="JSC272" s="13"/>
      <c r="JSD272" s="13"/>
      <c r="JSE272" s="13"/>
      <c r="JSF272" s="13"/>
      <c r="JSG272" s="13"/>
      <c r="JSH272" s="13"/>
      <c r="JSI272" s="13"/>
      <c r="JSJ272" s="13"/>
      <c r="JSK272" s="13"/>
      <c r="JSL272" s="13"/>
      <c r="JSM272" s="13"/>
      <c r="JSN272" s="13"/>
      <c r="JSO272" s="13"/>
      <c r="JSP272" s="13"/>
      <c r="JSQ272" s="13"/>
      <c r="JSR272" s="13"/>
      <c r="JSS272" s="13"/>
      <c r="JST272" s="13"/>
      <c r="JSU272" s="13"/>
      <c r="JSV272" s="13"/>
      <c r="JSW272" s="13"/>
      <c r="JSX272" s="13"/>
      <c r="JSY272" s="13"/>
      <c r="JSZ272" s="13"/>
      <c r="JTA272" s="13"/>
      <c r="JTB272" s="13"/>
      <c r="JTC272" s="13"/>
      <c r="JTD272" s="13"/>
      <c r="JTE272" s="13"/>
      <c r="JTF272" s="13"/>
      <c r="JTG272" s="13"/>
      <c r="JTH272" s="13"/>
      <c r="JTI272" s="13"/>
      <c r="JTJ272" s="13"/>
      <c r="JTK272" s="13"/>
      <c r="JTL272" s="13"/>
      <c r="JTM272" s="13"/>
      <c r="JTN272" s="13"/>
      <c r="JTO272" s="13"/>
      <c r="JTP272" s="13"/>
      <c r="JTQ272" s="13"/>
      <c r="JTR272" s="13"/>
      <c r="JTS272" s="13"/>
      <c r="JTT272" s="13"/>
      <c r="JTU272" s="13"/>
      <c r="JTV272" s="13"/>
      <c r="JTW272" s="13"/>
      <c r="JTX272" s="13"/>
      <c r="JTY272" s="13"/>
      <c r="JTZ272" s="13"/>
      <c r="JUA272" s="13"/>
      <c r="JUB272" s="13"/>
      <c r="JUC272" s="13"/>
      <c r="JUD272" s="13"/>
      <c r="JUE272" s="13"/>
      <c r="JUF272" s="13"/>
      <c r="JUG272" s="13"/>
      <c r="JUH272" s="13"/>
      <c r="JUI272" s="13"/>
      <c r="JUJ272" s="13"/>
      <c r="JUK272" s="13"/>
      <c r="JUL272" s="13"/>
      <c r="JUM272" s="13"/>
      <c r="JUN272" s="13"/>
      <c r="JUO272" s="13"/>
      <c r="JUP272" s="13"/>
      <c r="JUQ272" s="13"/>
      <c r="JUR272" s="13"/>
      <c r="JUS272" s="13"/>
      <c r="JUT272" s="13"/>
      <c r="JUU272" s="13"/>
      <c r="JUV272" s="13"/>
      <c r="JUW272" s="13"/>
      <c r="JUX272" s="13"/>
      <c r="JUY272" s="13"/>
      <c r="JUZ272" s="13"/>
      <c r="JVA272" s="13"/>
      <c r="JVB272" s="13"/>
      <c r="JVC272" s="13"/>
      <c r="JVD272" s="13"/>
      <c r="JVE272" s="13"/>
      <c r="JVF272" s="13"/>
      <c r="JVG272" s="13"/>
      <c r="JVH272" s="13"/>
      <c r="JVI272" s="13"/>
      <c r="JVJ272" s="13"/>
      <c r="JVK272" s="13"/>
      <c r="JVL272" s="13"/>
      <c r="JVM272" s="13"/>
      <c r="JVN272" s="13"/>
      <c r="JVO272" s="13"/>
      <c r="JVP272" s="13"/>
      <c r="JVQ272" s="13"/>
      <c r="JVR272" s="13"/>
      <c r="JVS272" s="13"/>
      <c r="JVT272" s="13"/>
      <c r="JVU272" s="13"/>
      <c r="JVV272" s="13"/>
      <c r="JVW272" s="13"/>
      <c r="JVX272" s="13"/>
      <c r="JVY272" s="13"/>
      <c r="JVZ272" s="13"/>
      <c r="JWA272" s="13"/>
      <c r="JWB272" s="13"/>
      <c r="JWC272" s="13"/>
      <c r="JWD272" s="13"/>
      <c r="JWE272" s="13"/>
      <c r="JWF272" s="13"/>
      <c r="JWG272" s="13"/>
      <c r="JWH272" s="13"/>
      <c r="JWI272" s="13"/>
      <c r="JWJ272" s="13"/>
      <c r="JWK272" s="13"/>
      <c r="JWL272" s="13"/>
      <c r="JWM272" s="13"/>
      <c r="JWN272" s="13"/>
      <c r="JWO272" s="13"/>
      <c r="JWP272" s="13"/>
      <c r="JWQ272" s="13"/>
      <c r="JWR272" s="13"/>
      <c r="JWS272" s="13"/>
      <c r="JWT272" s="13"/>
      <c r="JWU272" s="13"/>
      <c r="JWV272" s="13"/>
      <c r="JWW272" s="13"/>
      <c r="JWX272" s="13"/>
      <c r="JWY272" s="13"/>
      <c r="JWZ272" s="13"/>
      <c r="JXA272" s="13"/>
      <c r="JXB272" s="13"/>
      <c r="JXC272" s="13"/>
      <c r="JXD272" s="13"/>
      <c r="JXE272" s="13"/>
      <c r="JXF272" s="13"/>
      <c r="JXG272" s="13"/>
      <c r="JXH272" s="13"/>
      <c r="JXI272" s="13"/>
      <c r="JXJ272" s="13"/>
      <c r="JXK272" s="13"/>
      <c r="JXL272" s="13"/>
      <c r="JXM272" s="13"/>
      <c r="JXN272" s="13"/>
      <c r="JXO272" s="13"/>
      <c r="JXP272" s="13"/>
      <c r="JXQ272" s="13"/>
      <c r="JXR272" s="13"/>
      <c r="JXS272" s="13"/>
      <c r="JXT272" s="13"/>
      <c r="JXU272" s="13"/>
      <c r="JXV272" s="13"/>
      <c r="JXW272" s="13"/>
      <c r="JXX272" s="13"/>
      <c r="JXY272" s="13"/>
      <c r="JXZ272" s="13"/>
      <c r="JYA272" s="13"/>
      <c r="JYB272" s="13"/>
      <c r="JYC272" s="13"/>
      <c r="JYD272" s="13"/>
      <c r="JYE272" s="13"/>
      <c r="JYF272" s="13"/>
      <c r="JYG272" s="13"/>
      <c r="JYH272" s="13"/>
      <c r="JYI272" s="13"/>
      <c r="JYJ272" s="13"/>
      <c r="JYK272" s="13"/>
      <c r="JYL272" s="13"/>
      <c r="JYM272" s="13"/>
      <c r="JYN272" s="13"/>
      <c r="JYO272" s="13"/>
      <c r="JYP272" s="13"/>
      <c r="JYQ272" s="13"/>
      <c r="JYR272" s="13"/>
      <c r="JYS272" s="13"/>
      <c r="JYT272" s="13"/>
      <c r="JYU272" s="13"/>
      <c r="JYV272" s="13"/>
      <c r="JYW272" s="13"/>
      <c r="JYX272" s="13"/>
      <c r="JYY272" s="13"/>
      <c r="JYZ272" s="13"/>
      <c r="JZA272" s="13"/>
      <c r="JZB272" s="13"/>
      <c r="JZC272" s="13"/>
      <c r="JZD272" s="13"/>
      <c r="JZE272" s="13"/>
      <c r="JZF272" s="13"/>
      <c r="JZG272" s="13"/>
      <c r="JZH272" s="13"/>
      <c r="JZI272" s="13"/>
      <c r="JZJ272" s="13"/>
      <c r="JZK272" s="13"/>
      <c r="JZL272" s="13"/>
      <c r="JZM272" s="13"/>
      <c r="JZN272" s="13"/>
      <c r="JZO272" s="13"/>
      <c r="JZP272" s="13"/>
      <c r="JZQ272" s="13"/>
      <c r="JZR272" s="13"/>
      <c r="JZS272" s="13"/>
      <c r="JZT272" s="13"/>
      <c r="JZU272" s="13"/>
      <c r="JZV272" s="13"/>
      <c r="JZW272" s="13"/>
      <c r="JZX272" s="13"/>
      <c r="JZY272" s="13"/>
      <c r="JZZ272" s="13"/>
      <c r="KAA272" s="13"/>
      <c r="KAB272" s="13"/>
      <c r="KAC272" s="13"/>
      <c r="KAD272" s="13"/>
      <c r="KAE272" s="13"/>
      <c r="KAF272" s="13"/>
      <c r="KAG272" s="13"/>
      <c r="KAH272" s="13"/>
      <c r="KAI272" s="13"/>
      <c r="KAJ272" s="13"/>
      <c r="KAK272" s="13"/>
      <c r="KAL272" s="13"/>
      <c r="KAM272" s="13"/>
      <c r="KAN272" s="13"/>
      <c r="KAO272" s="13"/>
      <c r="KAP272" s="13"/>
      <c r="KAQ272" s="13"/>
      <c r="KAR272" s="13"/>
      <c r="KAS272" s="13"/>
      <c r="KAT272" s="13"/>
      <c r="KAU272" s="13"/>
      <c r="KAV272" s="13"/>
      <c r="KAW272" s="13"/>
      <c r="KAX272" s="13"/>
      <c r="KAY272" s="13"/>
      <c r="KAZ272" s="13"/>
      <c r="KBA272" s="13"/>
      <c r="KBB272" s="13"/>
      <c r="KBC272" s="13"/>
      <c r="KBD272" s="13"/>
      <c r="KBE272" s="13"/>
      <c r="KBF272" s="13"/>
      <c r="KBG272" s="13"/>
      <c r="KBH272" s="13"/>
      <c r="KBI272" s="13"/>
      <c r="KBJ272" s="13"/>
      <c r="KBK272" s="13"/>
      <c r="KBL272" s="13"/>
      <c r="KBM272" s="13"/>
      <c r="KBN272" s="13"/>
      <c r="KBO272" s="13"/>
      <c r="KBP272" s="13"/>
      <c r="KBQ272" s="13"/>
      <c r="KBR272" s="13"/>
      <c r="KBS272" s="13"/>
      <c r="KBT272" s="13"/>
      <c r="KBU272" s="13"/>
      <c r="KBV272" s="13"/>
      <c r="KBW272" s="13"/>
      <c r="KBX272" s="13"/>
      <c r="KBY272" s="13"/>
      <c r="KBZ272" s="13"/>
      <c r="KCA272" s="13"/>
      <c r="KCB272" s="13"/>
      <c r="KCC272" s="13"/>
      <c r="KCD272" s="13"/>
      <c r="KCE272" s="13"/>
      <c r="KCF272" s="13"/>
      <c r="KCG272" s="13"/>
      <c r="KCH272" s="13"/>
      <c r="KCI272" s="13"/>
      <c r="KCJ272" s="13"/>
      <c r="KCK272" s="13"/>
      <c r="KCL272" s="13"/>
      <c r="KCM272" s="13"/>
      <c r="KCN272" s="13"/>
      <c r="KCO272" s="13"/>
      <c r="KCP272" s="13"/>
      <c r="KCQ272" s="13"/>
      <c r="KCR272" s="13"/>
      <c r="KCS272" s="13"/>
      <c r="KCT272" s="13"/>
      <c r="KCU272" s="13"/>
      <c r="KCV272" s="13"/>
      <c r="KCW272" s="13"/>
      <c r="KCX272" s="13"/>
      <c r="KCY272" s="13"/>
      <c r="KCZ272" s="13"/>
      <c r="KDA272" s="13"/>
      <c r="KDB272" s="13"/>
      <c r="KDC272" s="13"/>
      <c r="KDD272" s="13"/>
      <c r="KDE272" s="13"/>
      <c r="KDF272" s="13"/>
      <c r="KDG272" s="13"/>
      <c r="KDH272" s="13"/>
      <c r="KDI272" s="13"/>
      <c r="KDJ272" s="13"/>
      <c r="KDK272" s="13"/>
      <c r="KDL272" s="13"/>
      <c r="KDM272" s="13"/>
      <c r="KDN272" s="13"/>
      <c r="KDO272" s="13"/>
      <c r="KDP272" s="13"/>
      <c r="KDQ272" s="13"/>
      <c r="KDR272" s="13"/>
      <c r="KDS272" s="13"/>
      <c r="KDT272" s="13"/>
      <c r="KDU272" s="13"/>
      <c r="KDV272" s="13"/>
      <c r="KDW272" s="13"/>
      <c r="KDX272" s="13"/>
      <c r="KDY272" s="13"/>
      <c r="KDZ272" s="13"/>
      <c r="KEA272" s="13"/>
      <c r="KEB272" s="13"/>
      <c r="KEC272" s="13"/>
      <c r="KED272" s="13"/>
      <c r="KEE272" s="13"/>
      <c r="KEF272" s="13"/>
      <c r="KEG272" s="13"/>
      <c r="KEH272" s="13"/>
      <c r="KEI272" s="13"/>
      <c r="KEJ272" s="13"/>
      <c r="KEK272" s="13"/>
      <c r="KEL272" s="13"/>
      <c r="KEM272" s="13"/>
      <c r="KEN272" s="13"/>
      <c r="KEO272" s="13"/>
      <c r="KEP272" s="13"/>
      <c r="KEQ272" s="13"/>
      <c r="KER272" s="13"/>
      <c r="KES272" s="13"/>
      <c r="KET272" s="13"/>
      <c r="KEU272" s="13"/>
      <c r="KEV272" s="13"/>
      <c r="KEW272" s="13"/>
      <c r="KEX272" s="13"/>
      <c r="KEY272" s="13"/>
      <c r="KEZ272" s="13"/>
      <c r="KFA272" s="13"/>
      <c r="KFB272" s="13"/>
      <c r="KFC272" s="13"/>
      <c r="KFD272" s="13"/>
      <c r="KFE272" s="13"/>
      <c r="KFF272" s="13"/>
      <c r="KFG272" s="13"/>
      <c r="KFH272" s="13"/>
      <c r="KFI272" s="13"/>
      <c r="KFJ272" s="13"/>
      <c r="KFK272" s="13"/>
      <c r="KFL272" s="13"/>
      <c r="KFM272" s="13"/>
      <c r="KFN272" s="13"/>
      <c r="KFO272" s="13"/>
      <c r="KFP272" s="13"/>
      <c r="KFQ272" s="13"/>
      <c r="KFR272" s="13"/>
      <c r="KFS272" s="13"/>
      <c r="KFT272" s="13"/>
      <c r="KFU272" s="13"/>
      <c r="KFV272" s="13"/>
      <c r="KFW272" s="13"/>
      <c r="KFX272" s="13"/>
      <c r="KFY272" s="13"/>
      <c r="KFZ272" s="13"/>
      <c r="KGA272" s="13"/>
      <c r="KGB272" s="13"/>
      <c r="KGC272" s="13"/>
      <c r="KGD272" s="13"/>
      <c r="KGE272" s="13"/>
      <c r="KGF272" s="13"/>
      <c r="KGG272" s="13"/>
      <c r="KGH272" s="13"/>
      <c r="KGI272" s="13"/>
      <c r="KGJ272" s="13"/>
      <c r="KGK272" s="13"/>
      <c r="KGL272" s="13"/>
      <c r="KGM272" s="13"/>
      <c r="KGN272" s="13"/>
      <c r="KGO272" s="13"/>
      <c r="KGP272" s="13"/>
      <c r="KGQ272" s="13"/>
      <c r="KGR272" s="13"/>
      <c r="KGS272" s="13"/>
      <c r="KGT272" s="13"/>
      <c r="KGU272" s="13"/>
      <c r="KGV272" s="13"/>
      <c r="KGW272" s="13"/>
      <c r="KGX272" s="13"/>
      <c r="KGY272" s="13"/>
      <c r="KGZ272" s="13"/>
      <c r="KHA272" s="13"/>
      <c r="KHB272" s="13"/>
      <c r="KHC272" s="13"/>
      <c r="KHD272" s="13"/>
      <c r="KHE272" s="13"/>
      <c r="KHF272" s="13"/>
      <c r="KHG272" s="13"/>
      <c r="KHH272" s="13"/>
      <c r="KHI272" s="13"/>
      <c r="KHJ272" s="13"/>
      <c r="KHK272" s="13"/>
      <c r="KHL272" s="13"/>
      <c r="KHM272" s="13"/>
      <c r="KHN272" s="13"/>
      <c r="KHO272" s="13"/>
      <c r="KHP272" s="13"/>
      <c r="KHQ272" s="13"/>
      <c r="KHR272" s="13"/>
      <c r="KHS272" s="13"/>
      <c r="KHT272" s="13"/>
      <c r="KHU272" s="13"/>
      <c r="KHV272" s="13"/>
      <c r="KHW272" s="13"/>
      <c r="KHX272" s="13"/>
      <c r="KHY272" s="13"/>
      <c r="KHZ272" s="13"/>
      <c r="KIA272" s="13"/>
      <c r="KIB272" s="13"/>
      <c r="KIC272" s="13"/>
      <c r="KID272" s="13"/>
      <c r="KIE272" s="13"/>
      <c r="KIF272" s="13"/>
      <c r="KIG272" s="13"/>
      <c r="KIH272" s="13"/>
      <c r="KII272" s="13"/>
      <c r="KIJ272" s="13"/>
      <c r="KIK272" s="13"/>
      <c r="KIL272" s="13"/>
      <c r="KIM272" s="13"/>
      <c r="KIN272" s="13"/>
      <c r="KIO272" s="13"/>
      <c r="KIP272" s="13"/>
      <c r="KIQ272" s="13"/>
      <c r="KIR272" s="13"/>
      <c r="KIS272" s="13"/>
      <c r="KIT272" s="13"/>
      <c r="KIU272" s="13"/>
      <c r="KIV272" s="13"/>
      <c r="KIW272" s="13"/>
      <c r="KIX272" s="13"/>
      <c r="KIY272" s="13"/>
      <c r="KIZ272" s="13"/>
      <c r="KJA272" s="13"/>
      <c r="KJB272" s="13"/>
      <c r="KJC272" s="13"/>
      <c r="KJD272" s="13"/>
      <c r="KJE272" s="13"/>
      <c r="KJF272" s="13"/>
      <c r="KJG272" s="13"/>
      <c r="KJH272" s="13"/>
      <c r="KJI272" s="13"/>
      <c r="KJJ272" s="13"/>
      <c r="KJK272" s="13"/>
      <c r="KJL272" s="13"/>
      <c r="KJM272" s="13"/>
      <c r="KJN272" s="13"/>
      <c r="KJO272" s="13"/>
      <c r="KJP272" s="13"/>
      <c r="KJQ272" s="13"/>
      <c r="KJR272" s="13"/>
      <c r="KJS272" s="13"/>
      <c r="KJT272" s="13"/>
      <c r="KJU272" s="13"/>
      <c r="KJV272" s="13"/>
      <c r="KJW272" s="13"/>
      <c r="KJX272" s="13"/>
      <c r="KJY272" s="13"/>
      <c r="KJZ272" s="13"/>
      <c r="KKA272" s="13"/>
      <c r="KKB272" s="13"/>
      <c r="KKC272" s="13"/>
      <c r="KKD272" s="13"/>
      <c r="KKE272" s="13"/>
      <c r="KKF272" s="13"/>
      <c r="KKG272" s="13"/>
      <c r="KKH272" s="13"/>
      <c r="KKI272" s="13"/>
      <c r="KKJ272" s="13"/>
      <c r="KKK272" s="13"/>
      <c r="KKL272" s="13"/>
      <c r="KKM272" s="13"/>
      <c r="KKN272" s="13"/>
      <c r="KKO272" s="13"/>
      <c r="KKP272" s="13"/>
      <c r="KKQ272" s="13"/>
      <c r="KKR272" s="13"/>
      <c r="KKS272" s="13"/>
      <c r="KKT272" s="13"/>
      <c r="KKU272" s="13"/>
      <c r="KKV272" s="13"/>
      <c r="KKW272" s="13"/>
      <c r="KKX272" s="13"/>
      <c r="KKY272" s="13"/>
      <c r="KKZ272" s="13"/>
      <c r="KLA272" s="13"/>
      <c r="KLB272" s="13"/>
      <c r="KLC272" s="13"/>
      <c r="KLD272" s="13"/>
      <c r="KLE272" s="13"/>
      <c r="KLF272" s="13"/>
      <c r="KLG272" s="13"/>
      <c r="KLH272" s="13"/>
      <c r="KLI272" s="13"/>
      <c r="KLJ272" s="13"/>
      <c r="KLK272" s="13"/>
      <c r="KLL272" s="13"/>
      <c r="KLM272" s="13"/>
      <c r="KLN272" s="13"/>
      <c r="KLO272" s="13"/>
      <c r="KLP272" s="13"/>
      <c r="KLQ272" s="13"/>
      <c r="KLR272" s="13"/>
      <c r="KLS272" s="13"/>
      <c r="KLT272" s="13"/>
      <c r="KLU272" s="13"/>
      <c r="KLV272" s="13"/>
      <c r="KLW272" s="13"/>
      <c r="KLX272" s="13"/>
      <c r="KLY272" s="13"/>
      <c r="KLZ272" s="13"/>
      <c r="KMA272" s="13"/>
      <c r="KMB272" s="13"/>
      <c r="KMC272" s="13"/>
      <c r="KMD272" s="13"/>
      <c r="KME272" s="13"/>
      <c r="KMF272" s="13"/>
      <c r="KMG272" s="13"/>
      <c r="KMH272" s="13"/>
      <c r="KMI272" s="13"/>
      <c r="KMJ272" s="13"/>
      <c r="KMK272" s="13"/>
      <c r="KML272" s="13"/>
      <c r="KMM272" s="13"/>
      <c r="KMN272" s="13"/>
      <c r="KMO272" s="13"/>
      <c r="KMP272" s="13"/>
      <c r="KMQ272" s="13"/>
      <c r="KMR272" s="13"/>
      <c r="KMS272" s="13"/>
      <c r="KMT272" s="13"/>
      <c r="KMU272" s="13"/>
      <c r="KMV272" s="13"/>
      <c r="KMW272" s="13"/>
      <c r="KMX272" s="13"/>
      <c r="KMY272" s="13"/>
      <c r="KMZ272" s="13"/>
      <c r="KNA272" s="13"/>
      <c r="KNB272" s="13"/>
      <c r="KNC272" s="13"/>
      <c r="KND272" s="13"/>
      <c r="KNE272" s="13"/>
      <c r="KNF272" s="13"/>
      <c r="KNG272" s="13"/>
      <c r="KNH272" s="13"/>
      <c r="KNI272" s="13"/>
      <c r="KNJ272" s="13"/>
      <c r="KNK272" s="13"/>
      <c r="KNL272" s="13"/>
      <c r="KNM272" s="13"/>
      <c r="KNN272" s="13"/>
      <c r="KNO272" s="13"/>
      <c r="KNP272" s="13"/>
      <c r="KNQ272" s="13"/>
      <c r="KNR272" s="13"/>
      <c r="KNS272" s="13"/>
      <c r="KNT272" s="13"/>
      <c r="KNU272" s="13"/>
      <c r="KNV272" s="13"/>
      <c r="KNW272" s="13"/>
      <c r="KNX272" s="13"/>
      <c r="KNY272" s="13"/>
      <c r="KNZ272" s="13"/>
      <c r="KOA272" s="13"/>
      <c r="KOB272" s="13"/>
      <c r="KOC272" s="13"/>
      <c r="KOD272" s="13"/>
      <c r="KOE272" s="13"/>
      <c r="KOF272" s="13"/>
      <c r="KOG272" s="13"/>
      <c r="KOH272" s="13"/>
      <c r="KOI272" s="13"/>
      <c r="KOJ272" s="13"/>
      <c r="KOK272" s="13"/>
      <c r="KOL272" s="13"/>
      <c r="KOM272" s="13"/>
      <c r="KON272" s="13"/>
      <c r="KOO272" s="13"/>
      <c r="KOP272" s="13"/>
      <c r="KOQ272" s="13"/>
      <c r="KOR272" s="13"/>
      <c r="KOS272" s="13"/>
      <c r="KOT272" s="13"/>
      <c r="KOU272" s="13"/>
      <c r="KOV272" s="13"/>
      <c r="KOW272" s="13"/>
      <c r="KOX272" s="13"/>
      <c r="KOY272" s="13"/>
      <c r="KOZ272" s="13"/>
      <c r="KPA272" s="13"/>
      <c r="KPB272" s="13"/>
      <c r="KPC272" s="13"/>
      <c r="KPD272" s="13"/>
      <c r="KPE272" s="13"/>
      <c r="KPF272" s="13"/>
      <c r="KPG272" s="13"/>
      <c r="KPH272" s="13"/>
      <c r="KPI272" s="13"/>
      <c r="KPJ272" s="13"/>
      <c r="KPK272" s="13"/>
      <c r="KPL272" s="13"/>
      <c r="KPM272" s="13"/>
      <c r="KPN272" s="13"/>
      <c r="KPO272" s="13"/>
      <c r="KPP272" s="13"/>
      <c r="KPQ272" s="13"/>
      <c r="KPR272" s="13"/>
      <c r="KPS272" s="13"/>
      <c r="KPT272" s="13"/>
      <c r="KPU272" s="13"/>
      <c r="KPV272" s="13"/>
      <c r="KPW272" s="13"/>
      <c r="KPX272" s="13"/>
      <c r="KPY272" s="13"/>
      <c r="KPZ272" s="13"/>
      <c r="KQA272" s="13"/>
      <c r="KQB272" s="13"/>
      <c r="KQC272" s="13"/>
      <c r="KQD272" s="13"/>
      <c r="KQE272" s="13"/>
      <c r="KQF272" s="13"/>
      <c r="KQG272" s="13"/>
      <c r="KQH272" s="13"/>
      <c r="KQI272" s="13"/>
      <c r="KQJ272" s="13"/>
      <c r="KQK272" s="13"/>
      <c r="KQL272" s="13"/>
      <c r="KQM272" s="13"/>
      <c r="KQN272" s="13"/>
      <c r="KQO272" s="13"/>
      <c r="KQP272" s="13"/>
      <c r="KQQ272" s="13"/>
      <c r="KQR272" s="13"/>
      <c r="KQS272" s="13"/>
      <c r="KQT272" s="13"/>
      <c r="KQU272" s="13"/>
      <c r="KQV272" s="13"/>
      <c r="KQW272" s="13"/>
      <c r="KQX272" s="13"/>
      <c r="KQY272" s="13"/>
      <c r="KQZ272" s="13"/>
      <c r="KRA272" s="13"/>
      <c r="KRB272" s="13"/>
      <c r="KRC272" s="13"/>
      <c r="KRD272" s="13"/>
      <c r="KRE272" s="13"/>
      <c r="KRF272" s="13"/>
      <c r="KRG272" s="13"/>
      <c r="KRH272" s="13"/>
      <c r="KRI272" s="13"/>
      <c r="KRJ272" s="13"/>
      <c r="KRK272" s="13"/>
      <c r="KRL272" s="13"/>
      <c r="KRM272" s="13"/>
      <c r="KRN272" s="13"/>
      <c r="KRO272" s="13"/>
      <c r="KRP272" s="13"/>
      <c r="KRQ272" s="13"/>
      <c r="KRR272" s="13"/>
      <c r="KRS272" s="13"/>
      <c r="KRT272" s="13"/>
      <c r="KRU272" s="13"/>
      <c r="KRV272" s="13"/>
      <c r="KRW272" s="13"/>
      <c r="KRX272" s="13"/>
      <c r="KRY272" s="13"/>
      <c r="KRZ272" s="13"/>
      <c r="KSA272" s="13"/>
      <c r="KSB272" s="13"/>
      <c r="KSC272" s="13"/>
      <c r="KSD272" s="13"/>
      <c r="KSE272" s="13"/>
      <c r="KSF272" s="13"/>
      <c r="KSG272" s="13"/>
      <c r="KSH272" s="13"/>
      <c r="KSI272" s="13"/>
      <c r="KSJ272" s="13"/>
      <c r="KSK272" s="13"/>
      <c r="KSL272" s="13"/>
      <c r="KSM272" s="13"/>
      <c r="KSN272" s="13"/>
      <c r="KSO272" s="13"/>
      <c r="KSP272" s="13"/>
      <c r="KSQ272" s="13"/>
      <c r="KSR272" s="13"/>
      <c r="KSS272" s="13"/>
      <c r="KST272" s="13"/>
      <c r="KSU272" s="13"/>
      <c r="KSV272" s="13"/>
      <c r="KSW272" s="13"/>
      <c r="KSX272" s="13"/>
      <c r="KSY272" s="13"/>
      <c r="KSZ272" s="13"/>
      <c r="KTA272" s="13"/>
      <c r="KTB272" s="13"/>
      <c r="KTC272" s="13"/>
      <c r="KTD272" s="13"/>
      <c r="KTE272" s="13"/>
      <c r="KTF272" s="13"/>
      <c r="KTG272" s="13"/>
      <c r="KTH272" s="13"/>
      <c r="KTI272" s="13"/>
      <c r="KTJ272" s="13"/>
      <c r="KTK272" s="13"/>
      <c r="KTL272" s="13"/>
      <c r="KTM272" s="13"/>
      <c r="KTN272" s="13"/>
      <c r="KTO272" s="13"/>
      <c r="KTP272" s="13"/>
      <c r="KTQ272" s="13"/>
      <c r="KTR272" s="13"/>
      <c r="KTS272" s="13"/>
      <c r="KTT272" s="13"/>
      <c r="KTU272" s="13"/>
      <c r="KTV272" s="13"/>
      <c r="KTW272" s="13"/>
      <c r="KTX272" s="13"/>
      <c r="KTY272" s="13"/>
      <c r="KTZ272" s="13"/>
      <c r="KUA272" s="13"/>
      <c r="KUB272" s="13"/>
      <c r="KUC272" s="13"/>
      <c r="KUD272" s="13"/>
      <c r="KUE272" s="13"/>
      <c r="KUF272" s="13"/>
      <c r="KUG272" s="13"/>
      <c r="KUH272" s="13"/>
      <c r="KUI272" s="13"/>
      <c r="KUJ272" s="13"/>
      <c r="KUK272" s="13"/>
      <c r="KUL272" s="13"/>
      <c r="KUM272" s="13"/>
      <c r="KUN272" s="13"/>
      <c r="KUO272" s="13"/>
      <c r="KUP272" s="13"/>
      <c r="KUQ272" s="13"/>
      <c r="KUR272" s="13"/>
      <c r="KUS272" s="13"/>
      <c r="KUT272" s="13"/>
      <c r="KUU272" s="13"/>
      <c r="KUV272" s="13"/>
      <c r="KUW272" s="13"/>
      <c r="KUX272" s="13"/>
      <c r="KUY272" s="13"/>
      <c r="KUZ272" s="13"/>
      <c r="KVA272" s="13"/>
      <c r="KVB272" s="13"/>
      <c r="KVC272" s="13"/>
      <c r="KVD272" s="13"/>
      <c r="KVE272" s="13"/>
      <c r="KVF272" s="13"/>
      <c r="KVG272" s="13"/>
      <c r="KVH272" s="13"/>
      <c r="KVI272" s="13"/>
      <c r="KVJ272" s="13"/>
      <c r="KVK272" s="13"/>
      <c r="KVL272" s="13"/>
      <c r="KVM272" s="13"/>
      <c r="KVN272" s="13"/>
      <c r="KVO272" s="13"/>
      <c r="KVP272" s="13"/>
      <c r="KVQ272" s="13"/>
      <c r="KVR272" s="13"/>
      <c r="KVS272" s="13"/>
      <c r="KVT272" s="13"/>
      <c r="KVU272" s="13"/>
      <c r="KVV272" s="13"/>
      <c r="KVW272" s="13"/>
      <c r="KVX272" s="13"/>
      <c r="KVY272" s="13"/>
      <c r="KVZ272" s="13"/>
      <c r="KWA272" s="13"/>
      <c r="KWB272" s="13"/>
      <c r="KWC272" s="13"/>
      <c r="KWD272" s="13"/>
      <c r="KWE272" s="13"/>
      <c r="KWF272" s="13"/>
      <c r="KWG272" s="13"/>
      <c r="KWH272" s="13"/>
      <c r="KWI272" s="13"/>
      <c r="KWJ272" s="13"/>
      <c r="KWK272" s="13"/>
      <c r="KWL272" s="13"/>
      <c r="KWM272" s="13"/>
      <c r="KWN272" s="13"/>
      <c r="KWO272" s="13"/>
      <c r="KWP272" s="13"/>
      <c r="KWQ272" s="13"/>
      <c r="KWR272" s="13"/>
      <c r="KWS272" s="13"/>
      <c r="KWT272" s="13"/>
      <c r="KWU272" s="13"/>
      <c r="KWV272" s="13"/>
      <c r="KWW272" s="13"/>
      <c r="KWX272" s="13"/>
      <c r="KWY272" s="13"/>
      <c r="KWZ272" s="13"/>
      <c r="KXA272" s="13"/>
      <c r="KXB272" s="13"/>
      <c r="KXC272" s="13"/>
      <c r="KXD272" s="13"/>
      <c r="KXE272" s="13"/>
      <c r="KXF272" s="13"/>
      <c r="KXG272" s="13"/>
      <c r="KXH272" s="13"/>
      <c r="KXI272" s="13"/>
      <c r="KXJ272" s="13"/>
      <c r="KXK272" s="13"/>
      <c r="KXL272" s="13"/>
      <c r="KXM272" s="13"/>
      <c r="KXN272" s="13"/>
      <c r="KXO272" s="13"/>
      <c r="KXP272" s="13"/>
      <c r="KXQ272" s="13"/>
      <c r="KXR272" s="13"/>
      <c r="KXS272" s="13"/>
      <c r="KXT272" s="13"/>
      <c r="KXU272" s="13"/>
      <c r="KXV272" s="13"/>
      <c r="KXW272" s="13"/>
      <c r="KXX272" s="13"/>
      <c r="KXY272" s="13"/>
      <c r="KXZ272" s="13"/>
      <c r="KYA272" s="13"/>
      <c r="KYB272" s="13"/>
      <c r="KYC272" s="13"/>
      <c r="KYD272" s="13"/>
      <c r="KYE272" s="13"/>
      <c r="KYF272" s="13"/>
      <c r="KYG272" s="13"/>
      <c r="KYH272" s="13"/>
      <c r="KYI272" s="13"/>
      <c r="KYJ272" s="13"/>
      <c r="KYK272" s="13"/>
      <c r="KYL272" s="13"/>
      <c r="KYM272" s="13"/>
      <c r="KYN272" s="13"/>
      <c r="KYO272" s="13"/>
      <c r="KYP272" s="13"/>
      <c r="KYQ272" s="13"/>
      <c r="KYR272" s="13"/>
      <c r="KYS272" s="13"/>
      <c r="KYT272" s="13"/>
      <c r="KYU272" s="13"/>
      <c r="KYV272" s="13"/>
      <c r="KYW272" s="13"/>
      <c r="KYX272" s="13"/>
      <c r="KYY272" s="13"/>
      <c r="KYZ272" s="13"/>
      <c r="KZA272" s="13"/>
      <c r="KZB272" s="13"/>
      <c r="KZC272" s="13"/>
      <c r="KZD272" s="13"/>
      <c r="KZE272" s="13"/>
      <c r="KZF272" s="13"/>
      <c r="KZG272" s="13"/>
      <c r="KZH272" s="13"/>
      <c r="KZI272" s="13"/>
      <c r="KZJ272" s="13"/>
      <c r="KZK272" s="13"/>
      <c r="KZL272" s="13"/>
      <c r="KZM272" s="13"/>
      <c r="KZN272" s="13"/>
      <c r="KZO272" s="13"/>
      <c r="KZP272" s="13"/>
      <c r="KZQ272" s="13"/>
      <c r="KZR272" s="13"/>
      <c r="KZS272" s="13"/>
      <c r="KZT272" s="13"/>
      <c r="KZU272" s="13"/>
      <c r="KZV272" s="13"/>
      <c r="KZW272" s="13"/>
      <c r="KZX272" s="13"/>
      <c r="KZY272" s="13"/>
      <c r="KZZ272" s="13"/>
      <c r="LAA272" s="13"/>
      <c r="LAB272" s="13"/>
      <c r="LAC272" s="13"/>
      <c r="LAD272" s="13"/>
      <c r="LAE272" s="13"/>
      <c r="LAF272" s="13"/>
      <c r="LAG272" s="13"/>
      <c r="LAH272" s="13"/>
      <c r="LAI272" s="13"/>
      <c r="LAJ272" s="13"/>
      <c r="LAK272" s="13"/>
      <c r="LAL272" s="13"/>
      <c r="LAM272" s="13"/>
      <c r="LAN272" s="13"/>
      <c r="LAO272" s="13"/>
      <c r="LAP272" s="13"/>
      <c r="LAQ272" s="13"/>
      <c r="LAR272" s="13"/>
      <c r="LAS272" s="13"/>
      <c r="LAT272" s="13"/>
      <c r="LAU272" s="13"/>
      <c r="LAV272" s="13"/>
      <c r="LAW272" s="13"/>
      <c r="LAX272" s="13"/>
      <c r="LAY272" s="13"/>
      <c r="LAZ272" s="13"/>
      <c r="LBA272" s="13"/>
      <c r="LBB272" s="13"/>
      <c r="LBC272" s="13"/>
      <c r="LBD272" s="13"/>
      <c r="LBE272" s="13"/>
      <c r="LBF272" s="13"/>
      <c r="LBG272" s="13"/>
      <c r="LBH272" s="13"/>
      <c r="LBI272" s="13"/>
      <c r="LBJ272" s="13"/>
      <c r="LBK272" s="13"/>
      <c r="LBL272" s="13"/>
      <c r="LBM272" s="13"/>
      <c r="LBN272" s="13"/>
      <c r="LBO272" s="13"/>
      <c r="LBP272" s="13"/>
      <c r="LBQ272" s="13"/>
      <c r="LBR272" s="13"/>
      <c r="LBS272" s="13"/>
      <c r="LBT272" s="13"/>
      <c r="LBU272" s="13"/>
      <c r="LBV272" s="13"/>
      <c r="LBW272" s="13"/>
      <c r="LBX272" s="13"/>
      <c r="LBY272" s="13"/>
      <c r="LBZ272" s="13"/>
      <c r="LCA272" s="13"/>
      <c r="LCB272" s="13"/>
      <c r="LCC272" s="13"/>
      <c r="LCD272" s="13"/>
      <c r="LCE272" s="13"/>
      <c r="LCF272" s="13"/>
      <c r="LCG272" s="13"/>
      <c r="LCH272" s="13"/>
      <c r="LCI272" s="13"/>
      <c r="LCJ272" s="13"/>
      <c r="LCK272" s="13"/>
      <c r="LCL272" s="13"/>
      <c r="LCM272" s="13"/>
      <c r="LCN272" s="13"/>
      <c r="LCO272" s="13"/>
      <c r="LCP272" s="13"/>
      <c r="LCQ272" s="13"/>
      <c r="LCR272" s="13"/>
      <c r="LCS272" s="13"/>
      <c r="LCT272" s="13"/>
      <c r="LCU272" s="13"/>
      <c r="LCV272" s="13"/>
      <c r="LCW272" s="13"/>
      <c r="LCX272" s="13"/>
      <c r="LCY272" s="13"/>
      <c r="LCZ272" s="13"/>
      <c r="LDA272" s="13"/>
      <c r="LDB272" s="13"/>
      <c r="LDC272" s="13"/>
      <c r="LDD272" s="13"/>
      <c r="LDE272" s="13"/>
      <c r="LDF272" s="13"/>
      <c r="LDG272" s="13"/>
      <c r="LDH272" s="13"/>
      <c r="LDI272" s="13"/>
      <c r="LDJ272" s="13"/>
      <c r="LDK272" s="13"/>
      <c r="LDL272" s="13"/>
      <c r="LDM272" s="13"/>
      <c r="LDN272" s="13"/>
      <c r="LDO272" s="13"/>
      <c r="LDP272" s="13"/>
      <c r="LDQ272" s="13"/>
      <c r="LDR272" s="13"/>
      <c r="LDS272" s="13"/>
      <c r="LDT272" s="13"/>
      <c r="LDU272" s="13"/>
      <c r="LDV272" s="13"/>
      <c r="LDW272" s="13"/>
      <c r="LDX272" s="13"/>
      <c r="LDY272" s="13"/>
      <c r="LDZ272" s="13"/>
      <c r="LEA272" s="13"/>
      <c r="LEB272" s="13"/>
      <c r="LEC272" s="13"/>
      <c r="LED272" s="13"/>
      <c r="LEE272" s="13"/>
      <c r="LEF272" s="13"/>
      <c r="LEG272" s="13"/>
      <c r="LEH272" s="13"/>
      <c r="LEI272" s="13"/>
      <c r="LEJ272" s="13"/>
      <c r="LEK272" s="13"/>
      <c r="LEL272" s="13"/>
      <c r="LEM272" s="13"/>
      <c r="LEN272" s="13"/>
      <c r="LEO272" s="13"/>
      <c r="LEP272" s="13"/>
      <c r="LEQ272" s="13"/>
      <c r="LER272" s="13"/>
      <c r="LES272" s="13"/>
      <c r="LET272" s="13"/>
      <c r="LEU272" s="13"/>
      <c r="LEV272" s="13"/>
      <c r="LEW272" s="13"/>
      <c r="LEX272" s="13"/>
      <c r="LEY272" s="13"/>
      <c r="LEZ272" s="13"/>
      <c r="LFA272" s="13"/>
      <c r="LFB272" s="13"/>
      <c r="LFC272" s="13"/>
      <c r="LFD272" s="13"/>
      <c r="LFE272" s="13"/>
      <c r="LFF272" s="13"/>
      <c r="LFG272" s="13"/>
      <c r="LFH272" s="13"/>
      <c r="LFI272" s="13"/>
      <c r="LFJ272" s="13"/>
      <c r="LFK272" s="13"/>
      <c r="LFL272" s="13"/>
      <c r="LFM272" s="13"/>
      <c r="LFN272" s="13"/>
      <c r="LFO272" s="13"/>
      <c r="LFP272" s="13"/>
      <c r="LFQ272" s="13"/>
      <c r="LFR272" s="13"/>
      <c r="LFS272" s="13"/>
      <c r="LFT272" s="13"/>
      <c r="LFU272" s="13"/>
      <c r="LFV272" s="13"/>
      <c r="LFW272" s="13"/>
      <c r="LFX272" s="13"/>
      <c r="LFY272" s="13"/>
      <c r="LFZ272" s="13"/>
      <c r="LGA272" s="13"/>
      <c r="LGB272" s="13"/>
      <c r="LGC272" s="13"/>
      <c r="LGD272" s="13"/>
      <c r="LGE272" s="13"/>
      <c r="LGF272" s="13"/>
      <c r="LGG272" s="13"/>
      <c r="LGH272" s="13"/>
      <c r="LGI272" s="13"/>
      <c r="LGJ272" s="13"/>
      <c r="LGK272" s="13"/>
      <c r="LGL272" s="13"/>
      <c r="LGM272" s="13"/>
      <c r="LGN272" s="13"/>
      <c r="LGO272" s="13"/>
      <c r="LGP272" s="13"/>
      <c r="LGQ272" s="13"/>
      <c r="LGR272" s="13"/>
      <c r="LGS272" s="13"/>
      <c r="LGT272" s="13"/>
      <c r="LGU272" s="13"/>
      <c r="LGV272" s="13"/>
      <c r="LGW272" s="13"/>
      <c r="LGX272" s="13"/>
      <c r="LGY272" s="13"/>
      <c r="LGZ272" s="13"/>
      <c r="LHA272" s="13"/>
      <c r="LHB272" s="13"/>
      <c r="LHC272" s="13"/>
      <c r="LHD272" s="13"/>
      <c r="LHE272" s="13"/>
      <c r="LHF272" s="13"/>
      <c r="LHG272" s="13"/>
      <c r="LHH272" s="13"/>
      <c r="LHI272" s="13"/>
      <c r="LHJ272" s="13"/>
      <c r="LHK272" s="13"/>
      <c r="LHL272" s="13"/>
      <c r="LHM272" s="13"/>
      <c r="LHN272" s="13"/>
      <c r="LHO272" s="13"/>
      <c r="LHP272" s="13"/>
      <c r="LHQ272" s="13"/>
      <c r="LHR272" s="13"/>
      <c r="LHS272" s="13"/>
      <c r="LHT272" s="13"/>
      <c r="LHU272" s="13"/>
      <c r="LHV272" s="13"/>
      <c r="LHW272" s="13"/>
      <c r="LHX272" s="13"/>
      <c r="LHY272" s="13"/>
      <c r="LHZ272" s="13"/>
      <c r="LIA272" s="13"/>
      <c r="LIB272" s="13"/>
      <c r="LIC272" s="13"/>
      <c r="LID272" s="13"/>
      <c r="LIE272" s="13"/>
      <c r="LIF272" s="13"/>
      <c r="LIG272" s="13"/>
      <c r="LIH272" s="13"/>
      <c r="LII272" s="13"/>
      <c r="LIJ272" s="13"/>
      <c r="LIK272" s="13"/>
      <c r="LIL272" s="13"/>
      <c r="LIM272" s="13"/>
      <c r="LIN272" s="13"/>
      <c r="LIO272" s="13"/>
      <c r="LIP272" s="13"/>
      <c r="LIQ272" s="13"/>
      <c r="LIR272" s="13"/>
      <c r="LIS272" s="13"/>
      <c r="LIT272" s="13"/>
      <c r="LIU272" s="13"/>
      <c r="LIV272" s="13"/>
      <c r="LIW272" s="13"/>
      <c r="LIX272" s="13"/>
      <c r="LIY272" s="13"/>
      <c r="LIZ272" s="13"/>
      <c r="LJA272" s="13"/>
      <c r="LJB272" s="13"/>
      <c r="LJC272" s="13"/>
      <c r="LJD272" s="13"/>
      <c r="LJE272" s="13"/>
      <c r="LJF272" s="13"/>
      <c r="LJG272" s="13"/>
      <c r="LJH272" s="13"/>
      <c r="LJI272" s="13"/>
      <c r="LJJ272" s="13"/>
      <c r="LJK272" s="13"/>
      <c r="LJL272" s="13"/>
      <c r="LJM272" s="13"/>
      <c r="LJN272" s="13"/>
      <c r="LJO272" s="13"/>
      <c r="LJP272" s="13"/>
      <c r="LJQ272" s="13"/>
      <c r="LJR272" s="13"/>
      <c r="LJS272" s="13"/>
      <c r="LJT272" s="13"/>
      <c r="LJU272" s="13"/>
      <c r="LJV272" s="13"/>
      <c r="LJW272" s="13"/>
      <c r="LJX272" s="13"/>
      <c r="LJY272" s="13"/>
      <c r="LJZ272" s="13"/>
      <c r="LKA272" s="13"/>
      <c r="LKB272" s="13"/>
      <c r="LKC272" s="13"/>
      <c r="LKD272" s="13"/>
      <c r="LKE272" s="13"/>
      <c r="LKF272" s="13"/>
      <c r="LKG272" s="13"/>
      <c r="LKH272" s="13"/>
      <c r="LKI272" s="13"/>
      <c r="LKJ272" s="13"/>
      <c r="LKK272" s="13"/>
      <c r="LKL272" s="13"/>
      <c r="LKM272" s="13"/>
      <c r="LKN272" s="13"/>
      <c r="LKO272" s="13"/>
      <c r="LKP272" s="13"/>
      <c r="LKQ272" s="13"/>
      <c r="LKR272" s="13"/>
      <c r="LKS272" s="13"/>
      <c r="LKT272" s="13"/>
      <c r="LKU272" s="13"/>
      <c r="LKV272" s="13"/>
      <c r="LKW272" s="13"/>
      <c r="LKX272" s="13"/>
      <c r="LKY272" s="13"/>
      <c r="LKZ272" s="13"/>
      <c r="LLA272" s="13"/>
      <c r="LLB272" s="13"/>
      <c r="LLC272" s="13"/>
      <c r="LLD272" s="13"/>
      <c r="LLE272" s="13"/>
      <c r="LLF272" s="13"/>
      <c r="LLG272" s="13"/>
      <c r="LLH272" s="13"/>
      <c r="LLI272" s="13"/>
      <c r="LLJ272" s="13"/>
      <c r="LLK272" s="13"/>
      <c r="LLL272" s="13"/>
      <c r="LLM272" s="13"/>
      <c r="LLN272" s="13"/>
      <c r="LLO272" s="13"/>
      <c r="LLP272" s="13"/>
      <c r="LLQ272" s="13"/>
      <c r="LLR272" s="13"/>
      <c r="LLS272" s="13"/>
      <c r="LLT272" s="13"/>
      <c r="LLU272" s="13"/>
      <c r="LLV272" s="13"/>
      <c r="LLW272" s="13"/>
      <c r="LLX272" s="13"/>
      <c r="LLY272" s="13"/>
      <c r="LLZ272" s="13"/>
      <c r="LMA272" s="13"/>
      <c r="LMB272" s="13"/>
      <c r="LMC272" s="13"/>
      <c r="LMD272" s="13"/>
      <c r="LME272" s="13"/>
      <c r="LMF272" s="13"/>
      <c r="LMG272" s="13"/>
      <c r="LMH272" s="13"/>
      <c r="LMI272" s="13"/>
      <c r="LMJ272" s="13"/>
      <c r="LMK272" s="13"/>
      <c r="LML272" s="13"/>
      <c r="LMM272" s="13"/>
      <c r="LMN272" s="13"/>
      <c r="LMO272" s="13"/>
      <c r="LMP272" s="13"/>
      <c r="LMQ272" s="13"/>
      <c r="LMR272" s="13"/>
      <c r="LMS272" s="13"/>
      <c r="LMT272" s="13"/>
      <c r="LMU272" s="13"/>
      <c r="LMV272" s="13"/>
      <c r="LMW272" s="13"/>
      <c r="LMX272" s="13"/>
      <c r="LMY272" s="13"/>
      <c r="LMZ272" s="13"/>
      <c r="LNA272" s="13"/>
      <c r="LNB272" s="13"/>
      <c r="LNC272" s="13"/>
      <c r="LND272" s="13"/>
      <c r="LNE272" s="13"/>
      <c r="LNF272" s="13"/>
      <c r="LNG272" s="13"/>
      <c r="LNH272" s="13"/>
      <c r="LNI272" s="13"/>
      <c r="LNJ272" s="13"/>
      <c r="LNK272" s="13"/>
      <c r="LNL272" s="13"/>
      <c r="LNM272" s="13"/>
      <c r="LNN272" s="13"/>
      <c r="LNO272" s="13"/>
      <c r="LNP272" s="13"/>
      <c r="LNQ272" s="13"/>
      <c r="LNR272" s="13"/>
      <c r="LNS272" s="13"/>
      <c r="LNT272" s="13"/>
      <c r="LNU272" s="13"/>
      <c r="LNV272" s="13"/>
      <c r="LNW272" s="13"/>
      <c r="LNX272" s="13"/>
      <c r="LNY272" s="13"/>
      <c r="LNZ272" s="13"/>
      <c r="LOA272" s="13"/>
      <c r="LOB272" s="13"/>
      <c r="LOC272" s="13"/>
      <c r="LOD272" s="13"/>
      <c r="LOE272" s="13"/>
      <c r="LOF272" s="13"/>
      <c r="LOG272" s="13"/>
      <c r="LOH272" s="13"/>
      <c r="LOI272" s="13"/>
      <c r="LOJ272" s="13"/>
      <c r="LOK272" s="13"/>
      <c r="LOL272" s="13"/>
      <c r="LOM272" s="13"/>
      <c r="LON272" s="13"/>
      <c r="LOO272" s="13"/>
      <c r="LOP272" s="13"/>
      <c r="LOQ272" s="13"/>
      <c r="LOR272" s="13"/>
      <c r="LOS272" s="13"/>
      <c r="LOT272" s="13"/>
      <c r="LOU272" s="13"/>
      <c r="LOV272" s="13"/>
      <c r="LOW272" s="13"/>
      <c r="LOX272" s="13"/>
      <c r="LOY272" s="13"/>
      <c r="LOZ272" s="13"/>
      <c r="LPA272" s="13"/>
      <c r="LPB272" s="13"/>
      <c r="LPC272" s="13"/>
      <c r="LPD272" s="13"/>
      <c r="LPE272" s="13"/>
      <c r="LPF272" s="13"/>
      <c r="LPG272" s="13"/>
      <c r="LPH272" s="13"/>
      <c r="LPI272" s="13"/>
      <c r="LPJ272" s="13"/>
      <c r="LPK272" s="13"/>
      <c r="LPL272" s="13"/>
      <c r="LPM272" s="13"/>
      <c r="LPN272" s="13"/>
      <c r="LPO272" s="13"/>
      <c r="LPP272" s="13"/>
      <c r="LPQ272" s="13"/>
      <c r="LPR272" s="13"/>
      <c r="LPS272" s="13"/>
      <c r="LPT272" s="13"/>
      <c r="LPU272" s="13"/>
      <c r="LPV272" s="13"/>
      <c r="LPW272" s="13"/>
      <c r="LPX272" s="13"/>
      <c r="LPY272" s="13"/>
      <c r="LPZ272" s="13"/>
      <c r="LQA272" s="13"/>
      <c r="LQB272" s="13"/>
      <c r="LQC272" s="13"/>
      <c r="LQD272" s="13"/>
      <c r="LQE272" s="13"/>
      <c r="LQF272" s="13"/>
      <c r="LQG272" s="13"/>
      <c r="LQH272" s="13"/>
      <c r="LQI272" s="13"/>
      <c r="LQJ272" s="13"/>
      <c r="LQK272" s="13"/>
      <c r="LQL272" s="13"/>
      <c r="LQM272" s="13"/>
      <c r="LQN272" s="13"/>
      <c r="LQO272" s="13"/>
      <c r="LQP272" s="13"/>
      <c r="LQQ272" s="13"/>
      <c r="LQR272" s="13"/>
      <c r="LQS272" s="13"/>
      <c r="LQT272" s="13"/>
      <c r="LQU272" s="13"/>
      <c r="LQV272" s="13"/>
      <c r="LQW272" s="13"/>
      <c r="LQX272" s="13"/>
      <c r="LQY272" s="13"/>
      <c r="LQZ272" s="13"/>
      <c r="LRA272" s="13"/>
      <c r="LRB272" s="13"/>
      <c r="LRC272" s="13"/>
      <c r="LRD272" s="13"/>
      <c r="LRE272" s="13"/>
      <c r="LRF272" s="13"/>
      <c r="LRG272" s="13"/>
      <c r="LRH272" s="13"/>
      <c r="LRI272" s="13"/>
      <c r="LRJ272" s="13"/>
      <c r="LRK272" s="13"/>
      <c r="LRL272" s="13"/>
      <c r="LRM272" s="13"/>
      <c r="LRN272" s="13"/>
      <c r="LRO272" s="13"/>
      <c r="LRP272" s="13"/>
      <c r="LRQ272" s="13"/>
      <c r="LRR272" s="13"/>
      <c r="LRS272" s="13"/>
      <c r="LRT272" s="13"/>
      <c r="LRU272" s="13"/>
      <c r="LRV272" s="13"/>
      <c r="LRW272" s="13"/>
      <c r="LRX272" s="13"/>
      <c r="LRY272" s="13"/>
      <c r="LRZ272" s="13"/>
      <c r="LSA272" s="13"/>
      <c r="LSB272" s="13"/>
      <c r="LSC272" s="13"/>
      <c r="LSD272" s="13"/>
      <c r="LSE272" s="13"/>
      <c r="LSF272" s="13"/>
      <c r="LSG272" s="13"/>
      <c r="LSH272" s="13"/>
      <c r="LSI272" s="13"/>
      <c r="LSJ272" s="13"/>
      <c r="LSK272" s="13"/>
      <c r="LSL272" s="13"/>
      <c r="LSM272" s="13"/>
      <c r="LSN272" s="13"/>
      <c r="LSO272" s="13"/>
      <c r="LSP272" s="13"/>
      <c r="LSQ272" s="13"/>
      <c r="LSR272" s="13"/>
      <c r="LSS272" s="13"/>
      <c r="LST272" s="13"/>
      <c r="LSU272" s="13"/>
      <c r="LSV272" s="13"/>
      <c r="LSW272" s="13"/>
      <c r="LSX272" s="13"/>
      <c r="LSY272" s="13"/>
      <c r="LSZ272" s="13"/>
      <c r="LTA272" s="13"/>
      <c r="LTB272" s="13"/>
      <c r="LTC272" s="13"/>
      <c r="LTD272" s="13"/>
      <c r="LTE272" s="13"/>
      <c r="LTF272" s="13"/>
      <c r="LTG272" s="13"/>
      <c r="LTH272" s="13"/>
      <c r="LTI272" s="13"/>
      <c r="LTJ272" s="13"/>
      <c r="LTK272" s="13"/>
      <c r="LTL272" s="13"/>
      <c r="LTM272" s="13"/>
      <c r="LTN272" s="13"/>
      <c r="LTO272" s="13"/>
      <c r="LTP272" s="13"/>
      <c r="LTQ272" s="13"/>
      <c r="LTR272" s="13"/>
      <c r="LTS272" s="13"/>
      <c r="LTT272" s="13"/>
      <c r="LTU272" s="13"/>
      <c r="LTV272" s="13"/>
      <c r="LTW272" s="13"/>
      <c r="LTX272" s="13"/>
      <c r="LTY272" s="13"/>
      <c r="LTZ272" s="13"/>
      <c r="LUA272" s="13"/>
      <c r="LUB272" s="13"/>
      <c r="LUC272" s="13"/>
      <c r="LUD272" s="13"/>
      <c r="LUE272" s="13"/>
      <c r="LUF272" s="13"/>
      <c r="LUG272" s="13"/>
      <c r="LUH272" s="13"/>
      <c r="LUI272" s="13"/>
      <c r="LUJ272" s="13"/>
      <c r="LUK272" s="13"/>
      <c r="LUL272" s="13"/>
      <c r="LUM272" s="13"/>
      <c r="LUN272" s="13"/>
      <c r="LUO272" s="13"/>
      <c r="LUP272" s="13"/>
      <c r="LUQ272" s="13"/>
      <c r="LUR272" s="13"/>
      <c r="LUS272" s="13"/>
      <c r="LUT272" s="13"/>
      <c r="LUU272" s="13"/>
      <c r="LUV272" s="13"/>
      <c r="LUW272" s="13"/>
      <c r="LUX272" s="13"/>
      <c r="LUY272" s="13"/>
      <c r="LUZ272" s="13"/>
      <c r="LVA272" s="13"/>
      <c r="LVB272" s="13"/>
      <c r="LVC272" s="13"/>
      <c r="LVD272" s="13"/>
      <c r="LVE272" s="13"/>
      <c r="LVF272" s="13"/>
      <c r="LVG272" s="13"/>
      <c r="LVH272" s="13"/>
      <c r="LVI272" s="13"/>
      <c r="LVJ272" s="13"/>
      <c r="LVK272" s="13"/>
      <c r="LVL272" s="13"/>
      <c r="LVM272" s="13"/>
      <c r="LVN272" s="13"/>
      <c r="LVO272" s="13"/>
      <c r="LVP272" s="13"/>
      <c r="LVQ272" s="13"/>
      <c r="LVR272" s="13"/>
      <c r="LVS272" s="13"/>
      <c r="LVT272" s="13"/>
      <c r="LVU272" s="13"/>
      <c r="LVV272" s="13"/>
      <c r="LVW272" s="13"/>
      <c r="LVX272" s="13"/>
      <c r="LVY272" s="13"/>
      <c r="LVZ272" s="13"/>
      <c r="LWA272" s="13"/>
      <c r="LWB272" s="13"/>
      <c r="LWC272" s="13"/>
      <c r="LWD272" s="13"/>
      <c r="LWE272" s="13"/>
      <c r="LWF272" s="13"/>
      <c r="LWG272" s="13"/>
      <c r="LWH272" s="13"/>
      <c r="LWI272" s="13"/>
      <c r="LWJ272" s="13"/>
      <c r="LWK272" s="13"/>
      <c r="LWL272" s="13"/>
      <c r="LWM272" s="13"/>
      <c r="LWN272" s="13"/>
      <c r="LWO272" s="13"/>
      <c r="LWP272" s="13"/>
      <c r="LWQ272" s="13"/>
      <c r="LWR272" s="13"/>
      <c r="LWS272" s="13"/>
      <c r="LWT272" s="13"/>
      <c r="LWU272" s="13"/>
      <c r="LWV272" s="13"/>
      <c r="LWW272" s="13"/>
      <c r="LWX272" s="13"/>
      <c r="LWY272" s="13"/>
      <c r="LWZ272" s="13"/>
      <c r="LXA272" s="13"/>
      <c r="LXB272" s="13"/>
      <c r="LXC272" s="13"/>
      <c r="LXD272" s="13"/>
      <c r="LXE272" s="13"/>
      <c r="LXF272" s="13"/>
      <c r="LXG272" s="13"/>
      <c r="LXH272" s="13"/>
      <c r="LXI272" s="13"/>
      <c r="LXJ272" s="13"/>
      <c r="LXK272" s="13"/>
      <c r="LXL272" s="13"/>
      <c r="LXM272" s="13"/>
      <c r="LXN272" s="13"/>
      <c r="LXO272" s="13"/>
      <c r="LXP272" s="13"/>
      <c r="LXQ272" s="13"/>
      <c r="LXR272" s="13"/>
      <c r="LXS272" s="13"/>
      <c r="LXT272" s="13"/>
      <c r="LXU272" s="13"/>
      <c r="LXV272" s="13"/>
      <c r="LXW272" s="13"/>
      <c r="LXX272" s="13"/>
      <c r="LXY272" s="13"/>
      <c r="LXZ272" s="13"/>
      <c r="LYA272" s="13"/>
      <c r="LYB272" s="13"/>
      <c r="LYC272" s="13"/>
      <c r="LYD272" s="13"/>
      <c r="LYE272" s="13"/>
      <c r="LYF272" s="13"/>
      <c r="LYG272" s="13"/>
      <c r="LYH272" s="13"/>
      <c r="LYI272" s="13"/>
      <c r="LYJ272" s="13"/>
      <c r="LYK272" s="13"/>
      <c r="LYL272" s="13"/>
      <c r="LYM272" s="13"/>
      <c r="LYN272" s="13"/>
      <c r="LYO272" s="13"/>
      <c r="LYP272" s="13"/>
      <c r="LYQ272" s="13"/>
      <c r="LYR272" s="13"/>
      <c r="LYS272" s="13"/>
      <c r="LYT272" s="13"/>
      <c r="LYU272" s="13"/>
      <c r="LYV272" s="13"/>
      <c r="LYW272" s="13"/>
      <c r="LYX272" s="13"/>
      <c r="LYY272" s="13"/>
      <c r="LYZ272" s="13"/>
      <c r="LZA272" s="13"/>
      <c r="LZB272" s="13"/>
      <c r="LZC272" s="13"/>
      <c r="LZD272" s="13"/>
      <c r="LZE272" s="13"/>
      <c r="LZF272" s="13"/>
      <c r="LZG272" s="13"/>
      <c r="LZH272" s="13"/>
      <c r="LZI272" s="13"/>
      <c r="LZJ272" s="13"/>
      <c r="LZK272" s="13"/>
      <c r="LZL272" s="13"/>
      <c r="LZM272" s="13"/>
      <c r="LZN272" s="13"/>
      <c r="LZO272" s="13"/>
      <c r="LZP272" s="13"/>
      <c r="LZQ272" s="13"/>
      <c r="LZR272" s="13"/>
      <c r="LZS272" s="13"/>
      <c r="LZT272" s="13"/>
      <c r="LZU272" s="13"/>
      <c r="LZV272" s="13"/>
      <c r="LZW272" s="13"/>
      <c r="LZX272" s="13"/>
      <c r="LZY272" s="13"/>
      <c r="LZZ272" s="13"/>
      <c r="MAA272" s="13"/>
      <c r="MAB272" s="13"/>
      <c r="MAC272" s="13"/>
      <c r="MAD272" s="13"/>
      <c r="MAE272" s="13"/>
      <c r="MAF272" s="13"/>
      <c r="MAG272" s="13"/>
      <c r="MAH272" s="13"/>
      <c r="MAI272" s="13"/>
      <c r="MAJ272" s="13"/>
      <c r="MAK272" s="13"/>
      <c r="MAL272" s="13"/>
      <c r="MAM272" s="13"/>
      <c r="MAN272" s="13"/>
      <c r="MAO272" s="13"/>
      <c r="MAP272" s="13"/>
      <c r="MAQ272" s="13"/>
      <c r="MAR272" s="13"/>
      <c r="MAS272" s="13"/>
      <c r="MAT272" s="13"/>
      <c r="MAU272" s="13"/>
      <c r="MAV272" s="13"/>
      <c r="MAW272" s="13"/>
      <c r="MAX272" s="13"/>
      <c r="MAY272" s="13"/>
      <c r="MAZ272" s="13"/>
      <c r="MBA272" s="13"/>
      <c r="MBB272" s="13"/>
      <c r="MBC272" s="13"/>
      <c r="MBD272" s="13"/>
      <c r="MBE272" s="13"/>
      <c r="MBF272" s="13"/>
      <c r="MBG272" s="13"/>
      <c r="MBH272" s="13"/>
      <c r="MBI272" s="13"/>
      <c r="MBJ272" s="13"/>
      <c r="MBK272" s="13"/>
      <c r="MBL272" s="13"/>
      <c r="MBM272" s="13"/>
      <c r="MBN272" s="13"/>
      <c r="MBO272" s="13"/>
      <c r="MBP272" s="13"/>
      <c r="MBQ272" s="13"/>
      <c r="MBR272" s="13"/>
      <c r="MBS272" s="13"/>
      <c r="MBT272" s="13"/>
      <c r="MBU272" s="13"/>
      <c r="MBV272" s="13"/>
      <c r="MBW272" s="13"/>
      <c r="MBX272" s="13"/>
      <c r="MBY272" s="13"/>
      <c r="MBZ272" s="13"/>
      <c r="MCA272" s="13"/>
      <c r="MCB272" s="13"/>
      <c r="MCC272" s="13"/>
      <c r="MCD272" s="13"/>
      <c r="MCE272" s="13"/>
      <c r="MCF272" s="13"/>
      <c r="MCG272" s="13"/>
      <c r="MCH272" s="13"/>
      <c r="MCI272" s="13"/>
      <c r="MCJ272" s="13"/>
      <c r="MCK272" s="13"/>
      <c r="MCL272" s="13"/>
      <c r="MCM272" s="13"/>
      <c r="MCN272" s="13"/>
      <c r="MCO272" s="13"/>
      <c r="MCP272" s="13"/>
      <c r="MCQ272" s="13"/>
      <c r="MCR272" s="13"/>
      <c r="MCS272" s="13"/>
      <c r="MCT272" s="13"/>
      <c r="MCU272" s="13"/>
      <c r="MCV272" s="13"/>
      <c r="MCW272" s="13"/>
      <c r="MCX272" s="13"/>
      <c r="MCY272" s="13"/>
      <c r="MCZ272" s="13"/>
      <c r="MDA272" s="13"/>
      <c r="MDB272" s="13"/>
      <c r="MDC272" s="13"/>
      <c r="MDD272" s="13"/>
      <c r="MDE272" s="13"/>
      <c r="MDF272" s="13"/>
      <c r="MDG272" s="13"/>
      <c r="MDH272" s="13"/>
      <c r="MDI272" s="13"/>
      <c r="MDJ272" s="13"/>
      <c r="MDK272" s="13"/>
      <c r="MDL272" s="13"/>
      <c r="MDM272" s="13"/>
      <c r="MDN272" s="13"/>
      <c r="MDO272" s="13"/>
      <c r="MDP272" s="13"/>
      <c r="MDQ272" s="13"/>
      <c r="MDR272" s="13"/>
      <c r="MDS272" s="13"/>
      <c r="MDT272" s="13"/>
      <c r="MDU272" s="13"/>
      <c r="MDV272" s="13"/>
      <c r="MDW272" s="13"/>
      <c r="MDX272" s="13"/>
      <c r="MDY272" s="13"/>
      <c r="MDZ272" s="13"/>
      <c r="MEA272" s="13"/>
      <c r="MEB272" s="13"/>
      <c r="MEC272" s="13"/>
      <c r="MED272" s="13"/>
      <c r="MEE272" s="13"/>
      <c r="MEF272" s="13"/>
      <c r="MEG272" s="13"/>
      <c r="MEH272" s="13"/>
      <c r="MEI272" s="13"/>
      <c r="MEJ272" s="13"/>
      <c r="MEK272" s="13"/>
      <c r="MEL272" s="13"/>
      <c r="MEM272" s="13"/>
      <c r="MEN272" s="13"/>
      <c r="MEO272" s="13"/>
      <c r="MEP272" s="13"/>
      <c r="MEQ272" s="13"/>
      <c r="MER272" s="13"/>
      <c r="MES272" s="13"/>
      <c r="MET272" s="13"/>
      <c r="MEU272" s="13"/>
      <c r="MEV272" s="13"/>
      <c r="MEW272" s="13"/>
      <c r="MEX272" s="13"/>
      <c r="MEY272" s="13"/>
      <c r="MEZ272" s="13"/>
      <c r="MFA272" s="13"/>
      <c r="MFB272" s="13"/>
      <c r="MFC272" s="13"/>
      <c r="MFD272" s="13"/>
      <c r="MFE272" s="13"/>
      <c r="MFF272" s="13"/>
      <c r="MFG272" s="13"/>
      <c r="MFH272" s="13"/>
      <c r="MFI272" s="13"/>
      <c r="MFJ272" s="13"/>
      <c r="MFK272" s="13"/>
      <c r="MFL272" s="13"/>
      <c r="MFM272" s="13"/>
      <c r="MFN272" s="13"/>
      <c r="MFO272" s="13"/>
      <c r="MFP272" s="13"/>
      <c r="MFQ272" s="13"/>
      <c r="MFR272" s="13"/>
      <c r="MFS272" s="13"/>
      <c r="MFT272" s="13"/>
      <c r="MFU272" s="13"/>
      <c r="MFV272" s="13"/>
      <c r="MFW272" s="13"/>
      <c r="MFX272" s="13"/>
      <c r="MFY272" s="13"/>
      <c r="MFZ272" s="13"/>
      <c r="MGA272" s="13"/>
      <c r="MGB272" s="13"/>
      <c r="MGC272" s="13"/>
      <c r="MGD272" s="13"/>
      <c r="MGE272" s="13"/>
      <c r="MGF272" s="13"/>
      <c r="MGG272" s="13"/>
      <c r="MGH272" s="13"/>
      <c r="MGI272" s="13"/>
      <c r="MGJ272" s="13"/>
      <c r="MGK272" s="13"/>
      <c r="MGL272" s="13"/>
      <c r="MGM272" s="13"/>
      <c r="MGN272" s="13"/>
      <c r="MGO272" s="13"/>
      <c r="MGP272" s="13"/>
      <c r="MGQ272" s="13"/>
      <c r="MGR272" s="13"/>
      <c r="MGS272" s="13"/>
      <c r="MGT272" s="13"/>
      <c r="MGU272" s="13"/>
      <c r="MGV272" s="13"/>
      <c r="MGW272" s="13"/>
      <c r="MGX272" s="13"/>
      <c r="MGY272" s="13"/>
      <c r="MGZ272" s="13"/>
      <c r="MHA272" s="13"/>
      <c r="MHB272" s="13"/>
      <c r="MHC272" s="13"/>
      <c r="MHD272" s="13"/>
      <c r="MHE272" s="13"/>
      <c r="MHF272" s="13"/>
      <c r="MHG272" s="13"/>
      <c r="MHH272" s="13"/>
      <c r="MHI272" s="13"/>
      <c r="MHJ272" s="13"/>
      <c r="MHK272" s="13"/>
      <c r="MHL272" s="13"/>
      <c r="MHM272" s="13"/>
      <c r="MHN272" s="13"/>
      <c r="MHO272" s="13"/>
      <c r="MHP272" s="13"/>
      <c r="MHQ272" s="13"/>
      <c r="MHR272" s="13"/>
      <c r="MHS272" s="13"/>
      <c r="MHT272" s="13"/>
      <c r="MHU272" s="13"/>
      <c r="MHV272" s="13"/>
      <c r="MHW272" s="13"/>
      <c r="MHX272" s="13"/>
      <c r="MHY272" s="13"/>
      <c r="MHZ272" s="13"/>
      <c r="MIA272" s="13"/>
      <c r="MIB272" s="13"/>
      <c r="MIC272" s="13"/>
      <c r="MID272" s="13"/>
      <c r="MIE272" s="13"/>
      <c r="MIF272" s="13"/>
      <c r="MIG272" s="13"/>
      <c r="MIH272" s="13"/>
      <c r="MII272" s="13"/>
      <c r="MIJ272" s="13"/>
      <c r="MIK272" s="13"/>
      <c r="MIL272" s="13"/>
      <c r="MIM272" s="13"/>
      <c r="MIN272" s="13"/>
      <c r="MIO272" s="13"/>
      <c r="MIP272" s="13"/>
      <c r="MIQ272" s="13"/>
      <c r="MIR272" s="13"/>
      <c r="MIS272" s="13"/>
      <c r="MIT272" s="13"/>
      <c r="MIU272" s="13"/>
      <c r="MIV272" s="13"/>
      <c r="MIW272" s="13"/>
      <c r="MIX272" s="13"/>
      <c r="MIY272" s="13"/>
      <c r="MIZ272" s="13"/>
      <c r="MJA272" s="13"/>
      <c r="MJB272" s="13"/>
      <c r="MJC272" s="13"/>
      <c r="MJD272" s="13"/>
      <c r="MJE272" s="13"/>
      <c r="MJF272" s="13"/>
      <c r="MJG272" s="13"/>
      <c r="MJH272" s="13"/>
      <c r="MJI272" s="13"/>
      <c r="MJJ272" s="13"/>
      <c r="MJK272" s="13"/>
      <c r="MJL272" s="13"/>
      <c r="MJM272" s="13"/>
      <c r="MJN272" s="13"/>
      <c r="MJO272" s="13"/>
      <c r="MJP272" s="13"/>
      <c r="MJQ272" s="13"/>
      <c r="MJR272" s="13"/>
      <c r="MJS272" s="13"/>
      <c r="MJT272" s="13"/>
      <c r="MJU272" s="13"/>
      <c r="MJV272" s="13"/>
      <c r="MJW272" s="13"/>
      <c r="MJX272" s="13"/>
      <c r="MJY272" s="13"/>
      <c r="MJZ272" s="13"/>
      <c r="MKA272" s="13"/>
      <c r="MKB272" s="13"/>
      <c r="MKC272" s="13"/>
      <c r="MKD272" s="13"/>
      <c r="MKE272" s="13"/>
      <c r="MKF272" s="13"/>
      <c r="MKG272" s="13"/>
      <c r="MKH272" s="13"/>
      <c r="MKI272" s="13"/>
      <c r="MKJ272" s="13"/>
      <c r="MKK272" s="13"/>
      <c r="MKL272" s="13"/>
      <c r="MKM272" s="13"/>
      <c r="MKN272" s="13"/>
      <c r="MKO272" s="13"/>
      <c r="MKP272" s="13"/>
      <c r="MKQ272" s="13"/>
      <c r="MKR272" s="13"/>
      <c r="MKS272" s="13"/>
      <c r="MKT272" s="13"/>
      <c r="MKU272" s="13"/>
      <c r="MKV272" s="13"/>
      <c r="MKW272" s="13"/>
      <c r="MKX272" s="13"/>
      <c r="MKY272" s="13"/>
      <c r="MKZ272" s="13"/>
      <c r="MLA272" s="13"/>
      <c r="MLB272" s="13"/>
      <c r="MLC272" s="13"/>
      <c r="MLD272" s="13"/>
      <c r="MLE272" s="13"/>
      <c r="MLF272" s="13"/>
      <c r="MLG272" s="13"/>
      <c r="MLH272" s="13"/>
      <c r="MLI272" s="13"/>
      <c r="MLJ272" s="13"/>
      <c r="MLK272" s="13"/>
      <c r="MLL272" s="13"/>
      <c r="MLM272" s="13"/>
      <c r="MLN272" s="13"/>
      <c r="MLO272" s="13"/>
      <c r="MLP272" s="13"/>
      <c r="MLQ272" s="13"/>
      <c r="MLR272" s="13"/>
      <c r="MLS272" s="13"/>
      <c r="MLT272" s="13"/>
      <c r="MLU272" s="13"/>
      <c r="MLV272" s="13"/>
      <c r="MLW272" s="13"/>
      <c r="MLX272" s="13"/>
      <c r="MLY272" s="13"/>
      <c r="MLZ272" s="13"/>
      <c r="MMA272" s="13"/>
      <c r="MMB272" s="13"/>
      <c r="MMC272" s="13"/>
      <c r="MMD272" s="13"/>
      <c r="MME272" s="13"/>
      <c r="MMF272" s="13"/>
      <c r="MMG272" s="13"/>
      <c r="MMH272" s="13"/>
      <c r="MMI272" s="13"/>
      <c r="MMJ272" s="13"/>
      <c r="MMK272" s="13"/>
      <c r="MML272" s="13"/>
      <c r="MMM272" s="13"/>
      <c r="MMN272" s="13"/>
      <c r="MMO272" s="13"/>
      <c r="MMP272" s="13"/>
      <c r="MMQ272" s="13"/>
      <c r="MMR272" s="13"/>
      <c r="MMS272" s="13"/>
      <c r="MMT272" s="13"/>
      <c r="MMU272" s="13"/>
      <c r="MMV272" s="13"/>
      <c r="MMW272" s="13"/>
      <c r="MMX272" s="13"/>
      <c r="MMY272" s="13"/>
      <c r="MMZ272" s="13"/>
      <c r="MNA272" s="13"/>
      <c r="MNB272" s="13"/>
      <c r="MNC272" s="13"/>
      <c r="MND272" s="13"/>
      <c r="MNE272" s="13"/>
      <c r="MNF272" s="13"/>
      <c r="MNG272" s="13"/>
      <c r="MNH272" s="13"/>
      <c r="MNI272" s="13"/>
      <c r="MNJ272" s="13"/>
      <c r="MNK272" s="13"/>
      <c r="MNL272" s="13"/>
      <c r="MNM272" s="13"/>
      <c r="MNN272" s="13"/>
      <c r="MNO272" s="13"/>
      <c r="MNP272" s="13"/>
      <c r="MNQ272" s="13"/>
      <c r="MNR272" s="13"/>
      <c r="MNS272" s="13"/>
      <c r="MNT272" s="13"/>
      <c r="MNU272" s="13"/>
      <c r="MNV272" s="13"/>
      <c r="MNW272" s="13"/>
      <c r="MNX272" s="13"/>
      <c r="MNY272" s="13"/>
      <c r="MNZ272" s="13"/>
      <c r="MOA272" s="13"/>
      <c r="MOB272" s="13"/>
      <c r="MOC272" s="13"/>
      <c r="MOD272" s="13"/>
      <c r="MOE272" s="13"/>
      <c r="MOF272" s="13"/>
      <c r="MOG272" s="13"/>
      <c r="MOH272" s="13"/>
      <c r="MOI272" s="13"/>
      <c r="MOJ272" s="13"/>
      <c r="MOK272" s="13"/>
      <c r="MOL272" s="13"/>
      <c r="MOM272" s="13"/>
      <c r="MON272" s="13"/>
      <c r="MOO272" s="13"/>
      <c r="MOP272" s="13"/>
      <c r="MOQ272" s="13"/>
      <c r="MOR272" s="13"/>
      <c r="MOS272" s="13"/>
      <c r="MOT272" s="13"/>
      <c r="MOU272" s="13"/>
      <c r="MOV272" s="13"/>
      <c r="MOW272" s="13"/>
      <c r="MOX272" s="13"/>
      <c r="MOY272" s="13"/>
      <c r="MOZ272" s="13"/>
      <c r="MPA272" s="13"/>
      <c r="MPB272" s="13"/>
      <c r="MPC272" s="13"/>
      <c r="MPD272" s="13"/>
      <c r="MPE272" s="13"/>
      <c r="MPF272" s="13"/>
      <c r="MPG272" s="13"/>
      <c r="MPH272" s="13"/>
      <c r="MPI272" s="13"/>
      <c r="MPJ272" s="13"/>
      <c r="MPK272" s="13"/>
      <c r="MPL272" s="13"/>
      <c r="MPM272" s="13"/>
      <c r="MPN272" s="13"/>
      <c r="MPO272" s="13"/>
      <c r="MPP272" s="13"/>
      <c r="MPQ272" s="13"/>
      <c r="MPR272" s="13"/>
      <c r="MPS272" s="13"/>
      <c r="MPT272" s="13"/>
      <c r="MPU272" s="13"/>
      <c r="MPV272" s="13"/>
      <c r="MPW272" s="13"/>
      <c r="MPX272" s="13"/>
      <c r="MPY272" s="13"/>
      <c r="MPZ272" s="13"/>
      <c r="MQA272" s="13"/>
      <c r="MQB272" s="13"/>
      <c r="MQC272" s="13"/>
      <c r="MQD272" s="13"/>
      <c r="MQE272" s="13"/>
      <c r="MQF272" s="13"/>
      <c r="MQG272" s="13"/>
      <c r="MQH272" s="13"/>
      <c r="MQI272" s="13"/>
      <c r="MQJ272" s="13"/>
      <c r="MQK272" s="13"/>
      <c r="MQL272" s="13"/>
      <c r="MQM272" s="13"/>
      <c r="MQN272" s="13"/>
      <c r="MQO272" s="13"/>
      <c r="MQP272" s="13"/>
      <c r="MQQ272" s="13"/>
      <c r="MQR272" s="13"/>
      <c r="MQS272" s="13"/>
      <c r="MQT272" s="13"/>
      <c r="MQU272" s="13"/>
      <c r="MQV272" s="13"/>
      <c r="MQW272" s="13"/>
      <c r="MQX272" s="13"/>
      <c r="MQY272" s="13"/>
      <c r="MQZ272" s="13"/>
      <c r="MRA272" s="13"/>
      <c r="MRB272" s="13"/>
      <c r="MRC272" s="13"/>
      <c r="MRD272" s="13"/>
      <c r="MRE272" s="13"/>
      <c r="MRF272" s="13"/>
      <c r="MRG272" s="13"/>
      <c r="MRH272" s="13"/>
      <c r="MRI272" s="13"/>
      <c r="MRJ272" s="13"/>
      <c r="MRK272" s="13"/>
      <c r="MRL272" s="13"/>
      <c r="MRM272" s="13"/>
      <c r="MRN272" s="13"/>
      <c r="MRO272" s="13"/>
      <c r="MRP272" s="13"/>
      <c r="MRQ272" s="13"/>
      <c r="MRR272" s="13"/>
      <c r="MRS272" s="13"/>
      <c r="MRT272" s="13"/>
      <c r="MRU272" s="13"/>
      <c r="MRV272" s="13"/>
      <c r="MRW272" s="13"/>
      <c r="MRX272" s="13"/>
      <c r="MRY272" s="13"/>
      <c r="MRZ272" s="13"/>
      <c r="MSA272" s="13"/>
      <c r="MSB272" s="13"/>
      <c r="MSC272" s="13"/>
      <c r="MSD272" s="13"/>
      <c r="MSE272" s="13"/>
      <c r="MSF272" s="13"/>
      <c r="MSG272" s="13"/>
      <c r="MSH272" s="13"/>
      <c r="MSI272" s="13"/>
      <c r="MSJ272" s="13"/>
      <c r="MSK272" s="13"/>
      <c r="MSL272" s="13"/>
      <c r="MSM272" s="13"/>
      <c r="MSN272" s="13"/>
      <c r="MSO272" s="13"/>
      <c r="MSP272" s="13"/>
      <c r="MSQ272" s="13"/>
      <c r="MSR272" s="13"/>
      <c r="MSS272" s="13"/>
      <c r="MST272" s="13"/>
      <c r="MSU272" s="13"/>
      <c r="MSV272" s="13"/>
      <c r="MSW272" s="13"/>
      <c r="MSX272" s="13"/>
      <c r="MSY272" s="13"/>
      <c r="MSZ272" s="13"/>
      <c r="MTA272" s="13"/>
      <c r="MTB272" s="13"/>
      <c r="MTC272" s="13"/>
      <c r="MTD272" s="13"/>
      <c r="MTE272" s="13"/>
      <c r="MTF272" s="13"/>
      <c r="MTG272" s="13"/>
      <c r="MTH272" s="13"/>
      <c r="MTI272" s="13"/>
      <c r="MTJ272" s="13"/>
      <c r="MTK272" s="13"/>
      <c r="MTL272" s="13"/>
      <c r="MTM272" s="13"/>
      <c r="MTN272" s="13"/>
      <c r="MTO272" s="13"/>
      <c r="MTP272" s="13"/>
      <c r="MTQ272" s="13"/>
      <c r="MTR272" s="13"/>
      <c r="MTS272" s="13"/>
      <c r="MTT272" s="13"/>
      <c r="MTU272" s="13"/>
      <c r="MTV272" s="13"/>
      <c r="MTW272" s="13"/>
      <c r="MTX272" s="13"/>
      <c r="MTY272" s="13"/>
      <c r="MTZ272" s="13"/>
      <c r="MUA272" s="13"/>
      <c r="MUB272" s="13"/>
      <c r="MUC272" s="13"/>
      <c r="MUD272" s="13"/>
      <c r="MUE272" s="13"/>
      <c r="MUF272" s="13"/>
      <c r="MUG272" s="13"/>
      <c r="MUH272" s="13"/>
      <c r="MUI272" s="13"/>
      <c r="MUJ272" s="13"/>
      <c r="MUK272" s="13"/>
      <c r="MUL272" s="13"/>
      <c r="MUM272" s="13"/>
      <c r="MUN272" s="13"/>
      <c r="MUO272" s="13"/>
      <c r="MUP272" s="13"/>
      <c r="MUQ272" s="13"/>
      <c r="MUR272" s="13"/>
      <c r="MUS272" s="13"/>
      <c r="MUT272" s="13"/>
      <c r="MUU272" s="13"/>
      <c r="MUV272" s="13"/>
      <c r="MUW272" s="13"/>
      <c r="MUX272" s="13"/>
      <c r="MUY272" s="13"/>
      <c r="MUZ272" s="13"/>
      <c r="MVA272" s="13"/>
      <c r="MVB272" s="13"/>
      <c r="MVC272" s="13"/>
      <c r="MVD272" s="13"/>
      <c r="MVE272" s="13"/>
      <c r="MVF272" s="13"/>
      <c r="MVG272" s="13"/>
      <c r="MVH272" s="13"/>
      <c r="MVI272" s="13"/>
      <c r="MVJ272" s="13"/>
      <c r="MVK272" s="13"/>
      <c r="MVL272" s="13"/>
      <c r="MVM272" s="13"/>
      <c r="MVN272" s="13"/>
      <c r="MVO272" s="13"/>
      <c r="MVP272" s="13"/>
      <c r="MVQ272" s="13"/>
      <c r="MVR272" s="13"/>
      <c r="MVS272" s="13"/>
      <c r="MVT272" s="13"/>
      <c r="MVU272" s="13"/>
      <c r="MVV272" s="13"/>
      <c r="MVW272" s="13"/>
      <c r="MVX272" s="13"/>
      <c r="MVY272" s="13"/>
      <c r="MVZ272" s="13"/>
      <c r="MWA272" s="13"/>
      <c r="MWB272" s="13"/>
      <c r="MWC272" s="13"/>
      <c r="MWD272" s="13"/>
      <c r="MWE272" s="13"/>
      <c r="MWF272" s="13"/>
      <c r="MWG272" s="13"/>
      <c r="MWH272" s="13"/>
      <c r="MWI272" s="13"/>
      <c r="MWJ272" s="13"/>
      <c r="MWK272" s="13"/>
      <c r="MWL272" s="13"/>
      <c r="MWM272" s="13"/>
      <c r="MWN272" s="13"/>
      <c r="MWO272" s="13"/>
      <c r="MWP272" s="13"/>
      <c r="MWQ272" s="13"/>
      <c r="MWR272" s="13"/>
      <c r="MWS272" s="13"/>
      <c r="MWT272" s="13"/>
      <c r="MWU272" s="13"/>
      <c r="MWV272" s="13"/>
      <c r="MWW272" s="13"/>
      <c r="MWX272" s="13"/>
      <c r="MWY272" s="13"/>
      <c r="MWZ272" s="13"/>
      <c r="MXA272" s="13"/>
      <c r="MXB272" s="13"/>
      <c r="MXC272" s="13"/>
      <c r="MXD272" s="13"/>
      <c r="MXE272" s="13"/>
      <c r="MXF272" s="13"/>
      <c r="MXG272" s="13"/>
      <c r="MXH272" s="13"/>
      <c r="MXI272" s="13"/>
      <c r="MXJ272" s="13"/>
      <c r="MXK272" s="13"/>
      <c r="MXL272" s="13"/>
      <c r="MXM272" s="13"/>
      <c r="MXN272" s="13"/>
      <c r="MXO272" s="13"/>
      <c r="MXP272" s="13"/>
      <c r="MXQ272" s="13"/>
      <c r="MXR272" s="13"/>
      <c r="MXS272" s="13"/>
      <c r="MXT272" s="13"/>
      <c r="MXU272" s="13"/>
      <c r="MXV272" s="13"/>
      <c r="MXW272" s="13"/>
      <c r="MXX272" s="13"/>
      <c r="MXY272" s="13"/>
      <c r="MXZ272" s="13"/>
      <c r="MYA272" s="13"/>
      <c r="MYB272" s="13"/>
      <c r="MYC272" s="13"/>
      <c r="MYD272" s="13"/>
      <c r="MYE272" s="13"/>
      <c r="MYF272" s="13"/>
      <c r="MYG272" s="13"/>
      <c r="MYH272" s="13"/>
      <c r="MYI272" s="13"/>
      <c r="MYJ272" s="13"/>
      <c r="MYK272" s="13"/>
      <c r="MYL272" s="13"/>
      <c r="MYM272" s="13"/>
      <c r="MYN272" s="13"/>
      <c r="MYO272" s="13"/>
      <c r="MYP272" s="13"/>
      <c r="MYQ272" s="13"/>
      <c r="MYR272" s="13"/>
      <c r="MYS272" s="13"/>
      <c r="MYT272" s="13"/>
      <c r="MYU272" s="13"/>
      <c r="MYV272" s="13"/>
      <c r="MYW272" s="13"/>
      <c r="MYX272" s="13"/>
      <c r="MYY272" s="13"/>
      <c r="MYZ272" s="13"/>
      <c r="MZA272" s="13"/>
      <c r="MZB272" s="13"/>
      <c r="MZC272" s="13"/>
      <c r="MZD272" s="13"/>
      <c r="MZE272" s="13"/>
      <c r="MZF272" s="13"/>
      <c r="MZG272" s="13"/>
      <c r="MZH272" s="13"/>
      <c r="MZI272" s="13"/>
      <c r="MZJ272" s="13"/>
      <c r="MZK272" s="13"/>
      <c r="MZL272" s="13"/>
      <c r="MZM272" s="13"/>
      <c r="MZN272" s="13"/>
      <c r="MZO272" s="13"/>
      <c r="MZP272" s="13"/>
      <c r="MZQ272" s="13"/>
      <c r="MZR272" s="13"/>
      <c r="MZS272" s="13"/>
      <c r="MZT272" s="13"/>
      <c r="MZU272" s="13"/>
      <c r="MZV272" s="13"/>
      <c r="MZW272" s="13"/>
      <c r="MZX272" s="13"/>
      <c r="MZY272" s="13"/>
      <c r="MZZ272" s="13"/>
      <c r="NAA272" s="13"/>
      <c r="NAB272" s="13"/>
      <c r="NAC272" s="13"/>
      <c r="NAD272" s="13"/>
      <c r="NAE272" s="13"/>
      <c r="NAF272" s="13"/>
      <c r="NAG272" s="13"/>
      <c r="NAH272" s="13"/>
      <c r="NAI272" s="13"/>
      <c r="NAJ272" s="13"/>
      <c r="NAK272" s="13"/>
      <c r="NAL272" s="13"/>
      <c r="NAM272" s="13"/>
      <c r="NAN272" s="13"/>
      <c r="NAO272" s="13"/>
      <c r="NAP272" s="13"/>
      <c r="NAQ272" s="13"/>
      <c r="NAR272" s="13"/>
      <c r="NAS272" s="13"/>
      <c r="NAT272" s="13"/>
      <c r="NAU272" s="13"/>
      <c r="NAV272" s="13"/>
      <c r="NAW272" s="13"/>
      <c r="NAX272" s="13"/>
      <c r="NAY272" s="13"/>
      <c r="NAZ272" s="13"/>
      <c r="NBA272" s="13"/>
      <c r="NBB272" s="13"/>
      <c r="NBC272" s="13"/>
      <c r="NBD272" s="13"/>
      <c r="NBE272" s="13"/>
      <c r="NBF272" s="13"/>
      <c r="NBG272" s="13"/>
      <c r="NBH272" s="13"/>
      <c r="NBI272" s="13"/>
      <c r="NBJ272" s="13"/>
      <c r="NBK272" s="13"/>
      <c r="NBL272" s="13"/>
      <c r="NBM272" s="13"/>
      <c r="NBN272" s="13"/>
      <c r="NBO272" s="13"/>
      <c r="NBP272" s="13"/>
      <c r="NBQ272" s="13"/>
      <c r="NBR272" s="13"/>
      <c r="NBS272" s="13"/>
      <c r="NBT272" s="13"/>
      <c r="NBU272" s="13"/>
      <c r="NBV272" s="13"/>
      <c r="NBW272" s="13"/>
      <c r="NBX272" s="13"/>
      <c r="NBY272" s="13"/>
      <c r="NBZ272" s="13"/>
      <c r="NCA272" s="13"/>
      <c r="NCB272" s="13"/>
      <c r="NCC272" s="13"/>
      <c r="NCD272" s="13"/>
      <c r="NCE272" s="13"/>
      <c r="NCF272" s="13"/>
      <c r="NCG272" s="13"/>
      <c r="NCH272" s="13"/>
      <c r="NCI272" s="13"/>
      <c r="NCJ272" s="13"/>
      <c r="NCK272" s="13"/>
      <c r="NCL272" s="13"/>
      <c r="NCM272" s="13"/>
      <c r="NCN272" s="13"/>
      <c r="NCO272" s="13"/>
      <c r="NCP272" s="13"/>
      <c r="NCQ272" s="13"/>
      <c r="NCR272" s="13"/>
      <c r="NCS272" s="13"/>
      <c r="NCT272" s="13"/>
      <c r="NCU272" s="13"/>
      <c r="NCV272" s="13"/>
      <c r="NCW272" s="13"/>
      <c r="NCX272" s="13"/>
      <c r="NCY272" s="13"/>
      <c r="NCZ272" s="13"/>
      <c r="NDA272" s="13"/>
      <c r="NDB272" s="13"/>
      <c r="NDC272" s="13"/>
      <c r="NDD272" s="13"/>
      <c r="NDE272" s="13"/>
      <c r="NDF272" s="13"/>
      <c r="NDG272" s="13"/>
      <c r="NDH272" s="13"/>
      <c r="NDI272" s="13"/>
      <c r="NDJ272" s="13"/>
      <c r="NDK272" s="13"/>
      <c r="NDL272" s="13"/>
      <c r="NDM272" s="13"/>
      <c r="NDN272" s="13"/>
      <c r="NDO272" s="13"/>
      <c r="NDP272" s="13"/>
      <c r="NDQ272" s="13"/>
      <c r="NDR272" s="13"/>
      <c r="NDS272" s="13"/>
      <c r="NDT272" s="13"/>
      <c r="NDU272" s="13"/>
      <c r="NDV272" s="13"/>
      <c r="NDW272" s="13"/>
      <c r="NDX272" s="13"/>
      <c r="NDY272" s="13"/>
      <c r="NDZ272" s="13"/>
      <c r="NEA272" s="13"/>
      <c r="NEB272" s="13"/>
      <c r="NEC272" s="13"/>
      <c r="NED272" s="13"/>
      <c r="NEE272" s="13"/>
      <c r="NEF272" s="13"/>
      <c r="NEG272" s="13"/>
      <c r="NEH272" s="13"/>
      <c r="NEI272" s="13"/>
      <c r="NEJ272" s="13"/>
      <c r="NEK272" s="13"/>
      <c r="NEL272" s="13"/>
      <c r="NEM272" s="13"/>
      <c r="NEN272" s="13"/>
      <c r="NEO272" s="13"/>
      <c r="NEP272" s="13"/>
      <c r="NEQ272" s="13"/>
      <c r="NER272" s="13"/>
      <c r="NES272" s="13"/>
      <c r="NET272" s="13"/>
      <c r="NEU272" s="13"/>
      <c r="NEV272" s="13"/>
      <c r="NEW272" s="13"/>
      <c r="NEX272" s="13"/>
      <c r="NEY272" s="13"/>
      <c r="NEZ272" s="13"/>
      <c r="NFA272" s="13"/>
      <c r="NFB272" s="13"/>
      <c r="NFC272" s="13"/>
      <c r="NFD272" s="13"/>
      <c r="NFE272" s="13"/>
      <c r="NFF272" s="13"/>
      <c r="NFG272" s="13"/>
      <c r="NFH272" s="13"/>
      <c r="NFI272" s="13"/>
      <c r="NFJ272" s="13"/>
      <c r="NFK272" s="13"/>
      <c r="NFL272" s="13"/>
      <c r="NFM272" s="13"/>
      <c r="NFN272" s="13"/>
      <c r="NFO272" s="13"/>
      <c r="NFP272" s="13"/>
      <c r="NFQ272" s="13"/>
      <c r="NFR272" s="13"/>
      <c r="NFS272" s="13"/>
      <c r="NFT272" s="13"/>
      <c r="NFU272" s="13"/>
      <c r="NFV272" s="13"/>
      <c r="NFW272" s="13"/>
      <c r="NFX272" s="13"/>
      <c r="NFY272" s="13"/>
      <c r="NFZ272" s="13"/>
      <c r="NGA272" s="13"/>
      <c r="NGB272" s="13"/>
      <c r="NGC272" s="13"/>
      <c r="NGD272" s="13"/>
      <c r="NGE272" s="13"/>
      <c r="NGF272" s="13"/>
      <c r="NGG272" s="13"/>
      <c r="NGH272" s="13"/>
      <c r="NGI272" s="13"/>
      <c r="NGJ272" s="13"/>
      <c r="NGK272" s="13"/>
      <c r="NGL272" s="13"/>
      <c r="NGM272" s="13"/>
      <c r="NGN272" s="13"/>
      <c r="NGO272" s="13"/>
      <c r="NGP272" s="13"/>
      <c r="NGQ272" s="13"/>
      <c r="NGR272" s="13"/>
      <c r="NGS272" s="13"/>
      <c r="NGT272" s="13"/>
      <c r="NGU272" s="13"/>
      <c r="NGV272" s="13"/>
      <c r="NGW272" s="13"/>
      <c r="NGX272" s="13"/>
      <c r="NGY272" s="13"/>
      <c r="NGZ272" s="13"/>
      <c r="NHA272" s="13"/>
      <c r="NHB272" s="13"/>
      <c r="NHC272" s="13"/>
      <c r="NHD272" s="13"/>
      <c r="NHE272" s="13"/>
      <c r="NHF272" s="13"/>
      <c r="NHG272" s="13"/>
      <c r="NHH272" s="13"/>
      <c r="NHI272" s="13"/>
      <c r="NHJ272" s="13"/>
      <c r="NHK272" s="13"/>
      <c r="NHL272" s="13"/>
      <c r="NHM272" s="13"/>
      <c r="NHN272" s="13"/>
      <c r="NHO272" s="13"/>
      <c r="NHP272" s="13"/>
      <c r="NHQ272" s="13"/>
      <c r="NHR272" s="13"/>
      <c r="NHS272" s="13"/>
      <c r="NHT272" s="13"/>
      <c r="NHU272" s="13"/>
      <c r="NHV272" s="13"/>
      <c r="NHW272" s="13"/>
      <c r="NHX272" s="13"/>
      <c r="NHY272" s="13"/>
      <c r="NHZ272" s="13"/>
      <c r="NIA272" s="13"/>
      <c r="NIB272" s="13"/>
      <c r="NIC272" s="13"/>
      <c r="NID272" s="13"/>
      <c r="NIE272" s="13"/>
      <c r="NIF272" s="13"/>
      <c r="NIG272" s="13"/>
      <c r="NIH272" s="13"/>
      <c r="NII272" s="13"/>
      <c r="NIJ272" s="13"/>
      <c r="NIK272" s="13"/>
      <c r="NIL272" s="13"/>
      <c r="NIM272" s="13"/>
      <c r="NIN272" s="13"/>
      <c r="NIO272" s="13"/>
      <c r="NIP272" s="13"/>
      <c r="NIQ272" s="13"/>
      <c r="NIR272" s="13"/>
      <c r="NIS272" s="13"/>
      <c r="NIT272" s="13"/>
      <c r="NIU272" s="13"/>
      <c r="NIV272" s="13"/>
      <c r="NIW272" s="13"/>
      <c r="NIX272" s="13"/>
      <c r="NIY272" s="13"/>
      <c r="NIZ272" s="13"/>
      <c r="NJA272" s="13"/>
      <c r="NJB272" s="13"/>
      <c r="NJC272" s="13"/>
      <c r="NJD272" s="13"/>
      <c r="NJE272" s="13"/>
      <c r="NJF272" s="13"/>
      <c r="NJG272" s="13"/>
      <c r="NJH272" s="13"/>
      <c r="NJI272" s="13"/>
      <c r="NJJ272" s="13"/>
      <c r="NJK272" s="13"/>
      <c r="NJL272" s="13"/>
      <c r="NJM272" s="13"/>
      <c r="NJN272" s="13"/>
      <c r="NJO272" s="13"/>
      <c r="NJP272" s="13"/>
      <c r="NJQ272" s="13"/>
      <c r="NJR272" s="13"/>
      <c r="NJS272" s="13"/>
      <c r="NJT272" s="13"/>
      <c r="NJU272" s="13"/>
      <c r="NJV272" s="13"/>
      <c r="NJW272" s="13"/>
      <c r="NJX272" s="13"/>
      <c r="NJY272" s="13"/>
      <c r="NJZ272" s="13"/>
      <c r="NKA272" s="13"/>
      <c r="NKB272" s="13"/>
      <c r="NKC272" s="13"/>
      <c r="NKD272" s="13"/>
      <c r="NKE272" s="13"/>
      <c r="NKF272" s="13"/>
      <c r="NKG272" s="13"/>
      <c r="NKH272" s="13"/>
      <c r="NKI272" s="13"/>
      <c r="NKJ272" s="13"/>
      <c r="NKK272" s="13"/>
      <c r="NKL272" s="13"/>
      <c r="NKM272" s="13"/>
      <c r="NKN272" s="13"/>
      <c r="NKO272" s="13"/>
      <c r="NKP272" s="13"/>
      <c r="NKQ272" s="13"/>
      <c r="NKR272" s="13"/>
      <c r="NKS272" s="13"/>
      <c r="NKT272" s="13"/>
      <c r="NKU272" s="13"/>
      <c r="NKV272" s="13"/>
      <c r="NKW272" s="13"/>
      <c r="NKX272" s="13"/>
      <c r="NKY272" s="13"/>
      <c r="NKZ272" s="13"/>
      <c r="NLA272" s="13"/>
      <c r="NLB272" s="13"/>
      <c r="NLC272" s="13"/>
      <c r="NLD272" s="13"/>
      <c r="NLE272" s="13"/>
      <c r="NLF272" s="13"/>
      <c r="NLG272" s="13"/>
      <c r="NLH272" s="13"/>
      <c r="NLI272" s="13"/>
      <c r="NLJ272" s="13"/>
      <c r="NLK272" s="13"/>
      <c r="NLL272" s="13"/>
      <c r="NLM272" s="13"/>
      <c r="NLN272" s="13"/>
      <c r="NLO272" s="13"/>
      <c r="NLP272" s="13"/>
      <c r="NLQ272" s="13"/>
      <c r="NLR272" s="13"/>
      <c r="NLS272" s="13"/>
      <c r="NLT272" s="13"/>
      <c r="NLU272" s="13"/>
      <c r="NLV272" s="13"/>
      <c r="NLW272" s="13"/>
      <c r="NLX272" s="13"/>
      <c r="NLY272" s="13"/>
      <c r="NLZ272" s="13"/>
      <c r="NMA272" s="13"/>
      <c r="NMB272" s="13"/>
      <c r="NMC272" s="13"/>
      <c r="NMD272" s="13"/>
      <c r="NME272" s="13"/>
      <c r="NMF272" s="13"/>
      <c r="NMG272" s="13"/>
      <c r="NMH272" s="13"/>
      <c r="NMI272" s="13"/>
      <c r="NMJ272" s="13"/>
      <c r="NMK272" s="13"/>
      <c r="NML272" s="13"/>
      <c r="NMM272" s="13"/>
      <c r="NMN272" s="13"/>
      <c r="NMO272" s="13"/>
      <c r="NMP272" s="13"/>
      <c r="NMQ272" s="13"/>
      <c r="NMR272" s="13"/>
      <c r="NMS272" s="13"/>
      <c r="NMT272" s="13"/>
      <c r="NMU272" s="13"/>
      <c r="NMV272" s="13"/>
      <c r="NMW272" s="13"/>
      <c r="NMX272" s="13"/>
      <c r="NMY272" s="13"/>
      <c r="NMZ272" s="13"/>
      <c r="NNA272" s="13"/>
      <c r="NNB272" s="13"/>
      <c r="NNC272" s="13"/>
      <c r="NND272" s="13"/>
      <c r="NNE272" s="13"/>
      <c r="NNF272" s="13"/>
      <c r="NNG272" s="13"/>
      <c r="NNH272" s="13"/>
      <c r="NNI272" s="13"/>
      <c r="NNJ272" s="13"/>
      <c r="NNK272" s="13"/>
      <c r="NNL272" s="13"/>
      <c r="NNM272" s="13"/>
      <c r="NNN272" s="13"/>
      <c r="NNO272" s="13"/>
      <c r="NNP272" s="13"/>
      <c r="NNQ272" s="13"/>
      <c r="NNR272" s="13"/>
      <c r="NNS272" s="13"/>
      <c r="NNT272" s="13"/>
      <c r="NNU272" s="13"/>
      <c r="NNV272" s="13"/>
      <c r="NNW272" s="13"/>
      <c r="NNX272" s="13"/>
      <c r="NNY272" s="13"/>
      <c r="NNZ272" s="13"/>
      <c r="NOA272" s="13"/>
      <c r="NOB272" s="13"/>
      <c r="NOC272" s="13"/>
      <c r="NOD272" s="13"/>
      <c r="NOE272" s="13"/>
      <c r="NOF272" s="13"/>
      <c r="NOG272" s="13"/>
      <c r="NOH272" s="13"/>
      <c r="NOI272" s="13"/>
      <c r="NOJ272" s="13"/>
      <c r="NOK272" s="13"/>
      <c r="NOL272" s="13"/>
      <c r="NOM272" s="13"/>
      <c r="NON272" s="13"/>
      <c r="NOO272" s="13"/>
      <c r="NOP272" s="13"/>
      <c r="NOQ272" s="13"/>
      <c r="NOR272" s="13"/>
      <c r="NOS272" s="13"/>
      <c r="NOT272" s="13"/>
      <c r="NOU272" s="13"/>
      <c r="NOV272" s="13"/>
      <c r="NOW272" s="13"/>
      <c r="NOX272" s="13"/>
      <c r="NOY272" s="13"/>
      <c r="NOZ272" s="13"/>
      <c r="NPA272" s="13"/>
      <c r="NPB272" s="13"/>
      <c r="NPC272" s="13"/>
      <c r="NPD272" s="13"/>
      <c r="NPE272" s="13"/>
      <c r="NPF272" s="13"/>
      <c r="NPG272" s="13"/>
      <c r="NPH272" s="13"/>
      <c r="NPI272" s="13"/>
      <c r="NPJ272" s="13"/>
      <c r="NPK272" s="13"/>
      <c r="NPL272" s="13"/>
      <c r="NPM272" s="13"/>
      <c r="NPN272" s="13"/>
      <c r="NPO272" s="13"/>
      <c r="NPP272" s="13"/>
      <c r="NPQ272" s="13"/>
      <c r="NPR272" s="13"/>
      <c r="NPS272" s="13"/>
      <c r="NPT272" s="13"/>
      <c r="NPU272" s="13"/>
      <c r="NPV272" s="13"/>
      <c r="NPW272" s="13"/>
      <c r="NPX272" s="13"/>
      <c r="NPY272" s="13"/>
      <c r="NPZ272" s="13"/>
      <c r="NQA272" s="13"/>
      <c r="NQB272" s="13"/>
      <c r="NQC272" s="13"/>
      <c r="NQD272" s="13"/>
      <c r="NQE272" s="13"/>
      <c r="NQF272" s="13"/>
      <c r="NQG272" s="13"/>
      <c r="NQH272" s="13"/>
      <c r="NQI272" s="13"/>
      <c r="NQJ272" s="13"/>
      <c r="NQK272" s="13"/>
      <c r="NQL272" s="13"/>
      <c r="NQM272" s="13"/>
      <c r="NQN272" s="13"/>
      <c r="NQO272" s="13"/>
      <c r="NQP272" s="13"/>
      <c r="NQQ272" s="13"/>
      <c r="NQR272" s="13"/>
      <c r="NQS272" s="13"/>
      <c r="NQT272" s="13"/>
      <c r="NQU272" s="13"/>
      <c r="NQV272" s="13"/>
      <c r="NQW272" s="13"/>
      <c r="NQX272" s="13"/>
      <c r="NQY272" s="13"/>
      <c r="NQZ272" s="13"/>
      <c r="NRA272" s="13"/>
      <c r="NRB272" s="13"/>
      <c r="NRC272" s="13"/>
      <c r="NRD272" s="13"/>
      <c r="NRE272" s="13"/>
      <c r="NRF272" s="13"/>
      <c r="NRG272" s="13"/>
      <c r="NRH272" s="13"/>
      <c r="NRI272" s="13"/>
      <c r="NRJ272" s="13"/>
      <c r="NRK272" s="13"/>
      <c r="NRL272" s="13"/>
      <c r="NRM272" s="13"/>
      <c r="NRN272" s="13"/>
      <c r="NRO272" s="13"/>
      <c r="NRP272" s="13"/>
      <c r="NRQ272" s="13"/>
      <c r="NRR272" s="13"/>
      <c r="NRS272" s="13"/>
      <c r="NRT272" s="13"/>
      <c r="NRU272" s="13"/>
      <c r="NRV272" s="13"/>
      <c r="NRW272" s="13"/>
      <c r="NRX272" s="13"/>
      <c r="NRY272" s="13"/>
      <c r="NRZ272" s="13"/>
      <c r="NSA272" s="13"/>
      <c r="NSB272" s="13"/>
      <c r="NSC272" s="13"/>
      <c r="NSD272" s="13"/>
      <c r="NSE272" s="13"/>
      <c r="NSF272" s="13"/>
      <c r="NSG272" s="13"/>
      <c r="NSH272" s="13"/>
      <c r="NSI272" s="13"/>
      <c r="NSJ272" s="13"/>
      <c r="NSK272" s="13"/>
      <c r="NSL272" s="13"/>
      <c r="NSM272" s="13"/>
      <c r="NSN272" s="13"/>
      <c r="NSO272" s="13"/>
      <c r="NSP272" s="13"/>
      <c r="NSQ272" s="13"/>
      <c r="NSR272" s="13"/>
      <c r="NSS272" s="13"/>
      <c r="NST272" s="13"/>
      <c r="NSU272" s="13"/>
      <c r="NSV272" s="13"/>
      <c r="NSW272" s="13"/>
      <c r="NSX272" s="13"/>
      <c r="NSY272" s="13"/>
      <c r="NSZ272" s="13"/>
      <c r="NTA272" s="13"/>
      <c r="NTB272" s="13"/>
      <c r="NTC272" s="13"/>
      <c r="NTD272" s="13"/>
      <c r="NTE272" s="13"/>
      <c r="NTF272" s="13"/>
      <c r="NTG272" s="13"/>
      <c r="NTH272" s="13"/>
      <c r="NTI272" s="13"/>
      <c r="NTJ272" s="13"/>
      <c r="NTK272" s="13"/>
      <c r="NTL272" s="13"/>
      <c r="NTM272" s="13"/>
      <c r="NTN272" s="13"/>
      <c r="NTO272" s="13"/>
      <c r="NTP272" s="13"/>
      <c r="NTQ272" s="13"/>
      <c r="NTR272" s="13"/>
      <c r="NTS272" s="13"/>
      <c r="NTT272" s="13"/>
      <c r="NTU272" s="13"/>
      <c r="NTV272" s="13"/>
      <c r="NTW272" s="13"/>
      <c r="NTX272" s="13"/>
      <c r="NTY272" s="13"/>
      <c r="NTZ272" s="13"/>
      <c r="NUA272" s="13"/>
      <c r="NUB272" s="13"/>
      <c r="NUC272" s="13"/>
      <c r="NUD272" s="13"/>
      <c r="NUE272" s="13"/>
      <c r="NUF272" s="13"/>
      <c r="NUG272" s="13"/>
      <c r="NUH272" s="13"/>
      <c r="NUI272" s="13"/>
      <c r="NUJ272" s="13"/>
      <c r="NUK272" s="13"/>
      <c r="NUL272" s="13"/>
      <c r="NUM272" s="13"/>
      <c r="NUN272" s="13"/>
      <c r="NUO272" s="13"/>
      <c r="NUP272" s="13"/>
      <c r="NUQ272" s="13"/>
      <c r="NUR272" s="13"/>
      <c r="NUS272" s="13"/>
      <c r="NUT272" s="13"/>
      <c r="NUU272" s="13"/>
      <c r="NUV272" s="13"/>
      <c r="NUW272" s="13"/>
      <c r="NUX272" s="13"/>
      <c r="NUY272" s="13"/>
      <c r="NUZ272" s="13"/>
      <c r="NVA272" s="13"/>
      <c r="NVB272" s="13"/>
      <c r="NVC272" s="13"/>
      <c r="NVD272" s="13"/>
      <c r="NVE272" s="13"/>
      <c r="NVF272" s="13"/>
      <c r="NVG272" s="13"/>
      <c r="NVH272" s="13"/>
      <c r="NVI272" s="13"/>
      <c r="NVJ272" s="13"/>
      <c r="NVK272" s="13"/>
      <c r="NVL272" s="13"/>
      <c r="NVM272" s="13"/>
      <c r="NVN272" s="13"/>
      <c r="NVO272" s="13"/>
      <c r="NVP272" s="13"/>
      <c r="NVQ272" s="13"/>
      <c r="NVR272" s="13"/>
      <c r="NVS272" s="13"/>
      <c r="NVT272" s="13"/>
      <c r="NVU272" s="13"/>
      <c r="NVV272" s="13"/>
      <c r="NVW272" s="13"/>
      <c r="NVX272" s="13"/>
      <c r="NVY272" s="13"/>
      <c r="NVZ272" s="13"/>
      <c r="NWA272" s="13"/>
      <c r="NWB272" s="13"/>
      <c r="NWC272" s="13"/>
      <c r="NWD272" s="13"/>
      <c r="NWE272" s="13"/>
      <c r="NWF272" s="13"/>
      <c r="NWG272" s="13"/>
      <c r="NWH272" s="13"/>
      <c r="NWI272" s="13"/>
      <c r="NWJ272" s="13"/>
      <c r="NWK272" s="13"/>
      <c r="NWL272" s="13"/>
      <c r="NWM272" s="13"/>
      <c r="NWN272" s="13"/>
      <c r="NWO272" s="13"/>
      <c r="NWP272" s="13"/>
      <c r="NWQ272" s="13"/>
      <c r="NWR272" s="13"/>
      <c r="NWS272" s="13"/>
      <c r="NWT272" s="13"/>
      <c r="NWU272" s="13"/>
      <c r="NWV272" s="13"/>
      <c r="NWW272" s="13"/>
      <c r="NWX272" s="13"/>
      <c r="NWY272" s="13"/>
      <c r="NWZ272" s="13"/>
      <c r="NXA272" s="13"/>
      <c r="NXB272" s="13"/>
      <c r="NXC272" s="13"/>
      <c r="NXD272" s="13"/>
      <c r="NXE272" s="13"/>
      <c r="NXF272" s="13"/>
      <c r="NXG272" s="13"/>
      <c r="NXH272" s="13"/>
      <c r="NXI272" s="13"/>
      <c r="NXJ272" s="13"/>
      <c r="NXK272" s="13"/>
      <c r="NXL272" s="13"/>
      <c r="NXM272" s="13"/>
      <c r="NXN272" s="13"/>
      <c r="NXO272" s="13"/>
      <c r="NXP272" s="13"/>
      <c r="NXQ272" s="13"/>
      <c r="NXR272" s="13"/>
      <c r="NXS272" s="13"/>
      <c r="NXT272" s="13"/>
      <c r="NXU272" s="13"/>
      <c r="NXV272" s="13"/>
      <c r="NXW272" s="13"/>
      <c r="NXX272" s="13"/>
      <c r="NXY272" s="13"/>
      <c r="NXZ272" s="13"/>
      <c r="NYA272" s="13"/>
      <c r="NYB272" s="13"/>
      <c r="NYC272" s="13"/>
      <c r="NYD272" s="13"/>
      <c r="NYE272" s="13"/>
      <c r="NYF272" s="13"/>
      <c r="NYG272" s="13"/>
      <c r="NYH272" s="13"/>
      <c r="NYI272" s="13"/>
      <c r="NYJ272" s="13"/>
      <c r="NYK272" s="13"/>
      <c r="NYL272" s="13"/>
      <c r="NYM272" s="13"/>
      <c r="NYN272" s="13"/>
      <c r="NYO272" s="13"/>
      <c r="NYP272" s="13"/>
      <c r="NYQ272" s="13"/>
      <c r="NYR272" s="13"/>
      <c r="NYS272" s="13"/>
      <c r="NYT272" s="13"/>
      <c r="NYU272" s="13"/>
      <c r="NYV272" s="13"/>
      <c r="NYW272" s="13"/>
      <c r="NYX272" s="13"/>
      <c r="NYY272" s="13"/>
      <c r="NYZ272" s="13"/>
      <c r="NZA272" s="13"/>
      <c r="NZB272" s="13"/>
      <c r="NZC272" s="13"/>
      <c r="NZD272" s="13"/>
      <c r="NZE272" s="13"/>
      <c r="NZF272" s="13"/>
      <c r="NZG272" s="13"/>
      <c r="NZH272" s="13"/>
      <c r="NZI272" s="13"/>
      <c r="NZJ272" s="13"/>
      <c r="NZK272" s="13"/>
      <c r="NZL272" s="13"/>
      <c r="NZM272" s="13"/>
      <c r="NZN272" s="13"/>
      <c r="NZO272" s="13"/>
      <c r="NZP272" s="13"/>
      <c r="NZQ272" s="13"/>
      <c r="NZR272" s="13"/>
      <c r="NZS272" s="13"/>
      <c r="NZT272" s="13"/>
      <c r="NZU272" s="13"/>
      <c r="NZV272" s="13"/>
      <c r="NZW272" s="13"/>
      <c r="NZX272" s="13"/>
      <c r="NZY272" s="13"/>
      <c r="NZZ272" s="13"/>
      <c r="OAA272" s="13"/>
      <c r="OAB272" s="13"/>
      <c r="OAC272" s="13"/>
      <c r="OAD272" s="13"/>
      <c r="OAE272" s="13"/>
      <c r="OAF272" s="13"/>
      <c r="OAG272" s="13"/>
      <c r="OAH272" s="13"/>
      <c r="OAI272" s="13"/>
      <c r="OAJ272" s="13"/>
      <c r="OAK272" s="13"/>
      <c r="OAL272" s="13"/>
      <c r="OAM272" s="13"/>
      <c r="OAN272" s="13"/>
      <c r="OAO272" s="13"/>
      <c r="OAP272" s="13"/>
      <c r="OAQ272" s="13"/>
      <c r="OAR272" s="13"/>
      <c r="OAS272" s="13"/>
      <c r="OAT272" s="13"/>
      <c r="OAU272" s="13"/>
      <c r="OAV272" s="13"/>
      <c r="OAW272" s="13"/>
      <c r="OAX272" s="13"/>
      <c r="OAY272" s="13"/>
      <c r="OAZ272" s="13"/>
      <c r="OBA272" s="13"/>
      <c r="OBB272" s="13"/>
      <c r="OBC272" s="13"/>
      <c r="OBD272" s="13"/>
      <c r="OBE272" s="13"/>
      <c r="OBF272" s="13"/>
      <c r="OBG272" s="13"/>
      <c r="OBH272" s="13"/>
      <c r="OBI272" s="13"/>
      <c r="OBJ272" s="13"/>
      <c r="OBK272" s="13"/>
      <c r="OBL272" s="13"/>
      <c r="OBM272" s="13"/>
      <c r="OBN272" s="13"/>
      <c r="OBO272" s="13"/>
      <c r="OBP272" s="13"/>
      <c r="OBQ272" s="13"/>
      <c r="OBR272" s="13"/>
      <c r="OBS272" s="13"/>
      <c r="OBT272" s="13"/>
      <c r="OBU272" s="13"/>
      <c r="OBV272" s="13"/>
      <c r="OBW272" s="13"/>
      <c r="OBX272" s="13"/>
      <c r="OBY272" s="13"/>
      <c r="OBZ272" s="13"/>
      <c r="OCA272" s="13"/>
      <c r="OCB272" s="13"/>
      <c r="OCC272" s="13"/>
      <c r="OCD272" s="13"/>
      <c r="OCE272" s="13"/>
      <c r="OCF272" s="13"/>
      <c r="OCG272" s="13"/>
      <c r="OCH272" s="13"/>
      <c r="OCI272" s="13"/>
      <c r="OCJ272" s="13"/>
      <c r="OCK272" s="13"/>
      <c r="OCL272" s="13"/>
      <c r="OCM272" s="13"/>
      <c r="OCN272" s="13"/>
      <c r="OCO272" s="13"/>
      <c r="OCP272" s="13"/>
      <c r="OCQ272" s="13"/>
      <c r="OCR272" s="13"/>
      <c r="OCS272" s="13"/>
      <c r="OCT272" s="13"/>
      <c r="OCU272" s="13"/>
      <c r="OCV272" s="13"/>
      <c r="OCW272" s="13"/>
      <c r="OCX272" s="13"/>
      <c r="OCY272" s="13"/>
      <c r="OCZ272" s="13"/>
      <c r="ODA272" s="13"/>
      <c r="ODB272" s="13"/>
      <c r="ODC272" s="13"/>
      <c r="ODD272" s="13"/>
      <c r="ODE272" s="13"/>
      <c r="ODF272" s="13"/>
      <c r="ODG272" s="13"/>
      <c r="ODH272" s="13"/>
      <c r="ODI272" s="13"/>
      <c r="ODJ272" s="13"/>
      <c r="ODK272" s="13"/>
      <c r="ODL272" s="13"/>
      <c r="ODM272" s="13"/>
      <c r="ODN272" s="13"/>
      <c r="ODO272" s="13"/>
      <c r="ODP272" s="13"/>
      <c r="ODQ272" s="13"/>
      <c r="ODR272" s="13"/>
      <c r="ODS272" s="13"/>
      <c r="ODT272" s="13"/>
      <c r="ODU272" s="13"/>
      <c r="ODV272" s="13"/>
      <c r="ODW272" s="13"/>
      <c r="ODX272" s="13"/>
      <c r="ODY272" s="13"/>
      <c r="ODZ272" s="13"/>
      <c r="OEA272" s="13"/>
      <c r="OEB272" s="13"/>
      <c r="OEC272" s="13"/>
      <c r="OED272" s="13"/>
      <c r="OEE272" s="13"/>
      <c r="OEF272" s="13"/>
      <c r="OEG272" s="13"/>
      <c r="OEH272" s="13"/>
      <c r="OEI272" s="13"/>
      <c r="OEJ272" s="13"/>
      <c r="OEK272" s="13"/>
      <c r="OEL272" s="13"/>
      <c r="OEM272" s="13"/>
      <c r="OEN272" s="13"/>
      <c r="OEO272" s="13"/>
      <c r="OEP272" s="13"/>
      <c r="OEQ272" s="13"/>
      <c r="OER272" s="13"/>
      <c r="OES272" s="13"/>
      <c r="OET272" s="13"/>
      <c r="OEU272" s="13"/>
      <c r="OEV272" s="13"/>
      <c r="OEW272" s="13"/>
      <c r="OEX272" s="13"/>
      <c r="OEY272" s="13"/>
      <c r="OEZ272" s="13"/>
      <c r="OFA272" s="13"/>
      <c r="OFB272" s="13"/>
      <c r="OFC272" s="13"/>
      <c r="OFD272" s="13"/>
      <c r="OFE272" s="13"/>
      <c r="OFF272" s="13"/>
      <c r="OFG272" s="13"/>
      <c r="OFH272" s="13"/>
      <c r="OFI272" s="13"/>
      <c r="OFJ272" s="13"/>
      <c r="OFK272" s="13"/>
      <c r="OFL272" s="13"/>
      <c r="OFM272" s="13"/>
      <c r="OFN272" s="13"/>
      <c r="OFO272" s="13"/>
      <c r="OFP272" s="13"/>
      <c r="OFQ272" s="13"/>
      <c r="OFR272" s="13"/>
      <c r="OFS272" s="13"/>
      <c r="OFT272" s="13"/>
      <c r="OFU272" s="13"/>
      <c r="OFV272" s="13"/>
      <c r="OFW272" s="13"/>
      <c r="OFX272" s="13"/>
      <c r="OFY272" s="13"/>
      <c r="OFZ272" s="13"/>
      <c r="OGA272" s="13"/>
      <c r="OGB272" s="13"/>
      <c r="OGC272" s="13"/>
      <c r="OGD272" s="13"/>
      <c r="OGE272" s="13"/>
      <c r="OGF272" s="13"/>
      <c r="OGG272" s="13"/>
      <c r="OGH272" s="13"/>
      <c r="OGI272" s="13"/>
      <c r="OGJ272" s="13"/>
      <c r="OGK272" s="13"/>
      <c r="OGL272" s="13"/>
      <c r="OGM272" s="13"/>
      <c r="OGN272" s="13"/>
      <c r="OGO272" s="13"/>
      <c r="OGP272" s="13"/>
      <c r="OGQ272" s="13"/>
      <c r="OGR272" s="13"/>
      <c r="OGS272" s="13"/>
      <c r="OGT272" s="13"/>
      <c r="OGU272" s="13"/>
      <c r="OGV272" s="13"/>
      <c r="OGW272" s="13"/>
      <c r="OGX272" s="13"/>
      <c r="OGY272" s="13"/>
      <c r="OGZ272" s="13"/>
      <c r="OHA272" s="13"/>
      <c r="OHB272" s="13"/>
      <c r="OHC272" s="13"/>
      <c r="OHD272" s="13"/>
      <c r="OHE272" s="13"/>
      <c r="OHF272" s="13"/>
      <c r="OHG272" s="13"/>
      <c r="OHH272" s="13"/>
      <c r="OHI272" s="13"/>
      <c r="OHJ272" s="13"/>
      <c r="OHK272" s="13"/>
      <c r="OHL272" s="13"/>
      <c r="OHM272" s="13"/>
      <c r="OHN272" s="13"/>
      <c r="OHO272" s="13"/>
      <c r="OHP272" s="13"/>
      <c r="OHQ272" s="13"/>
      <c r="OHR272" s="13"/>
      <c r="OHS272" s="13"/>
      <c r="OHT272" s="13"/>
      <c r="OHU272" s="13"/>
      <c r="OHV272" s="13"/>
      <c r="OHW272" s="13"/>
      <c r="OHX272" s="13"/>
      <c r="OHY272" s="13"/>
      <c r="OHZ272" s="13"/>
      <c r="OIA272" s="13"/>
      <c r="OIB272" s="13"/>
      <c r="OIC272" s="13"/>
      <c r="OID272" s="13"/>
      <c r="OIE272" s="13"/>
      <c r="OIF272" s="13"/>
      <c r="OIG272" s="13"/>
      <c r="OIH272" s="13"/>
      <c r="OII272" s="13"/>
      <c r="OIJ272" s="13"/>
      <c r="OIK272" s="13"/>
      <c r="OIL272" s="13"/>
      <c r="OIM272" s="13"/>
      <c r="OIN272" s="13"/>
      <c r="OIO272" s="13"/>
      <c r="OIP272" s="13"/>
      <c r="OIQ272" s="13"/>
      <c r="OIR272" s="13"/>
      <c r="OIS272" s="13"/>
      <c r="OIT272" s="13"/>
      <c r="OIU272" s="13"/>
      <c r="OIV272" s="13"/>
      <c r="OIW272" s="13"/>
      <c r="OIX272" s="13"/>
      <c r="OIY272" s="13"/>
      <c r="OIZ272" s="13"/>
      <c r="OJA272" s="13"/>
      <c r="OJB272" s="13"/>
      <c r="OJC272" s="13"/>
      <c r="OJD272" s="13"/>
      <c r="OJE272" s="13"/>
      <c r="OJF272" s="13"/>
      <c r="OJG272" s="13"/>
      <c r="OJH272" s="13"/>
      <c r="OJI272" s="13"/>
      <c r="OJJ272" s="13"/>
      <c r="OJK272" s="13"/>
      <c r="OJL272" s="13"/>
      <c r="OJM272" s="13"/>
      <c r="OJN272" s="13"/>
      <c r="OJO272" s="13"/>
      <c r="OJP272" s="13"/>
      <c r="OJQ272" s="13"/>
      <c r="OJR272" s="13"/>
      <c r="OJS272" s="13"/>
      <c r="OJT272" s="13"/>
      <c r="OJU272" s="13"/>
      <c r="OJV272" s="13"/>
      <c r="OJW272" s="13"/>
      <c r="OJX272" s="13"/>
      <c r="OJY272" s="13"/>
      <c r="OJZ272" s="13"/>
      <c r="OKA272" s="13"/>
      <c r="OKB272" s="13"/>
      <c r="OKC272" s="13"/>
      <c r="OKD272" s="13"/>
      <c r="OKE272" s="13"/>
      <c r="OKF272" s="13"/>
      <c r="OKG272" s="13"/>
      <c r="OKH272" s="13"/>
      <c r="OKI272" s="13"/>
      <c r="OKJ272" s="13"/>
      <c r="OKK272" s="13"/>
      <c r="OKL272" s="13"/>
      <c r="OKM272" s="13"/>
      <c r="OKN272" s="13"/>
      <c r="OKO272" s="13"/>
      <c r="OKP272" s="13"/>
      <c r="OKQ272" s="13"/>
      <c r="OKR272" s="13"/>
      <c r="OKS272" s="13"/>
      <c r="OKT272" s="13"/>
      <c r="OKU272" s="13"/>
      <c r="OKV272" s="13"/>
      <c r="OKW272" s="13"/>
      <c r="OKX272" s="13"/>
      <c r="OKY272" s="13"/>
      <c r="OKZ272" s="13"/>
      <c r="OLA272" s="13"/>
      <c r="OLB272" s="13"/>
      <c r="OLC272" s="13"/>
      <c r="OLD272" s="13"/>
      <c r="OLE272" s="13"/>
      <c r="OLF272" s="13"/>
      <c r="OLG272" s="13"/>
      <c r="OLH272" s="13"/>
      <c r="OLI272" s="13"/>
      <c r="OLJ272" s="13"/>
      <c r="OLK272" s="13"/>
      <c r="OLL272" s="13"/>
      <c r="OLM272" s="13"/>
      <c r="OLN272" s="13"/>
      <c r="OLO272" s="13"/>
      <c r="OLP272" s="13"/>
      <c r="OLQ272" s="13"/>
      <c r="OLR272" s="13"/>
      <c r="OLS272" s="13"/>
      <c r="OLT272" s="13"/>
      <c r="OLU272" s="13"/>
      <c r="OLV272" s="13"/>
      <c r="OLW272" s="13"/>
      <c r="OLX272" s="13"/>
      <c r="OLY272" s="13"/>
      <c r="OLZ272" s="13"/>
      <c r="OMA272" s="13"/>
      <c r="OMB272" s="13"/>
      <c r="OMC272" s="13"/>
      <c r="OMD272" s="13"/>
      <c r="OME272" s="13"/>
      <c r="OMF272" s="13"/>
      <c r="OMG272" s="13"/>
      <c r="OMH272" s="13"/>
      <c r="OMI272" s="13"/>
      <c r="OMJ272" s="13"/>
      <c r="OMK272" s="13"/>
      <c r="OML272" s="13"/>
      <c r="OMM272" s="13"/>
      <c r="OMN272" s="13"/>
      <c r="OMO272" s="13"/>
      <c r="OMP272" s="13"/>
      <c r="OMQ272" s="13"/>
      <c r="OMR272" s="13"/>
      <c r="OMS272" s="13"/>
      <c r="OMT272" s="13"/>
      <c r="OMU272" s="13"/>
      <c r="OMV272" s="13"/>
      <c r="OMW272" s="13"/>
      <c r="OMX272" s="13"/>
      <c r="OMY272" s="13"/>
      <c r="OMZ272" s="13"/>
      <c r="ONA272" s="13"/>
      <c r="ONB272" s="13"/>
      <c r="ONC272" s="13"/>
      <c r="OND272" s="13"/>
      <c r="ONE272" s="13"/>
      <c r="ONF272" s="13"/>
      <c r="ONG272" s="13"/>
      <c r="ONH272" s="13"/>
      <c r="ONI272" s="13"/>
      <c r="ONJ272" s="13"/>
      <c r="ONK272" s="13"/>
      <c r="ONL272" s="13"/>
      <c r="ONM272" s="13"/>
      <c r="ONN272" s="13"/>
      <c r="ONO272" s="13"/>
      <c r="ONP272" s="13"/>
      <c r="ONQ272" s="13"/>
      <c r="ONR272" s="13"/>
      <c r="ONS272" s="13"/>
      <c r="ONT272" s="13"/>
      <c r="ONU272" s="13"/>
      <c r="ONV272" s="13"/>
      <c r="ONW272" s="13"/>
      <c r="ONX272" s="13"/>
      <c r="ONY272" s="13"/>
      <c r="ONZ272" s="13"/>
      <c r="OOA272" s="13"/>
      <c r="OOB272" s="13"/>
      <c r="OOC272" s="13"/>
      <c r="OOD272" s="13"/>
      <c r="OOE272" s="13"/>
      <c r="OOF272" s="13"/>
      <c r="OOG272" s="13"/>
      <c r="OOH272" s="13"/>
      <c r="OOI272" s="13"/>
      <c r="OOJ272" s="13"/>
      <c r="OOK272" s="13"/>
      <c r="OOL272" s="13"/>
      <c r="OOM272" s="13"/>
      <c r="OON272" s="13"/>
      <c r="OOO272" s="13"/>
      <c r="OOP272" s="13"/>
      <c r="OOQ272" s="13"/>
      <c r="OOR272" s="13"/>
      <c r="OOS272" s="13"/>
      <c r="OOT272" s="13"/>
      <c r="OOU272" s="13"/>
      <c r="OOV272" s="13"/>
      <c r="OOW272" s="13"/>
      <c r="OOX272" s="13"/>
      <c r="OOY272" s="13"/>
      <c r="OOZ272" s="13"/>
      <c r="OPA272" s="13"/>
      <c r="OPB272" s="13"/>
      <c r="OPC272" s="13"/>
      <c r="OPD272" s="13"/>
      <c r="OPE272" s="13"/>
      <c r="OPF272" s="13"/>
      <c r="OPG272" s="13"/>
      <c r="OPH272" s="13"/>
      <c r="OPI272" s="13"/>
      <c r="OPJ272" s="13"/>
      <c r="OPK272" s="13"/>
      <c r="OPL272" s="13"/>
      <c r="OPM272" s="13"/>
      <c r="OPN272" s="13"/>
      <c r="OPO272" s="13"/>
      <c r="OPP272" s="13"/>
      <c r="OPQ272" s="13"/>
      <c r="OPR272" s="13"/>
      <c r="OPS272" s="13"/>
      <c r="OPT272" s="13"/>
      <c r="OPU272" s="13"/>
      <c r="OPV272" s="13"/>
      <c r="OPW272" s="13"/>
      <c r="OPX272" s="13"/>
      <c r="OPY272" s="13"/>
      <c r="OPZ272" s="13"/>
      <c r="OQA272" s="13"/>
      <c r="OQB272" s="13"/>
      <c r="OQC272" s="13"/>
      <c r="OQD272" s="13"/>
      <c r="OQE272" s="13"/>
      <c r="OQF272" s="13"/>
      <c r="OQG272" s="13"/>
      <c r="OQH272" s="13"/>
      <c r="OQI272" s="13"/>
      <c r="OQJ272" s="13"/>
      <c r="OQK272" s="13"/>
      <c r="OQL272" s="13"/>
      <c r="OQM272" s="13"/>
      <c r="OQN272" s="13"/>
      <c r="OQO272" s="13"/>
      <c r="OQP272" s="13"/>
      <c r="OQQ272" s="13"/>
      <c r="OQR272" s="13"/>
      <c r="OQS272" s="13"/>
      <c r="OQT272" s="13"/>
      <c r="OQU272" s="13"/>
      <c r="OQV272" s="13"/>
      <c r="OQW272" s="13"/>
      <c r="OQX272" s="13"/>
      <c r="OQY272" s="13"/>
      <c r="OQZ272" s="13"/>
      <c r="ORA272" s="13"/>
      <c r="ORB272" s="13"/>
      <c r="ORC272" s="13"/>
      <c r="ORD272" s="13"/>
      <c r="ORE272" s="13"/>
      <c r="ORF272" s="13"/>
      <c r="ORG272" s="13"/>
      <c r="ORH272" s="13"/>
      <c r="ORI272" s="13"/>
      <c r="ORJ272" s="13"/>
      <c r="ORK272" s="13"/>
      <c r="ORL272" s="13"/>
      <c r="ORM272" s="13"/>
      <c r="ORN272" s="13"/>
      <c r="ORO272" s="13"/>
      <c r="ORP272" s="13"/>
      <c r="ORQ272" s="13"/>
      <c r="ORR272" s="13"/>
      <c r="ORS272" s="13"/>
      <c r="ORT272" s="13"/>
      <c r="ORU272" s="13"/>
      <c r="ORV272" s="13"/>
      <c r="ORW272" s="13"/>
      <c r="ORX272" s="13"/>
      <c r="ORY272" s="13"/>
      <c r="ORZ272" s="13"/>
      <c r="OSA272" s="13"/>
      <c r="OSB272" s="13"/>
      <c r="OSC272" s="13"/>
      <c r="OSD272" s="13"/>
      <c r="OSE272" s="13"/>
      <c r="OSF272" s="13"/>
      <c r="OSG272" s="13"/>
      <c r="OSH272" s="13"/>
      <c r="OSI272" s="13"/>
      <c r="OSJ272" s="13"/>
      <c r="OSK272" s="13"/>
      <c r="OSL272" s="13"/>
      <c r="OSM272" s="13"/>
      <c r="OSN272" s="13"/>
      <c r="OSO272" s="13"/>
      <c r="OSP272" s="13"/>
      <c r="OSQ272" s="13"/>
      <c r="OSR272" s="13"/>
      <c r="OSS272" s="13"/>
      <c r="OST272" s="13"/>
      <c r="OSU272" s="13"/>
      <c r="OSV272" s="13"/>
      <c r="OSW272" s="13"/>
      <c r="OSX272" s="13"/>
      <c r="OSY272" s="13"/>
      <c r="OSZ272" s="13"/>
      <c r="OTA272" s="13"/>
      <c r="OTB272" s="13"/>
      <c r="OTC272" s="13"/>
      <c r="OTD272" s="13"/>
      <c r="OTE272" s="13"/>
      <c r="OTF272" s="13"/>
      <c r="OTG272" s="13"/>
      <c r="OTH272" s="13"/>
      <c r="OTI272" s="13"/>
      <c r="OTJ272" s="13"/>
      <c r="OTK272" s="13"/>
      <c r="OTL272" s="13"/>
      <c r="OTM272" s="13"/>
      <c r="OTN272" s="13"/>
      <c r="OTO272" s="13"/>
      <c r="OTP272" s="13"/>
      <c r="OTQ272" s="13"/>
      <c r="OTR272" s="13"/>
      <c r="OTS272" s="13"/>
      <c r="OTT272" s="13"/>
      <c r="OTU272" s="13"/>
      <c r="OTV272" s="13"/>
      <c r="OTW272" s="13"/>
      <c r="OTX272" s="13"/>
      <c r="OTY272" s="13"/>
      <c r="OTZ272" s="13"/>
      <c r="OUA272" s="13"/>
      <c r="OUB272" s="13"/>
      <c r="OUC272" s="13"/>
      <c r="OUD272" s="13"/>
      <c r="OUE272" s="13"/>
      <c r="OUF272" s="13"/>
      <c r="OUG272" s="13"/>
      <c r="OUH272" s="13"/>
      <c r="OUI272" s="13"/>
      <c r="OUJ272" s="13"/>
      <c r="OUK272" s="13"/>
      <c r="OUL272" s="13"/>
      <c r="OUM272" s="13"/>
      <c r="OUN272" s="13"/>
      <c r="OUO272" s="13"/>
      <c r="OUP272" s="13"/>
      <c r="OUQ272" s="13"/>
      <c r="OUR272" s="13"/>
      <c r="OUS272" s="13"/>
      <c r="OUT272" s="13"/>
      <c r="OUU272" s="13"/>
      <c r="OUV272" s="13"/>
      <c r="OUW272" s="13"/>
      <c r="OUX272" s="13"/>
      <c r="OUY272" s="13"/>
      <c r="OUZ272" s="13"/>
      <c r="OVA272" s="13"/>
      <c r="OVB272" s="13"/>
      <c r="OVC272" s="13"/>
      <c r="OVD272" s="13"/>
      <c r="OVE272" s="13"/>
      <c r="OVF272" s="13"/>
      <c r="OVG272" s="13"/>
      <c r="OVH272" s="13"/>
      <c r="OVI272" s="13"/>
      <c r="OVJ272" s="13"/>
      <c r="OVK272" s="13"/>
      <c r="OVL272" s="13"/>
      <c r="OVM272" s="13"/>
      <c r="OVN272" s="13"/>
      <c r="OVO272" s="13"/>
      <c r="OVP272" s="13"/>
      <c r="OVQ272" s="13"/>
      <c r="OVR272" s="13"/>
      <c r="OVS272" s="13"/>
      <c r="OVT272" s="13"/>
      <c r="OVU272" s="13"/>
      <c r="OVV272" s="13"/>
      <c r="OVW272" s="13"/>
      <c r="OVX272" s="13"/>
      <c r="OVY272" s="13"/>
      <c r="OVZ272" s="13"/>
      <c r="OWA272" s="13"/>
      <c r="OWB272" s="13"/>
      <c r="OWC272" s="13"/>
      <c r="OWD272" s="13"/>
      <c r="OWE272" s="13"/>
      <c r="OWF272" s="13"/>
      <c r="OWG272" s="13"/>
      <c r="OWH272" s="13"/>
      <c r="OWI272" s="13"/>
      <c r="OWJ272" s="13"/>
      <c r="OWK272" s="13"/>
      <c r="OWL272" s="13"/>
      <c r="OWM272" s="13"/>
      <c r="OWN272" s="13"/>
      <c r="OWO272" s="13"/>
      <c r="OWP272" s="13"/>
      <c r="OWQ272" s="13"/>
      <c r="OWR272" s="13"/>
      <c r="OWS272" s="13"/>
      <c r="OWT272" s="13"/>
      <c r="OWU272" s="13"/>
      <c r="OWV272" s="13"/>
      <c r="OWW272" s="13"/>
      <c r="OWX272" s="13"/>
      <c r="OWY272" s="13"/>
      <c r="OWZ272" s="13"/>
      <c r="OXA272" s="13"/>
      <c r="OXB272" s="13"/>
      <c r="OXC272" s="13"/>
      <c r="OXD272" s="13"/>
      <c r="OXE272" s="13"/>
      <c r="OXF272" s="13"/>
      <c r="OXG272" s="13"/>
      <c r="OXH272" s="13"/>
      <c r="OXI272" s="13"/>
      <c r="OXJ272" s="13"/>
      <c r="OXK272" s="13"/>
      <c r="OXL272" s="13"/>
      <c r="OXM272" s="13"/>
      <c r="OXN272" s="13"/>
      <c r="OXO272" s="13"/>
      <c r="OXP272" s="13"/>
      <c r="OXQ272" s="13"/>
      <c r="OXR272" s="13"/>
      <c r="OXS272" s="13"/>
      <c r="OXT272" s="13"/>
      <c r="OXU272" s="13"/>
      <c r="OXV272" s="13"/>
      <c r="OXW272" s="13"/>
      <c r="OXX272" s="13"/>
      <c r="OXY272" s="13"/>
      <c r="OXZ272" s="13"/>
      <c r="OYA272" s="13"/>
      <c r="OYB272" s="13"/>
      <c r="OYC272" s="13"/>
      <c r="OYD272" s="13"/>
      <c r="OYE272" s="13"/>
      <c r="OYF272" s="13"/>
      <c r="OYG272" s="13"/>
      <c r="OYH272" s="13"/>
      <c r="OYI272" s="13"/>
      <c r="OYJ272" s="13"/>
      <c r="OYK272" s="13"/>
      <c r="OYL272" s="13"/>
      <c r="OYM272" s="13"/>
      <c r="OYN272" s="13"/>
      <c r="OYO272" s="13"/>
      <c r="OYP272" s="13"/>
      <c r="OYQ272" s="13"/>
      <c r="OYR272" s="13"/>
      <c r="OYS272" s="13"/>
      <c r="OYT272" s="13"/>
      <c r="OYU272" s="13"/>
      <c r="OYV272" s="13"/>
      <c r="OYW272" s="13"/>
      <c r="OYX272" s="13"/>
      <c r="OYY272" s="13"/>
      <c r="OYZ272" s="13"/>
      <c r="OZA272" s="13"/>
      <c r="OZB272" s="13"/>
      <c r="OZC272" s="13"/>
      <c r="OZD272" s="13"/>
      <c r="OZE272" s="13"/>
      <c r="OZF272" s="13"/>
      <c r="OZG272" s="13"/>
      <c r="OZH272" s="13"/>
      <c r="OZI272" s="13"/>
      <c r="OZJ272" s="13"/>
      <c r="OZK272" s="13"/>
      <c r="OZL272" s="13"/>
      <c r="OZM272" s="13"/>
      <c r="OZN272" s="13"/>
      <c r="OZO272" s="13"/>
      <c r="OZP272" s="13"/>
      <c r="OZQ272" s="13"/>
      <c r="OZR272" s="13"/>
      <c r="OZS272" s="13"/>
      <c r="OZT272" s="13"/>
      <c r="OZU272" s="13"/>
      <c r="OZV272" s="13"/>
      <c r="OZW272" s="13"/>
      <c r="OZX272" s="13"/>
      <c r="OZY272" s="13"/>
      <c r="OZZ272" s="13"/>
      <c r="PAA272" s="13"/>
      <c r="PAB272" s="13"/>
      <c r="PAC272" s="13"/>
      <c r="PAD272" s="13"/>
      <c r="PAE272" s="13"/>
      <c r="PAF272" s="13"/>
      <c r="PAG272" s="13"/>
      <c r="PAH272" s="13"/>
      <c r="PAI272" s="13"/>
      <c r="PAJ272" s="13"/>
      <c r="PAK272" s="13"/>
      <c r="PAL272" s="13"/>
      <c r="PAM272" s="13"/>
      <c r="PAN272" s="13"/>
      <c r="PAO272" s="13"/>
      <c r="PAP272" s="13"/>
      <c r="PAQ272" s="13"/>
      <c r="PAR272" s="13"/>
      <c r="PAS272" s="13"/>
      <c r="PAT272" s="13"/>
      <c r="PAU272" s="13"/>
      <c r="PAV272" s="13"/>
      <c r="PAW272" s="13"/>
      <c r="PAX272" s="13"/>
      <c r="PAY272" s="13"/>
      <c r="PAZ272" s="13"/>
      <c r="PBA272" s="13"/>
      <c r="PBB272" s="13"/>
      <c r="PBC272" s="13"/>
      <c r="PBD272" s="13"/>
      <c r="PBE272" s="13"/>
      <c r="PBF272" s="13"/>
      <c r="PBG272" s="13"/>
      <c r="PBH272" s="13"/>
      <c r="PBI272" s="13"/>
      <c r="PBJ272" s="13"/>
      <c r="PBK272" s="13"/>
      <c r="PBL272" s="13"/>
      <c r="PBM272" s="13"/>
      <c r="PBN272" s="13"/>
      <c r="PBO272" s="13"/>
      <c r="PBP272" s="13"/>
      <c r="PBQ272" s="13"/>
      <c r="PBR272" s="13"/>
      <c r="PBS272" s="13"/>
      <c r="PBT272" s="13"/>
      <c r="PBU272" s="13"/>
      <c r="PBV272" s="13"/>
      <c r="PBW272" s="13"/>
      <c r="PBX272" s="13"/>
      <c r="PBY272" s="13"/>
      <c r="PBZ272" s="13"/>
      <c r="PCA272" s="13"/>
      <c r="PCB272" s="13"/>
      <c r="PCC272" s="13"/>
      <c r="PCD272" s="13"/>
      <c r="PCE272" s="13"/>
      <c r="PCF272" s="13"/>
      <c r="PCG272" s="13"/>
      <c r="PCH272" s="13"/>
      <c r="PCI272" s="13"/>
      <c r="PCJ272" s="13"/>
      <c r="PCK272" s="13"/>
      <c r="PCL272" s="13"/>
      <c r="PCM272" s="13"/>
      <c r="PCN272" s="13"/>
      <c r="PCO272" s="13"/>
      <c r="PCP272" s="13"/>
      <c r="PCQ272" s="13"/>
      <c r="PCR272" s="13"/>
      <c r="PCS272" s="13"/>
      <c r="PCT272" s="13"/>
      <c r="PCU272" s="13"/>
      <c r="PCV272" s="13"/>
      <c r="PCW272" s="13"/>
      <c r="PCX272" s="13"/>
      <c r="PCY272" s="13"/>
      <c r="PCZ272" s="13"/>
      <c r="PDA272" s="13"/>
      <c r="PDB272" s="13"/>
      <c r="PDC272" s="13"/>
      <c r="PDD272" s="13"/>
      <c r="PDE272" s="13"/>
      <c r="PDF272" s="13"/>
      <c r="PDG272" s="13"/>
      <c r="PDH272" s="13"/>
      <c r="PDI272" s="13"/>
      <c r="PDJ272" s="13"/>
      <c r="PDK272" s="13"/>
      <c r="PDL272" s="13"/>
      <c r="PDM272" s="13"/>
      <c r="PDN272" s="13"/>
      <c r="PDO272" s="13"/>
      <c r="PDP272" s="13"/>
      <c r="PDQ272" s="13"/>
      <c r="PDR272" s="13"/>
      <c r="PDS272" s="13"/>
      <c r="PDT272" s="13"/>
      <c r="PDU272" s="13"/>
      <c r="PDV272" s="13"/>
      <c r="PDW272" s="13"/>
      <c r="PDX272" s="13"/>
      <c r="PDY272" s="13"/>
      <c r="PDZ272" s="13"/>
      <c r="PEA272" s="13"/>
      <c r="PEB272" s="13"/>
      <c r="PEC272" s="13"/>
      <c r="PED272" s="13"/>
      <c r="PEE272" s="13"/>
      <c r="PEF272" s="13"/>
      <c r="PEG272" s="13"/>
      <c r="PEH272" s="13"/>
      <c r="PEI272" s="13"/>
      <c r="PEJ272" s="13"/>
      <c r="PEK272" s="13"/>
      <c r="PEL272" s="13"/>
      <c r="PEM272" s="13"/>
      <c r="PEN272" s="13"/>
      <c r="PEO272" s="13"/>
      <c r="PEP272" s="13"/>
      <c r="PEQ272" s="13"/>
      <c r="PER272" s="13"/>
      <c r="PES272" s="13"/>
      <c r="PET272" s="13"/>
      <c r="PEU272" s="13"/>
      <c r="PEV272" s="13"/>
      <c r="PEW272" s="13"/>
      <c r="PEX272" s="13"/>
      <c r="PEY272" s="13"/>
      <c r="PEZ272" s="13"/>
      <c r="PFA272" s="13"/>
      <c r="PFB272" s="13"/>
      <c r="PFC272" s="13"/>
      <c r="PFD272" s="13"/>
      <c r="PFE272" s="13"/>
      <c r="PFF272" s="13"/>
      <c r="PFG272" s="13"/>
      <c r="PFH272" s="13"/>
      <c r="PFI272" s="13"/>
      <c r="PFJ272" s="13"/>
      <c r="PFK272" s="13"/>
      <c r="PFL272" s="13"/>
      <c r="PFM272" s="13"/>
      <c r="PFN272" s="13"/>
      <c r="PFO272" s="13"/>
      <c r="PFP272" s="13"/>
      <c r="PFQ272" s="13"/>
      <c r="PFR272" s="13"/>
      <c r="PFS272" s="13"/>
      <c r="PFT272" s="13"/>
      <c r="PFU272" s="13"/>
      <c r="PFV272" s="13"/>
      <c r="PFW272" s="13"/>
      <c r="PFX272" s="13"/>
      <c r="PFY272" s="13"/>
      <c r="PFZ272" s="13"/>
      <c r="PGA272" s="13"/>
      <c r="PGB272" s="13"/>
      <c r="PGC272" s="13"/>
      <c r="PGD272" s="13"/>
      <c r="PGE272" s="13"/>
      <c r="PGF272" s="13"/>
      <c r="PGG272" s="13"/>
      <c r="PGH272" s="13"/>
      <c r="PGI272" s="13"/>
      <c r="PGJ272" s="13"/>
      <c r="PGK272" s="13"/>
      <c r="PGL272" s="13"/>
      <c r="PGM272" s="13"/>
      <c r="PGN272" s="13"/>
      <c r="PGO272" s="13"/>
      <c r="PGP272" s="13"/>
      <c r="PGQ272" s="13"/>
      <c r="PGR272" s="13"/>
      <c r="PGS272" s="13"/>
      <c r="PGT272" s="13"/>
      <c r="PGU272" s="13"/>
      <c r="PGV272" s="13"/>
      <c r="PGW272" s="13"/>
      <c r="PGX272" s="13"/>
      <c r="PGY272" s="13"/>
      <c r="PGZ272" s="13"/>
      <c r="PHA272" s="13"/>
      <c r="PHB272" s="13"/>
      <c r="PHC272" s="13"/>
      <c r="PHD272" s="13"/>
      <c r="PHE272" s="13"/>
      <c r="PHF272" s="13"/>
      <c r="PHG272" s="13"/>
      <c r="PHH272" s="13"/>
      <c r="PHI272" s="13"/>
      <c r="PHJ272" s="13"/>
      <c r="PHK272" s="13"/>
      <c r="PHL272" s="13"/>
      <c r="PHM272" s="13"/>
      <c r="PHN272" s="13"/>
      <c r="PHO272" s="13"/>
      <c r="PHP272" s="13"/>
      <c r="PHQ272" s="13"/>
      <c r="PHR272" s="13"/>
      <c r="PHS272" s="13"/>
      <c r="PHT272" s="13"/>
      <c r="PHU272" s="13"/>
      <c r="PHV272" s="13"/>
      <c r="PHW272" s="13"/>
      <c r="PHX272" s="13"/>
      <c r="PHY272" s="13"/>
      <c r="PHZ272" s="13"/>
      <c r="PIA272" s="13"/>
      <c r="PIB272" s="13"/>
      <c r="PIC272" s="13"/>
      <c r="PID272" s="13"/>
      <c r="PIE272" s="13"/>
      <c r="PIF272" s="13"/>
      <c r="PIG272" s="13"/>
      <c r="PIH272" s="13"/>
      <c r="PII272" s="13"/>
      <c r="PIJ272" s="13"/>
      <c r="PIK272" s="13"/>
      <c r="PIL272" s="13"/>
      <c r="PIM272" s="13"/>
      <c r="PIN272" s="13"/>
      <c r="PIO272" s="13"/>
      <c r="PIP272" s="13"/>
      <c r="PIQ272" s="13"/>
      <c r="PIR272" s="13"/>
      <c r="PIS272" s="13"/>
      <c r="PIT272" s="13"/>
      <c r="PIU272" s="13"/>
      <c r="PIV272" s="13"/>
      <c r="PIW272" s="13"/>
      <c r="PIX272" s="13"/>
      <c r="PIY272" s="13"/>
      <c r="PIZ272" s="13"/>
      <c r="PJA272" s="13"/>
      <c r="PJB272" s="13"/>
      <c r="PJC272" s="13"/>
      <c r="PJD272" s="13"/>
      <c r="PJE272" s="13"/>
      <c r="PJF272" s="13"/>
      <c r="PJG272" s="13"/>
      <c r="PJH272" s="13"/>
      <c r="PJI272" s="13"/>
      <c r="PJJ272" s="13"/>
      <c r="PJK272" s="13"/>
      <c r="PJL272" s="13"/>
      <c r="PJM272" s="13"/>
      <c r="PJN272" s="13"/>
      <c r="PJO272" s="13"/>
      <c r="PJP272" s="13"/>
      <c r="PJQ272" s="13"/>
      <c r="PJR272" s="13"/>
      <c r="PJS272" s="13"/>
      <c r="PJT272" s="13"/>
      <c r="PJU272" s="13"/>
      <c r="PJV272" s="13"/>
      <c r="PJW272" s="13"/>
      <c r="PJX272" s="13"/>
      <c r="PJY272" s="13"/>
      <c r="PJZ272" s="13"/>
      <c r="PKA272" s="13"/>
      <c r="PKB272" s="13"/>
      <c r="PKC272" s="13"/>
      <c r="PKD272" s="13"/>
      <c r="PKE272" s="13"/>
      <c r="PKF272" s="13"/>
      <c r="PKG272" s="13"/>
      <c r="PKH272" s="13"/>
      <c r="PKI272" s="13"/>
      <c r="PKJ272" s="13"/>
      <c r="PKK272" s="13"/>
      <c r="PKL272" s="13"/>
      <c r="PKM272" s="13"/>
      <c r="PKN272" s="13"/>
      <c r="PKO272" s="13"/>
      <c r="PKP272" s="13"/>
      <c r="PKQ272" s="13"/>
      <c r="PKR272" s="13"/>
      <c r="PKS272" s="13"/>
      <c r="PKT272" s="13"/>
      <c r="PKU272" s="13"/>
      <c r="PKV272" s="13"/>
      <c r="PKW272" s="13"/>
      <c r="PKX272" s="13"/>
      <c r="PKY272" s="13"/>
      <c r="PKZ272" s="13"/>
      <c r="PLA272" s="13"/>
      <c r="PLB272" s="13"/>
      <c r="PLC272" s="13"/>
      <c r="PLD272" s="13"/>
      <c r="PLE272" s="13"/>
      <c r="PLF272" s="13"/>
      <c r="PLG272" s="13"/>
      <c r="PLH272" s="13"/>
      <c r="PLI272" s="13"/>
      <c r="PLJ272" s="13"/>
      <c r="PLK272" s="13"/>
      <c r="PLL272" s="13"/>
      <c r="PLM272" s="13"/>
      <c r="PLN272" s="13"/>
      <c r="PLO272" s="13"/>
      <c r="PLP272" s="13"/>
      <c r="PLQ272" s="13"/>
      <c r="PLR272" s="13"/>
      <c r="PLS272" s="13"/>
      <c r="PLT272" s="13"/>
      <c r="PLU272" s="13"/>
      <c r="PLV272" s="13"/>
      <c r="PLW272" s="13"/>
      <c r="PLX272" s="13"/>
      <c r="PLY272" s="13"/>
      <c r="PLZ272" s="13"/>
      <c r="PMA272" s="13"/>
      <c r="PMB272" s="13"/>
      <c r="PMC272" s="13"/>
      <c r="PMD272" s="13"/>
      <c r="PME272" s="13"/>
      <c r="PMF272" s="13"/>
      <c r="PMG272" s="13"/>
      <c r="PMH272" s="13"/>
      <c r="PMI272" s="13"/>
      <c r="PMJ272" s="13"/>
      <c r="PMK272" s="13"/>
      <c r="PML272" s="13"/>
      <c r="PMM272" s="13"/>
      <c r="PMN272" s="13"/>
      <c r="PMO272" s="13"/>
      <c r="PMP272" s="13"/>
      <c r="PMQ272" s="13"/>
      <c r="PMR272" s="13"/>
      <c r="PMS272" s="13"/>
      <c r="PMT272" s="13"/>
      <c r="PMU272" s="13"/>
      <c r="PMV272" s="13"/>
      <c r="PMW272" s="13"/>
      <c r="PMX272" s="13"/>
      <c r="PMY272" s="13"/>
      <c r="PMZ272" s="13"/>
      <c r="PNA272" s="13"/>
      <c r="PNB272" s="13"/>
      <c r="PNC272" s="13"/>
      <c r="PND272" s="13"/>
      <c r="PNE272" s="13"/>
      <c r="PNF272" s="13"/>
      <c r="PNG272" s="13"/>
      <c r="PNH272" s="13"/>
      <c r="PNI272" s="13"/>
      <c r="PNJ272" s="13"/>
      <c r="PNK272" s="13"/>
      <c r="PNL272" s="13"/>
      <c r="PNM272" s="13"/>
      <c r="PNN272" s="13"/>
      <c r="PNO272" s="13"/>
      <c r="PNP272" s="13"/>
      <c r="PNQ272" s="13"/>
      <c r="PNR272" s="13"/>
      <c r="PNS272" s="13"/>
      <c r="PNT272" s="13"/>
      <c r="PNU272" s="13"/>
      <c r="PNV272" s="13"/>
      <c r="PNW272" s="13"/>
      <c r="PNX272" s="13"/>
      <c r="PNY272" s="13"/>
      <c r="PNZ272" s="13"/>
      <c r="POA272" s="13"/>
      <c r="POB272" s="13"/>
      <c r="POC272" s="13"/>
      <c r="POD272" s="13"/>
      <c r="POE272" s="13"/>
      <c r="POF272" s="13"/>
      <c r="POG272" s="13"/>
      <c r="POH272" s="13"/>
      <c r="POI272" s="13"/>
      <c r="POJ272" s="13"/>
      <c r="POK272" s="13"/>
      <c r="POL272" s="13"/>
      <c r="POM272" s="13"/>
      <c r="PON272" s="13"/>
      <c r="POO272" s="13"/>
      <c r="POP272" s="13"/>
      <c r="POQ272" s="13"/>
      <c r="POR272" s="13"/>
      <c r="POS272" s="13"/>
      <c r="POT272" s="13"/>
      <c r="POU272" s="13"/>
      <c r="POV272" s="13"/>
      <c r="POW272" s="13"/>
      <c r="POX272" s="13"/>
      <c r="POY272" s="13"/>
      <c r="POZ272" s="13"/>
      <c r="PPA272" s="13"/>
      <c r="PPB272" s="13"/>
      <c r="PPC272" s="13"/>
      <c r="PPD272" s="13"/>
      <c r="PPE272" s="13"/>
      <c r="PPF272" s="13"/>
      <c r="PPG272" s="13"/>
      <c r="PPH272" s="13"/>
      <c r="PPI272" s="13"/>
      <c r="PPJ272" s="13"/>
      <c r="PPK272" s="13"/>
      <c r="PPL272" s="13"/>
      <c r="PPM272" s="13"/>
      <c r="PPN272" s="13"/>
      <c r="PPO272" s="13"/>
      <c r="PPP272" s="13"/>
      <c r="PPQ272" s="13"/>
      <c r="PPR272" s="13"/>
      <c r="PPS272" s="13"/>
      <c r="PPT272" s="13"/>
      <c r="PPU272" s="13"/>
      <c r="PPV272" s="13"/>
      <c r="PPW272" s="13"/>
      <c r="PPX272" s="13"/>
      <c r="PPY272" s="13"/>
      <c r="PPZ272" s="13"/>
      <c r="PQA272" s="13"/>
      <c r="PQB272" s="13"/>
      <c r="PQC272" s="13"/>
      <c r="PQD272" s="13"/>
      <c r="PQE272" s="13"/>
      <c r="PQF272" s="13"/>
      <c r="PQG272" s="13"/>
      <c r="PQH272" s="13"/>
      <c r="PQI272" s="13"/>
      <c r="PQJ272" s="13"/>
      <c r="PQK272" s="13"/>
      <c r="PQL272" s="13"/>
      <c r="PQM272" s="13"/>
      <c r="PQN272" s="13"/>
      <c r="PQO272" s="13"/>
      <c r="PQP272" s="13"/>
      <c r="PQQ272" s="13"/>
      <c r="PQR272" s="13"/>
      <c r="PQS272" s="13"/>
      <c r="PQT272" s="13"/>
      <c r="PQU272" s="13"/>
      <c r="PQV272" s="13"/>
      <c r="PQW272" s="13"/>
      <c r="PQX272" s="13"/>
      <c r="PQY272" s="13"/>
      <c r="PQZ272" s="13"/>
      <c r="PRA272" s="13"/>
      <c r="PRB272" s="13"/>
      <c r="PRC272" s="13"/>
      <c r="PRD272" s="13"/>
      <c r="PRE272" s="13"/>
      <c r="PRF272" s="13"/>
      <c r="PRG272" s="13"/>
      <c r="PRH272" s="13"/>
      <c r="PRI272" s="13"/>
      <c r="PRJ272" s="13"/>
      <c r="PRK272" s="13"/>
      <c r="PRL272" s="13"/>
      <c r="PRM272" s="13"/>
      <c r="PRN272" s="13"/>
      <c r="PRO272" s="13"/>
      <c r="PRP272" s="13"/>
      <c r="PRQ272" s="13"/>
      <c r="PRR272" s="13"/>
      <c r="PRS272" s="13"/>
      <c r="PRT272" s="13"/>
      <c r="PRU272" s="13"/>
      <c r="PRV272" s="13"/>
      <c r="PRW272" s="13"/>
      <c r="PRX272" s="13"/>
      <c r="PRY272" s="13"/>
      <c r="PRZ272" s="13"/>
      <c r="PSA272" s="13"/>
      <c r="PSB272" s="13"/>
      <c r="PSC272" s="13"/>
      <c r="PSD272" s="13"/>
      <c r="PSE272" s="13"/>
      <c r="PSF272" s="13"/>
      <c r="PSG272" s="13"/>
      <c r="PSH272" s="13"/>
      <c r="PSI272" s="13"/>
      <c r="PSJ272" s="13"/>
      <c r="PSK272" s="13"/>
      <c r="PSL272" s="13"/>
      <c r="PSM272" s="13"/>
      <c r="PSN272" s="13"/>
      <c r="PSO272" s="13"/>
      <c r="PSP272" s="13"/>
      <c r="PSQ272" s="13"/>
      <c r="PSR272" s="13"/>
      <c r="PSS272" s="13"/>
      <c r="PST272" s="13"/>
      <c r="PSU272" s="13"/>
      <c r="PSV272" s="13"/>
      <c r="PSW272" s="13"/>
      <c r="PSX272" s="13"/>
      <c r="PSY272" s="13"/>
      <c r="PSZ272" s="13"/>
      <c r="PTA272" s="13"/>
      <c r="PTB272" s="13"/>
      <c r="PTC272" s="13"/>
      <c r="PTD272" s="13"/>
      <c r="PTE272" s="13"/>
      <c r="PTF272" s="13"/>
      <c r="PTG272" s="13"/>
      <c r="PTH272" s="13"/>
      <c r="PTI272" s="13"/>
      <c r="PTJ272" s="13"/>
      <c r="PTK272" s="13"/>
      <c r="PTL272" s="13"/>
      <c r="PTM272" s="13"/>
      <c r="PTN272" s="13"/>
      <c r="PTO272" s="13"/>
      <c r="PTP272" s="13"/>
      <c r="PTQ272" s="13"/>
      <c r="PTR272" s="13"/>
      <c r="PTS272" s="13"/>
      <c r="PTT272" s="13"/>
      <c r="PTU272" s="13"/>
      <c r="PTV272" s="13"/>
      <c r="PTW272" s="13"/>
      <c r="PTX272" s="13"/>
      <c r="PTY272" s="13"/>
      <c r="PTZ272" s="13"/>
      <c r="PUA272" s="13"/>
      <c r="PUB272" s="13"/>
      <c r="PUC272" s="13"/>
      <c r="PUD272" s="13"/>
      <c r="PUE272" s="13"/>
      <c r="PUF272" s="13"/>
      <c r="PUG272" s="13"/>
      <c r="PUH272" s="13"/>
      <c r="PUI272" s="13"/>
      <c r="PUJ272" s="13"/>
      <c r="PUK272" s="13"/>
      <c r="PUL272" s="13"/>
      <c r="PUM272" s="13"/>
      <c r="PUN272" s="13"/>
      <c r="PUO272" s="13"/>
      <c r="PUP272" s="13"/>
      <c r="PUQ272" s="13"/>
      <c r="PUR272" s="13"/>
      <c r="PUS272" s="13"/>
      <c r="PUT272" s="13"/>
      <c r="PUU272" s="13"/>
      <c r="PUV272" s="13"/>
      <c r="PUW272" s="13"/>
      <c r="PUX272" s="13"/>
      <c r="PUY272" s="13"/>
      <c r="PUZ272" s="13"/>
      <c r="PVA272" s="13"/>
      <c r="PVB272" s="13"/>
      <c r="PVC272" s="13"/>
      <c r="PVD272" s="13"/>
      <c r="PVE272" s="13"/>
      <c r="PVF272" s="13"/>
      <c r="PVG272" s="13"/>
      <c r="PVH272" s="13"/>
      <c r="PVI272" s="13"/>
      <c r="PVJ272" s="13"/>
      <c r="PVK272" s="13"/>
      <c r="PVL272" s="13"/>
      <c r="PVM272" s="13"/>
      <c r="PVN272" s="13"/>
      <c r="PVO272" s="13"/>
      <c r="PVP272" s="13"/>
      <c r="PVQ272" s="13"/>
      <c r="PVR272" s="13"/>
      <c r="PVS272" s="13"/>
      <c r="PVT272" s="13"/>
      <c r="PVU272" s="13"/>
      <c r="PVV272" s="13"/>
      <c r="PVW272" s="13"/>
      <c r="PVX272" s="13"/>
      <c r="PVY272" s="13"/>
      <c r="PVZ272" s="13"/>
      <c r="PWA272" s="13"/>
      <c r="PWB272" s="13"/>
      <c r="PWC272" s="13"/>
      <c r="PWD272" s="13"/>
      <c r="PWE272" s="13"/>
      <c r="PWF272" s="13"/>
      <c r="PWG272" s="13"/>
      <c r="PWH272" s="13"/>
      <c r="PWI272" s="13"/>
      <c r="PWJ272" s="13"/>
      <c r="PWK272" s="13"/>
      <c r="PWL272" s="13"/>
      <c r="PWM272" s="13"/>
      <c r="PWN272" s="13"/>
      <c r="PWO272" s="13"/>
      <c r="PWP272" s="13"/>
      <c r="PWQ272" s="13"/>
      <c r="PWR272" s="13"/>
      <c r="PWS272" s="13"/>
      <c r="PWT272" s="13"/>
      <c r="PWU272" s="13"/>
      <c r="PWV272" s="13"/>
      <c r="PWW272" s="13"/>
      <c r="PWX272" s="13"/>
      <c r="PWY272" s="13"/>
      <c r="PWZ272" s="13"/>
      <c r="PXA272" s="13"/>
      <c r="PXB272" s="13"/>
      <c r="PXC272" s="13"/>
      <c r="PXD272" s="13"/>
      <c r="PXE272" s="13"/>
      <c r="PXF272" s="13"/>
      <c r="PXG272" s="13"/>
      <c r="PXH272" s="13"/>
      <c r="PXI272" s="13"/>
      <c r="PXJ272" s="13"/>
      <c r="PXK272" s="13"/>
      <c r="PXL272" s="13"/>
      <c r="PXM272" s="13"/>
      <c r="PXN272" s="13"/>
      <c r="PXO272" s="13"/>
      <c r="PXP272" s="13"/>
      <c r="PXQ272" s="13"/>
      <c r="PXR272" s="13"/>
      <c r="PXS272" s="13"/>
      <c r="PXT272" s="13"/>
      <c r="PXU272" s="13"/>
      <c r="PXV272" s="13"/>
      <c r="PXW272" s="13"/>
      <c r="PXX272" s="13"/>
      <c r="PXY272" s="13"/>
      <c r="PXZ272" s="13"/>
      <c r="PYA272" s="13"/>
      <c r="PYB272" s="13"/>
      <c r="PYC272" s="13"/>
      <c r="PYD272" s="13"/>
      <c r="PYE272" s="13"/>
      <c r="PYF272" s="13"/>
      <c r="PYG272" s="13"/>
      <c r="PYH272" s="13"/>
      <c r="PYI272" s="13"/>
      <c r="PYJ272" s="13"/>
      <c r="PYK272" s="13"/>
      <c r="PYL272" s="13"/>
      <c r="PYM272" s="13"/>
      <c r="PYN272" s="13"/>
      <c r="PYO272" s="13"/>
      <c r="PYP272" s="13"/>
      <c r="PYQ272" s="13"/>
      <c r="PYR272" s="13"/>
      <c r="PYS272" s="13"/>
      <c r="PYT272" s="13"/>
      <c r="PYU272" s="13"/>
      <c r="PYV272" s="13"/>
      <c r="PYW272" s="13"/>
      <c r="PYX272" s="13"/>
      <c r="PYY272" s="13"/>
      <c r="PYZ272" s="13"/>
      <c r="PZA272" s="13"/>
      <c r="PZB272" s="13"/>
      <c r="PZC272" s="13"/>
      <c r="PZD272" s="13"/>
      <c r="PZE272" s="13"/>
      <c r="PZF272" s="13"/>
      <c r="PZG272" s="13"/>
      <c r="PZH272" s="13"/>
      <c r="PZI272" s="13"/>
      <c r="PZJ272" s="13"/>
      <c r="PZK272" s="13"/>
      <c r="PZL272" s="13"/>
      <c r="PZM272" s="13"/>
      <c r="PZN272" s="13"/>
      <c r="PZO272" s="13"/>
      <c r="PZP272" s="13"/>
      <c r="PZQ272" s="13"/>
      <c r="PZR272" s="13"/>
      <c r="PZS272" s="13"/>
      <c r="PZT272" s="13"/>
      <c r="PZU272" s="13"/>
      <c r="PZV272" s="13"/>
      <c r="PZW272" s="13"/>
      <c r="PZX272" s="13"/>
      <c r="PZY272" s="13"/>
      <c r="PZZ272" s="13"/>
      <c r="QAA272" s="13"/>
      <c r="QAB272" s="13"/>
      <c r="QAC272" s="13"/>
      <c r="QAD272" s="13"/>
      <c r="QAE272" s="13"/>
      <c r="QAF272" s="13"/>
      <c r="QAG272" s="13"/>
      <c r="QAH272" s="13"/>
      <c r="QAI272" s="13"/>
      <c r="QAJ272" s="13"/>
      <c r="QAK272" s="13"/>
      <c r="QAL272" s="13"/>
      <c r="QAM272" s="13"/>
      <c r="QAN272" s="13"/>
      <c r="QAO272" s="13"/>
      <c r="QAP272" s="13"/>
      <c r="QAQ272" s="13"/>
      <c r="QAR272" s="13"/>
      <c r="QAS272" s="13"/>
      <c r="QAT272" s="13"/>
      <c r="QAU272" s="13"/>
      <c r="QAV272" s="13"/>
      <c r="QAW272" s="13"/>
      <c r="QAX272" s="13"/>
      <c r="QAY272" s="13"/>
      <c r="QAZ272" s="13"/>
      <c r="QBA272" s="13"/>
      <c r="QBB272" s="13"/>
      <c r="QBC272" s="13"/>
      <c r="QBD272" s="13"/>
      <c r="QBE272" s="13"/>
      <c r="QBF272" s="13"/>
      <c r="QBG272" s="13"/>
      <c r="QBH272" s="13"/>
      <c r="QBI272" s="13"/>
      <c r="QBJ272" s="13"/>
      <c r="QBK272" s="13"/>
      <c r="QBL272" s="13"/>
      <c r="QBM272" s="13"/>
      <c r="QBN272" s="13"/>
      <c r="QBO272" s="13"/>
      <c r="QBP272" s="13"/>
      <c r="QBQ272" s="13"/>
      <c r="QBR272" s="13"/>
      <c r="QBS272" s="13"/>
      <c r="QBT272" s="13"/>
      <c r="QBU272" s="13"/>
      <c r="QBV272" s="13"/>
      <c r="QBW272" s="13"/>
      <c r="QBX272" s="13"/>
      <c r="QBY272" s="13"/>
      <c r="QBZ272" s="13"/>
      <c r="QCA272" s="13"/>
      <c r="QCB272" s="13"/>
      <c r="QCC272" s="13"/>
      <c r="QCD272" s="13"/>
      <c r="QCE272" s="13"/>
      <c r="QCF272" s="13"/>
      <c r="QCG272" s="13"/>
      <c r="QCH272" s="13"/>
      <c r="QCI272" s="13"/>
      <c r="QCJ272" s="13"/>
      <c r="QCK272" s="13"/>
      <c r="QCL272" s="13"/>
      <c r="QCM272" s="13"/>
      <c r="QCN272" s="13"/>
      <c r="QCO272" s="13"/>
      <c r="QCP272" s="13"/>
      <c r="QCQ272" s="13"/>
      <c r="QCR272" s="13"/>
      <c r="QCS272" s="13"/>
      <c r="QCT272" s="13"/>
      <c r="QCU272" s="13"/>
      <c r="QCV272" s="13"/>
      <c r="QCW272" s="13"/>
      <c r="QCX272" s="13"/>
      <c r="QCY272" s="13"/>
      <c r="QCZ272" s="13"/>
      <c r="QDA272" s="13"/>
      <c r="QDB272" s="13"/>
      <c r="QDC272" s="13"/>
      <c r="QDD272" s="13"/>
      <c r="QDE272" s="13"/>
      <c r="QDF272" s="13"/>
      <c r="QDG272" s="13"/>
      <c r="QDH272" s="13"/>
      <c r="QDI272" s="13"/>
      <c r="QDJ272" s="13"/>
      <c r="QDK272" s="13"/>
      <c r="QDL272" s="13"/>
      <c r="QDM272" s="13"/>
      <c r="QDN272" s="13"/>
      <c r="QDO272" s="13"/>
      <c r="QDP272" s="13"/>
      <c r="QDQ272" s="13"/>
      <c r="QDR272" s="13"/>
      <c r="QDS272" s="13"/>
      <c r="QDT272" s="13"/>
      <c r="QDU272" s="13"/>
      <c r="QDV272" s="13"/>
      <c r="QDW272" s="13"/>
      <c r="QDX272" s="13"/>
      <c r="QDY272" s="13"/>
      <c r="QDZ272" s="13"/>
      <c r="QEA272" s="13"/>
      <c r="QEB272" s="13"/>
      <c r="QEC272" s="13"/>
      <c r="QED272" s="13"/>
      <c r="QEE272" s="13"/>
      <c r="QEF272" s="13"/>
      <c r="QEG272" s="13"/>
      <c r="QEH272" s="13"/>
      <c r="QEI272" s="13"/>
      <c r="QEJ272" s="13"/>
      <c r="QEK272" s="13"/>
      <c r="QEL272" s="13"/>
      <c r="QEM272" s="13"/>
      <c r="QEN272" s="13"/>
      <c r="QEO272" s="13"/>
      <c r="QEP272" s="13"/>
      <c r="QEQ272" s="13"/>
      <c r="QER272" s="13"/>
      <c r="QES272" s="13"/>
      <c r="QET272" s="13"/>
      <c r="QEU272" s="13"/>
      <c r="QEV272" s="13"/>
      <c r="QEW272" s="13"/>
      <c r="QEX272" s="13"/>
      <c r="QEY272" s="13"/>
      <c r="QEZ272" s="13"/>
      <c r="QFA272" s="13"/>
      <c r="QFB272" s="13"/>
      <c r="QFC272" s="13"/>
      <c r="QFD272" s="13"/>
      <c r="QFE272" s="13"/>
      <c r="QFF272" s="13"/>
      <c r="QFG272" s="13"/>
      <c r="QFH272" s="13"/>
      <c r="QFI272" s="13"/>
      <c r="QFJ272" s="13"/>
      <c r="QFK272" s="13"/>
      <c r="QFL272" s="13"/>
      <c r="QFM272" s="13"/>
      <c r="QFN272" s="13"/>
      <c r="QFO272" s="13"/>
      <c r="QFP272" s="13"/>
      <c r="QFQ272" s="13"/>
      <c r="QFR272" s="13"/>
      <c r="QFS272" s="13"/>
      <c r="QFT272" s="13"/>
      <c r="QFU272" s="13"/>
      <c r="QFV272" s="13"/>
      <c r="QFW272" s="13"/>
      <c r="QFX272" s="13"/>
      <c r="QFY272" s="13"/>
      <c r="QFZ272" s="13"/>
      <c r="QGA272" s="13"/>
      <c r="QGB272" s="13"/>
      <c r="QGC272" s="13"/>
      <c r="QGD272" s="13"/>
      <c r="QGE272" s="13"/>
      <c r="QGF272" s="13"/>
      <c r="QGG272" s="13"/>
      <c r="QGH272" s="13"/>
      <c r="QGI272" s="13"/>
      <c r="QGJ272" s="13"/>
      <c r="QGK272" s="13"/>
      <c r="QGL272" s="13"/>
      <c r="QGM272" s="13"/>
      <c r="QGN272" s="13"/>
      <c r="QGO272" s="13"/>
      <c r="QGP272" s="13"/>
      <c r="QGQ272" s="13"/>
      <c r="QGR272" s="13"/>
      <c r="QGS272" s="13"/>
      <c r="QGT272" s="13"/>
      <c r="QGU272" s="13"/>
      <c r="QGV272" s="13"/>
      <c r="QGW272" s="13"/>
      <c r="QGX272" s="13"/>
      <c r="QGY272" s="13"/>
      <c r="QGZ272" s="13"/>
      <c r="QHA272" s="13"/>
      <c r="QHB272" s="13"/>
      <c r="QHC272" s="13"/>
      <c r="QHD272" s="13"/>
      <c r="QHE272" s="13"/>
      <c r="QHF272" s="13"/>
      <c r="QHG272" s="13"/>
      <c r="QHH272" s="13"/>
      <c r="QHI272" s="13"/>
      <c r="QHJ272" s="13"/>
      <c r="QHK272" s="13"/>
      <c r="QHL272" s="13"/>
      <c r="QHM272" s="13"/>
      <c r="QHN272" s="13"/>
      <c r="QHO272" s="13"/>
      <c r="QHP272" s="13"/>
      <c r="QHQ272" s="13"/>
      <c r="QHR272" s="13"/>
      <c r="QHS272" s="13"/>
      <c r="QHT272" s="13"/>
      <c r="QHU272" s="13"/>
      <c r="QHV272" s="13"/>
      <c r="QHW272" s="13"/>
      <c r="QHX272" s="13"/>
      <c r="QHY272" s="13"/>
      <c r="QHZ272" s="13"/>
      <c r="QIA272" s="13"/>
      <c r="QIB272" s="13"/>
      <c r="QIC272" s="13"/>
      <c r="QID272" s="13"/>
      <c r="QIE272" s="13"/>
      <c r="QIF272" s="13"/>
      <c r="QIG272" s="13"/>
      <c r="QIH272" s="13"/>
      <c r="QII272" s="13"/>
      <c r="QIJ272" s="13"/>
      <c r="QIK272" s="13"/>
      <c r="QIL272" s="13"/>
      <c r="QIM272" s="13"/>
      <c r="QIN272" s="13"/>
      <c r="QIO272" s="13"/>
      <c r="QIP272" s="13"/>
      <c r="QIQ272" s="13"/>
      <c r="QIR272" s="13"/>
      <c r="QIS272" s="13"/>
      <c r="QIT272" s="13"/>
      <c r="QIU272" s="13"/>
      <c r="QIV272" s="13"/>
      <c r="QIW272" s="13"/>
      <c r="QIX272" s="13"/>
      <c r="QIY272" s="13"/>
      <c r="QIZ272" s="13"/>
      <c r="QJA272" s="13"/>
      <c r="QJB272" s="13"/>
      <c r="QJC272" s="13"/>
      <c r="QJD272" s="13"/>
      <c r="QJE272" s="13"/>
      <c r="QJF272" s="13"/>
      <c r="QJG272" s="13"/>
      <c r="QJH272" s="13"/>
      <c r="QJI272" s="13"/>
      <c r="QJJ272" s="13"/>
      <c r="QJK272" s="13"/>
      <c r="QJL272" s="13"/>
      <c r="QJM272" s="13"/>
      <c r="QJN272" s="13"/>
      <c r="QJO272" s="13"/>
      <c r="QJP272" s="13"/>
      <c r="QJQ272" s="13"/>
      <c r="QJR272" s="13"/>
      <c r="QJS272" s="13"/>
      <c r="QJT272" s="13"/>
      <c r="QJU272" s="13"/>
      <c r="QJV272" s="13"/>
      <c r="QJW272" s="13"/>
      <c r="QJX272" s="13"/>
      <c r="QJY272" s="13"/>
      <c r="QJZ272" s="13"/>
      <c r="QKA272" s="13"/>
      <c r="QKB272" s="13"/>
      <c r="QKC272" s="13"/>
      <c r="QKD272" s="13"/>
      <c r="QKE272" s="13"/>
      <c r="QKF272" s="13"/>
      <c r="QKG272" s="13"/>
      <c r="QKH272" s="13"/>
      <c r="QKI272" s="13"/>
      <c r="QKJ272" s="13"/>
      <c r="QKK272" s="13"/>
      <c r="QKL272" s="13"/>
      <c r="QKM272" s="13"/>
      <c r="QKN272" s="13"/>
      <c r="QKO272" s="13"/>
      <c r="QKP272" s="13"/>
      <c r="QKQ272" s="13"/>
      <c r="QKR272" s="13"/>
      <c r="QKS272" s="13"/>
      <c r="QKT272" s="13"/>
      <c r="QKU272" s="13"/>
      <c r="QKV272" s="13"/>
      <c r="QKW272" s="13"/>
      <c r="QKX272" s="13"/>
      <c r="QKY272" s="13"/>
      <c r="QKZ272" s="13"/>
      <c r="QLA272" s="13"/>
      <c r="QLB272" s="13"/>
      <c r="QLC272" s="13"/>
      <c r="QLD272" s="13"/>
      <c r="QLE272" s="13"/>
      <c r="QLF272" s="13"/>
      <c r="QLG272" s="13"/>
      <c r="QLH272" s="13"/>
      <c r="QLI272" s="13"/>
      <c r="QLJ272" s="13"/>
      <c r="QLK272" s="13"/>
      <c r="QLL272" s="13"/>
      <c r="QLM272" s="13"/>
      <c r="QLN272" s="13"/>
      <c r="QLO272" s="13"/>
      <c r="QLP272" s="13"/>
      <c r="QLQ272" s="13"/>
      <c r="QLR272" s="13"/>
      <c r="QLS272" s="13"/>
      <c r="QLT272" s="13"/>
      <c r="QLU272" s="13"/>
      <c r="QLV272" s="13"/>
      <c r="QLW272" s="13"/>
      <c r="QLX272" s="13"/>
      <c r="QLY272" s="13"/>
      <c r="QLZ272" s="13"/>
      <c r="QMA272" s="13"/>
      <c r="QMB272" s="13"/>
      <c r="QMC272" s="13"/>
      <c r="QMD272" s="13"/>
      <c r="QME272" s="13"/>
      <c r="QMF272" s="13"/>
      <c r="QMG272" s="13"/>
      <c r="QMH272" s="13"/>
      <c r="QMI272" s="13"/>
      <c r="QMJ272" s="13"/>
      <c r="QMK272" s="13"/>
      <c r="QML272" s="13"/>
      <c r="QMM272" s="13"/>
      <c r="QMN272" s="13"/>
      <c r="QMO272" s="13"/>
      <c r="QMP272" s="13"/>
      <c r="QMQ272" s="13"/>
      <c r="QMR272" s="13"/>
      <c r="QMS272" s="13"/>
      <c r="QMT272" s="13"/>
      <c r="QMU272" s="13"/>
      <c r="QMV272" s="13"/>
      <c r="QMW272" s="13"/>
      <c r="QMX272" s="13"/>
      <c r="QMY272" s="13"/>
      <c r="QMZ272" s="13"/>
      <c r="QNA272" s="13"/>
      <c r="QNB272" s="13"/>
      <c r="QNC272" s="13"/>
      <c r="QND272" s="13"/>
      <c r="QNE272" s="13"/>
      <c r="QNF272" s="13"/>
      <c r="QNG272" s="13"/>
      <c r="QNH272" s="13"/>
      <c r="QNI272" s="13"/>
      <c r="QNJ272" s="13"/>
      <c r="QNK272" s="13"/>
      <c r="QNL272" s="13"/>
      <c r="QNM272" s="13"/>
      <c r="QNN272" s="13"/>
      <c r="QNO272" s="13"/>
      <c r="QNP272" s="13"/>
      <c r="QNQ272" s="13"/>
      <c r="QNR272" s="13"/>
      <c r="QNS272" s="13"/>
      <c r="QNT272" s="13"/>
      <c r="QNU272" s="13"/>
      <c r="QNV272" s="13"/>
      <c r="QNW272" s="13"/>
      <c r="QNX272" s="13"/>
      <c r="QNY272" s="13"/>
      <c r="QNZ272" s="13"/>
      <c r="QOA272" s="13"/>
      <c r="QOB272" s="13"/>
      <c r="QOC272" s="13"/>
      <c r="QOD272" s="13"/>
      <c r="QOE272" s="13"/>
      <c r="QOF272" s="13"/>
      <c r="QOG272" s="13"/>
      <c r="QOH272" s="13"/>
      <c r="QOI272" s="13"/>
      <c r="QOJ272" s="13"/>
      <c r="QOK272" s="13"/>
      <c r="QOL272" s="13"/>
      <c r="QOM272" s="13"/>
      <c r="QON272" s="13"/>
      <c r="QOO272" s="13"/>
      <c r="QOP272" s="13"/>
      <c r="QOQ272" s="13"/>
      <c r="QOR272" s="13"/>
      <c r="QOS272" s="13"/>
      <c r="QOT272" s="13"/>
      <c r="QOU272" s="13"/>
      <c r="QOV272" s="13"/>
      <c r="QOW272" s="13"/>
      <c r="QOX272" s="13"/>
      <c r="QOY272" s="13"/>
      <c r="QOZ272" s="13"/>
      <c r="QPA272" s="13"/>
      <c r="QPB272" s="13"/>
      <c r="QPC272" s="13"/>
      <c r="QPD272" s="13"/>
      <c r="QPE272" s="13"/>
      <c r="QPF272" s="13"/>
      <c r="QPG272" s="13"/>
      <c r="QPH272" s="13"/>
      <c r="QPI272" s="13"/>
      <c r="QPJ272" s="13"/>
      <c r="QPK272" s="13"/>
      <c r="QPL272" s="13"/>
      <c r="QPM272" s="13"/>
      <c r="QPN272" s="13"/>
      <c r="QPO272" s="13"/>
      <c r="QPP272" s="13"/>
      <c r="QPQ272" s="13"/>
      <c r="QPR272" s="13"/>
      <c r="QPS272" s="13"/>
      <c r="QPT272" s="13"/>
      <c r="QPU272" s="13"/>
      <c r="QPV272" s="13"/>
      <c r="QPW272" s="13"/>
      <c r="QPX272" s="13"/>
      <c r="QPY272" s="13"/>
      <c r="QPZ272" s="13"/>
      <c r="QQA272" s="13"/>
      <c r="QQB272" s="13"/>
      <c r="QQC272" s="13"/>
      <c r="QQD272" s="13"/>
      <c r="QQE272" s="13"/>
      <c r="QQF272" s="13"/>
      <c r="QQG272" s="13"/>
      <c r="QQH272" s="13"/>
      <c r="QQI272" s="13"/>
      <c r="QQJ272" s="13"/>
      <c r="QQK272" s="13"/>
      <c r="QQL272" s="13"/>
      <c r="QQM272" s="13"/>
      <c r="QQN272" s="13"/>
      <c r="QQO272" s="13"/>
      <c r="QQP272" s="13"/>
      <c r="QQQ272" s="13"/>
      <c r="QQR272" s="13"/>
      <c r="QQS272" s="13"/>
      <c r="QQT272" s="13"/>
      <c r="QQU272" s="13"/>
      <c r="QQV272" s="13"/>
      <c r="QQW272" s="13"/>
      <c r="QQX272" s="13"/>
      <c r="QQY272" s="13"/>
      <c r="QQZ272" s="13"/>
      <c r="QRA272" s="13"/>
      <c r="QRB272" s="13"/>
      <c r="QRC272" s="13"/>
      <c r="QRD272" s="13"/>
      <c r="QRE272" s="13"/>
      <c r="QRF272" s="13"/>
      <c r="QRG272" s="13"/>
      <c r="QRH272" s="13"/>
      <c r="QRI272" s="13"/>
      <c r="QRJ272" s="13"/>
      <c r="QRK272" s="13"/>
      <c r="QRL272" s="13"/>
      <c r="QRM272" s="13"/>
      <c r="QRN272" s="13"/>
      <c r="QRO272" s="13"/>
      <c r="QRP272" s="13"/>
      <c r="QRQ272" s="13"/>
      <c r="QRR272" s="13"/>
      <c r="QRS272" s="13"/>
      <c r="QRT272" s="13"/>
      <c r="QRU272" s="13"/>
      <c r="QRV272" s="13"/>
      <c r="QRW272" s="13"/>
      <c r="QRX272" s="13"/>
      <c r="QRY272" s="13"/>
      <c r="QRZ272" s="13"/>
      <c r="QSA272" s="13"/>
      <c r="QSB272" s="13"/>
      <c r="QSC272" s="13"/>
      <c r="QSD272" s="13"/>
      <c r="QSE272" s="13"/>
      <c r="QSF272" s="13"/>
      <c r="QSG272" s="13"/>
      <c r="QSH272" s="13"/>
      <c r="QSI272" s="13"/>
      <c r="QSJ272" s="13"/>
      <c r="QSK272" s="13"/>
      <c r="QSL272" s="13"/>
      <c r="QSM272" s="13"/>
      <c r="QSN272" s="13"/>
      <c r="QSO272" s="13"/>
      <c r="QSP272" s="13"/>
      <c r="QSQ272" s="13"/>
      <c r="QSR272" s="13"/>
      <c r="QSS272" s="13"/>
      <c r="QST272" s="13"/>
      <c r="QSU272" s="13"/>
      <c r="QSV272" s="13"/>
      <c r="QSW272" s="13"/>
      <c r="QSX272" s="13"/>
      <c r="QSY272" s="13"/>
      <c r="QSZ272" s="13"/>
      <c r="QTA272" s="13"/>
      <c r="QTB272" s="13"/>
      <c r="QTC272" s="13"/>
      <c r="QTD272" s="13"/>
      <c r="QTE272" s="13"/>
      <c r="QTF272" s="13"/>
      <c r="QTG272" s="13"/>
      <c r="QTH272" s="13"/>
      <c r="QTI272" s="13"/>
      <c r="QTJ272" s="13"/>
      <c r="QTK272" s="13"/>
      <c r="QTL272" s="13"/>
      <c r="QTM272" s="13"/>
      <c r="QTN272" s="13"/>
      <c r="QTO272" s="13"/>
      <c r="QTP272" s="13"/>
      <c r="QTQ272" s="13"/>
      <c r="QTR272" s="13"/>
      <c r="QTS272" s="13"/>
      <c r="QTT272" s="13"/>
      <c r="QTU272" s="13"/>
      <c r="QTV272" s="13"/>
      <c r="QTW272" s="13"/>
      <c r="QTX272" s="13"/>
      <c r="QTY272" s="13"/>
      <c r="QTZ272" s="13"/>
      <c r="QUA272" s="13"/>
      <c r="QUB272" s="13"/>
      <c r="QUC272" s="13"/>
      <c r="QUD272" s="13"/>
      <c r="QUE272" s="13"/>
      <c r="QUF272" s="13"/>
      <c r="QUG272" s="13"/>
      <c r="QUH272" s="13"/>
      <c r="QUI272" s="13"/>
      <c r="QUJ272" s="13"/>
      <c r="QUK272" s="13"/>
      <c r="QUL272" s="13"/>
      <c r="QUM272" s="13"/>
      <c r="QUN272" s="13"/>
      <c r="QUO272" s="13"/>
      <c r="QUP272" s="13"/>
      <c r="QUQ272" s="13"/>
      <c r="QUR272" s="13"/>
      <c r="QUS272" s="13"/>
      <c r="QUT272" s="13"/>
      <c r="QUU272" s="13"/>
      <c r="QUV272" s="13"/>
      <c r="QUW272" s="13"/>
      <c r="QUX272" s="13"/>
      <c r="QUY272" s="13"/>
      <c r="QUZ272" s="13"/>
      <c r="QVA272" s="13"/>
      <c r="QVB272" s="13"/>
      <c r="QVC272" s="13"/>
      <c r="QVD272" s="13"/>
      <c r="QVE272" s="13"/>
      <c r="QVF272" s="13"/>
      <c r="QVG272" s="13"/>
      <c r="QVH272" s="13"/>
      <c r="QVI272" s="13"/>
      <c r="QVJ272" s="13"/>
      <c r="QVK272" s="13"/>
      <c r="QVL272" s="13"/>
      <c r="QVM272" s="13"/>
      <c r="QVN272" s="13"/>
      <c r="QVO272" s="13"/>
      <c r="QVP272" s="13"/>
      <c r="QVQ272" s="13"/>
      <c r="QVR272" s="13"/>
      <c r="QVS272" s="13"/>
      <c r="QVT272" s="13"/>
      <c r="QVU272" s="13"/>
      <c r="QVV272" s="13"/>
      <c r="QVW272" s="13"/>
      <c r="QVX272" s="13"/>
      <c r="QVY272" s="13"/>
      <c r="QVZ272" s="13"/>
      <c r="QWA272" s="13"/>
      <c r="QWB272" s="13"/>
      <c r="QWC272" s="13"/>
      <c r="QWD272" s="13"/>
      <c r="QWE272" s="13"/>
      <c r="QWF272" s="13"/>
      <c r="QWG272" s="13"/>
      <c r="QWH272" s="13"/>
      <c r="QWI272" s="13"/>
      <c r="QWJ272" s="13"/>
      <c r="QWK272" s="13"/>
      <c r="QWL272" s="13"/>
      <c r="QWM272" s="13"/>
      <c r="QWN272" s="13"/>
      <c r="QWO272" s="13"/>
      <c r="QWP272" s="13"/>
      <c r="QWQ272" s="13"/>
      <c r="QWR272" s="13"/>
      <c r="QWS272" s="13"/>
      <c r="QWT272" s="13"/>
      <c r="QWU272" s="13"/>
      <c r="QWV272" s="13"/>
      <c r="QWW272" s="13"/>
      <c r="QWX272" s="13"/>
      <c r="QWY272" s="13"/>
      <c r="QWZ272" s="13"/>
      <c r="QXA272" s="13"/>
      <c r="QXB272" s="13"/>
      <c r="QXC272" s="13"/>
      <c r="QXD272" s="13"/>
      <c r="QXE272" s="13"/>
      <c r="QXF272" s="13"/>
      <c r="QXG272" s="13"/>
      <c r="QXH272" s="13"/>
      <c r="QXI272" s="13"/>
      <c r="QXJ272" s="13"/>
      <c r="QXK272" s="13"/>
      <c r="QXL272" s="13"/>
      <c r="QXM272" s="13"/>
      <c r="QXN272" s="13"/>
      <c r="QXO272" s="13"/>
      <c r="QXP272" s="13"/>
      <c r="QXQ272" s="13"/>
      <c r="QXR272" s="13"/>
      <c r="QXS272" s="13"/>
      <c r="QXT272" s="13"/>
      <c r="QXU272" s="13"/>
      <c r="QXV272" s="13"/>
      <c r="QXW272" s="13"/>
      <c r="QXX272" s="13"/>
      <c r="QXY272" s="13"/>
      <c r="QXZ272" s="13"/>
      <c r="QYA272" s="13"/>
      <c r="QYB272" s="13"/>
      <c r="QYC272" s="13"/>
      <c r="QYD272" s="13"/>
      <c r="QYE272" s="13"/>
      <c r="QYF272" s="13"/>
      <c r="QYG272" s="13"/>
      <c r="QYH272" s="13"/>
      <c r="QYI272" s="13"/>
      <c r="QYJ272" s="13"/>
      <c r="QYK272" s="13"/>
      <c r="QYL272" s="13"/>
      <c r="QYM272" s="13"/>
      <c r="QYN272" s="13"/>
      <c r="QYO272" s="13"/>
      <c r="QYP272" s="13"/>
      <c r="QYQ272" s="13"/>
      <c r="QYR272" s="13"/>
      <c r="QYS272" s="13"/>
      <c r="QYT272" s="13"/>
      <c r="QYU272" s="13"/>
      <c r="QYV272" s="13"/>
      <c r="QYW272" s="13"/>
      <c r="QYX272" s="13"/>
      <c r="QYY272" s="13"/>
      <c r="QYZ272" s="13"/>
      <c r="QZA272" s="13"/>
      <c r="QZB272" s="13"/>
      <c r="QZC272" s="13"/>
      <c r="QZD272" s="13"/>
      <c r="QZE272" s="13"/>
      <c r="QZF272" s="13"/>
      <c r="QZG272" s="13"/>
      <c r="QZH272" s="13"/>
      <c r="QZI272" s="13"/>
      <c r="QZJ272" s="13"/>
      <c r="QZK272" s="13"/>
      <c r="QZL272" s="13"/>
      <c r="QZM272" s="13"/>
      <c r="QZN272" s="13"/>
      <c r="QZO272" s="13"/>
      <c r="QZP272" s="13"/>
      <c r="QZQ272" s="13"/>
      <c r="QZR272" s="13"/>
      <c r="QZS272" s="13"/>
      <c r="QZT272" s="13"/>
      <c r="QZU272" s="13"/>
      <c r="QZV272" s="13"/>
      <c r="QZW272" s="13"/>
      <c r="QZX272" s="13"/>
      <c r="QZY272" s="13"/>
      <c r="QZZ272" s="13"/>
      <c r="RAA272" s="13"/>
      <c r="RAB272" s="13"/>
      <c r="RAC272" s="13"/>
      <c r="RAD272" s="13"/>
      <c r="RAE272" s="13"/>
      <c r="RAF272" s="13"/>
      <c r="RAG272" s="13"/>
      <c r="RAH272" s="13"/>
      <c r="RAI272" s="13"/>
      <c r="RAJ272" s="13"/>
      <c r="RAK272" s="13"/>
      <c r="RAL272" s="13"/>
      <c r="RAM272" s="13"/>
      <c r="RAN272" s="13"/>
      <c r="RAO272" s="13"/>
      <c r="RAP272" s="13"/>
      <c r="RAQ272" s="13"/>
      <c r="RAR272" s="13"/>
      <c r="RAS272" s="13"/>
      <c r="RAT272" s="13"/>
      <c r="RAU272" s="13"/>
      <c r="RAV272" s="13"/>
      <c r="RAW272" s="13"/>
      <c r="RAX272" s="13"/>
      <c r="RAY272" s="13"/>
      <c r="RAZ272" s="13"/>
      <c r="RBA272" s="13"/>
      <c r="RBB272" s="13"/>
      <c r="RBC272" s="13"/>
      <c r="RBD272" s="13"/>
      <c r="RBE272" s="13"/>
      <c r="RBF272" s="13"/>
      <c r="RBG272" s="13"/>
      <c r="RBH272" s="13"/>
      <c r="RBI272" s="13"/>
      <c r="RBJ272" s="13"/>
      <c r="RBK272" s="13"/>
      <c r="RBL272" s="13"/>
      <c r="RBM272" s="13"/>
      <c r="RBN272" s="13"/>
      <c r="RBO272" s="13"/>
      <c r="RBP272" s="13"/>
      <c r="RBQ272" s="13"/>
      <c r="RBR272" s="13"/>
      <c r="RBS272" s="13"/>
      <c r="RBT272" s="13"/>
      <c r="RBU272" s="13"/>
      <c r="RBV272" s="13"/>
      <c r="RBW272" s="13"/>
      <c r="RBX272" s="13"/>
      <c r="RBY272" s="13"/>
      <c r="RBZ272" s="13"/>
      <c r="RCA272" s="13"/>
      <c r="RCB272" s="13"/>
      <c r="RCC272" s="13"/>
      <c r="RCD272" s="13"/>
      <c r="RCE272" s="13"/>
      <c r="RCF272" s="13"/>
      <c r="RCG272" s="13"/>
      <c r="RCH272" s="13"/>
      <c r="RCI272" s="13"/>
      <c r="RCJ272" s="13"/>
      <c r="RCK272" s="13"/>
      <c r="RCL272" s="13"/>
      <c r="RCM272" s="13"/>
      <c r="RCN272" s="13"/>
      <c r="RCO272" s="13"/>
      <c r="RCP272" s="13"/>
      <c r="RCQ272" s="13"/>
      <c r="RCR272" s="13"/>
      <c r="RCS272" s="13"/>
      <c r="RCT272" s="13"/>
      <c r="RCU272" s="13"/>
      <c r="RCV272" s="13"/>
      <c r="RCW272" s="13"/>
      <c r="RCX272" s="13"/>
      <c r="RCY272" s="13"/>
      <c r="RCZ272" s="13"/>
      <c r="RDA272" s="13"/>
      <c r="RDB272" s="13"/>
      <c r="RDC272" s="13"/>
      <c r="RDD272" s="13"/>
      <c r="RDE272" s="13"/>
      <c r="RDF272" s="13"/>
      <c r="RDG272" s="13"/>
      <c r="RDH272" s="13"/>
      <c r="RDI272" s="13"/>
      <c r="RDJ272" s="13"/>
      <c r="RDK272" s="13"/>
      <c r="RDL272" s="13"/>
      <c r="RDM272" s="13"/>
      <c r="RDN272" s="13"/>
      <c r="RDO272" s="13"/>
      <c r="RDP272" s="13"/>
      <c r="RDQ272" s="13"/>
      <c r="RDR272" s="13"/>
      <c r="RDS272" s="13"/>
      <c r="RDT272" s="13"/>
      <c r="RDU272" s="13"/>
      <c r="RDV272" s="13"/>
      <c r="RDW272" s="13"/>
      <c r="RDX272" s="13"/>
      <c r="RDY272" s="13"/>
      <c r="RDZ272" s="13"/>
      <c r="REA272" s="13"/>
      <c r="REB272" s="13"/>
      <c r="REC272" s="13"/>
      <c r="RED272" s="13"/>
      <c r="REE272" s="13"/>
      <c r="REF272" s="13"/>
      <c r="REG272" s="13"/>
      <c r="REH272" s="13"/>
      <c r="REI272" s="13"/>
      <c r="REJ272" s="13"/>
      <c r="REK272" s="13"/>
      <c r="REL272" s="13"/>
      <c r="REM272" s="13"/>
      <c r="REN272" s="13"/>
      <c r="REO272" s="13"/>
      <c r="REP272" s="13"/>
      <c r="REQ272" s="13"/>
      <c r="RER272" s="13"/>
      <c r="RES272" s="13"/>
      <c r="RET272" s="13"/>
      <c r="REU272" s="13"/>
      <c r="REV272" s="13"/>
      <c r="REW272" s="13"/>
      <c r="REX272" s="13"/>
      <c r="REY272" s="13"/>
      <c r="REZ272" s="13"/>
      <c r="RFA272" s="13"/>
      <c r="RFB272" s="13"/>
      <c r="RFC272" s="13"/>
      <c r="RFD272" s="13"/>
      <c r="RFE272" s="13"/>
      <c r="RFF272" s="13"/>
      <c r="RFG272" s="13"/>
      <c r="RFH272" s="13"/>
      <c r="RFI272" s="13"/>
      <c r="RFJ272" s="13"/>
      <c r="RFK272" s="13"/>
      <c r="RFL272" s="13"/>
      <c r="RFM272" s="13"/>
      <c r="RFN272" s="13"/>
      <c r="RFO272" s="13"/>
      <c r="RFP272" s="13"/>
      <c r="RFQ272" s="13"/>
      <c r="RFR272" s="13"/>
      <c r="RFS272" s="13"/>
      <c r="RFT272" s="13"/>
      <c r="RFU272" s="13"/>
      <c r="RFV272" s="13"/>
      <c r="RFW272" s="13"/>
      <c r="RFX272" s="13"/>
      <c r="RFY272" s="13"/>
      <c r="RFZ272" s="13"/>
      <c r="RGA272" s="13"/>
      <c r="RGB272" s="13"/>
      <c r="RGC272" s="13"/>
      <c r="RGD272" s="13"/>
      <c r="RGE272" s="13"/>
      <c r="RGF272" s="13"/>
      <c r="RGG272" s="13"/>
      <c r="RGH272" s="13"/>
      <c r="RGI272" s="13"/>
      <c r="RGJ272" s="13"/>
      <c r="RGK272" s="13"/>
      <c r="RGL272" s="13"/>
      <c r="RGM272" s="13"/>
      <c r="RGN272" s="13"/>
      <c r="RGO272" s="13"/>
      <c r="RGP272" s="13"/>
      <c r="RGQ272" s="13"/>
      <c r="RGR272" s="13"/>
      <c r="RGS272" s="13"/>
      <c r="RGT272" s="13"/>
      <c r="RGU272" s="13"/>
      <c r="RGV272" s="13"/>
      <c r="RGW272" s="13"/>
      <c r="RGX272" s="13"/>
      <c r="RGY272" s="13"/>
      <c r="RGZ272" s="13"/>
      <c r="RHA272" s="13"/>
      <c r="RHB272" s="13"/>
      <c r="RHC272" s="13"/>
      <c r="RHD272" s="13"/>
      <c r="RHE272" s="13"/>
      <c r="RHF272" s="13"/>
      <c r="RHG272" s="13"/>
      <c r="RHH272" s="13"/>
      <c r="RHI272" s="13"/>
      <c r="RHJ272" s="13"/>
      <c r="RHK272" s="13"/>
      <c r="RHL272" s="13"/>
      <c r="RHM272" s="13"/>
      <c r="RHN272" s="13"/>
      <c r="RHO272" s="13"/>
      <c r="RHP272" s="13"/>
      <c r="RHQ272" s="13"/>
      <c r="RHR272" s="13"/>
      <c r="RHS272" s="13"/>
      <c r="RHT272" s="13"/>
      <c r="RHU272" s="13"/>
      <c r="RHV272" s="13"/>
      <c r="RHW272" s="13"/>
      <c r="RHX272" s="13"/>
      <c r="RHY272" s="13"/>
      <c r="RHZ272" s="13"/>
      <c r="RIA272" s="13"/>
      <c r="RIB272" s="13"/>
      <c r="RIC272" s="13"/>
      <c r="RID272" s="13"/>
      <c r="RIE272" s="13"/>
      <c r="RIF272" s="13"/>
      <c r="RIG272" s="13"/>
      <c r="RIH272" s="13"/>
      <c r="RII272" s="13"/>
      <c r="RIJ272" s="13"/>
      <c r="RIK272" s="13"/>
      <c r="RIL272" s="13"/>
      <c r="RIM272" s="13"/>
      <c r="RIN272" s="13"/>
      <c r="RIO272" s="13"/>
      <c r="RIP272" s="13"/>
      <c r="RIQ272" s="13"/>
      <c r="RIR272" s="13"/>
      <c r="RIS272" s="13"/>
      <c r="RIT272" s="13"/>
      <c r="RIU272" s="13"/>
      <c r="RIV272" s="13"/>
      <c r="RIW272" s="13"/>
      <c r="RIX272" s="13"/>
      <c r="RIY272" s="13"/>
      <c r="RIZ272" s="13"/>
      <c r="RJA272" s="13"/>
      <c r="RJB272" s="13"/>
      <c r="RJC272" s="13"/>
      <c r="RJD272" s="13"/>
      <c r="RJE272" s="13"/>
      <c r="RJF272" s="13"/>
      <c r="RJG272" s="13"/>
      <c r="RJH272" s="13"/>
      <c r="RJI272" s="13"/>
      <c r="RJJ272" s="13"/>
      <c r="RJK272" s="13"/>
      <c r="RJL272" s="13"/>
      <c r="RJM272" s="13"/>
      <c r="RJN272" s="13"/>
      <c r="RJO272" s="13"/>
      <c r="RJP272" s="13"/>
      <c r="RJQ272" s="13"/>
      <c r="RJR272" s="13"/>
      <c r="RJS272" s="13"/>
      <c r="RJT272" s="13"/>
      <c r="RJU272" s="13"/>
      <c r="RJV272" s="13"/>
      <c r="RJW272" s="13"/>
      <c r="RJX272" s="13"/>
      <c r="RJY272" s="13"/>
      <c r="RJZ272" s="13"/>
      <c r="RKA272" s="13"/>
      <c r="RKB272" s="13"/>
      <c r="RKC272" s="13"/>
      <c r="RKD272" s="13"/>
      <c r="RKE272" s="13"/>
      <c r="RKF272" s="13"/>
      <c r="RKG272" s="13"/>
      <c r="RKH272" s="13"/>
      <c r="RKI272" s="13"/>
      <c r="RKJ272" s="13"/>
      <c r="RKK272" s="13"/>
      <c r="RKL272" s="13"/>
      <c r="RKM272" s="13"/>
      <c r="RKN272" s="13"/>
      <c r="RKO272" s="13"/>
      <c r="RKP272" s="13"/>
      <c r="RKQ272" s="13"/>
      <c r="RKR272" s="13"/>
      <c r="RKS272" s="13"/>
      <c r="RKT272" s="13"/>
      <c r="RKU272" s="13"/>
      <c r="RKV272" s="13"/>
      <c r="RKW272" s="13"/>
      <c r="RKX272" s="13"/>
      <c r="RKY272" s="13"/>
      <c r="RKZ272" s="13"/>
      <c r="RLA272" s="13"/>
      <c r="RLB272" s="13"/>
      <c r="RLC272" s="13"/>
      <c r="RLD272" s="13"/>
      <c r="RLE272" s="13"/>
      <c r="RLF272" s="13"/>
      <c r="RLG272" s="13"/>
      <c r="RLH272" s="13"/>
      <c r="RLI272" s="13"/>
      <c r="RLJ272" s="13"/>
      <c r="RLK272" s="13"/>
      <c r="RLL272" s="13"/>
      <c r="RLM272" s="13"/>
      <c r="RLN272" s="13"/>
      <c r="RLO272" s="13"/>
      <c r="RLP272" s="13"/>
      <c r="RLQ272" s="13"/>
      <c r="RLR272" s="13"/>
      <c r="RLS272" s="13"/>
      <c r="RLT272" s="13"/>
      <c r="RLU272" s="13"/>
      <c r="RLV272" s="13"/>
      <c r="RLW272" s="13"/>
      <c r="RLX272" s="13"/>
      <c r="RLY272" s="13"/>
      <c r="RLZ272" s="13"/>
      <c r="RMA272" s="13"/>
      <c r="RMB272" s="13"/>
      <c r="RMC272" s="13"/>
      <c r="RMD272" s="13"/>
      <c r="RME272" s="13"/>
      <c r="RMF272" s="13"/>
      <c r="RMG272" s="13"/>
      <c r="RMH272" s="13"/>
      <c r="RMI272" s="13"/>
      <c r="RMJ272" s="13"/>
      <c r="RMK272" s="13"/>
      <c r="RML272" s="13"/>
      <c r="RMM272" s="13"/>
      <c r="RMN272" s="13"/>
      <c r="RMO272" s="13"/>
      <c r="RMP272" s="13"/>
      <c r="RMQ272" s="13"/>
      <c r="RMR272" s="13"/>
      <c r="RMS272" s="13"/>
      <c r="RMT272" s="13"/>
      <c r="RMU272" s="13"/>
      <c r="RMV272" s="13"/>
      <c r="RMW272" s="13"/>
      <c r="RMX272" s="13"/>
      <c r="RMY272" s="13"/>
      <c r="RMZ272" s="13"/>
      <c r="RNA272" s="13"/>
      <c r="RNB272" s="13"/>
      <c r="RNC272" s="13"/>
      <c r="RND272" s="13"/>
      <c r="RNE272" s="13"/>
      <c r="RNF272" s="13"/>
      <c r="RNG272" s="13"/>
      <c r="RNH272" s="13"/>
      <c r="RNI272" s="13"/>
      <c r="RNJ272" s="13"/>
      <c r="RNK272" s="13"/>
      <c r="RNL272" s="13"/>
      <c r="RNM272" s="13"/>
      <c r="RNN272" s="13"/>
      <c r="RNO272" s="13"/>
      <c r="RNP272" s="13"/>
      <c r="RNQ272" s="13"/>
      <c r="RNR272" s="13"/>
      <c r="RNS272" s="13"/>
      <c r="RNT272" s="13"/>
      <c r="RNU272" s="13"/>
      <c r="RNV272" s="13"/>
      <c r="RNW272" s="13"/>
      <c r="RNX272" s="13"/>
      <c r="RNY272" s="13"/>
      <c r="RNZ272" s="13"/>
      <c r="ROA272" s="13"/>
      <c r="ROB272" s="13"/>
      <c r="ROC272" s="13"/>
      <c r="ROD272" s="13"/>
      <c r="ROE272" s="13"/>
      <c r="ROF272" s="13"/>
      <c r="ROG272" s="13"/>
      <c r="ROH272" s="13"/>
      <c r="ROI272" s="13"/>
      <c r="ROJ272" s="13"/>
      <c r="ROK272" s="13"/>
      <c r="ROL272" s="13"/>
      <c r="ROM272" s="13"/>
      <c r="RON272" s="13"/>
      <c r="ROO272" s="13"/>
      <c r="ROP272" s="13"/>
      <c r="ROQ272" s="13"/>
      <c r="ROR272" s="13"/>
      <c r="ROS272" s="13"/>
      <c r="ROT272" s="13"/>
      <c r="ROU272" s="13"/>
      <c r="ROV272" s="13"/>
      <c r="ROW272" s="13"/>
      <c r="ROX272" s="13"/>
      <c r="ROY272" s="13"/>
      <c r="ROZ272" s="13"/>
      <c r="RPA272" s="13"/>
      <c r="RPB272" s="13"/>
      <c r="RPC272" s="13"/>
      <c r="RPD272" s="13"/>
      <c r="RPE272" s="13"/>
      <c r="RPF272" s="13"/>
      <c r="RPG272" s="13"/>
      <c r="RPH272" s="13"/>
      <c r="RPI272" s="13"/>
      <c r="RPJ272" s="13"/>
      <c r="RPK272" s="13"/>
      <c r="RPL272" s="13"/>
      <c r="RPM272" s="13"/>
      <c r="RPN272" s="13"/>
      <c r="RPO272" s="13"/>
      <c r="RPP272" s="13"/>
      <c r="RPQ272" s="13"/>
      <c r="RPR272" s="13"/>
      <c r="RPS272" s="13"/>
      <c r="RPT272" s="13"/>
      <c r="RPU272" s="13"/>
      <c r="RPV272" s="13"/>
      <c r="RPW272" s="13"/>
      <c r="RPX272" s="13"/>
      <c r="RPY272" s="13"/>
      <c r="RPZ272" s="13"/>
      <c r="RQA272" s="13"/>
      <c r="RQB272" s="13"/>
      <c r="RQC272" s="13"/>
      <c r="RQD272" s="13"/>
      <c r="RQE272" s="13"/>
      <c r="RQF272" s="13"/>
      <c r="RQG272" s="13"/>
      <c r="RQH272" s="13"/>
      <c r="RQI272" s="13"/>
      <c r="RQJ272" s="13"/>
      <c r="RQK272" s="13"/>
      <c r="RQL272" s="13"/>
      <c r="RQM272" s="13"/>
      <c r="RQN272" s="13"/>
      <c r="RQO272" s="13"/>
      <c r="RQP272" s="13"/>
      <c r="RQQ272" s="13"/>
      <c r="RQR272" s="13"/>
      <c r="RQS272" s="13"/>
      <c r="RQT272" s="13"/>
      <c r="RQU272" s="13"/>
      <c r="RQV272" s="13"/>
      <c r="RQW272" s="13"/>
      <c r="RQX272" s="13"/>
      <c r="RQY272" s="13"/>
      <c r="RQZ272" s="13"/>
      <c r="RRA272" s="13"/>
      <c r="RRB272" s="13"/>
      <c r="RRC272" s="13"/>
      <c r="RRD272" s="13"/>
      <c r="RRE272" s="13"/>
      <c r="RRF272" s="13"/>
      <c r="RRG272" s="13"/>
      <c r="RRH272" s="13"/>
      <c r="RRI272" s="13"/>
      <c r="RRJ272" s="13"/>
      <c r="RRK272" s="13"/>
      <c r="RRL272" s="13"/>
      <c r="RRM272" s="13"/>
      <c r="RRN272" s="13"/>
      <c r="RRO272" s="13"/>
      <c r="RRP272" s="13"/>
      <c r="RRQ272" s="13"/>
      <c r="RRR272" s="13"/>
      <c r="RRS272" s="13"/>
      <c r="RRT272" s="13"/>
      <c r="RRU272" s="13"/>
      <c r="RRV272" s="13"/>
      <c r="RRW272" s="13"/>
      <c r="RRX272" s="13"/>
      <c r="RRY272" s="13"/>
      <c r="RRZ272" s="13"/>
      <c r="RSA272" s="13"/>
      <c r="RSB272" s="13"/>
      <c r="RSC272" s="13"/>
      <c r="RSD272" s="13"/>
      <c r="RSE272" s="13"/>
      <c r="RSF272" s="13"/>
      <c r="RSG272" s="13"/>
      <c r="RSH272" s="13"/>
      <c r="RSI272" s="13"/>
      <c r="RSJ272" s="13"/>
      <c r="RSK272" s="13"/>
      <c r="RSL272" s="13"/>
      <c r="RSM272" s="13"/>
      <c r="RSN272" s="13"/>
      <c r="RSO272" s="13"/>
      <c r="RSP272" s="13"/>
      <c r="RSQ272" s="13"/>
      <c r="RSR272" s="13"/>
      <c r="RSS272" s="13"/>
      <c r="RST272" s="13"/>
      <c r="RSU272" s="13"/>
      <c r="RSV272" s="13"/>
      <c r="RSW272" s="13"/>
      <c r="RSX272" s="13"/>
      <c r="RSY272" s="13"/>
      <c r="RSZ272" s="13"/>
      <c r="RTA272" s="13"/>
      <c r="RTB272" s="13"/>
      <c r="RTC272" s="13"/>
      <c r="RTD272" s="13"/>
      <c r="RTE272" s="13"/>
      <c r="RTF272" s="13"/>
      <c r="RTG272" s="13"/>
      <c r="RTH272" s="13"/>
      <c r="RTI272" s="13"/>
      <c r="RTJ272" s="13"/>
      <c r="RTK272" s="13"/>
      <c r="RTL272" s="13"/>
      <c r="RTM272" s="13"/>
      <c r="RTN272" s="13"/>
      <c r="RTO272" s="13"/>
      <c r="RTP272" s="13"/>
      <c r="RTQ272" s="13"/>
      <c r="RTR272" s="13"/>
      <c r="RTS272" s="13"/>
      <c r="RTT272" s="13"/>
      <c r="RTU272" s="13"/>
      <c r="RTV272" s="13"/>
      <c r="RTW272" s="13"/>
      <c r="RTX272" s="13"/>
      <c r="RTY272" s="13"/>
      <c r="RTZ272" s="13"/>
      <c r="RUA272" s="13"/>
      <c r="RUB272" s="13"/>
      <c r="RUC272" s="13"/>
      <c r="RUD272" s="13"/>
      <c r="RUE272" s="13"/>
      <c r="RUF272" s="13"/>
      <c r="RUG272" s="13"/>
      <c r="RUH272" s="13"/>
      <c r="RUI272" s="13"/>
      <c r="RUJ272" s="13"/>
      <c r="RUK272" s="13"/>
      <c r="RUL272" s="13"/>
      <c r="RUM272" s="13"/>
      <c r="RUN272" s="13"/>
      <c r="RUO272" s="13"/>
      <c r="RUP272" s="13"/>
      <c r="RUQ272" s="13"/>
      <c r="RUR272" s="13"/>
      <c r="RUS272" s="13"/>
      <c r="RUT272" s="13"/>
      <c r="RUU272" s="13"/>
      <c r="RUV272" s="13"/>
      <c r="RUW272" s="13"/>
      <c r="RUX272" s="13"/>
      <c r="RUY272" s="13"/>
      <c r="RUZ272" s="13"/>
      <c r="RVA272" s="13"/>
      <c r="RVB272" s="13"/>
      <c r="RVC272" s="13"/>
      <c r="RVD272" s="13"/>
      <c r="RVE272" s="13"/>
      <c r="RVF272" s="13"/>
      <c r="RVG272" s="13"/>
      <c r="RVH272" s="13"/>
      <c r="RVI272" s="13"/>
      <c r="RVJ272" s="13"/>
      <c r="RVK272" s="13"/>
      <c r="RVL272" s="13"/>
      <c r="RVM272" s="13"/>
      <c r="RVN272" s="13"/>
      <c r="RVO272" s="13"/>
      <c r="RVP272" s="13"/>
      <c r="RVQ272" s="13"/>
      <c r="RVR272" s="13"/>
      <c r="RVS272" s="13"/>
      <c r="RVT272" s="13"/>
      <c r="RVU272" s="13"/>
      <c r="RVV272" s="13"/>
      <c r="RVW272" s="13"/>
      <c r="RVX272" s="13"/>
      <c r="RVY272" s="13"/>
      <c r="RVZ272" s="13"/>
      <c r="RWA272" s="13"/>
      <c r="RWB272" s="13"/>
      <c r="RWC272" s="13"/>
      <c r="RWD272" s="13"/>
      <c r="RWE272" s="13"/>
      <c r="RWF272" s="13"/>
      <c r="RWG272" s="13"/>
      <c r="RWH272" s="13"/>
      <c r="RWI272" s="13"/>
      <c r="RWJ272" s="13"/>
      <c r="RWK272" s="13"/>
      <c r="RWL272" s="13"/>
      <c r="RWM272" s="13"/>
      <c r="RWN272" s="13"/>
      <c r="RWO272" s="13"/>
      <c r="RWP272" s="13"/>
      <c r="RWQ272" s="13"/>
      <c r="RWR272" s="13"/>
      <c r="RWS272" s="13"/>
      <c r="RWT272" s="13"/>
      <c r="RWU272" s="13"/>
      <c r="RWV272" s="13"/>
      <c r="RWW272" s="13"/>
      <c r="RWX272" s="13"/>
      <c r="RWY272" s="13"/>
      <c r="RWZ272" s="13"/>
      <c r="RXA272" s="13"/>
      <c r="RXB272" s="13"/>
      <c r="RXC272" s="13"/>
      <c r="RXD272" s="13"/>
      <c r="RXE272" s="13"/>
      <c r="RXF272" s="13"/>
      <c r="RXG272" s="13"/>
      <c r="RXH272" s="13"/>
      <c r="RXI272" s="13"/>
      <c r="RXJ272" s="13"/>
      <c r="RXK272" s="13"/>
      <c r="RXL272" s="13"/>
      <c r="RXM272" s="13"/>
      <c r="RXN272" s="13"/>
      <c r="RXO272" s="13"/>
      <c r="RXP272" s="13"/>
      <c r="RXQ272" s="13"/>
      <c r="RXR272" s="13"/>
      <c r="RXS272" s="13"/>
      <c r="RXT272" s="13"/>
      <c r="RXU272" s="13"/>
      <c r="RXV272" s="13"/>
      <c r="RXW272" s="13"/>
      <c r="RXX272" s="13"/>
      <c r="RXY272" s="13"/>
      <c r="RXZ272" s="13"/>
      <c r="RYA272" s="13"/>
      <c r="RYB272" s="13"/>
      <c r="RYC272" s="13"/>
      <c r="RYD272" s="13"/>
      <c r="RYE272" s="13"/>
      <c r="RYF272" s="13"/>
      <c r="RYG272" s="13"/>
      <c r="RYH272" s="13"/>
      <c r="RYI272" s="13"/>
      <c r="RYJ272" s="13"/>
      <c r="RYK272" s="13"/>
      <c r="RYL272" s="13"/>
      <c r="RYM272" s="13"/>
      <c r="RYN272" s="13"/>
      <c r="RYO272" s="13"/>
      <c r="RYP272" s="13"/>
      <c r="RYQ272" s="13"/>
      <c r="RYR272" s="13"/>
      <c r="RYS272" s="13"/>
      <c r="RYT272" s="13"/>
      <c r="RYU272" s="13"/>
      <c r="RYV272" s="13"/>
      <c r="RYW272" s="13"/>
      <c r="RYX272" s="13"/>
      <c r="RYY272" s="13"/>
      <c r="RYZ272" s="13"/>
      <c r="RZA272" s="13"/>
      <c r="RZB272" s="13"/>
      <c r="RZC272" s="13"/>
      <c r="RZD272" s="13"/>
      <c r="RZE272" s="13"/>
      <c r="RZF272" s="13"/>
      <c r="RZG272" s="13"/>
      <c r="RZH272" s="13"/>
      <c r="RZI272" s="13"/>
      <c r="RZJ272" s="13"/>
      <c r="RZK272" s="13"/>
      <c r="RZL272" s="13"/>
      <c r="RZM272" s="13"/>
      <c r="RZN272" s="13"/>
      <c r="RZO272" s="13"/>
      <c r="RZP272" s="13"/>
      <c r="RZQ272" s="13"/>
      <c r="RZR272" s="13"/>
      <c r="RZS272" s="13"/>
      <c r="RZT272" s="13"/>
      <c r="RZU272" s="13"/>
      <c r="RZV272" s="13"/>
      <c r="RZW272" s="13"/>
      <c r="RZX272" s="13"/>
      <c r="RZY272" s="13"/>
      <c r="RZZ272" s="13"/>
      <c r="SAA272" s="13"/>
      <c r="SAB272" s="13"/>
      <c r="SAC272" s="13"/>
      <c r="SAD272" s="13"/>
      <c r="SAE272" s="13"/>
      <c r="SAF272" s="13"/>
      <c r="SAG272" s="13"/>
      <c r="SAH272" s="13"/>
      <c r="SAI272" s="13"/>
      <c r="SAJ272" s="13"/>
      <c r="SAK272" s="13"/>
      <c r="SAL272" s="13"/>
      <c r="SAM272" s="13"/>
      <c r="SAN272" s="13"/>
      <c r="SAO272" s="13"/>
      <c r="SAP272" s="13"/>
      <c r="SAQ272" s="13"/>
      <c r="SAR272" s="13"/>
      <c r="SAS272" s="13"/>
      <c r="SAT272" s="13"/>
      <c r="SAU272" s="13"/>
      <c r="SAV272" s="13"/>
      <c r="SAW272" s="13"/>
      <c r="SAX272" s="13"/>
      <c r="SAY272" s="13"/>
      <c r="SAZ272" s="13"/>
      <c r="SBA272" s="13"/>
      <c r="SBB272" s="13"/>
      <c r="SBC272" s="13"/>
      <c r="SBD272" s="13"/>
      <c r="SBE272" s="13"/>
      <c r="SBF272" s="13"/>
      <c r="SBG272" s="13"/>
      <c r="SBH272" s="13"/>
      <c r="SBI272" s="13"/>
      <c r="SBJ272" s="13"/>
      <c r="SBK272" s="13"/>
      <c r="SBL272" s="13"/>
      <c r="SBM272" s="13"/>
      <c r="SBN272" s="13"/>
      <c r="SBO272" s="13"/>
      <c r="SBP272" s="13"/>
      <c r="SBQ272" s="13"/>
      <c r="SBR272" s="13"/>
      <c r="SBS272" s="13"/>
      <c r="SBT272" s="13"/>
      <c r="SBU272" s="13"/>
      <c r="SBV272" s="13"/>
      <c r="SBW272" s="13"/>
      <c r="SBX272" s="13"/>
      <c r="SBY272" s="13"/>
      <c r="SBZ272" s="13"/>
      <c r="SCA272" s="13"/>
      <c r="SCB272" s="13"/>
      <c r="SCC272" s="13"/>
      <c r="SCD272" s="13"/>
      <c r="SCE272" s="13"/>
      <c r="SCF272" s="13"/>
      <c r="SCG272" s="13"/>
      <c r="SCH272" s="13"/>
      <c r="SCI272" s="13"/>
      <c r="SCJ272" s="13"/>
      <c r="SCK272" s="13"/>
      <c r="SCL272" s="13"/>
      <c r="SCM272" s="13"/>
      <c r="SCN272" s="13"/>
      <c r="SCO272" s="13"/>
      <c r="SCP272" s="13"/>
      <c r="SCQ272" s="13"/>
      <c r="SCR272" s="13"/>
      <c r="SCS272" s="13"/>
      <c r="SCT272" s="13"/>
      <c r="SCU272" s="13"/>
      <c r="SCV272" s="13"/>
      <c r="SCW272" s="13"/>
      <c r="SCX272" s="13"/>
      <c r="SCY272" s="13"/>
      <c r="SCZ272" s="13"/>
      <c r="SDA272" s="13"/>
      <c r="SDB272" s="13"/>
      <c r="SDC272" s="13"/>
      <c r="SDD272" s="13"/>
      <c r="SDE272" s="13"/>
      <c r="SDF272" s="13"/>
      <c r="SDG272" s="13"/>
      <c r="SDH272" s="13"/>
      <c r="SDI272" s="13"/>
      <c r="SDJ272" s="13"/>
      <c r="SDK272" s="13"/>
      <c r="SDL272" s="13"/>
      <c r="SDM272" s="13"/>
      <c r="SDN272" s="13"/>
      <c r="SDO272" s="13"/>
      <c r="SDP272" s="13"/>
      <c r="SDQ272" s="13"/>
      <c r="SDR272" s="13"/>
      <c r="SDS272" s="13"/>
      <c r="SDT272" s="13"/>
      <c r="SDU272" s="13"/>
      <c r="SDV272" s="13"/>
      <c r="SDW272" s="13"/>
      <c r="SDX272" s="13"/>
      <c r="SDY272" s="13"/>
      <c r="SDZ272" s="13"/>
      <c r="SEA272" s="13"/>
      <c r="SEB272" s="13"/>
      <c r="SEC272" s="13"/>
      <c r="SED272" s="13"/>
      <c r="SEE272" s="13"/>
      <c r="SEF272" s="13"/>
      <c r="SEG272" s="13"/>
      <c r="SEH272" s="13"/>
      <c r="SEI272" s="13"/>
      <c r="SEJ272" s="13"/>
      <c r="SEK272" s="13"/>
      <c r="SEL272" s="13"/>
      <c r="SEM272" s="13"/>
      <c r="SEN272" s="13"/>
      <c r="SEO272" s="13"/>
      <c r="SEP272" s="13"/>
      <c r="SEQ272" s="13"/>
      <c r="SER272" s="13"/>
      <c r="SES272" s="13"/>
      <c r="SET272" s="13"/>
      <c r="SEU272" s="13"/>
      <c r="SEV272" s="13"/>
      <c r="SEW272" s="13"/>
      <c r="SEX272" s="13"/>
      <c r="SEY272" s="13"/>
      <c r="SEZ272" s="13"/>
      <c r="SFA272" s="13"/>
      <c r="SFB272" s="13"/>
      <c r="SFC272" s="13"/>
      <c r="SFD272" s="13"/>
      <c r="SFE272" s="13"/>
      <c r="SFF272" s="13"/>
      <c r="SFG272" s="13"/>
      <c r="SFH272" s="13"/>
      <c r="SFI272" s="13"/>
      <c r="SFJ272" s="13"/>
      <c r="SFK272" s="13"/>
      <c r="SFL272" s="13"/>
      <c r="SFM272" s="13"/>
      <c r="SFN272" s="13"/>
      <c r="SFO272" s="13"/>
      <c r="SFP272" s="13"/>
      <c r="SFQ272" s="13"/>
      <c r="SFR272" s="13"/>
      <c r="SFS272" s="13"/>
      <c r="SFT272" s="13"/>
      <c r="SFU272" s="13"/>
      <c r="SFV272" s="13"/>
      <c r="SFW272" s="13"/>
      <c r="SFX272" s="13"/>
      <c r="SFY272" s="13"/>
      <c r="SFZ272" s="13"/>
      <c r="SGA272" s="13"/>
      <c r="SGB272" s="13"/>
      <c r="SGC272" s="13"/>
      <c r="SGD272" s="13"/>
      <c r="SGE272" s="13"/>
      <c r="SGF272" s="13"/>
      <c r="SGG272" s="13"/>
      <c r="SGH272" s="13"/>
      <c r="SGI272" s="13"/>
      <c r="SGJ272" s="13"/>
      <c r="SGK272" s="13"/>
      <c r="SGL272" s="13"/>
      <c r="SGM272" s="13"/>
      <c r="SGN272" s="13"/>
      <c r="SGO272" s="13"/>
      <c r="SGP272" s="13"/>
      <c r="SGQ272" s="13"/>
      <c r="SGR272" s="13"/>
      <c r="SGS272" s="13"/>
      <c r="SGT272" s="13"/>
      <c r="SGU272" s="13"/>
      <c r="SGV272" s="13"/>
      <c r="SGW272" s="13"/>
      <c r="SGX272" s="13"/>
      <c r="SGY272" s="13"/>
      <c r="SGZ272" s="13"/>
      <c r="SHA272" s="13"/>
      <c r="SHB272" s="13"/>
      <c r="SHC272" s="13"/>
      <c r="SHD272" s="13"/>
      <c r="SHE272" s="13"/>
      <c r="SHF272" s="13"/>
      <c r="SHG272" s="13"/>
      <c r="SHH272" s="13"/>
      <c r="SHI272" s="13"/>
      <c r="SHJ272" s="13"/>
      <c r="SHK272" s="13"/>
      <c r="SHL272" s="13"/>
      <c r="SHM272" s="13"/>
      <c r="SHN272" s="13"/>
      <c r="SHO272" s="13"/>
      <c r="SHP272" s="13"/>
      <c r="SHQ272" s="13"/>
      <c r="SHR272" s="13"/>
      <c r="SHS272" s="13"/>
      <c r="SHT272" s="13"/>
      <c r="SHU272" s="13"/>
      <c r="SHV272" s="13"/>
      <c r="SHW272" s="13"/>
      <c r="SHX272" s="13"/>
      <c r="SHY272" s="13"/>
      <c r="SHZ272" s="13"/>
      <c r="SIA272" s="13"/>
      <c r="SIB272" s="13"/>
      <c r="SIC272" s="13"/>
      <c r="SID272" s="13"/>
      <c r="SIE272" s="13"/>
      <c r="SIF272" s="13"/>
      <c r="SIG272" s="13"/>
      <c r="SIH272" s="13"/>
      <c r="SII272" s="13"/>
      <c r="SIJ272" s="13"/>
      <c r="SIK272" s="13"/>
      <c r="SIL272" s="13"/>
      <c r="SIM272" s="13"/>
      <c r="SIN272" s="13"/>
      <c r="SIO272" s="13"/>
      <c r="SIP272" s="13"/>
      <c r="SIQ272" s="13"/>
      <c r="SIR272" s="13"/>
      <c r="SIS272" s="13"/>
      <c r="SIT272" s="13"/>
      <c r="SIU272" s="13"/>
      <c r="SIV272" s="13"/>
      <c r="SIW272" s="13"/>
      <c r="SIX272" s="13"/>
      <c r="SIY272" s="13"/>
      <c r="SIZ272" s="13"/>
      <c r="SJA272" s="13"/>
      <c r="SJB272" s="13"/>
      <c r="SJC272" s="13"/>
      <c r="SJD272" s="13"/>
      <c r="SJE272" s="13"/>
      <c r="SJF272" s="13"/>
      <c r="SJG272" s="13"/>
      <c r="SJH272" s="13"/>
      <c r="SJI272" s="13"/>
      <c r="SJJ272" s="13"/>
      <c r="SJK272" s="13"/>
      <c r="SJL272" s="13"/>
      <c r="SJM272" s="13"/>
      <c r="SJN272" s="13"/>
      <c r="SJO272" s="13"/>
      <c r="SJP272" s="13"/>
      <c r="SJQ272" s="13"/>
      <c r="SJR272" s="13"/>
      <c r="SJS272" s="13"/>
      <c r="SJT272" s="13"/>
      <c r="SJU272" s="13"/>
      <c r="SJV272" s="13"/>
      <c r="SJW272" s="13"/>
      <c r="SJX272" s="13"/>
      <c r="SJY272" s="13"/>
      <c r="SJZ272" s="13"/>
      <c r="SKA272" s="13"/>
      <c r="SKB272" s="13"/>
      <c r="SKC272" s="13"/>
      <c r="SKD272" s="13"/>
      <c r="SKE272" s="13"/>
      <c r="SKF272" s="13"/>
      <c r="SKG272" s="13"/>
      <c r="SKH272" s="13"/>
      <c r="SKI272" s="13"/>
      <c r="SKJ272" s="13"/>
      <c r="SKK272" s="13"/>
      <c r="SKL272" s="13"/>
      <c r="SKM272" s="13"/>
      <c r="SKN272" s="13"/>
      <c r="SKO272" s="13"/>
      <c r="SKP272" s="13"/>
      <c r="SKQ272" s="13"/>
      <c r="SKR272" s="13"/>
      <c r="SKS272" s="13"/>
      <c r="SKT272" s="13"/>
      <c r="SKU272" s="13"/>
      <c r="SKV272" s="13"/>
      <c r="SKW272" s="13"/>
      <c r="SKX272" s="13"/>
      <c r="SKY272" s="13"/>
      <c r="SKZ272" s="13"/>
      <c r="SLA272" s="13"/>
      <c r="SLB272" s="13"/>
      <c r="SLC272" s="13"/>
      <c r="SLD272" s="13"/>
      <c r="SLE272" s="13"/>
      <c r="SLF272" s="13"/>
      <c r="SLG272" s="13"/>
      <c r="SLH272" s="13"/>
      <c r="SLI272" s="13"/>
      <c r="SLJ272" s="13"/>
      <c r="SLK272" s="13"/>
      <c r="SLL272" s="13"/>
      <c r="SLM272" s="13"/>
      <c r="SLN272" s="13"/>
      <c r="SLO272" s="13"/>
      <c r="SLP272" s="13"/>
      <c r="SLQ272" s="13"/>
      <c r="SLR272" s="13"/>
      <c r="SLS272" s="13"/>
      <c r="SLT272" s="13"/>
      <c r="SLU272" s="13"/>
      <c r="SLV272" s="13"/>
      <c r="SLW272" s="13"/>
      <c r="SLX272" s="13"/>
      <c r="SLY272" s="13"/>
      <c r="SLZ272" s="13"/>
      <c r="SMA272" s="13"/>
      <c r="SMB272" s="13"/>
      <c r="SMC272" s="13"/>
      <c r="SMD272" s="13"/>
      <c r="SME272" s="13"/>
      <c r="SMF272" s="13"/>
      <c r="SMG272" s="13"/>
      <c r="SMH272" s="13"/>
      <c r="SMI272" s="13"/>
      <c r="SMJ272" s="13"/>
      <c r="SMK272" s="13"/>
      <c r="SML272" s="13"/>
      <c r="SMM272" s="13"/>
      <c r="SMN272" s="13"/>
      <c r="SMO272" s="13"/>
      <c r="SMP272" s="13"/>
      <c r="SMQ272" s="13"/>
      <c r="SMR272" s="13"/>
      <c r="SMS272" s="13"/>
      <c r="SMT272" s="13"/>
      <c r="SMU272" s="13"/>
      <c r="SMV272" s="13"/>
      <c r="SMW272" s="13"/>
      <c r="SMX272" s="13"/>
      <c r="SMY272" s="13"/>
      <c r="SMZ272" s="13"/>
      <c r="SNA272" s="13"/>
      <c r="SNB272" s="13"/>
      <c r="SNC272" s="13"/>
      <c r="SND272" s="13"/>
      <c r="SNE272" s="13"/>
      <c r="SNF272" s="13"/>
      <c r="SNG272" s="13"/>
      <c r="SNH272" s="13"/>
      <c r="SNI272" s="13"/>
      <c r="SNJ272" s="13"/>
      <c r="SNK272" s="13"/>
      <c r="SNL272" s="13"/>
      <c r="SNM272" s="13"/>
      <c r="SNN272" s="13"/>
      <c r="SNO272" s="13"/>
      <c r="SNP272" s="13"/>
      <c r="SNQ272" s="13"/>
      <c r="SNR272" s="13"/>
      <c r="SNS272" s="13"/>
      <c r="SNT272" s="13"/>
      <c r="SNU272" s="13"/>
      <c r="SNV272" s="13"/>
      <c r="SNW272" s="13"/>
      <c r="SNX272" s="13"/>
      <c r="SNY272" s="13"/>
      <c r="SNZ272" s="13"/>
      <c r="SOA272" s="13"/>
      <c r="SOB272" s="13"/>
      <c r="SOC272" s="13"/>
      <c r="SOD272" s="13"/>
      <c r="SOE272" s="13"/>
      <c r="SOF272" s="13"/>
      <c r="SOG272" s="13"/>
      <c r="SOH272" s="13"/>
      <c r="SOI272" s="13"/>
      <c r="SOJ272" s="13"/>
      <c r="SOK272" s="13"/>
      <c r="SOL272" s="13"/>
      <c r="SOM272" s="13"/>
      <c r="SON272" s="13"/>
      <c r="SOO272" s="13"/>
      <c r="SOP272" s="13"/>
      <c r="SOQ272" s="13"/>
      <c r="SOR272" s="13"/>
      <c r="SOS272" s="13"/>
      <c r="SOT272" s="13"/>
      <c r="SOU272" s="13"/>
      <c r="SOV272" s="13"/>
      <c r="SOW272" s="13"/>
      <c r="SOX272" s="13"/>
      <c r="SOY272" s="13"/>
      <c r="SOZ272" s="13"/>
      <c r="SPA272" s="13"/>
      <c r="SPB272" s="13"/>
      <c r="SPC272" s="13"/>
      <c r="SPD272" s="13"/>
      <c r="SPE272" s="13"/>
      <c r="SPF272" s="13"/>
      <c r="SPG272" s="13"/>
      <c r="SPH272" s="13"/>
      <c r="SPI272" s="13"/>
      <c r="SPJ272" s="13"/>
      <c r="SPK272" s="13"/>
      <c r="SPL272" s="13"/>
      <c r="SPM272" s="13"/>
      <c r="SPN272" s="13"/>
      <c r="SPO272" s="13"/>
      <c r="SPP272" s="13"/>
      <c r="SPQ272" s="13"/>
      <c r="SPR272" s="13"/>
      <c r="SPS272" s="13"/>
      <c r="SPT272" s="13"/>
      <c r="SPU272" s="13"/>
      <c r="SPV272" s="13"/>
      <c r="SPW272" s="13"/>
      <c r="SPX272" s="13"/>
      <c r="SPY272" s="13"/>
      <c r="SPZ272" s="13"/>
      <c r="SQA272" s="13"/>
      <c r="SQB272" s="13"/>
      <c r="SQC272" s="13"/>
      <c r="SQD272" s="13"/>
      <c r="SQE272" s="13"/>
      <c r="SQF272" s="13"/>
      <c r="SQG272" s="13"/>
      <c r="SQH272" s="13"/>
      <c r="SQI272" s="13"/>
      <c r="SQJ272" s="13"/>
      <c r="SQK272" s="13"/>
      <c r="SQL272" s="13"/>
      <c r="SQM272" s="13"/>
      <c r="SQN272" s="13"/>
      <c r="SQO272" s="13"/>
      <c r="SQP272" s="13"/>
      <c r="SQQ272" s="13"/>
      <c r="SQR272" s="13"/>
      <c r="SQS272" s="13"/>
      <c r="SQT272" s="13"/>
      <c r="SQU272" s="13"/>
      <c r="SQV272" s="13"/>
      <c r="SQW272" s="13"/>
      <c r="SQX272" s="13"/>
      <c r="SQY272" s="13"/>
      <c r="SQZ272" s="13"/>
      <c r="SRA272" s="13"/>
      <c r="SRB272" s="13"/>
      <c r="SRC272" s="13"/>
      <c r="SRD272" s="13"/>
      <c r="SRE272" s="13"/>
      <c r="SRF272" s="13"/>
      <c r="SRG272" s="13"/>
      <c r="SRH272" s="13"/>
      <c r="SRI272" s="13"/>
      <c r="SRJ272" s="13"/>
      <c r="SRK272" s="13"/>
      <c r="SRL272" s="13"/>
      <c r="SRM272" s="13"/>
      <c r="SRN272" s="13"/>
      <c r="SRO272" s="13"/>
      <c r="SRP272" s="13"/>
      <c r="SRQ272" s="13"/>
      <c r="SRR272" s="13"/>
      <c r="SRS272" s="13"/>
      <c r="SRT272" s="13"/>
      <c r="SRU272" s="13"/>
      <c r="SRV272" s="13"/>
      <c r="SRW272" s="13"/>
      <c r="SRX272" s="13"/>
      <c r="SRY272" s="13"/>
      <c r="SRZ272" s="13"/>
      <c r="SSA272" s="13"/>
      <c r="SSB272" s="13"/>
      <c r="SSC272" s="13"/>
      <c r="SSD272" s="13"/>
      <c r="SSE272" s="13"/>
      <c r="SSF272" s="13"/>
      <c r="SSG272" s="13"/>
      <c r="SSH272" s="13"/>
      <c r="SSI272" s="13"/>
      <c r="SSJ272" s="13"/>
      <c r="SSK272" s="13"/>
      <c r="SSL272" s="13"/>
      <c r="SSM272" s="13"/>
      <c r="SSN272" s="13"/>
      <c r="SSO272" s="13"/>
      <c r="SSP272" s="13"/>
      <c r="SSQ272" s="13"/>
      <c r="SSR272" s="13"/>
      <c r="SSS272" s="13"/>
      <c r="SST272" s="13"/>
      <c r="SSU272" s="13"/>
      <c r="SSV272" s="13"/>
      <c r="SSW272" s="13"/>
      <c r="SSX272" s="13"/>
      <c r="SSY272" s="13"/>
      <c r="SSZ272" s="13"/>
      <c r="STA272" s="13"/>
      <c r="STB272" s="13"/>
      <c r="STC272" s="13"/>
      <c r="STD272" s="13"/>
      <c r="STE272" s="13"/>
      <c r="STF272" s="13"/>
      <c r="STG272" s="13"/>
      <c r="STH272" s="13"/>
      <c r="STI272" s="13"/>
      <c r="STJ272" s="13"/>
      <c r="STK272" s="13"/>
      <c r="STL272" s="13"/>
      <c r="STM272" s="13"/>
      <c r="STN272" s="13"/>
      <c r="STO272" s="13"/>
      <c r="STP272" s="13"/>
      <c r="STQ272" s="13"/>
      <c r="STR272" s="13"/>
      <c r="STS272" s="13"/>
      <c r="STT272" s="13"/>
      <c r="STU272" s="13"/>
      <c r="STV272" s="13"/>
      <c r="STW272" s="13"/>
      <c r="STX272" s="13"/>
      <c r="STY272" s="13"/>
      <c r="STZ272" s="13"/>
      <c r="SUA272" s="13"/>
      <c r="SUB272" s="13"/>
      <c r="SUC272" s="13"/>
      <c r="SUD272" s="13"/>
      <c r="SUE272" s="13"/>
      <c r="SUF272" s="13"/>
      <c r="SUG272" s="13"/>
      <c r="SUH272" s="13"/>
      <c r="SUI272" s="13"/>
      <c r="SUJ272" s="13"/>
      <c r="SUK272" s="13"/>
      <c r="SUL272" s="13"/>
      <c r="SUM272" s="13"/>
      <c r="SUN272" s="13"/>
      <c r="SUO272" s="13"/>
      <c r="SUP272" s="13"/>
      <c r="SUQ272" s="13"/>
      <c r="SUR272" s="13"/>
      <c r="SUS272" s="13"/>
      <c r="SUT272" s="13"/>
      <c r="SUU272" s="13"/>
      <c r="SUV272" s="13"/>
      <c r="SUW272" s="13"/>
      <c r="SUX272" s="13"/>
      <c r="SUY272" s="13"/>
      <c r="SUZ272" s="13"/>
      <c r="SVA272" s="13"/>
      <c r="SVB272" s="13"/>
      <c r="SVC272" s="13"/>
      <c r="SVD272" s="13"/>
      <c r="SVE272" s="13"/>
      <c r="SVF272" s="13"/>
      <c r="SVG272" s="13"/>
      <c r="SVH272" s="13"/>
      <c r="SVI272" s="13"/>
      <c r="SVJ272" s="13"/>
      <c r="SVK272" s="13"/>
      <c r="SVL272" s="13"/>
      <c r="SVM272" s="13"/>
      <c r="SVN272" s="13"/>
      <c r="SVO272" s="13"/>
      <c r="SVP272" s="13"/>
      <c r="SVQ272" s="13"/>
      <c r="SVR272" s="13"/>
      <c r="SVS272" s="13"/>
      <c r="SVT272" s="13"/>
      <c r="SVU272" s="13"/>
      <c r="SVV272" s="13"/>
      <c r="SVW272" s="13"/>
      <c r="SVX272" s="13"/>
      <c r="SVY272" s="13"/>
      <c r="SVZ272" s="13"/>
      <c r="SWA272" s="13"/>
      <c r="SWB272" s="13"/>
      <c r="SWC272" s="13"/>
      <c r="SWD272" s="13"/>
      <c r="SWE272" s="13"/>
      <c r="SWF272" s="13"/>
      <c r="SWG272" s="13"/>
      <c r="SWH272" s="13"/>
      <c r="SWI272" s="13"/>
      <c r="SWJ272" s="13"/>
      <c r="SWK272" s="13"/>
      <c r="SWL272" s="13"/>
      <c r="SWM272" s="13"/>
      <c r="SWN272" s="13"/>
      <c r="SWO272" s="13"/>
      <c r="SWP272" s="13"/>
      <c r="SWQ272" s="13"/>
      <c r="SWR272" s="13"/>
      <c r="SWS272" s="13"/>
      <c r="SWT272" s="13"/>
      <c r="SWU272" s="13"/>
      <c r="SWV272" s="13"/>
      <c r="SWW272" s="13"/>
      <c r="SWX272" s="13"/>
      <c r="SWY272" s="13"/>
      <c r="SWZ272" s="13"/>
      <c r="SXA272" s="13"/>
      <c r="SXB272" s="13"/>
      <c r="SXC272" s="13"/>
      <c r="SXD272" s="13"/>
      <c r="SXE272" s="13"/>
      <c r="SXF272" s="13"/>
      <c r="SXG272" s="13"/>
      <c r="SXH272" s="13"/>
      <c r="SXI272" s="13"/>
      <c r="SXJ272" s="13"/>
      <c r="SXK272" s="13"/>
      <c r="SXL272" s="13"/>
      <c r="SXM272" s="13"/>
      <c r="SXN272" s="13"/>
      <c r="SXO272" s="13"/>
      <c r="SXP272" s="13"/>
      <c r="SXQ272" s="13"/>
      <c r="SXR272" s="13"/>
      <c r="SXS272" s="13"/>
      <c r="SXT272" s="13"/>
      <c r="SXU272" s="13"/>
      <c r="SXV272" s="13"/>
      <c r="SXW272" s="13"/>
      <c r="SXX272" s="13"/>
      <c r="SXY272" s="13"/>
      <c r="SXZ272" s="13"/>
      <c r="SYA272" s="13"/>
      <c r="SYB272" s="13"/>
      <c r="SYC272" s="13"/>
      <c r="SYD272" s="13"/>
      <c r="SYE272" s="13"/>
      <c r="SYF272" s="13"/>
      <c r="SYG272" s="13"/>
      <c r="SYH272" s="13"/>
      <c r="SYI272" s="13"/>
      <c r="SYJ272" s="13"/>
      <c r="SYK272" s="13"/>
      <c r="SYL272" s="13"/>
      <c r="SYM272" s="13"/>
      <c r="SYN272" s="13"/>
      <c r="SYO272" s="13"/>
      <c r="SYP272" s="13"/>
      <c r="SYQ272" s="13"/>
      <c r="SYR272" s="13"/>
      <c r="SYS272" s="13"/>
      <c r="SYT272" s="13"/>
      <c r="SYU272" s="13"/>
      <c r="SYV272" s="13"/>
      <c r="SYW272" s="13"/>
      <c r="SYX272" s="13"/>
      <c r="SYY272" s="13"/>
      <c r="SYZ272" s="13"/>
      <c r="SZA272" s="13"/>
      <c r="SZB272" s="13"/>
      <c r="SZC272" s="13"/>
      <c r="SZD272" s="13"/>
      <c r="SZE272" s="13"/>
      <c r="SZF272" s="13"/>
      <c r="SZG272" s="13"/>
      <c r="SZH272" s="13"/>
      <c r="SZI272" s="13"/>
      <c r="SZJ272" s="13"/>
      <c r="SZK272" s="13"/>
      <c r="SZL272" s="13"/>
      <c r="SZM272" s="13"/>
      <c r="SZN272" s="13"/>
      <c r="SZO272" s="13"/>
      <c r="SZP272" s="13"/>
      <c r="SZQ272" s="13"/>
      <c r="SZR272" s="13"/>
      <c r="SZS272" s="13"/>
      <c r="SZT272" s="13"/>
      <c r="SZU272" s="13"/>
      <c r="SZV272" s="13"/>
      <c r="SZW272" s="13"/>
      <c r="SZX272" s="13"/>
      <c r="SZY272" s="13"/>
      <c r="SZZ272" s="13"/>
      <c r="TAA272" s="13"/>
      <c r="TAB272" s="13"/>
      <c r="TAC272" s="13"/>
      <c r="TAD272" s="13"/>
      <c r="TAE272" s="13"/>
      <c r="TAF272" s="13"/>
      <c r="TAG272" s="13"/>
      <c r="TAH272" s="13"/>
      <c r="TAI272" s="13"/>
      <c r="TAJ272" s="13"/>
      <c r="TAK272" s="13"/>
      <c r="TAL272" s="13"/>
      <c r="TAM272" s="13"/>
      <c r="TAN272" s="13"/>
      <c r="TAO272" s="13"/>
      <c r="TAP272" s="13"/>
      <c r="TAQ272" s="13"/>
      <c r="TAR272" s="13"/>
      <c r="TAS272" s="13"/>
      <c r="TAT272" s="13"/>
      <c r="TAU272" s="13"/>
      <c r="TAV272" s="13"/>
      <c r="TAW272" s="13"/>
      <c r="TAX272" s="13"/>
      <c r="TAY272" s="13"/>
      <c r="TAZ272" s="13"/>
      <c r="TBA272" s="13"/>
      <c r="TBB272" s="13"/>
      <c r="TBC272" s="13"/>
      <c r="TBD272" s="13"/>
      <c r="TBE272" s="13"/>
      <c r="TBF272" s="13"/>
      <c r="TBG272" s="13"/>
      <c r="TBH272" s="13"/>
      <c r="TBI272" s="13"/>
      <c r="TBJ272" s="13"/>
      <c r="TBK272" s="13"/>
      <c r="TBL272" s="13"/>
      <c r="TBM272" s="13"/>
      <c r="TBN272" s="13"/>
      <c r="TBO272" s="13"/>
      <c r="TBP272" s="13"/>
      <c r="TBQ272" s="13"/>
      <c r="TBR272" s="13"/>
      <c r="TBS272" s="13"/>
      <c r="TBT272" s="13"/>
      <c r="TBU272" s="13"/>
      <c r="TBV272" s="13"/>
      <c r="TBW272" s="13"/>
      <c r="TBX272" s="13"/>
      <c r="TBY272" s="13"/>
      <c r="TBZ272" s="13"/>
      <c r="TCA272" s="13"/>
      <c r="TCB272" s="13"/>
      <c r="TCC272" s="13"/>
      <c r="TCD272" s="13"/>
      <c r="TCE272" s="13"/>
      <c r="TCF272" s="13"/>
      <c r="TCG272" s="13"/>
      <c r="TCH272" s="13"/>
      <c r="TCI272" s="13"/>
      <c r="TCJ272" s="13"/>
      <c r="TCK272" s="13"/>
      <c r="TCL272" s="13"/>
      <c r="TCM272" s="13"/>
      <c r="TCN272" s="13"/>
      <c r="TCO272" s="13"/>
      <c r="TCP272" s="13"/>
      <c r="TCQ272" s="13"/>
      <c r="TCR272" s="13"/>
      <c r="TCS272" s="13"/>
      <c r="TCT272" s="13"/>
      <c r="TCU272" s="13"/>
      <c r="TCV272" s="13"/>
      <c r="TCW272" s="13"/>
      <c r="TCX272" s="13"/>
      <c r="TCY272" s="13"/>
      <c r="TCZ272" s="13"/>
      <c r="TDA272" s="13"/>
      <c r="TDB272" s="13"/>
      <c r="TDC272" s="13"/>
      <c r="TDD272" s="13"/>
      <c r="TDE272" s="13"/>
      <c r="TDF272" s="13"/>
      <c r="TDG272" s="13"/>
      <c r="TDH272" s="13"/>
      <c r="TDI272" s="13"/>
      <c r="TDJ272" s="13"/>
      <c r="TDK272" s="13"/>
      <c r="TDL272" s="13"/>
      <c r="TDM272" s="13"/>
      <c r="TDN272" s="13"/>
      <c r="TDO272" s="13"/>
      <c r="TDP272" s="13"/>
      <c r="TDQ272" s="13"/>
      <c r="TDR272" s="13"/>
      <c r="TDS272" s="13"/>
      <c r="TDT272" s="13"/>
      <c r="TDU272" s="13"/>
      <c r="TDV272" s="13"/>
      <c r="TDW272" s="13"/>
      <c r="TDX272" s="13"/>
      <c r="TDY272" s="13"/>
      <c r="TDZ272" s="13"/>
      <c r="TEA272" s="13"/>
      <c r="TEB272" s="13"/>
      <c r="TEC272" s="13"/>
      <c r="TED272" s="13"/>
      <c r="TEE272" s="13"/>
      <c r="TEF272" s="13"/>
      <c r="TEG272" s="13"/>
      <c r="TEH272" s="13"/>
      <c r="TEI272" s="13"/>
      <c r="TEJ272" s="13"/>
      <c r="TEK272" s="13"/>
      <c r="TEL272" s="13"/>
      <c r="TEM272" s="13"/>
      <c r="TEN272" s="13"/>
      <c r="TEO272" s="13"/>
      <c r="TEP272" s="13"/>
      <c r="TEQ272" s="13"/>
      <c r="TER272" s="13"/>
      <c r="TES272" s="13"/>
      <c r="TET272" s="13"/>
      <c r="TEU272" s="13"/>
      <c r="TEV272" s="13"/>
      <c r="TEW272" s="13"/>
      <c r="TEX272" s="13"/>
      <c r="TEY272" s="13"/>
      <c r="TEZ272" s="13"/>
      <c r="TFA272" s="13"/>
      <c r="TFB272" s="13"/>
      <c r="TFC272" s="13"/>
      <c r="TFD272" s="13"/>
      <c r="TFE272" s="13"/>
      <c r="TFF272" s="13"/>
      <c r="TFG272" s="13"/>
      <c r="TFH272" s="13"/>
      <c r="TFI272" s="13"/>
      <c r="TFJ272" s="13"/>
      <c r="TFK272" s="13"/>
      <c r="TFL272" s="13"/>
      <c r="TFM272" s="13"/>
      <c r="TFN272" s="13"/>
      <c r="TFO272" s="13"/>
      <c r="TFP272" s="13"/>
      <c r="TFQ272" s="13"/>
      <c r="TFR272" s="13"/>
      <c r="TFS272" s="13"/>
      <c r="TFT272" s="13"/>
      <c r="TFU272" s="13"/>
      <c r="TFV272" s="13"/>
      <c r="TFW272" s="13"/>
      <c r="TFX272" s="13"/>
      <c r="TFY272" s="13"/>
      <c r="TFZ272" s="13"/>
      <c r="TGA272" s="13"/>
      <c r="TGB272" s="13"/>
      <c r="TGC272" s="13"/>
      <c r="TGD272" s="13"/>
      <c r="TGE272" s="13"/>
      <c r="TGF272" s="13"/>
      <c r="TGG272" s="13"/>
      <c r="TGH272" s="13"/>
      <c r="TGI272" s="13"/>
      <c r="TGJ272" s="13"/>
      <c r="TGK272" s="13"/>
      <c r="TGL272" s="13"/>
      <c r="TGM272" s="13"/>
      <c r="TGN272" s="13"/>
      <c r="TGO272" s="13"/>
      <c r="TGP272" s="13"/>
      <c r="TGQ272" s="13"/>
      <c r="TGR272" s="13"/>
      <c r="TGS272" s="13"/>
      <c r="TGT272" s="13"/>
      <c r="TGU272" s="13"/>
      <c r="TGV272" s="13"/>
      <c r="TGW272" s="13"/>
      <c r="TGX272" s="13"/>
      <c r="TGY272" s="13"/>
      <c r="TGZ272" s="13"/>
      <c r="THA272" s="13"/>
      <c r="THB272" s="13"/>
      <c r="THC272" s="13"/>
      <c r="THD272" s="13"/>
      <c r="THE272" s="13"/>
      <c r="THF272" s="13"/>
      <c r="THG272" s="13"/>
      <c r="THH272" s="13"/>
      <c r="THI272" s="13"/>
      <c r="THJ272" s="13"/>
      <c r="THK272" s="13"/>
      <c r="THL272" s="13"/>
      <c r="THM272" s="13"/>
      <c r="THN272" s="13"/>
      <c r="THO272" s="13"/>
      <c r="THP272" s="13"/>
      <c r="THQ272" s="13"/>
      <c r="THR272" s="13"/>
      <c r="THS272" s="13"/>
      <c r="THT272" s="13"/>
      <c r="THU272" s="13"/>
      <c r="THV272" s="13"/>
      <c r="THW272" s="13"/>
      <c r="THX272" s="13"/>
      <c r="THY272" s="13"/>
      <c r="THZ272" s="13"/>
      <c r="TIA272" s="13"/>
      <c r="TIB272" s="13"/>
      <c r="TIC272" s="13"/>
      <c r="TID272" s="13"/>
      <c r="TIE272" s="13"/>
      <c r="TIF272" s="13"/>
      <c r="TIG272" s="13"/>
      <c r="TIH272" s="13"/>
      <c r="TII272" s="13"/>
      <c r="TIJ272" s="13"/>
      <c r="TIK272" s="13"/>
      <c r="TIL272" s="13"/>
      <c r="TIM272" s="13"/>
      <c r="TIN272" s="13"/>
      <c r="TIO272" s="13"/>
      <c r="TIP272" s="13"/>
      <c r="TIQ272" s="13"/>
      <c r="TIR272" s="13"/>
      <c r="TIS272" s="13"/>
      <c r="TIT272" s="13"/>
      <c r="TIU272" s="13"/>
      <c r="TIV272" s="13"/>
      <c r="TIW272" s="13"/>
      <c r="TIX272" s="13"/>
      <c r="TIY272" s="13"/>
      <c r="TIZ272" s="13"/>
      <c r="TJA272" s="13"/>
      <c r="TJB272" s="13"/>
      <c r="TJC272" s="13"/>
      <c r="TJD272" s="13"/>
      <c r="TJE272" s="13"/>
      <c r="TJF272" s="13"/>
      <c r="TJG272" s="13"/>
      <c r="TJH272" s="13"/>
      <c r="TJI272" s="13"/>
      <c r="TJJ272" s="13"/>
      <c r="TJK272" s="13"/>
      <c r="TJL272" s="13"/>
      <c r="TJM272" s="13"/>
      <c r="TJN272" s="13"/>
      <c r="TJO272" s="13"/>
      <c r="TJP272" s="13"/>
      <c r="TJQ272" s="13"/>
      <c r="TJR272" s="13"/>
      <c r="TJS272" s="13"/>
      <c r="TJT272" s="13"/>
      <c r="TJU272" s="13"/>
      <c r="TJV272" s="13"/>
      <c r="TJW272" s="13"/>
      <c r="TJX272" s="13"/>
      <c r="TJY272" s="13"/>
      <c r="TJZ272" s="13"/>
      <c r="TKA272" s="13"/>
      <c r="TKB272" s="13"/>
      <c r="TKC272" s="13"/>
      <c r="TKD272" s="13"/>
      <c r="TKE272" s="13"/>
      <c r="TKF272" s="13"/>
      <c r="TKG272" s="13"/>
      <c r="TKH272" s="13"/>
      <c r="TKI272" s="13"/>
      <c r="TKJ272" s="13"/>
      <c r="TKK272" s="13"/>
      <c r="TKL272" s="13"/>
      <c r="TKM272" s="13"/>
      <c r="TKN272" s="13"/>
      <c r="TKO272" s="13"/>
      <c r="TKP272" s="13"/>
      <c r="TKQ272" s="13"/>
      <c r="TKR272" s="13"/>
      <c r="TKS272" s="13"/>
      <c r="TKT272" s="13"/>
      <c r="TKU272" s="13"/>
      <c r="TKV272" s="13"/>
      <c r="TKW272" s="13"/>
      <c r="TKX272" s="13"/>
      <c r="TKY272" s="13"/>
      <c r="TKZ272" s="13"/>
      <c r="TLA272" s="13"/>
      <c r="TLB272" s="13"/>
      <c r="TLC272" s="13"/>
      <c r="TLD272" s="13"/>
      <c r="TLE272" s="13"/>
      <c r="TLF272" s="13"/>
      <c r="TLG272" s="13"/>
      <c r="TLH272" s="13"/>
      <c r="TLI272" s="13"/>
      <c r="TLJ272" s="13"/>
      <c r="TLK272" s="13"/>
      <c r="TLL272" s="13"/>
      <c r="TLM272" s="13"/>
      <c r="TLN272" s="13"/>
      <c r="TLO272" s="13"/>
      <c r="TLP272" s="13"/>
      <c r="TLQ272" s="13"/>
      <c r="TLR272" s="13"/>
      <c r="TLS272" s="13"/>
      <c r="TLT272" s="13"/>
      <c r="TLU272" s="13"/>
      <c r="TLV272" s="13"/>
      <c r="TLW272" s="13"/>
      <c r="TLX272" s="13"/>
      <c r="TLY272" s="13"/>
      <c r="TLZ272" s="13"/>
      <c r="TMA272" s="13"/>
      <c r="TMB272" s="13"/>
      <c r="TMC272" s="13"/>
      <c r="TMD272" s="13"/>
      <c r="TME272" s="13"/>
      <c r="TMF272" s="13"/>
      <c r="TMG272" s="13"/>
      <c r="TMH272" s="13"/>
      <c r="TMI272" s="13"/>
      <c r="TMJ272" s="13"/>
      <c r="TMK272" s="13"/>
      <c r="TML272" s="13"/>
      <c r="TMM272" s="13"/>
      <c r="TMN272" s="13"/>
      <c r="TMO272" s="13"/>
      <c r="TMP272" s="13"/>
      <c r="TMQ272" s="13"/>
      <c r="TMR272" s="13"/>
      <c r="TMS272" s="13"/>
      <c r="TMT272" s="13"/>
      <c r="TMU272" s="13"/>
      <c r="TMV272" s="13"/>
      <c r="TMW272" s="13"/>
      <c r="TMX272" s="13"/>
      <c r="TMY272" s="13"/>
      <c r="TMZ272" s="13"/>
      <c r="TNA272" s="13"/>
      <c r="TNB272" s="13"/>
      <c r="TNC272" s="13"/>
      <c r="TND272" s="13"/>
      <c r="TNE272" s="13"/>
      <c r="TNF272" s="13"/>
      <c r="TNG272" s="13"/>
      <c r="TNH272" s="13"/>
      <c r="TNI272" s="13"/>
      <c r="TNJ272" s="13"/>
      <c r="TNK272" s="13"/>
      <c r="TNL272" s="13"/>
      <c r="TNM272" s="13"/>
      <c r="TNN272" s="13"/>
      <c r="TNO272" s="13"/>
      <c r="TNP272" s="13"/>
      <c r="TNQ272" s="13"/>
      <c r="TNR272" s="13"/>
      <c r="TNS272" s="13"/>
      <c r="TNT272" s="13"/>
      <c r="TNU272" s="13"/>
      <c r="TNV272" s="13"/>
      <c r="TNW272" s="13"/>
      <c r="TNX272" s="13"/>
      <c r="TNY272" s="13"/>
      <c r="TNZ272" s="13"/>
      <c r="TOA272" s="13"/>
      <c r="TOB272" s="13"/>
      <c r="TOC272" s="13"/>
      <c r="TOD272" s="13"/>
      <c r="TOE272" s="13"/>
      <c r="TOF272" s="13"/>
      <c r="TOG272" s="13"/>
      <c r="TOH272" s="13"/>
      <c r="TOI272" s="13"/>
      <c r="TOJ272" s="13"/>
      <c r="TOK272" s="13"/>
      <c r="TOL272" s="13"/>
      <c r="TOM272" s="13"/>
      <c r="TON272" s="13"/>
      <c r="TOO272" s="13"/>
      <c r="TOP272" s="13"/>
      <c r="TOQ272" s="13"/>
      <c r="TOR272" s="13"/>
      <c r="TOS272" s="13"/>
      <c r="TOT272" s="13"/>
      <c r="TOU272" s="13"/>
      <c r="TOV272" s="13"/>
      <c r="TOW272" s="13"/>
      <c r="TOX272" s="13"/>
      <c r="TOY272" s="13"/>
      <c r="TOZ272" s="13"/>
      <c r="TPA272" s="13"/>
      <c r="TPB272" s="13"/>
      <c r="TPC272" s="13"/>
      <c r="TPD272" s="13"/>
      <c r="TPE272" s="13"/>
      <c r="TPF272" s="13"/>
      <c r="TPG272" s="13"/>
      <c r="TPH272" s="13"/>
      <c r="TPI272" s="13"/>
      <c r="TPJ272" s="13"/>
      <c r="TPK272" s="13"/>
      <c r="TPL272" s="13"/>
      <c r="TPM272" s="13"/>
      <c r="TPN272" s="13"/>
      <c r="TPO272" s="13"/>
      <c r="TPP272" s="13"/>
      <c r="TPQ272" s="13"/>
      <c r="TPR272" s="13"/>
      <c r="TPS272" s="13"/>
      <c r="TPT272" s="13"/>
      <c r="TPU272" s="13"/>
      <c r="TPV272" s="13"/>
      <c r="TPW272" s="13"/>
      <c r="TPX272" s="13"/>
      <c r="TPY272" s="13"/>
      <c r="TPZ272" s="13"/>
      <c r="TQA272" s="13"/>
      <c r="TQB272" s="13"/>
      <c r="TQC272" s="13"/>
      <c r="TQD272" s="13"/>
      <c r="TQE272" s="13"/>
      <c r="TQF272" s="13"/>
      <c r="TQG272" s="13"/>
      <c r="TQH272" s="13"/>
      <c r="TQI272" s="13"/>
      <c r="TQJ272" s="13"/>
      <c r="TQK272" s="13"/>
      <c r="TQL272" s="13"/>
      <c r="TQM272" s="13"/>
      <c r="TQN272" s="13"/>
      <c r="TQO272" s="13"/>
      <c r="TQP272" s="13"/>
      <c r="TQQ272" s="13"/>
      <c r="TQR272" s="13"/>
      <c r="TQS272" s="13"/>
      <c r="TQT272" s="13"/>
      <c r="TQU272" s="13"/>
      <c r="TQV272" s="13"/>
      <c r="TQW272" s="13"/>
      <c r="TQX272" s="13"/>
      <c r="TQY272" s="13"/>
      <c r="TQZ272" s="13"/>
      <c r="TRA272" s="13"/>
      <c r="TRB272" s="13"/>
      <c r="TRC272" s="13"/>
      <c r="TRD272" s="13"/>
      <c r="TRE272" s="13"/>
      <c r="TRF272" s="13"/>
      <c r="TRG272" s="13"/>
      <c r="TRH272" s="13"/>
      <c r="TRI272" s="13"/>
      <c r="TRJ272" s="13"/>
      <c r="TRK272" s="13"/>
      <c r="TRL272" s="13"/>
      <c r="TRM272" s="13"/>
      <c r="TRN272" s="13"/>
      <c r="TRO272" s="13"/>
      <c r="TRP272" s="13"/>
      <c r="TRQ272" s="13"/>
      <c r="TRR272" s="13"/>
      <c r="TRS272" s="13"/>
      <c r="TRT272" s="13"/>
      <c r="TRU272" s="13"/>
      <c r="TRV272" s="13"/>
      <c r="TRW272" s="13"/>
      <c r="TRX272" s="13"/>
      <c r="TRY272" s="13"/>
      <c r="TRZ272" s="13"/>
      <c r="TSA272" s="13"/>
      <c r="TSB272" s="13"/>
      <c r="TSC272" s="13"/>
      <c r="TSD272" s="13"/>
      <c r="TSE272" s="13"/>
      <c r="TSF272" s="13"/>
      <c r="TSG272" s="13"/>
      <c r="TSH272" s="13"/>
      <c r="TSI272" s="13"/>
      <c r="TSJ272" s="13"/>
      <c r="TSK272" s="13"/>
      <c r="TSL272" s="13"/>
      <c r="TSM272" s="13"/>
      <c r="TSN272" s="13"/>
      <c r="TSO272" s="13"/>
      <c r="TSP272" s="13"/>
      <c r="TSQ272" s="13"/>
      <c r="TSR272" s="13"/>
      <c r="TSS272" s="13"/>
      <c r="TST272" s="13"/>
      <c r="TSU272" s="13"/>
      <c r="TSV272" s="13"/>
      <c r="TSW272" s="13"/>
      <c r="TSX272" s="13"/>
      <c r="TSY272" s="13"/>
      <c r="TSZ272" s="13"/>
      <c r="TTA272" s="13"/>
      <c r="TTB272" s="13"/>
      <c r="TTC272" s="13"/>
      <c r="TTD272" s="13"/>
      <c r="TTE272" s="13"/>
      <c r="TTF272" s="13"/>
      <c r="TTG272" s="13"/>
      <c r="TTH272" s="13"/>
      <c r="TTI272" s="13"/>
      <c r="TTJ272" s="13"/>
      <c r="TTK272" s="13"/>
      <c r="TTL272" s="13"/>
      <c r="TTM272" s="13"/>
      <c r="TTN272" s="13"/>
      <c r="TTO272" s="13"/>
      <c r="TTP272" s="13"/>
      <c r="TTQ272" s="13"/>
      <c r="TTR272" s="13"/>
      <c r="TTS272" s="13"/>
      <c r="TTT272" s="13"/>
      <c r="TTU272" s="13"/>
      <c r="TTV272" s="13"/>
      <c r="TTW272" s="13"/>
      <c r="TTX272" s="13"/>
      <c r="TTY272" s="13"/>
      <c r="TTZ272" s="13"/>
      <c r="TUA272" s="13"/>
      <c r="TUB272" s="13"/>
      <c r="TUC272" s="13"/>
      <c r="TUD272" s="13"/>
      <c r="TUE272" s="13"/>
      <c r="TUF272" s="13"/>
      <c r="TUG272" s="13"/>
      <c r="TUH272" s="13"/>
      <c r="TUI272" s="13"/>
      <c r="TUJ272" s="13"/>
      <c r="TUK272" s="13"/>
      <c r="TUL272" s="13"/>
      <c r="TUM272" s="13"/>
      <c r="TUN272" s="13"/>
      <c r="TUO272" s="13"/>
      <c r="TUP272" s="13"/>
      <c r="TUQ272" s="13"/>
      <c r="TUR272" s="13"/>
      <c r="TUS272" s="13"/>
      <c r="TUT272" s="13"/>
      <c r="TUU272" s="13"/>
      <c r="TUV272" s="13"/>
      <c r="TUW272" s="13"/>
      <c r="TUX272" s="13"/>
      <c r="TUY272" s="13"/>
      <c r="TUZ272" s="13"/>
      <c r="TVA272" s="13"/>
      <c r="TVB272" s="13"/>
      <c r="TVC272" s="13"/>
      <c r="TVD272" s="13"/>
      <c r="TVE272" s="13"/>
      <c r="TVF272" s="13"/>
      <c r="TVG272" s="13"/>
      <c r="TVH272" s="13"/>
      <c r="TVI272" s="13"/>
      <c r="TVJ272" s="13"/>
      <c r="TVK272" s="13"/>
      <c r="TVL272" s="13"/>
      <c r="TVM272" s="13"/>
      <c r="TVN272" s="13"/>
      <c r="TVO272" s="13"/>
      <c r="TVP272" s="13"/>
      <c r="TVQ272" s="13"/>
      <c r="TVR272" s="13"/>
      <c r="TVS272" s="13"/>
      <c r="TVT272" s="13"/>
      <c r="TVU272" s="13"/>
      <c r="TVV272" s="13"/>
      <c r="TVW272" s="13"/>
      <c r="TVX272" s="13"/>
      <c r="TVY272" s="13"/>
      <c r="TVZ272" s="13"/>
      <c r="TWA272" s="13"/>
      <c r="TWB272" s="13"/>
      <c r="TWC272" s="13"/>
      <c r="TWD272" s="13"/>
      <c r="TWE272" s="13"/>
      <c r="TWF272" s="13"/>
      <c r="TWG272" s="13"/>
      <c r="TWH272" s="13"/>
      <c r="TWI272" s="13"/>
      <c r="TWJ272" s="13"/>
      <c r="TWK272" s="13"/>
      <c r="TWL272" s="13"/>
      <c r="TWM272" s="13"/>
      <c r="TWN272" s="13"/>
      <c r="TWO272" s="13"/>
      <c r="TWP272" s="13"/>
      <c r="TWQ272" s="13"/>
      <c r="TWR272" s="13"/>
      <c r="TWS272" s="13"/>
      <c r="TWT272" s="13"/>
      <c r="TWU272" s="13"/>
      <c r="TWV272" s="13"/>
      <c r="TWW272" s="13"/>
      <c r="TWX272" s="13"/>
      <c r="TWY272" s="13"/>
      <c r="TWZ272" s="13"/>
      <c r="TXA272" s="13"/>
      <c r="TXB272" s="13"/>
      <c r="TXC272" s="13"/>
      <c r="TXD272" s="13"/>
      <c r="TXE272" s="13"/>
      <c r="TXF272" s="13"/>
      <c r="TXG272" s="13"/>
      <c r="TXH272" s="13"/>
      <c r="TXI272" s="13"/>
      <c r="TXJ272" s="13"/>
      <c r="TXK272" s="13"/>
      <c r="TXL272" s="13"/>
      <c r="TXM272" s="13"/>
      <c r="TXN272" s="13"/>
      <c r="TXO272" s="13"/>
      <c r="TXP272" s="13"/>
      <c r="TXQ272" s="13"/>
      <c r="TXR272" s="13"/>
      <c r="TXS272" s="13"/>
      <c r="TXT272" s="13"/>
      <c r="TXU272" s="13"/>
      <c r="TXV272" s="13"/>
      <c r="TXW272" s="13"/>
      <c r="TXX272" s="13"/>
      <c r="TXY272" s="13"/>
      <c r="TXZ272" s="13"/>
      <c r="TYA272" s="13"/>
      <c r="TYB272" s="13"/>
      <c r="TYC272" s="13"/>
      <c r="TYD272" s="13"/>
      <c r="TYE272" s="13"/>
      <c r="TYF272" s="13"/>
      <c r="TYG272" s="13"/>
      <c r="TYH272" s="13"/>
      <c r="TYI272" s="13"/>
      <c r="TYJ272" s="13"/>
      <c r="TYK272" s="13"/>
      <c r="TYL272" s="13"/>
      <c r="TYM272" s="13"/>
      <c r="TYN272" s="13"/>
      <c r="TYO272" s="13"/>
      <c r="TYP272" s="13"/>
      <c r="TYQ272" s="13"/>
      <c r="TYR272" s="13"/>
      <c r="TYS272" s="13"/>
      <c r="TYT272" s="13"/>
      <c r="TYU272" s="13"/>
      <c r="TYV272" s="13"/>
      <c r="TYW272" s="13"/>
      <c r="TYX272" s="13"/>
      <c r="TYY272" s="13"/>
      <c r="TYZ272" s="13"/>
      <c r="TZA272" s="13"/>
      <c r="TZB272" s="13"/>
      <c r="TZC272" s="13"/>
      <c r="TZD272" s="13"/>
      <c r="TZE272" s="13"/>
      <c r="TZF272" s="13"/>
      <c r="TZG272" s="13"/>
      <c r="TZH272" s="13"/>
      <c r="TZI272" s="13"/>
      <c r="TZJ272" s="13"/>
      <c r="TZK272" s="13"/>
      <c r="TZL272" s="13"/>
      <c r="TZM272" s="13"/>
      <c r="TZN272" s="13"/>
      <c r="TZO272" s="13"/>
      <c r="TZP272" s="13"/>
      <c r="TZQ272" s="13"/>
      <c r="TZR272" s="13"/>
      <c r="TZS272" s="13"/>
      <c r="TZT272" s="13"/>
      <c r="TZU272" s="13"/>
      <c r="TZV272" s="13"/>
      <c r="TZW272" s="13"/>
      <c r="TZX272" s="13"/>
      <c r="TZY272" s="13"/>
      <c r="TZZ272" s="13"/>
      <c r="UAA272" s="13"/>
      <c r="UAB272" s="13"/>
      <c r="UAC272" s="13"/>
      <c r="UAD272" s="13"/>
      <c r="UAE272" s="13"/>
      <c r="UAF272" s="13"/>
      <c r="UAG272" s="13"/>
      <c r="UAH272" s="13"/>
      <c r="UAI272" s="13"/>
      <c r="UAJ272" s="13"/>
      <c r="UAK272" s="13"/>
      <c r="UAL272" s="13"/>
      <c r="UAM272" s="13"/>
      <c r="UAN272" s="13"/>
      <c r="UAO272" s="13"/>
      <c r="UAP272" s="13"/>
      <c r="UAQ272" s="13"/>
      <c r="UAR272" s="13"/>
      <c r="UAS272" s="13"/>
      <c r="UAT272" s="13"/>
      <c r="UAU272" s="13"/>
      <c r="UAV272" s="13"/>
      <c r="UAW272" s="13"/>
      <c r="UAX272" s="13"/>
      <c r="UAY272" s="13"/>
      <c r="UAZ272" s="13"/>
      <c r="UBA272" s="13"/>
      <c r="UBB272" s="13"/>
      <c r="UBC272" s="13"/>
      <c r="UBD272" s="13"/>
      <c r="UBE272" s="13"/>
      <c r="UBF272" s="13"/>
      <c r="UBG272" s="13"/>
      <c r="UBH272" s="13"/>
      <c r="UBI272" s="13"/>
      <c r="UBJ272" s="13"/>
      <c r="UBK272" s="13"/>
      <c r="UBL272" s="13"/>
      <c r="UBM272" s="13"/>
      <c r="UBN272" s="13"/>
      <c r="UBO272" s="13"/>
      <c r="UBP272" s="13"/>
      <c r="UBQ272" s="13"/>
      <c r="UBR272" s="13"/>
      <c r="UBS272" s="13"/>
      <c r="UBT272" s="13"/>
      <c r="UBU272" s="13"/>
      <c r="UBV272" s="13"/>
      <c r="UBW272" s="13"/>
      <c r="UBX272" s="13"/>
      <c r="UBY272" s="13"/>
      <c r="UBZ272" s="13"/>
      <c r="UCA272" s="13"/>
      <c r="UCB272" s="13"/>
      <c r="UCC272" s="13"/>
      <c r="UCD272" s="13"/>
      <c r="UCE272" s="13"/>
      <c r="UCF272" s="13"/>
      <c r="UCG272" s="13"/>
      <c r="UCH272" s="13"/>
      <c r="UCI272" s="13"/>
      <c r="UCJ272" s="13"/>
      <c r="UCK272" s="13"/>
      <c r="UCL272" s="13"/>
      <c r="UCM272" s="13"/>
      <c r="UCN272" s="13"/>
      <c r="UCO272" s="13"/>
      <c r="UCP272" s="13"/>
      <c r="UCQ272" s="13"/>
      <c r="UCR272" s="13"/>
      <c r="UCS272" s="13"/>
      <c r="UCT272" s="13"/>
      <c r="UCU272" s="13"/>
      <c r="UCV272" s="13"/>
      <c r="UCW272" s="13"/>
      <c r="UCX272" s="13"/>
      <c r="UCY272" s="13"/>
      <c r="UCZ272" s="13"/>
      <c r="UDA272" s="13"/>
      <c r="UDB272" s="13"/>
      <c r="UDC272" s="13"/>
      <c r="UDD272" s="13"/>
      <c r="UDE272" s="13"/>
      <c r="UDF272" s="13"/>
      <c r="UDG272" s="13"/>
      <c r="UDH272" s="13"/>
      <c r="UDI272" s="13"/>
      <c r="UDJ272" s="13"/>
      <c r="UDK272" s="13"/>
      <c r="UDL272" s="13"/>
      <c r="UDM272" s="13"/>
      <c r="UDN272" s="13"/>
      <c r="UDO272" s="13"/>
      <c r="UDP272" s="13"/>
      <c r="UDQ272" s="13"/>
      <c r="UDR272" s="13"/>
      <c r="UDS272" s="13"/>
      <c r="UDT272" s="13"/>
      <c r="UDU272" s="13"/>
      <c r="UDV272" s="13"/>
      <c r="UDW272" s="13"/>
      <c r="UDX272" s="13"/>
      <c r="UDY272" s="13"/>
      <c r="UDZ272" s="13"/>
      <c r="UEA272" s="13"/>
      <c r="UEB272" s="13"/>
      <c r="UEC272" s="13"/>
      <c r="UED272" s="13"/>
      <c r="UEE272" s="13"/>
      <c r="UEF272" s="13"/>
      <c r="UEG272" s="13"/>
      <c r="UEH272" s="13"/>
      <c r="UEI272" s="13"/>
      <c r="UEJ272" s="13"/>
      <c r="UEK272" s="13"/>
      <c r="UEL272" s="13"/>
      <c r="UEM272" s="13"/>
      <c r="UEN272" s="13"/>
      <c r="UEO272" s="13"/>
      <c r="UEP272" s="13"/>
      <c r="UEQ272" s="13"/>
      <c r="UER272" s="13"/>
      <c r="UES272" s="13"/>
      <c r="UET272" s="13"/>
      <c r="UEU272" s="13"/>
      <c r="UEV272" s="13"/>
      <c r="UEW272" s="13"/>
      <c r="UEX272" s="13"/>
      <c r="UEY272" s="13"/>
      <c r="UEZ272" s="13"/>
      <c r="UFA272" s="13"/>
      <c r="UFB272" s="13"/>
      <c r="UFC272" s="13"/>
      <c r="UFD272" s="13"/>
      <c r="UFE272" s="13"/>
      <c r="UFF272" s="13"/>
      <c r="UFG272" s="13"/>
      <c r="UFH272" s="13"/>
      <c r="UFI272" s="13"/>
      <c r="UFJ272" s="13"/>
      <c r="UFK272" s="13"/>
      <c r="UFL272" s="13"/>
      <c r="UFM272" s="13"/>
      <c r="UFN272" s="13"/>
      <c r="UFO272" s="13"/>
      <c r="UFP272" s="13"/>
      <c r="UFQ272" s="13"/>
      <c r="UFR272" s="13"/>
      <c r="UFS272" s="13"/>
      <c r="UFT272" s="13"/>
      <c r="UFU272" s="13"/>
      <c r="UFV272" s="13"/>
      <c r="UFW272" s="13"/>
      <c r="UFX272" s="13"/>
      <c r="UFY272" s="13"/>
      <c r="UFZ272" s="13"/>
      <c r="UGA272" s="13"/>
      <c r="UGB272" s="13"/>
      <c r="UGC272" s="13"/>
      <c r="UGD272" s="13"/>
      <c r="UGE272" s="13"/>
      <c r="UGF272" s="13"/>
      <c r="UGG272" s="13"/>
      <c r="UGH272" s="13"/>
      <c r="UGI272" s="13"/>
      <c r="UGJ272" s="13"/>
      <c r="UGK272" s="13"/>
      <c r="UGL272" s="13"/>
      <c r="UGM272" s="13"/>
      <c r="UGN272" s="13"/>
      <c r="UGO272" s="13"/>
      <c r="UGP272" s="13"/>
      <c r="UGQ272" s="13"/>
      <c r="UGR272" s="13"/>
      <c r="UGS272" s="13"/>
      <c r="UGT272" s="13"/>
      <c r="UGU272" s="13"/>
      <c r="UGV272" s="13"/>
      <c r="UGW272" s="13"/>
      <c r="UGX272" s="13"/>
      <c r="UGY272" s="13"/>
      <c r="UGZ272" s="13"/>
      <c r="UHA272" s="13"/>
      <c r="UHB272" s="13"/>
      <c r="UHC272" s="13"/>
      <c r="UHD272" s="13"/>
      <c r="UHE272" s="13"/>
      <c r="UHF272" s="13"/>
      <c r="UHG272" s="13"/>
      <c r="UHH272" s="13"/>
      <c r="UHI272" s="13"/>
      <c r="UHJ272" s="13"/>
      <c r="UHK272" s="13"/>
      <c r="UHL272" s="13"/>
      <c r="UHM272" s="13"/>
      <c r="UHN272" s="13"/>
      <c r="UHO272" s="13"/>
      <c r="UHP272" s="13"/>
      <c r="UHQ272" s="13"/>
      <c r="UHR272" s="13"/>
      <c r="UHS272" s="13"/>
      <c r="UHT272" s="13"/>
      <c r="UHU272" s="13"/>
      <c r="UHV272" s="13"/>
      <c r="UHW272" s="13"/>
      <c r="UHX272" s="13"/>
      <c r="UHY272" s="13"/>
      <c r="UHZ272" s="13"/>
      <c r="UIA272" s="13"/>
      <c r="UIB272" s="13"/>
      <c r="UIC272" s="13"/>
      <c r="UID272" s="13"/>
      <c r="UIE272" s="13"/>
      <c r="UIF272" s="13"/>
      <c r="UIG272" s="13"/>
      <c r="UIH272" s="13"/>
      <c r="UII272" s="13"/>
      <c r="UIJ272" s="13"/>
      <c r="UIK272" s="13"/>
      <c r="UIL272" s="13"/>
      <c r="UIM272" s="13"/>
      <c r="UIN272" s="13"/>
      <c r="UIO272" s="13"/>
      <c r="UIP272" s="13"/>
      <c r="UIQ272" s="13"/>
      <c r="UIR272" s="13"/>
      <c r="UIS272" s="13"/>
      <c r="UIT272" s="13"/>
      <c r="UIU272" s="13"/>
      <c r="UIV272" s="13"/>
      <c r="UIW272" s="13"/>
      <c r="UIX272" s="13"/>
      <c r="UIY272" s="13"/>
      <c r="UIZ272" s="13"/>
      <c r="UJA272" s="13"/>
      <c r="UJB272" s="13"/>
      <c r="UJC272" s="13"/>
      <c r="UJD272" s="13"/>
      <c r="UJE272" s="13"/>
      <c r="UJF272" s="13"/>
      <c r="UJG272" s="13"/>
      <c r="UJH272" s="13"/>
      <c r="UJI272" s="13"/>
      <c r="UJJ272" s="13"/>
      <c r="UJK272" s="13"/>
      <c r="UJL272" s="13"/>
      <c r="UJM272" s="13"/>
      <c r="UJN272" s="13"/>
      <c r="UJO272" s="13"/>
      <c r="UJP272" s="13"/>
      <c r="UJQ272" s="13"/>
      <c r="UJR272" s="13"/>
      <c r="UJS272" s="13"/>
      <c r="UJT272" s="13"/>
      <c r="UJU272" s="13"/>
      <c r="UJV272" s="13"/>
      <c r="UJW272" s="13"/>
      <c r="UJX272" s="13"/>
      <c r="UJY272" s="13"/>
      <c r="UJZ272" s="13"/>
      <c r="UKA272" s="13"/>
      <c r="UKB272" s="13"/>
      <c r="UKC272" s="13"/>
      <c r="UKD272" s="13"/>
      <c r="UKE272" s="13"/>
      <c r="UKF272" s="13"/>
      <c r="UKG272" s="13"/>
      <c r="UKH272" s="13"/>
      <c r="UKI272" s="13"/>
      <c r="UKJ272" s="13"/>
      <c r="UKK272" s="13"/>
      <c r="UKL272" s="13"/>
      <c r="UKM272" s="13"/>
      <c r="UKN272" s="13"/>
      <c r="UKO272" s="13"/>
      <c r="UKP272" s="13"/>
      <c r="UKQ272" s="13"/>
      <c r="UKR272" s="13"/>
      <c r="UKS272" s="13"/>
      <c r="UKT272" s="13"/>
      <c r="UKU272" s="13"/>
      <c r="UKV272" s="13"/>
      <c r="UKW272" s="13"/>
      <c r="UKX272" s="13"/>
      <c r="UKY272" s="13"/>
      <c r="UKZ272" s="13"/>
      <c r="ULA272" s="13"/>
      <c r="ULB272" s="13"/>
      <c r="ULC272" s="13"/>
      <c r="ULD272" s="13"/>
      <c r="ULE272" s="13"/>
      <c r="ULF272" s="13"/>
      <c r="ULG272" s="13"/>
      <c r="ULH272" s="13"/>
      <c r="ULI272" s="13"/>
      <c r="ULJ272" s="13"/>
      <c r="ULK272" s="13"/>
      <c r="ULL272" s="13"/>
      <c r="ULM272" s="13"/>
      <c r="ULN272" s="13"/>
      <c r="ULO272" s="13"/>
      <c r="ULP272" s="13"/>
      <c r="ULQ272" s="13"/>
      <c r="ULR272" s="13"/>
      <c r="ULS272" s="13"/>
      <c r="ULT272" s="13"/>
      <c r="ULU272" s="13"/>
      <c r="ULV272" s="13"/>
      <c r="ULW272" s="13"/>
      <c r="ULX272" s="13"/>
      <c r="ULY272" s="13"/>
      <c r="ULZ272" s="13"/>
      <c r="UMA272" s="13"/>
      <c r="UMB272" s="13"/>
      <c r="UMC272" s="13"/>
      <c r="UMD272" s="13"/>
      <c r="UME272" s="13"/>
      <c r="UMF272" s="13"/>
      <c r="UMG272" s="13"/>
      <c r="UMH272" s="13"/>
      <c r="UMI272" s="13"/>
      <c r="UMJ272" s="13"/>
      <c r="UMK272" s="13"/>
      <c r="UML272" s="13"/>
      <c r="UMM272" s="13"/>
      <c r="UMN272" s="13"/>
      <c r="UMO272" s="13"/>
      <c r="UMP272" s="13"/>
      <c r="UMQ272" s="13"/>
      <c r="UMR272" s="13"/>
      <c r="UMS272" s="13"/>
      <c r="UMT272" s="13"/>
      <c r="UMU272" s="13"/>
      <c r="UMV272" s="13"/>
      <c r="UMW272" s="13"/>
      <c r="UMX272" s="13"/>
      <c r="UMY272" s="13"/>
      <c r="UMZ272" s="13"/>
      <c r="UNA272" s="13"/>
      <c r="UNB272" s="13"/>
      <c r="UNC272" s="13"/>
      <c r="UND272" s="13"/>
      <c r="UNE272" s="13"/>
      <c r="UNF272" s="13"/>
      <c r="UNG272" s="13"/>
      <c r="UNH272" s="13"/>
      <c r="UNI272" s="13"/>
      <c r="UNJ272" s="13"/>
      <c r="UNK272" s="13"/>
      <c r="UNL272" s="13"/>
      <c r="UNM272" s="13"/>
      <c r="UNN272" s="13"/>
      <c r="UNO272" s="13"/>
      <c r="UNP272" s="13"/>
      <c r="UNQ272" s="13"/>
      <c r="UNR272" s="13"/>
      <c r="UNS272" s="13"/>
      <c r="UNT272" s="13"/>
      <c r="UNU272" s="13"/>
      <c r="UNV272" s="13"/>
      <c r="UNW272" s="13"/>
      <c r="UNX272" s="13"/>
      <c r="UNY272" s="13"/>
      <c r="UNZ272" s="13"/>
      <c r="UOA272" s="13"/>
      <c r="UOB272" s="13"/>
      <c r="UOC272" s="13"/>
      <c r="UOD272" s="13"/>
      <c r="UOE272" s="13"/>
      <c r="UOF272" s="13"/>
      <c r="UOG272" s="13"/>
      <c r="UOH272" s="13"/>
      <c r="UOI272" s="13"/>
      <c r="UOJ272" s="13"/>
      <c r="UOK272" s="13"/>
      <c r="UOL272" s="13"/>
      <c r="UOM272" s="13"/>
      <c r="UON272" s="13"/>
      <c r="UOO272" s="13"/>
      <c r="UOP272" s="13"/>
      <c r="UOQ272" s="13"/>
      <c r="UOR272" s="13"/>
      <c r="UOS272" s="13"/>
      <c r="UOT272" s="13"/>
      <c r="UOU272" s="13"/>
      <c r="UOV272" s="13"/>
      <c r="UOW272" s="13"/>
      <c r="UOX272" s="13"/>
      <c r="UOY272" s="13"/>
      <c r="UOZ272" s="13"/>
      <c r="UPA272" s="13"/>
      <c r="UPB272" s="13"/>
      <c r="UPC272" s="13"/>
      <c r="UPD272" s="13"/>
      <c r="UPE272" s="13"/>
      <c r="UPF272" s="13"/>
      <c r="UPG272" s="13"/>
      <c r="UPH272" s="13"/>
      <c r="UPI272" s="13"/>
      <c r="UPJ272" s="13"/>
      <c r="UPK272" s="13"/>
      <c r="UPL272" s="13"/>
      <c r="UPM272" s="13"/>
      <c r="UPN272" s="13"/>
      <c r="UPO272" s="13"/>
      <c r="UPP272" s="13"/>
      <c r="UPQ272" s="13"/>
      <c r="UPR272" s="13"/>
      <c r="UPS272" s="13"/>
      <c r="UPT272" s="13"/>
      <c r="UPU272" s="13"/>
      <c r="UPV272" s="13"/>
      <c r="UPW272" s="13"/>
      <c r="UPX272" s="13"/>
      <c r="UPY272" s="13"/>
      <c r="UPZ272" s="13"/>
      <c r="UQA272" s="13"/>
      <c r="UQB272" s="13"/>
      <c r="UQC272" s="13"/>
      <c r="UQD272" s="13"/>
      <c r="UQE272" s="13"/>
      <c r="UQF272" s="13"/>
      <c r="UQG272" s="13"/>
      <c r="UQH272" s="13"/>
      <c r="UQI272" s="13"/>
      <c r="UQJ272" s="13"/>
      <c r="UQK272" s="13"/>
      <c r="UQL272" s="13"/>
      <c r="UQM272" s="13"/>
      <c r="UQN272" s="13"/>
      <c r="UQO272" s="13"/>
      <c r="UQP272" s="13"/>
      <c r="UQQ272" s="13"/>
      <c r="UQR272" s="13"/>
      <c r="UQS272" s="13"/>
      <c r="UQT272" s="13"/>
      <c r="UQU272" s="13"/>
      <c r="UQV272" s="13"/>
      <c r="UQW272" s="13"/>
      <c r="UQX272" s="13"/>
      <c r="UQY272" s="13"/>
      <c r="UQZ272" s="13"/>
      <c r="URA272" s="13"/>
      <c r="URB272" s="13"/>
      <c r="URC272" s="13"/>
      <c r="URD272" s="13"/>
      <c r="URE272" s="13"/>
      <c r="URF272" s="13"/>
      <c r="URG272" s="13"/>
      <c r="URH272" s="13"/>
      <c r="URI272" s="13"/>
      <c r="URJ272" s="13"/>
      <c r="URK272" s="13"/>
      <c r="URL272" s="13"/>
      <c r="URM272" s="13"/>
      <c r="URN272" s="13"/>
      <c r="URO272" s="13"/>
      <c r="URP272" s="13"/>
      <c r="URQ272" s="13"/>
      <c r="URR272" s="13"/>
      <c r="URS272" s="13"/>
      <c r="URT272" s="13"/>
      <c r="URU272" s="13"/>
      <c r="URV272" s="13"/>
      <c r="URW272" s="13"/>
      <c r="URX272" s="13"/>
      <c r="URY272" s="13"/>
      <c r="URZ272" s="13"/>
      <c r="USA272" s="13"/>
      <c r="USB272" s="13"/>
      <c r="USC272" s="13"/>
      <c r="USD272" s="13"/>
      <c r="USE272" s="13"/>
      <c r="USF272" s="13"/>
      <c r="USG272" s="13"/>
      <c r="USH272" s="13"/>
      <c r="USI272" s="13"/>
      <c r="USJ272" s="13"/>
      <c r="USK272" s="13"/>
      <c r="USL272" s="13"/>
      <c r="USM272" s="13"/>
      <c r="USN272" s="13"/>
      <c r="USO272" s="13"/>
      <c r="USP272" s="13"/>
      <c r="USQ272" s="13"/>
      <c r="USR272" s="13"/>
      <c r="USS272" s="13"/>
      <c r="UST272" s="13"/>
      <c r="USU272" s="13"/>
      <c r="USV272" s="13"/>
      <c r="USW272" s="13"/>
      <c r="USX272" s="13"/>
      <c r="USY272" s="13"/>
      <c r="USZ272" s="13"/>
      <c r="UTA272" s="13"/>
      <c r="UTB272" s="13"/>
      <c r="UTC272" s="13"/>
      <c r="UTD272" s="13"/>
      <c r="UTE272" s="13"/>
      <c r="UTF272" s="13"/>
      <c r="UTG272" s="13"/>
      <c r="UTH272" s="13"/>
      <c r="UTI272" s="13"/>
      <c r="UTJ272" s="13"/>
      <c r="UTK272" s="13"/>
      <c r="UTL272" s="13"/>
      <c r="UTM272" s="13"/>
      <c r="UTN272" s="13"/>
      <c r="UTO272" s="13"/>
      <c r="UTP272" s="13"/>
      <c r="UTQ272" s="13"/>
      <c r="UTR272" s="13"/>
      <c r="UTS272" s="13"/>
      <c r="UTT272" s="13"/>
      <c r="UTU272" s="13"/>
      <c r="UTV272" s="13"/>
      <c r="UTW272" s="13"/>
      <c r="UTX272" s="13"/>
      <c r="UTY272" s="13"/>
      <c r="UTZ272" s="13"/>
      <c r="UUA272" s="13"/>
      <c r="UUB272" s="13"/>
      <c r="UUC272" s="13"/>
      <c r="UUD272" s="13"/>
      <c r="UUE272" s="13"/>
      <c r="UUF272" s="13"/>
      <c r="UUG272" s="13"/>
      <c r="UUH272" s="13"/>
      <c r="UUI272" s="13"/>
      <c r="UUJ272" s="13"/>
      <c r="UUK272" s="13"/>
      <c r="UUL272" s="13"/>
      <c r="UUM272" s="13"/>
      <c r="UUN272" s="13"/>
      <c r="UUO272" s="13"/>
      <c r="UUP272" s="13"/>
      <c r="UUQ272" s="13"/>
      <c r="UUR272" s="13"/>
      <c r="UUS272" s="13"/>
      <c r="UUT272" s="13"/>
      <c r="UUU272" s="13"/>
      <c r="UUV272" s="13"/>
      <c r="UUW272" s="13"/>
      <c r="UUX272" s="13"/>
      <c r="UUY272" s="13"/>
      <c r="UUZ272" s="13"/>
      <c r="UVA272" s="13"/>
      <c r="UVB272" s="13"/>
      <c r="UVC272" s="13"/>
      <c r="UVD272" s="13"/>
      <c r="UVE272" s="13"/>
      <c r="UVF272" s="13"/>
      <c r="UVG272" s="13"/>
      <c r="UVH272" s="13"/>
      <c r="UVI272" s="13"/>
      <c r="UVJ272" s="13"/>
      <c r="UVK272" s="13"/>
      <c r="UVL272" s="13"/>
      <c r="UVM272" s="13"/>
      <c r="UVN272" s="13"/>
      <c r="UVO272" s="13"/>
      <c r="UVP272" s="13"/>
      <c r="UVQ272" s="13"/>
      <c r="UVR272" s="13"/>
      <c r="UVS272" s="13"/>
      <c r="UVT272" s="13"/>
      <c r="UVU272" s="13"/>
      <c r="UVV272" s="13"/>
      <c r="UVW272" s="13"/>
      <c r="UVX272" s="13"/>
      <c r="UVY272" s="13"/>
      <c r="UVZ272" s="13"/>
      <c r="UWA272" s="13"/>
      <c r="UWB272" s="13"/>
      <c r="UWC272" s="13"/>
      <c r="UWD272" s="13"/>
      <c r="UWE272" s="13"/>
      <c r="UWF272" s="13"/>
      <c r="UWG272" s="13"/>
      <c r="UWH272" s="13"/>
      <c r="UWI272" s="13"/>
      <c r="UWJ272" s="13"/>
      <c r="UWK272" s="13"/>
      <c r="UWL272" s="13"/>
      <c r="UWM272" s="13"/>
      <c r="UWN272" s="13"/>
      <c r="UWO272" s="13"/>
      <c r="UWP272" s="13"/>
      <c r="UWQ272" s="13"/>
      <c r="UWR272" s="13"/>
      <c r="UWS272" s="13"/>
      <c r="UWT272" s="13"/>
      <c r="UWU272" s="13"/>
      <c r="UWV272" s="13"/>
      <c r="UWW272" s="13"/>
      <c r="UWX272" s="13"/>
      <c r="UWY272" s="13"/>
      <c r="UWZ272" s="13"/>
      <c r="UXA272" s="13"/>
      <c r="UXB272" s="13"/>
      <c r="UXC272" s="13"/>
      <c r="UXD272" s="13"/>
      <c r="UXE272" s="13"/>
      <c r="UXF272" s="13"/>
      <c r="UXG272" s="13"/>
      <c r="UXH272" s="13"/>
      <c r="UXI272" s="13"/>
      <c r="UXJ272" s="13"/>
      <c r="UXK272" s="13"/>
      <c r="UXL272" s="13"/>
      <c r="UXM272" s="13"/>
      <c r="UXN272" s="13"/>
      <c r="UXO272" s="13"/>
      <c r="UXP272" s="13"/>
      <c r="UXQ272" s="13"/>
      <c r="UXR272" s="13"/>
      <c r="UXS272" s="13"/>
      <c r="UXT272" s="13"/>
      <c r="UXU272" s="13"/>
      <c r="UXV272" s="13"/>
      <c r="UXW272" s="13"/>
      <c r="UXX272" s="13"/>
      <c r="UXY272" s="13"/>
      <c r="UXZ272" s="13"/>
      <c r="UYA272" s="13"/>
      <c r="UYB272" s="13"/>
      <c r="UYC272" s="13"/>
      <c r="UYD272" s="13"/>
      <c r="UYE272" s="13"/>
      <c r="UYF272" s="13"/>
      <c r="UYG272" s="13"/>
      <c r="UYH272" s="13"/>
      <c r="UYI272" s="13"/>
      <c r="UYJ272" s="13"/>
      <c r="UYK272" s="13"/>
      <c r="UYL272" s="13"/>
      <c r="UYM272" s="13"/>
      <c r="UYN272" s="13"/>
      <c r="UYO272" s="13"/>
      <c r="UYP272" s="13"/>
      <c r="UYQ272" s="13"/>
      <c r="UYR272" s="13"/>
      <c r="UYS272" s="13"/>
      <c r="UYT272" s="13"/>
      <c r="UYU272" s="13"/>
      <c r="UYV272" s="13"/>
      <c r="UYW272" s="13"/>
      <c r="UYX272" s="13"/>
      <c r="UYY272" s="13"/>
      <c r="UYZ272" s="13"/>
      <c r="UZA272" s="13"/>
      <c r="UZB272" s="13"/>
      <c r="UZC272" s="13"/>
      <c r="UZD272" s="13"/>
      <c r="UZE272" s="13"/>
      <c r="UZF272" s="13"/>
      <c r="UZG272" s="13"/>
      <c r="UZH272" s="13"/>
      <c r="UZI272" s="13"/>
      <c r="UZJ272" s="13"/>
      <c r="UZK272" s="13"/>
      <c r="UZL272" s="13"/>
      <c r="UZM272" s="13"/>
      <c r="UZN272" s="13"/>
      <c r="UZO272" s="13"/>
      <c r="UZP272" s="13"/>
      <c r="UZQ272" s="13"/>
      <c r="UZR272" s="13"/>
      <c r="UZS272" s="13"/>
      <c r="UZT272" s="13"/>
      <c r="UZU272" s="13"/>
      <c r="UZV272" s="13"/>
      <c r="UZW272" s="13"/>
      <c r="UZX272" s="13"/>
      <c r="UZY272" s="13"/>
      <c r="UZZ272" s="13"/>
      <c r="VAA272" s="13"/>
      <c r="VAB272" s="13"/>
      <c r="VAC272" s="13"/>
      <c r="VAD272" s="13"/>
      <c r="VAE272" s="13"/>
      <c r="VAF272" s="13"/>
      <c r="VAG272" s="13"/>
      <c r="VAH272" s="13"/>
      <c r="VAI272" s="13"/>
      <c r="VAJ272" s="13"/>
      <c r="VAK272" s="13"/>
      <c r="VAL272" s="13"/>
      <c r="VAM272" s="13"/>
      <c r="VAN272" s="13"/>
      <c r="VAO272" s="13"/>
      <c r="VAP272" s="13"/>
      <c r="VAQ272" s="13"/>
      <c r="VAR272" s="13"/>
      <c r="VAS272" s="13"/>
      <c r="VAT272" s="13"/>
      <c r="VAU272" s="13"/>
      <c r="VAV272" s="13"/>
      <c r="VAW272" s="13"/>
      <c r="VAX272" s="13"/>
      <c r="VAY272" s="13"/>
      <c r="VAZ272" s="13"/>
      <c r="VBA272" s="13"/>
      <c r="VBB272" s="13"/>
      <c r="VBC272" s="13"/>
      <c r="VBD272" s="13"/>
      <c r="VBE272" s="13"/>
      <c r="VBF272" s="13"/>
      <c r="VBG272" s="13"/>
      <c r="VBH272" s="13"/>
      <c r="VBI272" s="13"/>
      <c r="VBJ272" s="13"/>
      <c r="VBK272" s="13"/>
      <c r="VBL272" s="13"/>
      <c r="VBM272" s="13"/>
      <c r="VBN272" s="13"/>
      <c r="VBO272" s="13"/>
      <c r="VBP272" s="13"/>
      <c r="VBQ272" s="13"/>
      <c r="VBR272" s="13"/>
      <c r="VBS272" s="13"/>
      <c r="VBT272" s="13"/>
      <c r="VBU272" s="13"/>
      <c r="VBV272" s="13"/>
      <c r="VBW272" s="13"/>
      <c r="VBX272" s="13"/>
      <c r="VBY272" s="13"/>
      <c r="VBZ272" s="13"/>
      <c r="VCA272" s="13"/>
      <c r="VCB272" s="13"/>
      <c r="VCC272" s="13"/>
      <c r="VCD272" s="13"/>
      <c r="VCE272" s="13"/>
      <c r="VCF272" s="13"/>
      <c r="VCG272" s="13"/>
      <c r="VCH272" s="13"/>
      <c r="VCI272" s="13"/>
      <c r="VCJ272" s="13"/>
      <c r="VCK272" s="13"/>
      <c r="VCL272" s="13"/>
      <c r="VCM272" s="13"/>
      <c r="VCN272" s="13"/>
      <c r="VCO272" s="13"/>
      <c r="VCP272" s="13"/>
      <c r="VCQ272" s="13"/>
      <c r="VCR272" s="13"/>
      <c r="VCS272" s="13"/>
      <c r="VCT272" s="13"/>
      <c r="VCU272" s="13"/>
      <c r="VCV272" s="13"/>
      <c r="VCW272" s="13"/>
      <c r="VCX272" s="13"/>
      <c r="VCY272" s="13"/>
      <c r="VCZ272" s="13"/>
      <c r="VDA272" s="13"/>
      <c r="VDB272" s="13"/>
      <c r="VDC272" s="13"/>
      <c r="VDD272" s="13"/>
      <c r="VDE272" s="13"/>
      <c r="VDF272" s="13"/>
      <c r="VDG272" s="13"/>
      <c r="VDH272" s="13"/>
      <c r="VDI272" s="13"/>
      <c r="VDJ272" s="13"/>
      <c r="VDK272" s="13"/>
      <c r="VDL272" s="13"/>
      <c r="VDM272" s="13"/>
      <c r="VDN272" s="13"/>
      <c r="VDO272" s="13"/>
      <c r="VDP272" s="13"/>
      <c r="VDQ272" s="13"/>
      <c r="VDR272" s="13"/>
      <c r="VDS272" s="13"/>
      <c r="VDT272" s="13"/>
      <c r="VDU272" s="13"/>
      <c r="VDV272" s="13"/>
      <c r="VDW272" s="13"/>
      <c r="VDX272" s="13"/>
      <c r="VDY272" s="13"/>
      <c r="VDZ272" s="13"/>
      <c r="VEA272" s="13"/>
      <c r="VEB272" s="13"/>
      <c r="VEC272" s="13"/>
      <c r="VED272" s="13"/>
      <c r="VEE272" s="13"/>
      <c r="VEF272" s="13"/>
      <c r="VEG272" s="13"/>
      <c r="VEH272" s="13"/>
      <c r="VEI272" s="13"/>
      <c r="VEJ272" s="13"/>
      <c r="VEK272" s="13"/>
      <c r="VEL272" s="13"/>
      <c r="VEM272" s="13"/>
      <c r="VEN272" s="13"/>
      <c r="VEO272" s="13"/>
      <c r="VEP272" s="13"/>
      <c r="VEQ272" s="13"/>
      <c r="VER272" s="13"/>
      <c r="VES272" s="13"/>
      <c r="VET272" s="13"/>
      <c r="VEU272" s="13"/>
      <c r="VEV272" s="13"/>
      <c r="VEW272" s="13"/>
      <c r="VEX272" s="13"/>
      <c r="VEY272" s="13"/>
      <c r="VEZ272" s="13"/>
      <c r="VFA272" s="13"/>
      <c r="VFB272" s="13"/>
      <c r="VFC272" s="13"/>
      <c r="VFD272" s="13"/>
      <c r="VFE272" s="13"/>
      <c r="VFF272" s="13"/>
      <c r="VFG272" s="13"/>
      <c r="VFH272" s="13"/>
      <c r="VFI272" s="13"/>
      <c r="VFJ272" s="13"/>
      <c r="VFK272" s="13"/>
      <c r="VFL272" s="13"/>
      <c r="VFM272" s="13"/>
      <c r="VFN272" s="13"/>
      <c r="VFO272" s="13"/>
      <c r="VFP272" s="13"/>
      <c r="VFQ272" s="13"/>
      <c r="VFR272" s="13"/>
      <c r="VFS272" s="13"/>
      <c r="VFT272" s="13"/>
      <c r="VFU272" s="13"/>
      <c r="VFV272" s="13"/>
      <c r="VFW272" s="13"/>
      <c r="VFX272" s="13"/>
      <c r="VFY272" s="13"/>
      <c r="VFZ272" s="13"/>
      <c r="VGA272" s="13"/>
      <c r="VGB272" s="13"/>
      <c r="VGC272" s="13"/>
      <c r="VGD272" s="13"/>
      <c r="VGE272" s="13"/>
      <c r="VGF272" s="13"/>
      <c r="VGG272" s="13"/>
      <c r="VGH272" s="13"/>
      <c r="VGI272" s="13"/>
      <c r="VGJ272" s="13"/>
      <c r="VGK272" s="13"/>
      <c r="VGL272" s="13"/>
      <c r="VGM272" s="13"/>
      <c r="VGN272" s="13"/>
      <c r="VGO272" s="13"/>
      <c r="VGP272" s="13"/>
      <c r="VGQ272" s="13"/>
      <c r="VGR272" s="13"/>
      <c r="VGS272" s="13"/>
      <c r="VGT272" s="13"/>
      <c r="VGU272" s="13"/>
      <c r="VGV272" s="13"/>
      <c r="VGW272" s="13"/>
      <c r="VGX272" s="13"/>
      <c r="VGY272" s="13"/>
      <c r="VGZ272" s="13"/>
      <c r="VHA272" s="13"/>
      <c r="VHB272" s="13"/>
      <c r="VHC272" s="13"/>
      <c r="VHD272" s="13"/>
      <c r="VHE272" s="13"/>
      <c r="VHF272" s="13"/>
      <c r="VHG272" s="13"/>
      <c r="VHH272" s="13"/>
      <c r="VHI272" s="13"/>
      <c r="VHJ272" s="13"/>
      <c r="VHK272" s="13"/>
      <c r="VHL272" s="13"/>
      <c r="VHM272" s="13"/>
      <c r="VHN272" s="13"/>
      <c r="VHO272" s="13"/>
      <c r="VHP272" s="13"/>
      <c r="VHQ272" s="13"/>
      <c r="VHR272" s="13"/>
      <c r="VHS272" s="13"/>
      <c r="VHT272" s="13"/>
      <c r="VHU272" s="13"/>
      <c r="VHV272" s="13"/>
      <c r="VHW272" s="13"/>
      <c r="VHX272" s="13"/>
      <c r="VHY272" s="13"/>
      <c r="VHZ272" s="13"/>
      <c r="VIA272" s="13"/>
      <c r="VIB272" s="13"/>
      <c r="VIC272" s="13"/>
      <c r="VID272" s="13"/>
      <c r="VIE272" s="13"/>
      <c r="VIF272" s="13"/>
      <c r="VIG272" s="13"/>
      <c r="VIH272" s="13"/>
      <c r="VII272" s="13"/>
      <c r="VIJ272" s="13"/>
      <c r="VIK272" s="13"/>
      <c r="VIL272" s="13"/>
      <c r="VIM272" s="13"/>
      <c r="VIN272" s="13"/>
      <c r="VIO272" s="13"/>
      <c r="VIP272" s="13"/>
      <c r="VIQ272" s="13"/>
      <c r="VIR272" s="13"/>
      <c r="VIS272" s="13"/>
      <c r="VIT272" s="13"/>
      <c r="VIU272" s="13"/>
      <c r="VIV272" s="13"/>
      <c r="VIW272" s="13"/>
      <c r="VIX272" s="13"/>
      <c r="VIY272" s="13"/>
      <c r="VIZ272" s="13"/>
      <c r="VJA272" s="13"/>
      <c r="VJB272" s="13"/>
      <c r="VJC272" s="13"/>
      <c r="VJD272" s="13"/>
      <c r="VJE272" s="13"/>
      <c r="VJF272" s="13"/>
      <c r="VJG272" s="13"/>
      <c r="VJH272" s="13"/>
      <c r="VJI272" s="13"/>
      <c r="VJJ272" s="13"/>
      <c r="VJK272" s="13"/>
      <c r="VJL272" s="13"/>
      <c r="VJM272" s="13"/>
      <c r="VJN272" s="13"/>
      <c r="VJO272" s="13"/>
      <c r="VJP272" s="13"/>
      <c r="VJQ272" s="13"/>
      <c r="VJR272" s="13"/>
      <c r="VJS272" s="13"/>
      <c r="VJT272" s="13"/>
      <c r="VJU272" s="13"/>
      <c r="VJV272" s="13"/>
      <c r="VJW272" s="13"/>
      <c r="VJX272" s="13"/>
      <c r="VJY272" s="13"/>
      <c r="VJZ272" s="13"/>
      <c r="VKA272" s="13"/>
      <c r="VKB272" s="13"/>
      <c r="VKC272" s="13"/>
      <c r="VKD272" s="13"/>
      <c r="VKE272" s="13"/>
      <c r="VKF272" s="13"/>
      <c r="VKG272" s="13"/>
      <c r="VKH272" s="13"/>
      <c r="VKI272" s="13"/>
      <c r="VKJ272" s="13"/>
      <c r="VKK272" s="13"/>
      <c r="VKL272" s="13"/>
      <c r="VKM272" s="13"/>
      <c r="VKN272" s="13"/>
      <c r="VKO272" s="13"/>
      <c r="VKP272" s="13"/>
      <c r="VKQ272" s="13"/>
      <c r="VKR272" s="13"/>
      <c r="VKS272" s="13"/>
      <c r="VKT272" s="13"/>
      <c r="VKU272" s="13"/>
      <c r="VKV272" s="13"/>
      <c r="VKW272" s="13"/>
      <c r="VKX272" s="13"/>
      <c r="VKY272" s="13"/>
      <c r="VKZ272" s="13"/>
      <c r="VLA272" s="13"/>
      <c r="VLB272" s="13"/>
      <c r="VLC272" s="13"/>
      <c r="VLD272" s="13"/>
      <c r="VLE272" s="13"/>
      <c r="VLF272" s="13"/>
      <c r="VLG272" s="13"/>
      <c r="VLH272" s="13"/>
      <c r="VLI272" s="13"/>
      <c r="VLJ272" s="13"/>
      <c r="VLK272" s="13"/>
      <c r="VLL272" s="13"/>
      <c r="VLM272" s="13"/>
      <c r="VLN272" s="13"/>
      <c r="VLO272" s="13"/>
      <c r="VLP272" s="13"/>
      <c r="VLQ272" s="13"/>
      <c r="VLR272" s="13"/>
      <c r="VLS272" s="13"/>
      <c r="VLT272" s="13"/>
      <c r="VLU272" s="13"/>
      <c r="VLV272" s="13"/>
      <c r="VLW272" s="13"/>
      <c r="VLX272" s="13"/>
      <c r="VLY272" s="13"/>
      <c r="VLZ272" s="13"/>
      <c r="VMA272" s="13"/>
      <c r="VMB272" s="13"/>
      <c r="VMC272" s="13"/>
      <c r="VMD272" s="13"/>
      <c r="VME272" s="13"/>
      <c r="VMF272" s="13"/>
      <c r="VMG272" s="13"/>
      <c r="VMH272" s="13"/>
      <c r="VMI272" s="13"/>
      <c r="VMJ272" s="13"/>
      <c r="VMK272" s="13"/>
      <c r="VML272" s="13"/>
      <c r="VMM272" s="13"/>
      <c r="VMN272" s="13"/>
      <c r="VMO272" s="13"/>
      <c r="VMP272" s="13"/>
      <c r="VMQ272" s="13"/>
      <c r="VMR272" s="13"/>
      <c r="VMS272" s="13"/>
      <c r="VMT272" s="13"/>
      <c r="VMU272" s="13"/>
      <c r="VMV272" s="13"/>
      <c r="VMW272" s="13"/>
      <c r="VMX272" s="13"/>
      <c r="VMY272" s="13"/>
      <c r="VMZ272" s="13"/>
      <c r="VNA272" s="13"/>
      <c r="VNB272" s="13"/>
      <c r="VNC272" s="13"/>
      <c r="VND272" s="13"/>
      <c r="VNE272" s="13"/>
      <c r="VNF272" s="13"/>
      <c r="VNG272" s="13"/>
      <c r="VNH272" s="13"/>
      <c r="VNI272" s="13"/>
      <c r="VNJ272" s="13"/>
      <c r="VNK272" s="13"/>
      <c r="VNL272" s="13"/>
      <c r="VNM272" s="13"/>
      <c r="VNN272" s="13"/>
      <c r="VNO272" s="13"/>
      <c r="VNP272" s="13"/>
      <c r="VNQ272" s="13"/>
      <c r="VNR272" s="13"/>
      <c r="VNS272" s="13"/>
      <c r="VNT272" s="13"/>
      <c r="VNU272" s="13"/>
      <c r="VNV272" s="13"/>
      <c r="VNW272" s="13"/>
      <c r="VNX272" s="13"/>
      <c r="VNY272" s="13"/>
      <c r="VNZ272" s="13"/>
      <c r="VOA272" s="13"/>
      <c r="VOB272" s="13"/>
      <c r="VOC272" s="13"/>
      <c r="VOD272" s="13"/>
      <c r="VOE272" s="13"/>
      <c r="VOF272" s="13"/>
      <c r="VOG272" s="13"/>
      <c r="VOH272" s="13"/>
      <c r="VOI272" s="13"/>
      <c r="VOJ272" s="13"/>
      <c r="VOK272" s="13"/>
      <c r="VOL272" s="13"/>
      <c r="VOM272" s="13"/>
      <c r="VON272" s="13"/>
      <c r="VOO272" s="13"/>
      <c r="VOP272" s="13"/>
      <c r="VOQ272" s="13"/>
      <c r="VOR272" s="13"/>
      <c r="VOS272" s="13"/>
      <c r="VOT272" s="13"/>
      <c r="VOU272" s="13"/>
      <c r="VOV272" s="13"/>
      <c r="VOW272" s="13"/>
      <c r="VOX272" s="13"/>
      <c r="VOY272" s="13"/>
      <c r="VOZ272" s="13"/>
      <c r="VPA272" s="13"/>
      <c r="VPB272" s="13"/>
      <c r="VPC272" s="13"/>
      <c r="VPD272" s="13"/>
      <c r="VPE272" s="13"/>
      <c r="VPF272" s="13"/>
      <c r="VPG272" s="13"/>
      <c r="VPH272" s="13"/>
      <c r="VPI272" s="13"/>
      <c r="VPJ272" s="13"/>
      <c r="VPK272" s="13"/>
      <c r="VPL272" s="13"/>
      <c r="VPM272" s="13"/>
      <c r="VPN272" s="13"/>
      <c r="VPO272" s="13"/>
      <c r="VPP272" s="13"/>
      <c r="VPQ272" s="13"/>
      <c r="VPR272" s="13"/>
      <c r="VPS272" s="13"/>
      <c r="VPT272" s="13"/>
      <c r="VPU272" s="13"/>
      <c r="VPV272" s="13"/>
      <c r="VPW272" s="13"/>
      <c r="VPX272" s="13"/>
      <c r="VPY272" s="13"/>
      <c r="VPZ272" s="13"/>
      <c r="VQA272" s="13"/>
      <c r="VQB272" s="13"/>
      <c r="VQC272" s="13"/>
      <c r="VQD272" s="13"/>
      <c r="VQE272" s="13"/>
      <c r="VQF272" s="13"/>
      <c r="VQG272" s="13"/>
      <c r="VQH272" s="13"/>
      <c r="VQI272" s="13"/>
      <c r="VQJ272" s="13"/>
      <c r="VQK272" s="13"/>
      <c r="VQL272" s="13"/>
      <c r="VQM272" s="13"/>
      <c r="VQN272" s="13"/>
      <c r="VQO272" s="13"/>
      <c r="VQP272" s="13"/>
      <c r="VQQ272" s="13"/>
      <c r="VQR272" s="13"/>
      <c r="VQS272" s="13"/>
      <c r="VQT272" s="13"/>
      <c r="VQU272" s="13"/>
      <c r="VQV272" s="13"/>
      <c r="VQW272" s="13"/>
      <c r="VQX272" s="13"/>
      <c r="VQY272" s="13"/>
      <c r="VQZ272" s="13"/>
      <c r="VRA272" s="13"/>
      <c r="VRB272" s="13"/>
      <c r="VRC272" s="13"/>
      <c r="VRD272" s="13"/>
      <c r="VRE272" s="13"/>
      <c r="VRF272" s="13"/>
      <c r="VRG272" s="13"/>
      <c r="VRH272" s="13"/>
      <c r="VRI272" s="13"/>
      <c r="VRJ272" s="13"/>
      <c r="VRK272" s="13"/>
      <c r="VRL272" s="13"/>
      <c r="VRM272" s="13"/>
      <c r="VRN272" s="13"/>
      <c r="VRO272" s="13"/>
      <c r="VRP272" s="13"/>
      <c r="VRQ272" s="13"/>
      <c r="VRR272" s="13"/>
      <c r="VRS272" s="13"/>
      <c r="VRT272" s="13"/>
      <c r="VRU272" s="13"/>
      <c r="VRV272" s="13"/>
      <c r="VRW272" s="13"/>
      <c r="VRX272" s="13"/>
      <c r="VRY272" s="13"/>
      <c r="VRZ272" s="13"/>
      <c r="VSA272" s="13"/>
      <c r="VSB272" s="13"/>
      <c r="VSC272" s="13"/>
      <c r="VSD272" s="13"/>
      <c r="VSE272" s="13"/>
      <c r="VSF272" s="13"/>
      <c r="VSG272" s="13"/>
      <c r="VSH272" s="13"/>
      <c r="VSI272" s="13"/>
      <c r="VSJ272" s="13"/>
      <c r="VSK272" s="13"/>
      <c r="VSL272" s="13"/>
      <c r="VSM272" s="13"/>
      <c r="VSN272" s="13"/>
      <c r="VSO272" s="13"/>
      <c r="VSP272" s="13"/>
      <c r="VSQ272" s="13"/>
      <c r="VSR272" s="13"/>
      <c r="VSS272" s="13"/>
      <c r="VST272" s="13"/>
      <c r="VSU272" s="13"/>
      <c r="VSV272" s="13"/>
      <c r="VSW272" s="13"/>
      <c r="VSX272" s="13"/>
      <c r="VSY272" s="13"/>
      <c r="VSZ272" s="13"/>
      <c r="VTA272" s="13"/>
      <c r="VTB272" s="13"/>
      <c r="VTC272" s="13"/>
      <c r="VTD272" s="13"/>
      <c r="VTE272" s="13"/>
      <c r="VTF272" s="13"/>
      <c r="VTG272" s="13"/>
      <c r="VTH272" s="13"/>
      <c r="VTI272" s="13"/>
      <c r="VTJ272" s="13"/>
      <c r="VTK272" s="13"/>
      <c r="VTL272" s="13"/>
      <c r="VTM272" s="13"/>
      <c r="VTN272" s="13"/>
      <c r="VTO272" s="13"/>
      <c r="VTP272" s="13"/>
      <c r="VTQ272" s="13"/>
      <c r="VTR272" s="13"/>
      <c r="VTS272" s="13"/>
      <c r="VTT272" s="13"/>
      <c r="VTU272" s="13"/>
      <c r="VTV272" s="13"/>
      <c r="VTW272" s="13"/>
      <c r="VTX272" s="13"/>
      <c r="VTY272" s="13"/>
      <c r="VTZ272" s="13"/>
      <c r="VUA272" s="13"/>
      <c r="VUB272" s="13"/>
      <c r="VUC272" s="13"/>
      <c r="VUD272" s="13"/>
      <c r="VUE272" s="13"/>
      <c r="VUF272" s="13"/>
      <c r="VUG272" s="13"/>
      <c r="VUH272" s="13"/>
      <c r="VUI272" s="13"/>
      <c r="VUJ272" s="13"/>
      <c r="VUK272" s="13"/>
      <c r="VUL272" s="13"/>
      <c r="VUM272" s="13"/>
      <c r="VUN272" s="13"/>
      <c r="VUO272" s="13"/>
      <c r="VUP272" s="13"/>
      <c r="VUQ272" s="13"/>
      <c r="VUR272" s="13"/>
      <c r="VUS272" s="13"/>
      <c r="VUT272" s="13"/>
      <c r="VUU272" s="13"/>
      <c r="VUV272" s="13"/>
      <c r="VUW272" s="13"/>
      <c r="VUX272" s="13"/>
      <c r="VUY272" s="13"/>
      <c r="VUZ272" s="13"/>
      <c r="VVA272" s="13"/>
      <c r="VVB272" s="13"/>
      <c r="VVC272" s="13"/>
      <c r="VVD272" s="13"/>
      <c r="VVE272" s="13"/>
      <c r="VVF272" s="13"/>
      <c r="VVG272" s="13"/>
      <c r="VVH272" s="13"/>
      <c r="VVI272" s="13"/>
      <c r="VVJ272" s="13"/>
      <c r="VVK272" s="13"/>
      <c r="VVL272" s="13"/>
      <c r="VVM272" s="13"/>
      <c r="VVN272" s="13"/>
      <c r="VVO272" s="13"/>
      <c r="VVP272" s="13"/>
      <c r="VVQ272" s="13"/>
      <c r="VVR272" s="13"/>
      <c r="VVS272" s="13"/>
      <c r="VVT272" s="13"/>
      <c r="VVU272" s="13"/>
      <c r="VVV272" s="13"/>
      <c r="VVW272" s="13"/>
      <c r="VVX272" s="13"/>
      <c r="VVY272" s="13"/>
      <c r="VVZ272" s="13"/>
      <c r="VWA272" s="13"/>
      <c r="VWB272" s="13"/>
      <c r="VWC272" s="13"/>
      <c r="VWD272" s="13"/>
      <c r="VWE272" s="13"/>
      <c r="VWF272" s="13"/>
      <c r="VWG272" s="13"/>
      <c r="VWH272" s="13"/>
      <c r="VWI272" s="13"/>
      <c r="VWJ272" s="13"/>
      <c r="VWK272" s="13"/>
      <c r="VWL272" s="13"/>
      <c r="VWM272" s="13"/>
      <c r="VWN272" s="13"/>
      <c r="VWO272" s="13"/>
      <c r="VWP272" s="13"/>
      <c r="VWQ272" s="13"/>
      <c r="VWR272" s="13"/>
      <c r="VWS272" s="13"/>
      <c r="VWT272" s="13"/>
      <c r="VWU272" s="13"/>
      <c r="VWV272" s="13"/>
      <c r="VWW272" s="13"/>
      <c r="VWX272" s="13"/>
      <c r="VWY272" s="13"/>
      <c r="VWZ272" s="13"/>
      <c r="VXA272" s="13"/>
      <c r="VXB272" s="13"/>
      <c r="VXC272" s="13"/>
      <c r="VXD272" s="13"/>
      <c r="VXE272" s="13"/>
      <c r="VXF272" s="13"/>
      <c r="VXG272" s="13"/>
      <c r="VXH272" s="13"/>
      <c r="VXI272" s="13"/>
      <c r="VXJ272" s="13"/>
      <c r="VXK272" s="13"/>
      <c r="VXL272" s="13"/>
      <c r="VXM272" s="13"/>
      <c r="VXN272" s="13"/>
      <c r="VXO272" s="13"/>
      <c r="VXP272" s="13"/>
      <c r="VXQ272" s="13"/>
      <c r="VXR272" s="13"/>
      <c r="VXS272" s="13"/>
      <c r="VXT272" s="13"/>
      <c r="VXU272" s="13"/>
      <c r="VXV272" s="13"/>
      <c r="VXW272" s="13"/>
      <c r="VXX272" s="13"/>
      <c r="VXY272" s="13"/>
      <c r="VXZ272" s="13"/>
      <c r="VYA272" s="13"/>
      <c r="VYB272" s="13"/>
      <c r="VYC272" s="13"/>
      <c r="VYD272" s="13"/>
      <c r="VYE272" s="13"/>
      <c r="VYF272" s="13"/>
      <c r="VYG272" s="13"/>
      <c r="VYH272" s="13"/>
      <c r="VYI272" s="13"/>
      <c r="VYJ272" s="13"/>
      <c r="VYK272" s="13"/>
      <c r="VYL272" s="13"/>
      <c r="VYM272" s="13"/>
      <c r="VYN272" s="13"/>
      <c r="VYO272" s="13"/>
      <c r="VYP272" s="13"/>
      <c r="VYQ272" s="13"/>
      <c r="VYR272" s="13"/>
      <c r="VYS272" s="13"/>
      <c r="VYT272" s="13"/>
      <c r="VYU272" s="13"/>
      <c r="VYV272" s="13"/>
      <c r="VYW272" s="13"/>
      <c r="VYX272" s="13"/>
      <c r="VYY272" s="13"/>
      <c r="VYZ272" s="13"/>
      <c r="VZA272" s="13"/>
      <c r="VZB272" s="13"/>
      <c r="VZC272" s="13"/>
      <c r="VZD272" s="13"/>
      <c r="VZE272" s="13"/>
      <c r="VZF272" s="13"/>
      <c r="VZG272" s="13"/>
      <c r="VZH272" s="13"/>
      <c r="VZI272" s="13"/>
      <c r="VZJ272" s="13"/>
      <c r="VZK272" s="13"/>
      <c r="VZL272" s="13"/>
      <c r="VZM272" s="13"/>
      <c r="VZN272" s="13"/>
      <c r="VZO272" s="13"/>
      <c r="VZP272" s="13"/>
      <c r="VZQ272" s="13"/>
      <c r="VZR272" s="13"/>
      <c r="VZS272" s="13"/>
      <c r="VZT272" s="13"/>
      <c r="VZU272" s="13"/>
      <c r="VZV272" s="13"/>
      <c r="VZW272" s="13"/>
      <c r="VZX272" s="13"/>
      <c r="VZY272" s="13"/>
      <c r="VZZ272" s="13"/>
      <c r="WAA272" s="13"/>
      <c r="WAB272" s="13"/>
      <c r="WAC272" s="13"/>
      <c r="WAD272" s="13"/>
      <c r="WAE272" s="13"/>
      <c r="WAF272" s="13"/>
      <c r="WAG272" s="13"/>
      <c r="WAH272" s="13"/>
      <c r="WAI272" s="13"/>
      <c r="WAJ272" s="13"/>
      <c r="WAK272" s="13"/>
      <c r="WAL272" s="13"/>
      <c r="WAM272" s="13"/>
      <c r="WAN272" s="13"/>
      <c r="WAO272" s="13"/>
      <c r="WAP272" s="13"/>
      <c r="WAQ272" s="13"/>
      <c r="WAR272" s="13"/>
      <c r="WAS272" s="13"/>
      <c r="WAT272" s="13"/>
      <c r="WAU272" s="13"/>
      <c r="WAV272" s="13"/>
      <c r="WAW272" s="13"/>
      <c r="WAX272" s="13"/>
      <c r="WAY272" s="13"/>
      <c r="WAZ272" s="13"/>
      <c r="WBA272" s="13"/>
      <c r="WBB272" s="13"/>
      <c r="WBC272" s="13"/>
      <c r="WBD272" s="13"/>
      <c r="WBE272" s="13"/>
      <c r="WBF272" s="13"/>
      <c r="WBG272" s="13"/>
      <c r="WBH272" s="13"/>
      <c r="WBI272" s="13"/>
      <c r="WBJ272" s="13"/>
      <c r="WBK272" s="13"/>
      <c r="WBL272" s="13"/>
      <c r="WBM272" s="13"/>
      <c r="WBN272" s="13"/>
      <c r="WBO272" s="13"/>
      <c r="WBP272" s="13"/>
      <c r="WBQ272" s="13"/>
      <c r="WBR272" s="13"/>
      <c r="WBS272" s="13"/>
      <c r="WBT272" s="13"/>
      <c r="WBU272" s="13"/>
      <c r="WBV272" s="13"/>
      <c r="WBW272" s="13"/>
      <c r="WBX272" s="13"/>
      <c r="WBY272" s="13"/>
      <c r="WBZ272" s="13"/>
      <c r="WCA272" s="13"/>
      <c r="WCB272" s="13"/>
      <c r="WCC272" s="13"/>
      <c r="WCD272" s="13"/>
      <c r="WCE272" s="13"/>
      <c r="WCF272" s="13"/>
      <c r="WCG272" s="13"/>
      <c r="WCH272" s="13"/>
      <c r="WCI272" s="13"/>
      <c r="WCJ272" s="13"/>
      <c r="WCK272" s="13"/>
      <c r="WCL272" s="13"/>
      <c r="WCM272" s="13"/>
      <c r="WCN272" s="13"/>
      <c r="WCO272" s="13"/>
      <c r="WCP272" s="13"/>
      <c r="WCQ272" s="13"/>
      <c r="WCR272" s="13"/>
      <c r="WCS272" s="13"/>
      <c r="WCT272" s="13"/>
      <c r="WCU272" s="13"/>
      <c r="WCV272" s="13"/>
      <c r="WCW272" s="13"/>
      <c r="WCX272" s="13"/>
      <c r="WCY272" s="13"/>
      <c r="WCZ272" s="13"/>
      <c r="WDA272" s="13"/>
      <c r="WDB272" s="13"/>
      <c r="WDC272" s="13"/>
      <c r="WDD272" s="13"/>
      <c r="WDE272" s="13"/>
      <c r="WDF272" s="13"/>
      <c r="WDG272" s="13"/>
      <c r="WDH272" s="13"/>
      <c r="WDI272" s="13"/>
      <c r="WDJ272" s="13"/>
      <c r="WDK272" s="13"/>
      <c r="WDL272" s="13"/>
      <c r="WDM272" s="13"/>
      <c r="WDN272" s="13"/>
      <c r="WDO272" s="13"/>
      <c r="WDP272" s="13"/>
      <c r="WDQ272" s="13"/>
      <c r="WDR272" s="13"/>
      <c r="WDS272" s="13"/>
      <c r="WDT272" s="13"/>
      <c r="WDU272" s="13"/>
      <c r="WDV272" s="13"/>
      <c r="WDW272" s="13"/>
      <c r="WDX272" s="13"/>
      <c r="WDY272" s="13"/>
      <c r="WDZ272" s="13"/>
      <c r="WEA272" s="13"/>
      <c r="WEB272" s="13"/>
      <c r="WEC272" s="13"/>
      <c r="WED272" s="13"/>
      <c r="WEE272" s="13"/>
      <c r="WEF272" s="13"/>
      <c r="WEG272" s="13"/>
      <c r="WEH272" s="13"/>
      <c r="WEI272" s="13"/>
      <c r="WEJ272" s="13"/>
      <c r="WEK272" s="13"/>
      <c r="WEL272" s="13"/>
      <c r="WEM272" s="13"/>
      <c r="WEN272" s="13"/>
      <c r="WEO272" s="13"/>
      <c r="WEP272" s="13"/>
      <c r="WEQ272" s="13"/>
      <c r="WER272" s="13"/>
      <c r="WES272" s="13"/>
      <c r="WET272" s="13"/>
      <c r="WEU272" s="13"/>
      <c r="WEV272" s="13"/>
      <c r="WEW272" s="13"/>
      <c r="WEX272" s="13"/>
      <c r="WEY272" s="13"/>
      <c r="WEZ272" s="13"/>
      <c r="WFA272" s="13"/>
      <c r="WFB272" s="13"/>
      <c r="WFC272" s="13"/>
      <c r="WFD272" s="13"/>
      <c r="WFE272" s="13"/>
      <c r="WFF272" s="13"/>
      <c r="WFG272" s="13"/>
      <c r="WFH272" s="13"/>
      <c r="WFI272" s="13"/>
      <c r="WFJ272" s="13"/>
      <c r="WFK272" s="13"/>
      <c r="WFL272" s="13"/>
      <c r="WFM272" s="13"/>
      <c r="WFN272" s="13"/>
      <c r="WFO272" s="13"/>
      <c r="WFP272" s="13"/>
      <c r="WFQ272" s="13"/>
      <c r="WFR272" s="13"/>
      <c r="WFS272" s="13"/>
      <c r="WFT272" s="13"/>
      <c r="WFU272" s="13"/>
      <c r="WFV272" s="13"/>
      <c r="WFW272" s="13"/>
      <c r="WFX272" s="13"/>
      <c r="WFY272" s="13"/>
      <c r="WFZ272" s="13"/>
      <c r="WGA272" s="13"/>
      <c r="WGB272" s="13"/>
      <c r="WGC272" s="13"/>
      <c r="WGD272" s="13"/>
      <c r="WGE272" s="13"/>
      <c r="WGF272" s="13"/>
      <c r="WGG272" s="13"/>
      <c r="WGH272" s="13"/>
      <c r="WGI272" s="13"/>
      <c r="WGJ272" s="13"/>
      <c r="WGK272" s="13"/>
      <c r="WGL272" s="13"/>
      <c r="WGM272" s="13"/>
      <c r="WGN272" s="13"/>
      <c r="WGO272" s="13"/>
      <c r="WGP272" s="13"/>
      <c r="WGQ272" s="13"/>
      <c r="WGR272" s="13"/>
      <c r="WGS272" s="13"/>
      <c r="WGT272" s="13"/>
      <c r="WGU272" s="13"/>
      <c r="WGV272" s="13"/>
      <c r="WGW272" s="13"/>
      <c r="WGX272" s="13"/>
      <c r="WGY272" s="13"/>
      <c r="WGZ272" s="13"/>
      <c r="WHA272" s="13"/>
      <c r="WHB272" s="13"/>
      <c r="WHC272" s="13"/>
      <c r="WHD272" s="13"/>
      <c r="WHE272" s="13"/>
      <c r="WHF272" s="13"/>
      <c r="WHG272" s="13"/>
      <c r="WHH272" s="13"/>
      <c r="WHI272" s="13"/>
      <c r="WHJ272" s="13"/>
      <c r="WHK272" s="13"/>
      <c r="WHL272" s="13"/>
      <c r="WHM272" s="13"/>
      <c r="WHN272" s="13"/>
      <c r="WHO272" s="13"/>
      <c r="WHP272" s="13"/>
      <c r="WHQ272" s="13"/>
      <c r="WHR272" s="13"/>
      <c r="WHS272" s="13"/>
      <c r="WHT272" s="13"/>
      <c r="WHU272" s="13"/>
      <c r="WHV272" s="13"/>
      <c r="WHW272" s="13"/>
      <c r="WHX272" s="13"/>
      <c r="WHY272" s="13"/>
      <c r="WHZ272" s="13"/>
      <c r="WIA272" s="13"/>
      <c r="WIB272" s="13"/>
      <c r="WIC272" s="13"/>
      <c r="WID272" s="13"/>
      <c r="WIE272" s="13"/>
      <c r="WIF272" s="13"/>
      <c r="WIG272" s="13"/>
      <c r="WIH272" s="13"/>
      <c r="WII272" s="13"/>
      <c r="WIJ272" s="13"/>
      <c r="WIK272" s="13"/>
      <c r="WIL272" s="13"/>
      <c r="WIM272" s="13"/>
      <c r="WIN272" s="13"/>
      <c r="WIO272" s="13"/>
      <c r="WIP272" s="13"/>
      <c r="WIQ272" s="13"/>
      <c r="WIR272" s="13"/>
      <c r="WIS272" s="13"/>
      <c r="WIT272" s="13"/>
      <c r="WIU272" s="13"/>
      <c r="WIV272" s="13"/>
      <c r="WIW272" s="13"/>
      <c r="WIX272" s="13"/>
      <c r="WIY272" s="13"/>
      <c r="WIZ272" s="13"/>
      <c r="WJA272" s="13"/>
      <c r="WJB272" s="13"/>
      <c r="WJC272" s="13"/>
      <c r="WJD272" s="13"/>
      <c r="WJE272" s="13"/>
      <c r="WJF272" s="13"/>
      <c r="WJG272" s="13"/>
      <c r="WJH272" s="13"/>
      <c r="WJI272" s="13"/>
      <c r="WJJ272" s="13"/>
      <c r="WJK272" s="13"/>
      <c r="WJL272" s="13"/>
      <c r="WJM272" s="13"/>
      <c r="WJN272" s="13"/>
      <c r="WJO272" s="13"/>
      <c r="WJP272" s="13"/>
      <c r="WJQ272" s="13"/>
      <c r="WJR272" s="13"/>
      <c r="WJS272" s="13"/>
      <c r="WJT272" s="13"/>
      <c r="WJU272" s="13"/>
      <c r="WJV272" s="13"/>
      <c r="WJW272" s="13"/>
      <c r="WJX272" s="13"/>
      <c r="WJY272" s="13"/>
      <c r="WJZ272" s="13"/>
      <c r="WKA272" s="13"/>
      <c r="WKB272" s="13"/>
      <c r="WKC272" s="13"/>
      <c r="WKD272" s="13"/>
      <c r="WKE272" s="13"/>
      <c r="WKF272" s="13"/>
      <c r="WKG272" s="13"/>
      <c r="WKH272" s="13"/>
      <c r="WKI272" s="13"/>
      <c r="WKJ272" s="13"/>
      <c r="WKK272" s="13"/>
      <c r="WKL272" s="13"/>
      <c r="WKM272" s="13"/>
      <c r="WKN272" s="13"/>
      <c r="WKO272" s="13"/>
      <c r="WKP272" s="13"/>
      <c r="WKQ272" s="13"/>
      <c r="WKR272" s="13"/>
      <c r="WKS272" s="13"/>
      <c r="WKT272" s="13"/>
      <c r="WKU272" s="13"/>
      <c r="WKV272" s="13"/>
      <c r="WKW272" s="13"/>
      <c r="WKX272" s="13"/>
      <c r="WKY272" s="13"/>
      <c r="WKZ272" s="13"/>
      <c r="WLA272" s="13"/>
      <c r="WLB272" s="13"/>
      <c r="WLC272" s="13"/>
      <c r="WLD272" s="13"/>
      <c r="WLE272" s="13"/>
      <c r="WLF272" s="13"/>
      <c r="WLG272" s="13"/>
      <c r="WLH272" s="13"/>
      <c r="WLI272" s="13"/>
      <c r="WLJ272" s="13"/>
      <c r="WLK272" s="13"/>
      <c r="WLL272" s="13"/>
      <c r="WLM272" s="13"/>
      <c r="WLN272" s="13"/>
      <c r="WLO272" s="13"/>
      <c r="WLP272" s="13"/>
      <c r="WLQ272" s="13"/>
      <c r="WLR272" s="13"/>
      <c r="WLS272" s="13"/>
      <c r="WLT272" s="13"/>
      <c r="WLU272" s="13"/>
      <c r="WLV272" s="13"/>
      <c r="WLW272" s="13"/>
      <c r="WLX272" s="13"/>
      <c r="WLY272" s="13"/>
      <c r="WLZ272" s="13"/>
      <c r="WMA272" s="13"/>
      <c r="WMB272" s="13"/>
      <c r="WMC272" s="13"/>
      <c r="WMD272" s="13"/>
      <c r="WME272" s="13"/>
      <c r="WMF272" s="13"/>
      <c r="WMG272" s="13"/>
      <c r="WMH272" s="13"/>
      <c r="WMI272" s="13"/>
      <c r="WMJ272" s="13"/>
      <c r="WMK272" s="13"/>
      <c r="WML272" s="13"/>
      <c r="WMM272" s="13"/>
      <c r="WMN272" s="13"/>
      <c r="WMO272" s="13"/>
      <c r="WMP272" s="13"/>
      <c r="WMQ272" s="13"/>
      <c r="WMR272" s="13"/>
      <c r="WMS272" s="13"/>
      <c r="WMT272" s="13"/>
      <c r="WMU272" s="13"/>
      <c r="WMV272" s="13"/>
      <c r="WMW272" s="13"/>
      <c r="WMX272" s="13"/>
      <c r="WMY272" s="13"/>
      <c r="WMZ272" s="13"/>
      <c r="WNA272" s="13"/>
      <c r="WNB272" s="13"/>
      <c r="WNC272" s="13"/>
      <c r="WND272" s="13"/>
      <c r="WNE272" s="13"/>
      <c r="WNF272" s="13"/>
      <c r="WNG272" s="13"/>
      <c r="WNH272" s="13"/>
      <c r="WNI272" s="13"/>
      <c r="WNJ272" s="13"/>
      <c r="WNK272" s="13"/>
      <c r="WNL272" s="13"/>
      <c r="WNM272" s="13"/>
      <c r="WNN272" s="13"/>
      <c r="WNO272" s="13"/>
      <c r="WNP272" s="13"/>
      <c r="WNQ272" s="13"/>
      <c r="WNR272" s="13"/>
      <c r="WNS272" s="13"/>
      <c r="WNT272" s="13"/>
      <c r="WNU272" s="13"/>
      <c r="WNV272" s="13"/>
      <c r="WNW272" s="13"/>
      <c r="WNX272" s="13"/>
      <c r="WNY272" s="13"/>
      <c r="WNZ272" s="13"/>
      <c r="WOA272" s="13"/>
      <c r="WOB272" s="13"/>
      <c r="WOC272" s="13"/>
      <c r="WOD272" s="13"/>
      <c r="WOE272" s="13"/>
      <c r="WOF272" s="13"/>
      <c r="WOG272" s="13"/>
      <c r="WOH272" s="13"/>
      <c r="WOI272" s="13"/>
      <c r="WOJ272" s="13"/>
      <c r="WOK272" s="13"/>
      <c r="WOL272" s="13"/>
      <c r="WOM272" s="13"/>
      <c r="WON272" s="13"/>
      <c r="WOO272" s="13"/>
      <c r="WOP272" s="13"/>
      <c r="WOQ272" s="13"/>
      <c r="WOR272" s="13"/>
      <c r="WOS272" s="13"/>
      <c r="WOT272" s="13"/>
      <c r="WOU272" s="13"/>
      <c r="WOV272" s="13"/>
      <c r="WOW272" s="13"/>
      <c r="WOX272" s="13"/>
      <c r="WOY272" s="13"/>
      <c r="WOZ272" s="13"/>
      <c r="WPA272" s="13"/>
      <c r="WPB272" s="13"/>
      <c r="WPC272" s="13"/>
      <c r="WPD272" s="13"/>
      <c r="WPE272" s="13"/>
      <c r="WPF272" s="13"/>
      <c r="WPG272" s="13"/>
      <c r="WPH272" s="13"/>
      <c r="WPI272" s="13"/>
      <c r="WPJ272" s="13"/>
      <c r="WPK272" s="13"/>
      <c r="WPL272" s="13"/>
      <c r="WPM272" s="13"/>
      <c r="WPN272" s="13"/>
      <c r="WPO272" s="13"/>
      <c r="WPP272" s="13"/>
      <c r="WPQ272" s="13"/>
      <c r="WPR272" s="13"/>
      <c r="WPS272" s="13"/>
      <c r="WPT272" s="13"/>
      <c r="WPU272" s="13"/>
      <c r="WPV272" s="13"/>
      <c r="WPW272" s="13"/>
      <c r="WPX272" s="13"/>
      <c r="WPY272" s="13"/>
      <c r="WPZ272" s="13"/>
      <c r="WQA272" s="13"/>
      <c r="WQB272" s="13"/>
      <c r="WQC272" s="13"/>
      <c r="WQD272" s="13"/>
      <c r="WQE272" s="13"/>
      <c r="WQF272" s="13"/>
      <c r="WQG272" s="13"/>
      <c r="WQH272" s="13"/>
      <c r="WQI272" s="13"/>
      <c r="WQJ272" s="13"/>
      <c r="WQK272" s="13"/>
      <c r="WQL272" s="13"/>
      <c r="WQM272" s="13"/>
      <c r="WQN272" s="13"/>
      <c r="WQO272" s="13"/>
      <c r="WQP272" s="13"/>
      <c r="WQQ272" s="13"/>
      <c r="WQR272" s="13"/>
      <c r="WQS272" s="13"/>
      <c r="WQT272" s="13"/>
      <c r="WQU272" s="13"/>
      <c r="WQV272" s="13"/>
      <c r="WQW272" s="13"/>
      <c r="WQX272" s="13"/>
      <c r="WQY272" s="13"/>
      <c r="WQZ272" s="13"/>
      <c r="WRA272" s="13"/>
      <c r="WRB272" s="13"/>
      <c r="WRC272" s="13"/>
      <c r="WRD272" s="13"/>
      <c r="WRE272" s="13"/>
      <c r="WRF272" s="13"/>
      <c r="WRG272" s="13"/>
      <c r="WRH272" s="13"/>
      <c r="WRI272" s="13"/>
      <c r="WRJ272" s="13"/>
      <c r="WRK272" s="13"/>
      <c r="WRL272" s="13"/>
      <c r="WRM272" s="13"/>
      <c r="WRN272" s="13"/>
      <c r="WRO272" s="13"/>
      <c r="WRP272" s="13"/>
      <c r="WRQ272" s="13"/>
      <c r="WRR272" s="13"/>
      <c r="WRS272" s="13"/>
      <c r="WRT272" s="13"/>
      <c r="WRU272" s="13"/>
      <c r="WRV272" s="13"/>
      <c r="WRW272" s="13"/>
      <c r="WRX272" s="13"/>
      <c r="WRY272" s="13"/>
      <c r="WRZ272" s="13"/>
      <c r="WSA272" s="13"/>
      <c r="WSB272" s="13"/>
      <c r="WSC272" s="13"/>
      <c r="WSD272" s="13"/>
      <c r="WSE272" s="13"/>
      <c r="WSF272" s="13"/>
      <c r="WSG272" s="13"/>
      <c r="WSH272" s="13"/>
      <c r="WSI272" s="13"/>
      <c r="WSJ272" s="13"/>
      <c r="WSK272" s="13"/>
      <c r="WSL272" s="13"/>
      <c r="WSM272" s="13"/>
      <c r="WSN272" s="13"/>
      <c r="WSO272" s="13"/>
      <c r="WSP272" s="13"/>
      <c r="WSQ272" s="13"/>
      <c r="WSR272" s="13"/>
      <c r="WSS272" s="13"/>
      <c r="WST272" s="13"/>
      <c r="WSU272" s="13"/>
      <c r="WSV272" s="13"/>
      <c r="WSW272" s="13"/>
      <c r="WSX272" s="13"/>
      <c r="WSY272" s="13"/>
      <c r="WSZ272" s="13"/>
      <c r="WTA272" s="13"/>
      <c r="WTB272" s="13"/>
      <c r="WTC272" s="13"/>
      <c r="WTD272" s="13"/>
      <c r="WTE272" s="13"/>
      <c r="WTF272" s="13"/>
      <c r="WTG272" s="13"/>
      <c r="WTH272" s="13"/>
      <c r="WTI272" s="13"/>
      <c r="WTJ272" s="13"/>
      <c r="WTK272" s="13"/>
      <c r="WTL272" s="13"/>
      <c r="WTM272" s="13"/>
      <c r="WTN272" s="13"/>
      <c r="WTO272" s="13"/>
      <c r="WTP272" s="13"/>
      <c r="WTQ272" s="13"/>
      <c r="WTR272" s="13"/>
      <c r="WTS272" s="13"/>
      <c r="WTT272" s="13"/>
      <c r="WTU272" s="13"/>
      <c r="WTV272" s="13"/>
      <c r="WTW272" s="13"/>
      <c r="WTX272" s="13"/>
      <c r="WTY272" s="13"/>
      <c r="WTZ272" s="13"/>
      <c r="WUA272" s="13"/>
      <c r="WUB272" s="13"/>
      <c r="WUC272" s="13"/>
      <c r="WUD272" s="13"/>
      <c r="WUE272" s="13"/>
      <c r="WUF272" s="13"/>
      <c r="WUG272" s="13"/>
      <c r="WUH272" s="13"/>
      <c r="WUI272" s="13"/>
      <c r="WUJ272" s="13"/>
      <c r="WUK272" s="13"/>
      <c r="WUL272" s="13"/>
      <c r="WUM272" s="13"/>
      <c r="WUN272" s="13"/>
      <c r="WUO272" s="13"/>
      <c r="WUP272" s="13"/>
      <c r="WUQ272" s="13"/>
      <c r="WUR272" s="13"/>
      <c r="WUS272" s="13"/>
      <c r="WUT272" s="13"/>
      <c r="WUU272" s="13"/>
      <c r="WUV272" s="13"/>
      <c r="WUW272" s="13"/>
      <c r="WUX272" s="13"/>
      <c r="WUY272" s="13"/>
      <c r="WUZ272" s="13"/>
      <c r="WVA272" s="13"/>
      <c r="WVB272" s="13"/>
      <c r="WVC272" s="13"/>
      <c r="WVD272" s="13"/>
      <c r="WVE272" s="13"/>
      <c r="WVF272" s="13"/>
      <c r="WVG272" s="13"/>
      <c r="WVH272" s="13"/>
      <c r="WVI272" s="13"/>
      <c r="WVJ272" s="13"/>
      <c r="WVK272" s="13"/>
      <c r="WVL272" s="13"/>
      <c r="WVM272" s="13"/>
      <c r="WVN272" s="13"/>
      <c r="WVO272" s="13"/>
      <c r="WVP272" s="13"/>
      <c r="WVQ272" s="13"/>
      <c r="WVR272" s="13"/>
      <c r="WVS272" s="13"/>
      <c r="WVT272" s="13"/>
      <c r="WVU272" s="13"/>
      <c r="WVV272" s="13"/>
      <c r="WVW272" s="13"/>
      <c r="WVX272" s="13"/>
      <c r="WVY272" s="13"/>
      <c r="WVZ272" s="13"/>
      <c r="WWA272" s="13"/>
      <c r="WWB272" s="13"/>
      <c r="WWC272" s="13"/>
      <c r="WWD272" s="13"/>
      <c r="WWE272" s="13"/>
      <c r="WWF272" s="13"/>
      <c r="WWG272" s="13"/>
      <c r="WWH272" s="13"/>
      <c r="WWI272" s="13"/>
      <c r="WWJ272" s="13"/>
      <c r="WWK272" s="13"/>
      <c r="WWL272" s="13"/>
      <c r="WWM272" s="13"/>
      <c r="WWN272" s="13"/>
      <c r="WWO272" s="13"/>
      <c r="WWP272" s="13"/>
      <c r="WWQ272" s="13"/>
      <c r="WWR272" s="13"/>
      <c r="WWS272" s="13"/>
      <c r="WWT272" s="13"/>
      <c r="WWU272" s="13"/>
      <c r="WWV272" s="13"/>
      <c r="WWW272" s="13"/>
      <c r="WWX272" s="13"/>
      <c r="WWY272" s="13"/>
      <c r="WWZ272" s="13"/>
      <c r="WXA272" s="13"/>
      <c r="WXB272" s="13"/>
      <c r="WXC272" s="13"/>
      <c r="WXD272" s="13"/>
      <c r="WXE272" s="13"/>
      <c r="WXF272" s="13"/>
      <c r="WXG272" s="13"/>
      <c r="WXH272" s="13"/>
      <c r="WXI272" s="13"/>
      <c r="WXJ272" s="13"/>
      <c r="WXK272" s="13"/>
      <c r="WXL272" s="13"/>
      <c r="WXM272" s="13"/>
      <c r="WXN272" s="13"/>
      <c r="WXO272" s="13"/>
      <c r="WXP272" s="13"/>
      <c r="WXQ272" s="13"/>
      <c r="WXR272" s="13"/>
      <c r="WXS272" s="13"/>
      <c r="WXT272" s="13"/>
      <c r="WXU272" s="13"/>
      <c r="WXV272" s="13"/>
      <c r="WXW272" s="13"/>
      <c r="WXX272" s="13"/>
      <c r="WXY272" s="13"/>
      <c r="WXZ272" s="13"/>
      <c r="WYA272" s="13"/>
      <c r="WYB272" s="13"/>
      <c r="WYC272" s="13"/>
      <c r="WYD272" s="13"/>
      <c r="WYE272" s="13"/>
      <c r="WYF272" s="13"/>
      <c r="WYG272" s="13"/>
      <c r="WYH272" s="13"/>
      <c r="WYI272" s="13"/>
      <c r="WYJ272" s="13"/>
      <c r="WYK272" s="13"/>
      <c r="WYL272" s="13"/>
      <c r="WYM272" s="13"/>
      <c r="WYN272" s="13"/>
      <c r="WYO272" s="13"/>
      <c r="WYP272" s="13"/>
      <c r="WYQ272" s="13"/>
      <c r="WYR272" s="13"/>
      <c r="WYS272" s="13"/>
      <c r="WYT272" s="13"/>
      <c r="WYU272" s="13"/>
      <c r="WYV272" s="13"/>
      <c r="WYW272" s="13"/>
      <c r="WYX272" s="13"/>
      <c r="WYY272" s="13"/>
      <c r="WYZ272" s="13"/>
      <c r="WZA272" s="13"/>
      <c r="WZB272" s="13"/>
      <c r="WZC272" s="13"/>
      <c r="WZD272" s="13"/>
      <c r="WZE272" s="13"/>
      <c r="WZF272" s="13"/>
      <c r="WZG272" s="13"/>
      <c r="WZH272" s="13"/>
      <c r="WZI272" s="13"/>
      <c r="WZJ272" s="13"/>
      <c r="WZK272" s="13"/>
      <c r="WZL272" s="13"/>
      <c r="WZM272" s="13"/>
      <c r="WZN272" s="13"/>
      <c r="WZO272" s="13"/>
      <c r="WZP272" s="13"/>
      <c r="WZQ272" s="13"/>
      <c r="WZR272" s="13"/>
      <c r="WZS272" s="13"/>
      <c r="WZT272" s="13"/>
      <c r="WZU272" s="13"/>
      <c r="WZV272" s="13"/>
      <c r="WZW272" s="13"/>
      <c r="WZX272" s="13"/>
      <c r="WZY272" s="13"/>
      <c r="WZZ272" s="13"/>
      <c r="XAA272" s="13"/>
      <c r="XAB272" s="13"/>
      <c r="XAC272" s="13"/>
      <c r="XAD272" s="13"/>
      <c r="XAE272" s="13"/>
      <c r="XAF272" s="13"/>
      <c r="XAG272" s="13"/>
      <c r="XAH272" s="13"/>
      <c r="XAI272" s="13"/>
      <c r="XAJ272" s="13"/>
      <c r="XAK272" s="13"/>
      <c r="XAL272" s="13"/>
      <c r="XAM272" s="13"/>
      <c r="XAN272" s="13"/>
      <c r="XAO272" s="13"/>
      <c r="XAP272" s="13"/>
      <c r="XAQ272" s="13"/>
      <c r="XAR272" s="13"/>
      <c r="XAS272" s="13"/>
      <c r="XAT272" s="13"/>
      <c r="XAU272" s="13"/>
      <c r="XAV272" s="13"/>
      <c r="XAW272" s="13"/>
      <c r="XAX272" s="13"/>
      <c r="XAY272" s="13"/>
      <c r="XAZ272" s="13"/>
      <c r="XBA272" s="13"/>
      <c r="XBB272" s="13"/>
      <c r="XBC272" s="13"/>
      <c r="XBD272" s="13"/>
      <c r="XBE272" s="13"/>
      <c r="XBF272" s="13"/>
      <c r="XBG272" s="13"/>
      <c r="XBH272" s="13"/>
      <c r="XBI272" s="13"/>
      <c r="XBJ272" s="13"/>
      <c r="XBK272" s="13"/>
      <c r="XBL272" s="13"/>
      <c r="XBM272" s="13"/>
      <c r="XBN272" s="13"/>
      <c r="XBO272" s="13"/>
      <c r="XBP272" s="13"/>
      <c r="XBQ272" s="13"/>
      <c r="XBR272" s="13"/>
      <c r="XBS272" s="13"/>
      <c r="XBT272" s="13"/>
      <c r="XBU272" s="13"/>
      <c r="XBV272" s="13"/>
      <c r="XBW272" s="13"/>
      <c r="XBX272" s="13"/>
      <c r="XBY272" s="13"/>
      <c r="XBZ272" s="13"/>
      <c r="XCA272" s="13"/>
      <c r="XCB272" s="13"/>
      <c r="XCC272" s="13"/>
      <c r="XCD272" s="13"/>
      <c r="XCE272" s="13"/>
      <c r="XCF272" s="13"/>
      <c r="XCG272" s="13"/>
      <c r="XCH272" s="13"/>
      <c r="XCI272" s="13"/>
      <c r="XCJ272" s="13"/>
      <c r="XCK272" s="13"/>
      <c r="XCL272" s="13"/>
      <c r="XCM272" s="13"/>
      <c r="XCN272" s="13"/>
      <c r="XCO272" s="13"/>
      <c r="XCP272" s="13"/>
      <c r="XCQ272" s="13"/>
      <c r="XCR272" s="13"/>
      <c r="XCS272" s="13"/>
      <c r="XCT272" s="13"/>
      <c r="XCU272" s="13"/>
      <c r="XCV272" s="13"/>
      <c r="XCW272" s="13"/>
      <c r="XCX272" s="13"/>
      <c r="XCY272" s="13"/>
      <c r="XCZ272" s="13"/>
      <c r="XDA272" s="13"/>
      <c r="XDB272" s="13"/>
      <c r="XDC272" s="13"/>
      <c r="XDD272" s="13"/>
      <c r="XDE272" s="13"/>
      <c r="XDF272" s="13"/>
      <c r="XDG272" s="13"/>
      <c r="XDH272" s="13"/>
      <c r="XDI272" s="13"/>
      <c r="XDJ272" s="13"/>
      <c r="XDK272" s="13"/>
      <c r="XDL272" s="13"/>
      <c r="XDM272" s="13"/>
      <c r="XDN272" s="13"/>
      <c r="XDO272" s="13"/>
      <c r="XDP272" s="13"/>
      <c r="XDQ272" s="13"/>
      <c r="XDR272" s="13"/>
      <c r="XDS272" s="13"/>
      <c r="XDT272" s="13"/>
      <c r="XDU272" s="13"/>
      <c r="XDV272" s="13"/>
      <c r="XDW272" s="13"/>
      <c r="XDX272" s="13"/>
      <c r="XDY272" s="13"/>
      <c r="XDZ272" s="13"/>
      <c r="XEA272" s="13"/>
      <c r="XEB272" s="13"/>
      <c r="XEC272" s="13"/>
      <c r="XED272" s="13"/>
      <c r="XEE272" s="13"/>
      <c r="XEF272" s="13"/>
      <c r="XEG272" s="13"/>
      <c r="XEH272" s="13"/>
      <c r="XEI272" s="13"/>
      <c r="XEJ272" s="13"/>
      <c r="XEK272" s="13"/>
      <c r="XEL272" s="13"/>
      <c r="XEM272" s="13"/>
      <c r="XEN272" s="13"/>
      <c r="XEO272" s="13"/>
      <c r="XEP272" s="13"/>
      <c r="XEQ272" s="13"/>
    </row>
    <row r="273" spans="1:5" ht="18.95" customHeight="1">
      <c r="A273" s="49">
        <v>1</v>
      </c>
      <c r="B273" s="32" t="s">
        <v>284</v>
      </c>
      <c r="C273" s="34">
        <v>1</v>
      </c>
      <c r="D273" s="31">
        <v>723</v>
      </c>
      <c r="E273" s="36" t="s">
        <v>285</v>
      </c>
    </row>
    <row r="274" spans="1:5" ht="18.95" customHeight="1">
      <c r="A274" s="49">
        <v>2</v>
      </c>
      <c r="B274" s="49" t="s">
        <v>286</v>
      </c>
      <c r="C274" s="29">
        <v>1</v>
      </c>
      <c r="D274" s="31">
        <v>723</v>
      </c>
      <c r="E274" s="36" t="s">
        <v>285</v>
      </c>
    </row>
    <row r="275" spans="1:5" ht="18.95" customHeight="1">
      <c r="A275" s="49">
        <v>3</v>
      </c>
      <c r="B275" s="32" t="s">
        <v>287</v>
      </c>
      <c r="C275" s="34">
        <v>1</v>
      </c>
      <c r="D275" s="31">
        <v>723</v>
      </c>
      <c r="E275" s="36" t="s">
        <v>285</v>
      </c>
    </row>
    <row r="276" spans="1:5" ht="18.95" customHeight="1">
      <c r="A276" s="49">
        <v>4</v>
      </c>
      <c r="B276" s="49" t="s">
        <v>288</v>
      </c>
      <c r="C276" s="29">
        <v>1</v>
      </c>
      <c r="D276" s="31">
        <v>723</v>
      </c>
      <c r="E276" s="36" t="s">
        <v>285</v>
      </c>
    </row>
    <row r="277" spans="1:5" ht="18.95" customHeight="1">
      <c r="A277" s="49">
        <v>5</v>
      </c>
      <c r="B277" s="32" t="s">
        <v>289</v>
      </c>
      <c r="C277" s="34">
        <v>1</v>
      </c>
      <c r="D277" s="31">
        <v>723</v>
      </c>
      <c r="E277" s="36" t="s">
        <v>285</v>
      </c>
    </row>
    <row r="278" spans="1:5" ht="18.95" customHeight="1">
      <c r="A278" s="49">
        <v>6</v>
      </c>
      <c r="B278" s="49" t="s">
        <v>290</v>
      </c>
      <c r="C278" s="29">
        <v>1</v>
      </c>
      <c r="D278" s="31">
        <v>723</v>
      </c>
      <c r="E278" s="36" t="s">
        <v>285</v>
      </c>
    </row>
    <row r="279" spans="1:5" ht="18.95" customHeight="1">
      <c r="A279" s="49">
        <v>7</v>
      </c>
      <c r="B279" s="49" t="s">
        <v>291</v>
      </c>
      <c r="C279" s="34">
        <v>1</v>
      </c>
      <c r="D279" s="31">
        <v>723</v>
      </c>
      <c r="E279" s="36" t="s">
        <v>285</v>
      </c>
    </row>
    <row r="280" spans="1:5" ht="18.95" customHeight="1">
      <c r="A280" s="49">
        <v>8</v>
      </c>
      <c r="B280" s="49" t="s">
        <v>292</v>
      </c>
      <c r="C280" s="29">
        <v>1</v>
      </c>
      <c r="D280" s="31">
        <v>723</v>
      </c>
      <c r="E280" s="36" t="s">
        <v>285</v>
      </c>
    </row>
    <row r="281" spans="1:5" ht="18.95" customHeight="1">
      <c r="A281" s="49">
        <v>9</v>
      </c>
      <c r="B281" s="49" t="s">
        <v>293</v>
      </c>
      <c r="C281" s="29">
        <v>1</v>
      </c>
      <c r="D281" s="31">
        <v>723</v>
      </c>
      <c r="E281" s="36" t="s">
        <v>285</v>
      </c>
    </row>
    <row r="282" spans="1:5" ht="18.95" customHeight="1">
      <c r="A282" s="49">
        <v>10</v>
      </c>
      <c r="B282" s="33" t="s">
        <v>294</v>
      </c>
      <c r="C282" s="29">
        <v>1</v>
      </c>
      <c r="D282" s="31">
        <v>723</v>
      </c>
      <c r="E282" s="36" t="s">
        <v>285</v>
      </c>
    </row>
    <row r="283" spans="1:5" ht="18.95" customHeight="1">
      <c r="A283" s="49">
        <v>11</v>
      </c>
      <c r="B283" s="33" t="s">
        <v>295</v>
      </c>
      <c r="C283" s="34">
        <v>1</v>
      </c>
      <c r="D283" s="31">
        <v>723</v>
      </c>
      <c r="E283" s="36" t="s">
        <v>285</v>
      </c>
    </row>
    <row r="284" spans="1:5" ht="18.95" customHeight="1">
      <c r="A284" s="49">
        <v>12</v>
      </c>
      <c r="B284" s="33" t="s">
        <v>296</v>
      </c>
      <c r="C284" s="34">
        <v>1</v>
      </c>
      <c r="D284" s="31">
        <v>723</v>
      </c>
      <c r="E284" s="36" t="s">
        <v>285</v>
      </c>
    </row>
    <row r="285" spans="1:5" ht="18.95" customHeight="1">
      <c r="A285" s="49">
        <v>13</v>
      </c>
      <c r="B285" s="33" t="s">
        <v>297</v>
      </c>
      <c r="C285" s="34">
        <v>1</v>
      </c>
      <c r="D285" s="31">
        <v>723</v>
      </c>
      <c r="E285" s="36" t="s">
        <v>285</v>
      </c>
    </row>
    <row r="286" spans="1:5" ht="18.95" customHeight="1">
      <c r="A286" s="49">
        <v>14</v>
      </c>
      <c r="B286" s="33" t="s">
        <v>298</v>
      </c>
      <c r="C286" s="29">
        <v>1</v>
      </c>
      <c r="D286" s="31">
        <v>723</v>
      </c>
      <c r="E286" s="36" t="s">
        <v>285</v>
      </c>
    </row>
    <row r="287" spans="1:5" ht="18.95" customHeight="1">
      <c r="A287" s="49">
        <v>15</v>
      </c>
      <c r="B287" s="131" t="s">
        <v>299</v>
      </c>
      <c r="C287" s="29">
        <v>1</v>
      </c>
      <c r="D287" s="31">
        <v>723</v>
      </c>
      <c r="E287" s="36" t="s">
        <v>285</v>
      </c>
    </row>
    <row r="288" spans="1:5" ht="18.95" customHeight="1">
      <c r="A288" s="49">
        <v>16</v>
      </c>
      <c r="B288" s="131" t="s">
        <v>300</v>
      </c>
      <c r="C288" s="34">
        <v>1</v>
      </c>
      <c r="D288" s="31">
        <v>723</v>
      </c>
      <c r="E288" s="36" t="s">
        <v>285</v>
      </c>
    </row>
    <row r="289" spans="1:242" ht="18.95" customHeight="1">
      <c r="A289" s="49">
        <v>17</v>
      </c>
      <c r="B289" s="131" t="s">
        <v>301</v>
      </c>
      <c r="C289" s="29">
        <v>1</v>
      </c>
      <c r="D289" s="31">
        <v>723</v>
      </c>
      <c r="E289" s="36" t="s">
        <v>285</v>
      </c>
    </row>
    <row r="290" spans="1:242" ht="18.95" customHeight="1">
      <c r="A290" s="49">
        <v>18</v>
      </c>
      <c r="B290" s="131" t="s">
        <v>302</v>
      </c>
      <c r="C290" s="34">
        <v>1</v>
      </c>
      <c r="D290" s="31">
        <v>723</v>
      </c>
      <c r="E290" s="36" t="s">
        <v>285</v>
      </c>
    </row>
    <row r="291" spans="1:242" ht="18.95" customHeight="1">
      <c r="A291" s="49">
        <v>19</v>
      </c>
      <c r="B291" s="131" t="s">
        <v>303</v>
      </c>
      <c r="C291" s="29">
        <v>1</v>
      </c>
      <c r="D291" s="31">
        <v>723</v>
      </c>
      <c r="E291" s="36" t="s">
        <v>285</v>
      </c>
    </row>
    <row r="292" spans="1:242" ht="18.95" customHeight="1">
      <c r="A292" s="49">
        <v>20</v>
      </c>
      <c r="B292" s="131" t="s">
        <v>304</v>
      </c>
      <c r="C292" s="34">
        <v>1</v>
      </c>
      <c r="D292" s="31">
        <v>723</v>
      </c>
      <c r="E292" s="36" t="s">
        <v>285</v>
      </c>
    </row>
    <row r="293" spans="1:242" ht="18.95" customHeight="1">
      <c r="A293" s="49">
        <v>21</v>
      </c>
      <c r="B293" s="131" t="s">
        <v>305</v>
      </c>
      <c r="C293" s="29">
        <v>1</v>
      </c>
      <c r="D293" s="31">
        <v>723</v>
      </c>
      <c r="E293" s="36" t="s">
        <v>285</v>
      </c>
    </row>
    <row r="294" spans="1:242" ht="18.95" customHeight="1">
      <c r="A294" s="49">
        <v>22</v>
      </c>
      <c r="B294" s="33" t="s">
        <v>306</v>
      </c>
      <c r="C294" s="29">
        <v>1</v>
      </c>
      <c r="D294" s="31">
        <v>723</v>
      </c>
      <c r="E294" s="36" t="s">
        <v>285</v>
      </c>
    </row>
    <row r="295" spans="1:242" ht="18.95" customHeight="1">
      <c r="A295" s="49">
        <v>23</v>
      </c>
      <c r="B295" s="49" t="s">
        <v>307</v>
      </c>
      <c r="C295" s="34">
        <v>1</v>
      </c>
      <c r="D295" s="31">
        <v>723</v>
      </c>
      <c r="E295" s="36" t="s">
        <v>285</v>
      </c>
    </row>
    <row r="296" spans="1:242" ht="18.95" customHeight="1">
      <c r="A296" s="49">
        <v>24</v>
      </c>
      <c r="B296" s="49" t="s">
        <v>308</v>
      </c>
      <c r="C296" s="29">
        <v>1</v>
      </c>
      <c r="D296" s="31">
        <v>723</v>
      </c>
      <c r="E296" s="36" t="s">
        <v>285</v>
      </c>
    </row>
    <row r="297" spans="1:242" ht="18.95" customHeight="1">
      <c r="A297" s="49">
        <v>25</v>
      </c>
      <c r="B297" s="33" t="s">
        <v>309</v>
      </c>
      <c r="C297" s="34">
        <v>1</v>
      </c>
      <c r="D297" s="31">
        <v>723</v>
      </c>
      <c r="E297" s="36" t="s">
        <v>285</v>
      </c>
    </row>
    <row r="298" spans="1:242" ht="18.95" customHeight="1">
      <c r="A298" s="49">
        <v>26</v>
      </c>
      <c r="B298" s="131" t="s">
        <v>310</v>
      </c>
      <c r="C298" s="29">
        <v>1</v>
      </c>
      <c r="D298" s="31">
        <v>723</v>
      </c>
      <c r="E298" s="36" t="s">
        <v>285</v>
      </c>
    </row>
    <row r="299" spans="1:242" ht="18.95" customHeight="1">
      <c r="A299" s="49">
        <v>27</v>
      </c>
      <c r="B299" s="33" t="s">
        <v>311</v>
      </c>
      <c r="C299" s="29">
        <v>1</v>
      </c>
      <c r="D299" s="31">
        <v>723</v>
      </c>
      <c r="E299" s="36" t="s">
        <v>285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</row>
    <row r="300" spans="1:242" s="3" customFormat="1" ht="18.95" customHeight="1">
      <c r="A300" s="49">
        <v>28</v>
      </c>
      <c r="B300" s="45" t="s">
        <v>312</v>
      </c>
      <c r="C300" s="34">
        <v>1</v>
      </c>
      <c r="D300" s="31">
        <v>723</v>
      </c>
      <c r="E300" s="36" t="s">
        <v>285</v>
      </c>
    </row>
    <row r="301" spans="1:242" s="3" customFormat="1" ht="18.95" customHeight="1">
      <c r="A301" s="49">
        <v>29</v>
      </c>
      <c r="B301" s="45" t="s">
        <v>313</v>
      </c>
      <c r="C301" s="29">
        <v>1</v>
      </c>
      <c r="D301" s="31">
        <v>723</v>
      </c>
      <c r="E301" s="36" t="s">
        <v>285</v>
      </c>
    </row>
    <row r="302" spans="1:242" s="3" customFormat="1" ht="18.95" customHeight="1">
      <c r="A302" s="49">
        <v>30</v>
      </c>
      <c r="B302" s="45" t="s">
        <v>314</v>
      </c>
      <c r="C302" s="34">
        <v>1</v>
      </c>
      <c r="D302" s="31">
        <v>723</v>
      </c>
      <c r="E302" s="36" t="s">
        <v>285</v>
      </c>
    </row>
    <row r="303" spans="1:242" s="3" customFormat="1" ht="18.95" customHeight="1">
      <c r="A303" s="49">
        <v>31</v>
      </c>
      <c r="B303" s="45" t="s">
        <v>315</v>
      </c>
      <c r="C303" s="34">
        <v>1</v>
      </c>
      <c r="D303" s="31">
        <v>723</v>
      </c>
      <c r="E303" s="36" t="s">
        <v>285</v>
      </c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</row>
    <row r="304" spans="1:242" s="16" customFormat="1" ht="18.95" customHeight="1">
      <c r="A304" s="49">
        <v>32</v>
      </c>
      <c r="B304" s="45" t="s">
        <v>316</v>
      </c>
      <c r="C304" s="34">
        <v>1</v>
      </c>
      <c r="D304" s="31">
        <v>723</v>
      </c>
      <c r="E304" s="36" t="s">
        <v>285</v>
      </c>
    </row>
    <row r="305" spans="1:242" s="16" customFormat="1" ht="18.95" customHeight="1">
      <c r="A305" s="49">
        <v>33</v>
      </c>
      <c r="B305" s="54" t="s">
        <v>317</v>
      </c>
      <c r="C305" s="34">
        <v>1</v>
      </c>
      <c r="D305" s="31">
        <v>723</v>
      </c>
      <c r="E305" s="36" t="s">
        <v>285</v>
      </c>
    </row>
    <row r="306" spans="1:242" s="16" customFormat="1" ht="18.95" customHeight="1">
      <c r="A306" s="49">
        <v>34</v>
      </c>
      <c r="B306" s="30" t="s">
        <v>318</v>
      </c>
      <c r="C306" s="34">
        <v>1</v>
      </c>
      <c r="D306" s="31">
        <v>723</v>
      </c>
      <c r="E306" s="36" t="s">
        <v>285</v>
      </c>
    </row>
    <row r="307" spans="1:242" s="16" customFormat="1" ht="18.95" customHeight="1">
      <c r="A307" s="49">
        <v>35</v>
      </c>
      <c r="B307" s="30" t="s">
        <v>319</v>
      </c>
      <c r="C307" s="29">
        <v>1</v>
      </c>
      <c r="D307" s="31">
        <v>723</v>
      </c>
      <c r="E307" s="36" t="s">
        <v>285</v>
      </c>
    </row>
    <row r="308" spans="1:242" s="16" customFormat="1" ht="18.95" customHeight="1">
      <c r="A308" s="49">
        <v>36</v>
      </c>
      <c r="B308" s="28" t="s">
        <v>320</v>
      </c>
      <c r="C308" s="34">
        <v>1</v>
      </c>
      <c r="D308" s="31">
        <v>723</v>
      </c>
      <c r="E308" s="36" t="s">
        <v>285</v>
      </c>
    </row>
    <row r="309" spans="1:242" s="16" customFormat="1" ht="18.95" customHeight="1">
      <c r="A309" s="49">
        <v>37</v>
      </c>
      <c r="B309" s="54" t="s">
        <v>321</v>
      </c>
      <c r="C309" s="29">
        <v>1</v>
      </c>
      <c r="D309" s="31">
        <v>723</v>
      </c>
      <c r="E309" s="36" t="s">
        <v>285</v>
      </c>
    </row>
    <row r="310" spans="1:242" s="16" customFormat="1" ht="18.95" customHeight="1">
      <c r="A310" s="49">
        <v>38</v>
      </c>
      <c r="B310" s="30" t="s">
        <v>322</v>
      </c>
      <c r="C310" s="29">
        <v>1</v>
      </c>
      <c r="D310" s="31">
        <v>723</v>
      </c>
      <c r="E310" s="36" t="s">
        <v>285</v>
      </c>
    </row>
    <row r="311" spans="1:242" s="16" customFormat="1" ht="18.95" customHeight="1">
      <c r="A311" s="49">
        <v>39</v>
      </c>
      <c r="B311" s="30" t="s">
        <v>323</v>
      </c>
      <c r="C311" s="34">
        <v>1</v>
      </c>
      <c r="D311" s="31">
        <v>723</v>
      </c>
      <c r="E311" s="36" t="s">
        <v>285</v>
      </c>
    </row>
    <row r="312" spans="1:242" s="17" customFormat="1" ht="18.95" customHeight="1">
      <c r="A312" s="49">
        <v>40</v>
      </c>
      <c r="B312" s="54" t="s">
        <v>324</v>
      </c>
      <c r="C312" s="34">
        <v>1</v>
      </c>
      <c r="D312" s="31">
        <v>723</v>
      </c>
      <c r="E312" s="36" t="s">
        <v>285</v>
      </c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  <c r="FL312" s="25"/>
      <c r="FM312" s="25"/>
      <c r="FN312" s="25"/>
      <c r="FO312" s="25"/>
      <c r="FP312" s="25"/>
      <c r="FQ312" s="25"/>
      <c r="FR312" s="25"/>
      <c r="FS312" s="25"/>
      <c r="FT312" s="25"/>
      <c r="FU312" s="25"/>
      <c r="FV312" s="25"/>
      <c r="FW312" s="25"/>
      <c r="FX312" s="25"/>
      <c r="FY312" s="25"/>
      <c r="FZ312" s="25"/>
      <c r="GA312" s="25"/>
      <c r="GB312" s="25"/>
      <c r="GC312" s="25"/>
      <c r="GD312" s="25"/>
      <c r="GE312" s="25"/>
      <c r="GF312" s="25"/>
      <c r="GG312" s="25"/>
      <c r="GH312" s="25"/>
      <c r="GI312" s="25"/>
      <c r="GJ312" s="25"/>
      <c r="GK312" s="25"/>
      <c r="GL312" s="25"/>
      <c r="GM312" s="25"/>
      <c r="GN312" s="25"/>
      <c r="GO312" s="25"/>
      <c r="GP312" s="25"/>
      <c r="GQ312" s="25"/>
      <c r="GR312" s="25"/>
      <c r="GS312" s="25"/>
      <c r="GT312" s="25"/>
      <c r="GU312" s="25"/>
      <c r="GV312" s="25"/>
      <c r="GW312" s="25"/>
      <c r="GX312" s="25"/>
      <c r="GY312" s="25"/>
      <c r="GZ312" s="25"/>
      <c r="HA312" s="25"/>
      <c r="HB312" s="25"/>
      <c r="HC312" s="25"/>
      <c r="HD312" s="25"/>
      <c r="HE312" s="25"/>
      <c r="HF312" s="25"/>
      <c r="HG312" s="25"/>
      <c r="HH312" s="25"/>
      <c r="HI312" s="25"/>
      <c r="HJ312" s="25"/>
      <c r="HK312" s="25"/>
      <c r="HL312" s="25"/>
      <c r="HM312" s="25"/>
      <c r="HN312" s="25"/>
      <c r="HO312" s="25"/>
      <c r="HP312" s="25"/>
      <c r="HQ312" s="25"/>
      <c r="HR312" s="25"/>
      <c r="HS312" s="25"/>
      <c r="HT312" s="25"/>
      <c r="HU312" s="25"/>
      <c r="HV312" s="25"/>
      <c r="HW312" s="25"/>
      <c r="HX312" s="25"/>
      <c r="HY312" s="25"/>
      <c r="HZ312" s="25"/>
      <c r="IA312" s="25"/>
      <c r="IB312" s="25"/>
      <c r="IC312" s="25"/>
      <c r="ID312" s="25"/>
      <c r="IE312" s="25"/>
      <c r="IF312" s="25"/>
      <c r="IG312" s="25"/>
      <c r="IH312" s="25"/>
    </row>
    <row r="313" spans="1:242" s="17" customFormat="1" ht="18.95" customHeight="1">
      <c r="A313" s="49">
        <v>41</v>
      </c>
      <c r="B313" s="59" t="s">
        <v>325</v>
      </c>
      <c r="C313" s="34">
        <v>1</v>
      </c>
      <c r="D313" s="31">
        <v>723</v>
      </c>
      <c r="E313" s="36" t="s">
        <v>285</v>
      </c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  <c r="FL313" s="25"/>
      <c r="FM313" s="25"/>
      <c r="FN313" s="25"/>
      <c r="FO313" s="25"/>
      <c r="FP313" s="25"/>
      <c r="FQ313" s="25"/>
      <c r="FR313" s="25"/>
      <c r="FS313" s="25"/>
      <c r="FT313" s="25"/>
      <c r="FU313" s="25"/>
      <c r="FV313" s="25"/>
      <c r="FW313" s="25"/>
      <c r="FX313" s="25"/>
      <c r="FY313" s="25"/>
      <c r="FZ313" s="25"/>
      <c r="GA313" s="25"/>
      <c r="GB313" s="25"/>
      <c r="GC313" s="25"/>
      <c r="GD313" s="25"/>
      <c r="GE313" s="25"/>
      <c r="GF313" s="25"/>
      <c r="GG313" s="25"/>
      <c r="GH313" s="25"/>
      <c r="GI313" s="25"/>
      <c r="GJ313" s="25"/>
      <c r="GK313" s="25"/>
      <c r="GL313" s="25"/>
      <c r="GM313" s="25"/>
      <c r="GN313" s="25"/>
      <c r="GO313" s="25"/>
      <c r="GP313" s="25"/>
      <c r="GQ313" s="25"/>
      <c r="GR313" s="25"/>
      <c r="GS313" s="25"/>
      <c r="GT313" s="25"/>
      <c r="GU313" s="25"/>
      <c r="GV313" s="25"/>
      <c r="GW313" s="25"/>
      <c r="GX313" s="25"/>
      <c r="GY313" s="25"/>
      <c r="GZ313" s="25"/>
      <c r="HA313" s="25"/>
      <c r="HB313" s="25"/>
      <c r="HC313" s="25"/>
      <c r="HD313" s="25"/>
      <c r="HE313" s="25"/>
      <c r="HF313" s="25"/>
      <c r="HG313" s="25"/>
      <c r="HH313" s="25"/>
      <c r="HI313" s="25"/>
      <c r="HJ313" s="25"/>
      <c r="HK313" s="25"/>
      <c r="HL313" s="25"/>
      <c r="HM313" s="25"/>
      <c r="HN313" s="25"/>
      <c r="HO313" s="25"/>
      <c r="HP313" s="25"/>
      <c r="HQ313" s="25"/>
      <c r="HR313" s="25"/>
      <c r="HS313" s="25"/>
      <c r="HT313" s="25"/>
      <c r="HU313" s="25"/>
      <c r="HV313" s="25"/>
      <c r="HW313" s="25"/>
      <c r="HX313" s="25"/>
      <c r="HY313" s="25"/>
      <c r="HZ313" s="25"/>
      <c r="IA313" s="25"/>
      <c r="IB313" s="25"/>
      <c r="IC313" s="25"/>
      <c r="ID313" s="25"/>
      <c r="IE313" s="25"/>
      <c r="IF313" s="25"/>
      <c r="IG313" s="25"/>
      <c r="IH313" s="25"/>
    </row>
    <row r="314" spans="1:242" s="17" customFormat="1" ht="18.95" customHeight="1">
      <c r="A314" s="49">
        <v>42</v>
      </c>
      <c r="B314" s="45" t="s">
        <v>326</v>
      </c>
      <c r="C314" s="29">
        <v>1</v>
      </c>
      <c r="D314" s="31">
        <v>723</v>
      </c>
      <c r="E314" s="36" t="s">
        <v>285</v>
      </c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  <c r="FL314" s="25"/>
      <c r="FM314" s="25"/>
      <c r="FN314" s="25"/>
      <c r="FO314" s="25"/>
      <c r="FP314" s="25"/>
      <c r="FQ314" s="25"/>
      <c r="FR314" s="25"/>
      <c r="FS314" s="25"/>
      <c r="FT314" s="25"/>
      <c r="FU314" s="25"/>
      <c r="FV314" s="25"/>
      <c r="FW314" s="25"/>
      <c r="FX314" s="25"/>
      <c r="FY314" s="25"/>
      <c r="FZ314" s="25"/>
      <c r="GA314" s="25"/>
      <c r="GB314" s="25"/>
      <c r="GC314" s="25"/>
      <c r="GD314" s="25"/>
      <c r="GE314" s="25"/>
      <c r="GF314" s="25"/>
      <c r="GG314" s="25"/>
      <c r="GH314" s="25"/>
      <c r="GI314" s="25"/>
      <c r="GJ314" s="25"/>
      <c r="GK314" s="25"/>
      <c r="GL314" s="25"/>
      <c r="GM314" s="25"/>
      <c r="GN314" s="25"/>
      <c r="GO314" s="25"/>
      <c r="GP314" s="25"/>
      <c r="GQ314" s="25"/>
      <c r="GR314" s="25"/>
      <c r="GS314" s="25"/>
      <c r="GT314" s="25"/>
      <c r="GU314" s="25"/>
      <c r="GV314" s="25"/>
      <c r="GW314" s="25"/>
      <c r="GX314" s="25"/>
      <c r="GY314" s="25"/>
      <c r="GZ314" s="25"/>
      <c r="HA314" s="25"/>
      <c r="HB314" s="25"/>
      <c r="HC314" s="25"/>
      <c r="HD314" s="25"/>
      <c r="HE314" s="25"/>
      <c r="HF314" s="25"/>
      <c r="HG314" s="25"/>
      <c r="HH314" s="25"/>
      <c r="HI314" s="25"/>
      <c r="HJ314" s="25"/>
      <c r="HK314" s="25"/>
      <c r="HL314" s="25"/>
      <c r="HM314" s="25"/>
      <c r="HN314" s="25"/>
      <c r="HO314" s="25"/>
      <c r="HP314" s="25"/>
      <c r="HQ314" s="25"/>
      <c r="HR314" s="25"/>
      <c r="HS314" s="25"/>
      <c r="HT314" s="25"/>
      <c r="HU314" s="25"/>
      <c r="HV314" s="25"/>
      <c r="HW314" s="25"/>
      <c r="HX314" s="25"/>
      <c r="HY314" s="25"/>
      <c r="HZ314" s="25"/>
      <c r="IA314" s="25"/>
      <c r="IB314" s="25"/>
      <c r="IC314" s="25"/>
      <c r="ID314" s="25"/>
      <c r="IE314" s="25"/>
      <c r="IF314" s="25"/>
      <c r="IG314" s="25"/>
      <c r="IH314" s="25"/>
    </row>
    <row r="315" spans="1:242" s="17" customFormat="1" ht="18.95" customHeight="1">
      <c r="A315" s="49">
        <v>43</v>
      </c>
      <c r="B315" s="132" t="s">
        <v>327</v>
      </c>
      <c r="C315" s="34">
        <v>1</v>
      </c>
      <c r="D315" s="31">
        <v>723</v>
      </c>
      <c r="E315" s="36" t="s">
        <v>285</v>
      </c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  <c r="FL315" s="25"/>
      <c r="FM315" s="25"/>
      <c r="FN315" s="25"/>
      <c r="FO315" s="25"/>
      <c r="FP315" s="25"/>
      <c r="FQ315" s="25"/>
      <c r="FR315" s="25"/>
      <c r="FS315" s="25"/>
      <c r="FT315" s="25"/>
      <c r="FU315" s="25"/>
      <c r="FV315" s="25"/>
      <c r="FW315" s="25"/>
      <c r="FX315" s="25"/>
      <c r="FY315" s="25"/>
      <c r="FZ315" s="25"/>
      <c r="GA315" s="25"/>
      <c r="GB315" s="25"/>
      <c r="GC315" s="25"/>
      <c r="GD315" s="25"/>
      <c r="GE315" s="25"/>
      <c r="GF315" s="25"/>
      <c r="GG315" s="25"/>
      <c r="GH315" s="25"/>
      <c r="GI315" s="25"/>
      <c r="GJ315" s="25"/>
      <c r="GK315" s="25"/>
      <c r="GL315" s="25"/>
      <c r="GM315" s="25"/>
      <c r="GN315" s="25"/>
      <c r="GO315" s="25"/>
      <c r="GP315" s="25"/>
      <c r="GQ315" s="25"/>
      <c r="GR315" s="25"/>
      <c r="GS315" s="25"/>
      <c r="GT315" s="25"/>
      <c r="GU315" s="25"/>
      <c r="GV315" s="25"/>
      <c r="GW315" s="25"/>
      <c r="GX315" s="25"/>
      <c r="GY315" s="25"/>
      <c r="GZ315" s="25"/>
      <c r="HA315" s="25"/>
      <c r="HB315" s="25"/>
      <c r="HC315" s="25"/>
      <c r="HD315" s="25"/>
      <c r="HE315" s="25"/>
      <c r="HF315" s="25"/>
      <c r="HG315" s="25"/>
      <c r="HH315" s="25"/>
      <c r="HI315" s="25"/>
      <c r="HJ315" s="25"/>
      <c r="HK315" s="25"/>
      <c r="HL315" s="25"/>
      <c r="HM315" s="25"/>
      <c r="HN315" s="25"/>
      <c r="HO315" s="25"/>
      <c r="HP315" s="25"/>
      <c r="HQ315" s="25"/>
      <c r="HR315" s="25"/>
      <c r="HS315" s="25"/>
      <c r="HT315" s="25"/>
      <c r="HU315" s="25"/>
      <c r="HV315" s="25"/>
      <c r="HW315" s="25"/>
      <c r="HX315" s="25"/>
      <c r="HY315" s="25"/>
      <c r="HZ315" s="25"/>
      <c r="IA315" s="25"/>
      <c r="IB315" s="25"/>
      <c r="IC315" s="25"/>
      <c r="ID315" s="25"/>
      <c r="IE315" s="25"/>
      <c r="IF315" s="25"/>
      <c r="IG315" s="25"/>
      <c r="IH315" s="25"/>
    </row>
    <row r="316" spans="1:242" s="17" customFormat="1" ht="18.95" customHeight="1">
      <c r="A316" s="49">
        <v>44</v>
      </c>
      <c r="B316" s="132" t="s">
        <v>328</v>
      </c>
      <c r="C316" s="34">
        <v>1</v>
      </c>
      <c r="D316" s="31">
        <v>723</v>
      </c>
      <c r="E316" s="36" t="s">
        <v>285</v>
      </c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  <c r="FL316" s="25"/>
      <c r="FM316" s="25"/>
      <c r="FN316" s="25"/>
      <c r="FO316" s="25"/>
      <c r="FP316" s="25"/>
      <c r="FQ316" s="25"/>
      <c r="FR316" s="25"/>
      <c r="FS316" s="25"/>
      <c r="FT316" s="25"/>
      <c r="FU316" s="25"/>
      <c r="FV316" s="25"/>
      <c r="FW316" s="25"/>
      <c r="FX316" s="25"/>
      <c r="FY316" s="25"/>
      <c r="FZ316" s="25"/>
      <c r="GA316" s="25"/>
      <c r="GB316" s="25"/>
      <c r="GC316" s="25"/>
      <c r="GD316" s="25"/>
      <c r="GE316" s="25"/>
      <c r="GF316" s="25"/>
      <c r="GG316" s="25"/>
      <c r="GH316" s="25"/>
      <c r="GI316" s="25"/>
      <c r="GJ316" s="25"/>
      <c r="GK316" s="25"/>
      <c r="GL316" s="25"/>
      <c r="GM316" s="25"/>
      <c r="GN316" s="25"/>
      <c r="GO316" s="25"/>
      <c r="GP316" s="25"/>
      <c r="GQ316" s="25"/>
      <c r="GR316" s="25"/>
      <c r="GS316" s="25"/>
      <c r="GT316" s="25"/>
      <c r="GU316" s="25"/>
      <c r="GV316" s="25"/>
      <c r="GW316" s="25"/>
      <c r="GX316" s="25"/>
      <c r="GY316" s="25"/>
      <c r="GZ316" s="25"/>
      <c r="HA316" s="25"/>
      <c r="HB316" s="25"/>
      <c r="HC316" s="25"/>
      <c r="HD316" s="25"/>
      <c r="HE316" s="25"/>
      <c r="HF316" s="25"/>
      <c r="HG316" s="25"/>
      <c r="HH316" s="25"/>
      <c r="HI316" s="25"/>
      <c r="HJ316" s="25"/>
      <c r="HK316" s="25"/>
      <c r="HL316" s="25"/>
      <c r="HM316" s="25"/>
      <c r="HN316" s="25"/>
      <c r="HO316" s="25"/>
      <c r="HP316" s="25"/>
      <c r="HQ316" s="25"/>
      <c r="HR316" s="25"/>
      <c r="HS316" s="25"/>
      <c r="HT316" s="25"/>
      <c r="HU316" s="25"/>
      <c r="HV316" s="25"/>
      <c r="HW316" s="25"/>
      <c r="HX316" s="25"/>
      <c r="HY316" s="25"/>
      <c r="HZ316" s="25"/>
      <c r="IA316" s="25"/>
      <c r="IB316" s="25"/>
      <c r="IC316" s="25"/>
      <c r="ID316" s="25"/>
      <c r="IE316" s="25"/>
      <c r="IF316" s="25"/>
      <c r="IG316" s="25"/>
      <c r="IH316" s="25"/>
    </row>
    <row r="317" spans="1:242" s="17" customFormat="1" ht="18.95" customHeight="1">
      <c r="A317" s="49">
        <v>45</v>
      </c>
      <c r="B317" s="45" t="s">
        <v>329</v>
      </c>
      <c r="C317" s="29">
        <v>1</v>
      </c>
      <c r="D317" s="31">
        <v>723</v>
      </c>
      <c r="E317" s="36" t="s">
        <v>285</v>
      </c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  <c r="HX317" s="25"/>
      <c r="HY317" s="25"/>
      <c r="HZ317" s="25"/>
      <c r="IA317" s="25"/>
      <c r="IB317" s="25"/>
      <c r="IC317" s="25"/>
      <c r="ID317" s="25"/>
      <c r="IE317" s="25"/>
      <c r="IF317" s="25"/>
      <c r="IG317" s="25"/>
      <c r="IH317" s="25"/>
    </row>
    <row r="318" spans="1:242" s="17" customFormat="1" ht="18.95" customHeight="1">
      <c r="A318" s="49">
        <v>46</v>
      </c>
      <c r="B318" s="132" t="s">
        <v>330</v>
      </c>
      <c r="C318" s="29">
        <v>1</v>
      </c>
      <c r="D318" s="31">
        <v>723</v>
      </c>
      <c r="E318" s="36" t="s">
        <v>285</v>
      </c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  <c r="FL318" s="25"/>
      <c r="FM318" s="25"/>
      <c r="FN318" s="25"/>
      <c r="FO318" s="25"/>
      <c r="FP318" s="25"/>
      <c r="FQ318" s="25"/>
      <c r="FR318" s="25"/>
      <c r="FS318" s="25"/>
      <c r="FT318" s="25"/>
      <c r="FU318" s="25"/>
      <c r="FV318" s="25"/>
      <c r="FW318" s="25"/>
      <c r="FX318" s="25"/>
      <c r="FY318" s="25"/>
      <c r="FZ318" s="25"/>
      <c r="GA318" s="25"/>
      <c r="GB318" s="25"/>
      <c r="GC318" s="25"/>
      <c r="GD318" s="25"/>
      <c r="GE318" s="25"/>
      <c r="GF318" s="25"/>
      <c r="GG318" s="25"/>
      <c r="GH318" s="25"/>
      <c r="GI318" s="25"/>
      <c r="GJ318" s="25"/>
      <c r="GK318" s="25"/>
      <c r="GL318" s="25"/>
      <c r="GM318" s="25"/>
      <c r="GN318" s="25"/>
      <c r="GO318" s="25"/>
      <c r="GP318" s="25"/>
      <c r="GQ318" s="25"/>
      <c r="GR318" s="25"/>
      <c r="GS318" s="25"/>
      <c r="GT318" s="25"/>
      <c r="GU318" s="25"/>
      <c r="GV318" s="25"/>
      <c r="GW318" s="25"/>
      <c r="GX318" s="25"/>
      <c r="GY318" s="25"/>
      <c r="GZ318" s="25"/>
      <c r="HA318" s="25"/>
      <c r="HB318" s="25"/>
      <c r="HC318" s="25"/>
      <c r="HD318" s="25"/>
      <c r="HE318" s="25"/>
      <c r="HF318" s="25"/>
      <c r="HG318" s="25"/>
      <c r="HH318" s="25"/>
      <c r="HI318" s="25"/>
      <c r="HJ318" s="25"/>
      <c r="HK318" s="25"/>
      <c r="HL318" s="25"/>
      <c r="HM318" s="25"/>
      <c r="HN318" s="25"/>
      <c r="HO318" s="25"/>
      <c r="HP318" s="25"/>
      <c r="HQ318" s="25"/>
      <c r="HR318" s="25"/>
      <c r="HS318" s="25"/>
      <c r="HT318" s="25"/>
      <c r="HU318" s="25"/>
      <c r="HV318" s="25"/>
      <c r="HW318" s="25"/>
      <c r="HX318" s="25"/>
      <c r="HY318" s="25"/>
      <c r="HZ318" s="25"/>
      <c r="IA318" s="25"/>
      <c r="IB318" s="25"/>
      <c r="IC318" s="25"/>
      <c r="ID318" s="25"/>
      <c r="IE318" s="25"/>
      <c r="IF318" s="25"/>
      <c r="IG318" s="25"/>
      <c r="IH318" s="25"/>
    </row>
    <row r="319" spans="1:242" s="17" customFormat="1" ht="18.95" customHeight="1">
      <c r="A319" s="49">
        <v>47</v>
      </c>
      <c r="B319" s="45" t="s">
        <v>331</v>
      </c>
      <c r="C319" s="34">
        <v>1</v>
      </c>
      <c r="D319" s="31">
        <v>723</v>
      </c>
      <c r="E319" s="36" t="s">
        <v>285</v>
      </c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  <c r="FL319" s="25"/>
      <c r="FM319" s="25"/>
      <c r="FN319" s="25"/>
      <c r="FO319" s="25"/>
      <c r="FP319" s="25"/>
      <c r="FQ319" s="25"/>
      <c r="FR319" s="25"/>
      <c r="FS319" s="25"/>
      <c r="FT319" s="25"/>
      <c r="FU319" s="25"/>
      <c r="FV319" s="25"/>
      <c r="FW319" s="25"/>
      <c r="FX319" s="25"/>
      <c r="FY319" s="25"/>
      <c r="FZ319" s="25"/>
      <c r="GA319" s="25"/>
      <c r="GB319" s="25"/>
      <c r="GC319" s="25"/>
      <c r="GD319" s="25"/>
      <c r="GE319" s="25"/>
      <c r="GF319" s="25"/>
      <c r="GG319" s="25"/>
      <c r="GH319" s="25"/>
      <c r="GI319" s="25"/>
      <c r="GJ319" s="25"/>
      <c r="GK319" s="25"/>
      <c r="GL319" s="25"/>
      <c r="GM319" s="25"/>
      <c r="GN319" s="25"/>
      <c r="GO319" s="25"/>
      <c r="GP319" s="25"/>
      <c r="GQ319" s="25"/>
      <c r="GR319" s="25"/>
      <c r="GS319" s="25"/>
      <c r="GT319" s="25"/>
      <c r="GU319" s="25"/>
      <c r="GV319" s="25"/>
      <c r="GW319" s="25"/>
      <c r="GX319" s="25"/>
      <c r="GY319" s="25"/>
      <c r="GZ319" s="25"/>
      <c r="HA319" s="25"/>
      <c r="HB319" s="25"/>
      <c r="HC319" s="25"/>
      <c r="HD319" s="25"/>
      <c r="HE319" s="25"/>
      <c r="HF319" s="25"/>
      <c r="HG319" s="25"/>
      <c r="HH319" s="25"/>
      <c r="HI319" s="25"/>
      <c r="HJ319" s="25"/>
      <c r="HK319" s="25"/>
      <c r="HL319" s="25"/>
      <c r="HM319" s="25"/>
      <c r="HN319" s="25"/>
      <c r="HO319" s="25"/>
      <c r="HP319" s="25"/>
      <c r="HQ319" s="25"/>
      <c r="HR319" s="25"/>
      <c r="HS319" s="25"/>
      <c r="HT319" s="25"/>
      <c r="HU319" s="25"/>
      <c r="HV319" s="25"/>
      <c r="HW319" s="25"/>
      <c r="HX319" s="25"/>
      <c r="HY319" s="25"/>
      <c r="HZ319" s="25"/>
      <c r="IA319" s="25"/>
      <c r="IB319" s="25"/>
      <c r="IC319" s="25"/>
      <c r="ID319" s="25"/>
      <c r="IE319" s="25"/>
      <c r="IF319" s="25"/>
      <c r="IG319" s="25"/>
      <c r="IH319" s="25"/>
    </row>
    <row r="320" spans="1:242" s="17" customFormat="1" ht="18.95" customHeight="1">
      <c r="A320" s="49">
        <v>48</v>
      </c>
      <c r="B320" s="132" t="s">
        <v>332</v>
      </c>
      <c r="C320" s="29">
        <v>1</v>
      </c>
      <c r="D320" s="31">
        <v>723</v>
      </c>
      <c r="E320" s="36" t="s">
        <v>285</v>
      </c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  <c r="FL320" s="25"/>
      <c r="FM320" s="25"/>
      <c r="FN320" s="25"/>
      <c r="FO320" s="25"/>
      <c r="FP320" s="25"/>
      <c r="FQ320" s="25"/>
      <c r="FR320" s="25"/>
      <c r="FS320" s="25"/>
      <c r="FT320" s="25"/>
      <c r="FU320" s="25"/>
      <c r="FV320" s="25"/>
      <c r="FW320" s="25"/>
      <c r="FX320" s="25"/>
      <c r="FY320" s="25"/>
      <c r="FZ320" s="25"/>
      <c r="GA320" s="25"/>
      <c r="GB320" s="25"/>
      <c r="GC320" s="25"/>
      <c r="GD320" s="25"/>
      <c r="GE320" s="25"/>
      <c r="GF320" s="25"/>
      <c r="GG320" s="25"/>
      <c r="GH320" s="25"/>
      <c r="GI320" s="25"/>
      <c r="GJ320" s="25"/>
      <c r="GK320" s="25"/>
      <c r="GL320" s="25"/>
      <c r="GM320" s="25"/>
      <c r="GN320" s="25"/>
      <c r="GO320" s="25"/>
      <c r="GP320" s="25"/>
      <c r="GQ320" s="25"/>
      <c r="GR320" s="25"/>
      <c r="GS320" s="25"/>
      <c r="GT320" s="25"/>
      <c r="GU320" s="25"/>
      <c r="GV320" s="25"/>
      <c r="GW320" s="25"/>
      <c r="GX320" s="25"/>
      <c r="GY320" s="25"/>
      <c r="GZ320" s="25"/>
      <c r="HA320" s="25"/>
      <c r="HB320" s="25"/>
      <c r="HC320" s="25"/>
      <c r="HD320" s="25"/>
      <c r="HE320" s="25"/>
      <c r="HF320" s="25"/>
      <c r="HG320" s="25"/>
      <c r="HH320" s="25"/>
      <c r="HI320" s="25"/>
      <c r="HJ320" s="25"/>
      <c r="HK320" s="25"/>
      <c r="HL320" s="25"/>
      <c r="HM320" s="25"/>
      <c r="HN320" s="25"/>
      <c r="HO320" s="25"/>
      <c r="HP320" s="25"/>
      <c r="HQ320" s="25"/>
      <c r="HR320" s="25"/>
      <c r="HS320" s="25"/>
      <c r="HT320" s="25"/>
      <c r="HU320" s="25"/>
      <c r="HV320" s="25"/>
      <c r="HW320" s="25"/>
      <c r="HX320" s="25"/>
      <c r="HY320" s="25"/>
      <c r="HZ320" s="25"/>
      <c r="IA320" s="25"/>
      <c r="IB320" s="25"/>
      <c r="IC320" s="25"/>
      <c r="ID320" s="25"/>
      <c r="IE320" s="25"/>
      <c r="IF320" s="25"/>
      <c r="IG320" s="25"/>
      <c r="IH320" s="25"/>
    </row>
    <row r="321" spans="1:16371" s="17" customFormat="1" ht="18.95" customHeight="1">
      <c r="A321" s="49">
        <v>49</v>
      </c>
      <c r="B321" s="45" t="s">
        <v>333</v>
      </c>
      <c r="C321" s="29">
        <v>1</v>
      </c>
      <c r="D321" s="31">
        <v>723</v>
      </c>
      <c r="E321" s="36" t="s">
        <v>285</v>
      </c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  <c r="FL321" s="25"/>
      <c r="FM321" s="25"/>
      <c r="FN321" s="25"/>
      <c r="FO321" s="25"/>
      <c r="FP321" s="25"/>
      <c r="FQ321" s="25"/>
      <c r="FR321" s="25"/>
      <c r="FS321" s="25"/>
      <c r="FT321" s="25"/>
      <c r="FU321" s="25"/>
      <c r="FV321" s="25"/>
      <c r="FW321" s="25"/>
      <c r="FX321" s="25"/>
      <c r="FY321" s="25"/>
      <c r="FZ321" s="25"/>
      <c r="GA321" s="25"/>
      <c r="GB321" s="25"/>
      <c r="GC321" s="25"/>
      <c r="GD321" s="25"/>
      <c r="GE321" s="25"/>
      <c r="GF321" s="25"/>
      <c r="GG321" s="25"/>
      <c r="GH321" s="25"/>
      <c r="GI321" s="25"/>
      <c r="GJ321" s="25"/>
      <c r="GK321" s="25"/>
      <c r="GL321" s="25"/>
      <c r="GM321" s="25"/>
      <c r="GN321" s="25"/>
      <c r="GO321" s="25"/>
      <c r="GP321" s="25"/>
      <c r="GQ321" s="25"/>
      <c r="GR321" s="25"/>
      <c r="GS321" s="25"/>
      <c r="GT321" s="25"/>
      <c r="GU321" s="25"/>
      <c r="GV321" s="25"/>
      <c r="GW321" s="25"/>
      <c r="GX321" s="25"/>
      <c r="GY321" s="25"/>
      <c r="GZ321" s="25"/>
      <c r="HA321" s="25"/>
      <c r="HB321" s="25"/>
      <c r="HC321" s="25"/>
      <c r="HD321" s="25"/>
      <c r="HE321" s="25"/>
      <c r="HF321" s="25"/>
      <c r="HG321" s="25"/>
      <c r="HH321" s="25"/>
      <c r="HI321" s="25"/>
      <c r="HJ321" s="25"/>
      <c r="HK321" s="25"/>
      <c r="HL321" s="25"/>
      <c r="HM321" s="25"/>
      <c r="HN321" s="25"/>
      <c r="HO321" s="25"/>
      <c r="HP321" s="25"/>
      <c r="HQ321" s="25"/>
      <c r="HR321" s="25"/>
      <c r="HS321" s="25"/>
      <c r="HT321" s="25"/>
      <c r="HU321" s="25"/>
      <c r="HV321" s="25"/>
      <c r="HW321" s="25"/>
      <c r="HX321" s="25"/>
      <c r="HY321" s="25"/>
      <c r="HZ321" s="25"/>
      <c r="IA321" s="25"/>
      <c r="IB321" s="25"/>
      <c r="IC321" s="25"/>
      <c r="ID321" s="25"/>
      <c r="IE321" s="25"/>
      <c r="IF321" s="25"/>
      <c r="IG321" s="25"/>
      <c r="IH321" s="25"/>
    </row>
    <row r="322" spans="1:16371" s="17" customFormat="1" ht="18.95" customHeight="1">
      <c r="A322" s="49">
        <v>50</v>
      </c>
      <c r="B322" s="133" t="s">
        <v>334</v>
      </c>
      <c r="C322" s="29">
        <v>1</v>
      </c>
      <c r="D322" s="31">
        <v>723</v>
      </c>
      <c r="E322" s="36" t="s">
        <v>285</v>
      </c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  <c r="FL322" s="25"/>
      <c r="FM322" s="25"/>
      <c r="FN322" s="25"/>
      <c r="FO322" s="25"/>
      <c r="FP322" s="25"/>
      <c r="FQ322" s="25"/>
      <c r="FR322" s="25"/>
      <c r="FS322" s="25"/>
      <c r="FT322" s="25"/>
      <c r="FU322" s="25"/>
      <c r="FV322" s="25"/>
      <c r="FW322" s="25"/>
      <c r="FX322" s="25"/>
      <c r="FY322" s="25"/>
      <c r="FZ322" s="25"/>
      <c r="GA322" s="25"/>
      <c r="GB322" s="25"/>
      <c r="GC322" s="25"/>
      <c r="GD322" s="25"/>
      <c r="GE322" s="25"/>
      <c r="GF322" s="25"/>
      <c r="GG322" s="25"/>
      <c r="GH322" s="25"/>
      <c r="GI322" s="25"/>
      <c r="GJ322" s="25"/>
      <c r="GK322" s="25"/>
      <c r="GL322" s="25"/>
      <c r="GM322" s="25"/>
      <c r="GN322" s="25"/>
      <c r="GO322" s="25"/>
      <c r="GP322" s="25"/>
      <c r="GQ322" s="25"/>
      <c r="GR322" s="25"/>
      <c r="GS322" s="25"/>
      <c r="GT322" s="25"/>
      <c r="GU322" s="25"/>
      <c r="GV322" s="25"/>
      <c r="GW322" s="25"/>
      <c r="GX322" s="25"/>
      <c r="GY322" s="25"/>
      <c r="GZ322" s="25"/>
      <c r="HA322" s="25"/>
      <c r="HB322" s="25"/>
      <c r="HC322" s="25"/>
      <c r="HD322" s="25"/>
      <c r="HE322" s="25"/>
      <c r="HF322" s="25"/>
      <c r="HG322" s="25"/>
      <c r="HH322" s="25"/>
      <c r="HI322" s="25"/>
      <c r="HJ322" s="25"/>
      <c r="HK322" s="25"/>
      <c r="HL322" s="25"/>
      <c r="HM322" s="25"/>
      <c r="HN322" s="25"/>
      <c r="HO322" s="25"/>
      <c r="HP322" s="25"/>
      <c r="HQ322" s="25"/>
      <c r="HR322" s="25"/>
      <c r="HS322" s="25"/>
      <c r="HT322" s="25"/>
      <c r="HU322" s="25"/>
      <c r="HV322" s="25"/>
      <c r="HW322" s="25"/>
      <c r="HX322" s="25"/>
      <c r="HY322" s="25"/>
      <c r="HZ322" s="25"/>
      <c r="IA322" s="25"/>
      <c r="IB322" s="25"/>
      <c r="IC322" s="25"/>
      <c r="ID322" s="25"/>
      <c r="IE322" s="25"/>
      <c r="IF322" s="25"/>
      <c r="IG322" s="25"/>
      <c r="IH322" s="25"/>
    </row>
    <row r="323" spans="1:16371" s="17" customFormat="1" ht="18.95" customHeight="1">
      <c r="A323" s="49">
        <v>51</v>
      </c>
      <c r="B323" s="43" t="s">
        <v>335</v>
      </c>
      <c r="C323" s="45">
        <v>1</v>
      </c>
      <c r="D323" s="31">
        <v>723</v>
      </c>
      <c r="E323" s="36" t="s">
        <v>285</v>
      </c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  <c r="FL323" s="25"/>
      <c r="FM323" s="25"/>
      <c r="FN323" s="25"/>
      <c r="FO323" s="25"/>
      <c r="FP323" s="25"/>
      <c r="FQ323" s="25"/>
      <c r="FR323" s="25"/>
      <c r="FS323" s="25"/>
      <c r="FT323" s="25"/>
      <c r="FU323" s="25"/>
      <c r="FV323" s="25"/>
      <c r="FW323" s="25"/>
      <c r="FX323" s="25"/>
      <c r="FY323" s="25"/>
      <c r="FZ323" s="25"/>
      <c r="GA323" s="25"/>
      <c r="GB323" s="25"/>
      <c r="GC323" s="25"/>
      <c r="GD323" s="25"/>
      <c r="GE323" s="25"/>
      <c r="GF323" s="25"/>
      <c r="GG323" s="25"/>
      <c r="GH323" s="25"/>
      <c r="GI323" s="25"/>
      <c r="GJ323" s="25"/>
      <c r="GK323" s="25"/>
      <c r="GL323" s="25"/>
      <c r="GM323" s="25"/>
      <c r="GN323" s="25"/>
      <c r="GO323" s="25"/>
      <c r="GP323" s="25"/>
      <c r="GQ323" s="25"/>
      <c r="GR323" s="25"/>
      <c r="GS323" s="25"/>
      <c r="GT323" s="25"/>
      <c r="GU323" s="25"/>
      <c r="GV323" s="25"/>
      <c r="GW323" s="25"/>
      <c r="GX323" s="25"/>
      <c r="GY323" s="25"/>
      <c r="GZ323" s="25"/>
      <c r="HA323" s="25"/>
      <c r="HB323" s="25"/>
      <c r="HC323" s="25"/>
      <c r="HD323" s="25"/>
      <c r="HE323" s="25"/>
      <c r="HF323" s="25"/>
      <c r="HG323" s="25"/>
      <c r="HH323" s="25"/>
      <c r="HI323" s="25"/>
      <c r="HJ323" s="25"/>
      <c r="HK323" s="25"/>
      <c r="HL323" s="25"/>
      <c r="HM323" s="25"/>
      <c r="HN323" s="25"/>
      <c r="HO323" s="25"/>
      <c r="HP323" s="25"/>
      <c r="HQ323" s="25"/>
      <c r="HR323" s="25"/>
      <c r="HS323" s="25"/>
      <c r="HT323" s="25"/>
      <c r="HU323" s="25"/>
      <c r="HV323" s="25"/>
      <c r="HW323" s="25"/>
      <c r="HX323" s="25"/>
      <c r="HY323" s="25"/>
      <c r="HZ323" s="25"/>
      <c r="IA323" s="25"/>
      <c r="IB323" s="25"/>
      <c r="IC323" s="25"/>
      <c r="ID323" s="25"/>
      <c r="IE323" s="25"/>
      <c r="IF323" s="25"/>
      <c r="IG323" s="25"/>
      <c r="IH323" s="25"/>
    </row>
    <row r="324" spans="1:16371" s="17" customFormat="1" ht="18.95" customHeight="1">
      <c r="A324" s="49">
        <v>52</v>
      </c>
      <c r="B324" s="30" t="s">
        <v>336</v>
      </c>
      <c r="C324" s="45">
        <v>1</v>
      </c>
      <c r="D324" s="31">
        <v>723</v>
      </c>
      <c r="E324" s="36" t="s">
        <v>285</v>
      </c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  <c r="FL324" s="25"/>
      <c r="FM324" s="25"/>
      <c r="FN324" s="25"/>
      <c r="FO324" s="25"/>
      <c r="FP324" s="25"/>
      <c r="FQ324" s="25"/>
      <c r="FR324" s="25"/>
      <c r="FS324" s="25"/>
      <c r="FT324" s="25"/>
      <c r="FU324" s="25"/>
      <c r="FV324" s="25"/>
      <c r="FW324" s="25"/>
      <c r="FX324" s="25"/>
      <c r="FY324" s="25"/>
      <c r="FZ324" s="25"/>
      <c r="GA324" s="25"/>
      <c r="GB324" s="25"/>
      <c r="GC324" s="25"/>
      <c r="GD324" s="25"/>
      <c r="GE324" s="25"/>
      <c r="GF324" s="25"/>
      <c r="GG324" s="25"/>
      <c r="GH324" s="25"/>
      <c r="GI324" s="25"/>
      <c r="GJ324" s="25"/>
      <c r="GK324" s="25"/>
      <c r="GL324" s="25"/>
      <c r="GM324" s="25"/>
      <c r="GN324" s="25"/>
      <c r="GO324" s="25"/>
      <c r="GP324" s="25"/>
      <c r="GQ324" s="25"/>
      <c r="GR324" s="25"/>
      <c r="GS324" s="25"/>
      <c r="GT324" s="25"/>
      <c r="GU324" s="25"/>
      <c r="GV324" s="25"/>
      <c r="GW324" s="25"/>
      <c r="GX324" s="25"/>
      <c r="GY324" s="25"/>
      <c r="GZ324" s="25"/>
      <c r="HA324" s="25"/>
      <c r="HB324" s="25"/>
      <c r="HC324" s="25"/>
      <c r="HD324" s="25"/>
      <c r="HE324" s="25"/>
      <c r="HF324" s="25"/>
      <c r="HG324" s="25"/>
      <c r="HH324" s="25"/>
      <c r="HI324" s="25"/>
      <c r="HJ324" s="25"/>
      <c r="HK324" s="25"/>
      <c r="HL324" s="25"/>
      <c r="HM324" s="25"/>
      <c r="HN324" s="25"/>
      <c r="HO324" s="25"/>
      <c r="HP324" s="25"/>
      <c r="HQ324" s="25"/>
      <c r="HR324" s="25"/>
      <c r="HS324" s="25"/>
      <c r="HT324" s="25"/>
      <c r="HU324" s="25"/>
      <c r="HV324" s="25"/>
      <c r="HW324" s="25"/>
      <c r="HX324" s="25"/>
      <c r="HY324" s="25"/>
      <c r="HZ324" s="25"/>
      <c r="IA324" s="25"/>
      <c r="IB324" s="25"/>
      <c r="IC324" s="25"/>
      <c r="ID324" s="25"/>
      <c r="IE324" s="25"/>
      <c r="IF324" s="25"/>
      <c r="IG324" s="25"/>
      <c r="IH324" s="25"/>
    </row>
    <row r="325" spans="1:16371" s="17" customFormat="1" ht="18.95" customHeight="1">
      <c r="A325" s="49">
        <v>53</v>
      </c>
      <c r="B325" s="54" t="s">
        <v>337</v>
      </c>
      <c r="C325" s="45">
        <v>1</v>
      </c>
      <c r="D325" s="31">
        <v>723</v>
      </c>
      <c r="E325" s="36" t="s">
        <v>285</v>
      </c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  <c r="FL325" s="25"/>
      <c r="FM325" s="25"/>
      <c r="FN325" s="25"/>
      <c r="FO325" s="25"/>
      <c r="FP325" s="25"/>
      <c r="FQ325" s="25"/>
      <c r="FR325" s="25"/>
      <c r="FS325" s="25"/>
      <c r="FT325" s="25"/>
      <c r="FU325" s="25"/>
      <c r="FV325" s="25"/>
      <c r="FW325" s="25"/>
      <c r="FX325" s="25"/>
      <c r="FY325" s="25"/>
      <c r="FZ325" s="25"/>
      <c r="GA325" s="25"/>
      <c r="GB325" s="25"/>
      <c r="GC325" s="25"/>
      <c r="GD325" s="25"/>
      <c r="GE325" s="25"/>
      <c r="GF325" s="25"/>
      <c r="GG325" s="25"/>
      <c r="GH325" s="25"/>
      <c r="GI325" s="25"/>
      <c r="GJ325" s="25"/>
      <c r="GK325" s="25"/>
      <c r="GL325" s="25"/>
      <c r="GM325" s="25"/>
      <c r="GN325" s="25"/>
      <c r="GO325" s="25"/>
      <c r="GP325" s="25"/>
      <c r="GQ325" s="25"/>
      <c r="GR325" s="25"/>
      <c r="GS325" s="25"/>
      <c r="GT325" s="25"/>
      <c r="GU325" s="25"/>
      <c r="GV325" s="25"/>
      <c r="GW325" s="25"/>
      <c r="GX325" s="25"/>
      <c r="GY325" s="25"/>
      <c r="GZ325" s="25"/>
      <c r="HA325" s="25"/>
      <c r="HB325" s="25"/>
      <c r="HC325" s="25"/>
      <c r="HD325" s="25"/>
      <c r="HE325" s="25"/>
      <c r="HF325" s="25"/>
      <c r="HG325" s="25"/>
      <c r="HH325" s="25"/>
      <c r="HI325" s="25"/>
      <c r="HJ325" s="25"/>
      <c r="HK325" s="25"/>
      <c r="HL325" s="25"/>
      <c r="HM325" s="25"/>
      <c r="HN325" s="25"/>
      <c r="HO325" s="25"/>
      <c r="HP325" s="25"/>
      <c r="HQ325" s="25"/>
      <c r="HR325" s="25"/>
      <c r="HS325" s="25"/>
      <c r="HT325" s="25"/>
      <c r="HU325" s="25"/>
      <c r="HV325" s="25"/>
      <c r="HW325" s="25"/>
      <c r="HX325" s="25"/>
      <c r="HY325" s="25"/>
      <c r="HZ325" s="25"/>
      <c r="IA325" s="25"/>
      <c r="IB325" s="25"/>
      <c r="IC325" s="25"/>
      <c r="ID325" s="25"/>
      <c r="IE325" s="25"/>
      <c r="IF325" s="25"/>
      <c r="IG325" s="25"/>
      <c r="IH325" s="25"/>
    </row>
    <row r="326" spans="1:16371" s="17" customFormat="1" ht="18.95" customHeight="1">
      <c r="A326" s="49">
        <v>54</v>
      </c>
      <c r="B326" s="134" t="s">
        <v>338</v>
      </c>
      <c r="C326" s="45">
        <v>1</v>
      </c>
      <c r="D326" s="31">
        <v>723</v>
      </c>
      <c r="E326" s="36" t="s">
        <v>285</v>
      </c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  <c r="GQ326" s="25"/>
      <c r="GR326" s="25"/>
      <c r="GS326" s="25"/>
      <c r="GT326" s="25"/>
      <c r="GU326" s="25"/>
      <c r="GV326" s="25"/>
      <c r="GW326" s="25"/>
      <c r="GX326" s="25"/>
      <c r="GY326" s="25"/>
      <c r="GZ326" s="25"/>
      <c r="HA326" s="25"/>
      <c r="HB326" s="25"/>
      <c r="HC326" s="25"/>
      <c r="HD326" s="25"/>
      <c r="HE326" s="25"/>
      <c r="HF326" s="25"/>
      <c r="HG326" s="25"/>
      <c r="HH326" s="25"/>
      <c r="HI326" s="25"/>
      <c r="HJ326" s="25"/>
      <c r="HK326" s="25"/>
      <c r="HL326" s="25"/>
      <c r="HM326" s="25"/>
      <c r="HN326" s="25"/>
      <c r="HO326" s="25"/>
      <c r="HP326" s="25"/>
      <c r="HQ326" s="25"/>
      <c r="HR326" s="25"/>
      <c r="HS326" s="25"/>
      <c r="HT326" s="25"/>
      <c r="HU326" s="25"/>
      <c r="HV326" s="25"/>
      <c r="HW326" s="25"/>
      <c r="HX326" s="25"/>
      <c r="HY326" s="25"/>
      <c r="HZ326" s="25"/>
      <c r="IA326" s="25"/>
      <c r="IB326" s="25"/>
      <c r="IC326" s="25"/>
      <c r="ID326" s="25"/>
      <c r="IE326" s="25"/>
      <c r="IF326" s="25"/>
      <c r="IG326" s="25"/>
      <c r="IH326" s="25"/>
    </row>
    <row r="327" spans="1:16371" s="17" customFormat="1" ht="18.95" customHeight="1">
      <c r="A327" s="49">
        <v>55</v>
      </c>
      <c r="B327" s="115" t="s">
        <v>339</v>
      </c>
      <c r="C327" s="71">
        <v>1</v>
      </c>
      <c r="D327" s="31">
        <v>723</v>
      </c>
      <c r="E327" s="36" t="s">
        <v>285</v>
      </c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  <c r="FL327" s="25"/>
      <c r="FM327" s="25"/>
      <c r="FN327" s="25"/>
      <c r="FO327" s="25"/>
      <c r="FP327" s="25"/>
      <c r="FQ327" s="25"/>
      <c r="FR327" s="25"/>
      <c r="FS327" s="25"/>
      <c r="FT327" s="25"/>
      <c r="FU327" s="25"/>
      <c r="FV327" s="25"/>
      <c r="FW327" s="25"/>
      <c r="FX327" s="25"/>
      <c r="FY327" s="25"/>
      <c r="FZ327" s="25"/>
      <c r="GA327" s="25"/>
      <c r="GB327" s="25"/>
      <c r="GC327" s="25"/>
      <c r="GD327" s="25"/>
      <c r="GE327" s="25"/>
      <c r="GF327" s="25"/>
      <c r="GG327" s="25"/>
      <c r="GH327" s="25"/>
      <c r="GI327" s="25"/>
      <c r="GJ327" s="25"/>
      <c r="GK327" s="25"/>
      <c r="GL327" s="25"/>
      <c r="GM327" s="25"/>
      <c r="GN327" s="25"/>
      <c r="GO327" s="25"/>
      <c r="GP327" s="25"/>
      <c r="GQ327" s="25"/>
      <c r="GR327" s="25"/>
      <c r="GS327" s="25"/>
      <c r="GT327" s="25"/>
      <c r="GU327" s="25"/>
      <c r="GV327" s="25"/>
      <c r="GW327" s="25"/>
      <c r="GX327" s="25"/>
      <c r="GY327" s="25"/>
      <c r="GZ327" s="25"/>
      <c r="HA327" s="25"/>
      <c r="HB327" s="25"/>
      <c r="HC327" s="25"/>
      <c r="HD327" s="25"/>
      <c r="HE327" s="25"/>
      <c r="HF327" s="25"/>
      <c r="HG327" s="25"/>
      <c r="HH327" s="25"/>
      <c r="HI327" s="25"/>
      <c r="HJ327" s="25"/>
      <c r="HK327" s="25"/>
      <c r="HL327" s="25"/>
      <c r="HM327" s="25"/>
      <c r="HN327" s="25"/>
      <c r="HO327" s="25"/>
      <c r="HP327" s="25"/>
      <c r="HQ327" s="25"/>
      <c r="HR327" s="25"/>
      <c r="HS327" s="25"/>
      <c r="HT327" s="25"/>
      <c r="HU327" s="25"/>
      <c r="HV327" s="25"/>
      <c r="HW327" s="25"/>
      <c r="HX327" s="25"/>
      <c r="HY327" s="25"/>
      <c r="HZ327" s="25"/>
      <c r="IA327" s="25"/>
      <c r="IB327" s="25"/>
      <c r="IC327" s="25"/>
      <c r="ID327" s="25"/>
      <c r="IE327" s="25"/>
      <c r="IF327" s="25"/>
      <c r="IG327" s="25"/>
      <c r="IH327" s="25"/>
    </row>
    <row r="328" spans="1:16371" s="18" customFormat="1" ht="18.95" customHeight="1">
      <c r="A328" s="49">
        <v>56</v>
      </c>
      <c r="B328" s="115" t="s">
        <v>340</v>
      </c>
      <c r="C328" s="71">
        <v>1</v>
      </c>
      <c r="D328" s="31">
        <v>723</v>
      </c>
      <c r="E328" s="36" t="s">
        <v>285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  <c r="ANC328" s="2"/>
      <c r="AND328" s="2"/>
      <c r="ANE328" s="2"/>
      <c r="ANF328" s="2"/>
      <c r="ANG328" s="2"/>
      <c r="ANH328" s="2"/>
      <c r="ANI328" s="2"/>
      <c r="ANJ328" s="2"/>
      <c r="ANK328" s="2"/>
      <c r="ANL328" s="2"/>
      <c r="ANM328" s="2"/>
      <c r="ANN328" s="2"/>
      <c r="ANO328" s="2"/>
      <c r="ANP328" s="2"/>
      <c r="ANQ328" s="2"/>
      <c r="ANR328" s="2"/>
      <c r="ANS328" s="2"/>
      <c r="ANT328" s="2"/>
      <c r="ANU328" s="2"/>
      <c r="ANV328" s="2"/>
      <c r="ANW328" s="2"/>
      <c r="ANX328" s="2"/>
      <c r="ANY328" s="2"/>
      <c r="ANZ328" s="2"/>
      <c r="AOA328" s="2"/>
      <c r="AOB328" s="2"/>
      <c r="AOC328" s="2"/>
      <c r="AOD328" s="2"/>
      <c r="AOE328" s="2"/>
      <c r="AOF328" s="2"/>
      <c r="AOG328" s="2"/>
      <c r="AOH328" s="2"/>
      <c r="AOI328" s="2"/>
      <c r="AOJ328" s="2"/>
      <c r="AOK328" s="2"/>
      <c r="AOL328" s="2"/>
      <c r="AOM328" s="2"/>
      <c r="AON328" s="2"/>
      <c r="AOO328" s="2"/>
      <c r="AOP328" s="2"/>
      <c r="AOQ328" s="2"/>
      <c r="AOR328" s="2"/>
      <c r="AOS328" s="2"/>
      <c r="AOT328" s="2"/>
      <c r="AOU328" s="2"/>
      <c r="AOV328" s="2"/>
      <c r="AOW328" s="2"/>
      <c r="AOX328" s="2"/>
      <c r="AOY328" s="2"/>
      <c r="AOZ328" s="2"/>
      <c r="APA328" s="2"/>
      <c r="APB328" s="2"/>
      <c r="APC328" s="2"/>
      <c r="APD328" s="2"/>
      <c r="APE328" s="2"/>
      <c r="APF328" s="2"/>
      <c r="APG328" s="2"/>
      <c r="APH328" s="2"/>
      <c r="API328" s="2"/>
      <c r="APJ328" s="2"/>
      <c r="APK328" s="2"/>
      <c r="APL328" s="2"/>
      <c r="APM328" s="2"/>
      <c r="APN328" s="2"/>
      <c r="APO328" s="2"/>
      <c r="APP328" s="2"/>
      <c r="APQ328" s="2"/>
      <c r="APR328" s="2"/>
      <c r="APS328" s="2"/>
      <c r="APT328" s="2"/>
      <c r="APU328" s="2"/>
      <c r="APV328" s="2"/>
      <c r="APW328" s="2"/>
      <c r="APX328" s="2"/>
      <c r="APY328" s="2"/>
      <c r="APZ328" s="2"/>
      <c r="AQA328" s="2"/>
      <c r="AQB328" s="2"/>
      <c r="AQC328" s="2"/>
      <c r="AQD328" s="2"/>
      <c r="AQE328" s="2"/>
      <c r="AQF328" s="2"/>
      <c r="AQG328" s="2"/>
      <c r="AQH328" s="2"/>
      <c r="AQI328" s="2"/>
      <c r="AQJ328" s="2"/>
      <c r="AQK328" s="2"/>
      <c r="AQL328" s="2"/>
      <c r="AQM328" s="2"/>
      <c r="AQN328" s="2"/>
      <c r="AQO328" s="2"/>
      <c r="AQP328" s="2"/>
      <c r="AQQ328" s="2"/>
      <c r="AQR328" s="2"/>
      <c r="AQS328" s="2"/>
      <c r="AQT328" s="2"/>
      <c r="AQU328" s="2"/>
      <c r="AQV328" s="2"/>
      <c r="AQW328" s="2"/>
      <c r="AQX328" s="2"/>
      <c r="AQY328" s="2"/>
      <c r="AQZ328" s="2"/>
      <c r="ARA328" s="2"/>
      <c r="ARB328" s="2"/>
      <c r="ARC328" s="2"/>
      <c r="ARD328" s="2"/>
      <c r="ARE328" s="2"/>
      <c r="ARF328" s="2"/>
      <c r="ARG328" s="2"/>
      <c r="ARH328" s="2"/>
      <c r="ARI328" s="2"/>
      <c r="ARJ328" s="2"/>
      <c r="ARK328" s="2"/>
      <c r="ARL328" s="2"/>
      <c r="ARM328" s="2"/>
      <c r="ARN328" s="2"/>
      <c r="ARO328" s="2"/>
      <c r="ARP328" s="2"/>
      <c r="ARQ328" s="2"/>
      <c r="ARR328" s="2"/>
      <c r="ARS328" s="2"/>
      <c r="ART328" s="2"/>
      <c r="ARU328" s="2"/>
      <c r="ARV328" s="2"/>
      <c r="ARW328" s="2"/>
      <c r="ARX328" s="2"/>
      <c r="ARY328" s="2"/>
      <c r="ARZ328" s="2"/>
      <c r="ASA328" s="2"/>
      <c r="ASB328" s="2"/>
      <c r="ASC328" s="2"/>
      <c r="ASD328" s="2"/>
      <c r="ASE328" s="2"/>
      <c r="ASF328" s="2"/>
      <c r="ASG328" s="2"/>
      <c r="ASH328" s="2"/>
      <c r="ASI328" s="2"/>
      <c r="ASJ328" s="2"/>
      <c r="ASK328" s="2"/>
      <c r="ASL328" s="2"/>
      <c r="ASM328" s="2"/>
      <c r="ASN328" s="2"/>
      <c r="ASO328" s="2"/>
      <c r="ASP328" s="2"/>
      <c r="ASQ328" s="2"/>
      <c r="ASR328" s="2"/>
      <c r="ASS328" s="2"/>
      <c r="AST328" s="2"/>
      <c r="ASU328" s="2"/>
      <c r="ASV328" s="2"/>
      <c r="ASW328" s="2"/>
      <c r="ASX328" s="2"/>
      <c r="ASY328" s="2"/>
      <c r="ASZ328" s="2"/>
      <c r="ATA328" s="2"/>
      <c r="ATB328" s="2"/>
      <c r="ATC328" s="2"/>
      <c r="ATD328" s="2"/>
      <c r="ATE328" s="2"/>
      <c r="ATF328" s="2"/>
      <c r="ATG328" s="2"/>
      <c r="ATH328" s="2"/>
      <c r="ATI328" s="2"/>
      <c r="ATJ328" s="2"/>
      <c r="ATK328" s="2"/>
      <c r="ATL328" s="2"/>
      <c r="ATM328" s="2"/>
      <c r="ATN328" s="2"/>
      <c r="ATO328" s="2"/>
      <c r="ATP328" s="2"/>
      <c r="ATQ328" s="2"/>
      <c r="ATR328" s="2"/>
      <c r="ATS328" s="2"/>
      <c r="ATT328" s="2"/>
      <c r="ATU328" s="2"/>
      <c r="ATV328" s="2"/>
      <c r="ATW328" s="2"/>
      <c r="ATX328" s="2"/>
      <c r="ATY328" s="2"/>
      <c r="ATZ328" s="2"/>
      <c r="AUA328" s="2"/>
      <c r="AUB328" s="2"/>
      <c r="AUC328" s="2"/>
      <c r="AUD328" s="2"/>
      <c r="AUE328" s="2"/>
      <c r="AUF328" s="2"/>
      <c r="AUG328" s="2"/>
      <c r="AUH328" s="2"/>
      <c r="AUI328" s="2"/>
      <c r="AUJ328" s="2"/>
      <c r="AUK328" s="2"/>
      <c r="AUL328" s="2"/>
      <c r="AUM328" s="2"/>
      <c r="AUN328" s="2"/>
      <c r="AUO328" s="2"/>
      <c r="AUP328" s="2"/>
      <c r="AUQ328" s="2"/>
      <c r="AUR328" s="2"/>
      <c r="AUS328" s="2"/>
      <c r="AUT328" s="2"/>
      <c r="AUU328" s="2"/>
      <c r="AUV328" s="2"/>
      <c r="AUW328" s="2"/>
      <c r="AUX328" s="2"/>
      <c r="AUY328" s="2"/>
      <c r="AUZ328" s="2"/>
      <c r="AVA328" s="2"/>
      <c r="AVB328" s="2"/>
      <c r="AVC328" s="2"/>
      <c r="AVD328" s="2"/>
      <c r="AVE328" s="2"/>
      <c r="AVF328" s="2"/>
      <c r="AVG328" s="2"/>
      <c r="AVH328" s="2"/>
      <c r="AVI328" s="2"/>
      <c r="AVJ328" s="2"/>
      <c r="AVK328" s="2"/>
      <c r="AVL328" s="2"/>
      <c r="AVM328" s="2"/>
      <c r="AVN328" s="2"/>
      <c r="AVO328" s="2"/>
      <c r="AVP328" s="2"/>
      <c r="AVQ328" s="2"/>
      <c r="AVR328" s="2"/>
      <c r="AVS328" s="2"/>
      <c r="AVT328" s="2"/>
      <c r="AVU328" s="2"/>
      <c r="AVV328" s="2"/>
      <c r="AVW328" s="2"/>
      <c r="AVX328" s="2"/>
      <c r="AVY328" s="2"/>
      <c r="AVZ328" s="2"/>
      <c r="AWA328" s="2"/>
      <c r="AWB328" s="2"/>
      <c r="AWC328" s="2"/>
      <c r="AWD328" s="2"/>
      <c r="AWE328" s="2"/>
      <c r="AWF328" s="2"/>
      <c r="AWG328" s="2"/>
      <c r="AWH328" s="2"/>
      <c r="AWI328" s="2"/>
      <c r="AWJ328" s="2"/>
      <c r="AWK328" s="2"/>
      <c r="AWL328" s="2"/>
      <c r="AWM328" s="2"/>
      <c r="AWN328" s="2"/>
      <c r="AWO328" s="2"/>
      <c r="AWP328" s="2"/>
      <c r="AWQ328" s="2"/>
      <c r="AWR328" s="2"/>
      <c r="AWS328" s="2"/>
      <c r="AWT328" s="2"/>
      <c r="AWU328" s="2"/>
      <c r="AWV328" s="2"/>
      <c r="AWW328" s="2"/>
      <c r="AWX328" s="2"/>
      <c r="AWY328" s="2"/>
      <c r="AWZ328" s="2"/>
      <c r="AXA328" s="2"/>
      <c r="AXB328" s="2"/>
      <c r="AXC328" s="2"/>
      <c r="AXD328" s="2"/>
      <c r="AXE328" s="2"/>
      <c r="AXF328" s="2"/>
      <c r="AXG328" s="2"/>
      <c r="AXH328" s="2"/>
      <c r="AXI328" s="2"/>
      <c r="AXJ328" s="2"/>
      <c r="AXK328" s="2"/>
      <c r="AXL328" s="2"/>
      <c r="AXM328" s="2"/>
      <c r="AXN328" s="2"/>
      <c r="AXO328" s="2"/>
      <c r="AXP328" s="2"/>
      <c r="AXQ328" s="2"/>
      <c r="AXR328" s="2"/>
      <c r="AXS328" s="2"/>
      <c r="AXT328" s="2"/>
      <c r="AXU328" s="2"/>
      <c r="AXV328" s="2"/>
      <c r="AXW328" s="2"/>
      <c r="AXX328" s="2"/>
      <c r="AXY328" s="2"/>
      <c r="AXZ328" s="2"/>
      <c r="AYA328" s="2"/>
      <c r="AYB328" s="2"/>
      <c r="AYC328" s="2"/>
      <c r="AYD328" s="2"/>
      <c r="AYE328" s="2"/>
      <c r="AYF328" s="2"/>
      <c r="AYG328" s="2"/>
      <c r="AYH328" s="2"/>
      <c r="AYI328" s="2"/>
      <c r="AYJ328" s="2"/>
      <c r="AYK328" s="2"/>
      <c r="AYL328" s="2"/>
      <c r="AYM328" s="2"/>
      <c r="AYN328" s="2"/>
      <c r="AYO328" s="2"/>
      <c r="AYP328" s="2"/>
      <c r="AYQ328" s="2"/>
      <c r="AYR328" s="2"/>
      <c r="AYS328" s="2"/>
      <c r="AYT328" s="2"/>
      <c r="AYU328" s="2"/>
      <c r="AYV328" s="2"/>
      <c r="AYW328" s="2"/>
      <c r="AYX328" s="2"/>
      <c r="AYY328" s="2"/>
      <c r="AYZ328" s="2"/>
      <c r="AZA328" s="2"/>
      <c r="AZB328" s="2"/>
      <c r="AZC328" s="2"/>
      <c r="AZD328" s="2"/>
      <c r="AZE328" s="2"/>
      <c r="AZF328" s="2"/>
      <c r="AZG328" s="2"/>
      <c r="AZH328" s="2"/>
      <c r="AZI328" s="2"/>
      <c r="AZJ328" s="2"/>
      <c r="AZK328" s="2"/>
      <c r="AZL328" s="2"/>
      <c r="AZM328" s="2"/>
      <c r="AZN328" s="2"/>
      <c r="AZO328" s="2"/>
      <c r="AZP328" s="2"/>
      <c r="AZQ328" s="2"/>
      <c r="AZR328" s="2"/>
      <c r="AZS328" s="2"/>
      <c r="AZT328" s="2"/>
      <c r="AZU328" s="2"/>
      <c r="AZV328" s="2"/>
      <c r="AZW328" s="2"/>
      <c r="AZX328" s="2"/>
      <c r="AZY328" s="2"/>
      <c r="AZZ328" s="2"/>
      <c r="BAA328" s="2"/>
      <c r="BAB328" s="2"/>
      <c r="BAC328" s="2"/>
      <c r="BAD328" s="2"/>
      <c r="BAE328" s="2"/>
      <c r="BAF328" s="2"/>
      <c r="BAG328" s="2"/>
      <c r="BAH328" s="2"/>
      <c r="BAI328" s="2"/>
      <c r="BAJ328" s="2"/>
      <c r="BAK328" s="2"/>
      <c r="BAL328" s="2"/>
      <c r="BAM328" s="2"/>
      <c r="BAN328" s="2"/>
      <c r="BAO328" s="2"/>
      <c r="BAP328" s="2"/>
      <c r="BAQ328" s="2"/>
      <c r="BAR328" s="2"/>
      <c r="BAS328" s="2"/>
      <c r="BAT328" s="2"/>
      <c r="BAU328" s="2"/>
      <c r="BAV328" s="2"/>
      <c r="BAW328" s="2"/>
      <c r="BAX328" s="2"/>
      <c r="BAY328" s="2"/>
      <c r="BAZ328" s="2"/>
      <c r="BBA328" s="2"/>
      <c r="BBB328" s="2"/>
      <c r="BBC328" s="2"/>
      <c r="BBD328" s="2"/>
      <c r="BBE328" s="2"/>
      <c r="BBF328" s="2"/>
      <c r="BBG328" s="2"/>
      <c r="BBH328" s="2"/>
      <c r="BBI328" s="2"/>
      <c r="BBJ328" s="2"/>
      <c r="BBK328" s="2"/>
      <c r="BBL328" s="2"/>
      <c r="BBM328" s="2"/>
      <c r="BBN328" s="2"/>
      <c r="BBO328" s="2"/>
      <c r="BBP328" s="2"/>
      <c r="BBQ328" s="2"/>
      <c r="BBR328" s="2"/>
      <c r="BBS328" s="2"/>
      <c r="BBT328" s="2"/>
      <c r="BBU328" s="2"/>
      <c r="BBV328" s="2"/>
      <c r="BBW328" s="2"/>
      <c r="BBX328" s="2"/>
      <c r="BBY328" s="2"/>
      <c r="BBZ328" s="2"/>
      <c r="BCA328" s="2"/>
      <c r="BCB328" s="2"/>
      <c r="BCC328" s="2"/>
      <c r="BCD328" s="2"/>
      <c r="BCE328" s="2"/>
      <c r="BCF328" s="2"/>
      <c r="BCG328" s="2"/>
      <c r="BCH328" s="2"/>
      <c r="BCI328" s="2"/>
      <c r="BCJ328" s="2"/>
      <c r="BCK328" s="2"/>
      <c r="BCL328" s="2"/>
      <c r="BCM328" s="2"/>
      <c r="BCN328" s="2"/>
      <c r="BCO328" s="2"/>
      <c r="BCP328" s="2"/>
      <c r="BCQ328" s="2"/>
      <c r="BCR328" s="2"/>
      <c r="BCS328" s="2"/>
      <c r="BCT328" s="2"/>
      <c r="BCU328" s="2"/>
      <c r="BCV328" s="2"/>
      <c r="BCW328" s="2"/>
      <c r="BCX328" s="2"/>
      <c r="BCY328" s="2"/>
      <c r="BCZ328" s="2"/>
      <c r="BDA328" s="2"/>
      <c r="BDB328" s="2"/>
      <c r="BDC328" s="2"/>
      <c r="BDD328" s="2"/>
      <c r="BDE328" s="2"/>
      <c r="BDF328" s="2"/>
      <c r="BDG328" s="2"/>
      <c r="BDH328" s="2"/>
      <c r="BDI328" s="2"/>
      <c r="BDJ328" s="2"/>
      <c r="BDK328" s="2"/>
      <c r="BDL328" s="2"/>
      <c r="BDM328" s="2"/>
      <c r="BDN328" s="2"/>
      <c r="BDO328" s="2"/>
      <c r="BDP328" s="2"/>
      <c r="BDQ328" s="2"/>
      <c r="BDR328" s="2"/>
      <c r="BDS328" s="2"/>
      <c r="BDT328" s="2"/>
      <c r="BDU328" s="2"/>
      <c r="BDV328" s="2"/>
      <c r="BDW328" s="2"/>
      <c r="BDX328" s="2"/>
      <c r="BDY328" s="2"/>
      <c r="BDZ328" s="2"/>
      <c r="BEA328" s="2"/>
      <c r="BEB328" s="2"/>
      <c r="BEC328" s="2"/>
      <c r="BED328" s="2"/>
      <c r="BEE328" s="2"/>
      <c r="BEF328" s="2"/>
      <c r="BEG328" s="2"/>
      <c r="BEH328" s="2"/>
      <c r="BEI328" s="2"/>
      <c r="BEJ328" s="2"/>
      <c r="BEK328" s="2"/>
      <c r="BEL328" s="2"/>
      <c r="BEM328" s="2"/>
      <c r="BEN328" s="2"/>
      <c r="BEO328" s="2"/>
      <c r="BEP328" s="2"/>
      <c r="BEQ328" s="2"/>
      <c r="BER328" s="2"/>
      <c r="BES328" s="2"/>
      <c r="BET328" s="2"/>
      <c r="BEU328" s="2"/>
      <c r="BEV328" s="2"/>
      <c r="BEW328" s="2"/>
      <c r="BEX328" s="2"/>
      <c r="BEY328" s="2"/>
      <c r="BEZ328" s="2"/>
      <c r="BFA328" s="2"/>
      <c r="BFB328" s="2"/>
      <c r="BFC328" s="2"/>
      <c r="BFD328" s="2"/>
      <c r="BFE328" s="2"/>
      <c r="BFF328" s="2"/>
      <c r="BFG328" s="2"/>
      <c r="BFH328" s="2"/>
      <c r="BFI328" s="2"/>
      <c r="BFJ328" s="2"/>
      <c r="BFK328" s="2"/>
      <c r="BFL328" s="2"/>
      <c r="BFM328" s="2"/>
      <c r="BFN328" s="2"/>
      <c r="BFO328" s="2"/>
      <c r="BFP328" s="2"/>
      <c r="BFQ328" s="2"/>
      <c r="BFR328" s="2"/>
      <c r="BFS328" s="2"/>
      <c r="BFT328" s="2"/>
      <c r="BFU328" s="2"/>
      <c r="BFV328" s="2"/>
      <c r="BFW328" s="2"/>
      <c r="BFX328" s="2"/>
      <c r="BFY328" s="2"/>
      <c r="BFZ328" s="2"/>
      <c r="BGA328" s="2"/>
      <c r="BGB328" s="2"/>
      <c r="BGC328" s="2"/>
      <c r="BGD328" s="2"/>
      <c r="BGE328" s="2"/>
      <c r="BGF328" s="2"/>
      <c r="BGG328" s="2"/>
      <c r="BGH328" s="2"/>
      <c r="BGI328" s="2"/>
      <c r="BGJ328" s="2"/>
      <c r="BGK328" s="2"/>
      <c r="BGL328" s="2"/>
      <c r="BGM328" s="2"/>
      <c r="BGN328" s="2"/>
      <c r="BGO328" s="2"/>
      <c r="BGP328" s="2"/>
      <c r="BGQ328" s="2"/>
      <c r="BGR328" s="2"/>
      <c r="BGS328" s="2"/>
      <c r="BGT328" s="2"/>
      <c r="BGU328" s="2"/>
      <c r="BGV328" s="2"/>
      <c r="BGW328" s="2"/>
      <c r="BGX328" s="2"/>
      <c r="BGY328" s="2"/>
      <c r="BGZ328" s="2"/>
      <c r="BHA328" s="2"/>
      <c r="BHB328" s="2"/>
      <c r="BHC328" s="2"/>
      <c r="BHD328" s="2"/>
      <c r="BHE328" s="2"/>
      <c r="BHF328" s="2"/>
      <c r="BHG328" s="2"/>
      <c r="BHH328" s="2"/>
      <c r="BHI328" s="2"/>
      <c r="BHJ328" s="2"/>
      <c r="BHK328" s="2"/>
      <c r="BHL328" s="2"/>
      <c r="BHM328" s="2"/>
      <c r="BHN328" s="2"/>
      <c r="BHO328" s="2"/>
      <c r="BHP328" s="2"/>
      <c r="BHQ328" s="2"/>
      <c r="BHR328" s="2"/>
      <c r="BHS328" s="2"/>
      <c r="BHT328" s="2"/>
      <c r="BHU328" s="2"/>
      <c r="BHV328" s="2"/>
      <c r="BHW328" s="2"/>
      <c r="BHX328" s="2"/>
      <c r="BHY328" s="2"/>
      <c r="BHZ328" s="2"/>
      <c r="BIA328" s="2"/>
      <c r="BIB328" s="2"/>
      <c r="BIC328" s="2"/>
      <c r="BID328" s="2"/>
      <c r="BIE328" s="2"/>
      <c r="BIF328" s="2"/>
      <c r="BIG328" s="2"/>
      <c r="BIH328" s="2"/>
      <c r="BII328" s="2"/>
      <c r="BIJ328" s="2"/>
      <c r="BIK328" s="2"/>
      <c r="BIL328" s="2"/>
      <c r="BIM328" s="2"/>
      <c r="BIN328" s="2"/>
      <c r="BIO328" s="2"/>
      <c r="BIP328" s="2"/>
      <c r="BIQ328" s="2"/>
      <c r="BIR328" s="2"/>
      <c r="BIS328" s="2"/>
      <c r="BIT328" s="2"/>
      <c r="BIU328" s="2"/>
      <c r="BIV328" s="2"/>
      <c r="BIW328" s="2"/>
      <c r="BIX328" s="2"/>
      <c r="BIY328" s="2"/>
      <c r="BIZ328" s="2"/>
      <c r="BJA328" s="2"/>
      <c r="BJB328" s="2"/>
      <c r="BJC328" s="2"/>
      <c r="BJD328" s="2"/>
      <c r="BJE328" s="2"/>
      <c r="BJF328" s="2"/>
      <c r="BJG328" s="2"/>
      <c r="BJH328" s="2"/>
      <c r="BJI328" s="2"/>
      <c r="BJJ328" s="2"/>
      <c r="BJK328" s="2"/>
      <c r="BJL328" s="2"/>
      <c r="BJM328" s="2"/>
      <c r="BJN328" s="2"/>
      <c r="BJO328" s="2"/>
      <c r="BJP328" s="2"/>
      <c r="BJQ328" s="2"/>
      <c r="BJR328" s="2"/>
      <c r="BJS328" s="2"/>
      <c r="BJT328" s="2"/>
      <c r="BJU328" s="2"/>
      <c r="BJV328" s="2"/>
      <c r="BJW328" s="2"/>
      <c r="BJX328" s="2"/>
      <c r="BJY328" s="2"/>
      <c r="BJZ328" s="2"/>
      <c r="BKA328" s="2"/>
      <c r="BKB328" s="2"/>
      <c r="BKC328" s="2"/>
      <c r="BKD328" s="2"/>
      <c r="BKE328" s="2"/>
      <c r="BKF328" s="2"/>
      <c r="BKG328" s="2"/>
      <c r="BKH328" s="2"/>
      <c r="BKI328" s="2"/>
      <c r="BKJ328" s="2"/>
      <c r="BKK328" s="2"/>
      <c r="BKL328" s="2"/>
      <c r="BKM328" s="2"/>
      <c r="BKN328" s="2"/>
      <c r="BKO328" s="2"/>
      <c r="BKP328" s="2"/>
      <c r="BKQ328" s="2"/>
      <c r="BKR328" s="2"/>
      <c r="BKS328" s="2"/>
      <c r="BKT328" s="2"/>
      <c r="BKU328" s="2"/>
      <c r="BKV328" s="2"/>
      <c r="BKW328" s="2"/>
      <c r="BKX328" s="2"/>
      <c r="BKY328" s="2"/>
      <c r="BKZ328" s="2"/>
      <c r="BLA328" s="2"/>
      <c r="BLB328" s="2"/>
      <c r="BLC328" s="2"/>
      <c r="BLD328" s="2"/>
      <c r="BLE328" s="2"/>
      <c r="BLF328" s="2"/>
      <c r="BLG328" s="2"/>
      <c r="BLH328" s="2"/>
      <c r="BLI328" s="2"/>
      <c r="BLJ328" s="2"/>
      <c r="BLK328" s="2"/>
      <c r="BLL328" s="2"/>
      <c r="BLM328" s="2"/>
      <c r="BLN328" s="2"/>
      <c r="BLO328" s="2"/>
      <c r="BLP328" s="2"/>
      <c r="BLQ328" s="2"/>
      <c r="BLR328" s="2"/>
      <c r="BLS328" s="2"/>
      <c r="BLT328" s="2"/>
      <c r="BLU328" s="2"/>
      <c r="BLV328" s="2"/>
      <c r="BLW328" s="2"/>
      <c r="BLX328" s="2"/>
      <c r="BLY328" s="2"/>
      <c r="BLZ328" s="2"/>
      <c r="BMA328" s="2"/>
      <c r="BMB328" s="2"/>
      <c r="BMC328" s="2"/>
      <c r="BMD328" s="2"/>
      <c r="BME328" s="2"/>
      <c r="BMF328" s="2"/>
      <c r="BMG328" s="2"/>
      <c r="BMH328" s="2"/>
      <c r="BMI328" s="2"/>
      <c r="BMJ328" s="2"/>
      <c r="BMK328" s="2"/>
      <c r="BML328" s="2"/>
      <c r="BMM328" s="2"/>
      <c r="BMN328" s="2"/>
      <c r="BMO328" s="2"/>
      <c r="BMP328" s="2"/>
      <c r="BMQ328" s="2"/>
      <c r="BMR328" s="2"/>
      <c r="BMS328" s="2"/>
      <c r="BMT328" s="2"/>
      <c r="BMU328" s="2"/>
      <c r="BMV328" s="2"/>
      <c r="BMW328" s="2"/>
      <c r="BMX328" s="2"/>
      <c r="BMY328" s="2"/>
      <c r="BMZ328" s="2"/>
      <c r="BNA328" s="2"/>
      <c r="BNB328" s="2"/>
      <c r="BNC328" s="2"/>
      <c r="BND328" s="2"/>
      <c r="BNE328" s="2"/>
      <c r="BNF328" s="2"/>
      <c r="BNG328" s="2"/>
      <c r="BNH328" s="2"/>
      <c r="BNI328" s="2"/>
      <c r="BNJ328" s="2"/>
      <c r="BNK328" s="2"/>
      <c r="BNL328" s="2"/>
      <c r="BNM328" s="2"/>
      <c r="BNN328" s="2"/>
      <c r="BNO328" s="2"/>
      <c r="BNP328" s="2"/>
      <c r="BNQ328" s="2"/>
      <c r="BNR328" s="2"/>
      <c r="BNS328" s="2"/>
      <c r="BNT328" s="2"/>
      <c r="BNU328" s="2"/>
      <c r="BNV328" s="2"/>
      <c r="BNW328" s="2"/>
      <c r="BNX328" s="2"/>
      <c r="BNY328" s="2"/>
      <c r="BNZ328" s="2"/>
      <c r="BOA328" s="2"/>
      <c r="BOB328" s="2"/>
      <c r="BOC328" s="2"/>
      <c r="BOD328" s="2"/>
      <c r="BOE328" s="2"/>
      <c r="BOF328" s="2"/>
      <c r="BOG328" s="2"/>
      <c r="BOH328" s="2"/>
      <c r="BOI328" s="2"/>
      <c r="BOJ328" s="2"/>
      <c r="BOK328" s="2"/>
      <c r="BOL328" s="2"/>
      <c r="BOM328" s="2"/>
      <c r="BON328" s="2"/>
      <c r="BOO328" s="2"/>
      <c r="BOP328" s="2"/>
      <c r="BOQ328" s="2"/>
      <c r="BOR328" s="2"/>
      <c r="BOS328" s="2"/>
      <c r="BOT328" s="2"/>
      <c r="BOU328" s="2"/>
      <c r="BOV328" s="2"/>
      <c r="BOW328" s="2"/>
      <c r="BOX328" s="2"/>
      <c r="BOY328" s="2"/>
      <c r="BOZ328" s="2"/>
      <c r="BPA328" s="2"/>
      <c r="BPB328" s="2"/>
      <c r="BPC328" s="2"/>
      <c r="BPD328" s="2"/>
      <c r="BPE328" s="2"/>
      <c r="BPF328" s="2"/>
      <c r="BPG328" s="2"/>
      <c r="BPH328" s="2"/>
      <c r="BPI328" s="2"/>
      <c r="BPJ328" s="2"/>
      <c r="BPK328" s="2"/>
      <c r="BPL328" s="2"/>
      <c r="BPM328" s="2"/>
      <c r="BPN328" s="2"/>
      <c r="BPO328" s="2"/>
      <c r="BPP328" s="2"/>
      <c r="BPQ328" s="2"/>
      <c r="BPR328" s="2"/>
      <c r="BPS328" s="2"/>
      <c r="BPT328" s="2"/>
      <c r="BPU328" s="2"/>
      <c r="BPV328" s="2"/>
      <c r="BPW328" s="2"/>
      <c r="BPX328" s="2"/>
      <c r="BPY328" s="2"/>
      <c r="BPZ328" s="2"/>
      <c r="BQA328" s="2"/>
      <c r="BQB328" s="2"/>
      <c r="BQC328" s="2"/>
      <c r="BQD328" s="2"/>
      <c r="BQE328" s="2"/>
      <c r="BQF328" s="2"/>
      <c r="BQG328" s="2"/>
      <c r="BQH328" s="2"/>
      <c r="BQI328" s="2"/>
      <c r="BQJ328" s="2"/>
      <c r="BQK328" s="2"/>
      <c r="BQL328" s="2"/>
      <c r="BQM328" s="2"/>
      <c r="BQN328" s="2"/>
      <c r="BQO328" s="2"/>
      <c r="BQP328" s="2"/>
      <c r="BQQ328" s="2"/>
      <c r="BQR328" s="2"/>
      <c r="BQS328" s="2"/>
      <c r="BQT328" s="2"/>
      <c r="BQU328" s="2"/>
      <c r="BQV328" s="2"/>
      <c r="BQW328" s="2"/>
      <c r="BQX328" s="2"/>
      <c r="BQY328" s="2"/>
      <c r="BQZ328" s="2"/>
      <c r="BRA328" s="2"/>
      <c r="BRB328" s="2"/>
      <c r="BRC328" s="2"/>
      <c r="BRD328" s="2"/>
      <c r="BRE328" s="2"/>
      <c r="BRF328" s="2"/>
      <c r="BRG328" s="2"/>
      <c r="BRH328" s="2"/>
      <c r="BRI328" s="2"/>
      <c r="BRJ328" s="2"/>
      <c r="BRK328" s="2"/>
      <c r="BRL328" s="2"/>
      <c r="BRM328" s="2"/>
      <c r="BRN328" s="2"/>
      <c r="BRO328" s="2"/>
      <c r="BRP328" s="2"/>
      <c r="BRQ328" s="2"/>
      <c r="BRR328" s="2"/>
      <c r="BRS328" s="2"/>
      <c r="BRT328" s="2"/>
      <c r="BRU328" s="2"/>
      <c r="BRV328" s="2"/>
      <c r="BRW328" s="2"/>
      <c r="BRX328" s="2"/>
      <c r="BRY328" s="2"/>
      <c r="BRZ328" s="2"/>
      <c r="BSA328" s="2"/>
      <c r="BSB328" s="2"/>
      <c r="BSC328" s="2"/>
      <c r="BSD328" s="2"/>
      <c r="BSE328" s="2"/>
      <c r="BSF328" s="2"/>
      <c r="BSG328" s="2"/>
      <c r="BSH328" s="2"/>
      <c r="BSI328" s="2"/>
      <c r="BSJ328" s="2"/>
      <c r="BSK328" s="2"/>
      <c r="BSL328" s="2"/>
      <c r="BSM328" s="2"/>
      <c r="BSN328" s="2"/>
      <c r="BSO328" s="2"/>
      <c r="BSP328" s="2"/>
      <c r="BSQ328" s="2"/>
      <c r="BSR328" s="2"/>
      <c r="BSS328" s="2"/>
      <c r="BST328" s="2"/>
      <c r="BSU328" s="2"/>
      <c r="BSV328" s="2"/>
      <c r="BSW328" s="2"/>
      <c r="BSX328" s="2"/>
      <c r="BSY328" s="2"/>
      <c r="BSZ328" s="2"/>
      <c r="BTA328" s="2"/>
      <c r="BTB328" s="2"/>
      <c r="BTC328" s="2"/>
      <c r="BTD328" s="2"/>
      <c r="BTE328" s="2"/>
      <c r="BTF328" s="2"/>
      <c r="BTG328" s="2"/>
      <c r="BTH328" s="2"/>
      <c r="BTI328" s="2"/>
      <c r="BTJ328" s="2"/>
      <c r="BTK328" s="2"/>
      <c r="BTL328" s="2"/>
      <c r="BTM328" s="2"/>
      <c r="BTN328" s="2"/>
      <c r="BTO328" s="2"/>
      <c r="BTP328" s="2"/>
      <c r="BTQ328" s="2"/>
      <c r="BTR328" s="2"/>
      <c r="BTS328" s="2"/>
      <c r="BTT328" s="2"/>
      <c r="BTU328" s="2"/>
      <c r="BTV328" s="2"/>
      <c r="BTW328" s="2"/>
      <c r="BTX328" s="2"/>
      <c r="BTY328" s="2"/>
      <c r="BTZ328" s="2"/>
      <c r="BUA328" s="2"/>
      <c r="BUB328" s="2"/>
      <c r="BUC328" s="2"/>
      <c r="BUD328" s="2"/>
      <c r="BUE328" s="2"/>
      <c r="BUF328" s="2"/>
      <c r="BUG328" s="2"/>
      <c r="BUH328" s="2"/>
      <c r="BUI328" s="2"/>
      <c r="BUJ328" s="2"/>
      <c r="BUK328" s="2"/>
      <c r="BUL328" s="2"/>
      <c r="BUM328" s="2"/>
      <c r="BUN328" s="2"/>
      <c r="BUO328" s="2"/>
      <c r="BUP328" s="2"/>
      <c r="BUQ328" s="2"/>
      <c r="BUR328" s="2"/>
      <c r="BUS328" s="2"/>
      <c r="BUT328" s="2"/>
      <c r="BUU328" s="2"/>
      <c r="BUV328" s="2"/>
      <c r="BUW328" s="2"/>
      <c r="BUX328" s="2"/>
      <c r="BUY328" s="2"/>
      <c r="BUZ328" s="2"/>
      <c r="BVA328" s="2"/>
      <c r="BVB328" s="2"/>
      <c r="BVC328" s="2"/>
      <c r="BVD328" s="2"/>
      <c r="BVE328" s="2"/>
      <c r="BVF328" s="2"/>
      <c r="BVG328" s="2"/>
      <c r="BVH328" s="2"/>
      <c r="BVI328" s="2"/>
      <c r="BVJ328" s="2"/>
      <c r="BVK328" s="2"/>
      <c r="BVL328" s="2"/>
      <c r="BVM328" s="2"/>
      <c r="BVN328" s="2"/>
      <c r="BVO328" s="2"/>
      <c r="BVP328" s="2"/>
      <c r="BVQ328" s="2"/>
      <c r="BVR328" s="2"/>
      <c r="BVS328" s="2"/>
      <c r="BVT328" s="2"/>
      <c r="BVU328" s="2"/>
      <c r="BVV328" s="2"/>
      <c r="BVW328" s="2"/>
      <c r="BVX328" s="2"/>
      <c r="BVY328" s="2"/>
      <c r="BVZ328" s="2"/>
      <c r="BWA328" s="2"/>
      <c r="BWB328" s="2"/>
      <c r="BWC328" s="2"/>
      <c r="BWD328" s="2"/>
      <c r="BWE328" s="2"/>
      <c r="BWF328" s="2"/>
      <c r="BWG328" s="2"/>
      <c r="BWH328" s="2"/>
      <c r="BWI328" s="2"/>
      <c r="BWJ328" s="2"/>
      <c r="BWK328" s="2"/>
      <c r="BWL328" s="2"/>
      <c r="BWM328" s="2"/>
      <c r="BWN328" s="2"/>
      <c r="BWO328" s="2"/>
      <c r="BWP328" s="2"/>
      <c r="BWQ328" s="2"/>
      <c r="BWR328" s="2"/>
      <c r="BWS328" s="2"/>
      <c r="BWT328" s="2"/>
      <c r="BWU328" s="2"/>
      <c r="BWV328" s="2"/>
      <c r="BWW328" s="2"/>
      <c r="BWX328" s="2"/>
      <c r="BWY328" s="2"/>
      <c r="BWZ328" s="2"/>
      <c r="BXA328" s="2"/>
      <c r="BXB328" s="2"/>
      <c r="BXC328" s="2"/>
      <c r="BXD328" s="2"/>
      <c r="BXE328" s="2"/>
      <c r="BXF328" s="2"/>
      <c r="BXG328" s="2"/>
      <c r="BXH328" s="2"/>
      <c r="BXI328" s="2"/>
      <c r="BXJ328" s="2"/>
      <c r="BXK328" s="2"/>
      <c r="BXL328" s="2"/>
      <c r="BXM328" s="2"/>
      <c r="BXN328" s="2"/>
      <c r="BXO328" s="2"/>
      <c r="BXP328" s="2"/>
      <c r="BXQ328" s="2"/>
      <c r="BXR328" s="2"/>
      <c r="BXS328" s="2"/>
      <c r="BXT328" s="2"/>
      <c r="BXU328" s="2"/>
      <c r="BXV328" s="2"/>
      <c r="BXW328" s="2"/>
      <c r="BXX328" s="2"/>
      <c r="BXY328" s="2"/>
      <c r="BXZ328" s="2"/>
      <c r="BYA328" s="2"/>
      <c r="BYB328" s="2"/>
      <c r="BYC328" s="2"/>
      <c r="BYD328" s="2"/>
      <c r="BYE328" s="2"/>
      <c r="BYF328" s="2"/>
      <c r="BYG328" s="2"/>
      <c r="BYH328" s="2"/>
      <c r="BYI328" s="2"/>
      <c r="BYJ328" s="2"/>
      <c r="BYK328" s="2"/>
      <c r="BYL328" s="2"/>
      <c r="BYM328" s="2"/>
      <c r="BYN328" s="2"/>
      <c r="BYO328" s="2"/>
      <c r="BYP328" s="2"/>
      <c r="BYQ328" s="2"/>
      <c r="BYR328" s="2"/>
      <c r="BYS328" s="2"/>
      <c r="BYT328" s="2"/>
      <c r="BYU328" s="2"/>
      <c r="BYV328" s="2"/>
      <c r="BYW328" s="2"/>
      <c r="BYX328" s="2"/>
      <c r="BYY328" s="2"/>
      <c r="BYZ328" s="2"/>
      <c r="BZA328" s="2"/>
      <c r="BZB328" s="2"/>
      <c r="BZC328" s="2"/>
      <c r="BZD328" s="2"/>
      <c r="BZE328" s="2"/>
      <c r="BZF328" s="2"/>
      <c r="BZG328" s="2"/>
      <c r="BZH328" s="2"/>
      <c r="BZI328" s="2"/>
      <c r="BZJ328" s="2"/>
      <c r="BZK328" s="2"/>
      <c r="BZL328" s="2"/>
      <c r="BZM328" s="2"/>
      <c r="BZN328" s="2"/>
      <c r="BZO328" s="2"/>
      <c r="BZP328" s="2"/>
      <c r="BZQ328" s="2"/>
      <c r="BZR328" s="2"/>
      <c r="BZS328" s="2"/>
      <c r="BZT328" s="2"/>
      <c r="BZU328" s="2"/>
      <c r="BZV328" s="2"/>
      <c r="BZW328" s="2"/>
      <c r="BZX328" s="2"/>
      <c r="BZY328" s="2"/>
      <c r="BZZ328" s="2"/>
      <c r="CAA328" s="2"/>
      <c r="CAB328" s="2"/>
      <c r="CAC328" s="2"/>
      <c r="CAD328" s="2"/>
      <c r="CAE328" s="2"/>
      <c r="CAF328" s="2"/>
      <c r="CAG328" s="2"/>
      <c r="CAH328" s="2"/>
      <c r="CAI328" s="2"/>
      <c r="CAJ328" s="2"/>
      <c r="CAK328" s="2"/>
      <c r="CAL328" s="2"/>
      <c r="CAM328" s="2"/>
      <c r="CAN328" s="2"/>
      <c r="CAO328" s="2"/>
      <c r="CAP328" s="2"/>
      <c r="CAQ328" s="2"/>
      <c r="CAR328" s="2"/>
      <c r="CAS328" s="2"/>
      <c r="CAT328" s="2"/>
      <c r="CAU328" s="2"/>
      <c r="CAV328" s="2"/>
      <c r="CAW328" s="2"/>
      <c r="CAX328" s="2"/>
      <c r="CAY328" s="2"/>
      <c r="CAZ328" s="2"/>
      <c r="CBA328" s="2"/>
      <c r="CBB328" s="2"/>
      <c r="CBC328" s="2"/>
      <c r="CBD328" s="2"/>
      <c r="CBE328" s="2"/>
      <c r="CBF328" s="2"/>
      <c r="CBG328" s="2"/>
      <c r="CBH328" s="2"/>
      <c r="CBI328" s="2"/>
      <c r="CBJ328" s="2"/>
      <c r="CBK328" s="2"/>
      <c r="CBL328" s="2"/>
      <c r="CBM328" s="2"/>
      <c r="CBN328" s="2"/>
      <c r="CBO328" s="2"/>
      <c r="CBP328" s="2"/>
      <c r="CBQ328" s="2"/>
      <c r="CBR328" s="2"/>
      <c r="CBS328" s="2"/>
      <c r="CBT328" s="2"/>
      <c r="CBU328" s="2"/>
      <c r="CBV328" s="2"/>
      <c r="CBW328" s="2"/>
      <c r="CBX328" s="2"/>
      <c r="CBY328" s="2"/>
      <c r="CBZ328" s="2"/>
      <c r="CCA328" s="2"/>
      <c r="CCB328" s="2"/>
      <c r="CCC328" s="2"/>
      <c r="CCD328" s="2"/>
      <c r="CCE328" s="2"/>
      <c r="CCF328" s="2"/>
      <c r="CCG328" s="2"/>
      <c r="CCH328" s="2"/>
      <c r="CCI328" s="2"/>
      <c r="CCJ328" s="2"/>
      <c r="CCK328" s="2"/>
      <c r="CCL328" s="2"/>
      <c r="CCM328" s="2"/>
      <c r="CCN328" s="2"/>
      <c r="CCO328" s="2"/>
      <c r="CCP328" s="2"/>
      <c r="CCQ328" s="2"/>
      <c r="CCR328" s="2"/>
      <c r="CCS328" s="2"/>
      <c r="CCT328" s="2"/>
      <c r="CCU328" s="2"/>
      <c r="CCV328" s="2"/>
      <c r="CCW328" s="2"/>
      <c r="CCX328" s="2"/>
      <c r="CCY328" s="2"/>
      <c r="CCZ328" s="2"/>
      <c r="CDA328" s="2"/>
      <c r="CDB328" s="2"/>
      <c r="CDC328" s="2"/>
      <c r="CDD328" s="2"/>
      <c r="CDE328" s="2"/>
      <c r="CDF328" s="2"/>
      <c r="CDG328" s="2"/>
      <c r="CDH328" s="2"/>
      <c r="CDI328" s="2"/>
      <c r="CDJ328" s="2"/>
      <c r="CDK328" s="2"/>
      <c r="CDL328" s="2"/>
      <c r="CDM328" s="2"/>
      <c r="CDN328" s="2"/>
      <c r="CDO328" s="2"/>
      <c r="CDP328" s="2"/>
      <c r="CDQ328" s="2"/>
      <c r="CDR328" s="2"/>
      <c r="CDS328" s="2"/>
      <c r="CDT328" s="2"/>
      <c r="CDU328" s="2"/>
      <c r="CDV328" s="2"/>
      <c r="CDW328" s="2"/>
      <c r="CDX328" s="2"/>
      <c r="CDY328" s="2"/>
      <c r="CDZ328" s="2"/>
      <c r="CEA328" s="2"/>
      <c r="CEB328" s="2"/>
      <c r="CEC328" s="2"/>
      <c r="CED328" s="2"/>
      <c r="CEE328" s="2"/>
      <c r="CEF328" s="2"/>
      <c r="CEG328" s="2"/>
      <c r="CEH328" s="2"/>
      <c r="CEI328" s="2"/>
      <c r="CEJ328" s="2"/>
      <c r="CEK328" s="2"/>
      <c r="CEL328" s="2"/>
      <c r="CEM328" s="2"/>
      <c r="CEN328" s="2"/>
      <c r="CEO328" s="2"/>
      <c r="CEP328" s="2"/>
      <c r="CEQ328" s="2"/>
      <c r="CER328" s="2"/>
      <c r="CES328" s="2"/>
      <c r="CET328" s="2"/>
      <c r="CEU328" s="2"/>
      <c r="CEV328" s="2"/>
      <c r="CEW328" s="2"/>
      <c r="CEX328" s="2"/>
      <c r="CEY328" s="2"/>
      <c r="CEZ328" s="2"/>
      <c r="CFA328" s="2"/>
      <c r="CFB328" s="2"/>
      <c r="CFC328" s="2"/>
      <c r="CFD328" s="2"/>
      <c r="CFE328" s="2"/>
      <c r="CFF328" s="2"/>
      <c r="CFG328" s="2"/>
      <c r="CFH328" s="2"/>
      <c r="CFI328" s="2"/>
      <c r="CFJ328" s="2"/>
      <c r="CFK328" s="2"/>
      <c r="CFL328" s="2"/>
      <c r="CFM328" s="2"/>
      <c r="CFN328" s="2"/>
      <c r="CFO328" s="2"/>
      <c r="CFP328" s="2"/>
      <c r="CFQ328" s="2"/>
      <c r="CFR328" s="2"/>
      <c r="CFS328" s="2"/>
      <c r="CFT328" s="2"/>
      <c r="CFU328" s="2"/>
      <c r="CFV328" s="2"/>
      <c r="CFW328" s="2"/>
      <c r="CFX328" s="2"/>
      <c r="CFY328" s="2"/>
      <c r="CFZ328" s="2"/>
      <c r="CGA328" s="2"/>
      <c r="CGB328" s="2"/>
      <c r="CGC328" s="2"/>
      <c r="CGD328" s="2"/>
      <c r="CGE328" s="2"/>
      <c r="CGF328" s="2"/>
      <c r="CGG328" s="2"/>
      <c r="CGH328" s="2"/>
      <c r="CGI328" s="2"/>
      <c r="CGJ328" s="2"/>
      <c r="CGK328" s="2"/>
      <c r="CGL328" s="2"/>
      <c r="CGM328" s="2"/>
      <c r="CGN328" s="2"/>
      <c r="CGO328" s="2"/>
      <c r="CGP328" s="2"/>
      <c r="CGQ328" s="2"/>
      <c r="CGR328" s="2"/>
      <c r="CGS328" s="2"/>
      <c r="CGT328" s="2"/>
      <c r="CGU328" s="2"/>
      <c r="CGV328" s="2"/>
      <c r="CGW328" s="2"/>
      <c r="CGX328" s="2"/>
      <c r="CGY328" s="2"/>
      <c r="CGZ328" s="2"/>
      <c r="CHA328" s="2"/>
      <c r="CHB328" s="2"/>
      <c r="CHC328" s="2"/>
      <c r="CHD328" s="2"/>
      <c r="CHE328" s="2"/>
      <c r="CHF328" s="2"/>
      <c r="CHG328" s="2"/>
      <c r="CHH328" s="2"/>
      <c r="CHI328" s="2"/>
      <c r="CHJ328" s="2"/>
      <c r="CHK328" s="2"/>
      <c r="CHL328" s="2"/>
      <c r="CHM328" s="2"/>
      <c r="CHN328" s="2"/>
      <c r="CHO328" s="2"/>
      <c r="CHP328" s="2"/>
      <c r="CHQ328" s="2"/>
      <c r="CHR328" s="2"/>
      <c r="CHS328" s="2"/>
      <c r="CHT328" s="2"/>
      <c r="CHU328" s="2"/>
      <c r="CHV328" s="2"/>
      <c r="CHW328" s="2"/>
      <c r="CHX328" s="2"/>
      <c r="CHY328" s="2"/>
      <c r="CHZ328" s="2"/>
      <c r="CIA328" s="2"/>
      <c r="CIB328" s="2"/>
      <c r="CIC328" s="2"/>
      <c r="CID328" s="2"/>
      <c r="CIE328" s="2"/>
      <c r="CIF328" s="2"/>
      <c r="CIG328" s="2"/>
      <c r="CIH328" s="2"/>
      <c r="CII328" s="2"/>
      <c r="CIJ328" s="2"/>
      <c r="CIK328" s="2"/>
      <c r="CIL328" s="2"/>
      <c r="CIM328" s="2"/>
      <c r="CIN328" s="2"/>
      <c r="CIO328" s="2"/>
      <c r="CIP328" s="2"/>
      <c r="CIQ328" s="2"/>
      <c r="CIR328" s="2"/>
      <c r="CIS328" s="2"/>
      <c r="CIT328" s="2"/>
      <c r="CIU328" s="2"/>
      <c r="CIV328" s="2"/>
      <c r="CIW328" s="2"/>
      <c r="CIX328" s="2"/>
      <c r="CIY328" s="2"/>
      <c r="CIZ328" s="2"/>
      <c r="CJA328" s="2"/>
      <c r="CJB328" s="2"/>
      <c r="CJC328" s="2"/>
      <c r="CJD328" s="2"/>
      <c r="CJE328" s="2"/>
      <c r="CJF328" s="2"/>
      <c r="CJG328" s="2"/>
      <c r="CJH328" s="2"/>
      <c r="CJI328" s="2"/>
      <c r="CJJ328" s="2"/>
      <c r="CJK328" s="2"/>
      <c r="CJL328" s="2"/>
      <c r="CJM328" s="2"/>
      <c r="CJN328" s="2"/>
      <c r="CJO328" s="2"/>
      <c r="CJP328" s="2"/>
      <c r="CJQ328" s="2"/>
      <c r="CJR328" s="2"/>
      <c r="CJS328" s="2"/>
      <c r="CJT328" s="2"/>
      <c r="CJU328" s="2"/>
      <c r="CJV328" s="2"/>
      <c r="CJW328" s="2"/>
      <c r="CJX328" s="2"/>
      <c r="CJY328" s="2"/>
      <c r="CJZ328" s="2"/>
      <c r="CKA328" s="2"/>
      <c r="CKB328" s="2"/>
      <c r="CKC328" s="2"/>
      <c r="CKD328" s="2"/>
      <c r="CKE328" s="2"/>
      <c r="CKF328" s="2"/>
      <c r="CKG328" s="2"/>
      <c r="CKH328" s="2"/>
      <c r="CKI328" s="2"/>
      <c r="CKJ328" s="2"/>
      <c r="CKK328" s="2"/>
      <c r="CKL328" s="2"/>
      <c r="CKM328" s="2"/>
      <c r="CKN328" s="2"/>
      <c r="CKO328" s="2"/>
      <c r="CKP328" s="2"/>
      <c r="CKQ328" s="2"/>
      <c r="CKR328" s="2"/>
      <c r="CKS328" s="2"/>
      <c r="CKT328" s="2"/>
      <c r="CKU328" s="2"/>
      <c r="CKV328" s="2"/>
      <c r="CKW328" s="2"/>
      <c r="CKX328" s="2"/>
      <c r="CKY328" s="2"/>
      <c r="CKZ328" s="2"/>
      <c r="CLA328" s="2"/>
      <c r="CLB328" s="2"/>
      <c r="CLC328" s="2"/>
      <c r="CLD328" s="2"/>
      <c r="CLE328" s="2"/>
      <c r="CLF328" s="2"/>
      <c r="CLG328" s="2"/>
      <c r="CLH328" s="2"/>
      <c r="CLI328" s="2"/>
      <c r="CLJ328" s="2"/>
      <c r="CLK328" s="2"/>
      <c r="CLL328" s="2"/>
      <c r="CLM328" s="2"/>
      <c r="CLN328" s="2"/>
      <c r="CLO328" s="2"/>
      <c r="CLP328" s="2"/>
      <c r="CLQ328" s="2"/>
      <c r="CLR328" s="2"/>
      <c r="CLS328" s="2"/>
      <c r="CLT328" s="2"/>
      <c r="CLU328" s="2"/>
      <c r="CLV328" s="2"/>
      <c r="CLW328" s="2"/>
      <c r="CLX328" s="2"/>
      <c r="CLY328" s="2"/>
      <c r="CLZ328" s="2"/>
      <c r="CMA328" s="2"/>
      <c r="CMB328" s="2"/>
      <c r="CMC328" s="2"/>
      <c r="CMD328" s="2"/>
      <c r="CME328" s="2"/>
      <c r="CMF328" s="2"/>
      <c r="CMG328" s="2"/>
      <c r="CMH328" s="2"/>
      <c r="CMI328" s="2"/>
      <c r="CMJ328" s="2"/>
      <c r="CMK328" s="2"/>
      <c r="CML328" s="2"/>
      <c r="CMM328" s="2"/>
      <c r="CMN328" s="2"/>
      <c r="CMO328" s="2"/>
      <c r="CMP328" s="2"/>
      <c r="CMQ328" s="2"/>
      <c r="CMR328" s="2"/>
      <c r="CMS328" s="2"/>
      <c r="CMT328" s="2"/>
      <c r="CMU328" s="2"/>
      <c r="CMV328" s="2"/>
      <c r="CMW328" s="2"/>
      <c r="CMX328" s="2"/>
      <c r="CMY328" s="2"/>
      <c r="CMZ328" s="2"/>
      <c r="CNA328" s="2"/>
      <c r="CNB328" s="2"/>
      <c r="CNC328" s="2"/>
      <c r="CND328" s="2"/>
      <c r="CNE328" s="2"/>
      <c r="CNF328" s="2"/>
      <c r="CNG328" s="2"/>
      <c r="CNH328" s="2"/>
      <c r="CNI328" s="2"/>
      <c r="CNJ328" s="2"/>
      <c r="CNK328" s="2"/>
      <c r="CNL328" s="2"/>
      <c r="CNM328" s="2"/>
      <c r="CNN328" s="2"/>
      <c r="CNO328" s="2"/>
      <c r="CNP328" s="2"/>
      <c r="CNQ328" s="2"/>
      <c r="CNR328" s="2"/>
      <c r="CNS328" s="2"/>
      <c r="CNT328" s="2"/>
      <c r="CNU328" s="2"/>
      <c r="CNV328" s="2"/>
      <c r="CNW328" s="2"/>
      <c r="CNX328" s="2"/>
      <c r="CNY328" s="2"/>
      <c r="CNZ328" s="2"/>
      <c r="COA328" s="2"/>
      <c r="COB328" s="2"/>
      <c r="COC328" s="2"/>
      <c r="COD328" s="2"/>
      <c r="COE328" s="2"/>
      <c r="COF328" s="2"/>
      <c r="COG328" s="2"/>
      <c r="COH328" s="2"/>
      <c r="COI328" s="2"/>
      <c r="COJ328" s="2"/>
      <c r="COK328" s="2"/>
      <c r="COL328" s="2"/>
      <c r="COM328" s="2"/>
      <c r="CON328" s="2"/>
      <c r="COO328" s="2"/>
      <c r="COP328" s="2"/>
      <c r="COQ328" s="2"/>
      <c r="COR328" s="2"/>
      <c r="COS328" s="2"/>
      <c r="COT328" s="2"/>
      <c r="COU328" s="2"/>
      <c r="COV328" s="2"/>
      <c r="COW328" s="2"/>
      <c r="COX328" s="2"/>
      <c r="COY328" s="2"/>
      <c r="COZ328" s="2"/>
      <c r="CPA328" s="2"/>
      <c r="CPB328" s="2"/>
      <c r="CPC328" s="2"/>
      <c r="CPD328" s="2"/>
      <c r="CPE328" s="2"/>
      <c r="CPF328" s="2"/>
      <c r="CPG328" s="2"/>
      <c r="CPH328" s="2"/>
      <c r="CPI328" s="2"/>
      <c r="CPJ328" s="2"/>
      <c r="CPK328" s="2"/>
      <c r="CPL328" s="2"/>
      <c r="CPM328" s="2"/>
      <c r="CPN328" s="2"/>
      <c r="CPO328" s="2"/>
      <c r="CPP328" s="2"/>
      <c r="CPQ328" s="2"/>
      <c r="CPR328" s="2"/>
      <c r="CPS328" s="2"/>
      <c r="CPT328" s="2"/>
      <c r="CPU328" s="2"/>
      <c r="CPV328" s="2"/>
      <c r="CPW328" s="2"/>
      <c r="CPX328" s="2"/>
      <c r="CPY328" s="2"/>
      <c r="CPZ328" s="2"/>
      <c r="CQA328" s="2"/>
      <c r="CQB328" s="2"/>
      <c r="CQC328" s="2"/>
      <c r="CQD328" s="2"/>
      <c r="CQE328" s="2"/>
      <c r="CQF328" s="2"/>
      <c r="CQG328" s="2"/>
      <c r="CQH328" s="2"/>
      <c r="CQI328" s="2"/>
      <c r="CQJ328" s="2"/>
      <c r="CQK328" s="2"/>
      <c r="CQL328" s="2"/>
      <c r="CQM328" s="2"/>
      <c r="CQN328" s="2"/>
      <c r="CQO328" s="2"/>
      <c r="CQP328" s="2"/>
      <c r="CQQ328" s="2"/>
      <c r="CQR328" s="2"/>
      <c r="CQS328" s="2"/>
      <c r="CQT328" s="2"/>
      <c r="CQU328" s="2"/>
      <c r="CQV328" s="2"/>
      <c r="CQW328" s="2"/>
      <c r="CQX328" s="2"/>
      <c r="CQY328" s="2"/>
      <c r="CQZ328" s="2"/>
      <c r="CRA328" s="2"/>
      <c r="CRB328" s="2"/>
      <c r="CRC328" s="2"/>
      <c r="CRD328" s="2"/>
      <c r="CRE328" s="2"/>
      <c r="CRF328" s="2"/>
      <c r="CRG328" s="2"/>
      <c r="CRH328" s="2"/>
      <c r="CRI328" s="2"/>
      <c r="CRJ328" s="2"/>
      <c r="CRK328" s="2"/>
      <c r="CRL328" s="2"/>
      <c r="CRM328" s="2"/>
      <c r="CRN328" s="2"/>
      <c r="CRO328" s="2"/>
      <c r="CRP328" s="2"/>
      <c r="CRQ328" s="2"/>
      <c r="CRR328" s="2"/>
      <c r="CRS328" s="2"/>
      <c r="CRT328" s="2"/>
      <c r="CRU328" s="2"/>
      <c r="CRV328" s="2"/>
      <c r="CRW328" s="2"/>
      <c r="CRX328" s="2"/>
      <c r="CRY328" s="2"/>
      <c r="CRZ328" s="2"/>
      <c r="CSA328" s="2"/>
      <c r="CSB328" s="2"/>
      <c r="CSC328" s="2"/>
      <c r="CSD328" s="2"/>
      <c r="CSE328" s="2"/>
      <c r="CSF328" s="2"/>
      <c r="CSG328" s="2"/>
      <c r="CSH328" s="2"/>
      <c r="CSI328" s="2"/>
      <c r="CSJ328" s="2"/>
      <c r="CSK328" s="2"/>
      <c r="CSL328" s="2"/>
      <c r="CSM328" s="2"/>
      <c r="CSN328" s="2"/>
      <c r="CSO328" s="2"/>
      <c r="CSP328" s="2"/>
      <c r="CSQ328" s="2"/>
      <c r="CSR328" s="2"/>
      <c r="CSS328" s="2"/>
      <c r="CST328" s="2"/>
      <c r="CSU328" s="2"/>
      <c r="CSV328" s="2"/>
      <c r="CSW328" s="2"/>
      <c r="CSX328" s="2"/>
      <c r="CSY328" s="2"/>
      <c r="CSZ328" s="2"/>
      <c r="CTA328" s="2"/>
      <c r="CTB328" s="2"/>
      <c r="CTC328" s="2"/>
      <c r="CTD328" s="2"/>
      <c r="CTE328" s="2"/>
      <c r="CTF328" s="2"/>
      <c r="CTG328" s="2"/>
      <c r="CTH328" s="2"/>
      <c r="CTI328" s="2"/>
      <c r="CTJ328" s="2"/>
      <c r="CTK328" s="2"/>
      <c r="CTL328" s="2"/>
      <c r="CTM328" s="2"/>
      <c r="CTN328" s="2"/>
      <c r="CTO328" s="2"/>
      <c r="CTP328" s="2"/>
      <c r="CTQ328" s="2"/>
      <c r="CTR328" s="2"/>
      <c r="CTS328" s="2"/>
      <c r="CTT328" s="2"/>
      <c r="CTU328" s="2"/>
      <c r="CTV328" s="2"/>
      <c r="CTW328" s="2"/>
      <c r="CTX328" s="2"/>
      <c r="CTY328" s="2"/>
      <c r="CTZ328" s="2"/>
      <c r="CUA328" s="2"/>
      <c r="CUB328" s="2"/>
      <c r="CUC328" s="2"/>
      <c r="CUD328" s="2"/>
      <c r="CUE328" s="2"/>
      <c r="CUF328" s="2"/>
      <c r="CUG328" s="2"/>
      <c r="CUH328" s="2"/>
      <c r="CUI328" s="2"/>
      <c r="CUJ328" s="2"/>
      <c r="CUK328" s="2"/>
      <c r="CUL328" s="2"/>
      <c r="CUM328" s="2"/>
      <c r="CUN328" s="2"/>
      <c r="CUO328" s="2"/>
      <c r="CUP328" s="2"/>
      <c r="CUQ328" s="2"/>
      <c r="CUR328" s="2"/>
      <c r="CUS328" s="2"/>
      <c r="CUT328" s="2"/>
      <c r="CUU328" s="2"/>
      <c r="CUV328" s="2"/>
      <c r="CUW328" s="2"/>
      <c r="CUX328" s="2"/>
      <c r="CUY328" s="2"/>
      <c r="CUZ328" s="2"/>
      <c r="CVA328" s="2"/>
      <c r="CVB328" s="2"/>
      <c r="CVC328" s="2"/>
      <c r="CVD328" s="2"/>
      <c r="CVE328" s="2"/>
      <c r="CVF328" s="2"/>
      <c r="CVG328" s="2"/>
      <c r="CVH328" s="2"/>
      <c r="CVI328" s="2"/>
      <c r="CVJ328" s="2"/>
      <c r="CVK328" s="2"/>
      <c r="CVL328" s="2"/>
      <c r="CVM328" s="2"/>
      <c r="CVN328" s="2"/>
      <c r="CVO328" s="2"/>
      <c r="CVP328" s="2"/>
      <c r="CVQ328" s="2"/>
      <c r="CVR328" s="2"/>
      <c r="CVS328" s="2"/>
      <c r="CVT328" s="2"/>
      <c r="CVU328" s="2"/>
      <c r="CVV328" s="2"/>
      <c r="CVW328" s="2"/>
      <c r="CVX328" s="2"/>
      <c r="CVY328" s="2"/>
      <c r="CVZ328" s="2"/>
      <c r="CWA328" s="2"/>
      <c r="CWB328" s="2"/>
      <c r="CWC328" s="2"/>
      <c r="CWD328" s="2"/>
      <c r="CWE328" s="2"/>
      <c r="CWF328" s="2"/>
      <c r="CWG328" s="2"/>
      <c r="CWH328" s="2"/>
      <c r="CWI328" s="2"/>
      <c r="CWJ328" s="2"/>
      <c r="CWK328" s="2"/>
      <c r="CWL328" s="2"/>
      <c r="CWM328" s="2"/>
      <c r="CWN328" s="2"/>
      <c r="CWO328" s="2"/>
      <c r="CWP328" s="2"/>
      <c r="CWQ328" s="2"/>
      <c r="CWR328" s="2"/>
      <c r="CWS328" s="2"/>
      <c r="CWT328" s="2"/>
      <c r="CWU328" s="2"/>
      <c r="CWV328" s="2"/>
      <c r="CWW328" s="2"/>
      <c r="CWX328" s="2"/>
      <c r="CWY328" s="2"/>
      <c r="CWZ328" s="2"/>
      <c r="CXA328" s="2"/>
      <c r="CXB328" s="2"/>
      <c r="CXC328" s="2"/>
      <c r="CXD328" s="2"/>
      <c r="CXE328" s="2"/>
      <c r="CXF328" s="2"/>
      <c r="CXG328" s="2"/>
      <c r="CXH328" s="2"/>
      <c r="CXI328" s="2"/>
      <c r="CXJ328" s="2"/>
      <c r="CXK328" s="2"/>
      <c r="CXL328" s="2"/>
      <c r="CXM328" s="2"/>
      <c r="CXN328" s="2"/>
      <c r="CXO328" s="2"/>
      <c r="CXP328" s="2"/>
      <c r="CXQ328" s="2"/>
      <c r="CXR328" s="2"/>
      <c r="CXS328" s="2"/>
      <c r="CXT328" s="2"/>
      <c r="CXU328" s="2"/>
      <c r="CXV328" s="2"/>
      <c r="CXW328" s="2"/>
      <c r="CXX328" s="2"/>
      <c r="CXY328" s="2"/>
      <c r="CXZ328" s="2"/>
      <c r="CYA328" s="2"/>
      <c r="CYB328" s="2"/>
      <c r="CYC328" s="2"/>
      <c r="CYD328" s="2"/>
      <c r="CYE328" s="2"/>
      <c r="CYF328" s="2"/>
      <c r="CYG328" s="2"/>
      <c r="CYH328" s="2"/>
      <c r="CYI328" s="2"/>
      <c r="CYJ328" s="2"/>
      <c r="CYK328" s="2"/>
      <c r="CYL328" s="2"/>
      <c r="CYM328" s="2"/>
      <c r="CYN328" s="2"/>
      <c r="CYO328" s="2"/>
      <c r="CYP328" s="2"/>
      <c r="CYQ328" s="2"/>
      <c r="CYR328" s="2"/>
      <c r="CYS328" s="2"/>
      <c r="CYT328" s="2"/>
      <c r="CYU328" s="2"/>
      <c r="CYV328" s="2"/>
      <c r="CYW328" s="2"/>
      <c r="CYX328" s="2"/>
      <c r="CYY328" s="2"/>
      <c r="CYZ328" s="2"/>
      <c r="CZA328" s="2"/>
      <c r="CZB328" s="2"/>
      <c r="CZC328" s="2"/>
      <c r="CZD328" s="2"/>
      <c r="CZE328" s="2"/>
      <c r="CZF328" s="2"/>
      <c r="CZG328" s="2"/>
      <c r="CZH328" s="2"/>
      <c r="CZI328" s="2"/>
      <c r="CZJ328" s="2"/>
      <c r="CZK328" s="2"/>
      <c r="CZL328" s="2"/>
      <c r="CZM328" s="2"/>
      <c r="CZN328" s="2"/>
      <c r="CZO328" s="2"/>
      <c r="CZP328" s="2"/>
      <c r="CZQ328" s="2"/>
      <c r="CZR328" s="2"/>
      <c r="CZS328" s="2"/>
      <c r="CZT328" s="2"/>
      <c r="CZU328" s="2"/>
      <c r="CZV328" s="2"/>
      <c r="CZW328" s="2"/>
      <c r="CZX328" s="2"/>
      <c r="CZY328" s="2"/>
      <c r="CZZ328" s="2"/>
      <c r="DAA328" s="2"/>
      <c r="DAB328" s="2"/>
      <c r="DAC328" s="2"/>
      <c r="DAD328" s="2"/>
      <c r="DAE328" s="2"/>
      <c r="DAF328" s="2"/>
      <c r="DAG328" s="2"/>
      <c r="DAH328" s="2"/>
      <c r="DAI328" s="2"/>
      <c r="DAJ328" s="2"/>
      <c r="DAK328" s="2"/>
      <c r="DAL328" s="2"/>
      <c r="DAM328" s="2"/>
      <c r="DAN328" s="2"/>
      <c r="DAO328" s="2"/>
      <c r="DAP328" s="2"/>
      <c r="DAQ328" s="2"/>
      <c r="DAR328" s="2"/>
      <c r="DAS328" s="2"/>
      <c r="DAT328" s="2"/>
      <c r="DAU328" s="2"/>
      <c r="DAV328" s="2"/>
      <c r="DAW328" s="2"/>
      <c r="DAX328" s="2"/>
      <c r="DAY328" s="2"/>
      <c r="DAZ328" s="2"/>
      <c r="DBA328" s="2"/>
      <c r="DBB328" s="2"/>
      <c r="DBC328" s="2"/>
      <c r="DBD328" s="2"/>
      <c r="DBE328" s="2"/>
      <c r="DBF328" s="2"/>
      <c r="DBG328" s="2"/>
      <c r="DBH328" s="2"/>
      <c r="DBI328" s="2"/>
      <c r="DBJ328" s="2"/>
      <c r="DBK328" s="2"/>
      <c r="DBL328" s="2"/>
      <c r="DBM328" s="2"/>
      <c r="DBN328" s="2"/>
      <c r="DBO328" s="2"/>
      <c r="DBP328" s="2"/>
      <c r="DBQ328" s="2"/>
      <c r="DBR328" s="2"/>
      <c r="DBS328" s="2"/>
      <c r="DBT328" s="2"/>
      <c r="DBU328" s="2"/>
      <c r="DBV328" s="2"/>
      <c r="DBW328" s="2"/>
      <c r="DBX328" s="2"/>
      <c r="DBY328" s="2"/>
      <c r="DBZ328" s="2"/>
      <c r="DCA328" s="2"/>
      <c r="DCB328" s="2"/>
      <c r="DCC328" s="2"/>
      <c r="DCD328" s="2"/>
      <c r="DCE328" s="2"/>
      <c r="DCF328" s="2"/>
      <c r="DCG328" s="2"/>
      <c r="DCH328" s="2"/>
      <c r="DCI328" s="2"/>
      <c r="DCJ328" s="2"/>
      <c r="DCK328" s="2"/>
      <c r="DCL328" s="2"/>
      <c r="DCM328" s="2"/>
      <c r="DCN328" s="2"/>
      <c r="DCO328" s="2"/>
      <c r="DCP328" s="2"/>
      <c r="DCQ328" s="2"/>
      <c r="DCR328" s="2"/>
      <c r="DCS328" s="2"/>
      <c r="DCT328" s="2"/>
      <c r="DCU328" s="2"/>
      <c r="DCV328" s="2"/>
      <c r="DCW328" s="2"/>
      <c r="DCX328" s="2"/>
      <c r="DCY328" s="2"/>
      <c r="DCZ328" s="2"/>
      <c r="DDA328" s="2"/>
      <c r="DDB328" s="2"/>
      <c r="DDC328" s="2"/>
      <c r="DDD328" s="2"/>
      <c r="DDE328" s="2"/>
      <c r="DDF328" s="2"/>
      <c r="DDG328" s="2"/>
      <c r="DDH328" s="2"/>
      <c r="DDI328" s="2"/>
      <c r="DDJ328" s="2"/>
      <c r="DDK328" s="2"/>
      <c r="DDL328" s="2"/>
      <c r="DDM328" s="2"/>
      <c r="DDN328" s="2"/>
      <c r="DDO328" s="2"/>
      <c r="DDP328" s="2"/>
      <c r="DDQ328" s="2"/>
      <c r="DDR328" s="2"/>
      <c r="DDS328" s="2"/>
      <c r="DDT328" s="2"/>
      <c r="DDU328" s="2"/>
      <c r="DDV328" s="2"/>
      <c r="DDW328" s="2"/>
      <c r="DDX328" s="2"/>
      <c r="DDY328" s="2"/>
      <c r="DDZ328" s="2"/>
      <c r="DEA328" s="2"/>
      <c r="DEB328" s="2"/>
      <c r="DEC328" s="2"/>
      <c r="DED328" s="2"/>
      <c r="DEE328" s="2"/>
      <c r="DEF328" s="2"/>
      <c r="DEG328" s="2"/>
      <c r="DEH328" s="2"/>
      <c r="DEI328" s="2"/>
      <c r="DEJ328" s="2"/>
      <c r="DEK328" s="2"/>
      <c r="DEL328" s="2"/>
      <c r="DEM328" s="2"/>
      <c r="DEN328" s="2"/>
      <c r="DEO328" s="2"/>
      <c r="DEP328" s="2"/>
      <c r="DEQ328" s="2"/>
      <c r="DER328" s="2"/>
      <c r="DES328" s="2"/>
      <c r="DET328" s="2"/>
      <c r="DEU328" s="2"/>
      <c r="DEV328" s="2"/>
      <c r="DEW328" s="2"/>
      <c r="DEX328" s="2"/>
      <c r="DEY328" s="2"/>
      <c r="DEZ328" s="2"/>
      <c r="DFA328" s="2"/>
      <c r="DFB328" s="2"/>
      <c r="DFC328" s="2"/>
      <c r="DFD328" s="2"/>
      <c r="DFE328" s="2"/>
      <c r="DFF328" s="2"/>
      <c r="DFG328" s="2"/>
      <c r="DFH328" s="2"/>
      <c r="DFI328" s="2"/>
      <c r="DFJ328" s="2"/>
      <c r="DFK328" s="2"/>
      <c r="DFL328" s="2"/>
      <c r="DFM328" s="2"/>
      <c r="DFN328" s="2"/>
      <c r="DFO328" s="2"/>
      <c r="DFP328" s="2"/>
      <c r="DFQ328" s="2"/>
      <c r="DFR328" s="2"/>
      <c r="DFS328" s="2"/>
      <c r="DFT328" s="2"/>
      <c r="DFU328" s="2"/>
      <c r="DFV328" s="2"/>
      <c r="DFW328" s="2"/>
      <c r="DFX328" s="2"/>
      <c r="DFY328" s="2"/>
      <c r="DFZ328" s="2"/>
      <c r="DGA328" s="2"/>
      <c r="DGB328" s="2"/>
      <c r="DGC328" s="2"/>
      <c r="DGD328" s="2"/>
      <c r="DGE328" s="2"/>
      <c r="DGF328" s="2"/>
      <c r="DGG328" s="2"/>
      <c r="DGH328" s="2"/>
      <c r="DGI328" s="2"/>
      <c r="DGJ328" s="2"/>
      <c r="DGK328" s="2"/>
      <c r="DGL328" s="2"/>
      <c r="DGM328" s="2"/>
      <c r="DGN328" s="2"/>
      <c r="DGO328" s="2"/>
      <c r="DGP328" s="2"/>
      <c r="DGQ328" s="2"/>
      <c r="DGR328" s="2"/>
      <c r="DGS328" s="2"/>
      <c r="DGT328" s="2"/>
      <c r="DGU328" s="2"/>
      <c r="DGV328" s="2"/>
      <c r="DGW328" s="2"/>
      <c r="DGX328" s="2"/>
      <c r="DGY328" s="2"/>
      <c r="DGZ328" s="2"/>
      <c r="DHA328" s="2"/>
      <c r="DHB328" s="2"/>
      <c r="DHC328" s="2"/>
      <c r="DHD328" s="2"/>
      <c r="DHE328" s="2"/>
      <c r="DHF328" s="2"/>
      <c r="DHG328" s="2"/>
      <c r="DHH328" s="2"/>
      <c r="DHI328" s="2"/>
      <c r="DHJ328" s="2"/>
      <c r="DHK328" s="2"/>
      <c r="DHL328" s="2"/>
      <c r="DHM328" s="2"/>
      <c r="DHN328" s="2"/>
      <c r="DHO328" s="2"/>
      <c r="DHP328" s="2"/>
      <c r="DHQ328" s="2"/>
      <c r="DHR328" s="2"/>
      <c r="DHS328" s="2"/>
      <c r="DHT328" s="2"/>
      <c r="DHU328" s="2"/>
      <c r="DHV328" s="2"/>
      <c r="DHW328" s="2"/>
      <c r="DHX328" s="2"/>
      <c r="DHY328" s="2"/>
      <c r="DHZ328" s="2"/>
      <c r="DIA328" s="2"/>
      <c r="DIB328" s="2"/>
      <c r="DIC328" s="2"/>
      <c r="DID328" s="2"/>
      <c r="DIE328" s="2"/>
      <c r="DIF328" s="2"/>
      <c r="DIG328" s="2"/>
      <c r="DIH328" s="2"/>
      <c r="DII328" s="2"/>
      <c r="DIJ328" s="2"/>
      <c r="DIK328" s="2"/>
      <c r="DIL328" s="2"/>
      <c r="DIM328" s="2"/>
      <c r="DIN328" s="2"/>
      <c r="DIO328" s="2"/>
      <c r="DIP328" s="2"/>
      <c r="DIQ328" s="2"/>
      <c r="DIR328" s="2"/>
      <c r="DIS328" s="2"/>
      <c r="DIT328" s="2"/>
      <c r="DIU328" s="2"/>
      <c r="DIV328" s="2"/>
      <c r="DIW328" s="2"/>
      <c r="DIX328" s="2"/>
      <c r="DIY328" s="2"/>
      <c r="DIZ328" s="2"/>
      <c r="DJA328" s="2"/>
      <c r="DJB328" s="2"/>
      <c r="DJC328" s="2"/>
      <c r="DJD328" s="2"/>
      <c r="DJE328" s="2"/>
      <c r="DJF328" s="2"/>
      <c r="DJG328" s="2"/>
      <c r="DJH328" s="2"/>
      <c r="DJI328" s="2"/>
      <c r="DJJ328" s="2"/>
      <c r="DJK328" s="2"/>
      <c r="DJL328" s="2"/>
      <c r="DJM328" s="2"/>
      <c r="DJN328" s="2"/>
      <c r="DJO328" s="2"/>
      <c r="DJP328" s="2"/>
      <c r="DJQ328" s="2"/>
      <c r="DJR328" s="2"/>
      <c r="DJS328" s="2"/>
      <c r="DJT328" s="2"/>
      <c r="DJU328" s="2"/>
      <c r="DJV328" s="2"/>
      <c r="DJW328" s="2"/>
      <c r="DJX328" s="2"/>
      <c r="DJY328" s="2"/>
      <c r="DJZ328" s="2"/>
      <c r="DKA328" s="2"/>
      <c r="DKB328" s="2"/>
      <c r="DKC328" s="2"/>
      <c r="DKD328" s="2"/>
      <c r="DKE328" s="2"/>
      <c r="DKF328" s="2"/>
      <c r="DKG328" s="2"/>
      <c r="DKH328" s="2"/>
      <c r="DKI328" s="2"/>
      <c r="DKJ328" s="2"/>
      <c r="DKK328" s="2"/>
      <c r="DKL328" s="2"/>
      <c r="DKM328" s="2"/>
      <c r="DKN328" s="2"/>
      <c r="DKO328" s="2"/>
      <c r="DKP328" s="2"/>
      <c r="DKQ328" s="2"/>
      <c r="DKR328" s="2"/>
      <c r="DKS328" s="2"/>
      <c r="DKT328" s="2"/>
      <c r="DKU328" s="2"/>
      <c r="DKV328" s="2"/>
      <c r="DKW328" s="2"/>
      <c r="DKX328" s="2"/>
      <c r="DKY328" s="2"/>
      <c r="DKZ328" s="2"/>
      <c r="DLA328" s="2"/>
      <c r="DLB328" s="2"/>
      <c r="DLC328" s="2"/>
      <c r="DLD328" s="2"/>
      <c r="DLE328" s="2"/>
      <c r="DLF328" s="2"/>
      <c r="DLG328" s="2"/>
      <c r="DLH328" s="2"/>
      <c r="DLI328" s="2"/>
      <c r="DLJ328" s="2"/>
      <c r="DLK328" s="2"/>
      <c r="DLL328" s="2"/>
      <c r="DLM328" s="2"/>
      <c r="DLN328" s="2"/>
      <c r="DLO328" s="2"/>
      <c r="DLP328" s="2"/>
      <c r="DLQ328" s="2"/>
      <c r="DLR328" s="2"/>
      <c r="DLS328" s="2"/>
      <c r="DLT328" s="2"/>
      <c r="DLU328" s="2"/>
      <c r="DLV328" s="2"/>
      <c r="DLW328" s="2"/>
      <c r="DLX328" s="2"/>
      <c r="DLY328" s="2"/>
      <c r="DLZ328" s="2"/>
      <c r="DMA328" s="2"/>
      <c r="DMB328" s="2"/>
      <c r="DMC328" s="2"/>
      <c r="DMD328" s="2"/>
      <c r="DME328" s="2"/>
      <c r="DMF328" s="2"/>
      <c r="DMG328" s="2"/>
      <c r="DMH328" s="2"/>
      <c r="DMI328" s="2"/>
      <c r="DMJ328" s="2"/>
      <c r="DMK328" s="2"/>
      <c r="DML328" s="2"/>
      <c r="DMM328" s="2"/>
      <c r="DMN328" s="2"/>
      <c r="DMO328" s="2"/>
      <c r="DMP328" s="2"/>
      <c r="DMQ328" s="2"/>
      <c r="DMR328" s="2"/>
      <c r="DMS328" s="2"/>
      <c r="DMT328" s="2"/>
      <c r="DMU328" s="2"/>
      <c r="DMV328" s="2"/>
      <c r="DMW328" s="2"/>
      <c r="DMX328" s="2"/>
      <c r="DMY328" s="2"/>
      <c r="DMZ328" s="2"/>
      <c r="DNA328" s="2"/>
      <c r="DNB328" s="2"/>
      <c r="DNC328" s="2"/>
      <c r="DND328" s="2"/>
      <c r="DNE328" s="2"/>
      <c r="DNF328" s="2"/>
      <c r="DNG328" s="2"/>
      <c r="DNH328" s="2"/>
      <c r="DNI328" s="2"/>
      <c r="DNJ328" s="2"/>
      <c r="DNK328" s="2"/>
      <c r="DNL328" s="2"/>
      <c r="DNM328" s="2"/>
      <c r="DNN328" s="2"/>
      <c r="DNO328" s="2"/>
      <c r="DNP328" s="2"/>
      <c r="DNQ328" s="2"/>
      <c r="DNR328" s="2"/>
      <c r="DNS328" s="2"/>
      <c r="DNT328" s="2"/>
      <c r="DNU328" s="2"/>
      <c r="DNV328" s="2"/>
      <c r="DNW328" s="2"/>
      <c r="DNX328" s="2"/>
      <c r="DNY328" s="2"/>
      <c r="DNZ328" s="2"/>
      <c r="DOA328" s="2"/>
      <c r="DOB328" s="2"/>
      <c r="DOC328" s="2"/>
      <c r="DOD328" s="2"/>
      <c r="DOE328" s="2"/>
      <c r="DOF328" s="2"/>
      <c r="DOG328" s="2"/>
      <c r="DOH328" s="2"/>
      <c r="DOI328" s="2"/>
      <c r="DOJ328" s="2"/>
      <c r="DOK328" s="2"/>
      <c r="DOL328" s="2"/>
      <c r="DOM328" s="2"/>
      <c r="DON328" s="2"/>
      <c r="DOO328" s="2"/>
      <c r="DOP328" s="2"/>
      <c r="DOQ328" s="2"/>
      <c r="DOR328" s="2"/>
      <c r="DOS328" s="2"/>
      <c r="DOT328" s="2"/>
      <c r="DOU328" s="2"/>
      <c r="DOV328" s="2"/>
      <c r="DOW328" s="2"/>
      <c r="DOX328" s="2"/>
      <c r="DOY328" s="2"/>
      <c r="DOZ328" s="2"/>
      <c r="DPA328" s="2"/>
      <c r="DPB328" s="2"/>
      <c r="DPC328" s="2"/>
      <c r="DPD328" s="2"/>
      <c r="DPE328" s="2"/>
      <c r="DPF328" s="2"/>
      <c r="DPG328" s="2"/>
      <c r="DPH328" s="2"/>
      <c r="DPI328" s="2"/>
      <c r="DPJ328" s="2"/>
      <c r="DPK328" s="2"/>
      <c r="DPL328" s="2"/>
      <c r="DPM328" s="2"/>
      <c r="DPN328" s="2"/>
      <c r="DPO328" s="2"/>
      <c r="DPP328" s="2"/>
      <c r="DPQ328" s="2"/>
      <c r="DPR328" s="2"/>
      <c r="DPS328" s="2"/>
      <c r="DPT328" s="2"/>
      <c r="DPU328" s="2"/>
      <c r="DPV328" s="2"/>
      <c r="DPW328" s="2"/>
      <c r="DPX328" s="2"/>
      <c r="DPY328" s="2"/>
      <c r="DPZ328" s="2"/>
      <c r="DQA328" s="2"/>
      <c r="DQB328" s="2"/>
      <c r="DQC328" s="2"/>
      <c r="DQD328" s="2"/>
      <c r="DQE328" s="2"/>
      <c r="DQF328" s="2"/>
      <c r="DQG328" s="2"/>
      <c r="DQH328" s="2"/>
      <c r="DQI328" s="2"/>
      <c r="DQJ328" s="2"/>
      <c r="DQK328" s="2"/>
      <c r="DQL328" s="2"/>
      <c r="DQM328" s="2"/>
      <c r="DQN328" s="2"/>
      <c r="DQO328" s="2"/>
      <c r="DQP328" s="2"/>
      <c r="DQQ328" s="2"/>
      <c r="DQR328" s="2"/>
      <c r="DQS328" s="2"/>
      <c r="DQT328" s="2"/>
      <c r="DQU328" s="2"/>
      <c r="DQV328" s="2"/>
      <c r="DQW328" s="2"/>
      <c r="DQX328" s="2"/>
      <c r="DQY328" s="2"/>
      <c r="DQZ328" s="2"/>
      <c r="DRA328" s="2"/>
      <c r="DRB328" s="2"/>
      <c r="DRC328" s="2"/>
      <c r="DRD328" s="2"/>
      <c r="DRE328" s="2"/>
      <c r="DRF328" s="2"/>
      <c r="DRG328" s="2"/>
      <c r="DRH328" s="2"/>
      <c r="DRI328" s="2"/>
      <c r="DRJ328" s="2"/>
      <c r="DRK328" s="2"/>
      <c r="DRL328" s="2"/>
      <c r="DRM328" s="2"/>
      <c r="DRN328" s="2"/>
      <c r="DRO328" s="2"/>
      <c r="DRP328" s="2"/>
      <c r="DRQ328" s="2"/>
      <c r="DRR328" s="2"/>
      <c r="DRS328" s="2"/>
      <c r="DRT328" s="2"/>
      <c r="DRU328" s="2"/>
      <c r="DRV328" s="2"/>
      <c r="DRW328" s="2"/>
      <c r="DRX328" s="2"/>
      <c r="DRY328" s="2"/>
      <c r="DRZ328" s="2"/>
      <c r="DSA328" s="2"/>
      <c r="DSB328" s="2"/>
      <c r="DSC328" s="2"/>
      <c r="DSD328" s="2"/>
      <c r="DSE328" s="2"/>
      <c r="DSF328" s="2"/>
      <c r="DSG328" s="2"/>
      <c r="DSH328" s="2"/>
      <c r="DSI328" s="2"/>
      <c r="DSJ328" s="2"/>
      <c r="DSK328" s="2"/>
      <c r="DSL328" s="2"/>
      <c r="DSM328" s="2"/>
      <c r="DSN328" s="2"/>
      <c r="DSO328" s="2"/>
      <c r="DSP328" s="2"/>
      <c r="DSQ328" s="2"/>
      <c r="DSR328" s="2"/>
      <c r="DSS328" s="2"/>
      <c r="DST328" s="2"/>
      <c r="DSU328" s="2"/>
      <c r="DSV328" s="2"/>
      <c r="DSW328" s="2"/>
      <c r="DSX328" s="2"/>
      <c r="DSY328" s="2"/>
      <c r="DSZ328" s="2"/>
      <c r="DTA328" s="2"/>
      <c r="DTB328" s="2"/>
      <c r="DTC328" s="2"/>
      <c r="DTD328" s="2"/>
      <c r="DTE328" s="2"/>
      <c r="DTF328" s="2"/>
      <c r="DTG328" s="2"/>
      <c r="DTH328" s="2"/>
      <c r="DTI328" s="2"/>
      <c r="DTJ328" s="2"/>
      <c r="DTK328" s="2"/>
      <c r="DTL328" s="2"/>
      <c r="DTM328" s="2"/>
      <c r="DTN328" s="2"/>
      <c r="DTO328" s="2"/>
      <c r="DTP328" s="2"/>
      <c r="DTQ328" s="2"/>
      <c r="DTR328" s="2"/>
      <c r="DTS328" s="2"/>
      <c r="DTT328" s="2"/>
      <c r="DTU328" s="2"/>
      <c r="DTV328" s="2"/>
      <c r="DTW328" s="2"/>
      <c r="DTX328" s="2"/>
      <c r="DTY328" s="2"/>
      <c r="DTZ328" s="2"/>
      <c r="DUA328" s="2"/>
      <c r="DUB328" s="2"/>
      <c r="DUC328" s="2"/>
      <c r="DUD328" s="2"/>
      <c r="DUE328" s="2"/>
      <c r="DUF328" s="2"/>
      <c r="DUG328" s="2"/>
      <c r="DUH328" s="2"/>
      <c r="DUI328" s="2"/>
      <c r="DUJ328" s="2"/>
      <c r="DUK328" s="2"/>
      <c r="DUL328" s="2"/>
      <c r="DUM328" s="2"/>
      <c r="DUN328" s="2"/>
      <c r="DUO328" s="2"/>
      <c r="DUP328" s="2"/>
      <c r="DUQ328" s="2"/>
      <c r="DUR328" s="2"/>
      <c r="DUS328" s="2"/>
      <c r="DUT328" s="2"/>
      <c r="DUU328" s="2"/>
      <c r="DUV328" s="2"/>
      <c r="DUW328" s="2"/>
      <c r="DUX328" s="2"/>
      <c r="DUY328" s="2"/>
      <c r="DUZ328" s="2"/>
      <c r="DVA328" s="2"/>
      <c r="DVB328" s="2"/>
      <c r="DVC328" s="2"/>
      <c r="DVD328" s="2"/>
      <c r="DVE328" s="2"/>
      <c r="DVF328" s="2"/>
      <c r="DVG328" s="2"/>
      <c r="DVH328" s="2"/>
      <c r="DVI328" s="2"/>
      <c r="DVJ328" s="2"/>
      <c r="DVK328" s="2"/>
      <c r="DVL328" s="2"/>
      <c r="DVM328" s="2"/>
      <c r="DVN328" s="2"/>
      <c r="DVO328" s="2"/>
      <c r="DVP328" s="2"/>
      <c r="DVQ328" s="2"/>
      <c r="DVR328" s="2"/>
      <c r="DVS328" s="2"/>
      <c r="DVT328" s="2"/>
      <c r="DVU328" s="2"/>
      <c r="DVV328" s="2"/>
      <c r="DVW328" s="2"/>
      <c r="DVX328" s="2"/>
      <c r="DVY328" s="2"/>
      <c r="DVZ328" s="2"/>
      <c r="DWA328" s="2"/>
      <c r="DWB328" s="2"/>
      <c r="DWC328" s="2"/>
      <c r="DWD328" s="2"/>
      <c r="DWE328" s="2"/>
      <c r="DWF328" s="2"/>
      <c r="DWG328" s="2"/>
      <c r="DWH328" s="2"/>
      <c r="DWI328" s="2"/>
      <c r="DWJ328" s="2"/>
      <c r="DWK328" s="2"/>
      <c r="DWL328" s="2"/>
      <c r="DWM328" s="2"/>
      <c r="DWN328" s="2"/>
      <c r="DWO328" s="2"/>
      <c r="DWP328" s="2"/>
      <c r="DWQ328" s="2"/>
      <c r="DWR328" s="2"/>
      <c r="DWS328" s="2"/>
      <c r="DWT328" s="2"/>
      <c r="DWU328" s="2"/>
      <c r="DWV328" s="2"/>
      <c r="DWW328" s="2"/>
      <c r="DWX328" s="2"/>
      <c r="DWY328" s="2"/>
      <c r="DWZ328" s="2"/>
      <c r="DXA328" s="2"/>
      <c r="DXB328" s="2"/>
      <c r="DXC328" s="2"/>
      <c r="DXD328" s="2"/>
      <c r="DXE328" s="2"/>
      <c r="DXF328" s="2"/>
      <c r="DXG328" s="2"/>
      <c r="DXH328" s="2"/>
      <c r="DXI328" s="2"/>
      <c r="DXJ328" s="2"/>
      <c r="DXK328" s="2"/>
      <c r="DXL328" s="2"/>
      <c r="DXM328" s="2"/>
      <c r="DXN328" s="2"/>
      <c r="DXO328" s="2"/>
      <c r="DXP328" s="2"/>
      <c r="DXQ328" s="2"/>
      <c r="DXR328" s="2"/>
      <c r="DXS328" s="2"/>
      <c r="DXT328" s="2"/>
      <c r="DXU328" s="2"/>
      <c r="DXV328" s="2"/>
      <c r="DXW328" s="2"/>
      <c r="DXX328" s="2"/>
      <c r="DXY328" s="2"/>
      <c r="DXZ328" s="2"/>
      <c r="DYA328" s="2"/>
      <c r="DYB328" s="2"/>
      <c r="DYC328" s="2"/>
      <c r="DYD328" s="2"/>
      <c r="DYE328" s="2"/>
      <c r="DYF328" s="2"/>
      <c r="DYG328" s="2"/>
      <c r="DYH328" s="2"/>
      <c r="DYI328" s="2"/>
      <c r="DYJ328" s="2"/>
      <c r="DYK328" s="2"/>
      <c r="DYL328" s="2"/>
      <c r="DYM328" s="2"/>
      <c r="DYN328" s="2"/>
      <c r="DYO328" s="2"/>
      <c r="DYP328" s="2"/>
      <c r="DYQ328" s="2"/>
      <c r="DYR328" s="2"/>
      <c r="DYS328" s="2"/>
      <c r="DYT328" s="2"/>
      <c r="DYU328" s="2"/>
      <c r="DYV328" s="2"/>
      <c r="DYW328" s="2"/>
      <c r="DYX328" s="2"/>
      <c r="DYY328" s="2"/>
      <c r="DYZ328" s="2"/>
      <c r="DZA328" s="2"/>
      <c r="DZB328" s="2"/>
      <c r="DZC328" s="2"/>
      <c r="DZD328" s="2"/>
      <c r="DZE328" s="2"/>
      <c r="DZF328" s="2"/>
      <c r="DZG328" s="2"/>
      <c r="DZH328" s="2"/>
      <c r="DZI328" s="2"/>
      <c r="DZJ328" s="2"/>
      <c r="DZK328" s="2"/>
      <c r="DZL328" s="2"/>
      <c r="DZM328" s="2"/>
      <c r="DZN328" s="2"/>
      <c r="DZO328" s="2"/>
      <c r="DZP328" s="2"/>
      <c r="DZQ328" s="2"/>
      <c r="DZR328" s="2"/>
      <c r="DZS328" s="2"/>
      <c r="DZT328" s="2"/>
      <c r="DZU328" s="2"/>
      <c r="DZV328" s="2"/>
      <c r="DZW328" s="2"/>
      <c r="DZX328" s="2"/>
      <c r="DZY328" s="2"/>
      <c r="DZZ328" s="2"/>
      <c r="EAA328" s="2"/>
      <c r="EAB328" s="2"/>
      <c r="EAC328" s="2"/>
      <c r="EAD328" s="2"/>
      <c r="EAE328" s="2"/>
      <c r="EAF328" s="2"/>
      <c r="EAG328" s="2"/>
      <c r="EAH328" s="2"/>
      <c r="EAI328" s="2"/>
      <c r="EAJ328" s="2"/>
      <c r="EAK328" s="2"/>
      <c r="EAL328" s="2"/>
      <c r="EAM328" s="2"/>
      <c r="EAN328" s="2"/>
      <c r="EAO328" s="2"/>
      <c r="EAP328" s="2"/>
      <c r="EAQ328" s="2"/>
      <c r="EAR328" s="2"/>
      <c r="EAS328" s="2"/>
      <c r="EAT328" s="2"/>
      <c r="EAU328" s="2"/>
      <c r="EAV328" s="2"/>
      <c r="EAW328" s="2"/>
      <c r="EAX328" s="2"/>
      <c r="EAY328" s="2"/>
      <c r="EAZ328" s="2"/>
      <c r="EBA328" s="2"/>
      <c r="EBB328" s="2"/>
      <c r="EBC328" s="2"/>
      <c r="EBD328" s="2"/>
      <c r="EBE328" s="2"/>
      <c r="EBF328" s="2"/>
      <c r="EBG328" s="2"/>
      <c r="EBH328" s="2"/>
      <c r="EBI328" s="2"/>
      <c r="EBJ328" s="2"/>
      <c r="EBK328" s="2"/>
      <c r="EBL328" s="2"/>
      <c r="EBM328" s="2"/>
      <c r="EBN328" s="2"/>
      <c r="EBO328" s="2"/>
      <c r="EBP328" s="2"/>
      <c r="EBQ328" s="2"/>
      <c r="EBR328" s="2"/>
      <c r="EBS328" s="2"/>
      <c r="EBT328" s="2"/>
      <c r="EBU328" s="2"/>
      <c r="EBV328" s="2"/>
      <c r="EBW328" s="2"/>
      <c r="EBX328" s="2"/>
      <c r="EBY328" s="2"/>
      <c r="EBZ328" s="2"/>
      <c r="ECA328" s="2"/>
      <c r="ECB328" s="2"/>
      <c r="ECC328" s="2"/>
      <c r="ECD328" s="2"/>
      <c r="ECE328" s="2"/>
      <c r="ECF328" s="2"/>
      <c r="ECG328" s="2"/>
      <c r="ECH328" s="2"/>
      <c r="ECI328" s="2"/>
      <c r="ECJ328" s="2"/>
      <c r="ECK328" s="2"/>
      <c r="ECL328" s="2"/>
      <c r="ECM328" s="2"/>
      <c r="ECN328" s="2"/>
      <c r="ECO328" s="2"/>
      <c r="ECP328" s="2"/>
      <c r="ECQ328" s="2"/>
      <c r="ECR328" s="2"/>
      <c r="ECS328" s="2"/>
      <c r="ECT328" s="2"/>
      <c r="ECU328" s="2"/>
      <c r="ECV328" s="2"/>
      <c r="ECW328" s="2"/>
      <c r="ECX328" s="2"/>
      <c r="ECY328" s="2"/>
      <c r="ECZ328" s="2"/>
      <c r="EDA328" s="2"/>
      <c r="EDB328" s="2"/>
      <c r="EDC328" s="2"/>
      <c r="EDD328" s="2"/>
      <c r="EDE328" s="2"/>
      <c r="EDF328" s="2"/>
      <c r="EDG328" s="2"/>
      <c r="EDH328" s="2"/>
      <c r="EDI328" s="2"/>
      <c r="EDJ328" s="2"/>
      <c r="EDK328" s="2"/>
      <c r="EDL328" s="2"/>
      <c r="EDM328" s="2"/>
      <c r="EDN328" s="2"/>
      <c r="EDO328" s="2"/>
      <c r="EDP328" s="2"/>
      <c r="EDQ328" s="2"/>
      <c r="EDR328" s="2"/>
      <c r="EDS328" s="2"/>
      <c r="EDT328" s="2"/>
      <c r="EDU328" s="2"/>
      <c r="EDV328" s="2"/>
      <c r="EDW328" s="2"/>
      <c r="EDX328" s="2"/>
      <c r="EDY328" s="2"/>
      <c r="EDZ328" s="2"/>
      <c r="EEA328" s="2"/>
      <c r="EEB328" s="2"/>
      <c r="EEC328" s="2"/>
      <c r="EED328" s="2"/>
      <c r="EEE328" s="2"/>
      <c r="EEF328" s="2"/>
      <c r="EEG328" s="2"/>
      <c r="EEH328" s="2"/>
      <c r="EEI328" s="2"/>
      <c r="EEJ328" s="2"/>
      <c r="EEK328" s="2"/>
      <c r="EEL328" s="2"/>
      <c r="EEM328" s="2"/>
      <c r="EEN328" s="2"/>
      <c r="EEO328" s="2"/>
      <c r="EEP328" s="2"/>
      <c r="EEQ328" s="2"/>
      <c r="EER328" s="2"/>
      <c r="EES328" s="2"/>
      <c r="EET328" s="2"/>
      <c r="EEU328" s="2"/>
      <c r="EEV328" s="2"/>
      <c r="EEW328" s="2"/>
      <c r="EEX328" s="2"/>
      <c r="EEY328" s="2"/>
      <c r="EEZ328" s="2"/>
      <c r="EFA328" s="2"/>
      <c r="EFB328" s="2"/>
      <c r="EFC328" s="2"/>
      <c r="EFD328" s="2"/>
      <c r="EFE328" s="2"/>
      <c r="EFF328" s="2"/>
      <c r="EFG328" s="2"/>
      <c r="EFH328" s="2"/>
      <c r="EFI328" s="2"/>
      <c r="EFJ328" s="2"/>
      <c r="EFK328" s="2"/>
      <c r="EFL328" s="2"/>
      <c r="EFM328" s="2"/>
      <c r="EFN328" s="2"/>
      <c r="EFO328" s="2"/>
      <c r="EFP328" s="2"/>
      <c r="EFQ328" s="2"/>
      <c r="EFR328" s="2"/>
      <c r="EFS328" s="2"/>
      <c r="EFT328" s="2"/>
      <c r="EFU328" s="2"/>
      <c r="EFV328" s="2"/>
      <c r="EFW328" s="2"/>
      <c r="EFX328" s="2"/>
      <c r="EFY328" s="2"/>
      <c r="EFZ328" s="2"/>
      <c r="EGA328" s="2"/>
      <c r="EGB328" s="2"/>
      <c r="EGC328" s="2"/>
      <c r="EGD328" s="2"/>
      <c r="EGE328" s="2"/>
      <c r="EGF328" s="2"/>
      <c r="EGG328" s="2"/>
      <c r="EGH328" s="2"/>
      <c r="EGI328" s="2"/>
      <c r="EGJ328" s="2"/>
      <c r="EGK328" s="2"/>
      <c r="EGL328" s="2"/>
      <c r="EGM328" s="2"/>
      <c r="EGN328" s="2"/>
      <c r="EGO328" s="2"/>
      <c r="EGP328" s="2"/>
      <c r="EGQ328" s="2"/>
      <c r="EGR328" s="2"/>
      <c r="EGS328" s="2"/>
      <c r="EGT328" s="2"/>
      <c r="EGU328" s="2"/>
      <c r="EGV328" s="2"/>
      <c r="EGW328" s="2"/>
      <c r="EGX328" s="2"/>
      <c r="EGY328" s="2"/>
      <c r="EGZ328" s="2"/>
      <c r="EHA328" s="2"/>
      <c r="EHB328" s="2"/>
      <c r="EHC328" s="2"/>
      <c r="EHD328" s="2"/>
      <c r="EHE328" s="2"/>
      <c r="EHF328" s="2"/>
      <c r="EHG328" s="2"/>
      <c r="EHH328" s="2"/>
      <c r="EHI328" s="2"/>
      <c r="EHJ328" s="2"/>
      <c r="EHK328" s="2"/>
      <c r="EHL328" s="2"/>
      <c r="EHM328" s="2"/>
      <c r="EHN328" s="2"/>
      <c r="EHO328" s="2"/>
      <c r="EHP328" s="2"/>
      <c r="EHQ328" s="2"/>
      <c r="EHR328" s="2"/>
      <c r="EHS328" s="2"/>
      <c r="EHT328" s="2"/>
      <c r="EHU328" s="2"/>
      <c r="EHV328" s="2"/>
      <c r="EHW328" s="2"/>
      <c r="EHX328" s="2"/>
      <c r="EHY328" s="2"/>
      <c r="EHZ328" s="2"/>
      <c r="EIA328" s="2"/>
      <c r="EIB328" s="2"/>
      <c r="EIC328" s="2"/>
      <c r="EID328" s="2"/>
      <c r="EIE328" s="2"/>
      <c r="EIF328" s="2"/>
      <c r="EIG328" s="2"/>
      <c r="EIH328" s="2"/>
      <c r="EII328" s="2"/>
      <c r="EIJ328" s="2"/>
      <c r="EIK328" s="2"/>
      <c r="EIL328" s="2"/>
      <c r="EIM328" s="2"/>
      <c r="EIN328" s="2"/>
      <c r="EIO328" s="2"/>
      <c r="EIP328" s="2"/>
      <c r="EIQ328" s="2"/>
      <c r="EIR328" s="2"/>
      <c r="EIS328" s="2"/>
      <c r="EIT328" s="2"/>
      <c r="EIU328" s="2"/>
      <c r="EIV328" s="2"/>
      <c r="EIW328" s="2"/>
      <c r="EIX328" s="2"/>
      <c r="EIY328" s="2"/>
      <c r="EIZ328" s="2"/>
      <c r="EJA328" s="2"/>
      <c r="EJB328" s="2"/>
      <c r="EJC328" s="2"/>
      <c r="EJD328" s="2"/>
      <c r="EJE328" s="2"/>
      <c r="EJF328" s="2"/>
      <c r="EJG328" s="2"/>
      <c r="EJH328" s="2"/>
      <c r="EJI328" s="2"/>
      <c r="EJJ328" s="2"/>
      <c r="EJK328" s="2"/>
      <c r="EJL328" s="2"/>
      <c r="EJM328" s="2"/>
      <c r="EJN328" s="2"/>
      <c r="EJO328" s="2"/>
      <c r="EJP328" s="2"/>
      <c r="EJQ328" s="2"/>
      <c r="EJR328" s="2"/>
      <c r="EJS328" s="2"/>
      <c r="EJT328" s="2"/>
      <c r="EJU328" s="2"/>
      <c r="EJV328" s="2"/>
      <c r="EJW328" s="2"/>
      <c r="EJX328" s="2"/>
      <c r="EJY328" s="2"/>
      <c r="EJZ328" s="2"/>
      <c r="EKA328" s="2"/>
      <c r="EKB328" s="2"/>
      <c r="EKC328" s="2"/>
      <c r="EKD328" s="2"/>
      <c r="EKE328" s="2"/>
      <c r="EKF328" s="2"/>
      <c r="EKG328" s="2"/>
      <c r="EKH328" s="2"/>
      <c r="EKI328" s="2"/>
      <c r="EKJ328" s="2"/>
      <c r="EKK328" s="2"/>
      <c r="EKL328" s="2"/>
      <c r="EKM328" s="2"/>
      <c r="EKN328" s="2"/>
      <c r="EKO328" s="2"/>
      <c r="EKP328" s="2"/>
      <c r="EKQ328" s="2"/>
      <c r="EKR328" s="2"/>
      <c r="EKS328" s="2"/>
      <c r="EKT328" s="2"/>
      <c r="EKU328" s="2"/>
      <c r="EKV328" s="2"/>
      <c r="EKW328" s="2"/>
      <c r="EKX328" s="2"/>
      <c r="EKY328" s="2"/>
      <c r="EKZ328" s="2"/>
      <c r="ELA328" s="2"/>
      <c r="ELB328" s="2"/>
      <c r="ELC328" s="2"/>
      <c r="ELD328" s="2"/>
      <c r="ELE328" s="2"/>
      <c r="ELF328" s="2"/>
      <c r="ELG328" s="2"/>
      <c r="ELH328" s="2"/>
      <c r="ELI328" s="2"/>
      <c r="ELJ328" s="2"/>
      <c r="ELK328" s="2"/>
      <c r="ELL328" s="2"/>
      <c r="ELM328" s="2"/>
      <c r="ELN328" s="2"/>
      <c r="ELO328" s="2"/>
      <c r="ELP328" s="2"/>
      <c r="ELQ328" s="2"/>
      <c r="ELR328" s="2"/>
      <c r="ELS328" s="2"/>
      <c r="ELT328" s="2"/>
      <c r="ELU328" s="2"/>
      <c r="ELV328" s="2"/>
      <c r="ELW328" s="2"/>
      <c r="ELX328" s="2"/>
      <c r="ELY328" s="2"/>
      <c r="ELZ328" s="2"/>
      <c r="EMA328" s="2"/>
      <c r="EMB328" s="2"/>
      <c r="EMC328" s="2"/>
      <c r="EMD328" s="2"/>
      <c r="EME328" s="2"/>
      <c r="EMF328" s="2"/>
      <c r="EMG328" s="2"/>
      <c r="EMH328" s="2"/>
      <c r="EMI328" s="2"/>
      <c r="EMJ328" s="2"/>
      <c r="EMK328" s="2"/>
      <c r="EML328" s="2"/>
      <c r="EMM328" s="2"/>
      <c r="EMN328" s="2"/>
      <c r="EMO328" s="2"/>
      <c r="EMP328" s="2"/>
      <c r="EMQ328" s="2"/>
      <c r="EMR328" s="2"/>
      <c r="EMS328" s="2"/>
      <c r="EMT328" s="2"/>
      <c r="EMU328" s="2"/>
      <c r="EMV328" s="2"/>
      <c r="EMW328" s="2"/>
      <c r="EMX328" s="2"/>
      <c r="EMY328" s="2"/>
      <c r="EMZ328" s="2"/>
      <c r="ENA328" s="2"/>
      <c r="ENB328" s="2"/>
      <c r="ENC328" s="2"/>
      <c r="END328" s="2"/>
      <c r="ENE328" s="2"/>
      <c r="ENF328" s="2"/>
      <c r="ENG328" s="2"/>
      <c r="ENH328" s="2"/>
      <c r="ENI328" s="2"/>
      <c r="ENJ328" s="2"/>
      <c r="ENK328" s="2"/>
      <c r="ENL328" s="2"/>
      <c r="ENM328" s="2"/>
      <c r="ENN328" s="2"/>
      <c r="ENO328" s="2"/>
      <c r="ENP328" s="2"/>
      <c r="ENQ328" s="2"/>
      <c r="ENR328" s="2"/>
      <c r="ENS328" s="2"/>
      <c r="ENT328" s="2"/>
      <c r="ENU328" s="2"/>
      <c r="ENV328" s="2"/>
      <c r="ENW328" s="2"/>
      <c r="ENX328" s="2"/>
      <c r="ENY328" s="2"/>
      <c r="ENZ328" s="2"/>
      <c r="EOA328" s="2"/>
      <c r="EOB328" s="2"/>
      <c r="EOC328" s="2"/>
      <c r="EOD328" s="2"/>
      <c r="EOE328" s="2"/>
      <c r="EOF328" s="2"/>
      <c r="EOG328" s="2"/>
      <c r="EOH328" s="2"/>
      <c r="EOI328" s="2"/>
      <c r="EOJ328" s="2"/>
      <c r="EOK328" s="2"/>
      <c r="EOL328" s="2"/>
      <c r="EOM328" s="2"/>
      <c r="EON328" s="2"/>
      <c r="EOO328" s="2"/>
      <c r="EOP328" s="2"/>
      <c r="EOQ328" s="2"/>
      <c r="EOR328" s="2"/>
      <c r="EOS328" s="2"/>
      <c r="EOT328" s="2"/>
      <c r="EOU328" s="2"/>
      <c r="EOV328" s="2"/>
      <c r="EOW328" s="2"/>
      <c r="EOX328" s="2"/>
      <c r="EOY328" s="2"/>
      <c r="EOZ328" s="2"/>
      <c r="EPA328" s="2"/>
      <c r="EPB328" s="2"/>
      <c r="EPC328" s="2"/>
      <c r="EPD328" s="2"/>
      <c r="EPE328" s="2"/>
      <c r="EPF328" s="2"/>
      <c r="EPG328" s="2"/>
      <c r="EPH328" s="2"/>
      <c r="EPI328" s="2"/>
      <c r="EPJ328" s="2"/>
      <c r="EPK328" s="2"/>
      <c r="EPL328" s="2"/>
      <c r="EPM328" s="2"/>
      <c r="EPN328" s="2"/>
      <c r="EPO328" s="2"/>
      <c r="EPP328" s="2"/>
      <c r="EPQ328" s="2"/>
      <c r="EPR328" s="2"/>
      <c r="EPS328" s="2"/>
      <c r="EPT328" s="2"/>
      <c r="EPU328" s="2"/>
      <c r="EPV328" s="2"/>
      <c r="EPW328" s="2"/>
      <c r="EPX328" s="2"/>
      <c r="EPY328" s="2"/>
      <c r="EPZ328" s="2"/>
      <c r="EQA328" s="2"/>
      <c r="EQB328" s="2"/>
      <c r="EQC328" s="2"/>
      <c r="EQD328" s="2"/>
      <c r="EQE328" s="2"/>
      <c r="EQF328" s="2"/>
      <c r="EQG328" s="2"/>
      <c r="EQH328" s="2"/>
      <c r="EQI328" s="2"/>
      <c r="EQJ328" s="2"/>
      <c r="EQK328" s="2"/>
      <c r="EQL328" s="2"/>
      <c r="EQM328" s="2"/>
      <c r="EQN328" s="2"/>
      <c r="EQO328" s="2"/>
      <c r="EQP328" s="2"/>
      <c r="EQQ328" s="2"/>
      <c r="EQR328" s="2"/>
      <c r="EQS328" s="2"/>
      <c r="EQT328" s="2"/>
      <c r="EQU328" s="2"/>
      <c r="EQV328" s="2"/>
      <c r="EQW328" s="2"/>
      <c r="EQX328" s="2"/>
      <c r="EQY328" s="2"/>
      <c r="EQZ328" s="2"/>
      <c r="ERA328" s="2"/>
      <c r="ERB328" s="2"/>
      <c r="ERC328" s="2"/>
      <c r="ERD328" s="2"/>
      <c r="ERE328" s="2"/>
      <c r="ERF328" s="2"/>
      <c r="ERG328" s="2"/>
      <c r="ERH328" s="2"/>
      <c r="ERI328" s="2"/>
      <c r="ERJ328" s="2"/>
      <c r="ERK328" s="2"/>
      <c r="ERL328" s="2"/>
      <c r="ERM328" s="2"/>
      <c r="ERN328" s="2"/>
      <c r="ERO328" s="2"/>
      <c r="ERP328" s="2"/>
      <c r="ERQ328" s="2"/>
      <c r="ERR328" s="2"/>
      <c r="ERS328" s="2"/>
      <c r="ERT328" s="2"/>
      <c r="ERU328" s="2"/>
      <c r="ERV328" s="2"/>
      <c r="ERW328" s="2"/>
      <c r="ERX328" s="2"/>
      <c r="ERY328" s="2"/>
      <c r="ERZ328" s="2"/>
      <c r="ESA328" s="2"/>
      <c r="ESB328" s="2"/>
      <c r="ESC328" s="2"/>
      <c r="ESD328" s="2"/>
      <c r="ESE328" s="2"/>
      <c r="ESF328" s="2"/>
      <c r="ESG328" s="2"/>
      <c r="ESH328" s="2"/>
      <c r="ESI328" s="2"/>
      <c r="ESJ328" s="2"/>
      <c r="ESK328" s="2"/>
      <c r="ESL328" s="2"/>
      <c r="ESM328" s="2"/>
      <c r="ESN328" s="2"/>
      <c r="ESO328" s="2"/>
      <c r="ESP328" s="2"/>
      <c r="ESQ328" s="2"/>
      <c r="ESR328" s="2"/>
      <c r="ESS328" s="2"/>
      <c r="EST328" s="2"/>
      <c r="ESU328" s="2"/>
      <c r="ESV328" s="2"/>
      <c r="ESW328" s="2"/>
      <c r="ESX328" s="2"/>
      <c r="ESY328" s="2"/>
      <c r="ESZ328" s="2"/>
      <c r="ETA328" s="2"/>
      <c r="ETB328" s="2"/>
      <c r="ETC328" s="2"/>
      <c r="ETD328" s="2"/>
      <c r="ETE328" s="2"/>
      <c r="ETF328" s="2"/>
      <c r="ETG328" s="2"/>
      <c r="ETH328" s="2"/>
      <c r="ETI328" s="2"/>
      <c r="ETJ328" s="2"/>
      <c r="ETK328" s="2"/>
      <c r="ETL328" s="2"/>
      <c r="ETM328" s="2"/>
      <c r="ETN328" s="2"/>
      <c r="ETO328" s="2"/>
      <c r="ETP328" s="2"/>
      <c r="ETQ328" s="2"/>
      <c r="ETR328" s="2"/>
      <c r="ETS328" s="2"/>
      <c r="ETT328" s="2"/>
      <c r="ETU328" s="2"/>
      <c r="ETV328" s="2"/>
      <c r="ETW328" s="2"/>
      <c r="ETX328" s="2"/>
      <c r="ETY328" s="2"/>
      <c r="ETZ328" s="2"/>
      <c r="EUA328" s="2"/>
      <c r="EUB328" s="2"/>
      <c r="EUC328" s="2"/>
      <c r="EUD328" s="2"/>
      <c r="EUE328" s="2"/>
      <c r="EUF328" s="2"/>
      <c r="EUG328" s="2"/>
      <c r="EUH328" s="2"/>
      <c r="EUI328" s="2"/>
      <c r="EUJ328" s="2"/>
      <c r="EUK328" s="2"/>
      <c r="EUL328" s="2"/>
      <c r="EUM328" s="2"/>
      <c r="EUN328" s="2"/>
      <c r="EUO328" s="2"/>
      <c r="EUP328" s="2"/>
      <c r="EUQ328" s="2"/>
      <c r="EUR328" s="2"/>
      <c r="EUS328" s="2"/>
      <c r="EUT328" s="2"/>
      <c r="EUU328" s="2"/>
      <c r="EUV328" s="2"/>
      <c r="EUW328" s="2"/>
      <c r="EUX328" s="2"/>
      <c r="EUY328" s="2"/>
      <c r="EUZ328" s="2"/>
      <c r="EVA328" s="2"/>
      <c r="EVB328" s="2"/>
      <c r="EVC328" s="2"/>
      <c r="EVD328" s="2"/>
      <c r="EVE328" s="2"/>
      <c r="EVF328" s="2"/>
      <c r="EVG328" s="2"/>
      <c r="EVH328" s="2"/>
      <c r="EVI328" s="2"/>
      <c r="EVJ328" s="2"/>
      <c r="EVK328" s="2"/>
      <c r="EVL328" s="2"/>
      <c r="EVM328" s="2"/>
      <c r="EVN328" s="2"/>
      <c r="EVO328" s="2"/>
      <c r="EVP328" s="2"/>
      <c r="EVQ328" s="2"/>
      <c r="EVR328" s="2"/>
      <c r="EVS328" s="2"/>
      <c r="EVT328" s="2"/>
      <c r="EVU328" s="2"/>
      <c r="EVV328" s="2"/>
      <c r="EVW328" s="2"/>
      <c r="EVX328" s="2"/>
      <c r="EVY328" s="2"/>
      <c r="EVZ328" s="2"/>
      <c r="EWA328" s="2"/>
      <c r="EWB328" s="2"/>
      <c r="EWC328" s="2"/>
      <c r="EWD328" s="2"/>
      <c r="EWE328" s="2"/>
      <c r="EWF328" s="2"/>
      <c r="EWG328" s="2"/>
      <c r="EWH328" s="2"/>
      <c r="EWI328" s="2"/>
      <c r="EWJ328" s="2"/>
      <c r="EWK328" s="2"/>
      <c r="EWL328" s="2"/>
      <c r="EWM328" s="2"/>
      <c r="EWN328" s="2"/>
      <c r="EWO328" s="2"/>
      <c r="EWP328" s="2"/>
      <c r="EWQ328" s="2"/>
      <c r="EWR328" s="2"/>
      <c r="EWS328" s="2"/>
      <c r="EWT328" s="2"/>
      <c r="EWU328" s="2"/>
      <c r="EWV328" s="2"/>
      <c r="EWW328" s="2"/>
      <c r="EWX328" s="2"/>
      <c r="EWY328" s="2"/>
      <c r="EWZ328" s="2"/>
      <c r="EXA328" s="2"/>
      <c r="EXB328" s="2"/>
      <c r="EXC328" s="2"/>
      <c r="EXD328" s="2"/>
      <c r="EXE328" s="2"/>
      <c r="EXF328" s="2"/>
      <c r="EXG328" s="2"/>
      <c r="EXH328" s="2"/>
      <c r="EXI328" s="2"/>
      <c r="EXJ328" s="2"/>
      <c r="EXK328" s="2"/>
      <c r="EXL328" s="2"/>
      <c r="EXM328" s="2"/>
      <c r="EXN328" s="2"/>
      <c r="EXO328" s="2"/>
      <c r="EXP328" s="2"/>
      <c r="EXQ328" s="2"/>
      <c r="EXR328" s="2"/>
      <c r="EXS328" s="2"/>
      <c r="EXT328" s="2"/>
      <c r="EXU328" s="2"/>
      <c r="EXV328" s="2"/>
      <c r="EXW328" s="2"/>
      <c r="EXX328" s="2"/>
      <c r="EXY328" s="2"/>
      <c r="EXZ328" s="2"/>
      <c r="EYA328" s="2"/>
      <c r="EYB328" s="2"/>
      <c r="EYC328" s="2"/>
      <c r="EYD328" s="2"/>
      <c r="EYE328" s="2"/>
      <c r="EYF328" s="2"/>
      <c r="EYG328" s="2"/>
      <c r="EYH328" s="2"/>
      <c r="EYI328" s="2"/>
      <c r="EYJ328" s="2"/>
      <c r="EYK328" s="2"/>
      <c r="EYL328" s="2"/>
      <c r="EYM328" s="2"/>
      <c r="EYN328" s="2"/>
      <c r="EYO328" s="2"/>
      <c r="EYP328" s="2"/>
      <c r="EYQ328" s="2"/>
      <c r="EYR328" s="2"/>
      <c r="EYS328" s="2"/>
      <c r="EYT328" s="2"/>
      <c r="EYU328" s="2"/>
      <c r="EYV328" s="2"/>
      <c r="EYW328" s="2"/>
      <c r="EYX328" s="2"/>
      <c r="EYY328" s="2"/>
      <c r="EYZ328" s="2"/>
      <c r="EZA328" s="2"/>
      <c r="EZB328" s="2"/>
      <c r="EZC328" s="2"/>
      <c r="EZD328" s="2"/>
      <c r="EZE328" s="2"/>
      <c r="EZF328" s="2"/>
      <c r="EZG328" s="2"/>
      <c r="EZH328" s="2"/>
      <c r="EZI328" s="2"/>
      <c r="EZJ328" s="2"/>
      <c r="EZK328" s="2"/>
      <c r="EZL328" s="2"/>
      <c r="EZM328" s="2"/>
      <c r="EZN328" s="2"/>
      <c r="EZO328" s="2"/>
      <c r="EZP328" s="2"/>
      <c r="EZQ328" s="2"/>
      <c r="EZR328" s="2"/>
      <c r="EZS328" s="2"/>
      <c r="EZT328" s="2"/>
      <c r="EZU328" s="2"/>
      <c r="EZV328" s="2"/>
      <c r="EZW328" s="2"/>
      <c r="EZX328" s="2"/>
      <c r="EZY328" s="2"/>
      <c r="EZZ328" s="2"/>
      <c r="FAA328" s="2"/>
      <c r="FAB328" s="2"/>
      <c r="FAC328" s="2"/>
      <c r="FAD328" s="2"/>
      <c r="FAE328" s="2"/>
      <c r="FAF328" s="2"/>
      <c r="FAG328" s="2"/>
      <c r="FAH328" s="2"/>
      <c r="FAI328" s="2"/>
      <c r="FAJ328" s="2"/>
      <c r="FAK328" s="2"/>
      <c r="FAL328" s="2"/>
      <c r="FAM328" s="2"/>
      <c r="FAN328" s="2"/>
      <c r="FAO328" s="2"/>
      <c r="FAP328" s="2"/>
      <c r="FAQ328" s="2"/>
      <c r="FAR328" s="2"/>
      <c r="FAS328" s="2"/>
      <c r="FAT328" s="2"/>
      <c r="FAU328" s="2"/>
      <c r="FAV328" s="2"/>
      <c r="FAW328" s="2"/>
      <c r="FAX328" s="2"/>
      <c r="FAY328" s="2"/>
      <c r="FAZ328" s="2"/>
      <c r="FBA328" s="2"/>
      <c r="FBB328" s="2"/>
      <c r="FBC328" s="2"/>
      <c r="FBD328" s="2"/>
      <c r="FBE328" s="2"/>
      <c r="FBF328" s="2"/>
      <c r="FBG328" s="2"/>
      <c r="FBH328" s="2"/>
      <c r="FBI328" s="2"/>
      <c r="FBJ328" s="2"/>
      <c r="FBK328" s="2"/>
      <c r="FBL328" s="2"/>
      <c r="FBM328" s="2"/>
      <c r="FBN328" s="2"/>
      <c r="FBO328" s="2"/>
      <c r="FBP328" s="2"/>
      <c r="FBQ328" s="2"/>
      <c r="FBR328" s="2"/>
      <c r="FBS328" s="2"/>
      <c r="FBT328" s="2"/>
      <c r="FBU328" s="2"/>
      <c r="FBV328" s="2"/>
      <c r="FBW328" s="2"/>
      <c r="FBX328" s="2"/>
      <c r="FBY328" s="2"/>
      <c r="FBZ328" s="2"/>
      <c r="FCA328" s="2"/>
      <c r="FCB328" s="2"/>
      <c r="FCC328" s="2"/>
      <c r="FCD328" s="2"/>
      <c r="FCE328" s="2"/>
      <c r="FCF328" s="2"/>
      <c r="FCG328" s="2"/>
      <c r="FCH328" s="2"/>
      <c r="FCI328" s="2"/>
      <c r="FCJ328" s="2"/>
      <c r="FCK328" s="2"/>
      <c r="FCL328" s="2"/>
      <c r="FCM328" s="2"/>
      <c r="FCN328" s="2"/>
      <c r="FCO328" s="2"/>
      <c r="FCP328" s="2"/>
      <c r="FCQ328" s="2"/>
      <c r="FCR328" s="2"/>
      <c r="FCS328" s="2"/>
      <c r="FCT328" s="2"/>
      <c r="FCU328" s="2"/>
      <c r="FCV328" s="2"/>
      <c r="FCW328" s="2"/>
      <c r="FCX328" s="2"/>
      <c r="FCY328" s="2"/>
      <c r="FCZ328" s="2"/>
      <c r="FDA328" s="2"/>
      <c r="FDB328" s="2"/>
      <c r="FDC328" s="2"/>
      <c r="FDD328" s="2"/>
      <c r="FDE328" s="2"/>
      <c r="FDF328" s="2"/>
      <c r="FDG328" s="2"/>
      <c r="FDH328" s="2"/>
      <c r="FDI328" s="2"/>
      <c r="FDJ328" s="2"/>
      <c r="FDK328" s="2"/>
      <c r="FDL328" s="2"/>
      <c r="FDM328" s="2"/>
      <c r="FDN328" s="2"/>
      <c r="FDO328" s="2"/>
      <c r="FDP328" s="2"/>
      <c r="FDQ328" s="2"/>
      <c r="FDR328" s="2"/>
      <c r="FDS328" s="2"/>
      <c r="FDT328" s="2"/>
      <c r="FDU328" s="2"/>
      <c r="FDV328" s="2"/>
      <c r="FDW328" s="2"/>
      <c r="FDX328" s="2"/>
      <c r="FDY328" s="2"/>
      <c r="FDZ328" s="2"/>
      <c r="FEA328" s="2"/>
      <c r="FEB328" s="2"/>
      <c r="FEC328" s="2"/>
      <c r="FED328" s="2"/>
      <c r="FEE328" s="2"/>
      <c r="FEF328" s="2"/>
      <c r="FEG328" s="2"/>
      <c r="FEH328" s="2"/>
      <c r="FEI328" s="2"/>
      <c r="FEJ328" s="2"/>
      <c r="FEK328" s="2"/>
      <c r="FEL328" s="2"/>
      <c r="FEM328" s="2"/>
      <c r="FEN328" s="2"/>
      <c r="FEO328" s="2"/>
      <c r="FEP328" s="2"/>
      <c r="FEQ328" s="2"/>
      <c r="FER328" s="2"/>
      <c r="FES328" s="2"/>
      <c r="FET328" s="2"/>
      <c r="FEU328" s="2"/>
      <c r="FEV328" s="2"/>
      <c r="FEW328" s="2"/>
      <c r="FEX328" s="2"/>
      <c r="FEY328" s="2"/>
      <c r="FEZ328" s="2"/>
      <c r="FFA328" s="2"/>
      <c r="FFB328" s="2"/>
      <c r="FFC328" s="2"/>
      <c r="FFD328" s="2"/>
      <c r="FFE328" s="2"/>
      <c r="FFF328" s="2"/>
      <c r="FFG328" s="2"/>
      <c r="FFH328" s="2"/>
      <c r="FFI328" s="2"/>
      <c r="FFJ328" s="2"/>
      <c r="FFK328" s="2"/>
      <c r="FFL328" s="2"/>
      <c r="FFM328" s="2"/>
      <c r="FFN328" s="2"/>
      <c r="FFO328" s="2"/>
      <c r="FFP328" s="2"/>
      <c r="FFQ328" s="2"/>
      <c r="FFR328" s="2"/>
      <c r="FFS328" s="2"/>
      <c r="FFT328" s="2"/>
      <c r="FFU328" s="2"/>
      <c r="FFV328" s="2"/>
      <c r="FFW328" s="2"/>
      <c r="FFX328" s="2"/>
      <c r="FFY328" s="2"/>
      <c r="FFZ328" s="2"/>
      <c r="FGA328" s="2"/>
      <c r="FGB328" s="2"/>
      <c r="FGC328" s="2"/>
      <c r="FGD328" s="2"/>
      <c r="FGE328" s="2"/>
      <c r="FGF328" s="2"/>
      <c r="FGG328" s="2"/>
      <c r="FGH328" s="2"/>
      <c r="FGI328" s="2"/>
      <c r="FGJ328" s="2"/>
      <c r="FGK328" s="2"/>
      <c r="FGL328" s="2"/>
      <c r="FGM328" s="2"/>
      <c r="FGN328" s="2"/>
      <c r="FGO328" s="2"/>
      <c r="FGP328" s="2"/>
      <c r="FGQ328" s="2"/>
      <c r="FGR328" s="2"/>
      <c r="FGS328" s="2"/>
      <c r="FGT328" s="2"/>
      <c r="FGU328" s="2"/>
      <c r="FGV328" s="2"/>
      <c r="FGW328" s="2"/>
      <c r="FGX328" s="2"/>
      <c r="FGY328" s="2"/>
      <c r="FGZ328" s="2"/>
      <c r="FHA328" s="2"/>
      <c r="FHB328" s="2"/>
      <c r="FHC328" s="2"/>
      <c r="FHD328" s="2"/>
      <c r="FHE328" s="2"/>
      <c r="FHF328" s="2"/>
      <c r="FHG328" s="2"/>
      <c r="FHH328" s="2"/>
      <c r="FHI328" s="2"/>
      <c r="FHJ328" s="2"/>
      <c r="FHK328" s="2"/>
      <c r="FHL328" s="2"/>
      <c r="FHM328" s="2"/>
      <c r="FHN328" s="2"/>
      <c r="FHO328" s="2"/>
      <c r="FHP328" s="2"/>
      <c r="FHQ328" s="2"/>
      <c r="FHR328" s="2"/>
      <c r="FHS328" s="2"/>
      <c r="FHT328" s="2"/>
      <c r="FHU328" s="2"/>
      <c r="FHV328" s="2"/>
      <c r="FHW328" s="2"/>
      <c r="FHX328" s="2"/>
      <c r="FHY328" s="2"/>
      <c r="FHZ328" s="2"/>
      <c r="FIA328" s="2"/>
      <c r="FIB328" s="2"/>
      <c r="FIC328" s="2"/>
      <c r="FID328" s="2"/>
      <c r="FIE328" s="2"/>
      <c r="FIF328" s="2"/>
      <c r="FIG328" s="2"/>
      <c r="FIH328" s="2"/>
      <c r="FII328" s="2"/>
      <c r="FIJ328" s="2"/>
      <c r="FIK328" s="2"/>
      <c r="FIL328" s="2"/>
      <c r="FIM328" s="2"/>
      <c r="FIN328" s="2"/>
      <c r="FIO328" s="2"/>
      <c r="FIP328" s="2"/>
      <c r="FIQ328" s="2"/>
      <c r="FIR328" s="2"/>
      <c r="FIS328" s="2"/>
      <c r="FIT328" s="2"/>
      <c r="FIU328" s="2"/>
      <c r="FIV328" s="2"/>
      <c r="FIW328" s="2"/>
      <c r="FIX328" s="2"/>
      <c r="FIY328" s="2"/>
      <c r="FIZ328" s="2"/>
      <c r="FJA328" s="2"/>
      <c r="FJB328" s="2"/>
      <c r="FJC328" s="2"/>
      <c r="FJD328" s="2"/>
      <c r="FJE328" s="2"/>
      <c r="FJF328" s="2"/>
      <c r="FJG328" s="2"/>
      <c r="FJH328" s="2"/>
      <c r="FJI328" s="2"/>
      <c r="FJJ328" s="2"/>
      <c r="FJK328" s="2"/>
      <c r="FJL328" s="2"/>
      <c r="FJM328" s="2"/>
      <c r="FJN328" s="2"/>
      <c r="FJO328" s="2"/>
      <c r="FJP328" s="2"/>
      <c r="FJQ328" s="2"/>
      <c r="FJR328" s="2"/>
      <c r="FJS328" s="2"/>
      <c r="FJT328" s="2"/>
      <c r="FJU328" s="2"/>
      <c r="FJV328" s="2"/>
      <c r="FJW328" s="2"/>
      <c r="FJX328" s="2"/>
      <c r="FJY328" s="2"/>
      <c r="FJZ328" s="2"/>
      <c r="FKA328" s="2"/>
      <c r="FKB328" s="2"/>
      <c r="FKC328" s="2"/>
      <c r="FKD328" s="2"/>
      <c r="FKE328" s="2"/>
      <c r="FKF328" s="2"/>
      <c r="FKG328" s="2"/>
      <c r="FKH328" s="2"/>
      <c r="FKI328" s="2"/>
      <c r="FKJ328" s="2"/>
      <c r="FKK328" s="2"/>
      <c r="FKL328" s="2"/>
      <c r="FKM328" s="2"/>
      <c r="FKN328" s="2"/>
      <c r="FKO328" s="2"/>
      <c r="FKP328" s="2"/>
      <c r="FKQ328" s="2"/>
      <c r="FKR328" s="2"/>
      <c r="FKS328" s="2"/>
      <c r="FKT328" s="2"/>
      <c r="FKU328" s="2"/>
      <c r="FKV328" s="2"/>
      <c r="FKW328" s="2"/>
      <c r="FKX328" s="2"/>
      <c r="FKY328" s="2"/>
      <c r="FKZ328" s="2"/>
      <c r="FLA328" s="2"/>
      <c r="FLB328" s="2"/>
      <c r="FLC328" s="2"/>
      <c r="FLD328" s="2"/>
      <c r="FLE328" s="2"/>
      <c r="FLF328" s="2"/>
      <c r="FLG328" s="2"/>
      <c r="FLH328" s="2"/>
      <c r="FLI328" s="2"/>
      <c r="FLJ328" s="2"/>
      <c r="FLK328" s="2"/>
      <c r="FLL328" s="2"/>
      <c r="FLM328" s="2"/>
      <c r="FLN328" s="2"/>
      <c r="FLO328" s="2"/>
      <c r="FLP328" s="2"/>
      <c r="FLQ328" s="2"/>
      <c r="FLR328" s="2"/>
      <c r="FLS328" s="2"/>
      <c r="FLT328" s="2"/>
      <c r="FLU328" s="2"/>
      <c r="FLV328" s="2"/>
      <c r="FLW328" s="2"/>
      <c r="FLX328" s="2"/>
      <c r="FLY328" s="2"/>
      <c r="FLZ328" s="2"/>
      <c r="FMA328" s="2"/>
      <c r="FMB328" s="2"/>
      <c r="FMC328" s="2"/>
      <c r="FMD328" s="2"/>
      <c r="FME328" s="2"/>
      <c r="FMF328" s="2"/>
      <c r="FMG328" s="2"/>
      <c r="FMH328" s="2"/>
      <c r="FMI328" s="2"/>
      <c r="FMJ328" s="2"/>
      <c r="FMK328" s="2"/>
      <c r="FML328" s="2"/>
      <c r="FMM328" s="2"/>
      <c r="FMN328" s="2"/>
      <c r="FMO328" s="2"/>
      <c r="FMP328" s="2"/>
      <c r="FMQ328" s="2"/>
      <c r="FMR328" s="2"/>
      <c r="FMS328" s="2"/>
      <c r="FMT328" s="2"/>
      <c r="FMU328" s="2"/>
      <c r="FMV328" s="2"/>
      <c r="FMW328" s="2"/>
      <c r="FMX328" s="2"/>
      <c r="FMY328" s="2"/>
      <c r="FMZ328" s="2"/>
      <c r="FNA328" s="2"/>
      <c r="FNB328" s="2"/>
      <c r="FNC328" s="2"/>
      <c r="FND328" s="2"/>
      <c r="FNE328" s="2"/>
      <c r="FNF328" s="2"/>
      <c r="FNG328" s="2"/>
      <c r="FNH328" s="2"/>
      <c r="FNI328" s="2"/>
      <c r="FNJ328" s="2"/>
      <c r="FNK328" s="2"/>
      <c r="FNL328" s="2"/>
      <c r="FNM328" s="2"/>
      <c r="FNN328" s="2"/>
      <c r="FNO328" s="2"/>
      <c r="FNP328" s="2"/>
      <c r="FNQ328" s="2"/>
      <c r="FNR328" s="2"/>
      <c r="FNS328" s="2"/>
      <c r="FNT328" s="2"/>
      <c r="FNU328" s="2"/>
      <c r="FNV328" s="2"/>
      <c r="FNW328" s="2"/>
      <c r="FNX328" s="2"/>
      <c r="FNY328" s="2"/>
      <c r="FNZ328" s="2"/>
      <c r="FOA328" s="2"/>
      <c r="FOB328" s="2"/>
      <c r="FOC328" s="2"/>
      <c r="FOD328" s="2"/>
      <c r="FOE328" s="2"/>
      <c r="FOF328" s="2"/>
      <c r="FOG328" s="2"/>
      <c r="FOH328" s="2"/>
      <c r="FOI328" s="2"/>
      <c r="FOJ328" s="2"/>
      <c r="FOK328" s="2"/>
      <c r="FOL328" s="2"/>
      <c r="FOM328" s="2"/>
      <c r="FON328" s="2"/>
      <c r="FOO328" s="2"/>
      <c r="FOP328" s="2"/>
      <c r="FOQ328" s="2"/>
      <c r="FOR328" s="2"/>
      <c r="FOS328" s="2"/>
      <c r="FOT328" s="2"/>
      <c r="FOU328" s="2"/>
      <c r="FOV328" s="2"/>
      <c r="FOW328" s="2"/>
      <c r="FOX328" s="2"/>
      <c r="FOY328" s="2"/>
      <c r="FOZ328" s="2"/>
      <c r="FPA328" s="2"/>
      <c r="FPB328" s="2"/>
      <c r="FPC328" s="2"/>
      <c r="FPD328" s="2"/>
      <c r="FPE328" s="2"/>
      <c r="FPF328" s="2"/>
      <c r="FPG328" s="2"/>
      <c r="FPH328" s="2"/>
      <c r="FPI328" s="2"/>
      <c r="FPJ328" s="2"/>
      <c r="FPK328" s="2"/>
      <c r="FPL328" s="2"/>
      <c r="FPM328" s="2"/>
      <c r="FPN328" s="2"/>
      <c r="FPO328" s="2"/>
      <c r="FPP328" s="2"/>
      <c r="FPQ328" s="2"/>
      <c r="FPR328" s="2"/>
      <c r="FPS328" s="2"/>
      <c r="FPT328" s="2"/>
      <c r="FPU328" s="2"/>
      <c r="FPV328" s="2"/>
      <c r="FPW328" s="2"/>
      <c r="FPX328" s="2"/>
      <c r="FPY328" s="2"/>
      <c r="FPZ328" s="2"/>
      <c r="FQA328" s="2"/>
      <c r="FQB328" s="2"/>
      <c r="FQC328" s="2"/>
      <c r="FQD328" s="2"/>
      <c r="FQE328" s="2"/>
      <c r="FQF328" s="2"/>
      <c r="FQG328" s="2"/>
      <c r="FQH328" s="2"/>
      <c r="FQI328" s="2"/>
      <c r="FQJ328" s="2"/>
      <c r="FQK328" s="2"/>
      <c r="FQL328" s="2"/>
      <c r="FQM328" s="2"/>
      <c r="FQN328" s="2"/>
      <c r="FQO328" s="2"/>
      <c r="FQP328" s="2"/>
      <c r="FQQ328" s="2"/>
      <c r="FQR328" s="2"/>
      <c r="FQS328" s="2"/>
      <c r="FQT328" s="2"/>
      <c r="FQU328" s="2"/>
      <c r="FQV328" s="2"/>
      <c r="FQW328" s="2"/>
      <c r="FQX328" s="2"/>
      <c r="FQY328" s="2"/>
      <c r="FQZ328" s="2"/>
      <c r="FRA328" s="2"/>
      <c r="FRB328" s="2"/>
      <c r="FRC328" s="2"/>
      <c r="FRD328" s="2"/>
      <c r="FRE328" s="2"/>
      <c r="FRF328" s="2"/>
      <c r="FRG328" s="2"/>
      <c r="FRH328" s="2"/>
      <c r="FRI328" s="2"/>
      <c r="FRJ328" s="2"/>
      <c r="FRK328" s="2"/>
      <c r="FRL328" s="2"/>
      <c r="FRM328" s="2"/>
      <c r="FRN328" s="2"/>
      <c r="FRO328" s="2"/>
      <c r="FRP328" s="2"/>
      <c r="FRQ328" s="2"/>
      <c r="FRR328" s="2"/>
      <c r="FRS328" s="2"/>
      <c r="FRT328" s="2"/>
      <c r="FRU328" s="2"/>
      <c r="FRV328" s="2"/>
      <c r="FRW328" s="2"/>
      <c r="FRX328" s="2"/>
      <c r="FRY328" s="2"/>
      <c r="FRZ328" s="2"/>
      <c r="FSA328" s="2"/>
      <c r="FSB328" s="2"/>
      <c r="FSC328" s="2"/>
      <c r="FSD328" s="2"/>
      <c r="FSE328" s="2"/>
      <c r="FSF328" s="2"/>
      <c r="FSG328" s="2"/>
      <c r="FSH328" s="2"/>
      <c r="FSI328" s="2"/>
      <c r="FSJ328" s="2"/>
      <c r="FSK328" s="2"/>
      <c r="FSL328" s="2"/>
      <c r="FSM328" s="2"/>
      <c r="FSN328" s="2"/>
      <c r="FSO328" s="2"/>
      <c r="FSP328" s="2"/>
      <c r="FSQ328" s="2"/>
      <c r="FSR328" s="2"/>
      <c r="FSS328" s="2"/>
      <c r="FST328" s="2"/>
      <c r="FSU328" s="2"/>
      <c r="FSV328" s="2"/>
      <c r="FSW328" s="2"/>
      <c r="FSX328" s="2"/>
      <c r="FSY328" s="2"/>
      <c r="FSZ328" s="2"/>
      <c r="FTA328" s="2"/>
      <c r="FTB328" s="2"/>
      <c r="FTC328" s="2"/>
      <c r="FTD328" s="2"/>
      <c r="FTE328" s="2"/>
      <c r="FTF328" s="2"/>
      <c r="FTG328" s="2"/>
      <c r="FTH328" s="2"/>
      <c r="FTI328" s="2"/>
      <c r="FTJ328" s="2"/>
      <c r="FTK328" s="2"/>
      <c r="FTL328" s="2"/>
      <c r="FTM328" s="2"/>
      <c r="FTN328" s="2"/>
      <c r="FTO328" s="2"/>
      <c r="FTP328" s="2"/>
      <c r="FTQ328" s="2"/>
      <c r="FTR328" s="2"/>
      <c r="FTS328" s="2"/>
      <c r="FTT328" s="2"/>
      <c r="FTU328" s="2"/>
      <c r="FTV328" s="2"/>
      <c r="FTW328" s="2"/>
      <c r="FTX328" s="2"/>
      <c r="FTY328" s="2"/>
      <c r="FTZ328" s="2"/>
      <c r="FUA328" s="2"/>
      <c r="FUB328" s="2"/>
      <c r="FUC328" s="2"/>
      <c r="FUD328" s="2"/>
      <c r="FUE328" s="2"/>
      <c r="FUF328" s="2"/>
      <c r="FUG328" s="2"/>
      <c r="FUH328" s="2"/>
      <c r="FUI328" s="2"/>
      <c r="FUJ328" s="2"/>
      <c r="FUK328" s="2"/>
      <c r="FUL328" s="2"/>
      <c r="FUM328" s="2"/>
      <c r="FUN328" s="2"/>
      <c r="FUO328" s="2"/>
      <c r="FUP328" s="2"/>
      <c r="FUQ328" s="2"/>
      <c r="FUR328" s="2"/>
      <c r="FUS328" s="2"/>
      <c r="FUT328" s="2"/>
      <c r="FUU328" s="2"/>
      <c r="FUV328" s="2"/>
      <c r="FUW328" s="2"/>
      <c r="FUX328" s="2"/>
      <c r="FUY328" s="2"/>
      <c r="FUZ328" s="2"/>
      <c r="FVA328" s="2"/>
      <c r="FVB328" s="2"/>
      <c r="FVC328" s="2"/>
      <c r="FVD328" s="2"/>
      <c r="FVE328" s="2"/>
      <c r="FVF328" s="2"/>
      <c r="FVG328" s="2"/>
      <c r="FVH328" s="2"/>
      <c r="FVI328" s="2"/>
      <c r="FVJ328" s="2"/>
      <c r="FVK328" s="2"/>
      <c r="FVL328" s="2"/>
      <c r="FVM328" s="2"/>
      <c r="FVN328" s="2"/>
      <c r="FVO328" s="2"/>
      <c r="FVP328" s="2"/>
      <c r="FVQ328" s="2"/>
      <c r="FVR328" s="2"/>
      <c r="FVS328" s="2"/>
      <c r="FVT328" s="2"/>
      <c r="FVU328" s="2"/>
      <c r="FVV328" s="2"/>
      <c r="FVW328" s="2"/>
      <c r="FVX328" s="2"/>
      <c r="FVY328" s="2"/>
      <c r="FVZ328" s="2"/>
      <c r="FWA328" s="2"/>
      <c r="FWB328" s="2"/>
      <c r="FWC328" s="2"/>
      <c r="FWD328" s="2"/>
      <c r="FWE328" s="2"/>
      <c r="FWF328" s="2"/>
      <c r="FWG328" s="2"/>
      <c r="FWH328" s="2"/>
      <c r="FWI328" s="2"/>
      <c r="FWJ328" s="2"/>
      <c r="FWK328" s="2"/>
      <c r="FWL328" s="2"/>
      <c r="FWM328" s="2"/>
      <c r="FWN328" s="2"/>
      <c r="FWO328" s="2"/>
      <c r="FWP328" s="2"/>
      <c r="FWQ328" s="2"/>
      <c r="FWR328" s="2"/>
      <c r="FWS328" s="2"/>
      <c r="FWT328" s="2"/>
      <c r="FWU328" s="2"/>
      <c r="FWV328" s="2"/>
      <c r="FWW328" s="2"/>
      <c r="FWX328" s="2"/>
      <c r="FWY328" s="2"/>
      <c r="FWZ328" s="2"/>
      <c r="FXA328" s="2"/>
      <c r="FXB328" s="2"/>
      <c r="FXC328" s="2"/>
      <c r="FXD328" s="2"/>
      <c r="FXE328" s="2"/>
      <c r="FXF328" s="2"/>
      <c r="FXG328" s="2"/>
      <c r="FXH328" s="2"/>
      <c r="FXI328" s="2"/>
      <c r="FXJ328" s="2"/>
      <c r="FXK328" s="2"/>
      <c r="FXL328" s="2"/>
      <c r="FXM328" s="2"/>
      <c r="FXN328" s="2"/>
      <c r="FXO328" s="2"/>
      <c r="FXP328" s="2"/>
      <c r="FXQ328" s="2"/>
      <c r="FXR328" s="2"/>
      <c r="FXS328" s="2"/>
      <c r="FXT328" s="2"/>
      <c r="FXU328" s="2"/>
      <c r="FXV328" s="2"/>
      <c r="FXW328" s="2"/>
      <c r="FXX328" s="2"/>
      <c r="FXY328" s="2"/>
      <c r="FXZ328" s="2"/>
      <c r="FYA328" s="2"/>
      <c r="FYB328" s="2"/>
      <c r="FYC328" s="2"/>
      <c r="FYD328" s="2"/>
      <c r="FYE328" s="2"/>
      <c r="FYF328" s="2"/>
      <c r="FYG328" s="2"/>
      <c r="FYH328" s="2"/>
      <c r="FYI328" s="2"/>
      <c r="FYJ328" s="2"/>
      <c r="FYK328" s="2"/>
      <c r="FYL328" s="2"/>
      <c r="FYM328" s="2"/>
      <c r="FYN328" s="2"/>
      <c r="FYO328" s="2"/>
      <c r="FYP328" s="2"/>
      <c r="FYQ328" s="2"/>
      <c r="FYR328" s="2"/>
      <c r="FYS328" s="2"/>
      <c r="FYT328" s="2"/>
      <c r="FYU328" s="2"/>
      <c r="FYV328" s="2"/>
      <c r="FYW328" s="2"/>
      <c r="FYX328" s="2"/>
      <c r="FYY328" s="2"/>
      <c r="FYZ328" s="2"/>
      <c r="FZA328" s="2"/>
      <c r="FZB328" s="2"/>
      <c r="FZC328" s="2"/>
      <c r="FZD328" s="2"/>
      <c r="FZE328" s="2"/>
      <c r="FZF328" s="2"/>
      <c r="FZG328" s="2"/>
      <c r="FZH328" s="2"/>
      <c r="FZI328" s="2"/>
      <c r="FZJ328" s="2"/>
      <c r="FZK328" s="2"/>
      <c r="FZL328" s="2"/>
      <c r="FZM328" s="2"/>
      <c r="FZN328" s="2"/>
      <c r="FZO328" s="2"/>
      <c r="FZP328" s="2"/>
      <c r="FZQ328" s="2"/>
      <c r="FZR328" s="2"/>
      <c r="FZS328" s="2"/>
      <c r="FZT328" s="2"/>
      <c r="FZU328" s="2"/>
      <c r="FZV328" s="2"/>
      <c r="FZW328" s="2"/>
      <c r="FZX328" s="2"/>
      <c r="FZY328" s="2"/>
      <c r="FZZ328" s="2"/>
      <c r="GAA328" s="2"/>
      <c r="GAB328" s="2"/>
      <c r="GAC328" s="2"/>
      <c r="GAD328" s="2"/>
      <c r="GAE328" s="2"/>
      <c r="GAF328" s="2"/>
      <c r="GAG328" s="2"/>
      <c r="GAH328" s="2"/>
      <c r="GAI328" s="2"/>
      <c r="GAJ328" s="2"/>
      <c r="GAK328" s="2"/>
      <c r="GAL328" s="2"/>
      <c r="GAM328" s="2"/>
      <c r="GAN328" s="2"/>
      <c r="GAO328" s="2"/>
      <c r="GAP328" s="2"/>
      <c r="GAQ328" s="2"/>
      <c r="GAR328" s="2"/>
      <c r="GAS328" s="2"/>
      <c r="GAT328" s="2"/>
      <c r="GAU328" s="2"/>
      <c r="GAV328" s="2"/>
      <c r="GAW328" s="2"/>
      <c r="GAX328" s="2"/>
      <c r="GAY328" s="2"/>
      <c r="GAZ328" s="2"/>
      <c r="GBA328" s="2"/>
      <c r="GBB328" s="2"/>
      <c r="GBC328" s="2"/>
      <c r="GBD328" s="2"/>
      <c r="GBE328" s="2"/>
      <c r="GBF328" s="2"/>
      <c r="GBG328" s="2"/>
      <c r="GBH328" s="2"/>
      <c r="GBI328" s="2"/>
      <c r="GBJ328" s="2"/>
      <c r="GBK328" s="2"/>
      <c r="GBL328" s="2"/>
      <c r="GBM328" s="2"/>
      <c r="GBN328" s="2"/>
      <c r="GBO328" s="2"/>
      <c r="GBP328" s="2"/>
      <c r="GBQ328" s="2"/>
      <c r="GBR328" s="2"/>
      <c r="GBS328" s="2"/>
      <c r="GBT328" s="2"/>
      <c r="GBU328" s="2"/>
      <c r="GBV328" s="2"/>
      <c r="GBW328" s="2"/>
      <c r="GBX328" s="2"/>
      <c r="GBY328" s="2"/>
      <c r="GBZ328" s="2"/>
      <c r="GCA328" s="2"/>
      <c r="GCB328" s="2"/>
      <c r="GCC328" s="2"/>
      <c r="GCD328" s="2"/>
      <c r="GCE328" s="2"/>
      <c r="GCF328" s="2"/>
      <c r="GCG328" s="2"/>
      <c r="GCH328" s="2"/>
      <c r="GCI328" s="2"/>
      <c r="GCJ328" s="2"/>
      <c r="GCK328" s="2"/>
      <c r="GCL328" s="2"/>
      <c r="GCM328" s="2"/>
      <c r="GCN328" s="2"/>
      <c r="GCO328" s="2"/>
      <c r="GCP328" s="2"/>
      <c r="GCQ328" s="2"/>
      <c r="GCR328" s="2"/>
      <c r="GCS328" s="2"/>
      <c r="GCT328" s="2"/>
      <c r="GCU328" s="2"/>
      <c r="GCV328" s="2"/>
      <c r="GCW328" s="2"/>
      <c r="GCX328" s="2"/>
      <c r="GCY328" s="2"/>
      <c r="GCZ328" s="2"/>
      <c r="GDA328" s="2"/>
      <c r="GDB328" s="2"/>
      <c r="GDC328" s="2"/>
      <c r="GDD328" s="2"/>
      <c r="GDE328" s="2"/>
      <c r="GDF328" s="2"/>
      <c r="GDG328" s="2"/>
      <c r="GDH328" s="2"/>
      <c r="GDI328" s="2"/>
      <c r="GDJ328" s="2"/>
      <c r="GDK328" s="2"/>
      <c r="GDL328" s="2"/>
      <c r="GDM328" s="2"/>
      <c r="GDN328" s="2"/>
      <c r="GDO328" s="2"/>
      <c r="GDP328" s="2"/>
      <c r="GDQ328" s="2"/>
      <c r="GDR328" s="2"/>
      <c r="GDS328" s="2"/>
      <c r="GDT328" s="2"/>
      <c r="GDU328" s="2"/>
      <c r="GDV328" s="2"/>
      <c r="GDW328" s="2"/>
      <c r="GDX328" s="2"/>
      <c r="GDY328" s="2"/>
      <c r="GDZ328" s="2"/>
      <c r="GEA328" s="2"/>
      <c r="GEB328" s="2"/>
      <c r="GEC328" s="2"/>
      <c r="GED328" s="2"/>
      <c r="GEE328" s="2"/>
      <c r="GEF328" s="2"/>
      <c r="GEG328" s="2"/>
      <c r="GEH328" s="2"/>
      <c r="GEI328" s="2"/>
      <c r="GEJ328" s="2"/>
      <c r="GEK328" s="2"/>
      <c r="GEL328" s="2"/>
      <c r="GEM328" s="2"/>
      <c r="GEN328" s="2"/>
      <c r="GEO328" s="2"/>
      <c r="GEP328" s="2"/>
      <c r="GEQ328" s="2"/>
      <c r="GER328" s="2"/>
      <c r="GES328" s="2"/>
      <c r="GET328" s="2"/>
      <c r="GEU328" s="2"/>
      <c r="GEV328" s="2"/>
      <c r="GEW328" s="2"/>
      <c r="GEX328" s="2"/>
      <c r="GEY328" s="2"/>
      <c r="GEZ328" s="2"/>
      <c r="GFA328" s="2"/>
      <c r="GFB328" s="2"/>
      <c r="GFC328" s="2"/>
      <c r="GFD328" s="2"/>
      <c r="GFE328" s="2"/>
      <c r="GFF328" s="2"/>
      <c r="GFG328" s="2"/>
      <c r="GFH328" s="2"/>
      <c r="GFI328" s="2"/>
      <c r="GFJ328" s="2"/>
      <c r="GFK328" s="2"/>
      <c r="GFL328" s="2"/>
      <c r="GFM328" s="2"/>
      <c r="GFN328" s="2"/>
      <c r="GFO328" s="2"/>
      <c r="GFP328" s="2"/>
      <c r="GFQ328" s="2"/>
      <c r="GFR328" s="2"/>
      <c r="GFS328" s="2"/>
      <c r="GFT328" s="2"/>
      <c r="GFU328" s="2"/>
      <c r="GFV328" s="2"/>
      <c r="GFW328" s="2"/>
      <c r="GFX328" s="2"/>
      <c r="GFY328" s="2"/>
      <c r="GFZ328" s="2"/>
      <c r="GGA328" s="2"/>
      <c r="GGB328" s="2"/>
      <c r="GGC328" s="2"/>
      <c r="GGD328" s="2"/>
      <c r="GGE328" s="2"/>
      <c r="GGF328" s="2"/>
      <c r="GGG328" s="2"/>
      <c r="GGH328" s="2"/>
      <c r="GGI328" s="2"/>
      <c r="GGJ328" s="2"/>
      <c r="GGK328" s="2"/>
      <c r="GGL328" s="2"/>
      <c r="GGM328" s="2"/>
      <c r="GGN328" s="2"/>
      <c r="GGO328" s="2"/>
      <c r="GGP328" s="2"/>
      <c r="GGQ328" s="2"/>
      <c r="GGR328" s="2"/>
      <c r="GGS328" s="2"/>
      <c r="GGT328" s="2"/>
      <c r="GGU328" s="2"/>
      <c r="GGV328" s="2"/>
      <c r="GGW328" s="2"/>
      <c r="GGX328" s="2"/>
      <c r="GGY328" s="2"/>
      <c r="GGZ328" s="2"/>
      <c r="GHA328" s="2"/>
      <c r="GHB328" s="2"/>
      <c r="GHC328" s="2"/>
      <c r="GHD328" s="2"/>
      <c r="GHE328" s="2"/>
      <c r="GHF328" s="2"/>
      <c r="GHG328" s="2"/>
      <c r="GHH328" s="2"/>
      <c r="GHI328" s="2"/>
      <c r="GHJ328" s="2"/>
      <c r="GHK328" s="2"/>
      <c r="GHL328" s="2"/>
      <c r="GHM328" s="2"/>
      <c r="GHN328" s="2"/>
      <c r="GHO328" s="2"/>
      <c r="GHP328" s="2"/>
      <c r="GHQ328" s="2"/>
      <c r="GHR328" s="2"/>
      <c r="GHS328" s="2"/>
      <c r="GHT328" s="2"/>
      <c r="GHU328" s="2"/>
      <c r="GHV328" s="2"/>
      <c r="GHW328" s="2"/>
      <c r="GHX328" s="2"/>
      <c r="GHY328" s="2"/>
      <c r="GHZ328" s="2"/>
      <c r="GIA328" s="2"/>
      <c r="GIB328" s="2"/>
      <c r="GIC328" s="2"/>
      <c r="GID328" s="2"/>
      <c r="GIE328" s="2"/>
      <c r="GIF328" s="2"/>
      <c r="GIG328" s="2"/>
      <c r="GIH328" s="2"/>
      <c r="GII328" s="2"/>
      <c r="GIJ328" s="2"/>
      <c r="GIK328" s="2"/>
      <c r="GIL328" s="2"/>
      <c r="GIM328" s="2"/>
      <c r="GIN328" s="2"/>
      <c r="GIO328" s="2"/>
      <c r="GIP328" s="2"/>
      <c r="GIQ328" s="2"/>
      <c r="GIR328" s="2"/>
      <c r="GIS328" s="2"/>
      <c r="GIT328" s="2"/>
      <c r="GIU328" s="2"/>
      <c r="GIV328" s="2"/>
      <c r="GIW328" s="2"/>
      <c r="GIX328" s="2"/>
      <c r="GIY328" s="2"/>
      <c r="GIZ328" s="2"/>
      <c r="GJA328" s="2"/>
      <c r="GJB328" s="2"/>
      <c r="GJC328" s="2"/>
      <c r="GJD328" s="2"/>
      <c r="GJE328" s="2"/>
      <c r="GJF328" s="2"/>
      <c r="GJG328" s="2"/>
      <c r="GJH328" s="2"/>
      <c r="GJI328" s="2"/>
      <c r="GJJ328" s="2"/>
      <c r="GJK328" s="2"/>
      <c r="GJL328" s="2"/>
      <c r="GJM328" s="2"/>
      <c r="GJN328" s="2"/>
      <c r="GJO328" s="2"/>
      <c r="GJP328" s="2"/>
      <c r="GJQ328" s="2"/>
      <c r="GJR328" s="2"/>
      <c r="GJS328" s="2"/>
      <c r="GJT328" s="2"/>
      <c r="GJU328" s="2"/>
      <c r="GJV328" s="2"/>
      <c r="GJW328" s="2"/>
      <c r="GJX328" s="2"/>
      <c r="GJY328" s="2"/>
      <c r="GJZ328" s="2"/>
      <c r="GKA328" s="2"/>
      <c r="GKB328" s="2"/>
      <c r="GKC328" s="2"/>
      <c r="GKD328" s="2"/>
      <c r="GKE328" s="2"/>
      <c r="GKF328" s="2"/>
      <c r="GKG328" s="2"/>
      <c r="GKH328" s="2"/>
      <c r="GKI328" s="2"/>
      <c r="GKJ328" s="2"/>
      <c r="GKK328" s="2"/>
      <c r="GKL328" s="2"/>
      <c r="GKM328" s="2"/>
      <c r="GKN328" s="2"/>
      <c r="GKO328" s="2"/>
      <c r="GKP328" s="2"/>
      <c r="GKQ328" s="2"/>
      <c r="GKR328" s="2"/>
      <c r="GKS328" s="2"/>
      <c r="GKT328" s="2"/>
      <c r="GKU328" s="2"/>
      <c r="GKV328" s="2"/>
      <c r="GKW328" s="2"/>
      <c r="GKX328" s="2"/>
      <c r="GKY328" s="2"/>
      <c r="GKZ328" s="2"/>
      <c r="GLA328" s="2"/>
      <c r="GLB328" s="2"/>
      <c r="GLC328" s="2"/>
      <c r="GLD328" s="2"/>
      <c r="GLE328" s="2"/>
      <c r="GLF328" s="2"/>
      <c r="GLG328" s="2"/>
      <c r="GLH328" s="2"/>
      <c r="GLI328" s="2"/>
      <c r="GLJ328" s="2"/>
      <c r="GLK328" s="2"/>
      <c r="GLL328" s="2"/>
      <c r="GLM328" s="2"/>
      <c r="GLN328" s="2"/>
      <c r="GLO328" s="2"/>
      <c r="GLP328" s="2"/>
      <c r="GLQ328" s="2"/>
      <c r="GLR328" s="2"/>
      <c r="GLS328" s="2"/>
      <c r="GLT328" s="2"/>
      <c r="GLU328" s="2"/>
      <c r="GLV328" s="2"/>
      <c r="GLW328" s="2"/>
      <c r="GLX328" s="2"/>
      <c r="GLY328" s="2"/>
      <c r="GLZ328" s="2"/>
      <c r="GMA328" s="2"/>
      <c r="GMB328" s="2"/>
      <c r="GMC328" s="2"/>
      <c r="GMD328" s="2"/>
      <c r="GME328" s="2"/>
      <c r="GMF328" s="2"/>
      <c r="GMG328" s="2"/>
      <c r="GMH328" s="2"/>
      <c r="GMI328" s="2"/>
      <c r="GMJ328" s="2"/>
      <c r="GMK328" s="2"/>
      <c r="GML328" s="2"/>
      <c r="GMM328" s="2"/>
      <c r="GMN328" s="2"/>
      <c r="GMO328" s="2"/>
      <c r="GMP328" s="2"/>
      <c r="GMQ328" s="2"/>
      <c r="GMR328" s="2"/>
      <c r="GMS328" s="2"/>
      <c r="GMT328" s="2"/>
      <c r="GMU328" s="2"/>
      <c r="GMV328" s="2"/>
      <c r="GMW328" s="2"/>
      <c r="GMX328" s="2"/>
      <c r="GMY328" s="2"/>
      <c r="GMZ328" s="2"/>
      <c r="GNA328" s="2"/>
      <c r="GNB328" s="2"/>
      <c r="GNC328" s="2"/>
      <c r="GND328" s="2"/>
      <c r="GNE328" s="2"/>
      <c r="GNF328" s="2"/>
      <c r="GNG328" s="2"/>
      <c r="GNH328" s="2"/>
      <c r="GNI328" s="2"/>
      <c r="GNJ328" s="2"/>
      <c r="GNK328" s="2"/>
      <c r="GNL328" s="2"/>
      <c r="GNM328" s="2"/>
      <c r="GNN328" s="2"/>
      <c r="GNO328" s="2"/>
      <c r="GNP328" s="2"/>
      <c r="GNQ328" s="2"/>
      <c r="GNR328" s="2"/>
      <c r="GNS328" s="2"/>
      <c r="GNT328" s="2"/>
      <c r="GNU328" s="2"/>
      <c r="GNV328" s="2"/>
      <c r="GNW328" s="2"/>
      <c r="GNX328" s="2"/>
      <c r="GNY328" s="2"/>
      <c r="GNZ328" s="2"/>
      <c r="GOA328" s="2"/>
      <c r="GOB328" s="2"/>
      <c r="GOC328" s="2"/>
      <c r="GOD328" s="2"/>
      <c r="GOE328" s="2"/>
      <c r="GOF328" s="2"/>
      <c r="GOG328" s="2"/>
      <c r="GOH328" s="2"/>
      <c r="GOI328" s="2"/>
      <c r="GOJ328" s="2"/>
      <c r="GOK328" s="2"/>
      <c r="GOL328" s="2"/>
      <c r="GOM328" s="2"/>
      <c r="GON328" s="2"/>
      <c r="GOO328" s="2"/>
      <c r="GOP328" s="2"/>
      <c r="GOQ328" s="2"/>
      <c r="GOR328" s="2"/>
      <c r="GOS328" s="2"/>
      <c r="GOT328" s="2"/>
      <c r="GOU328" s="2"/>
      <c r="GOV328" s="2"/>
      <c r="GOW328" s="2"/>
      <c r="GOX328" s="2"/>
      <c r="GOY328" s="2"/>
      <c r="GOZ328" s="2"/>
      <c r="GPA328" s="2"/>
      <c r="GPB328" s="2"/>
      <c r="GPC328" s="2"/>
      <c r="GPD328" s="2"/>
      <c r="GPE328" s="2"/>
      <c r="GPF328" s="2"/>
      <c r="GPG328" s="2"/>
      <c r="GPH328" s="2"/>
      <c r="GPI328" s="2"/>
      <c r="GPJ328" s="2"/>
      <c r="GPK328" s="2"/>
      <c r="GPL328" s="2"/>
      <c r="GPM328" s="2"/>
      <c r="GPN328" s="2"/>
      <c r="GPO328" s="2"/>
      <c r="GPP328" s="2"/>
      <c r="GPQ328" s="2"/>
      <c r="GPR328" s="2"/>
      <c r="GPS328" s="2"/>
      <c r="GPT328" s="2"/>
      <c r="GPU328" s="2"/>
      <c r="GPV328" s="2"/>
      <c r="GPW328" s="2"/>
      <c r="GPX328" s="2"/>
      <c r="GPY328" s="2"/>
      <c r="GPZ328" s="2"/>
      <c r="GQA328" s="2"/>
      <c r="GQB328" s="2"/>
      <c r="GQC328" s="2"/>
      <c r="GQD328" s="2"/>
      <c r="GQE328" s="2"/>
      <c r="GQF328" s="2"/>
      <c r="GQG328" s="2"/>
      <c r="GQH328" s="2"/>
      <c r="GQI328" s="2"/>
      <c r="GQJ328" s="2"/>
      <c r="GQK328" s="2"/>
      <c r="GQL328" s="2"/>
      <c r="GQM328" s="2"/>
      <c r="GQN328" s="2"/>
      <c r="GQO328" s="2"/>
      <c r="GQP328" s="2"/>
      <c r="GQQ328" s="2"/>
      <c r="GQR328" s="2"/>
      <c r="GQS328" s="2"/>
      <c r="GQT328" s="2"/>
      <c r="GQU328" s="2"/>
      <c r="GQV328" s="2"/>
      <c r="GQW328" s="2"/>
      <c r="GQX328" s="2"/>
      <c r="GQY328" s="2"/>
      <c r="GQZ328" s="2"/>
      <c r="GRA328" s="2"/>
      <c r="GRB328" s="2"/>
      <c r="GRC328" s="2"/>
      <c r="GRD328" s="2"/>
      <c r="GRE328" s="2"/>
      <c r="GRF328" s="2"/>
      <c r="GRG328" s="2"/>
      <c r="GRH328" s="2"/>
      <c r="GRI328" s="2"/>
      <c r="GRJ328" s="2"/>
      <c r="GRK328" s="2"/>
      <c r="GRL328" s="2"/>
      <c r="GRM328" s="2"/>
      <c r="GRN328" s="2"/>
      <c r="GRO328" s="2"/>
      <c r="GRP328" s="2"/>
      <c r="GRQ328" s="2"/>
      <c r="GRR328" s="2"/>
      <c r="GRS328" s="2"/>
      <c r="GRT328" s="2"/>
      <c r="GRU328" s="2"/>
      <c r="GRV328" s="2"/>
      <c r="GRW328" s="2"/>
      <c r="GRX328" s="2"/>
      <c r="GRY328" s="2"/>
      <c r="GRZ328" s="2"/>
      <c r="GSA328" s="2"/>
      <c r="GSB328" s="2"/>
      <c r="GSC328" s="2"/>
      <c r="GSD328" s="2"/>
      <c r="GSE328" s="2"/>
      <c r="GSF328" s="2"/>
      <c r="GSG328" s="2"/>
      <c r="GSH328" s="2"/>
      <c r="GSI328" s="2"/>
      <c r="GSJ328" s="2"/>
      <c r="GSK328" s="2"/>
      <c r="GSL328" s="2"/>
      <c r="GSM328" s="2"/>
      <c r="GSN328" s="2"/>
      <c r="GSO328" s="2"/>
      <c r="GSP328" s="2"/>
      <c r="GSQ328" s="2"/>
      <c r="GSR328" s="2"/>
      <c r="GSS328" s="2"/>
      <c r="GST328" s="2"/>
      <c r="GSU328" s="2"/>
      <c r="GSV328" s="2"/>
      <c r="GSW328" s="2"/>
      <c r="GSX328" s="2"/>
      <c r="GSY328" s="2"/>
      <c r="GSZ328" s="2"/>
      <c r="GTA328" s="2"/>
      <c r="GTB328" s="2"/>
      <c r="GTC328" s="2"/>
      <c r="GTD328" s="2"/>
      <c r="GTE328" s="2"/>
      <c r="GTF328" s="2"/>
      <c r="GTG328" s="2"/>
      <c r="GTH328" s="2"/>
      <c r="GTI328" s="2"/>
      <c r="GTJ328" s="2"/>
      <c r="GTK328" s="2"/>
      <c r="GTL328" s="2"/>
      <c r="GTM328" s="2"/>
      <c r="GTN328" s="2"/>
      <c r="GTO328" s="2"/>
      <c r="GTP328" s="2"/>
      <c r="GTQ328" s="2"/>
      <c r="GTR328" s="2"/>
      <c r="GTS328" s="2"/>
      <c r="GTT328" s="2"/>
      <c r="GTU328" s="2"/>
      <c r="GTV328" s="2"/>
      <c r="GTW328" s="2"/>
      <c r="GTX328" s="2"/>
      <c r="GTY328" s="2"/>
      <c r="GTZ328" s="2"/>
      <c r="GUA328" s="2"/>
      <c r="GUB328" s="2"/>
      <c r="GUC328" s="2"/>
      <c r="GUD328" s="2"/>
      <c r="GUE328" s="2"/>
      <c r="GUF328" s="2"/>
      <c r="GUG328" s="2"/>
      <c r="GUH328" s="2"/>
      <c r="GUI328" s="2"/>
      <c r="GUJ328" s="2"/>
      <c r="GUK328" s="2"/>
      <c r="GUL328" s="2"/>
      <c r="GUM328" s="2"/>
      <c r="GUN328" s="2"/>
      <c r="GUO328" s="2"/>
      <c r="GUP328" s="2"/>
      <c r="GUQ328" s="2"/>
      <c r="GUR328" s="2"/>
      <c r="GUS328" s="2"/>
      <c r="GUT328" s="2"/>
      <c r="GUU328" s="2"/>
      <c r="GUV328" s="2"/>
      <c r="GUW328" s="2"/>
      <c r="GUX328" s="2"/>
      <c r="GUY328" s="2"/>
      <c r="GUZ328" s="2"/>
      <c r="GVA328" s="2"/>
      <c r="GVB328" s="2"/>
      <c r="GVC328" s="2"/>
      <c r="GVD328" s="2"/>
      <c r="GVE328" s="2"/>
      <c r="GVF328" s="2"/>
      <c r="GVG328" s="2"/>
      <c r="GVH328" s="2"/>
      <c r="GVI328" s="2"/>
      <c r="GVJ328" s="2"/>
      <c r="GVK328" s="2"/>
      <c r="GVL328" s="2"/>
      <c r="GVM328" s="2"/>
      <c r="GVN328" s="2"/>
      <c r="GVO328" s="2"/>
      <c r="GVP328" s="2"/>
      <c r="GVQ328" s="2"/>
      <c r="GVR328" s="2"/>
      <c r="GVS328" s="2"/>
      <c r="GVT328" s="2"/>
      <c r="GVU328" s="2"/>
      <c r="GVV328" s="2"/>
      <c r="GVW328" s="2"/>
      <c r="GVX328" s="2"/>
      <c r="GVY328" s="2"/>
      <c r="GVZ328" s="2"/>
      <c r="GWA328" s="2"/>
      <c r="GWB328" s="2"/>
      <c r="GWC328" s="2"/>
      <c r="GWD328" s="2"/>
      <c r="GWE328" s="2"/>
      <c r="GWF328" s="2"/>
      <c r="GWG328" s="2"/>
      <c r="GWH328" s="2"/>
      <c r="GWI328" s="2"/>
      <c r="GWJ328" s="2"/>
      <c r="GWK328" s="2"/>
      <c r="GWL328" s="2"/>
      <c r="GWM328" s="2"/>
      <c r="GWN328" s="2"/>
      <c r="GWO328" s="2"/>
      <c r="GWP328" s="2"/>
      <c r="GWQ328" s="2"/>
      <c r="GWR328" s="2"/>
      <c r="GWS328" s="2"/>
      <c r="GWT328" s="2"/>
      <c r="GWU328" s="2"/>
      <c r="GWV328" s="2"/>
      <c r="GWW328" s="2"/>
      <c r="GWX328" s="2"/>
      <c r="GWY328" s="2"/>
      <c r="GWZ328" s="2"/>
      <c r="GXA328" s="2"/>
      <c r="GXB328" s="2"/>
      <c r="GXC328" s="2"/>
      <c r="GXD328" s="2"/>
      <c r="GXE328" s="2"/>
      <c r="GXF328" s="2"/>
      <c r="GXG328" s="2"/>
      <c r="GXH328" s="2"/>
      <c r="GXI328" s="2"/>
      <c r="GXJ328" s="2"/>
      <c r="GXK328" s="2"/>
      <c r="GXL328" s="2"/>
      <c r="GXM328" s="2"/>
      <c r="GXN328" s="2"/>
      <c r="GXO328" s="2"/>
      <c r="GXP328" s="2"/>
      <c r="GXQ328" s="2"/>
      <c r="GXR328" s="2"/>
      <c r="GXS328" s="2"/>
      <c r="GXT328" s="2"/>
      <c r="GXU328" s="2"/>
      <c r="GXV328" s="2"/>
      <c r="GXW328" s="2"/>
      <c r="GXX328" s="2"/>
      <c r="GXY328" s="2"/>
      <c r="GXZ328" s="2"/>
      <c r="GYA328" s="2"/>
      <c r="GYB328" s="2"/>
      <c r="GYC328" s="2"/>
      <c r="GYD328" s="2"/>
      <c r="GYE328" s="2"/>
      <c r="GYF328" s="2"/>
      <c r="GYG328" s="2"/>
      <c r="GYH328" s="2"/>
      <c r="GYI328" s="2"/>
      <c r="GYJ328" s="2"/>
      <c r="GYK328" s="2"/>
      <c r="GYL328" s="2"/>
      <c r="GYM328" s="2"/>
      <c r="GYN328" s="2"/>
      <c r="GYO328" s="2"/>
      <c r="GYP328" s="2"/>
      <c r="GYQ328" s="2"/>
      <c r="GYR328" s="2"/>
      <c r="GYS328" s="2"/>
      <c r="GYT328" s="2"/>
      <c r="GYU328" s="2"/>
      <c r="GYV328" s="2"/>
      <c r="GYW328" s="2"/>
      <c r="GYX328" s="2"/>
      <c r="GYY328" s="2"/>
      <c r="GYZ328" s="2"/>
      <c r="GZA328" s="2"/>
      <c r="GZB328" s="2"/>
      <c r="GZC328" s="2"/>
      <c r="GZD328" s="2"/>
      <c r="GZE328" s="2"/>
      <c r="GZF328" s="2"/>
      <c r="GZG328" s="2"/>
      <c r="GZH328" s="2"/>
      <c r="GZI328" s="2"/>
      <c r="GZJ328" s="2"/>
      <c r="GZK328" s="2"/>
      <c r="GZL328" s="2"/>
      <c r="GZM328" s="2"/>
      <c r="GZN328" s="2"/>
      <c r="GZO328" s="2"/>
      <c r="GZP328" s="2"/>
      <c r="GZQ328" s="2"/>
      <c r="GZR328" s="2"/>
      <c r="GZS328" s="2"/>
      <c r="GZT328" s="2"/>
      <c r="GZU328" s="2"/>
      <c r="GZV328" s="2"/>
      <c r="GZW328" s="2"/>
      <c r="GZX328" s="2"/>
      <c r="GZY328" s="2"/>
      <c r="GZZ328" s="2"/>
      <c r="HAA328" s="2"/>
      <c r="HAB328" s="2"/>
      <c r="HAC328" s="2"/>
      <c r="HAD328" s="2"/>
      <c r="HAE328" s="2"/>
      <c r="HAF328" s="2"/>
      <c r="HAG328" s="2"/>
      <c r="HAH328" s="2"/>
      <c r="HAI328" s="2"/>
      <c r="HAJ328" s="2"/>
      <c r="HAK328" s="2"/>
      <c r="HAL328" s="2"/>
      <c r="HAM328" s="2"/>
      <c r="HAN328" s="2"/>
      <c r="HAO328" s="2"/>
      <c r="HAP328" s="2"/>
      <c r="HAQ328" s="2"/>
      <c r="HAR328" s="2"/>
      <c r="HAS328" s="2"/>
      <c r="HAT328" s="2"/>
      <c r="HAU328" s="2"/>
      <c r="HAV328" s="2"/>
      <c r="HAW328" s="2"/>
      <c r="HAX328" s="2"/>
      <c r="HAY328" s="2"/>
      <c r="HAZ328" s="2"/>
      <c r="HBA328" s="2"/>
      <c r="HBB328" s="2"/>
      <c r="HBC328" s="2"/>
      <c r="HBD328" s="2"/>
      <c r="HBE328" s="2"/>
      <c r="HBF328" s="2"/>
      <c r="HBG328" s="2"/>
      <c r="HBH328" s="2"/>
      <c r="HBI328" s="2"/>
      <c r="HBJ328" s="2"/>
      <c r="HBK328" s="2"/>
      <c r="HBL328" s="2"/>
      <c r="HBM328" s="2"/>
      <c r="HBN328" s="2"/>
      <c r="HBO328" s="2"/>
      <c r="HBP328" s="2"/>
      <c r="HBQ328" s="2"/>
      <c r="HBR328" s="2"/>
      <c r="HBS328" s="2"/>
      <c r="HBT328" s="2"/>
      <c r="HBU328" s="2"/>
      <c r="HBV328" s="2"/>
      <c r="HBW328" s="2"/>
      <c r="HBX328" s="2"/>
      <c r="HBY328" s="2"/>
      <c r="HBZ328" s="2"/>
      <c r="HCA328" s="2"/>
      <c r="HCB328" s="2"/>
      <c r="HCC328" s="2"/>
      <c r="HCD328" s="2"/>
      <c r="HCE328" s="2"/>
      <c r="HCF328" s="2"/>
      <c r="HCG328" s="2"/>
      <c r="HCH328" s="2"/>
      <c r="HCI328" s="2"/>
      <c r="HCJ328" s="2"/>
      <c r="HCK328" s="2"/>
      <c r="HCL328" s="2"/>
      <c r="HCM328" s="2"/>
      <c r="HCN328" s="2"/>
      <c r="HCO328" s="2"/>
      <c r="HCP328" s="2"/>
      <c r="HCQ328" s="2"/>
      <c r="HCR328" s="2"/>
      <c r="HCS328" s="2"/>
      <c r="HCT328" s="2"/>
      <c r="HCU328" s="2"/>
      <c r="HCV328" s="2"/>
      <c r="HCW328" s="2"/>
      <c r="HCX328" s="2"/>
      <c r="HCY328" s="2"/>
      <c r="HCZ328" s="2"/>
      <c r="HDA328" s="2"/>
      <c r="HDB328" s="2"/>
      <c r="HDC328" s="2"/>
      <c r="HDD328" s="2"/>
      <c r="HDE328" s="2"/>
      <c r="HDF328" s="2"/>
      <c r="HDG328" s="2"/>
      <c r="HDH328" s="2"/>
      <c r="HDI328" s="2"/>
      <c r="HDJ328" s="2"/>
      <c r="HDK328" s="2"/>
      <c r="HDL328" s="2"/>
      <c r="HDM328" s="2"/>
      <c r="HDN328" s="2"/>
      <c r="HDO328" s="2"/>
      <c r="HDP328" s="2"/>
      <c r="HDQ328" s="2"/>
      <c r="HDR328" s="2"/>
      <c r="HDS328" s="2"/>
      <c r="HDT328" s="2"/>
      <c r="HDU328" s="2"/>
      <c r="HDV328" s="2"/>
      <c r="HDW328" s="2"/>
      <c r="HDX328" s="2"/>
      <c r="HDY328" s="2"/>
      <c r="HDZ328" s="2"/>
      <c r="HEA328" s="2"/>
      <c r="HEB328" s="2"/>
      <c r="HEC328" s="2"/>
      <c r="HED328" s="2"/>
      <c r="HEE328" s="2"/>
      <c r="HEF328" s="2"/>
      <c r="HEG328" s="2"/>
      <c r="HEH328" s="2"/>
      <c r="HEI328" s="2"/>
      <c r="HEJ328" s="2"/>
      <c r="HEK328" s="2"/>
      <c r="HEL328" s="2"/>
      <c r="HEM328" s="2"/>
      <c r="HEN328" s="2"/>
      <c r="HEO328" s="2"/>
      <c r="HEP328" s="2"/>
      <c r="HEQ328" s="2"/>
      <c r="HER328" s="2"/>
      <c r="HES328" s="2"/>
      <c r="HET328" s="2"/>
      <c r="HEU328" s="2"/>
      <c r="HEV328" s="2"/>
      <c r="HEW328" s="2"/>
      <c r="HEX328" s="2"/>
      <c r="HEY328" s="2"/>
      <c r="HEZ328" s="2"/>
      <c r="HFA328" s="2"/>
      <c r="HFB328" s="2"/>
      <c r="HFC328" s="2"/>
      <c r="HFD328" s="2"/>
      <c r="HFE328" s="2"/>
      <c r="HFF328" s="2"/>
      <c r="HFG328" s="2"/>
      <c r="HFH328" s="2"/>
      <c r="HFI328" s="2"/>
      <c r="HFJ328" s="2"/>
      <c r="HFK328" s="2"/>
      <c r="HFL328" s="2"/>
      <c r="HFM328" s="2"/>
      <c r="HFN328" s="2"/>
      <c r="HFO328" s="2"/>
      <c r="HFP328" s="2"/>
      <c r="HFQ328" s="2"/>
      <c r="HFR328" s="2"/>
      <c r="HFS328" s="2"/>
      <c r="HFT328" s="2"/>
      <c r="HFU328" s="2"/>
      <c r="HFV328" s="2"/>
      <c r="HFW328" s="2"/>
      <c r="HFX328" s="2"/>
      <c r="HFY328" s="2"/>
      <c r="HFZ328" s="2"/>
      <c r="HGA328" s="2"/>
      <c r="HGB328" s="2"/>
      <c r="HGC328" s="2"/>
      <c r="HGD328" s="2"/>
      <c r="HGE328" s="2"/>
      <c r="HGF328" s="2"/>
      <c r="HGG328" s="2"/>
      <c r="HGH328" s="2"/>
      <c r="HGI328" s="2"/>
      <c r="HGJ328" s="2"/>
      <c r="HGK328" s="2"/>
      <c r="HGL328" s="2"/>
      <c r="HGM328" s="2"/>
      <c r="HGN328" s="2"/>
      <c r="HGO328" s="2"/>
      <c r="HGP328" s="2"/>
      <c r="HGQ328" s="2"/>
      <c r="HGR328" s="2"/>
      <c r="HGS328" s="2"/>
      <c r="HGT328" s="2"/>
      <c r="HGU328" s="2"/>
      <c r="HGV328" s="2"/>
      <c r="HGW328" s="2"/>
      <c r="HGX328" s="2"/>
      <c r="HGY328" s="2"/>
      <c r="HGZ328" s="2"/>
      <c r="HHA328" s="2"/>
      <c r="HHB328" s="2"/>
      <c r="HHC328" s="2"/>
      <c r="HHD328" s="2"/>
      <c r="HHE328" s="2"/>
      <c r="HHF328" s="2"/>
      <c r="HHG328" s="2"/>
      <c r="HHH328" s="2"/>
      <c r="HHI328" s="2"/>
      <c r="HHJ328" s="2"/>
      <c r="HHK328" s="2"/>
      <c r="HHL328" s="2"/>
      <c r="HHM328" s="2"/>
      <c r="HHN328" s="2"/>
      <c r="HHO328" s="2"/>
      <c r="HHP328" s="2"/>
      <c r="HHQ328" s="2"/>
      <c r="HHR328" s="2"/>
      <c r="HHS328" s="2"/>
      <c r="HHT328" s="2"/>
      <c r="HHU328" s="2"/>
      <c r="HHV328" s="2"/>
      <c r="HHW328" s="2"/>
      <c r="HHX328" s="2"/>
      <c r="HHY328" s="2"/>
      <c r="HHZ328" s="2"/>
      <c r="HIA328" s="2"/>
      <c r="HIB328" s="2"/>
      <c r="HIC328" s="2"/>
      <c r="HID328" s="2"/>
      <c r="HIE328" s="2"/>
      <c r="HIF328" s="2"/>
      <c r="HIG328" s="2"/>
      <c r="HIH328" s="2"/>
      <c r="HII328" s="2"/>
      <c r="HIJ328" s="2"/>
      <c r="HIK328" s="2"/>
      <c r="HIL328" s="2"/>
      <c r="HIM328" s="2"/>
      <c r="HIN328" s="2"/>
      <c r="HIO328" s="2"/>
      <c r="HIP328" s="2"/>
      <c r="HIQ328" s="2"/>
      <c r="HIR328" s="2"/>
      <c r="HIS328" s="2"/>
      <c r="HIT328" s="2"/>
      <c r="HIU328" s="2"/>
      <c r="HIV328" s="2"/>
      <c r="HIW328" s="2"/>
      <c r="HIX328" s="2"/>
      <c r="HIY328" s="2"/>
      <c r="HIZ328" s="2"/>
      <c r="HJA328" s="2"/>
      <c r="HJB328" s="2"/>
      <c r="HJC328" s="2"/>
      <c r="HJD328" s="2"/>
      <c r="HJE328" s="2"/>
      <c r="HJF328" s="2"/>
      <c r="HJG328" s="2"/>
      <c r="HJH328" s="2"/>
      <c r="HJI328" s="2"/>
      <c r="HJJ328" s="2"/>
      <c r="HJK328" s="2"/>
      <c r="HJL328" s="2"/>
      <c r="HJM328" s="2"/>
      <c r="HJN328" s="2"/>
      <c r="HJO328" s="2"/>
      <c r="HJP328" s="2"/>
      <c r="HJQ328" s="2"/>
      <c r="HJR328" s="2"/>
      <c r="HJS328" s="2"/>
      <c r="HJT328" s="2"/>
      <c r="HJU328" s="2"/>
      <c r="HJV328" s="2"/>
      <c r="HJW328" s="2"/>
      <c r="HJX328" s="2"/>
      <c r="HJY328" s="2"/>
      <c r="HJZ328" s="2"/>
      <c r="HKA328" s="2"/>
      <c r="HKB328" s="2"/>
      <c r="HKC328" s="2"/>
      <c r="HKD328" s="2"/>
      <c r="HKE328" s="2"/>
      <c r="HKF328" s="2"/>
      <c r="HKG328" s="2"/>
      <c r="HKH328" s="2"/>
      <c r="HKI328" s="2"/>
      <c r="HKJ328" s="2"/>
      <c r="HKK328" s="2"/>
      <c r="HKL328" s="2"/>
      <c r="HKM328" s="2"/>
      <c r="HKN328" s="2"/>
      <c r="HKO328" s="2"/>
      <c r="HKP328" s="2"/>
      <c r="HKQ328" s="2"/>
      <c r="HKR328" s="2"/>
      <c r="HKS328" s="2"/>
      <c r="HKT328" s="2"/>
      <c r="HKU328" s="2"/>
      <c r="HKV328" s="2"/>
      <c r="HKW328" s="2"/>
      <c r="HKX328" s="2"/>
      <c r="HKY328" s="2"/>
      <c r="HKZ328" s="2"/>
      <c r="HLA328" s="2"/>
      <c r="HLB328" s="2"/>
      <c r="HLC328" s="2"/>
      <c r="HLD328" s="2"/>
      <c r="HLE328" s="2"/>
      <c r="HLF328" s="2"/>
      <c r="HLG328" s="2"/>
      <c r="HLH328" s="2"/>
      <c r="HLI328" s="2"/>
      <c r="HLJ328" s="2"/>
      <c r="HLK328" s="2"/>
      <c r="HLL328" s="2"/>
      <c r="HLM328" s="2"/>
      <c r="HLN328" s="2"/>
      <c r="HLO328" s="2"/>
      <c r="HLP328" s="2"/>
      <c r="HLQ328" s="2"/>
      <c r="HLR328" s="2"/>
      <c r="HLS328" s="2"/>
      <c r="HLT328" s="2"/>
      <c r="HLU328" s="2"/>
      <c r="HLV328" s="2"/>
      <c r="HLW328" s="2"/>
      <c r="HLX328" s="2"/>
      <c r="HLY328" s="2"/>
      <c r="HLZ328" s="2"/>
      <c r="HMA328" s="2"/>
      <c r="HMB328" s="2"/>
      <c r="HMC328" s="2"/>
      <c r="HMD328" s="2"/>
      <c r="HME328" s="2"/>
      <c r="HMF328" s="2"/>
      <c r="HMG328" s="2"/>
      <c r="HMH328" s="2"/>
      <c r="HMI328" s="2"/>
      <c r="HMJ328" s="2"/>
      <c r="HMK328" s="2"/>
      <c r="HML328" s="2"/>
      <c r="HMM328" s="2"/>
      <c r="HMN328" s="2"/>
      <c r="HMO328" s="2"/>
      <c r="HMP328" s="2"/>
      <c r="HMQ328" s="2"/>
      <c r="HMR328" s="2"/>
      <c r="HMS328" s="2"/>
      <c r="HMT328" s="2"/>
      <c r="HMU328" s="2"/>
      <c r="HMV328" s="2"/>
      <c r="HMW328" s="2"/>
      <c r="HMX328" s="2"/>
      <c r="HMY328" s="2"/>
      <c r="HMZ328" s="2"/>
      <c r="HNA328" s="2"/>
      <c r="HNB328" s="2"/>
      <c r="HNC328" s="2"/>
      <c r="HND328" s="2"/>
      <c r="HNE328" s="2"/>
      <c r="HNF328" s="2"/>
      <c r="HNG328" s="2"/>
      <c r="HNH328" s="2"/>
      <c r="HNI328" s="2"/>
      <c r="HNJ328" s="2"/>
      <c r="HNK328" s="2"/>
      <c r="HNL328" s="2"/>
      <c r="HNM328" s="2"/>
      <c r="HNN328" s="2"/>
      <c r="HNO328" s="2"/>
      <c r="HNP328" s="2"/>
      <c r="HNQ328" s="2"/>
      <c r="HNR328" s="2"/>
      <c r="HNS328" s="2"/>
      <c r="HNT328" s="2"/>
      <c r="HNU328" s="2"/>
      <c r="HNV328" s="2"/>
      <c r="HNW328" s="2"/>
      <c r="HNX328" s="2"/>
      <c r="HNY328" s="2"/>
      <c r="HNZ328" s="2"/>
      <c r="HOA328" s="2"/>
      <c r="HOB328" s="2"/>
      <c r="HOC328" s="2"/>
      <c r="HOD328" s="2"/>
      <c r="HOE328" s="2"/>
      <c r="HOF328" s="2"/>
      <c r="HOG328" s="2"/>
      <c r="HOH328" s="2"/>
      <c r="HOI328" s="2"/>
      <c r="HOJ328" s="2"/>
      <c r="HOK328" s="2"/>
      <c r="HOL328" s="2"/>
      <c r="HOM328" s="2"/>
      <c r="HON328" s="2"/>
      <c r="HOO328" s="2"/>
      <c r="HOP328" s="2"/>
      <c r="HOQ328" s="2"/>
      <c r="HOR328" s="2"/>
      <c r="HOS328" s="2"/>
      <c r="HOT328" s="2"/>
      <c r="HOU328" s="2"/>
      <c r="HOV328" s="2"/>
      <c r="HOW328" s="2"/>
      <c r="HOX328" s="2"/>
      <c r="HOY328" s="2"/>
      <c r="HOZ328" s="2"/>
      <c r="HPA328" s="2"/>
      <c r="HPB328" s="2"/>
      <c r="HPC328" s="2"/>
      <c r="HPD328" s="2"/>
      <c r="HPE328" s="2"/>
      <c r="HPF328" s="2"/>
      <c r="HPG328" s="2"/>
      <c r="HPH328" s="2"/>
      <c r="HPI328" s="2"/>
      <c r="HPJ328" s="2"/>
      <c r="HPK328" s="2"/>
      <c r="HPL328" s="2"/>
      <c r="HPM328" s="2"/>
      <c r="HPN328" s="2"/>
      <c r="HPO328" s="2"/>
      <c r="HPP328" s="2"/>
      <c r="HPQ328" s="2"/>
      <c r="HPR328" s="2"/>
      <c r="HPS328" s="2"/>
      <c r="HPT328" s="2"/>
      <c r="HPU328" s="2"/>
      <c r="HPV328" s="2"/>
      <c r="HPW328" s="2"/>
      <c r="HPX328" s="2"/>
      <c r="HPY328" s="2"/>
      <c r="HPZ328" s="2"/>
      <c r="HQA328" s="2"/>
      <c r="HQB328" s="2"/>
      <c r="HQC328" s="2"/>
      <c r="HQD328" s="2"/>
      <c r="HQE328" s="2"/>
      <c r="HQF328" s="2"/>
      <c r="HQG328" s="2"/>
      <c r="HQH328" s="2"/>
      <c r="HQI328" s="2"/>
      <c r="HQJ328" s="2"/>
      <c r="HQK328" s="2"/>
      <c r="HQL328" s="2"/>
      <c r="HQM328" s="2"/>
      <c r="HQN328" s="2"/>
      <c r="HQO328" s="2"/>
      <c r="HQP328" s="2"/>
      <c r="HQQ328" s="2"/>
      <c r="HQR328" s="2"/>
      <c r="HQS328" s="2"/>
      <c r="HQT328" s="2"/>
      <c r="HQU328" s="2"/>
      <c r="HQV328" s="2"/>
      <c r="HQW328" s="2"/>
      <c r="HQX328" s="2"/>
      <c r="HQY328" s="2"/>
      <c r="HQZ328" s="2"/>
      <c r="HRA328" s="2"/>
      <c r="HRB328" s="2"/>
      <c r="HRC328" s="2"/>
      <c r="HRD328" s="2"/>
      <c r="HRE328" s="2"/>
      <c r="HRF328" s="2"/>
      <c r="HRG328" s="2"/>
      <c r="HRH328" s="2"/>
      <c r="HRI328" s="2"/>
      <c r="HRJ328" s="2"/>
      <c r="HRK328" s="2"/>
      <c r="HRL328" s="2"/>
      <c r="HRM328" s="2"/>
      <c r="HRN328" s="2"/>
      <c r="HRO328" s="2"/>
      <c r="HRP328" s="2"/>
      <c r="HRQ328" s="2"/>
      <c r="HRR328" s="2"/>
      <c r="HRS328" s="2"/>
      <c r="HRT328" s="2"/>
      <c r="HRU328" s="2"/>
      <c r="HRV328" s="2"/>
      <c r="HRW328" s="2"/>
      <c r="HRX328" s="2"/>
      <c r="HRY328" s="2"/>
      <c r="HRZ328" s="2"/>
      <c r="HSA328" s="2"/>
      <c r="HSB328" s="2"/>
      <c r="HSC328" s="2"/>
      <c r="HSD328" s="2"/>
      <c r="HSE328" s="2"/>
      <c r="HSF328" s="2"/>
      <c r="HSG328" s="2"/>
      <c r="HSH328" s="2"/>
      <c r="HSI328" s="2"/>
      <c r="HSJ328" s="2"/>
      <c r="HSK328" s="2"/>
      <c r="HSL328" s="2"/>
      <c r="HSM328" s="2"/>
      <c r="HSN328" s="2"/>
      <c r="HSO328" s="2"/>
      <c r="HSP328" s="2"/>
      <c r="HSQ328" s="2"/>
      <c r="HSR328" s="2"/>
      <c r="HSS328" s="2"/>
      <c r="HST328" s="2"/>
      <c r="HSU328" s="2"/>
      <c r="HSV328" s="2"/>
      <c r="HSW328" s="2"/>
      <c r="HSX328" s="2"/>
      <c r="HSY328" s="2"/>
      <c r="HSZ328" s="2"/>
      <c r="HTA328" s="2"/>
      <c r="HTB328" s="2"/>
      <c r="HTC328" s="2"/>
      <c r="HTD328" s="2"/>
      <c r="HTE328" s="2"/>
      <c r="HTF328" s="2"/>
      <c r="HTG328" s="2"/>
      <c r="HTH328" s="2"/>
      <c r="HTI328" s="2"/>
      <c r="HTJ328" s="2"/>
      <c r="HTK328" s="2"/>
      <c r="HTL328" s="2"/>
      <c r="HTM328" s="2"/>
      <c r="HTN328" s="2"/>
      <c r="HTO328" s="2"/>
      <c r="HTP328" s="2"/>
      <c r="HTQ328" s="2"/>
      <c r="HTR328" s="2"/>
      <c r="HTS328" s="2"/>
      <c r="HTT328" s="2"/>
      <c r="HTU328" s="2"/>
      <c r="HTV328" s="2"/>
      <c r="HTW328" s="2"/>
      <c r="HTX328" s="2"/>
      <c r="HTY328" s="2"/>
      <c r="HTZ328" s="2"/>
      <c r="HUA328" s="2"/>
      <c r="HUB328" s="2"/>
      <c r="HUC328" s="2"/>
      <c r="HUD328" s="2"/>
      <c r="HUE328" s="2"/>
      <c r="HUF328" s="2"/>
      <c r="HUG328" s="2"/>
      <c r="HUH328" s="2"/>
      <c r="HUI328" s="2"/>
      <c r="HUJ328" s="2"/>
      <c r="HUK328" s="2"/>
      <c r="HUL328" s="2"/>
      <c r="HUM328" s="2"/>
      <c r="HUN328" s="2"/>
      <c r="HUO328" s="2"/>
      <c r="HUP328" s="2"/>
      <c r="HUQ328" s="2"/>
      <c r="HUR328" s="2"/>
      <c r="HUS328" s="2"/>
      <c r="HUT328" s="2"/>
      <c r="HUU328" s="2"/>
      <c r="HUV328" s="2"/>
      <c r="HUW328" s="2"/>
      <c r="HUX328" s="2"/>
      <c r="HUY328" s="2"/>
      <c r="HUZ328" s="2"/>
      <c r="HVA328" s="2"/>
      <c r="HVB328" s="2"/>
      <c r="HVC328" s="2"/>
      <c r="HVD328" s="2"/>
      <c r="HVE328" s="2"/>
      <c r="HVF328" s="2"/>
      <c r="HVG328" s="2"/>
      <c r="HVH328" s="2"/>
      <c r="HVI328" s="2"/>
      <c r="HVJ328" s="2"/>
      <c r="HVK328" s="2"/>
      <c r="HVL328" s="2"/>
      <c r="HVM328" s="2"/>
      <c r="HVN328" s="2"/>
      <c r="HVO328" s="2"/>
      <c r="HVP328" s="2"/>
      <c r="HVQ328" s="2"/>
      <c r="HVR328" s="2"/>
      <c r="HVS328" s="2"/>
      <c r="HVT328" s="2"/>
      <c r="HVU328" s="2"/>
      <c r="HVV328" s="2"/>
      <c r="HVW328" s="2"/>
      <c r="HVX328" s="2"/>
      <c r="HVY328" s="2"/>
      <c r="HVZ328" s="2"/>
      <c r="HWA328" s="2"/>
      <c r="HWB328" s="2"/>
      <c r="HWC328" s="2"/>
      <c r="HWD328" s="2"/>
      <c r="HWE328" s="2"/>
      <c r="HWF328" s="2"/>
      <c r="HWG328" s="2"/>
      <c r="HWH328" s="2"/>
      <c r="HWI328" s="2"/>
      <c r="HWJ328" s="2"/>
      <c r="HWK328" s="2"/>
      <c r="HWL328" s="2"/>
      <c r="HWM328" s="2"/>
      <c r="HWN328" s="2"/>
      <c r="HWO328" s="2"/>
      <c r="HWP328" s="2"/>
      <c r="HWQ328" s="2"/>
      <c r="HWR328" s="2"/>
      <c r="HWS328" s="2"/>
      <c r="HWT328" s="2"/>
      <c r="HWU328" s="2"/>
      <c r="HWV328" s="2"/>
      <c r="HWW328" s="2"/>
      <c r="HWX328" s="2"/>
      <c r="HWY328" s="2"/>
      <c r="HWZ328" s="2"/>
      <c r="HXA328" s="2"/>
      <c r="HXB328" s="2"/>
      <c r="HXC328" s="2"/>
      <c r="HXD328" s="2"/>
      <c r="HXE328" s="2"/>
      <c r="HXF328" s="2"/>
      <c r="HXG328" s="2"/>
      <c r="HXH328" s="2"/>
      <c r="HXI328" s="2"/>
      <c r="HXJ328" s="2"/>
      <c r="HXK328" s="2"/>
      <c r="HXL328" s="2"/>
      <c r="HXM328" s="2"/>
      <c r="HXN328" s="2"/>
      <c r="HXO328" s="2"/>
      <c r="HXP328" s="2"/>
      <c r="HXQ328" s="2"/>
      <c r="HXR328" s="2"/>
      <c r="HXS328" s="2"/>
      <c r="HXT328" s="2"/>
      <c r="HXU328" s="2"/>
      <c r="HXV328" s="2"/>
      <c r="HXW328" s="2"/>
      <c r="HXX328" s="2"/>
      <c r="HXY328" s="2"/>
      <c r="HXZ328" s="2"/>
      <c r="HYA328" s="2"/>
      <c r="HYB328" s="2"/>
      <c r="HYC328" s="2"/>
      <c r="HYD328" s="2"/>
      <c r="HYE328" s="2"/>
      <c r="HYF328" s="2"/>
      <c r="HYG328" s="2"/>
      <c r="HYH328" s="2"/>
      <c r="HYI328" s="2"/>
      <c r="HYJ328" s="2"/>
      <c r="HYK328" s="2"/>
      <c r="HYL328" s="2"/>
      <c r="HYM328" s="2"/>
      <c r="HYN328" s="2"/>
      <c r="HYO328" s="2"/>
      <c r="HYP328" s="2"/>
      <c r="HYQ328" s="2"/>
      <c r="HYR328" s="2"/>
      <c r="HYS328" s="2"/>
      <c r="HYT328" s="2"/>
      <c r="HYU328" s="2"/>
      <c r="HYV328" s="2"/>
      <c r="HYW328" s="2"/>
      <c r="HYX328" s="2"/>
      <c r="HYY328" s="2"/>
      <c r="HYZ328" s="2"/>
      <c r="HZA328" s="2"/>
      <c r="HZB328" s="2"/>
      <c r="HZC328" s="2"/>
      <c r="HZD328" s="2"/>
      <c r="HZE328" s="2"/>
      <c r="HZF328" s="2"/>
      <c r="HZG328" s="2"/>
      <c r="HZH328" s="2"/>
      <c r="HZI328" s="2"/>
      <c r="HZJ328" s="2"/>
      <c r="HZK328" s="2"/>
      <c r="HZL328" s="2"/>
      <c r="HZM328" s="2"/>
      <c r="HZN328" s="2"/>
      <c r="HZO328" s="2"/>
      <c r="HZP328" s="2"/>
      <c r="HZQ328" s="2"/>
      <c r="HZR328" s="2"/>
      <c r="HZS328" s="2"/>
      <c r="HZT328" s="2"/>
      <c r="HZU328" s="2"/>
      <c r="HZV328" s="2"/>
      <c r="HZW328" s="2"/>
      <c r="HZX328" s="2"/>
      <c r="HZY328" s="2"/>
      <c r="HZZ328" s="2"/>
      <c r="IAA328" s="2"/>
      <c r="IAB328" s="2"/>
      <c r="IAC328" s="2"/>
      <c r="IAD328" s="2"/>
      <c r="IAE328" s="2"/>
      <c r="IAF328" s="2"/>
      <c r="IAG328" s="2"/>
      <c r="IAH328" s="2"/>
      <c r="IAI328" s="2"/>
      <c r="IAJ328" s="2"/>
      <c r="IAK328" s="2"/>
      <c r="IAL328" s="2"/>
      <c r="IAM328" s="2"/>
      <c r="IAN328" s="2"/>
      <c r="IAO328" s="2"/>
      <c r="IAP328" s="2"/>
      <c r="IAQ328" s="2"/>
      <c r="IAR328" s="2"/>
      <c r="IAS328" s="2"/>
      <c r="IAT328" s="2"/>
      <c r="IAU328" s="2"/>
      <c r="IAV328" s="2"/>
      <c r="IAW328" s="2"/>
      <c r="IAX328" s="2"/>
      <c r="IAY328" s="2"/>
      <c r="IAZ328" s="2"/>
      <c r="IBA328" s="2"/>
      <c r="IBB328" s="2"/>
      <c r="IBC328" s="2"/>
      <c r="IBD328" s="2"/>
      <c r="IBE328" s="2"/>
      <c r="IBF328" s="2"/>
      <c r="IBG328" s="2"/>
      <c r="IBH328" s="2"/>
      <c r="IBI328" s="2"/>
      <c r="IBJ328" s="2"/>
      <c r="IBK328" s="2"/>
      <c r="IBL328" s="2"/>
      <c r="IBM328" s="2"/>
      <c r="IBN328" s="2"/>
      <c r="IBO328" s="2"/>
      <c r="IBP328" s="2"/>
      <c r="IBQ328" s="2"/>
      <c r="IBR328" s="2"/>
      <c r="IBS328" s="2"/>
      <c r="IBT328" s="2"/>
      <c r="IBU328" s="2"/>
      <c r="IBV328" s="2"/>
      <c r="IBW328" s="2"/>
      <c r="IBX328" s="2"/>
      <c r="IBY328" s="2"/>
      <c r="IBZ328" s="2"/>
      <c r="ICA328" s="2"/>
      <c r="ICB328" s="2"/>
      <c r="ICC328" s="2"/>
      <c r="ICD328" s="2"/>
      <c r="ICE328" s="2"/>
      <c r="ICF328" s="2"/>
      <c r="ICG328" s="2"/>
      <c r="ICH328" s="2"/>
      <c r="ICI328" s="2"/>
      <c r="ICJ328" s="2"/>
      <c r="ICK328" s="2"/>
      <c r="ICL328" s="2"/>
      <c r="ICM328" s="2"/>
      <c r="ICN328" s="2"/>
      <c r="ICO328" s="2"/>
      <c r="ICP328" s="2"/>
      <c r="ICQ328" s="2"/>
      <c r="ICR328" s="2"/>
      <c r="ICS328" s="2"/>
      <c r="ICT328" s="2"/>
      <c r="ICU328" s="2"/>
      <c r="ICV328" s="2"/>
      <c r="ICW328" s="2"/>
      <c r="ICX328" s="2"/>
      <c r="ICY328" s="2"/>
      <c r="ICZ328" s="2"/>
      <c r="IDA328" s="2"/>
      <c r="IDB328" s="2"/>
      <c r="IDC328" s="2"/>
      <c r="IDD328" s="2"/>
      <c r="IDE328" s="2"/>
      <c r="IDF328" s="2"/>
      <c r="IDG328" s="2"/>
      <c r="IDH328" s="2"/>
      <c r="IDI328" s="2"/>
      <c r="IDJ328" s="2"/>
      <c r="IDK328" s="2"/>
      <c r="IDL328" s="2"/>
      <c r="IDM328" s="2"/>
      <c r="IDN328" s="2"/>
      <c r="IDO328" s="2"/>
      <c r="IDP328" s="2"/>
      <c r="IDQ328" s="2"/>
      <c r="IDR328" s="2"/>
      <c r="IDS328" s="2"/>
      <c r="IDT328" s="2"/>
      <c r="IDU328" s="2"/>
      <c r="IDV328" s="2"/>
      <c r="IDW328" s="2"/>
      <c r="IDX328" s="2"/>
      <c r="IDY328" s="2"/>
      <c r="IDZ328" s="2"/>
      <c r="IEA328" s="2"/>
      <c r="IEB328" s="2"/>
      <c r="IEC328" s="2"/>
      <c r="IED328" s="2"/>
      <c r="IEE328" s="2"/>
      <c r="IEF328" s="2"/>
      <c r="IEG328" s="2"/>
      <c r="IEH328" s="2"/>
      <c r="IEI328" s="2"/>
      <c r="IEJ328" s="2"/>
      <c r="IEK328" s="2"/>
      <c r="IEL328" s="2"/>
      <c r="IEM328" s="2"/>
      <c r="IEN328" s="2"/>
      <c r="IEO328" s="2"/>
      <c r="IEP328" s="2"/>
      <c r="IEQ328" s="2"/>
      <c r="IER328" s="2"/>
      <c r="IES328" s="2"/>
      <c r="IET328" s="2"/>
      <c r="IEU328" s="2"/>
      <c r="IEV328" s="2"/>
      <c r="IEW328" s="2"/>
      <c r="IEX328" s="2"/>
      <c r="IEY328" s="2"/>
      <c r="IEZ328" s="2"/>
      <c r="IFA328" s="2"/>
      <c r="IFB328" s="2"/>
      <c r="IFC328" s="2"/>
      <c r="IFD328" s="2"/>
      <c r="IFE328" s="2"/>
      <c r="IFF328" s="2"/>
      <c r="IFG328" s="2"/>
      <c r="IFH328" s="2"/>
      <c r="IFI328" s="2"/>
      <c r="IFJ328" s="2"/>
      <c r="IFK328" s="2"/>
      <c r="IFL328" s="2"/>
      <c r="IFM328" s="2"/>
      <c r="IFN328" s="2"/>
      <c r="IFO328" s="2"/>
      <c r="IFP328" s="2"/>
      <c r="IFQ328" s="2"/>
      <c r="IFR328" s="2"/>
      <c r="IFS328" s="2"/>
      <c r="IFT328" s="2"/>
      <c r="IFU328" s="2"/>
      <c r="IFV328" s="2"/>
      <c r="IFW328" s="2"/>
      <c r="IFX328" s="2"/>
      <c r="IFY328" s="2"/>
      <c r="IFZ328" s="2"/>
      <c r="IGA328" s="2"/>
      <c r="IGB328" s="2"/>
      <c r="IGC328" s="2"/>
      <c r="IGD328" s="2"/>
      <c r="IGE328" s="2"/>
      <c r="IGF328" s="2"/>
      <c r="IGG328" s="2"/>
      <c r="IGH328" s="2"/>
      <c r="IGI328" s="2"/>
      <c r="IGJ328" s="2"/>
      <c r="IGK328" s="2"/>
      <c r="IGL328" s="2"/>
      <c r="IGM328" s="2"/>
      <c r="IGN328" s="2"/>
      <c r="IGO328" s="2"/>
      <c r="IGP328" s="2"/>
      <c r="IGQ328" s="2"/>
      <c r="IGR328" s="2"/>
      <c r="IGS328" s="2"/>
      <c r="IGT328" s="2"/>
      <c r="IGU328" s="2"/>
      <c r="IGV328" s="2"/>
      <c r="IGW328" s="2"/>
      <c r="IGX328" s="2"/>
      <c r="IGY328" s="2"/>
      <c r="IGZ328" s="2"/>
      <c r="IHA328" s="2"/>
      <c r="IHB328" s="2"/>
      <c r="IHC328" s="2"/>
      <c r="IHD328" s="2"/>
      <c r="IHE328" s="2"/>
      <c r="IHF328" s="2"/>
      <c r="IHG328" s="2"/>
      <c r="IHH328" s="2"/>
      <c r="IHI328" s="2"/>
      <c r="IHJ328" s="2"/>
      <c r="IHK328" s="2"/>
      <c r="IHL328" s="2"/>
      <c r="IHM328" s="2"/>
      <c r="IHN328" s="2"/>
      <c r="IHO328" s="2"/>
      <c r="IHP328" s="2"/>
      <c r="IHQ328" s="2"/>
      <c r="IHR328" s="2"/>
      <c r="IHS328" s="2"/>
      <c r="IHT328" s="2"/>
      <c r="IHU328" s="2"/>
      <c r="IHV328" s="2"/>
      <c r="IHW328" s="2"/>
      <c r="IHX328" s="2"/>
      <c r="IHY328" s="2"/>
      <c r="IHZ328" s="2"/>
      <c r="IIA328" s="2"/>
      <c r="IIB328" s="2"/>
      <c r="IIC328" s="2"/>
      <c r="IID328" s="2"/>
      <c r="IIE328" s="2"/>
      <c r="IIF328" s="2"/>
      <c r="IIG328" s="2"/>
      <c r="IIH328" s="2"/>
      <c r="III328" s="2"/>
      <c r="IIJ328" s="2"/>
      <c r="IIK328" s="2"/>
      <c r="IIL328" s="2"/>
      <c r="IIM328" s="2"/>
      <c r="IIN328" s="2"/>
      <c r="IIO328" s="2"/>
      <c r="IIP328" s="2"/>
      <c r="IIQ328" s="2"/>
      <c r="IIR328" s="2"/>
      <c r="IIS328" s="2"/>
      <c r="IIT328" s="2"/>
      <c r="IIU328" s="2"/>
      <c r="IIV328" s="2"/>
      <c r="IIW328" s="2"/>
      <c r="IIX328" s="2"/>
      <c r="IIY328" s="2"/>
      <c r="IIZ328" s="2"/>
      <c r="IJA328" s="2"/>
      <c r="IJB328" s="2"/>
      <c r="IJC328" s="2"/>
      <c r="IJD328" s="2"/>
      <c r="IJE328" s="2"/>
      <c r="IJF328" s="2"/>
      <c r="IJG328" s="2"/>
      <c r="IJH328" s="2"/>
      <c r="IJI328" s="2"/>
      <c r="IJJ328" s="2"/>
      <c r="IJK328" s="2"/>
      <c r="IJL328" s="2"/>
      <c r="IJM328" s="2"/>
      <c r="IJN328" s="2"/>
      <c r="IJO328" s="2"/>
      <c r="IJP328" s="2"/>
      <c r="IJQ328" s="2"/>
      <c r="IJR328" s="2"/>
      <c r="IJS328" s="2"/>
      <c r="IJT328" s="2"/>
      <c r="IJU328" s="2"/>
      <c r="IJV328" s="2"/>
      <c r="IJW328" s="2"/>
      <c r="IJX328" s="2"/>
      <c r="IJY328" s="2"/>
      <c r="IJZ328" s="2"/>
      <c r="IKA328" s="2"/>
      <c r="IKB328" s="2"/>
      <c r="IKC328" s="2"/>
      <c r="IKD328" s="2"/>
      <c r="IKE328" s="2"/>
      <c r="IKF328" s="2"/>
      <c r="IKG328" s="2"/>
      <c r="IKH328" s="2"/>
      <c r="IKI328" s="2"/>
      <c r="IKJ328" s="2"/>
      <c r="IKK328" s="2"/>
      <c r="IKL328" s="2"/>
      <c r="IKM328" s="2"/>
      <c r="IKN328" s="2"/>
      <c r="IKO328" s="2"/>
      <c r="IKP328" s="2"/>
      <c r="IKQ328" s="2"/>
      <c r="IKR328" s="2"/>
      <c r="IKS328" s="2"/>
      <c r="IKT328" s="2"/>
      <c r="IKU328" s="2"/>
      <c r="IKV328" s="2"/>
      <c r="IKW328" s="2"/>
      <c r="IKX328" s="2"/>
      <c r="IKY328" s="2"/>
      <c r="IKZ328" s="2"/>
      <c r="ILA328" s="2"/>
      <c r="ILB328" s="2"/>
      <c r="ILC328" s="2"/>
      <c r="ILD328" s="2"/>
      <c r="ILE328" s="2"/>
      <c r="ILF328" s="2"/>
      <c r="ILG328" s="2"/>
      <c r="ILH328" s="2"/>
      <c r="ILI328" s="2"/>
      <c r="ILJ328" s="2"/>
      <c r="ILK328" s="2"/>
      <c r="ILL328" s="2"/>
      <c r="ILM328" s="2"/>
      <c r="ILN328" s="2"/>
      <c r="ILO328" s="2"/>
      <c r="ILP328" s="2"/>
      <c r="ILQ328" s="2"/>
      <c r="ILR328" s="2"/>
      <c r="ILS328" s="2"/>
      <c r="ILT328" s="2"/>
      <c r="ILU328" s="2"/>
      <c r="ILV328" s="2"/>
      <c r="ILW328" s="2"/>
      <c r="ILX328" s="2"/>
      <c r="ILY328" s="2"/>
      <c r="ILZ328" s="2"/>
      <c r="IMA328" s="2"/>
      <c r="IMB328" s="2"/>
      <c r="IMC328" s="2"/>
      <c r="IMD328" s="2"/>
      <c r="IME328" s="2"/>
      <c r="IMF328" s="2"/>
      <c r="IMG328" s="2"/>
      <c r="IMH328" s="2"/>
      <c r="IMI328" s="2"/>
      <c r="IMJ328" s="2"/>
      <c r="IMK328" s="2"/>
      <c r="IML328" s="2"/>
      <c r="IMM328" s="2"/>
      <c r="IMN328" s="2"/>
      <c r="IMO328" s="2"/>
      <c r="IMP328" s="2"/>
      <c r="IMQ328" s="2"/>
      <c r="IMR328" s="2"/>
      <c r="IMS328" s="2"/>
      <c r="IMT328" s="2"/>
      <c r="IMU328" s="2"/>
      <c r="IMV328" s="2"/>
      <c r="IMW328" s="2"/>
      <c r="IMX328" s="2"/>
      <c r="IMY328" s="2"/>
      <c r="IMZ328" s="2"/>
      <c r="INA328" s="2"/>
      <c r="INB328" s="2"/>
      <c r="INC328" s="2"/>
      <c r="IND328" s="2"/>
      <c r="INE328" s="2"/>
      <c r="INF328" s="2"/>
      <c r="ING328" s="2"/>
      <c r="INH328" s="2"/>
      <c r="INI328" s="2"/>
      <c r="INJ328" s="2"/>
      <c r="INK328" s="2"/>
      <c r="INL328" s="2"/>
      <c r="INM328" s="2"/>
      <c r="INN328" s="2"/>
      <c r="INO328" s="2"/>
      <c r="INP328" s="2"/>
      <c r="INQ328" s="2"/>
      <c r="INR328" s="2"/>
      <c r="INS328" s="2"/>
      <c r="INT328" s="2"/>
      <c r="INU328" s="2"/>
      <c r="INV328" s="2"/>
      <c r="INW328" s="2"/>
      <c r="INX328" s="2"/>
      <c r="INY328" s="2"/>
      <c r="INZ328" s="2"/>
      <c r="IOA328" s="2"/>
      <c r="IOB328" s="2"/>
      <c r="IOC328" s="2"/>
      <c r="IOD328" s="2"/>
      <c r="IOE328" s="2"/>
      <c r="IOF328" s="2"/>
      <c r="IOG328" s="2"/>
      <c r="IOH328" s="2"/>
      <c r="IOI328" s="2"/>
      <c r="IOJ328" s="2"/>
      <c r="IOK328" s="2"/>
      <c r="IOL328" s="2"/>
      <c r="IOM328" s="2"/>
      <c r="ION328" s="2"/>
      <c r="IOO328" s="2"/>
      <c r="IOP328" s="2"/>
      <c r="IOQ328" s="2"/>
      <c r="IOR328" s="2"/>
      <c r="IOS328" s="2"/>
      <c r="IOT328" s="2"/>
      <c r="IOU328" s="2"/>
      <c r="IOV328" s="2"/>
      <c r="IOW328" s="2"/>
      <c r="IOX328" s="2"/>
      <c r="IOY328" s="2"/>
      <c r="IOZ328" s="2"/>
      <c r="IPA328" s="2"/>
      <c r="IPB328" s="2"/>
      <c r="IPC328" s="2"/>
      <c r="IPD328" s="2"/>
      <c r="IPE328" s="2"/>
      <c r="IPF328" s="2"/>
      <c r="IPG328" s="2"/>
      <c r="IPH328" s="2"/>
      <c r="IPI328" s="2"/>
      <c r="IPJ328" s="2"/>
      <c r="IPK328" s="2"/>
      <c r="IPL328" s="2"/>
      <c r="IPM328" s="2"/>
      <c r="IPN328" s="2"/>
      <c r="IPO328" s="2"/>
      <c r="IPP328" s="2"/>
      <c r="IPQ328" s="2"/>
      <c r="IPR328" s="2"/>
      <c r="IPS328" s="2"/>
      <c r="IPT328" s="2"/>
      <c r="IPU328" s="2"/>
      <c r="IPV328" s="2"/>
      <c r="IPW328" s="2"/>
      <c r="IPX328" s="2"/>
      <c r="IPY328" s="2"/>
      <c r="IPZ328" s="2"/>
      <c r="IQA328" s="2"/>
      <c r="IQB328" s="2"/>
      <c r="IQC328" s="2"/>
      <c r="IQD328" s="2"/>
      <c r="IQE328" s="2"/>
      <c r="IQF328" s="2"/>
      <c r="IQG328" s="2"/>
      <c r="IQH328" s="2"/>
      <c r="IQI328" s="2"/>
      <c r="IQJ328" s="2"/>
      <c r="IQK328" s="2"/>
      <c r="IQL328" s="2"/>
      <c r="IQM328" s="2"/>
      <c r="IQN328" s="2"/>
      <c r="IQO328" s="2"/>
      <c r="IQP328" s="2"/>
      <c r="IQQ328" s="2"/>
      <c r="IQR328" s="2"/>
      <c r="IQS328" s="2"/>
      <c r="IQT328" s="2"/>
      <c r="IQU328" s="2"/>
      <c r="IQV328" s="2"/>
      <c r="IQW328" s="2"/>
      <c r="IQX328" s="2"/>
      <c r="IQY328" s="2"/>
      <c r="IQZ328" s="2"/>
      <c r="IRA328" s="2"/>
      <c r="IRB328" s="2"/>
      <c r="IRC328" s="2"/>
      <c r="IRD328" s="2"/>
      <c r="IRE328" s="2"/>
      <c r="IRF328" s="2"/>
      <c r="IRG328" s="2"/>
      <c r="IRH328" s="2"/>
      <c r="IRI328" s="2"/>
      <c r="IRJ328" s="2"/>
      <c r="IRK328" s="2"/>
      <c r="IRL328" s="2"/>
      <c r="IRM328" s="2"/>
      <c r="IRN328" s="2"/>
      <c r="IRO328" s="2"/>
      <c r="IRP328" s="2"/>
      <c r="IRQ328" s="2"/>
      <c r="IRR328" s="2"/>
      <c r="IRS328" s="2"/>
      <c r="IRT328" s="2"/>
      <c r="IRU328" s="2"/>
      <c r="IRV328" s="2"/>
      <c r="IRW328" s="2"/>
      <c r="IRX328" s="2"/>
      <c r="IRY328" s="2"/>
      <c r="IRZ328" s="2"/>
      <c r="ISA328" s="2"/>
      <c r="ISB328" s="2"/>
      <c r="ISC328" s="2"/>
      <c r="ISD328" s="2"/>
      <c r="ISE328" s="2"/>
      <c r="ISF328" s="2"/>
      <c r="ISG328" s="2"/>
      <c r="ISH328" s="2"/>
      <c r="ISI328" s="2"/>
      <c r="ISJ328" s="2"/>
      <c r="ISK328" s="2"/>
      <c r="ISL328" s="2"/>
      <c r="ISM328" s="2"/>
      <c r="ISN328" s="2"/>
      <c r="ISO328" s="2"/>
      <c r="ISP328" s="2"/>
      <c r="ISQ328" s="2"/>
      <c r="ISR328" s="2"/>
      <c r="ISS328" s="2"/>
      <c r="IST328" s="2"/>
      <c r="ISU328" s="2"/>
      <c r="ISV328" s="2"/>
      <c r="ISW328" s="2"/>
      <c r="ISX328" s="2"/>
      <c r="ISY328" s="2"/>
      <c r="ISZ328" s="2"/>
      <c r="ITA328" s="2"/>
      <c r="ITB328" s="2"/>
      <c r="ITC328" s="2"/>
      <c r="ITD328" s="2"/>
      <c r="ITE328" s="2"/>
      <c r="ITF328" s="2"/>
      <c r="ITG328" s="2"/>
      <c r="ITH328" s="2"/>
      <c r="ITI328" s="2"/>
      <c r="ITJ328" s="2"/>
      <c r="ITK328" s="2"/>
      <c r="ITL328" s="2"/>
      <c r="ITM328" s="2"/>
      <c r="ITN328" s="2"/>
      <c r="ITO328" s="2"/>
      <c r="ITP328" s="2"/>
      <c r="ITQ328" s="2"/>
      <c r="ITR328" s="2"/>
      <c r="ITS328" s="2"/>
      <c r="ITT328" s="2"/>
      <c r="ITU328" s="2"/>
      <c r="ITV328" s="2"/>
      <c r="ITW328" s="2"/>
      <c r="ITX328" s="2"/>
      <c r="ITY328" s="2"/>
      <c r="ITZ328" s="2"/>
      <c r="IUA328" s="2"/>
      <c r="IUB328" s="2"/>
      <c r="IUC328" s="2"/>
      <c r="IUD328" s="2"/>
      <c r="IUE328" s="2"/>
      <c r="IUF328" s="2"/>
      <c r="IUG328" s="2"/>
      <c r="IUH328" s="2"/>
      <c r="IUI328" s="2"/>
      <c r="IUJ328" s="2"/>
      <c r="IUK328" s="2"/>
      <c r="IUL328" s="2"/>
      <c r="IUM328" s="2"/>
      <c r="IUN328" s="2"/>
      <c r="IUO328" s="2"/>
      <c r="IUP328" s="2"/>
      <c r="IUQ328" s="2"/>
      <c r="IUR328" s="2"/>
      <c r="IUS328" s="2"/>
      <c r="IUT328" s="2"/>
      <c r="IUU328" s="2"/>
      <c r="IUV328" s="2"/>
      <c r="IUW328" s="2"/>
      <c r="IUX328" s="2"/>
      <c r="IUY328" s="2"/>
      <c r="IUZ328" s="2"/>
      <c r="IVA328" s="2"/>
      <c r="IVB328" s="2"/>
      <c r="IVC328" s="2"/>
      <c r="IVD328" s="2"/>
      <c r="IVE328" s="2"/>
      <c r="IVF328" s="2"/>
      <c r="IVG328" s="2"/>
      <c r="IVH328" s="2"/>
      <c r="IVI328" s="2"/>
      <c r="IVJ328" s="2"/>
      <c r="IVK328" s="2"/>
      <c r="IVL328" s="2"/>
      <c r="IVM328" s="2"/>
      <c r="IVN328" s="2"/>
      <c r="IVO328" s="2"/>
      <c r="IVP328" s="2"/>
      <c r="IVQ328" s="2"/>
      <c r="IVR328" s="2"/>
      <c r="IVS328" s="2"/>
      <c r="IVT328" s="2"/>
      <c r="IVU328" s="2"/>
      <c r="IVV328" s="2"/>
      <c r="IVW328" s="2"/>
      <c r="IVX328" s="2"/>
      <c r="IVY328" s="2"/>
      <c r="IVZ328" s="2"/>
      <c r="IWA328" s="2"/>
      <c r="IWB328" s="2"/>
      <c r="IWC328" s="2"/>
      <c r="IWD328" s="2"/>
      <c r="IWE328" s="2"/>
      <c r="IWF328" s="2"/>
      <c r="IWG328" s="2"/>
      <c r="IWH328" s="2"/>
      <c r="IWI328" s="2"/>
      <c r="IWJ328" s="2"/>
      <c r="IWK328" s="2"/>
      <c r="IWL328" s="2"/>
      <c r="IWM328" s="2"/>
      <c r="IWN328" s="2"/>
      <c r="IWO328" s="2"/>
      <c r="IWP328" s="2"/>
      <c r="IWQ328" s="2"/>
      <c r="IWR328" s="2"/>
      <c r="IWS328" s="2"/>
      <c r="IWT328" s="2"/>
      <c r="IWU328" s="2"/>
      <c r="IWV328" s="2"/>
      <c r="IWW328" s="2"/>
      <c r="IWX328" s="2"/>
      <c r="IWY328" s="2"/>
      <c r="IWZ328" s="2"/>
      <c r="IXA328" s="2"/>
      <c r="IXB328" s="2"/>
      <c r="IXC328" s="2"/>
      <c r="IXD328" s="2"/>
      <c r="IXE328" s="2"/>
      <c r="IXF328" s="2"/>
      <c r="IXG328" s="2"/>
      <c r="IXH328" s="2"/>
      <c r="IXI328" s="2"/>
      <c r="IXJ328" s="2"/>
      <c r="IXK328" s="2"/>
      <c r="IXL328" s="2"/>
      <c r="IXM328" s="2"/>
      <c r="IXN328" s="2"/>
      <c r="IXO328" s="2"/>
      <c r="IXP328" s="2"/>
      <c r="IXQ328" s="2"/>
      <c r="IXR328" s="2"/>
      <c r="IXS328" s="2"/>
      <c r="IXT328" s="2"/>
      <c r="IXU328" s="2"/>
      <c r="IXV328" s="2"/>
      <c r="IXW328" s="2"/>
      <c r="IXX328" s="2"/>
      <c r="IXY328" s="2"/>
      <c r="IXZ328" s="2"/>
      <c r="IYA328" s="2"/>
      <c r="IYB328" s="2"/>
      <c r="IYC328" s="2"/>
      <c r="IYD328" s="2"/>
      <c r="IYE328" s="2"/>
      <c r="IYF328" s="2"/>
      <c r="IYG328" s="2"/>
      <c r="IYH328" s="2"/>
      <c r="IYI328" s="2"/>
      <c r="IYJ328" s="2"/>
      <c r="IYK328" s="2"/>
      <c r="IYL328" s="2"/>
      <c r="IYM328" s="2"/>
      <c r="IYN328" s="2"/>
      <c r="IYO328" s="2"/>
      <c r="IYP328" s="2"/>
      <c r="IYQ328" s="2"/>
      <c r="IYR328" s="2"/>
      <c r="IYS328" s="2"/>
      <c r="IYT328" s="2"/>
      <c r="IYU328" s="2"/>
      <c r="IYV328" s="2"/>
      <c r="IYW328" s="2"/>
      <c r="IYX328" s="2"/>
      <c r="IYY328" s="2"/>
      <c r="IYZ328" s="2"/>
      <c r="IZA328" s="2"/>
      <c r="IZB328" s="2"/>
      <c r="IZC328" s="2"/>
      <c r="IZD328" s="2"/>
      <c r="IZE328" s="2"/>
      <c r="IZF328" s="2"/>
      <c r="IZG328" s="2"/>
      <c r="IZH328" s="2"/>
      <c r="IZI328" s="2"/>
      <c r="IZJ328" s="2"/>
      <c r="IZK328" s="2"/>
      <c r="IZL328" s="2"/>
      <c r="IZM328" s="2"/>
      <c r="IZN328" s="2"/>
      <c r="IZO328" s="2"/>
      <c r="IZP328" s="2"/>
      <c r="IZQ328" s="2"/>
      <c r="IZR328" s="2"/>
      <c r="IZS328" s="2"/>
      <c r="IZT328" s="2"/>
      <c r="IZU328" s="2"/>
      <c r="IZV328" s="2"/>
      <c r="IZW328" s="2"/>
      <c r="IZX328" s="2"/>
      <c r="IZY328" s="2"/>
      <c r="IZZ328" s="2"/>
      <c r="JAA328" s="2"/>
      <c r="JAB328" s="2"/>
      <c r="JAC328" s="2"/>
      <c r="JAD328" s="2"/>
      <c r="JAE328" s="2"/>
      <c r="JAF328" s="2"/>
      <c r="JAG328" s="2"/>
      <c r="JAH328" s="2"/>
      <c r="JAI328" s="2"/>
      <c r="JAJ328" s="2"/>
      <c r="JAK328" s="2"/>
      <c r="JAL328" s="2"/>
      <c r="JAM328" s="2"/>
      <c r="JAN328" s="2"/>
      <c r="JAO328" s="2"/>
      <c r="JAP328" s="2"/>
      <c r="JAQ328" s="2"/>
      <c r="JAR328" s="2"/>
      <c r="JAS328" s="2"/>
      <c r="JAT328" s="2"/>
      <c r="JAU328" s="2"/>
      <c r="JAV328" s="2"/>
      <c r="JAW328" s="2"/>
      <c r="JAX328" s="2"/>
      <c r="JAY328" s="2"/>
      <c r="JAZ328" s="2"/>
      <c r="JBA328" s="2"/>
      <c r="JBB328" s="2"/>
      <c r="JBC328" s="2"/>
      <c r="JBD328" s="2"/>
      <c r="JBE328" s="2"/>
      <c r="JBF328" s="2"/>
      <c r="JBG328" s="2"/>
      <c r="JBH328" s="2"/>
      <c r="JBI328" s="2"/>
      <c r="JBJ328" s="2"/>
      <c r="JBK328" s="2"/>
      <c r="JBL328" s="2"/>
      <c r="JBM328" s="2"/>
      <c r="JBN328" s="2"/>
      <c r="JBO328" s="2"/>
      <c r="JBP328" s="2"/>
      <c r="JBQ328" s="2"/>
      <c r="JBR328" s="2"/>
      <c r="JBS328" s="2"/>
      <c r="JBT328" s="2"/>
      <c r="JBU328" s="2"/>
      <c r="JBV328" s="2"/>
      <c r="JBW328" s="2"/>
      <c r="JBX328" s="2"/>
      <c r="JBY328" s="2"/>
      <c r="JBZ328" s="2"/>
      <c r="JCA328" s="2"/>
      <c r="JCB328" s="2"/>
      <c r="JCC328" s="2"/>
      <c r="JCD328" s="2"/>
      <c r="JCE328" s="2"/>
      <c r="JCF328" s="2"/>
      <c r="JCG328" s="2"/>
      <c r="JCH328" s="2"/>
      <c r="JCI328" s="2"/>
      <c r="JCJ328" s="2"/>
      <c r="JCK328" s="2"/>
      <c r="JCL328" s="2"/>
      <c r="JCM328" s="2"/>
      <c r="JCN328" s="2"/>
      <c r="JCO328" s="2"/>
      <c r="JCP328" s="2"/>
      <c r="JCQ328" s="2"/>
      <c r="JCR328" s="2"/>
      <c r="JCS328" s="2"/>
      <c r="JCT328" s="2"/>
      <c r="JCU328" s="2"/>
      <c r="JCV328" s="2"/>
      <c r="JCW328" s="2"/>
      <c r="JCX328" s="2"/>
      <c r="JCY328" s="2"/>
      <c r="JCZ328" s="2"/>
      <c r="JDA328" s="2"/>
      <c r="JDB328" s="2"/>
      <c r="JDC328" s="2"/>
      <c r="JDD328" s="2"/>
      <c r="JDE328" s="2"/>
      <c r="JDF328" s="2"/>
      <c r="JDG328" s="2"/>
      <c r="JDH328" s="2"/>
      <c r="JDI328" s="2"/>
      <c r="JDJ328" s="2"/>
      <c r="JDK328" s="2"/>
      <c r="JDL328" s="2"/>
      <c r="JDM328" s="2"/>
      <c r="JDN328" s="2"/>
      <c r="JDO328" s="2"/>
      <c r="JDP328" s="2"/>
      <c r="JDQ328" s="2"/>
      <c r="JDR328" s="2"/>
      <c r="JDS328" s="2"/>
      <c r="JDT328" s="2"/>
      <c r="JDU328" s="2"/>
      <c r="JDV328" s="2"/>
      <c r="JDW328" s="2"/>
      <c r="JDX328" s="2"/>
      <c r="JDY328" s="2"/>
      <c r="JDZ328" s="2"/>
      <c r="JEA328" s="2"/>
      <c r="JEB328" s="2"/>
      <c r="JEC328" s="2"/>
      <c r="JED328" s="2"/>
      <c r="JEE328" s="2"/>
      <c r="JEF328" s="2"/>
      <c r="JEG328" s="2"/>
      <c r="JEH328" s="2"/>
      <c r="JEI328" s="2"/>
      <c r="JEJ328" s="2"/>
      <c r="JEK328" s="2"/>
      <c r="JEL328" s="2"/>
      <c r="JEM328" s="2"/>
      <c r="JEN328" s="2"/>
      <c r="JEO328" s="2"/>
      <c r="JEP328" s="2"/>
      <c r="JEQ328" s="2"/>
      <c r="JER328" s="2"/>
      <c r="JES328" s="2"/>
      <c r="JET328" s="2"/>
      <c r="JEU328" s="2"/>
      <c r="JEV328" s="2"/>
      <c r="JEW328" s="2"/>
      <c r="JEX328" s="2"/>
      <c r="JEY328" s="2"/>
      <c r="JEZ328" s="2"/>
      <c r="JFA328" s="2"/>
      <c r="JFB328" s="2"/>
      <c r="JFC328" s="2"/>
      <c r="JFD328" s="2"/>
      <c r="JFE328" s="2"/>
      <c r="JFF328" s="2"/>
      <c r="JFG328" s="2"/>
      <c r="JFH328" s="2"/>
      <c r="JFI328" s="2"/>
      <c r="JFJ328" s="2"/>
      <c r="JFK328" s="2"/>
      <c r="JFL328" s="2"/>
      <c r="JFM328" s="2"/>
      <c r="JFN328" s="2"/>
      <c r="JFO328" s="2"/>
      <c r="JFP328" s="2"/>
      <c r="JFQ328" s="2"/>
      <c r="JFR328" s="2"/>
      <c r="JFS328" s="2"/>
      <c r="JFT328" s="2"/>
      <c r="JFU328" s="2"/>
      <c r="JFV328" s="2"/>
      <c r="JFW328" s="2"/>
      <c r="JFX328" s="2"/>
      <c r="JFY328" s="2"/>
      <c r="JFZ328" s="2"/>
      <c r="JGA328" s="2"/>
      <c r="JGB328" s="2"/>
      <c r="JGC328" s="2"/>
      <c r="JGD328" s="2"/>
      <c r="JGE328" s="2"/>
      <c r="JGF328" s="2"/>
      <c r="JGG328" s="2"/>
      <c r="JGH328" s="2"/>
      <c r="JGI328" s="2"/>
      <c r="JGJ328" s="2"/>
      <c r="JGK328" s="2"/>
      <c r="JGL328" s="2"/>
      <c r="JGM328" s="2"/>
      <c r="JGN328" s="2"/>
      <c r="JGO328" s="2"/>
      <c r="JGP328" s="2"/>
      <c r="JGQ328" s="2"/>
      <c r="JGR328" s="2"/>
      <c r="JGS328" s="2"/>
      <c r="JGT328" s="2"/>
      <c r="JGU328" s="2"/>
      <c r="JGV328" s="2"/>
      <c r="JGW328" s="2"/>
      <c r="JGX328" s="2"/>
      <c r="JGY328" s="2"/>
      <c r="JGZ328" s="2"/>
      <c r="JHA328" s="2"/>
      <c r="JHB328" s="2"/>
      <c r="JHC328" s="2"/>
      <c r="JHD328" s="2"/>
      <c r="JHE328" s="2"/>
      <c r="JHF328" s="2"/>
      <c r="JHG328" s="2"/>
      <c r="JHH328" s="2"/>
      <c r="JHI328" s="2"/>
      <c r="JHJ328" s="2"/>
      <c r="JHK328" s="2"/>
      <c r="JHL328" s="2"/>
      <c r="JHM328" s="2"/>
      <c r="JHN328" s="2"/>
      <c r="JHO328" s="2"/>
      <c r="JHP328" s="2"/>
      <c r="JHQ328" s="2"/>
      <c r="JHR328" s="2"/>
      <c r="JHS328" s="2"/>
      <c r="JHT328" s="2"/>
      <c r="JHU328" s="2"/>
      <c r="JHV328" s="2"/>
      <c r="JHW328" s="2"/>
      <c r="JHX328" s="2"/>
      <c r="JHY328" s="2"/>
      <c r="JHZ328" s="2"/>
      <c r="JIA328" s="2"/>
      <c r="JIB328" s="2"/>
      <c r="JIC328" s="2"/>
      <c r="JID328" s="2"/>
      <c r="JIE328" s="2"/>
      <c r="JIF328" s="2"/>
      <c r="JIG328" s="2"/>
      <c r="JIH328" s="2"/>
      <c r="JII328" s="2"/>
      <c r="JIJ328" s="2"/>
      <c r="JIK328" s="2"/>
      <c r="JIL328" s="2"/>
      <c r="JIM328" s="2"/>
      <c r="JIN328" s="2"/>
      <c r="JIO328" s="2"/>
      <c r="JIP328" s="2"/>
      <c r="JIQ328" s="2"/>
      <c r="JIR328" s="2"/>
      <c r="JIS328" s="2"/>
      <c r="JIT328" s="2"/>
      <c r="JIU328" s="2"/>
      <c r="JIV328" s="2"/>
      <c r="JIW328" s="2"/>
      <c r="JIX328" s="2"/>
      <c r="JIY328" s="2"/>
      <c r="JIZ328" s="2"/>
      <c r="JJA328" s="2"/>
      <c r="JJB328" s="2"/>
      <c r="JJC328" s="2"/>
      <c r="JJD328" s="2"/>
      <c r="JJE328" s="2"/>
      <c r="JJF328" s="2"/>
      <c r="JJG328" s="2"/>
      <c r="JJH328" s="2"/>
      <c r="JJI328" s="2"/>
      <c r="JJJ328" s="2"/>
      <c r="JJK328" s="2"/>
      <c r="JJL328" s="2"/>
      <c r="JJM328" s="2"/>
      <c r="JJN328" s="2"/>
      <c r="JJO328" s="2"/>
      <c r="JJP328" s="2"/>
      <c r="JJQ328" s="2"/>
      <c r="JJR328" s="2"/>
      <c r="JJS328" s="2"/>
      <c r="JJT328" s="2"/>
      <c r="JJU328" s="2"/>
      <c r="JJV328" s="2"/>
      <c r="JJW328" s="2"/>
      <c r="JJX328" s="2"/>
      <c r="JJY328" s="2"/>
      <c r="JJZ328" s="2"/>
      <c r="JKA328" s="2"/>
      <c r="JKB328" s="2"/>
      <c r="JKC328" s="2"/>
      <c r="JKD328" s="2"/>
      <c r="JKE328" s="2"/>
      <c r="JKF328" s="2"/>
      <c r="JKG328" s="2"/>
      <c r="JKH328" s="2"/>
      <c r="JKI328" s="2"/>
      <c r="JKJ328" s="2"/>
      <c r="JKK328" s="2"/>
      <c r="JKL328" s="2"/>
      <c r="JKM328" s="2"/>
      <c r="JKN328" s="2"/>
      <c r="JKO328" s="2"/>
      <c r="JKP328" s="2"/>
      <c r="JKQ328" s="2"/>
      <c r="JKR328" s="2"/>
      <c r="JKS328" s="2"/>
      <c r="JKT328" s="2"/>
      <c r="JKU328" s="2"/>
      <c r="JKV328" s="2"/>
      <c r="JKW328" s="2"/>
      <c r="JKX328" s="2"/>
      <c r="JKY328" s="2"/>
      <c r="JKZ328" s="2"/>
      <c r="JLA328" s="2"/>
      <c r="JLB328" s="2"/>
      <c r="JLC328" s="2"/>
      <c r="JLD328" s="2"/>
      <c r="JLE328" s="2"/>
      <c r="JLF328" s="2"/>
      <c r="JLG328" s="2"/>
      <c r="JLH328" s="2"/>
      <c r="JLI328" s="2"/>
      <c r="JLJ328" s="2"/>
      <c r="JLK328" s="2"/>
      <c r="JLL328" s="2"/>
      <c r="JLM328" s="2"/>
      <c r="JLN328" s="2"/>
      <c r="JLO328" s="2"/>
      <c r="JLP328" s="2"/>
      <c r="JLQ328" s="2"/>
      <c r="JLR328" s="2"/>
      <c r="JLS328" s="2"/>
      <c r="JLT328" s="2"/>
      <c r="JLU328" s="2"/>
      <c r="JLV328" s="2"/>
      <c r="JLW328" s="2"/>
      <c r="JLX328" s="2"/>
      <c r="JLY328" s="2"/>
      <c r="JLZ328" s="2"/>
      <c r="JMA328" s="2"/>
      <c r="JMB328" s="2"/>
      <c r="JMC328" s="2"/>
      <c r="JMD328" s="2"/>
      <c r="JME328" s="2"/>
      <c r="JMF328" s="2"/>
      <c r="JMG328" s="2"/>
      <c r="JMH328" s="2"/>
      <c r="JMI328" s="2"/>
      <c r="JMJ328" s="2"/>
      <c r="JMK328" s="2"/>
      <c r="JML328" s="2"/>
      <c r="JMM328" s="2"/>
      <c r="JMN328" s="2"/>
      <c r="JMO328" s="2"/>
      <c r="JMP328" s="2"/>
      <c r="JMQ328" s="2"/>
      <c r="JMR328" s="2"/>
      <c r="JMS328" s="2"/>
      <c r="JMT328" s="2"/>
      <c r="JMU328" s="2"/>
      <c r="JMV328" s="2"/>
      <c r="JMW328" s="2"/>
      <c r="JMX328" s="2"/>
      <c r="JMY328" s="2"/>
      <c r="JMZ328" s="2"/>
      <c r="JNA328" s="2"/>
      <c r="JNB328" s="2"/>
      <c r="JNC328" s="2"/>
      <c r="JND328" s="2"/>
      <c r="JNE328" s="2"/>
      <c r="JNF328" s="2"/>
      <c r="JNG328" s="2"/>
      <c r="JNH328" s="2"/>
      <c r="JNI328" s="2"/>
      <c r="JNJ328" s="2"/>
      <c r="JNK328" s="2"/>
      <c r="JNL328" s="2"/>
      <c r="JNM328" s="2"/>
      <c r="JNN328" s="2"/>
      <c r="JNO328" s="2"/>
      <c r="JNP328" s="2"/>
      <c r="JNQ328" s="2"/>
      <c r="JNR328" s="2"/>
      <c r="JNS328" s="2"/>
      <c r="JNT328" s="2"/>
      <c r="JNU328" s="2"/>
      <c r="JNV328" s="2"/>
      <c r="JNW328" s="2"/>
      <c r="JNX328" s="2"/>
      <c r="JNY328" s="2"/>
      <c r="JNZ328" s="2"/>
      <c r="JOA328" s="2"/>
      <c r="JOB328" s="2"/>
      <c r="JOC328" s="2"/>
      <c r="JOD328" s="2"/>
      <c r="JOE328" s="2"/>
      <c r="JOF328" s="2"/>
      <c r="JOG328" s="2"/>
      <c r="JOH328" s="2"/>
      <c r="JOI328" s="2"/>
      <c r="JOJ328" s="2"/>
      <c r="JOK328" s="2"/>
      <c r="JOL328" s="2"/>
      <c r="JOM328" s="2"/>
      <c r="JON328" s="2"/>
      <c r="JOO328" s="2"/>
      <c r="JOP328" s="2"/>
      <c r="JOQ328" s="2"/>
      <c r="JOR328" s="2"/>
      <c r="JOS328" s="2"/>
      <c r="JOT328" s="2"/>
      <c r="JOU328" s="2"/>
      <c r="JOV328" s="2"/>
      <c r="JOW328" s="2"/>
      <c r="JOX328" s="2"/>
      <c r="JOY328" s="2"/>
      <c r="JOZ328" s="2"/>
      <c r="JPA328" s="2"/>
      <c r="JPB328" s="2"/>
      <c r="JPC328" s="2"/>
      <c r="JPD328" s="2"/>
      <c r="JPE328" s="2"/>
      <c r="JPF328" s="2"/>
      <c r="JPG328" s="2"/>
      <c r="JPH328" s="2"/>
      <c r="JPI328" s="2"/>
      <c r="JPJ328" s="2"/>
      <c r="JPK328" s="2"/>
      <c r="JPL328" s="2"/>
      <c r="JPM328" s="2"/>
      <c r="JPN328" s="2"/>
      <c r="JPO328" s="2"/>
      <c r="JPP328" s="2"/>
      <c r="JPQ328" s="2"/>
      <c r="JPR328" s="2"/>
      <c r="JPS328" s="2"/>
      <c r="JPT328" s="2"/>
      <c r="JPU328" s="2"/>
      <c r="JPV328" s="2"/>
      <c r="JPW328" s="2"/>
      <c r="JPX328" s="2"/>
      <c r="JPY328" s="2"/>
      <c r="JPZ328" s="2"/>
      <c r="JQA328" s="2"/>
      <c r="JQB328" s="2"/>
      <c r="JQC328" s="2"/>
      <c r="JQD328" s="2"/>
      <c r="JQE328" s="2"/>
      <c r="JQF328" s="2"/>
      <c r="JQG328" s="2"/>
      <c r="JQH328" s="2"/>
      <c r="JQI328" s="2"/>
      <c r="JQJ328" s="2"/>
      <c r="JQK328" s="2"/>
      <c r="JQL328" s="2"/>
      <c r="JQM328" s="2"/>
      <c r="JQN328" s="2"/>
      <c r="JQO328" s="2"/>
      <c r="JQP328" s="2"/>
      <c r="JQQ328" s="2"/>
      <c r="JQR328" s="2"/>
      <c r="JQS328" s="2"/>
      <c r="JQT328" s="2"/>
      <c r="JQU328" s="2"/>
      <c r="JQV328" s="2"/>
      <c r="JQW328" s="2"/>
      <c r="JQX328" s="2"/>
      <c r="JQY328" s="2"/>
      <c r="JQZ328" s="2"/>
      <c r="JRA328" s="2"/>
      <c r="JRB328" s="2"/>
      <c r="JRC328" s="2"/>
      <c r="JRD328" s="2"/>
      <c r="JRE328" s="2"/>
      <c r="JRF328" s="2"/>
      <c r="JRG328" s="2"/>
      <c r="JRH328" s="2"/>
      <c r="JRI328" s="2"/>
      <c r="JRJ328" s="2"/>
      <c r="JRK328" s="2"/>
      <c r="JRL328" s="2"/>
      <c r="JRM328" s="2"/>
      <c r="JRN328" s="2"/>
      <c r="JRO328" s="2"/>
      <c r="JRP328" s="2"/>
      <c r="JRQ328" s="2"/>
      <c r="JRR328" s="2"/>
      <c r="JRS328" s="2"/>
      <c r="JRT328" s="2"/>
      <c r="JRU328" s="2"/>
      <c r="JRV328" s="2"/>
      <c r="JRW328" s="2"/>
      <c r="JRX328" s="2"/>
      <c r="JRY328" s="2"/>
      <c r="JRZ328" s="2"/>
      <c r="JSA328" s="2"/>
      <c r="JSB328" s="2"/>
      <c r="JSC328" s="2"/>
      <c r="JSD328" s="2"/>
      <c r="JSE328" s="2"/>
      <c r="JSF328" s="2"/>
      <c r="JSG328" s="2"/>
      <c r="JSH328" s="2"/>
      <c r="JSI328" s="2"/>
      <c r="JSJ328" s="2"/>
      <c r="JSK328" s="2"/>
      <c r="JSL328" s="2"/>
      <c r="JSM328" s="2"/>
      <c r="JSN328" s="2"/>
      <c r="JSO328" s="2"/>
      <c r="JSP328" s="2"/>
      <c r="JSQ328" s="2"/>
      <c r="JSR328" s="2"/>
      <c r="JSS328" s="2"/>
      <c r="JST328" s="2"/>
      <c r="JSU328" s="2"/>
      <c r="JSV328" s="2"/>
      <c r="JSW328" s="2"/>
      <c r="JSX328" s="2"/>
      <c r="JSY328" s="2"/>
      <c r="JSZ328" s="2"/>
      <c r="JTA328" s="2"/>
      <c r="JTB328" s="2"/>
      <c r="JTC328" s="2"/>
      <c r="JTD328" s="2"/>
      <c r="JTE328" s="2"/>
      <c r="JTF328" s="2"/>
      <c r="JTG328" s="2"/>
      <c r="JTH328" s="2"/>
      <c r="JTI328" s="2"/>
      <c r="JTJ328" s="2"/>
      <c r="JTK328" s="2"/>
      <c r="JTL328" s="2"/>
      <c r="JTM328" s="2"/>
      <c r="JTN328" s="2"/>
      <c r="JTO328" s="2"/>
      <c r="JTP328" s="2"/>
      <c r="JTQ328" s="2"/>
      <c r="JTR328" s="2"/>
      <c r="JTS328" s="2"/>
      <c r="JTT328" s="2"/>
      <c r="JTU328" s="2"/>
      <c r="JTV328" s="2"/>
      <c r="JTW328" s="2"/>
      <c r="JTX328" s="2"/>
      <c r="JTY328" s="2"/>
      <c r="JTZ328" s="2"/>
      <c r="JUA328" s="2"/>
      <c r="JUB328" s="2"/>
      <c r="JUC328" s="2"/>
      <c r="JUD328" s="2"/>
      <c r="JUE328" s="2"/>
      <c r="JUF328" s="2"/>
      <c r="JUG328" s="2"/>
      <c r="JUH328" s="2"/>
      <c r="JUI328" s="2"/>
      <c r="JUJ328" s="2"/>
      <c r="JUK328" s="2"/>
      <c r="JUL328" s="2"/>
      <c r="JUM328" s="2"/>
      <c r="JUN328" s="2"/>
      <c r="JUO328" s="2"/>
      <c r="JUP328" s="2"/>
      <c r="JUQ328" s="2"/>
      <c r="JUR328" s="2"/>
      <c r="JUS328" s="2"/>
      <c r="JUT328" s="2"/>
      <c r="JUU328" s="2"/>
      <c r="JUV328" s="2"/>
      <c r="JUW328" s="2"/>
      <c r="JUX328" s="2"/>
      <c r="JUY328" s="2"/>
      <c r="JUZ328" s="2"/>
      <c r="JVA328" s="2"/>
      <c r="JVB328" s="2"/>
      <c r="JVC328" s="2"/>
      <c r="JVD328" s="2"/>
      <c r="JVE328" s="2"/>
      <c r="JVF328" s="2"/>
      <c r="JVG328" s="2"/>
      <c r="JVH328" s="2"/>
      <c r="JVI328" s="2"/>
      <c r="JVJ328" s="2"/>
      <c r="JVK328" s="2"/>
      <c r="JVL328" s="2"/>
      <c r="JVM328" s="2"/>
      <c r="JVN328" s="2"/>
      <c r="JVO328" s="2"/>
      <c r="JVP328" s="2"/>
      <c r="JVQ328" s="2"/>
      <c r="JVR328" s="2"/>
      <c r="JVS328" s="2"/>
      <c r="JVT328" s="2"/>
      <c r="JVU328" s="2"/>
      <c r="JVV328" s="2"/>
      <c r="JVW328" s="2"/>
      <c r="JVX328" s="2"/>
      <c r="JVY328" s="2"/>
      <c r="JVZ328" s="2"/>
      <c r="JWA328" s="2"/>
      <c r="JWB328" s="2"/>
      <c r="JWC328" s="2"/>
      <c r="JWD328" s="2"/>
      <c r="JWE328" s="2"/>
      <c r="JWF328" s="2"/>
      <c r="JWG328" s="2"/>
      <c r="JWH328" s="2"/>
      <c r="JWI328" s="2"/>
      <c r="JWJ328" s="2"/>
      <c r="JWK328" s="2"/>
      <c r="JWL328" s="2"/>
      <c r="JWM328" s="2"/>
      <c r="JWN328" s="2"/>
      <c r="JWO328" s="2"/>
      <c r="JWP328" s="2"/>
      <c r="JWQ328" s="2"/>
      <c r="JWR328" s="2"/>
      <c r="JWS328" s="2"/>
      <c r="JWT328" s="2"/>
      <c r="JWU328" s="2"/>
      <c r="JWV328" s="2"/>
      <c r="JWW328" s="2"/>
      <c r="JWX328" s="2"/>
      <c r="JWY328" s="2"/>
      <c r="JWZ328" s="2"/>
      <c r="JXA328" s="2"/>
      <c r="JXB328" s="2"/>
      <c r="JXC328" s="2"/>
      <c r="JXD328" s="2"/>
      <c r="JXE328" s="2"/>
      <c r="JXF328" s="2"/>
      <c r="JXG328" s="2"/>
      <c r="JXH328" s="2"/>
      <c r="JXI328" s="2"/>
      <c r="JXJ328" s="2"/>
      <c r="JXK328" s="2"/>
      <c r="JXL328" s="2"/>
      <c r="JXM328" s="2"/>
      <c r="JXN328" s="2"/>
      <c r="JXO328" s="2"/>
      <c r="JXP328" s="2"/>
      <c r="JXQ328" s="2"/>
      <c r="JXR328" s="2"/>
      <c r="JXS328" s="2"/>
      <c r="JXT328" s="2"/>
      <c r="JXU328" s="2"/>
      <c r="JXV328" s="2"/>
      <c r="JXW328" s="2"/>
      <c r="JXX328" s="2"/>
      <c r="JXY328" s="2"/>
      <c r="JXZ328" s="2"/>
      <c r="JYA328" s="2"/>
      <c r="JYB328" s="2"/>
      <c r="JYC328" s="2"/>
      <c r="JYD328" s="2"/>
      <c r="JYE328" s="2"/>
      <c r="JYF328" s="2"/>
      <c r="JYG328" s="2"/>
      <c r="JYH328" s="2"/>
      <c r="JYI328" s="2"/>
      <c r="JYJ328" s="2"/>
      <c r="JYK328" s="2"/>
      <c r="JYL328" s="2"/>
      <c r="JYM328" s="2"/>
      <c r="JYN328" s="2"/>
      <c r="JYO328" s="2"/>
      <c r="JYP328" s="2"/>
      <c r="JYQ328" s="2"/>
      <c r="JYR328" s="2"/>
      <c r="JYS328" s="2"/>
      <c r="JYT328" s="2"/>
      <c r="JYU328" s="2"/>
      <c r="JYV328" s="2"/>
      <c r="JYW328" s="2"/>
      <c r="JYX328" s="2"/>
      <c r="JYY328" s="2"/>
      <c r="JYZ328" s="2"/>
      <c r="JZA328" s="2"/>
      <c r="JZB328" s="2"/>
      <c r="JZC328" s="2"/>
      <c r="JZD328" s="2"/>
      <c r="JZE328" s="2"/>
      <c r="JZF328" s="2"/>
      <c r="JZG328" s="2"/>
      <c r="JZH328" s="2"/>
      <c r="JZI328" s="2"/>
      <c r="JZJ328" s="2"/>
      <c r="JZK328" s="2"/>
      <c r="JZL328" s="2"/>
      <c r="JZM328" s="2"/>
      <c r="JZN328" s="2"/>
      <c r="JZO328" s="2"/>
      <c r="JZP328" s="2"/>
      <c r="JZQ328" s="2"/>
      <c r="JZR328" s="2"/>
      <c r="JZS328" s="2"/>
      <c r="JZT328" s="2"/>
      <c r="JZU328" s="2"/>
      <c r="JZV328" s="2"/>
      <c r="JZW328" s="2"/>
      <c r="JZX328" s="2"/>
      <c r="JZY328" s="2"/>
      <c r="JZZ328" s="2"/>
      <c r="KAA328" s="2"/>
      <c r="KAB328" s="2"/>
      <c r="KAC328" s="2"/>
      <c r="KAD328" s="2"/>
      <c r="KAE328" s="2"/>
      <c r="KAF328" s="2"/>
      <c r="KAG328" s="2"/>
      <c r="KAH328" s="2"/>
      <c r="KAI328" s="2"/>
      <c r="KAJ328" s="2"/>
      <c r="KAK328" s="2"/>
      <c r="KAL328" s="2"/>
      <c r="KAM328" s="2"/>
      <c r="KAN328" s="2"/>
      <c r="KAO328" s="2"/>
      <c r="KAP328" s="2"/>
      <c r="KAQ328" s="2"/>
      <c r="KAR328" s="2"/>
      <c r="KAS328" s="2"/>
      <c r="KAT328" s="2"/>
      <c r="KAU328" s="2"/>
      <c r="KAV328" s="2"/>
      <c r="KAW328" s="2"/>
      <c r="KAX328" s="2"/>
      <c r="KAY328" s="2"/>
      <c r="KAZ328" s="2"/>
      <c r="KBA328" s="2"/>
      <c r="KBB328" s="2"/>
      <c r="KBC328" s="2"/>
      <c r="KBD328" s="2"/>
      <c r="KBE328" s="2"/>
      <c r="KBF328" s="2"/>
      <c r="KBG328" s="2"/>
      <c r="KBH328" s="2"/>
      <c r="KBI328" s="2"/>
      <c r="KBJ328" s="2"/>
      <c r="KBK328" s="2"/>
      <c r="KBL328" s="2"/>
      <c r="KBM328" s="2"/>
      <c r="KBN328" s="2"/>
      <c r="KBO328" s="2"/>
      <c r="KBP328" s="2"/>
      <c r="KBQ328" s="2"/>
      <c r="KBR328" s="2"/>
      <c r="KBS328" s="2"/>
      <c r="KBT328" s="2"/>
      <c r="KBU328" s="2"/>
      <c r="KBV328" s="2"/>
      <c r="KBW328" s="2"/>
      <c r="KBX328" s="2"/>
      <c r="KBY328" s="2"/>
      <c r="KBZ328" s="2"/>
      <c r="KCA328" s="2"/>
      <c r="KCB328" s="2"/>
      <c r="KCC328" s="2"/>
      <c r="KCD328" s="2"/>
      <c r="KCE328" s="2"/>
      <c r="KCF328" s="2"/>
      <c r="KCG328" s="2"/>
      <c r="KCH328" s="2"/>
      <c r="KCI328" s="2"/>
      <c r="KCJ328" s="2"/>
      <c r="KCK328" s="2"/>
      <c r="KCL328" s="2"/>
      <c r="KCM328" s="2"/>
      <c r="KCN328" s="2"/>
      <c r="KCO328" s="2"/>
      <c r="KCP328" s="2"/>
      <c r="KCQ328" s="2"/>
      <c r="KCR328" s="2"/>
      <c r="KCS328" s="2"/>
      <c r="KCT328" s="2"/>
      <c r="KCU328" s="2"/>
      <c r="KCV328" s="2"/>
      <c r="KCW328" s="2"/>
      <c r="KCX328" s="2"/>
      <c r="KCY328" s="2"/>
      <c r="KCZ328" s="2"/>
      <c r="KDA328" s="2"/>
      <c r="KDB328" s="2"/>
      <c r="KDC328" s="2"/>
      <c r="KDD328" s="2"/>
      <c r="KDE328" s="2"/>
      <c r="KDF328" s="2"/>
      <c r="KDG328" s="2"/>
      <c r="KDH328" s="2"/>
      <c r="KDI328" s="2"/>
      <c r="KDJ328" s="2"/>
      <c r="KDK328" s="2"/>
      <c r="KDL328" s="2"/>
      <c r="KDM328" s="2"/>
      <c r="KDN328" s="2"/>
      <c r="KDO328" s="2"/>
      <c r="KDP328" s="2"/>
      <c r="KDQ328" s="2"/>
      <c r="KDR328" s="2"/>
      <c r="KDS328" s="2"/>
      <c r="KDT328" s="2"/>
      <c r="KDU328" s="2"/>
      <c r="KDV328" s="2"/>
      <c r="KDW328" s="2"/>
      <c r="KDX328" s="2"/>
      <c r="KDY328" s="2"/>
      <c r="KDZ328" s="2"/>
      <c r="KEA328" s="2"/>
      <c r="KEB328" s="2"/>
      <c r="KEC328" s="2"/>
      <c r="KED328" s="2"/>
      <c r="KEE328" s="2"/>
      <c r="KEF328" s="2"/>
      <c r="KEG328" s="2"/>
      <c r="KEH328" s="2"/>
      <c r="KEI328" s="2"/>
      <c r="KEJ328" s="2"/>
      <c r="KEK328" s="2"/>
      <c r="KEL328" s="2"/>
      <c r="KEM328" s="2"/>
      <c r="KEN328" s="2"/>
      <c r="KEO328" s="2"/>
      <c r="KEP328" s="2"/>
      <c r="KEQ328" s="2"/>
      <c r="KER328" s="2"/>
      <c r="KES328" s="2"/>
      <c r="KET328" s="2"/>
      <c r="KEU328" s="2"/>
      <c r="KEV328" s="2"/>
      <c r="KEW328" s="2"/>
      <c r="KEX328" s="2"/>
      <c r="KEY328" s="2"/>
      <c r="KEZ328" s="2"/>
      <c r="KFA328" s="2"/>
      <c r="KFB328" s="2"/>
      <c r="KFC328" s="2"/>
      <c r="KFD328" s="2"/>
      <c r="KFE328" s="2"/>
      <c r="KFF328" s="2"/>
      <c r="KFG328" s="2"/>
      <c r="KFH328" s="2"/>
      <c r="KFI328" s="2"/>
      <c r="KFJ328" s="2"/>
      <c r="KFK328" s="2"/>
      <c r="KFL328" s="2"/>
      <c r="KFM328" s="2"/>
      <c r="KFN328" s="2"/>
      <c r="KFO328" s="2"/>
      <c r="KFP328" s="2"/>
      <c r="KFQ328" s="2"/>
      <c r="KFR328" s="2"/>
      <c r="KFS328" s="2"/>
      <c r="KFT328" s="2"/>
      <c r="KFU328" s="2"/>
      <c r="KFV328" s="2"/>
      <c r="KFW328" s="2"/>
      <c r="KFX328" s="2"/>
      <c r="KFY328" s="2"/>
      <c r="KFZ328" s="2"/>
      <c r="KGA328" s="2"/>
      <c r="KGB328" s="2"/>
      <c r="KGC328" s="2"/>
      <c r="KGD328" s="2"/>
      <c r="KGE328" s="2"/>
      <c r="KGF328" s="2"/>
      <c r="KGG328" s="2"/>
      <c r="KGH328" s="2"/>
      <c r="KGI328" s="2"/>
      <c r="KGJ328" s="2"/>
      <c r="KGK328" s="2"/>
      <c r="KGL328" s="2"/>
      <c r="KGM328" s="2"/>
      <c r="KGN328" s="2"/>
      <c r="KGO328" s="2"/>
      <c r="KGP328" s="2"/>
      <c r="KGQ328" s="2"/>
      <c r="KGR328" s="2"/>
      <c r="KGS328" s="2"/>
      <c r="KGT328" s="2"/>
      <c r="KGU328" s="2"/>
      <c r="KGV328" s="2"/>
      <c r="KGW328" s="2"/>
      <c r="KGX328" s="2"/>
      <c r="KGY328" s="2"/>
      <c r="KGZ328" s="2"/>
      <c r="KHA328" s="2"/>
      <c r="KHB328" s="2"/>
      <c r="KHC328" s="2"/>
      <c r="KHD328" s="2"/>
      <c r="KHE328" s="2"/>
      <c r="KHF328" s="2"/>
      <c r="KHG328" s="2"/>
      <c r="KHH328" s="2"/>
      <c r="KHI328" s="2"/>
      <c r="KHJ328" s="2"/>
      <c r="KHK328" s="2"/>
      <c r="KHL328" s="2"/>
      <c r="KHM328" s="2"/>
      <c r="KHN328" s="2"/>
      <c r="KHO328" s="2"/>
      <c r="KHP328" s="2"/>
      <c r="KHQ328" s="2"/>
      <c r="KHR328" s="2"/>
      <c r="KHS328" s="2"/>
      <c r="KHT328" s="2"/>
      <c r="KHU328" s="2"/>
      <c r="KHV328" s="2"/>
      <c r="KHW328" s="2"/>
      <c r="KHX328" s="2"/>
      <c r="KHY328" s="2"/>
      <c r="KHZ328" s="2"/>
      <c r="KIA328" s="2"/>
      <c r="KIB328" s="2"/>
      <c r="KIC328" s="2"/>
      <c r="KID328" s="2"/>
      <c r="KIE328" s="2"/>
      <c r="KIF328" s="2"/>
      <c r="KIG328" s="2"/>
      <c r="KIH328" s="2"/>
      <c r="KII328" s="2"/>
      <c r="KIJ328" s="2"/>
      <c r="KIK328" s="2"/>
      <c r="KIL328" s="2"/>
      <c r="KIM328" s="2"/>
      <c r="KIN328" s="2"/>
      <c r="KIO328" s="2"/>
      <c r="KIP328" s="2"/>
      <c r="KIQ328" s="2"/>
      <c r="KIR328" s="2"/>
      <c r="KIS328" s="2"/>
      <c r="KIT328" s="2"/>
      <c r="KIU328" s="2"/>
      <c r="KIV328" s="2"/>
      <c r="KIW328" s="2"/>
      <c r="KIX328" s="2"/>
      <c r="KIY328" s="2"/>
      <c r="KIZ328" s="2"/>
      <c r="KJA328" s="2"/>
      <c r="KJB328" s="2"/>
      <c r="KJC328" s="2"/>
      <c r="KJD328" s="2"/>
      <c r="KJE328" s="2"/>
      <c r="KJF328" s="2"/>
      <c r="KJG328" s="2"/>
      <c r="KJH328" s="2"/>
      <c r="KJI328" s="2"/>
      <c r="KJJ328" s="2"/>
      <c r="KJK328" s="2"/>
      <c r="KJL328" s="2"/>
      <c r="KJM328" s="2"/>
      <c r="KJN328" s="2"/>
      <c r="KJO328" s="2"/>
      <c r="KJP328" s="2"/>
      <c r="KJQ328" s="2"/>
      <c r="KJR328" s="2"/>
      <c r="KJS328" s="2"/>
      <c r="KJT328" s="2"/>
      <c r="KJU328" s="2"/>
      <c r="KJV328" s="2"/>
      <c r="KJW328" s="2"/>
      <c r="KJX328" s="2"/>
      <c r="KJY328" s="2"/>
      <c r="KJZ328" s="2"/>
      <c r="KKA328" s="2"/>
      <c r="KKB328" s="2"/>
      <c r="KKC328" s="2"/>
      <c r="KKD328" s="2"/>
      <c r="KKE328" s="2"/>
      <c r="KKF328" s="2"/>
      <c r="KKG328" s="2"/>
      <c r="KKH328" s="2"/>
      <c r="KKI328" s="2"/>
      <c r="KKJ328" s="2"/>
      <c r="KKK328" s="2"/>
      <c r="KKL328" s="2"/>
      <c r="KKM328" s="2"/>
      <c r="KKN328" s="2"/>
      <c r="KKO328" s="2"/>
      <c r="KKP328" s="2"/>
      <c r="KKQ328" s="2"/>
      <c r="KKR328" s="2"/>
      <c r="KKS328" s="2"/>
      <c r="KKT328" s="2"/>
      <c r="KKU328" s="2"/>
      <c r="KKV328" s="2"/>
      <c r="KKW328" s="2"/>
      <c r="KKX328" s="2"/>
      <c r="KKY328" s="2"/>
      <c r="KKZ328" s="2"/>
      <c r="KLA328" s="2"/>
      <c r="KLB328" s="2"/>
      <c r="KLC328" s="2"/>
      <c r="KLD328" s="2"/>
      <c r="KLE328" s="2"/>
      <c r="KLF328" s="2"/>
      <c r="KLG328" s="2"/>
      <c r="KLH328" s="2"/>
      <c r="KLI328" s="2"/>
      <c r="KLJ328" s="2"/>
      <c r="KLK328" s="2"/>
      <c r="KLL328" s="2"/>
      <c r="KLM328" s="2"/>
      <c r="KLN328" s="2"/>
      <c r="KLO328" s="2"/>
      <c r="KLP328" s="2"/>
      <c r="KLQ328" s="2"/>
      <c r="KLR328" s="2"/>
      <c r="KLS328" s="2"/>
      <c r="KLT328" s="2"/>
      <c r="KLU328" s="2"/>
      <c r="KLV328" s="2"/>
      <c r="KLW328" s="2"/>
      <c r="KLX328" s="2"/>
      <c r="KLY328" s="2"/>
      <c r="KLZ328" s="2"/>
      <c r="KMA328" s="2"/>
      <c r="KMB328" s="2"/>
      <c r="KMC328" s="2"/>
      <c r="KMD328" s="2"/>
      <c r="KME328" s="2"/>
      <c r="KMF328" s="2"/>
      <c r="KMG328" s="2"/>
      <c r="KMH328" s="2"/>
      <c r="KMI328" s="2"/>
      <c r="KMJ328" s="2"/>
      <c r="KMK328" s="2"/>
      <c r="KML328" s="2"/>
      <c r="KMM328" s="2"/>
      <c r="KMN328" s="2"/>
      <c r="KMO328" s="2"/>
      <c r="KMP328" s="2"/>
      <c r="KMQ328" s="2"/>
      <c r="KMR328" s="2"/>
      <c r="KMS328" s="2"/>
      <c r="KMT328" s="2"/>
      <c r="KMU328" s="2"/>
      <c r="KMV328" s="2"/>
      <c r="KMW328" s="2"/>
      <c r="KMX328" s="2"/>
      <c r="KMY328" s="2"/>
      <c r="KMZ328" s="2"/>
      <c r="KNA328" s="2"/>
      <c r="KNB328" s="2"/>
      <c r="KNC328" s="2"/>
      <c r="KND328" s="2"/>
      <c r="KNE328" s="2"/>
      <c r="KNF328" s="2"/>
      <c r="KNG328" s="2"/>
      <c r="KNH328" s="2"/>
      <c r="KNI328" s="2"/>
      <c r="KNJ328" s="2"/>
      <c r="KNK328" s="2"/>
      <c r="KNL328" s="2"/>
      <c r="KNM328" s="2"/>
      <c r="KNN328" s="2"/>
      <c r="KNO328" s="2"/>
      <c r="KNP328" s="2"/>
      <c r="KNQ328" s="2"/>
      <c r="KNR328" s="2"/>
      <c r="KNS328" s="2"/>
      <c r="KNT328" s="2"/>
      <c r="KNU328" s="2"/>
      <c r="KNV328" s="2"/>
      <c r="KNW328" s="2"/>
      <c r="KNX328" s="2"/>
      <c r="KNY328" s="2"/>
      <c r="KNZ328" s="2"/>
      <c r="KOA328" s="2"/>
      <c r="KOB328" s="2"/>
      <c r="KOC328" s="2"/>
      <c r="KOD328" s="2"/>
      <c r="KOE328" s="2"/>
      <c r="KOF328" s="2"/>
      <c r="KOG328" s="2"/>
      <c r="KOH328" s="2"/>
      <c r="KOI328" s="2"/>
      <c r="KOJ328" s="2"/>
      <c r="KOK328" s="2"/>
      <c r="KOL328" s="2"/>
      <c r="KOM328" s="2"/>
      <c r="KON328" s="2"/>
      <c r="KOO328" s="2"/>
      <c r="KOP328" s="2"/>
      <c r="KOQ328" s="2"/>
      <c r="KOR328" s="2"/>
      <c r="KOS328" s="2"/>
      <c r="KOT328" s="2"/>
      <c r="KOU328" s="2"/>
      <c r="KOV328" s="2"/>
      <c r="KOW328" s="2"/>
      <c r="KOX328" s="2"/>
      <c r="KOY328" s="2"/>
      <c r="KOZ328" s="2"/>
      <c r="KPA328" s="2"/>
      <c r="KPB328" s="2"/>
      <c r="KPC328" s="2"/>
      <c r="KPD328" s="2"/>
      <c r="KPE328" s="2"/>
      <c r="KPF328" s="2"/>
      <c r="KPG328" s="2"/>
      <c r="KPH328" s="2"/>
      <c r="KPI328" s="2"/>
      <c r="KPJ328" s="2"/>
      <c r="KPK328" s="2"/>
      <c r="KPL328" s="2"/>
      <c r="KPM328" s="2"/>
      <c r="KPN328" s="2"/>
      <c r="KPO328" s="2"/>
      <c r="KPP328" s="2"/>
      <c r="KPQ328" s="2"/>
      <c r="KPR328" s="2"/>
      <c r="KPS328" s="2"/>
      <c r="KPT328" s="2"/>
      <c r="KPU328" s="2"/>
      <c r="KPV328" s="2"/>
      <c r="KPW328" s="2"/>
      <c r="KPX328" s="2"/>
      <c r="KPY328" s="2"/>
      <c r="KPZ328" s="2"/>
      <c r="KQA328" s="2"/>
      <c r="KQB328" s="2"/>
      <c r="KQC328" s="2"/>
      <c r="KQD328" s="2"/>
      <c r="KQE328" s="2"/>
      <c r="KQF328" s="2"/>
      <c r="KQG328" s="2"/>
      <c r="KQH328" s="2"/>
      <c r="KQI328" s="2"/>
      <c r="KQJ328" s="2"/>
      <c r="KQK328" s="2"/>
      <c r="KQL328" s="2"/>
      <c r="KQM328" s="2"/>
      <c r="KQN328" s="2"/>
      <c r="KQO328" s="2"/>
      <c r="KQP328" s="2"/>
      <c r="KQQ328" s="2"/>
      <c r="KQR328" s="2"/>
      <c r="KQS328" s="2"/>
      <c r="KQT328" s="2"/>
      <c r="KQU328" s="2"/>
      <c r="KQV328" s="2"/>
      <c r="KQW328" s="2"/>
      <c r="KQX328" s="2"/>
      <c r="KQY328" s="2"/>
      <c r="KQZ328" s="2"/>
      <c r="KRA328" s="2"/>
      <c r="KRB328" s="2"/>
      <c r="KRC328" s="2"/>
      <c r="KRD328" s="2"/>
      <c r="KRE328" s="2"/>
      <c r="KRF328" s="2"/>
      <c r="KRG328" s="2"/>
      <c r="KRH328" s="2"/>
      <c r="KRI328" s="2"/>
      <c r="KRJ328" s="2"/>
      <c r="KRK328" s="2"/>
      <c r="KRL328" s="2"/>
      <c r="KRM328" s="2"/>
      <c r="KRN328" s="2"/>
      <c r="KRO328" s="2"/>
      <c r="KRP328" s="2"/>
      <c r="KRQ328" s="2"/>
      <c r="KRR328" s="2"/>
      <c r="KRS328" s="2"/>
      <c r="KRT328" s="2"/>
      <c r="KRU328" s="2"/>
      <c r="KRV328" s="2"/>
      <c r="KRW328" s="2"/>
      <c r="KRX328" s="2"/>
      <c r="KRY328" s="2"/>
      <c r="KRZ328" s="2"/>
      <c r="KSA328" s="2"/>
      <c r="KSB328" s="2"/>
      <c r="KSC328" s="2"/>
      <c r="KSD328" s="2"/>
      <c r="KSE328" s="2"/>
      <c r="KSF328" s="2"/>
      <c r="KSG328" s="2"/>
      <c r="KSH328" s="2"/>
      <c r="KSI328" s="2"/>
      <c r="KSJ328" s="2"/>
      <c r="KSK328" s="2"/>
      <c r="KSL328" s="2"/>
      <c r="KSM328" s="2"/>
      <c r="KSN328" s="2"/>
      <c r="KSO328" s="2"/>
      <c r="KSP328" s="2"/>
      <c r="KSQ328" s="2"/>
      <c r="KSR328" s="2"/>
      <c r="KSS328" s="2"/>
      <c r="KST328" s="2"/>
      <c r="KSU328" s="2"/>
      <c r="KSV328" s="2"/>
      <c r="KSW328" s="2"/>
      <c r="KSX328" s="2"/>
      <c r="KSY328" s="2"/>
      <c r="KSZ328" s="2"/>
      <c r="KTA328" s="2"/>
      <c r="KTB328" s="2"/>
      <c r="KTC328" s="2"/>
      <c r="KTD328" s="2"/>
      <c r="KTE328" s="2"/>
      <c r="KTF328" s="2"/>
      <c r="KTG328" s="2"/>
      <c r="KTH328" s="2"/>
      <c r="KTI328" s="2"/>
      <c r="KTJ328" s="2"/>
      <c r="KTK328" s="2"/>
      <c r="KTL328" s="2"/>
      <c r="KTM328" s="2"/>
      <c r="KTN328" s="2"/>
      <c r="KTO328" s="2"/>
      <c r="KTP328" s="2"/>
      <c r="KTQ328" s="2"/>
      <c r="KTR328" s="2"/>
      <c r="KTS328" s="2"/>
      <c r="KTT328" s="2"/>
      <c r="KTU328" s="2"/>
      <c r="KTV328" s="2"/>
      <c r="KTW328" s="2"/>
      <c r="KTX328" s="2"/>
      <c r="KTY328" s="2"/>
      <c r="KTZ328" s="2"/>
      <c r="KUA328" s="2"/>
      <c r="KUB328" s="2"/>
      <c r="KUC328" s="2"/>
      <c r="KUD328" s="2"/>
      <c r="KUE328" s="2"/>
      <c r="KUF328" s="2"/>
      <c r="KUG328" s="2"/>
      <c r="KUH328" s="2"/>
      <c r="KUI328" s="2"/>
      <c r="KUJ328" s="2"/>
      <c r="KUK328" s="2"/>
      <c r="KUL328" s="2"/>
      <c r="KUM328" s="2"/>
      <c r="KUN328" s="2"/>
      <c r="KUO328" s="2"/>
      <c r="KUP328" s="2"/>
      <c r="KUQ328" s="2"/>
      <c r="KUR328" s="2"/>
      <c r="KUS328" s="2"/>
      <c r="KUT328" s="2"/>
      <c r="KUU328" s="2"/>
      <c r="KUV328" s="2"/>
      <c r="KUW328" s="2"/>
      <c r="KUX328" s="2"/>
      <c r="KUY328" s="2"/>
      <c r="KUZ328" s="2"/>
      <c r="KVA328" s="2"/>
      <c r="KVB328" s="2"/>
      <c r="KVC328" s="2"/>
      <c r="KVD328" s="2"/>
      <c r="KVE328" s="2"/>
      <c r="KVF328" s="2"/>
      <c r="KVG328" s="2"/>
      <c r="KVH328" s="2"/>
      <c r="KVI328" s="2"/>
      <c r="KVJ328" s="2"/>
      <c r="KVK328" s="2"/>
      <c r="KVL328" s="2"/>
      <c r="KVM328" s="2"/>
      <c r="KVN328" s="2"/>
      <c r="KVO328" s="2"/>
      <c r="KVP328" s="2"/>
      <c r="KVQ328" s="2"/>
      <c r="KVR328" s="2"/>
      <c r="KVS328" s="2"/>
      <c r="KVT328" s="2"/>
      <c r="KVU328" s="2"/>
      <c r="KVV328" s="2"/>
      <c r="KVW328" s="2"/>
      <c r="KVX328" s="2"/>
      <c r="KVY328" s="2"/>
      <c r="KVZ328" s="2"/>
      <c r="KWA328" s="2"/>
      <c r="KWB328" s="2"/>
      <c r="KWC328" s="2"/>
      <c r="KWD328" s="2"/>
      <c r="KWE328" s="2"/>
      <c r="KWF328" s="2"/>
      <c r="KWG328" s="2"/>
      <c r="KWH328" s="2"/>
      <c r="KWI328" s="2"/>
      <c r="KWJ328" s="2"/>
      <c r="KWK328" s="2"/>
      <c r="KWL328" s="2"/>
      <c r="KWM328" s="2"/>
      <c r="KWN328" s="2"/>
      <c r="KWO328" s="2"/>
      <c r="KWP328" s="2"/>
      <c r="KWQ328" s="2"/>
      <c r="KWR328" s="2"/>
      <c r="KWS328" s="2"/>
      <c r="KWT328" s="2"/>
      <c r="KWU328" s="2"/>
      <c r="KWV328" s="2"/>
      <c r="KWW328" s="2"/>
      <c r="KWX328" s="2"/>
      <c r="KWY328" s="2"/>
      <c r="KWZ328" s="2"/>
      <c r="KXA328" s="2"/>
      <c r="KXB328" s="2"/>
      <c r="KXC328" s="2"/>
      <c r="KXD328" s="2"/>
      <c r="KXE328" s="2"/>
      <c r="KXF328" s="2"/>
      <c r="KXG328" s="2"/>
      <c r="KXH328" s="2"/>
      <c r="KXI328" s="2"/>
      <c r="KXJ328" s="2"/>
      <c r="KXK328" s="2"/>
      <c r="KXL328" s="2"/>
      <c r="KXM328" s="2"/>
      <c r="KXN328" s="2"/>
      <c r="KXO328" s="2"/>
      <c r="KXP328" s="2"/>
      <c r="KXQ328" s="2"/>
      <c r="KXR328" s="2"/>
      <c r="KXS328" s="2"/>
      <c r="KXT328" s="2"/>
      <c r="KXU328" s="2"/>
      <c r="KXV328" s="2"/>
      <c r="KXW328" s="2"/>
      <c r="KXX328" s="2"/>
      <c r="KXY328" s="2"/>
      <c r="KXZ328" s="2"/>
      <c r="KYA328" s="2"/>
      <c r="KYB328" s="2"/>
      <c r="KYC328" s="2"/>
      <c r="KYD328" s="2"/>
      <c r="KYE328" s="2"/>
      <c r="KYF328" s="2"/>
      <c r="KYG328" s="2"/>
      <c r="KYH328" s="2"/>
      <c r="KYI328" s="2"/>
      <c r="KYJ328" s="2"/>
      <c r="KYK328" s="2"/>
      <c r="KYL328" s="2"/>
      <c r="KYM328" s="2"/>
      <c r="KYN328" s="2"/>
      <c r="KYO328" s="2"/>
      <c r="KYP328" s="2"/>
      <c r="KYQ328" s="2"/>
      <c r="KYR328" s="2"/>
      <c r="KYS328" s="2"/>
      <c r="KYT328" s="2"/>
      <c r="KYU328" s="2"/>
      <c r="KYV328" s="2"/>
      <c r="KYW328" s="2"/>
      <c r="KYX328" s="2"/>
      <c r="KYY328" s="2"/>
      <c r="KYZ328" s="2"/>
      <c r="KZA328" s="2"/>
      <c r="KZB328" s="2"/>
      <c r="KZC328" s="2"/>
      <c r="KZD328" s="2"/>
      <c r="KZE328" s="2"/>
      <c r="KZF328" s="2"/>
      <c r="KZG328" s="2"/>
      <c r="KZH328" s="2"/>
      <c r="KZI328" s="2"/>
      <c r="KZJ328" s="2"/>
      <c r="KZK328" s="2"/>
      <c r="KZL328" s="2"/>
      <c r="KZM328" s="2"/>
      <c r="KZN328" s="2"/>
      <c r="KZO328" s="2"/>
      <c r="KZP328" s="2"/>
      <c r="KZQ328" s="2"/>
      <c r="KZR328" s="2"/>
      <c r="KZS328" s="2"/>
      <c r="KZT328" s="2"/>
      <c r="KZU328" s="2"/>
      <c r="KZV328" s="2"/>
      <c r="KZW328" s="2"/>
      <c r="KZX328" s="2"/>
      <c r="KZY328" s="2"/>
      <c r="KZZ328" s="2"/>
      <c r="LAA328" s="2"/>
      <c r="LAB328" s="2"/>
      <c r="LAC328" s="2"/>
      <c r="LAD328" s="2"/>
      <c r="LAE328" s="2"/>
      <c r="LAF328" s="2"/>
      <c r="LAG328" s="2"/>
      <c r="LAH328" s="2"/>
      <c r="LAI328" s="2"/>
      <c r="LAJ328" s="2"/>
      <c r="LAK328" s="2"/>
      <c r="LAL328" s="2"/>
      <c r="LAM328" s="2"/>
      <c r="LAN328" s="2"/>
      <c r="LAO328" s="2"/>
      <c r="LAP328" s="2"/>
      <c r="LAQ328" s="2"/>
      <c r="LAR328" s="2"/>
      <c r="LAS328" s="2"/>
      <c r="LAT328" s="2"/>
      <c r="LAU328" s="2"/>
      <c r="LAV328" s="2"/>
      <c r="LAW328" s="2"/>
      <c r="LAX328" s="2"/>
      <c r="LAY328" s="2"/>
      <c r="LAZ328" s="2"/>
      <c r="LBA328" s="2"/>
      <c r="LBB328" s="2"/>
      <c r="LBC328" s="2"/>
      <c r="LBD328" s="2"/>
      <c r="LBE328" s="2"/>
      <c r="LBF328" s="2"/>
      <c r="LBG328" s="2"/>
      <c r="LBH328" s="2"/>
      <c r="LBI328" s="2"/>
      <c r="LBJ328" s="2"/>
      <c r="LBK328" s="2"/>
      <c r="LBL328" s="2"/>
      <c r="LBM328" s="2"/>
      <c r="LBN328" s="2"/>
      <c r="LBO328" s="2"/>
      <c r="LBP328" s="2"/>
      <c r="LBQ328" s="2"/>
      <c r="LBR328" s="2"/>
      <c r="LBS328" s="2"/>
      <c r="LBT328" s="2"/>
      <c r="LBU328" s="2"/>
      <c r="LBV328" s="2"/>
      <c r="LBW328" s="2"/>
      <c r="LBX328" s="2"/>
      <c r="LBY328" s="2"/>
      <c r="LBZ328" s="2"/>
      <c r="LCA328" s="2"/>
      <c r="LCB328" s="2"/>
      <c r="LCC328" s="2"/>
      <c r="LCD328" s="2"/>
      <c r="LCE328" s="2"/>
      <c r="LCF328" s="2"/>
      <c r="LCG328" s="2"/>
      <c r="LCH328" s="2"/>
      <c r="LCI328" s="2"/>
      <c r="LCJ328" s="2"/>
      <c r="LCK328" s="2"/>
      <c r="LCL328" s="2"/>
      <c r="LCM328" s="2"/>
      <c r="LCN328" s="2"/>
      <c r="LCO328" s="2"/>
      <c r="LCP328" s="2"/>
      <c r="LCQ328" s="2"/>
      <c r="LCR328" s="2"/>
      <c r="LCS328" s="2"/>
      <c r="LCT328" s="2"/>
      <c r="LCU328" s="2"/>
      <c r="LCV328" s="2"/>
      <c r="LCW328" s="2"/>
      <c r="LCX328" s="2"/>
      <c r="LCY328" s="2"/>
      <c r="LCZ328" s="2"/>
      <c r="LDA328" s="2"/>
      <c r="LDB328" s="2"/>
      <c r="LDC328" s="2"/>
      <c r="LDD328" s="2"/>
      <c r="LDE328" s="2"/>
      <c r="LDF328" s="2"/>
      <c r="LDG328" s="2"/>
      <c r="LDH328" s="2"/>
      <c r="LDI328" s="2"/>
      <c r="LDJ328" s="2"/>
      <c r="LDK328" s="2"/>
      <c r="LDL328" s="2"/>
      <c r="LDM328" s="2"/>
      <c r="LDN328" s="2"/>
      <c r="LDO328" s="2"/>
      <c r="LDP328" s="2"/>
      <c r="LDQ328" s="2"/>
      <c r="LDR328" s="2"/>
      <c r="LDS328" s="2"/>
      <c r="LDT328" s="2"/>
      <c r="LDU328" s="2"/>
      <c r="LDV328" s="2"/>
      <c r="LDW328" s="2"/>
      <c r="LDX328" s="2"/>
      <c r="LDY328" s="2"/>
      <c r="LDZ328" s="2"/>
      <c r="LEA328" s="2"/>
      <c r="LEB328" s="2"/>
      <c r="LEC328" s="2"/>
      <c r="LED328" s="2"/>
      <c r="LEE328" s="2"/>
      <c r="LEF328" s="2"/>
      <c r="LEG328" s="2"/>
      <c r="LEH328" s="2"/>
      <c r="LEI328" s="2"/>
      <c r="LEJ328" s="2"/>
      <c r="LEK328" s="2"/>
      <c r="LEL328" s="2"/>
      <c r="LEM328" s="2"/>
      <c r="LEN328" s="2"/>
      <c r="LEO328" s="2"/>
      <c r="LEP328" s="2"/>
      <c r="LEQ328" s="2"/>
      <c r="LER328" s="2"/>
      <c r="LES328" s="2"/>
      <c r="LET328" s="2"/>
      <c r="LEU328" s="2"/>
      <c r="LEV328" s="2"/>
      <c r="LEW328" s="2"/>
      <c r="LEX328" s="2"/>
      <c r="LEY328" s="2"/>
      <c r="LEZ328" s="2"/>
      <c r="LFA328" s="2"/>
      <c r="LFB328" s="2"/>
      <c r="LFC328" s="2"/>
      <c r="LFD328" s="2"/>
      <c r="LFE328" s="2"/>
      <c r="LFF328" s="2"/>
      <c r="LFG328" s="2"/>
      <c r="LFH328" s="2"/>
      <c r="LFI328" s="2"/>
      <c r="LFJ328" s="2"/>
      <c r="LFK328" s="2"/>
      <c r="LFL328" s="2"/>
      <c r="LFM328" s="2"/>
      <c r="LFN328" s="2"/>
      <c r="LFO328" s="2"/>
      <c r="LFP328" s="2"/>
      <c r="LFQ328" s="2"/>
      <c r="LFR328" s="2"/>
      <c r="LFS328" s="2"/>
      <c r="LFT328" s="2"/>
      <c r="LFU328" s="2"/>
      <c r="LFV328" s="2"/>
      <c r="LFW328" s="2"/>
      <c r="LFX328" s="2"/>
      <c r="LFY328" s="2"/>
      <c r="LFZ328" s="2"/>
      <c r="LGA328" s="2"/>
      <c r="LGB328" s="2"/>
      <c r="LGC328" s="2"/>
      <c r="LGD328" s="2"/>
      <c r="LGE328" s="2"/>
      <c r="LGF328" s="2"/>
      <c r="LGG328" s="2"/>
      <c r="LGH328" s="2"/>
      <c r="LGI328" s="2"/>
      <c r="LGJ328" s="2"/>
      <c r="LGK328" s="2"/>
      <c r="LGL328" s="2"/>
      <c r="LGM328" s="2"/>
      <c r="LGN328" s="2"/>
      <c r="LGO328" s="2"/>
      <c r="LGP328" s="2"/>
      <c r="LGQ328" s="2"/>
      <c r="LGR328" s="2"/>
      <c r="LGS328" s="2"/>
      <c r="LGT328" s="2"/>
      <c r="LGU328" s="2"/>
      <c r="LGV328" s="2"/>
      <c r="LGW328" s="2"/>
      <c r="LGX328" s="2"/>
      <c r="LGY328" s="2"/>
      <c r="LGZ328" s="2"/>
      <c r="LHA328" s="2"/>
      <c r="LHB328" s="2"/>
      <c r="LHC328" s="2"/>
      <c r="LHD328" s="2"/>
      <c r="LHE328" s="2"/>
      <c r="LHF328" s="2"/>
      <c r="LHG328" s="2"/>
      <c r="LHH328" s="2"/>
      <c r="LHI328" s="2"/>
      <c r="LHJ328" s="2"/>
      <c r="LHK328" s="2"/>
      <c r="LHL328" s="2"/>
      <c r="LHM328" s="2"/>
      <c r="LHN328" s="2"/>
      <c r="LHO328" s="2"/>
      <c r="LHP328" s="2"/>
      <c r="LHQ328" s="2"/>
      <c r="LHR328" s="2"/>
      <c r="LHS328" s="2"/>
      <c r="LHT328" s="2"/>
      <c r="LHU328" s="2"/>
      <c r="LHV328" s="2"/>
      <c r="LHW328" s="2"/>
      <c r="LHX328" s="2"/>
      <c r="LHY328" s="2"/>
      <c r="LHZ328" s="2"/>
      <c r="LIA328" s="2"/>
      <c r="LIB328" s="2"/>
      <c r="LIC328" s="2"/>
      <c r="LID328" s="2"/>
      <c r="LIE328" s="2"/>
      <c r="LIF328" s="2"/>
      <c r="LIG328" s="2"/>
      <c r="LIH328" s="2"/>
      <c r="LII328" s="2"/>
      <c r="LIJ328" s="2"/>
      <c r="LIK328" s="2"/>
      <c r="LIL328" s="2"/>
      <c r="LIM328" s="2"/>
      <c r="LIN328" s="2"/>
      <c r="LIO328" s="2"/>
      <c r="LIP328" s="2"/>
      <c r="LIQ328" s="2"/>
      <c r="LIR328" s="2"/>
      <c r="LIS328" s="2"/>
      <c r="LIT328" s="2"/>
      <c r="LIU328" s="2"/>
      <c r="LIV328" s="2"/>
      <c r="LIW328" s="2"/>
      <c r="LIX328" s="2"/>
      <c r="LIY328" s="2"/>
      <c r="LIZ328" s="2"/>
      <c r="LJA328" s="2"/>
      <c r="LJB328" s="2"/>
      <c r="LJC328" s="2"/>
      <c r="LJD328" s="2"/>
      <c r="LJE328" s="2"/>
      <c r="LJF328" s="2"/>
      <c r="LJG328" s="2"/>
      <c r="LJH328" s="2"/>
      <c r="LJI328" s="2"/>
      <c r="LJJ328" s="2"/>
      <c r="LJK328" s="2"/>
      <c r="LJL328" s="2"/>
      <c r="LJM328" s="2"/>
      <c r="LJN328" s="2"/>
      <c r="LJO328" s="2"/>
      <c r="LJP328" s="2"/>
      <c r="LJQ328" s="2"/>
      <c r="LJR328" s="2"/>
      <c r="LJS328" s="2"/>
      <c r="LJT328" s="2"/>
      <c r="LJU328" s="2"/>
      <c r="LJV328" s="2"/>
      <c r="LJW328" s="2"/>
      <c r="LJX328" s="2"/>
      <c r="LJY328" s="2"/>
      <c r="LJZ328" s="2"/>
      <c r="LKA328" s="2"/>
      <c r="LKB328" s="2"/>
      <c r="LKC328" s="2"/>
      <c r="LKD328" s="2"/>
      <c r="LKE328" s="2"/>
      <c r="LKF328" s="2"/>
      <c r="LKG328" s="2"/>
      <c r="LKH328" s="2"/>
      <c r="LKI328" s="2"/>
      <c r="LKJ328" s="2"/>
      <c r="LKK328" s="2"/>
      <c r="LKL328" s="2"/>
      <c r="LKM328" s="2"/>
      <c r="LKN328" s="2"/>
      <c r="LKO328" s="2"/>
      <c r="LKP328" s="2"/>
      <c r="LKQ328" s="2"/>
      <c r="LKR328" s="2"/>
      <c r="LKS328" s="2"/>
      <c r="LKT328" s="2"/>
      <c r="LKU328" s="2"/>
      <c r="LKV328" s="2"/>
      <c r="LKW328" s="2"/>
      <c r="LKX328" s="2"/>
      <c r="LKY328" s="2"/>
      <c r="LKZ328" s="2"/>
      <c r="LLA328" s="2"/>
      <c r="LLB328" s="2"/>
      <c r="LLC328" s="2"/>
      <c r="LLD328" s="2"/>
      <c r="LLE328" s="2"/>
      <c r="LLF328" s="2"/>
      <c r="LLG328" s="2"/>
      <c r="LLH328" s="2"/>
      <c r="LLI328" s="2"/>
      <c r="LLJ328" s="2"/>
      <c r="LLK328" s="2"/>
      <c r="LLL328" s="2"/>
      <c r="LLM328" s="2"/>
      <c r="LLN328" s="2"/>
      <c r="LLO328" s="2"/>
      <c r="LLP328" s="2"/>
      <c r="LLQ328" s="2"/>
      <c r="LLR328" s="2"/>
      <c r="LLS328" s="2"/>
      <c r="LLT328" s="2"/>
      <c r="LLU328" s="2"/>
      <c r="LLV328" s="2"/>
      <c r="LLW328" s="2"/>
      <c r="LLX328" s="2"/>
      <c r="LLY328" s="2"/>
      <c r="LLZ328" s="2"/>
      <c r="LMA328" s="2"/>
      <c r="LMB328" s="2"/>
      <c r="LMC328" s="2"/>
      <c r="LMD328" s="2"/>
      <c r="LME328" s="2"/>
      <c r="LMF328" s="2"/>
      <c r="LMG328" s="2"/>
      <c r="LMH328" s="2"/>
      <c r="LMI328" s="2"/>
      <c r="LMJ328" s="2"/>
      <c r="LMK328" s="2"/>
      <c r="LML328" s="2"/>
      <c r="LMM328" s="2"/>
      <c r="LMN328" s="2"/>
      <c r="LMO328" s="2"/>
      <c r="LMP328" s="2"/>
      <c r="LMQ328" s="2"/>
      <c r="LMR328" s="2"/>
      <c r="LMS328" s="2"/>
      <c r="LMT328" s="2"/>
      <c r="LMU328" s="2"/>
      <c r="LMV328" s="2"/>
      <c r="LMW328" s="2"/>
      <c r="LMX328" s="2"/>
      <c r="LMY328" s="2"/>
      <c r="LMZ328" s="2"/>
      <c r="LNA328" s="2"/>
      <c r="LNB328" s="2"/>
      <c r="LNC328" s="2"/>
      <c r="LND328" s="2"/>
      <c r="LNE328" s="2"/>
      <c r="LNF328" s="2"/>
      <c r="LNG328" s="2"/>
      <c r="LNH328" s="2"/>
      <c r="LNI328" s="2"/>
      <c r="LNJ328" s="2"/>
      <c r="LNK328" s="2"/>
      <c r="LNL328" s="2"/>
      <c r="LNM328" s="2"/>
      <c r="LNN328" s="2"/>
      <c r="LNO328" s="2"/>
      <c r="LNP328" s="2"/>
      <c r="LNQ328" s="2"/>
      <c r="LNR328" s="2"/>
      <c r="LNS328" s="2"/>
      <c r="LNT328" s="2"/>
      <c r="LNU328" s="2"/>
      <c r="LNV328" s="2"/>
      <c r="LNW328" s="2"/>
      <c r="LNX328" s="2"/>
      <c r="LNY328" s="2"/>
      <c r="LNZ328" s="2"/>
      <c r="LOA328" s="2"/>
      <c r="LOB328" s="2"/>
      <c r="LOC328" s="2"/>
      <c r="LOD328" s="2"/>
      <c r="LOE328" s="2"/>
      <c r="LOF328" s="2"/>
      <c r="LOG328" s="2"/>
      <c r="LOH328" s="2"/>
      <c r="LOI328" s="2"/>
      <c r="LOJ328" s="2"/>
      <c r="LOK328" s="2"/>
      <c r="LOL328" s="2"/>
      <c r="LOM328" s="2"/>
      <c r="LON328" s="2"/>
      <c r="LOO328" s="2"/>
      <c r="LOP328" s="2"/>
      <c r="LOQ328" s="2"/>
      <c r="LOR328" s="2"/>
      <c r="LOS328" s="2"/>
      <c r="LOT328" s="2"/>
      <c r="LOU328" s="2"/>
      <c r="LOV328" s="2"/>
      <c r="LOW328" s="2"/>
      <c r="LOX328" s="2"/>
      <c r="LOY328" s="2"/>
      <c r="LOZ328" s="2"/>
      <c r="LPA328" s="2"/>
      <c r="LPB328" s="2"/>
      <c r="LPC328" s="2"/>
      <c r="LPD328" s="2"/>
      <c r="LPE328" s="2"/>
      <c r="LPF328" s="2"/>
      <c r="LPG328" s="2"/>
      <c r="LPH328" s="2"/>
      <c r="LPI328" s="2"/>
      <c r="LPJ328" s="2"/>
      <c r="LPK328" s="2"/>
      <c r="LPL328" s="2"/>
      <c r="LPM328" s="2"/>
      <c r="LPN328" s="2"/>
      <c r="LPO328" s="2"/>
      <c r="LPP328" s="2"/>
      <c r="LPQ328" s="2"/>
      <c r="LPR328" s="2"/>
      <c r="LPS328" s="2"/>
      <c r="LPT328" s="2"/>
      <c r="LPU328" s="2"/>
      <c r="LPV328" s="2"/>
      <c r="LPW328" s="2"/>
      <c r="LPX328" s="2"/>
      <c r="LPY328" s="2"/>
      <c r="LPZ328" s="2"/>
      <c r="LQA328" s="2"/>
      <c r="LQB328" s="2"/>
      <c r="LQC328" s="2"/>
      <c r="LQD328" s="2"/>
      <c r="LQE328" s="2"/>
      <c r="LQF328" s="2"/>
      <c r="LQG328" s="2"/>
      <c r="LQH328" s="2"/>
      <c r="LQI328" s="2"/>
      <c r="LQJ328" s="2"/>
      <c r="LQK328" s="2"/>
      <c r="LQL328" s="2"/>
      <c r="LQM328" s="2"/>
      <c r="LQN328" s="2"/>
      <c r="LQO328" s="2"/>
      <c r="LQP328" s="2"/>
      <c r="LQQ328" s="2"/>
      <c r="LQR328" s="2"/>
      <c r="LQS328" s="2"/>
      <c r="LQT328" s="2"/>
      <c r="LQU328" s="2"/>
      <c r="LQV328" s="2"/>
      <c r="LQW328" s="2"/>
      <c r="LQX328" s="2"/>
      <c r="LQY328" s="2"/>
      <c r="LQZ328" s="2"/>
      <c r="LRA328" s="2"/>
      <c r="LRB328" s="2"/>
      <c r="LRC328" s="2"/>
      <c r="LRD328" s="2"/>
      <c r="LRE328" s="2"/>
      <c r="LRF328" s="2"/>
      <c r="LRG328" s="2"/>
      <c r="LRH328" s="2"/>
      <c r="LRI328" s="2"/>
      <c r="LRJ328" s="2"/>
      <c r="LRK328" s="2"/>
      <c r="LRL328" s="2"/>
      <c r="LRM328" s="2"/>
      <c r="LRN328" s="2"/>
      <c r="LRO328" s="2"/>
      <c r="LRP328" s="2"/>
      <c r="LRQ328" s="2"/>
      <c r="LRR328" s="2"/>
      <c r="LRS328" s="2"/>
      <c r="LRT328" s="2"/>
      <c r="LRU328" s="2"/>
      <c r="LRV328" s="2"/>
      <c r="LRW328" s="2"/>
      <c r="LRX328" s="2"/>
      <c r="LRY328" s="2"/>
      <c r="LRZ328" s="2"/>
      <c r="LSA328" s="2"/>
      <c r="LSB328" s="2"/>
      <c r="LSC328" s="2"/>
      <c r="LSD328" s="2"/>
      <c r="LSE328" s="2"/>
      <c r="LSF328" s="2"/>
      <c r="LSG328" s="2"/>
      <c r="LSH328" s="2"/>
      <c r="LSI328" s="2"/>
      <c r="LSJ328" s="2"/>
      <c r="LSK328" s="2"/>
      <c r="LSL328" s="2"/>
      <c r="LSM328" s="2"/>
      <c r="LSN328" s="2"/>
      <c r="LSO328" s="2"/>
      <c r="LSP328" s="2"/>
      <c r="LSQ328" s="2"/>
      <c r="LSR328" s="2"/>
      <c r="LSS328" s="2"/>
      <c r="LST328" s="2"/>
      <c r="LSU328" s="2"/>
      <c r="LSV328" s="2"/>
      <c r="LSW328" s="2"/>
      <c r="LSX328" s="2"/>
      <c r="LSY328" s="2"/>
      <c r="LSZ328" s="2"/>
      <c r="LTA328" s="2"/>
      <c r="LTB328" s="2"/>
      <c r="LTC328" s="2"/>
      <c r="LTD328" s="2"/>
      <c r="LTE328" s="2"/>
      <c r="LTF328" s="2"/>
      <c r="LTG328" s="2"/>
      <c r="LTH328" s="2"/>
      <c r="LTI328" s="2"/>
      <c r="LTJ328" s="2"/>
      <c r="LTK328" s="2"/>
      <c r="LTL328" s="2"/>
      <c r="LTM328" s="2"/>
      <c r="LTN328" s="2"/>
      <c r="LTO328" s="2"/>
      <c r="LTP328" s="2"/>
      <c r="LTQ328" s="2"/>
      <c r="LTR328" s="2"/>
      <c r="LTS328" s="2"/>
      <c r="LTT328" s="2"/>
      <c r="LTU328" s="2"/>
      <c r="LTV328" s="2"/>
      <c r="LTW328" s="2"/>
      <c r="LTX328" s="2"/>
      <c r="LTY328" s="2"/>
      <c r="LTZ328" s="2"/>
      <c r="LUA328" s="2"/>
      <c r="LUB328" s="2"/>
      <c r="LUC328" s="2"/>
      <c r="LUD328" s="2"/>
      <c r="LUE328" s="2"/>
      <c r="LUF328" s="2"/>
      <c r="LUG328" s="2"/>
      <c r="LUH328" s="2"/>
      <c r="LUI328" s="2"/>
      <c r="LUJ328" s="2"/>
      <c r="LUK328" s="2"/>
      <c r="LUL328" s="2"/>
      <c r="LUM328" s="2"/>
      <c r="LUN328" s="2"/>
      <c r="LUO328" s="2"/>
      <c r="LUP328" s="2"/>
      <c r="LUQ328" s="2"/>
      <c r="LUR328" s="2"/>
      <c r="LUS328" s="2"/>
      <c r="LUT328" s="2"/>
      <c r="LUU328" s="2"/>
      <c r="LUV328" s="2"/>
      <c r="LUW328" s="2"/>
      <c r="LUX328" s="2"/>
      <c r="LUY328" s="2"/>
      <c r="LUZ328" s="2"/>
      <c r="LVA328" s="2"/>
      <c r="LVB328" s="2"/>
      <c r="LVC328" s="2"/>
      <c r="LVD328" s="2"/>
      <c r="LVE328" s="2"/>
      <c r="LVF328" s="2"/>
      <c r="LVG328" s="2"/>
      <c r="LVH328" s="2"/>
      <c r="LVI328" s="2"/>
      <c r="LVJ328" s="2"/>
      <c r="LVK328" s="2"/>
      <c r="LVL328" s="2"/>
      <c r="LVM328" s="2"/>
      <c r="LVN328" s="2"/>
      <c r="LVO328" s="2"/>
      <c r="LVP328" s="2"/>
      <c r="LVQ328" s="2"/>
      <c r="LVR328" s="2"/>
      <c r="LVS328" s="2"/>
      <c r="LVT328" s="2"/>
      <c r="LVU328" s="2"/>
      <c r="LVV328" s="2"/>
      <c r="LVW328" s="2"/>
      <c r="LVX328" s="2"/>
      <c r="LVY328" s="2"/>
      <c r="LVZ328" s="2"/>
      <c r="LWA328" s="2"/>
      <c r="LWB328" s="2"/>
      <c r="LWC328" s="2"/>
      <c r="LWD328" s="2"/>
      <c r="LWE328" s="2"/>
      <c r="LWF328" s="2"/>
      <c r="LWG328" s="2"/>
      <c r="LWH328" s="2"/>
      <c r="LWI328" s="2"/>
      <c r="LWJ328" s="2"/>
      <c r="LWK328" s="2"/>
      <c r="LWL328" s="2"/>
      <c r="LWM328" s="2"/>
      <c r="LWN328" s="2"/>
      <c r="LWO328" s="2"/>
      <c r="LWP328" s="2"/>
      <c r="LWQ328" s="2"/>
      <c r="LWR328" s="2"/>
      <c r="LWS328" s="2"/>
      <c r="LWT328" s="2"/>
      <c r="LWU328" s="2"/>
      <c r="LWV328" s="2"/>
      <c r="LWW328" s="2"/>
      <c r="LWX328" s="2"/>
      <c r="LWY328" s="2"/>
      <c r="LWZ328" s="2"/>
      <c r="LXA328" s="2"/>
      <c r="LXB328" s="2"/>
      <c r="LXC328" s="2"/>
      <c r="LXD328" s="2"/>
      <c r="LXE328" s="2"/>
      <c r="LXF328" s="2"/>
      <c r="LXG328" s="2"/>
      <c r="LXH328" s="2"/>
      <c r="LXI328" s="2"/>
      <c r="LXJ328" s="2"/>
      <c r="LXK328" s="2"/>
      <c r="LXL328" s="2"/>
      <c r="LXM328" s="2"/>
      <c r="LXN328" s="2"/>
      <c r="LXO328" s="2"/>
      <c r="LXP328" s="2"/>
      <c r="LXQ328" s="2"/>
      <c r="LXR328" s="2"/>
      <c r="LXS328" s="2"/>
      <c r="LXT328" s="2"/>
      <c r="LXU328" s="2"/>
      <c r="LXV328" s="2"/>
      <c r="LXW328" s="2"/>
      <c r="LXX328" s="2"/>
      <c r="LXY328" s="2"/>
      <c r="LXZ328" s="2"/>
      <c r="LYA328" s="2"/>
      <c r="LYB328" s="2"/>
      <c r="LYC328" s="2"/>
      <c r="LYD328" s="2"/>
      <c r="LYE328" s="2"/>
      <c r="LYF328" s="2"/>
      <c r="LYG328" s="2"/>
      <c r="LYH328" s="2"/>
      <c r="LYI328" s="2"/>
      <c r="LYJ328" s="2"/>
      <c r="LYK328" s="2"/>
      <c r="LYL328" s="2"/>
      <c r="LYM328" s="2"/>
      <c r="LYN328" s="2"/>
      <c r="LYO328" s="2"/>
      <c r="LYP328" s="2"/>
      <c r="LYQ328" s="2"/>
      <c r="LYR328" s="2"/>
      <c r="LYS328" s="2"/>
      <c r="LYT328" s="2"/>
      <c r="LYU328" s="2"/>
      <c r="LYV328" s="2"/>
      <c r="LYW328" s="2"/>
      <c r="LYX328" s="2"/>
      <c r="LYY328" s="2"/>
      <c r="LYZ328" s="2"/>
      <c r="LZA328" s="2"/>
      <c r="LZB328" s="2"/>
      <c r="LZC328" s="2"/>
      <c r="LZD328" s="2"/>
      <c r="LZE328" s="2"/>
      <c r="LZF328" s="2"/>
      <c r="LZG328" s="2"/>
      <c r="LZH328" s="2"/>
      <c r="LZI328" s="2"/>
      <c r="LZJ328" s="2"/>
      <c r="LZK328" s="2"/>
      <c r="LZL328" s="2"/>
      <c r="LZM328" s="2"/>
      <c r="LZN328" s="2"/>
      <c r="LZO328" s="2"/>
      <c r="LZP328" s="2"/>
      <c r="LZQ328" s="2"/>
      <c r="LZR328" s="2"/>
      <c r="LZS328" s="2"/>
      <c r="LZT328" s="2"/>
      <c r="LZU328" s="2"/>
      <c r="LZV328" s="2"/>
      <c r="LZW328" s="2"/>
      <c r="LZX328" s="2"/>
      <c r="LZY328" s="2"/>
      <c r="LZZ328" s="2"/>
      <c r="MAA328" s="2"/>
      <c r="MAB328" s="2"/>
      <c r="MAC328" s="2"/>
      <c r="MAD328" s="2"/>
      <c r="MAE328" s="2"/>
      <c r="MAF328" s="2"/>
      <c r="MAG328" s="2"/>
      <c r="MAH328" s="2"/>
      <c r="MAI328" s="2"/>
      <c r="MAJ328" s="2"/>
      <c r="MAK328" s="2"/>
      <c r="MAL328" s="2"/>
      <c r="MAM328" s="2"/>
      <c r="MAN328" s="2"/>
      <c r="MAO328" s="2"/>
      <c r="MAP328" s="2"/>
      <c r="MAQ328" s="2"/>
      <c r="MAR328" s="2"/>
      <c r="MAS328" s="2"/>
      <c r="MAT328" s="2"/>
      <c r="MAU328" s="2"/>
      <c r="MAV328" s="2"/>
      <c r="MAW328" s="2"/>
      <c r="MAX328" s="2"/>
      <c r="MAY328" s="2"/>
      <c r="MAZ328" s="2"/>
      <c r="MBA328" s="2"/>
      <c r="MBB328" s="2"/>
      <c r="MBC328" s="2"/>
      <c r="MBD328" s="2"/>
      <c r="MBE328" s="2"/>
      <c r="MBF328" s="2"/>
      <c r="MBG328" s="2"/>
      <c r="MBH328" s="2"/>
      <c r="MBI328" s="2"/>
      <c r="MBJ328" s="2"/>
      <c r="MBK328" s="2"/>
      <c r="MBL328" s="2"/>
      <c r="MBM328" s="2"/>
      <c r="MBN328" s="2"/>
      <c r="MBO328" s="2"/>
      <c r="MBP328" s="2"/>
      <c r="MBQ328" s="2"/>
      <c r="MBR328" s="2"/>
      <c r="MBS328" s="2"/>
      <c r="MBT328" s="2"/>
      <c r="MBU328" s="2"/>
      <c r="MBV328" s="2"/>
      <c r="MBW328" s="2"/>
      <c r="MBX328" s="2"/>
      <c r="MBY328" s="2"/>
      <c r="MBZ328" s="2"/>
      <c r="MCA328" s="2"/>
      <c r="MCB328" s="2"/>
      <c r="MCC328" s="2"/>
      <c r="MCD328" s="2"/>
      <c r="MCE328" s="2"/>
      <c r="MCF328" s="2"/>
      <c r="MCG328" s="2"/>
      <c r="MCH328" s="2"/>
      <c r="MCI328" s="2"/>
      <c r="MCJ328" s="2"/>
      <c r="MCK328" s="2"/>
      <c r="MCL328" s="2"/>
      <c r="MCM328" s="2"/>
      <c r="MCN328" s="2"/>
      <c r="MCO328" s="2"/>
      <c r="MCP328" s="2"/>
      <c r="MCQ328" s="2"/>
      <c r="MCR328" s="2"/>
      <c r="MCS328" s="2"/>
      <c r="MCT328" s="2"/>
      <c r="MCU328" s="2"/>
      <c r="MCV328" s="2"/>
      <c r="MCW328" s="2"/>
      <c r="MCX328" s="2"/>
      <c r="MCY328" s="2"/>
      <c r="MCZ328" s="2"/>
      <c r="MDA328" s="2"/>
      <c r="MDB328" s="2"/>
      <c r="MDC328" s="2"/>
      <c r="MDD328" s="2"/>
      <c r="MDE328" s="2"/>
      <c r="MDF328" s="2"/>
      <c r="MDG328" s="2"/>
      <c r="MDH328" s="2"/>
      <c r="MDI328" s="2"/>
      <c r="MDJ328" s="2"/>
      <c r="MDK328" s="2"/>
      <c r="MDL328" s="2"/>
      <c r="MDM328" s="2"/>
      <c r="MDN328" s="2"/>
      <c r="MDO328" s="2"/>
      <c r="MDP328" s="2"/>
      <c r="MDQ328" s="2"/>
      <c r="MDR328" s="2"/>
      <c r="MDS328" s="2"/>
      <c r="MDT328" s="2"/>
      <c r="MDU328" s="2"/>
      <c r="MDV328" s="2"/>
      <c r="MDW328" s="2"/>
      <c r="MDX328" s="2"/>
      <c r="MDY328" s="2"/>
      <c r="MDZ328" s="2"/>
      <c r="MEA328" s="2"/>
      <c r="MEB328" s="2"/>
      <c r="MEC328" s="2"/>
      <c r="MED328" s="2"/>
      <c r="MEE328" s="2"/>
      <c r="MEF328" s="2"/>
      <c r="MEG328" s="2"/>
      <c r="MEH328" s="2"/>
      <c r="MEI328" s="2"/>
      <c r="MEJ328" s="2"/>
      <c r="MEK328" s="2"/>
      <c r="MEL328" s="2"/>
      <c r="MEM328" s="2"/>
      <c r="MEN328" s="2"/>
      <c r="MEO328" s="2"/>
      <c r="MEP328" s="2"/>
      <c r="MEQ328" s="2"/>
      <c r="MER328" s="2"/>
      <c r="MES328" s="2"/>
      <c r="MET328" s="2"/>
      <c r="MEU328" s="2"/>
      <c r="MEV328" s="2"/>
      <c r="MEW328" s="2"/>
      <c r="MEX328" s="2"/>
      <c r="MEY328" s="2"/>
      <c r="MEZ328" s="2"/>
      <c r="MFA328" s="2"/>
      <c r="MFB328" s="2"/>
      <c r="MFC328" s="2"/>
      <c r="MFD328" s="2"/>
      <c r="MFE328" s="2"/>
      <c r="MFF328" s="2"/>
      <c r="MFG328" s="2"/>
      <c r="MFH328" s="2"/>
      <c r="MFI328" s="2"/>
      <c r="MFJ328" s="2"/>
      <c r="MFK328" s="2"/>
      <c r="MFL328" s="2"/>
      <c r="MFM328" s="2"/>
      <c r="MFN328" s="2"/>
      <c r="MFO328" s="2"/>
      <c r="MFP328" s="2"/>
      <c r="MFQ328" s="2"/>
      <c r="MFR328" s="2"/>
      <c r="MFS328" s="2"/>
      <c r="MFT328" s="2"/>
      <c r="MFU328" s="2"/>
      <c r="MFV328" s="2"/>
      <c r="MFW328" s="2"/>
      <c r="MFX328" s="2"/>
      <c r="MFY328" s="2"/>
      <c r="MFZ328" s="2"/>
      <c r="MGA328" s="2"/>
      <c r="MGB328" s="2"/>
      <c r="MGC328" s="2"/>
      <c r="MGD328" s="2"/>
      <c r="MGE328" s="2"/>
      <c r="MGF328" s="2"/>
      <c r="MGG328" s="2"/>
      <c r="MGH328" s="2"/>
      <c r="MGI328" s="2"/>
      <c r="MGJ328" s="2"/>
      <c r="MGK328" s="2"/>
      <c r="MGL328" s="2"/>
      <c r="MGM328" s="2"/>
      <c r="MGN328" s="2"/>
      <c r="MGO328" s="2"/>
      <c r="MGP328" s="2"/>
      <c r="MGQ328" s="2"/>
      <c r="MGR328" s="2"/>
      <c r="MGS328" s="2"/>
      <c r="MGT328" s="2"/>
      <c r="MGU328" s="2"/>
      <c r="MGV328" s="2"/>
      <c r="MGW328" s="2"/>
      <c r="MGX328" s="2"/>
      <c r="MGY328" s="2"/>
      <c r="MGZ328" s="2"/>
      <c r="MHA328" s="2"/>
      <c r="MHB328" s="2"/>
      <c r="MHC328" s="2"/>
      <c r="MHD328" s="2"/>
      <c r="MHE328" s="2"/>
      <c r="MHF328" s="2"/>
      <c r="MHG328" s="2"/>
      <c r="MHH328" s="2"/>
      <c r="MHI328" s="2"/>
      <c r="MHJ328" s="2"/>
      <c r="MHK328" s="2"/>
      <c r="MHL328" s="2"/>
      <c r="MHM328" s="2"/>
      <c r="MHN328" s="2"/>
      <c r="MHO328" s="2"/>
      <c r="MHP328" s="2"/>
      <c r="MHQ328" s="2"/>
      <c r="MHR328" s="2"/>
      <c r="MHS328" s="2"/>
      <c r="MHT328" s="2"/>
      <c r="MHU328" s="2"/>
      <c r="MHV328" s="2"/>
      <c r="MHW328" s="2"/>
      <c r="MHX328" s="2"/>
      <c r="MHY328" s="2"/>
      <c r="MHZ328" s="2"/>
      <c r="MIA328" s="2"/>
      <c r="MIB328" s="2"/>
      <c r="MIC328" s="2"/>
      <c r="MID328" s="2"/>
      <c r="MIE328" s="2"/>
      <c r="MIF328" s="2"/>
      <c r="MIG328" s="2"/>
      <c r="MIH328" s="2"/>
      <c r="MII328" s="2"/>
      <c r="MIJ328" s="2"/>
      <c r="MIK328" s="2"/>
      <c r="MIL328" s="2"/>
      <c r="MIM328" s="2"/>
      <c r="MIN328" s="2"/>
      <c r="MIO328" s="2"/>
      <c r="MIP328" s="2"/>
      <c r="MIQ328" s="2"/>
      <c r="MIR328" s="2"/>
      <c r="MIS328" s="2"/>
      <c r="MIT328" s="2"/>
      <c r="MIU328" s="2"/>
      <c r="MIV328" s="2"/>
      <c r="MIW328" s="2"/>
      <c r="MIX328" s="2"/>
      <c r="MIY328" s="2"/>
      <c r="MIZ328" s="2"/>
      <c r="MJA328" s="2"/>
      <c r="MJB328" s="2"/>
      <c r="MJC328" s="2"/>
      <c r="MJD328" s="2"/>
      <c r="MJE328" s="2"/>
      <c r="MJF328" s="2"/>
      <c r="MJG328" s="2"/>
      <c r="MJH328" s="2"/>
      <c r="MJI328" s="2"/>
      <c r="MJJ328" s="2"/>
      <c r="MJK328" s="2"/>
      <c r="MJL328" s="2"/>
      <c r="MJM328" s="2"/>
      <c r="MJN328" s="2"/>
      <c r="MJO328" s="2"/>
      <c r="MJP328" s="2"/>
      <c r="MJQ328" s="2"/>
      <c r="MJR328" s="2"/>
      <c r="MJS328" s="2"/>
      <c r="MJT328" s="2"/>
      <c r="MJU328" s="2"/>
      <c r="MJV328" s="2"/>
      <c r="MJW328" s="2"/>
      <c r="MJX328" s="2"/>
      <c r="MJY328" s="2"/>
      <c r="MJZ328" s="2"/>
      <c r="MKA328" s="2"/>
      <c r="MKB328" s="2"/>
      <c r="MKC328" s="2"/>
      <c r="MKD328" s="2"/>
      <c r="MKE328" s="2"/>
      <c r="MKF328" s="2"/>
      <c r="MKG328" s="2"/>
      <c r="MKH328" s="2"/>
      <c r="MKI328" s="2"/>
      <c r="MKJ328" s="2"/>
      <c r="MKK328" s="2"/>
      <c r="MKL328" s="2"/>
      <c r="MKM328" s="2"/>
      <c r="MKN328" s="2"/>
      <c r="MKO328" s="2"/>
      <c r="MKP328" s="2"/>
      <c r="MKQ328" s="2"/>
      <c r="MKR328" s="2"/>
      <c r="MKS328" s="2"/>
      <c r="MKT328" s="2"/>
      <c r="MKU328" s="2"/>
      <c r="MKV328" s="2"/>
      <c r="MKW328" s="2"/>
      <c r="MKX328" s="2"/>
      <c r="MKY328" s="2"/>
      <c r="MKZ328" s="2"/>
      <c r="MLA328" s="2"/>
      <c r="MLB328" s="2"/>
      <c r="MLC328" s="2"/>
      <c r="MLD328" s="2"/>
      <c r="MLE328" s="2"/>
      <c r="MLF328" s="2"/>
      <c r="MLG328" s="2"/>
      <c r="MLH328" s="2"/>
      <c r="MLI328" s="2"/>
      <c r="MLJ328" s="2"/>
      <c r="MLK328" s="2"/>
      <c r="MLL328" s="2"/>
      <c r="MLM328" s="2"/>
      <c r="MLN328" s="2"/>
      <c r="MLO328" s="2"/>
      <c r="MLP328" s="2"/>
      <c r="MLQ328" s="2"/>
      <c r="MLR328" s="2"/>
      <c r="MLS328" s="2"/>
      <c r="MLT328" s="2"/>
      <c r="MLU328" s="2"/>
      <c r="MLV328" s="2"/>
      <c r="MLW328" s="2"/>
      <c r="MLX328" s="2"/>
      <c r="MLY328" s="2"/>
      <c r="MLZ328" s="2"/>
      <c r="MMA328" s="2"/>
      <c r="MMB328" s="2"/>
      <c r="MMC328" s="2"/>
      <c r="MMD328" s="2"/>
      <c r="MME328" s="2"/>
      <c r="MMF328" s="2"/>
      <c r="MMG328" s="2"/>
      <c r="MMH328" s="2"/>
      <c r="MMI328" s="2"/>
      <c r="MMJ328" s="2"/>
      <c r="MMK328" s="2"/>
      <c r="MML328" s="2"/>
      <c r="MMM328" s="2"/>
      <c r="MMN328" s="2"/>
      <c r="MMO328" s="2"/>
      <c r="MMP328" s="2"/>
      <c r="MMQ328" s="2"/>
      <c r="MMR328" s="2"/>
      <c r="MMS328" s="2"/>
      <c r="MMT328" s="2"/>
      <c r="MMU328" s="2"/>
      <c r="MMV328" s="2"/>
      <c r="MMW328" s="2"/>
      <c r="MMX328" s="2"/>
      <c r="MMY328" s="2"/>
      <c r="MMZ328" s="2"/>
      <c r="MNA328" s="2"/>
      <c r="MNB328" s="2"/>
      <c r="MNC328" s="2"/>
      <c r="MND328" s="2"/>
      <c r="MNE328" s="2"/>
      <c r="MNF328" s="2"/>
      <c r="MNG328" s="2"/>
      <c r="MNH328" s="2"/>
      <c r="MNI328" s="2"/>
      <c r="MNJ328" s="2"/>
      <c r="MNK328" s="2"/>
      <c r="MNL328" s="2"/>
      <c r="MNM328" s="2"/>
      <c r="MNN328" s="2"/>
      <c r="MNO328" s="2"/>
      <c r="MNP328" s="2"/>
      <c r="MNQ328" s="2"/>
      <c r="MNR328" s="2"/>
      <c r="MNS328" s="2"/>
      <c r="MNT328" s="2"/>
      <c r="MNU328" s="2"/>
      <c r="MNV328" s="2"/>
      <c r="MNW328" s="2"/>
      <c r="MNX328" s="2"/>
      <c r="MNY328" s="2"/>
      <c r="MNZ328" s="2"/>
      <c r="MOA328" s="2"/>
      <c r="MOB328" s="2"/>
      <c r="MOC328" s="2"/>
      <c r="MOD328" s="2"/>
      <c r="MOE328" s="2"/>
      <c r="MOF328" s="2"/>
      <c r="MOG328" s="2"/>
      <c r="MOH328" s="2"/>
      <c r="MOI328" s="2"/>
      <c r="MOJ328" s="2"/>
      <c r="MOK328" s="2"/>
      <c r="MOL328" s="2"/>
      <c r="MOM328" s="2"/>
      <c r="MON328" s="2"/>
      <c r="MOO328" s="2"/>
      <c r="MOP328" s="2"/>
      <c r="MOQ328" s="2"/>
      <c r="MOR328" s="2"/>
      <c r="MOS328" s="2"/>
      <c r="MOT328" s="2"/>
      <c r="MOU328" s="2"/>
      <c r="MOV328" s="2"/>
      <c r="MOW328" s="2"/>
      <c r="MOX328" s="2"/>
      <c r="MOY328" s="2"/>
      <c r="MOZ328" s="2"/>
      <c r="MPA328" s="2"/>
      <c r="MPB328" s="2"/>
      <c r="MPC328" s="2"/>
      <c r="MPD328" s="2"/>
      <c r="MPE328" s="2"/>
      <c r="MPF328" s="2"/>
      <c r="MPG328" s="2"/>
      <c r="MPH328" s="2"/>
      <c r="MPI328" s="2"/>
      <c r="MPJ328" s="2"/>
      <c r="MPK328" s="2"/>
      <c r="MPL328" s="2"/>
      <c r="MPM328" s="2"/>
      <c r="MPN328" s="2"/>
      <c r="MPO328" s="2"/>
      <c r="MPP328" s="2"/>
      <c r="MPQ328" s="2"/>
      <c r="MPR328" s="2"/>
      <c r="MPS328" s="2"/>
      <c r="MPT328" s="2"/>
      <c r="MPU328" s="2"/>
      <c r="MPV328" s="2"/>
      <c r="MPW328" s="2"/>
      <c r="MPX328" s="2"/>
      <c r="MPY328" s="2"/>
      <c r="MPZ328" s="2"/>
      <c r="MQA328" s="2"/>
      <c r="MQB328" s="2"/>
      <c r="MQC328" s="2"/>
      <c r="MQD328" s="2"/>
      <c r="MQE328" s="2"/>
      <c r="MQF328" s="2"/>
      <c r="MQG328" s="2"/>
      <c r="MQH328" s="2"/>
      <c r="MQI328" s="2"/>
      <c r="MQJ328" s="2"/>
      <c r="MQK328" s="2"/>
      <c r="MQL328" s="2"/>
      <c r="MQM328" s="2"/>
      <c r="MQN328" s="2"/>
      <c r="MQO328" s="2"/>
      <c r="MQP328" s="2"/>
      <c r="MQQ328" s="2"/>
      <c r="MQR328" s="2"/>
      <c r="MQS328" s="2"/>
      <c r="MQT328" s="2"/>
      <c r="MQU328" s="2"/>
      <c r="MQV328" s="2"/>
      <c r="MQW328" s="2"/>
      <c r="MQX328" s="2"/>
      <c r="MQY328" s="2"/>
      <c r="MQZ328" s="2"/>
      <c r="MRA328" s="2"/>
      <c r="MRB328" s="2"/>
      <c r="MRC328" s="2"/>
      <c r="MRD328" s="2"/>
      <c r="MRE328" s="2"/>
      <c r="MRF328" s="2"/>
      <c r="MRG328" s="2"/>
      <c r="MRH328" s="2"/>
      <c r="MRI328" s="2"/>
      <c r="MRJ328" s="2"/>
      <c r="MRK328" s="2"/>
      <c r="MRL328" s="2"/>
      <c r="MRM328" s="2"/>
      <c r="MRN328" s="2"/>
      <c r="MRO328" s="2"/>
      <c r="MRP328" s="2"/>
      <c r="MRQ328" s="2"/>
      <c r="MRR328" s="2"/>
      <c r="MRS328" s="2"/>
      <c r="MRT328" s="2"/>
      <c r="MRU328" s="2"/>
      <c r="MRV328" s="2"/>
      <c r="MRW328" s="2"/>
      <c r="MRX328" s="2"/>
      <c r="MRY328" s="2"/>
      <c r="MRZ328" s="2"/>
      <c r="MSA328" s="2"/>
      <c r="MSB328" s="2"/>
      <c r="MSC328" s="2"/>
      <c r="MSD328" s="2"/>
      <c r="MSE328" s="2"/>
      <c r="MSF328" s="2"/>
      <c r="MSG328" s="2"/>
      <c r="MSH328" s="2"/>
      <c r="MSI328" s="2"/>
      <c r="MSJ328" s="2"/>
      <c r="MSK328" s="2"/>
      <c r="MSL328" s="2"/>
      <c r="MSM328" s="2"/>
      <c r="MSN328" s="2"/>
      <c r="MSO328" s="2"/>
      <c r="MSP328" s="2"/>
      <c r="MSQ328" s="2"/>
      <c r="MSR328" s="2"/>
      <c r="MSS328" s="2"/>
      <c r="MST328" s="2"/>
      <c r="MSU328" s="2"/>
      <c r="MSV328" s="2"/>
      <c r="MSW328" s="2"/>
      <c r="MSX328" s="2"/>
      <c r="MSY328" s="2"/>
      <c r="MSZ328" s="2"/>
      <c r="MTA328" s="2"/>
      <c r="MTB328" s="2"/>
      <c r="MTC328" s="2"/>
      <c r="MTD328" s="2"/>
      <c r="MTE328" s="2"/>
      <c r="MTF328" s="2"/>
      <c r="MTG328" s="2"/>
      <c r="MTH328" s="2"/>
      <c r="MTI328" s="2"/>
      <c r="MTJ328" s="2"/>
      <c r="MTK328" s="2"/>
      <c r="MTL328" s="2"/>
      <c r="MTM328" s="2"/>
      <c r="MTN328" s="2"/>
      <c r="MTO328" s="2"/>
      <c r="MTP328" s="2"/>
      <c r="MTQ328" s="2"/>
      <c r="MTR328" s="2"/>
      <c r="MTS328" s="2"/>
      <c r="MTT328" s="2"/>
      <c r="MTU328" s="2"/>
      <c r="MTV328" s="2"/>
      <c r="MTW328" s="2"/>
      <c r="MTX328" s="2"/>
      <c r="MTY328" s="2"/>
      <c r="MTZ328" s="2"/>
      <c r="MUA328" s="2"/>
      <c r="MUB328" s="2"/>
      <c r="MUC328" s="2"/>
      <c r="MUD328" s="2"/>
      <c r="MUE328" s="2"/>
      <c r="MUF328" s="2"/>
      <c r="MUG328" s="2"/>
      <c r="MUH328" s="2"/>
      <c r="MUI328" s="2"/>
      <c r="MUJ328" s="2"/>
      <c r="MUK328" s="2"/>
      <c r="MUL328" s="2"/>
      <c r="MUM328" s="2"/>
      <c r="MUN328" s="2"/>
      <c r="MUO328" s="2"/>
      <c r="MUP328" s="2"/>
      <c r="MUQ328" s="2"/>
      <c r="MUR328" s="2"/>
      <c r="MUS328" s="2"/>
      <c r="MUT328" s="2"/>
      <c r="MUU328" s="2"/>
      <c r="MUV328" s="2"/>
      <c r="MUW328" s="2"/>
      <c r="MUX328" s="2"/>
      <c r="MUY328" s="2"/>
      <c r="MUZ328" s="2"/>
      <c r="MVA328" s="2"/>
      <c r="MVB328" s="2"/>
      <c r="MVC328" s="2"/>
      <c r="MVD328" s="2"/>
      <c r="MVE328" s="2"/>
      <c r="MVF328" s="2"/>
      <c r="MVG328" s="2"/>
      <c r="MVH328" s="2"/>
      <c r="MVI328" s="2"/>
      <c r="MVJ328" s="2"/>
      <c r="MVK328" s="2"/>
      <c r="MVL328" s="2"/>
      <c r="MVM328" s="2"/>
      <c r="MVN328" s="2"/>
      <c r="MVO328" s="2"/>
      <c r="MVP328" s="2"/>
      <c r="MVQ328" s="2"/>
      <c r="MVR328" s="2"/>
      <c r="MVS328" s="2"/>
      <c r="MVT328" s="2"/>
      <c r="MVU328" s="2"/>
      <c r="MVV328" s="2"/>
      <c r="MVW328" s="2"/>
      <c r="MVX328" s="2"/>
      <c r="MVY328" s="2"/>
      <c r="MVZ328" s="2"/>
      <c r="MWA328" s="2"/>
      <c r="MWB328" s="2"/>
      <c r="MWC328" s="2"/>
      <c r="MWD328" s="2"/>
      <c r="MWE328" s="2"/>
      <c r="MWF328" s="2"/>
      <c r="MWG328" s="2"/>
      <c r="MWH328" s="2"/>
      <c r="MWI328" s="2"/>
      <c r="MWJ328" s="2"/>
      <c r="MWK328" s="2"/>
      <c r="MWL328" s="2"/>
      <c r="MWM328" s="2"/>
      <c r="MWN328" s="2"/>
      <c r="MWO328" s="2"/>
      <c r="MWP328" s="2"/>
      <c r="MWQ328" s="2"/>
      <c r="MWR328" s="2"/>
      <c r="MWS328" s="2"/>
      <c r="MWT328" s="2"/>
      <c r="MWU328" s="2"/>
      <c r="MWV328" s="2"/>
      <c r="MWW328" s="2"/>
      <c r="MWX328" s="2"/>
      <c r="MWY328" s="2"/>
      <c r="MWZ328" s="2"/>
      <c r="MXA328" s="2"/>
      <c r="MXB328" s="2"/>
      <c r="MXC328" s="2"/>
      <c r="MXD328" s="2"/>
      <c r="MXE328" s="2"/>
      <c r="MXF328" s="2"/>
      <c r="MXG328" s="2"/>
      <c r="MXH328" s="2"/>
      <c r="MXI328" s="2"/>
      <c r="MXJ328" s="2"/>
      <c r="MXK328" s="2"/>
      <c r="MXL328" s="2"/>
      <c r="MXM328" s="2"/>
      <c r="MXN328" s="2"/>
      <c r="MXO328" s="2"/>
      <c r="MXP328" s="2"/>
      <c r="MXQ328" s="2"/>
      <c r="MXR328" s="2"/>
      <c r="MXS328" s="2"/>
      <c r="MXT328" s="2"/>
      <c r="MXU328" s="2"/>
      <c r="MXV328" s="2"/>
      <c r="MXW328" s="2"/>
      <c r="MXX328" s="2"/>
      <c r="MXY328" s="2"/>
      <c r="MXZ328" s="2"/>
      <c r="MYA328" s="2"/>
      <c r="MYB328" s="2"/>
      <c r="MYC328" s="2"/>
      <c r="MYD328" s="2"/>
      <c r="MYE328" s="2"/>
      <c r="MYF328" s="2"/>
      <c r="MYG328" s="2"/>
      <c r="MYH328" s="2"/>
      <c r="MYI328" s="2"/>
      <c r="MYJ328" s="2"/>
      <c r="MYK328" s="2"/>
      <c r="MYL328" s="2"/>
      <c r="MYM328" s="2"/>
      <c r="MYN328" s="2"/>
      <c r="MYO328" s="2"/>
      <c r="MYP328" s="2"/>
      <c r="MYQ328" s="2"/>
      <c r="MYR328" s="2"/>
      <c r="MYS328" s="2"/>
      <c r="MYT328" s="2"/>
      <c r="MYU328" s="2"/>
      <c r="MYV328" s="2"/>
      <c r="MYW328" s="2"/>
      <c r="MYX328" s="2"/>
      <c r="MYY328" s="2"/>
      <c r="MYZ328" s="2"/>
      <c r="MZA328" s="2"/>
      <c r="MZB328" s="2"/>
      <c r="MZC328" s="2"/>
      <c r="MZD328" s="2"/>
      <c r="MZE328" s="2"/>
      <c r="MZF328" s="2"/>
      <c r="MZG328" s="2"/>
      <c r="MZH328" s="2"/>
      <c r="MZI328" s="2"/>
      <c r="MZJ328" s="2"/>
      <c r="MZK328" s="2"/>
      <c r="MZL328" s="2"/>
      <c r="MZM328" s="2"/>
      <c r="MZN328" s="2"/>
      <c r="MZO328" s="2"/>
      <c r="MZP328" s="2"/>
      <c r="MZQ328" s="2"/>
      <c r="MZR328" s="2"/>
      <c r="MZS328" s="2"/>
      <c r="MZT328" s="2"/>
      <c r="MZU328" s="2"/>
      <c r="MZV328" s="2"/>
      <c r="MZW328" s="2"/>
      <c r="MZX328" s="2"/>
      <c r="MZY328" s="2"/>
      <c r="MZZ328" s="2"/>
      <c r="NAA328" s="2"/>
      <c r="NAB328" s="2"/>
      <c r="NAC328" s="2"/>
      <c r="NAD328" s="2"/>
      <c r="NAE328" s="2"/>
      <c r="NAF328" s="2"/>
      <c r="NAG328" s="2"/>
      <c r="NAH328" s="2"/>
      <c r="NAI328" s="2"/>
      <c r="NAJ328" s="2"/>
      <c r="NAK328" s="2"/>
      <c r="NAL328" s="2"/>
      <c r="NAM328" s="2"/>
      <c r="NAN328" s="2"/>
      <c r="NAO328" s="2"/>
      <c r="NAP328" s="2"/>
      <c r="NAQ328" s="2"/>
      <c r="NAR328" s="2"/>
      <c r="NAS328" s="2"/>
      <c r="NAT328" s="2"/>
      <c r="NAU328" s="2"/>
      <c r="NAV328" s="2"/>
      <c r="NAW328" s="2"/>
      <c r="NAX328" s="2"/>
      <c r="NAY328" s="2"/>
      <c r="NAZ328" s="2"/>
      <c r="NBA328" s="2"/>
      <c r="NBB328" s="2"/>
      <c r="NBC328" s="2"/>
      <c r="NBD328" s="2"/>
      <c r="NBE328" s="2"/>
      <c r="NBF328" s="2"/>
      <c r="NBG328" s="2"/>
      <c r="NBH328" s="2"/>
      <c r="NBI328" s="2"/>
      <c r="NBJ328" s="2"/>
      <c r="NBK328" s="2"/>
      <c r="NBL328" s="2"/>
      <c r="NBM328" s="2"/>
      <c r="NBN328" s="2"/>
      <c r="NBO328" s="2"/>
      <c r="NBP328" s="2"/>
      <c r="NBQ328" s="2"/>
      <c r="NBR328" s="2"/>
      <c r="NBS328" s="2"/>
      <c r="NBT328" s="2"/>
      <c r="NBU328" s="2"/>
      <c r="NBV328" s="2"/>
      <c r="NBW328" s="2"/>
      <c r="NBX328" s="2"/>
      <c r="NBY328" s="2"/>
      <c r="NBZ328" s="2"/>
      <c r="NCA328" s="2"/>
      <c r="NCB328" s="2"/>
      <c r="NCC328" s="2"/>
      <c r="NCD328" s="2"/>
      <c r="NCE328" s="2"/>
      <c r="NCF328" s="2"/>
      <c r="NCG328" s="2"/>
      <c r="NCH328" s="2"/>
      <c r="NCI328" s="2"/>
      <c r="NCJ328" s="2"/>
      <c r="NCK328" s="2"/>
      <c r="NCL328" s="2"/>
      <c r="NCM328" s="2"/>
      <c r="NCN328" s="2"/>
      <c r="NCO328" s="2"/>
      <c r="NCP328" s="2"/>
      <c r="NCQ328" s="2"/>
      <c r="NCR328" s="2"/>
      <c r="NCS328" s="2"/>
      <c r="NCT328" s="2"/>
      <c r="NCU328" s="2"/>
      <c r="NCV328" s="2"/>
      <c r="NCW328" s="2"/>
      <c r="NCX328" s="2"/>
      <c r="NCY328" s="2"/>
      <c r="NCZ328" s="2"/>
      <c r="NDA328" s="2"/>
      <c r="NDB328" s="2"/>
      <c r="NDC328" s="2"/>
      <c r="NDD328" s="2"/>
      <c r="NDE328" s="2"/>
      <c r="NDF328" s="2"/>
      <c r="NDG328" s="2"/>
      <c r="NDH328" s="2"/>
      <c r="NDI328" s="2"/>
      <c r="NDJ328" s="2"/>
      <c r="NDK328" s="2"/>
      <c r="NDL328" s="2"/>
      <c r="NDM328" s="2"/>
      <c r="NDN328" s="2"/>
      <c r="NDO328" s="2"/>
      <c r="NDP328" s="2"/>
      <c r="NDQ328" s="2"/>
      <c r="NDR328" s="2"/>
      <c r="NDS328" s="2"/>
      <c r="NDT328" s="2"/>
      <c r="NDU328" s="2"/>
      <c r="NDV328" s="2"/>
      <c r="NDW328" s="2"/>
      <c r="NDX328" s="2"/>
      <c r="NDY328" s="2"/>
      <c r="NDZ328" s="2"/>
      <c r="NEA328" s="2"/>
      <c r="NEB328" s="2"/>
      <c r="NEC328" s="2"/>
      <c r="NED328" s="2"/>
      <c r="NEE328" s="2"/>
      <c r="NEF328" s="2"/>
      <c r="NEG328" s="2"/>
      <c r="NEH328" s="2"/>
      <c r="NEI328" s="2"/>
      <c r="NEJ328" s="2"/>
      <c r="NEK328" s="2"/>
      <c r="NEL328" s="2"/>
      <c r="NEM328" s="2"/>
      <c r="NEN328" s="2"/>
      <c r="NEO328" s="2"/>
      <c r="NEP328" s="2"/>
      <c r="NEQ328" s="2"/>
      <c r="NER328" s="2"/>
      <c r="NES328" s="2"/>
      <c r="NET328" s="2"/>
      <c r="NEU328" s="2"/>
      <c r="NEV328" s="2"/>
      <c r="NEW328" s="2"/>
      <c r="NEX328" s="2"/>
      <c r="NEY328" s="2"/>
      <c r="NEZ328" s="2"/>
      <c r="NFA328" s="2"/>
      <c r="NFB328" s="2"/>
      <c r="NFC328" s="2"/>
      <c r="NFD328" s="2"/>
      <c r="NFE328" s="2"/>
      <c r="NFF328" s="2"/>
      <c r="NFG328" s="2"/>
      <c r="NFH328" s="2"/>
      <c r="NFI328" s="2"/>
      <c r="NFJ328" s="2"/>
      <c r="NFK328" s="2"/>
      <c r="NFL328" s="2"/>
      <c r="NFM328" s="2"/>
      <c r="NFN328" s="2"/>
      <c r="NFO328" s="2"/>
      <c r="NFP328" s="2"/>
      <c r="NFQ328" s="2"/>
      <c r="NFR328" s="2"/>
      <c r="NFS328" s="2"/>
      <c r="NFT328" s="2"/>
      <c r="NFU328" s="2"/>
      <c r="NFV328" s="2"/>
      <c r="NFW328" s="2"/>
      <c r="NFX328" s="2"/>
      <c r="NFY328" s="2"/>
      <c r="NFZ328" s="2"/>
      <c r="NGA328" s="2"/>
      <c r="NGB328" s="2"/>
      <c r="NGC328" s="2"/>
      <c r="NGD328" s="2"/>
      <c r="NGE328" s="2"/>
      <c r="NGF328" s="2"/>
      <c r="NGG328" s="2"/>
      <c r="NGH328" s="2"/>
      <c r="NGI328" s="2"/>
      <c r="NGJ328" s="2"/>
      <c r="NGK328" s="2"/>
      <c r="NGL328" s="2"/>
      <c r="NGM328" s="2"/>
      <c r="NGN328" s="2"/>
      <c r="NGO328" s="2"/>
      <c r="NGP328" s="2"/>
      <c r="NGQ328" s="2"/>
      <c r="NGR328" s="2"/>
      <c r="NGS328" s="2"/>
      <c r="NGT328" s="2"/>
      <c r="NGU328" s="2"/>
      <c r="NGV328" s="2"/>
      <c r="NGW328" s="2"/>
      <c r="NGX328" s="2"/>
      <c r="NGY328" s="2"/>
      <c r="NGZ328" s="2"/>
      <c r="NHA328" s="2"/>
      <c r="NHB328" s="2"/>
      <c r="NHC328" s="2"/>
      <c r="NHD328" s="2"/>
      <c r="NHE328" s="2"/>
      <c r="NHF328" s="2"/>
      <c r="NHG328" s="2"/>
      <c r="NHH328" s="2"/>
      <c r="NHI328" s="2"/>
      <c r="NHJ328" s="2"/>
      <c r="NHK328" s="2"/>
      <c r="NHL328" s="2"/>
      <c r="NHM328" s="2"/>
      <c r="NHN328" s="2"/>
      <c r="NHO328" s="2"/>
      <c r="NHP328" s="2"/>
      <c r="NHQ328" s="2"/>
      <c r="NHR328" s="2"/>
      <c r="NHS328" s="2"/>
      <c r="NHT328" s="2"/>
      <c r="NHU328" s="2"/>
      <c r="NHV328" s="2"/>
      <c r="NHW328" s="2"/>
      <c r="NHX328" s="2"/>
      <c r="NHY328" s="2"/>
      <c r="NHZ328" s="2"/>
      <c r="NIA328" s="2"/>
      <c r="NIB328" s="2"/>
      <c r="NIC328" s="2"/>
      <c r="NID328" s="2"/>
      <c r="NIE328" s="2"/>
      <c r="NIF328" s="2"/>
      <c r="NIG328" s="2"/>
      <c r="NIH328" s="2"/>
      <c r="NII328" s="2"/>
      <c r="NIJ328" s="2"/>
      <c r="NIK328" s="2"/>
      <c r="NIL328" s="2"/>
      <c r="NIM328" s="2"/>
      <c r="NIN328" s="2"/>
      <c r="NIO328" s="2"/>
      <c r="NIP328" s="2"/>
      <c r="NIQ328" s="2"/>
      <c r="NIR328" s="2"/>
      <c r="NIS328" s="2"/>
      <c r="NIT328" s="2"/>
      <c r="NIU328" s="2"/>
      <c r="NIV328" s="2"/>
      <c r="NIW328" s="2"/>
      <c r="NIX328" s="2"/>
      <c r="NIY328" s="2"/>
      <c r="NIZ328" s="2"/>
      <c r="NJA328" s="2"/>
      <c r="NJB328" s="2"/>
      <c r="NJC328" s="2"/>
      <c r="NJD328" s="2"/>
      <c r="NJE328" s="2"/>
      <c r="NJF328" s="2"/>
      <c r="NJG328" s="2"/>
      <c r="NJH328" s="2"/>
      <c r="NJI328" s="2"/>
      <c r="NJJ328" s="2"/>
      <c r="NJK328" s="2"/>
      <c r="NJL328" s="2"/>
      <c r="NJM328" s="2"/>
      <c r="NJN328" s="2"/>
      <c r="NJO328" s="2"/>
      <c r="NJP328" s="2"/>
      <c r="NJQ328" s="2"/>
      <c r="NJR328" s="2"/>
      <c r="NJS328" s="2"/>
      <c r="NJT328" s="2"/>
      <c r="NJU328" s="2"/>
      <c r="NJV328" s="2"/>
      <c r="NJW328" s="2"/>
      <c r="NJX328" s="2"/>
      <c r="NJY328" s="2"/>
      <c r="NJZ328" s="2"/>
      <c r="NKA328" s="2"/>
      <c r="NKB328" s="2"/>
      <c r="NKC328" s="2"/>
      <c r="NKD328" s="2"/>
      <c r="NKE328" s="2"/>
      <c r="NKF328" s="2"/>
      <c r="NKG328" s="2"/>
      <c r="NKH328" s="2"/>
      <c r="NKI328" s="2"/>
      <c r="NKJ328" s="2"/>
      <c r="NKK328" s="2"/>
      <c r="NKL328" s="2"/>
      <c r="NKM328" s="2"/>
      <c r="NKN328" s="2"/>
      <c r="NKO328" s="2"/>
      <c r="NKP328" s="2"/>
      <c r="NKQ328" s="2"/>
      <c r="NKR328" s="2"/>
      <c r="NKS328" s="2"/>
      <c r="NKT328" s="2"/>
      <c r="NKU328" s="2"/>
      <c r="NKV328" s="2"/>
      <c r="NKW328" s="2"/>
      <c r="NKX328" s="2"/>
      <c r="NKY328" s="2"/>
      <c r="NKZ328" s="2"/>
      <c r="NLA328" s="2"/>
      <c r="NLB328" s="2"/>
      <c r="NLC328" s="2"/>
      <c r="NLD328" s="2"/>
      <c r="NLE328" s="2"/>
      <c r="NLF328" s="2"/>
      <c r="NLG328" s="2"/>
      <c r="NLH328" s="2"/>
      <c r="NLI328" s="2"/>
      <c r="NLJ328" s="2"/>
      <c r="NLK328" s="2"/>
      <c r="NLL328" s="2"/>
      <c r="NLM328" s="2"/>
      <c r="NLN328" s="2"/>
      <c r="NLO328" s="2"/>
      <c r="NLP328" s="2"/>
      <c r="NLQ328" s="2"/>
      <c r="NLR328" s="2"/>
      <c r="NLS328" s="2"/>
      <c r="NLT328" s="2"/>
      <c r="NLU328" s="2"/>
      <c r="NLV328" s="2"/>
      <c r="NLW328" s="2"/>
      <c r="NLX328" s="2"/>
      <c r="NLY328" s="2"/>
      <c r="NLZ328" s="2"/>
      <c r="NMA328" s="2"/>
      <c r="NMB328" s="2"/>
      <c r="NMC328" s="2"/>
      <c r="NMD328" s="2"/>
      <c r="NME328" s="2"/>
      <c r="NMF328" s="2"/>
      <c r="NMG328" s="2"/>
      <c r="NMH328" s="2"/>
      <c r="NMI328" s="2"/>
      <c r="NMJ328" s="2"/>
      <c r="NMK328" s="2"/>
      <c r="NML328" s="2"/>
      <c r="NMM328" s="2"/>
      <c r="NMN328" s="2"/>
      <c r="NMO328" s="2"/>
      <c r="NMP328" s="2"/>
      <c r="NMQ328" s="2"/>
      <c r="NMR328" s="2"/>
      <c r="NMS328" s="2"/>
      <c r="NMT328" s="2"/>
      <c r="NMU328" s="2"/>
      <c r="NMV328" s="2"/>
      <c r="NMW328" s="2"/>
      <c r="NMX328" s="2"/>
      <c r="NMY328" s="2"/>
      <c r="NMZ328" s="2"/>
      <c r="NNA328" s="2"/>
      <c r="NNB328" s="2"/>
      <c r="NNC328" s="2"/>
      <c r="NND328" s="2"/>
      <c r="NNE328" s="2"/>
      <c r="NNF328" s="2"/>
      <c r="NNG328" s="2"/>
      <c r="NNH328" s="2"/>
      <c r="NNI328" s="2"/>
      <c r="NNJ328" s="2"/>
      <c r="NNK328" s="2"/>
      <c r="NNL328" s="2"/>
      <c r="NNM328" s="2"/>
      <c r="NNN328" s="2"/>
      <c r="NNO328" s="2"/>
      <c r="NNP328" s="2"/>
      <c r="NNQ328" s="2"/>
      <c r="NNR328" s="2"/>
      <c r="NNS328" s="2"/>
      <c r="NNT328" s="2"/>
      <c r="NNU328" s="2"/>
      <c r="NNV328" s="2"/>
      <c r="NNW328" s="2"/>
      <c r="NNX328" s="2"/>
      <c r="NNY328" s="2"/>
      <c r="NNZ328" s="2"/>
      <c r="NOA328" s="2"/>
      <c r="NOB328" s="2"/>
      <c r="NOC328" s="2"/>
      <c r="NOD328" s="2"/>
      <c r="NOE328" s="2"/>
      <c r="NOF328" s="2"/>
      <c r="NOG328" s="2"/>
      <c r="NOH328" s="2"/>
      <c r="NOI328" s="2"/>
      <c r="NOJ328" s="2"/>
      <c r="NOK328" s="2"/>
      <c r="NOL328" s="2"/>
      <c r="NOM328" s="2"/>
      <c r="NON328" s="2"/>
      <c r="NOO328" s="2"/>
      <c r="NOP328" s="2"/>
      <c r="NOQ328" s="2"/>
      <c r="NOR328" s="2"/>
      <c r="NOS328" s="2"/>
      <c r="NOT328" s="2"/>
      <c r="NOU328" s="2"/>
      <c r="NOV328" s="2"/>
      <c r="NOW328" s="2"/>
      <c r="NOX328" s="2"/>
      <c r="NOY328" s="2"/>
      <c r="NOZ328" s="2"/>
      <c r="NPA328" s="2"/>
      <c r="NPB328" s="2"/>
      <c r="NPC328" s="2"/>
      <c r="NPD328" s="2"/>
      <c r="NPE328" s="2"/>
      <c r="NPF328" s="2"/>
      <c r="NPG328" s="2"/>
      <c r="NPH328" s="2"/>
      <c r="NPI328" s="2"/>
      <c r="NPJ328" s="2"/>
      <c r="NPK328" s="2"/>
      <c r="NPL328" s="2"/>
      <c r="NPM328" s="2"/>
      <c r="NPN328" s="2"/>
      <c r="NPO328" s="2"/>
      <c r="NPP328" s="2"/>
      <c r="NPQ328" s="2"/>
      <c r="NPR328" s="2"/>
      <c r="NPS328" s="2"/>
      <c r="NPT328" s="2"/>
      <c r="NPU328" s="2"/>
      <c r="NPV328" s="2"/>
      <c r="NPW328" s="2"/>
      <c r="NPX328" s="2"/>
      <c r="NPY328" s="2"/>
      <c r="NPZ328" s="2"/>
      <c r="NQA328" s="2"/>
      <c r="NQB328" s="2"/>
      <c r="NQC328" s="2"/>
      <c r="NQD328" s="2"/>
      <c r="NQE328" s="2"/>
      <c r="NQF328" s="2"/>
      <c r="NQG328" s="2"/>
      <c r="NQH328" s="2"/>
      <c r="NQI328" s="2"/>
      <c r="NQJ328" s="2"/>
      <c r="NQK328" s="2"/>
      <c r="NQL328" s="2"/>
      <c r="NQM328" s="2"/>
      <c r="NQN328" s="2"/>
      <c r="NQO328" s="2"/>
      <c r="NQP328" s="2"/>
      <c r="NQQ328" s="2"/>
      <c r="NQR328" s="2"/>
      <c r="NQS328" s="2"/>
      <c r="NQT328" s="2"/>
      <c r="NQU328" s="2"/>
      <c r="NQV328" s="2"/>
      <c r="NQW328" s="2"/>
      <c r="NQX328" s="2"/>
      <c r="NQY328" s="2"/>
      <c r="NQZ328" s="2"/>
      <c r="NRA328" s="2"/>
      <c r="NRB328" s="2"/>
      <c r="NRC328" s="2"/>
      <c r="NRD328" s="2"/>
      <c r="NRE328" s="2"/>
      <c r="NRF328" s="2"/>
      <c r="NRG328" s="2"/>
      <c r="NRH328" s="2"/>
      <c r="NRI328" s="2"/>
      <c r="NRJ328" s="2"/>
      <c r="NRK328" s="2"/>
      <c r="NRL328" s="2"/>
      <c r="NRM328" s="2"/>
      <c r="NRN328" s="2"/>
      <c r="NRO328" s="2"/>
      <c r="NRP328" s="2"/>
      <c r="NRQ328" s="2"/>
      <c r="NRR328" s="2"/>
      <c r="NRS328" s="2"/>
      <c r="NRT328" s="2"/>
      <c r="NRU328" s="2"/>
      <c r="NRV328" s="2"/>
      <c r="NRW328" s="2"/>
      <c r="NRX328" s="2"/>
      <c r="NRY328" s="2"/>
      <c r="NRZ328" s="2"/>
      <c r="NSA328" s="2"/>
      <c r="NSB328" s="2"/>
      <c r="NSC328" s="2"/>
      <c r="NSD328" s="2"/>
      <c r="NSE328" s="2"/>
      <c r="NSF328" s="2"/>
      <c r="NSG328" s="2"/>
      <c r="NSH328" s="2"/>
      <c r="NSI328" s="2"/>
      <c r="NSJ328" s="2"/>
      <c r="NSK328" s="2"/>
      <c r="NSL328" s="2"/>
      <c r="NSM328" s="2"/>
      <c r="NSN328" s="2"/>
      <c r="NSO328" s="2"/>
      <c r="NSP328" s="2"/>
      <c r="NSQ328" s="2"/>
      <c r="NSR328" s="2"/>
      <c r="NSS328" s="2"/>
      <c r="NST328" s="2"/>
      <c r="NSU328" s="2"/>
      <c r="NSV328" s="2"/>
      <c r="NSW328" s="2"/>
      <c r="NSX328" s="2"/>
      <c r="NSY328" s="2"/>
      <c r="NSZ328" s="2"/>
      <c r="NTA328" s="2"/>
      <c r="NTB328" s="2"/>
      <c r="NTC328" s="2"/>
      <c r="NTD328" s="2"/>
      <c r="NTE328" s="2"/>
      <c r="NTF328" s="2"/>
      <c r="NTG328" s="2"/>
      <c r="NTH328" s="2"/>
      <c r="NTI328" s="2"/>
      <c r="NTJ328" s="2"/>
      <c r="NTK328" s="2"/>
      <c r="NTL328" s="2"/>
      <c r="NTM328" s="2"/>
      <c r="NTN328" s="2"/>
      <c r="NTO328" s="2"/>
      <c r="NTP328" s="2"/>
      <c r="NTQ328" s="2"/>
      <c r="NTR328" s="2"/>
      <c r="NTS328" s="2"/>
      <c r="NTT328" s="2"/>
      <c r="NTU328" s="2"/>
      <c r="NTV328" s="2"/>
      <c r="NTW328" s="2"/>
      <c r="NTX328" s="2"/>
      <c r="NTY328" s="2"/>
      <c r="NTZ328" s="2"/>
      <c r="NUA328" s="2"/>
      <c r="NUB328" s="2"/>
      <c r="NUC328" s="2"/>
      <c r="NUD328" s="2"/>
      <c r="NUE328" s="2"/>
      <c r="NUF328" s="2"/>
      <c r="NUG328" s="2"/>
      <c r="NUH328" s="2"/>
      <c r="NUI328" s="2"/>
      <c r="NUJ328" s="2"/>
      <c r="NUK328" s="2"/>
      <c r="NUL328" s="2"/>
      <c r="NUM328" s="2"/>
      <c r="NUN328" s="2"/>
      <c r="NUO328" s="2"/>
      <c r="NUP328" s="2"/>
      <c r="NUQ328" s="2"/>
      <c r="NUR328" s="2"/>
      <c r="NUS328" s="2"/>
      <c r="NUT328" s="2"/>
      <c r="NUU328" s="2"/>
      <c r="NUV328" s="2"/>
      <c r="NUW328" s="2"/>
      <c r="NUX328" s="2"/>
      <c r="NUY328" s="2"/>
      <c r="NUZ328" s="2"/>
      <c r="NVA328" s="2"/>
      <c r="NVB328" s="2"/>
      <c r="NVC328" s="2"/>
      <c r="NVD328" s="2"/>
      <c r="NVE328" s="2"/>
      <c r="NVF328" s="2"/>
      <c r="NVG328" s="2"/>
      <c r="NVH328" s="2"/>
      <c r="NVI328" s="2"/>
      <c r="NVJ328" s="2"/>
      <c r="NVK328" s="2"/>
      <c r="NVL328" s="2"/>
      <c r="NVM328" s="2"/>
      <c r="NVN328" s="2"/>
      <c r="NVO328" s="2"/>
      <c r="NVP328" s="2"/>
      <c r="NVQ328" s="2"/>
      <c r="NVR328" s="2"/>
      <c r="NVS328" s="2"/>
      <c r="NVT328" s="2"/>
      <c r="NVU328" s="2"/>
      <c r="NVV328" s="2"/>
      <c r="NVW328" s="2"/>
      <c r="NVX328" s="2"/>
      <c r="NVY328" s="2"/>
      <c r="NVZ328" s="2"/>
      <c r="NWA328" s="2"/>
      <c r="NWB328" s="2"/>
      <c r="NWC328" s="2"/>
      <c r="NWD328" s="2"/>
      <c r="NWE328" s="2"/>
      <c r="NWF328" s="2"/>
      <c r="NWG328" s="2"/>
      <c r="NWH328" s="2"/>
      <c r="NWI328" s="2"/>
      <c r="NWJ328" s="2"/>
      <c r="NWK328" s="2"/>
      <c r="NWL328" s="2"/>
      <c r="NWM328" s="2"/>
      <c r="NWN328" s="2"/>
      <c r="NWO328" s="2"/>
      <c r="NWP328" s="2"/>
      <c r="NWQ328" s="2"/>
      <c r="NWR328" s="2"/>
      <c r="NWS328" s="2"/>
      <c r="NWT328" s="2"/>
      <c r="NWU328" s="2"/>
      <c r="NWV328" s="2"/>
      <c r="NWW328" s="2"/>
      <c r="NWX328" s="2"/>
      <c r="NWY328" s="2"/>
      <c r="NWZ328" s="2"/>
      <c r="NXA328" s="2"/>
      <c r="NXB328" s="2"/>
      <c r="NXC328" s="2"/>
      <c r="NXD328" s="2"/>
      <c r="NXE328" s="2"/>
      <c r="NXF328" s="2"/>
      <c r="NXG328" s="2"/>
      <c r="NXH328" s="2"/>
      <c r="NXI328" s="2"/>
      <c r="NXJ328" s="2"/>
      <c r="NXK328" s="2"/>
      <c r="NXL328" s="2"/>
      <c r="NXM328" s="2"/>
      <c r="NXN328" s="2"/>
      <c r="NXO328" s="2"/>
      <c r="NXP328" s="2"/>
      <c r="NXQ328" s="2"/>
      <c r="NXR328" s="2"/>
      <c r="NXS328" s="2"/>
      <c r="NXT328" s="2"/>
      <c r="NXU328" s="2"/>
      <c r="NXV328" s="2"/>
      <c r="NXW328" s="2"/>
      <c r="NXX328" s="2"/>
      <c r="NXY328" s="2"/>
      <c r="NXZ328" s="2"/>
      <c r="NYA328" s="2"/>
      <c r="NYB328" s="2"/>
      <c r="NYC328" s="2"/>
      <c r="NYD328" s="2"/>
      <c r="NYE328" s="2"/>
      <c r="NYF328" s="2"/>
      <c r="NYG328" s="2"/>
      <c r="NYH328" s="2"/>
      <c r="NYI328" s="2"/>
      <c r="NYJ328" s="2"/>
      <c r="NYK328" s="2"/>
      <c r="NYL328" s="2"/>
      <c r="NYM328" s="2"/>
      <c r="NYN328" s="2"/>
      <c r="NYO328" s="2"/>
      <c r="NYP328" s="2"/>
      <c r="NYQ328" s="2"/>
      <c r="NYR328" s="2"/>
      <c r="NYS328" s="2"/>
      <c r="NYT328" s="2"/>
      <c r="NYU328" s="2"/>
      <c r="NYV328" s="2"/>
      <c r="NYW328" s="2"/>
      <c r="NYX328" s="2"/>
      <c r="NYY328" s="2"/>
      <c r="NYZ328" s="2"/>
      <c r="NZA328" s="2"/>
      <c r="NZB328" s="2"/>
      <c r="NZC328" s="2"/>
      <c r="NZD328" s="2"/>
      <c r="NZE328" s="2"/>
      <c r="NZF328" s="2"/>
      <c r="NZG328" s="2"/>
      <c r="NZH328" s="2"/>
      <c r="NZI328" s="2"/>
      <c r="NZJ328" s="2"/>
      <c r="NZK328" s="2"/>
      <c r="NZL328" s="2"/>
      <c r="NZM328" s="2"/>
      <c r="NZN328" s="2"/>
      <c r="NZO328" s="2"/>
      <c r="NZP328" s="2"/>
      <c r="NZQ328" s="2"/>
      <c r="NZR328" s="2"/>
      <c r="NZS328" s="2"/>
      <c r="NZT328" s="2"/>
      <c r="NZU328" s="2"/>
      <c r="NZV328" s="2"/>
      <c r="NZW328" s="2"/>
      <c r="NZX328" s="2"/>
      <c r="NZY328" s="2"/>
      <c r="NZZ328" s="2"/>
      <c r="OAA328" s="2"/>
      <c r="OAB328" s="2"/>
      <c r="OAC328" s="2"/>
      <c r="OAD328" s="2"/>
      <c r="OAE328" s="2"/>
      <c r="OAF328" s="2"/>
      <c r="OAG328" s="2"/>
      <c r="OAH328" s="2"/>
      <c r="OAI328" s="2"/>
      <c r="OAJ328" s="2"/>
      <c r="OAK328" s="2"/>
      <c r="OAL328" s="2"/>
      <c r="OAM328" s="2"/>
      <c r="OAN328" s="2"/>
      <c r="OAO328" s="2"/>
      <c r="OAP328" s="2"/>
      <c r="OAQ328" s="2"/>
      <c r="OAR328" s="2"/>
      <c r="OAS328" s="2"/>
      <c r="OAT328" s="2"/>
      <c r="OAU328" s="2"/>
      <c r="OAV328" s="2"/>
      <c r="OAW328" s="2"/>
      <c r="OAX328" s="2"/>
      <c r="OAY328" s="2"/>
      <c r="OAZ328" s="2"/>
      <c r="OBA328" s="2"/>
      <c r="OBB328" s="2"/>
      <c r="OBC328" s="2"/>
      <c r="OBD328" s="2"/>
      <c r="OBE328" s="2"/>
      <c r="OBF328" s="2"/>
      <c r="OBG328" s="2"/>
      <c r="OBH328" s="2"/>
      <c r="OBI328" s="2"/>
      <c r="OBJ328" s="2"/>
      <c r="OBK328" s="2"/>
      <c r="OBL328" s="2"/>
      <c r="OBM328" s="2"/>
      <c r="OBN328" s="2"/>
      <c r="OBO328" s="2"/>
      <c r="OBP328" s="2"/>
      <c r="OBQ328" s="2"/>
      <c r="OBR328" s="2"/>
      <c r="OBS328" s="2"/>
      <c r="OBT328" s="2"/>
      <c r="OBU328" s="2"/>
      <c r="OBV328" s="2"/>
      <c r="OBW328" s="2"/>
      <c r="OBX328" s="2"/>
      <c r="OBY328" s="2"/>
      <c r="OBZ328" s="2"/>
      <c r="OCA328" s="2"/>
      <c r="OCB328" s="2"/>
      <c r="OCC328" s="2"/>
      <c r="OCD328" s="2"/>
      <c r="OCE328" s="2"/>
      <c r="OCF328" s="2"/>
      <c r="OCG328" s="2"/>
      <c r="OCH328" s="2"/>
      <c r="OCI328" s="2"/>
      <c r="OCJ328" s="2"/>
      <c r="OCK328" s="2"/>
      <c r="OCL328" s="2"/>
      <c r="OCM328" s="2"/>
      <c r="OCN328" s="2"/>
      <c r="OCO328" s="2"/>
      <c r="OCP328" s="2"/>
      <c r="OCQ328" s="2"/>
      <c r="OCR328" s="2"/>
      <c r="OCS328" s="2"/>
      <c r="OCT328" s="2"/>
      <c r="OCU328" s="2"/>
      <c r="OCV328" s="2"/>
      <c r="OCW328" s="2"/>
      <c r="OCX328" s="2"/>
      <c r="OCY328" s="2"/>
      <c r="OCZ328" s="2"/>
      <c r="ODA328" s="2"/>
      <c r="ODB328" s="2"/>
      <c r="ODC328" s="2"/>
      <c r="ODD328" s="2"/>
      <c r="ODE328" s="2"/>
      <c r="ODF328" s="2"/>
      <c r="ODG328" s="2"/>
      <c r="ODH328" s="2"/>
      <c r="ODI328" s="2"/>
      <c r="ODJ328" s="2"/>
      <c r="ODK328" s="2"/>
      <c r="ODL328" s="2"/>
      <c r="ODM328" s="2"/>
      <c r="ODN328" s="2"/>
      <c r="ODO328" s="2"/>
      <c r="ODP328" s="2"/>
      <c r="ODQ328" s="2"/>
      <c r="ODR328" s="2"/>
      <c r="ODS328" s="2"/>
      <c r="ODT328" s="2"/>
      <c r="ODU328" s="2"/>
      <c r="ODV328" s="2"/>
      <c r="ODW328" s="2"/>
      <c r="ODX328" s="2"/>
      <c r="ODY328" s="2"/>
      <c r="ODZ328" s="2"/>
      <c r="OEA328" s="2"/>
      <c r="OEB328" s="2"/>
      <c r="OEC328" s="2"/>
      <c r="OED328" s="2"/>
      <c r="OEE328" s="2"/>
      <c r="OEF328" s="2"/>
      <c r="OEG328" s="2"/>
      <c r="OEH328" s="2"/>
      <c r="OEI328" s="2"/>
      <c r="OEJ328" s="2"/>
      <c r="OEK328" s="2"/>
      <c r="OEL328" s="2"/>
      <c r="OEM328" s="2"/>
      <c r="OEN328" s="2"/>
      <c r="OEO328" s="2"/>
      <c r="OEP328" s="2"/>
      <c r="OEQ328" s="2"/>
      <c r="OER328" s="2"/>
      <c r="OES328" s="2"/>
      <c r="OET328" s="2"/>
      <c r="OEU328" s="2"/>
      <c r="OEV328" s="2"/>
      <c r="OEW328" s="2"/>
      <c r="OEX328" s="2"/>
      <c r="OEY328" s="2"/>
      <c r="OEZ328" s="2"/>
      <c r="OFA328" s="2"/>
      <c r="OFB328" s="2"/>
      <c r="OFC328" s="2"/>
      <c r="OFD328" s="2"/>
      <c r="OFE328" s="2"/>
      <c r="OFF328" s="2"/>
      <c r="OFG328" s="2"/>
      <c r="OFH328" s="2"/>
      <c r="OFI328" s="2"/>
      <c r="OFJ328" s="2"/>
      <c r="OFK328" s="2"/>
      <c r="OFL328" s="2"/>
      <c r="OFM328" s="2"/>
      <c r="OFN328" s="2"/>
      <c r="OFO328" s="2"/>
      <c r="OFP328" s="2"/>
      <c r="OFQ328" s="2"/>
      <c r="OFR328" s="2"/>
      <c r="OFS328" s="2"/>
      <c r="OFT328" s="2"/>
      <c r="OFU328" s="2"/>
      <c r="OFV328" s="2"/>
      <c r="OFW328" s="2"/>
      <c r="OFX328" s="2"/>
      <c r="OFY328" s="2"/>
      <c r="OFZ328" s="2"/>
      <c r="OGA328" s="2"/>
      <c r="OGB328" s="2"/>
      <c r="OGC328" s="2"/>
      <c r="OGD328" s="2"/>
      <c r="OGE328" s="2"/>
      <c r="OGF328" s="2"/>
      <c r="OGG328" s="2"/>
      <c r="OGH328" s="2"/>
      <c r="OGI328" s="2"/>
      <c r="OGJ328" s="2"/>
      <c r="OGK328" s="2"/>
      <c r="OGL328" s="2"/>
      <c r="OGM328" s="2"/>
      <c r="OGN328" s="2"/>
      <c r="OGO328" s="2"/>
      <c r="OGP328" s="2"/>
      <c r="OGQ328" s="2"/>
      <c r="OGR328" s="2"/>
      <c r="OGS328" s="2"/>
      <c r="OGT328" s="2"/>
      <c r="OGU328" s="2"/>
      <c r="OGV328" s="2"/>
      <c r="OGW328" s="2"/>
      <c r="OGX328" s="2"/>
      <c r="OGY328" s="2"/>
      <c r="OGZ328" s="2"/>
      <c r="OHA328" s="2"/>
      <c r="OHB328" s="2"/>
      <c r="OHC328" s="2"/>
      <c r="OHD328" s="2"/>
      <c r="OHE328" s="2"/>
      <c r="OHF328" s="2"/>
      <c r="OHG328" s="2"/>
      <c r="OHH328" s="2"/>
      <c r="OHI328" s="2"/>
      <c r="OHJ328" s="2"/>
      <c r="OHK328" s="2"/>
      <c r="OHL328" s="2"/>
      <c r="OHM328" s="2"/>
      <c r="OHN328" s="2"/>
      <c r="OHO328" s="2"/>
      <c r="OHP328" s="2"/>
      <c r="OHQ328" s="2"/>
      <c r="OHR328" s="2"/>
      <c r="OHS328" s="2"/>
      <c r="OHT328" s="2"/>
      <c r="OHU328" s="2"/>
      <c r="OHV328" s="2"/>
      <c r="OHW328" s="2"/>
      <c r="OHX328" s="2"/>
      <c r="OHY328" s="2"/>
      <c r="OHZ328" s="2"/>
      <c r="OIA328" s="2"/>
      <c r="OIB328" s="2"/>
      <c r="OIC328" s="2"/>
      <c r="OID328" s="2"/>
      <c r="OIE328" s="2"/>
      <c r="OIF328" s="2"/>
      <c r="OIG328" s="2"/>
      <c r="OIH328" s="2"/>
      <c r="OII328" s="2"/>
      <c r="OIJ328" s="2"/>
      <c r="OIK328" s="2"/>
      <c r="OIL328" s="2"/>
      <c r="OIM328" s="2"/>
      <c r="OIN328" s="2"/>
      <c r="OIO328" s="2"/>
      <c r="OIP328" s="2"/>
      <c r="OIQ328" s="2"/>
      <c r="OIR328" s="2"/>
      <c r="OIS328" s="2"/>
      <c r="OIT328" s="2"/>
      <c r="OIU328" s="2"/>
      <c r="OIV328" s="2"/>
      <c r="OIW328" s="2"/>
      <c r="OIX328" s="2"/>
      <c r="OIY328" s="2"/>
      <c r="OIZ328" s="2"/>
      <c r="OJA328" s="2"/>
      <c r="OJB328" s="2"/>
      <c r="OJC328" s="2"/>
      <c r="OJD328" s="2"/>
      <c r="OJE328" s="2"/>
      <c r="OJF328" s="2"/>
      <c r="OJG328" s="2"/>
      <c r="OJH328" s="2"/>
      <c r="OJI328" s="2"/>
      <c r="OJJ328" s="2"/>
      <c r="OJK328" s="2"/>
      <c r="OJL328" s="2"/>
      <c r="OJM328" s="2"/>
      <c r="OJN328" s="2"/>
      <c r="OJO328" s="2"/>
      <c r="OJP328" s="2"/>
      <c r="OJQ328" s="2"/>
      <c r="OJR328" s="2"/>
      <c r="OJS328" s="2"/>
      <c r="OJT328" s="2"/>
      <c r="OJU328" s="2"/>
      <c r="OJV328" s="2"/>
      <c r="OJW328" s="2"/>
      <c r="OJX328" s="2"/>
      <c r="OJY328" s="2"/>
      <c r="OJZ328" s="2"/>
      <c r="OKA328" s="2"/>
      <c r="OKB328" s="2"/>
      <c r="OKC328" s="2"/>
      <c r="OKD328" s="2"/>
      <c r="OKE328" s="2"/>
      <c r="OKF328" s="2"/>
      <c r="OKG328" s="2"/>
      <c r="OKH328" s="2"/>
      <c r="OKI328" s="2"/>
      <c r="OKJ328" s="2"/>
      <c r="OKK328" s="2"/>
      <c r="OKL328" s="2"/>
      <c r="OKM328" s="2"/>
      <c r="OKN328" s="2"/>
      <c r="OKO328" s="2"/>
      <c r="OKP328" s="2"/>
      <c r="OKQ328" s="2"/>
      <c r="OKR328" s="2"/>
      <c r="OKS328" s="2"/>
      <c r="OKT328" s="2"/>
      <c r="OKU328" s="2"/>
      <c r="OKV328" s="2"/>
      <c r="OKW328" s="2"/>
      <c r="OKX328" s="2"/>
      <c r="OKY328" s="2"/>
      <c r="OKZ328" s="2"/>
      <c r="OLA328" s="2"/>
      <c r="OLB328" s="2"/>
      <c r="OLC328" s="2"/>
      <c r="OLD328" s="2"/>
      <c r="OLE328" s="2"/>
      <c r="OLF328" s="2"/>
      <c r="OLG328" s="2"/>
      <c r="OLH328" s="2"/>
      <c r="OLI328" s="2"/>
      <c r="OLJ328" s="2"/>
      <c r="OLK328" s="2"/>
      <c r="OLL328" s="2"/>
      <c r="OLM328" s="2"/>
      <c r="OLN328" s="2"/>
      <c r="OLO328" s="2"/>
      <c r="OLP328" s="2"/>
      <c r="OLQ328" s="2"/>
      <c r="OLR328" s="2"/>
      <c r="OLS328" s="2"/>
      <c r="OLT328" s="2"/>
      <c r="OLU328" s="2"/>
      <c r="OLV328" s="2"/>
      <c r="OLW328" s="2"/>
      <c r="OLX328" s="2"/>
      <c r="OLY328" s="2"/>
      <c r="OLZ328" s="2"/>
      <c r="OMA328" s="2"/>
      <c r="OMB328" s="2"/>
      <c r="OMC328" s="2"/>
      <c r="OMD328" s="2"/>
      <c r="OME328" s="2"/>
      <c r="OMF328" s="2"/>
      <c r="OMG328" s="2"/>
      <c r="OMH328" s="2"/>
      <c r="OMI328" s="2"/>
      <c r="OMJ328" s="2"/>
      <c r="OMK328" s="2"/>
      <c r="OML328" s="2"/>
      <c r="OMM328" s="2"/>
      <c r="OMN328" s="2"/>
      <c r="OMO328" s="2"/>
      <c r="OMP328" s="2"/>
      <c r="OMQ328" s="2"/>
      <c r="OMR328" s="2"/>
      <c r="OMS328" s="2"/>
      <c r="OMT328" s="2"/>
      <c r="OMU328" s="2"/>
      <c r="OMV328" s="2"/>
      <c r="OMW328" s="2"/>
      <c r="OMX328" s="2"/>
      <c r="OMY328" s="2"/>
      <c r="OMZ328" s="2"/>
      <c r="ONA328" s="2"/>
      <c r="ONB328" s="2"/>
      <c r="ONC328" s="2"/>
      <c r="OND328" s="2"/>
      <c r="ONE328" s="2"/>
      <c r="ONF328" s="2"/>
      <c r="ONG328" s="2"/>
      <c r="ONH328" s="2"/>
      <c r="ONI328" s="2"/>
      <c r="ONJ328" s="2"/>
      <c r="ONK328" s="2"/>
      <c r="ONL328" s="2"/>
      <c r="ONM328" s="2"/>
      <c r="ONN328" s="2"/>
      <c r="ONO328" s="2"/>
      <c r="ONP328" s="2"/>
      <c r="ONQ328" s="2"/>
      <c r="ONR328" s="2"/>
      <c r="ONS328" s="2"/>
      <c r="ONT328" s="2"/>
      <c r="ONU328" s="2"/>
      <c r="ONV328" s="2"/>
      <c r="ONW328" s="2"/>
      <c r="ONX328" s="2"/>
      <c r="ONY328" s="2"/>
      <c r="ONZ328" s="2"/>
      <c r="OOA328" s="2"/>
      <c r="OOB328" s="2"/>
      <c r="OOC328" s="2"/>
      <c r="OOD328" s="2"/>
      <c r="OOE328" s="2"/>
      <c r="OOF328" s="2"/>
      <c r="OOG328" s="2"/>
      <c r="OOH328" s="2"/>
      <c r="OOI328" s="2"/>
      <c r="OOJ328" s="2"/>
      <c r="OOK328" s="2"/>
      <c r="OOL328" s="2"/>
      <c r="OOM328" s="2"/>
      <c r="OON328" s="2"/>
      <c r="OOO328" s="2"/>
      <c r="OOP328" s="2"/>
      <c r="OOQ328" s="2"/>
      <c r="OOR328" s="2"/>
      <c r="OOS328" s="2"/>
      <c r="OOT328" s="2"/>
      <c r="OOU328" s="2"/>
      <c r="OOV328" s="2"/>
      <c r="OOW328" s="2"/>
      <c r="OOX328" s="2"/>
      <c r="OOY328" s="2"/>
      <c r="OOZ328" s="2"/>
      <c r="OPA328" s="2"/>
      <c r="OPB328" s="2"/>
      <c r="OPC328" s="2"/>
      <c r="OPD328" s="2"/>
      <c r="OPE328" s="2"/>
      <c r="OPF328" s="2"/>
      <c r="OPG328" s="2"/>
      <c r="OPH328" s="2"/>
      <c r="OPI328" s="2"/>
      <c r="OPJ328" s="2"/>
      <c r="OPK328" s="2"/>
      <c r="OPL328" s="2"/>
      <c r="OPM328" s="2"/>
      <c r="OPN328" s="2"/>
      <c r="OPO328" s="2"/>
      <c r="OPP328" s="2"/>
      <c r="OPQ328" s="2"/>
      <c r="OPR328" s="2"/>
      <c r="OPS328" s="2"/>
      <c r="OPT328" s="2"/>
      <c r="OPU328" s="2"/>
      <c r="OPV328" s="2"/>
      <c r="OPW328" s="2"/>
      <c r="OPX328" s="2"/>
      <c r="OPY328" s="2"/>
      <c r="OPZ328" s="2"/>
      <c r="OQA328" s="2"/>
      <c r="OQB328" s="2"/>
      <c r="OQC328" s="2"/>
      <c r="OQD328" s="2"/>
      <c r="OQE328" s="2"/>
      <c r="OQF328" s="2"/>
      <c r="OQG328" s="2"/>
      <c r="OQH328" s="2"/>
      <c r="OQI328" s="2"/>
      <c r="OQJ328" s="2"/>
      <c r="OQK328" s="2"/>
      <c r="OQL328" s="2"/>
      <c r="OQM328" s="2"/>
      <c r="OQN328" s="2"/>
      <c r="OQO328" s="2"/>
      <c r="OQP328" s="2"/>
      <c r="OQQ328" s="2"/>
      <c r="OQR328" s="2"/>
      <c r="OQS328" s="2"/>
      <c r="OQT328" s="2"/>
      <c r="OQU328" s="2"/>
      <c r="OQV328" s="2"/>
      <c r="OQW328" s="2"/>
      <c r="OQX328" s="2"/>
      <c r="OQY328" s="2"/>
      <c r="OQZ328" s="2"/>
      <c r="ORA328" s="2"/>
      <c r="ORB328" s="2"/>
      <c r="ORC328" s="2"/>
      <c r="ORD328" s="2"/>
      <c r="ORE328" s="2"/>
      <c r="ORF328" s="2"/>
      <c r="ORG328" s="2"/>
      <c r="ORH328" s="2"/>
      <c r="ORI328" s="2"/>
      <c r="ORJ328" s="2"/>
      <c r="ORK328" s="2"/>
      <c r="ORL328" s="2"/>
      <c r="ORM328" s="2"/>
      <c r="ORN328" s="2"/>
      <c r="ORO328" s="2"/>
      <c r="ORP328" s="2"/>
      <c r="ORQ328" s="2"/>
      <c r="ORR328" s="2"/>
      <c r="ORS328" s="2"/>
      <c r="ORT328" s="2"/>
      <c r="ORU328" s="2"/>
      <c r="ORV328" s="2"/>
      <c r="ORW328" s="2"/>
      <c r="ORX328" s="2"/>
      <c r="ORY328" s="2"/>
      <c r="ORZ328" s="2"/>
      <c r="OSA328" s="2"/>
      <c r="OSB328" s="2"/>
      <c r="OSC328" s="2"/>
      <c r="OSD328" s="2"/>
      <c r="OSE328" s="2"/>
      <c r="OSF328" s="2"/>
      <c r="OSG328" s="2"/>
      <c r="OSH328" s="2"/>
      <c r="OSI328" s="2"/>
      <c r="OSJ328" s="2"/>
      <c r="OSK328" s="2"/>
      <c r="OSL328" s="2"/>
      <c r="OSM328" s="2"/>
      <c r="OSN328" s="2"/>
      <c r="OSO328" s="2"/>
      <c r="OSP328" s="2"/>
      <c r="OSQ328" s="2"/>
      <c r="OSR328" s="2"/>
      <c r="OSS328" s="2"/>
      <c r="OST328" s="2"/>
      <c r="OSU328" s="2"/>
      <c r="OSV328" s="2"/>
      <c r="OSW328" s="2"/>
      <c r="OSX328" s="2"/>
      <c r="OSY328" s="2"/>
      <c r="OSZ328" s="2"/>
      <c r="OTA328" s="2"/>
      <c r="OTB328" s="2"/>
      <c r="OTC328" s="2"/>
      <c r="OTD328" s="2"/>
      <c r="OTE328" s="2"/>
      <c r="OTF328" s="2"/>
      <c r="OTG328" s="2"/>
      <c r="OTH328" s="2"/>
      <c r="OTI328" s="2"/>
      <c r="OTJ328" s="2"/>
      <c r="OTK328" s="2"/>
      <c r="OTL328" s="2"/>
      <c r="OTM328" s="2"/>
      <c r="OTN328" s="2"/>
      <c r="OTO328" s="2"/>
      <c r="OTP328" s="2"/>
      <c r="OTQ328" s="2"/>
      <c r="OTR328" s="2"/>
      <c r="OTS328" s="2"/>
      <c r="OTT328" s="2"/>
      <c r="OTU328" s="2"/>
      <c r="OTV328" s="2"/>
      <c r="OTW328" s="2"/>
      <c r="OTX328" s="2"/>
      <c r="OTY328" s="2"/>
      <c r="OTZ328" s="2"/>
      <c r="OUA328" s="2"/>
      <c r="OUB328" s="2"/>
      <c r="OUC328" s="2"/>
      <c r="OUD328" s="2"/>
      <c r="OUE328" s="2"/>
      <c r="OUF328" s="2"/>
      <c r="OUG328" s="2"/>
      <c r="OUH328" s="2"/>
      <c r="OUI328" s="2"/>
      <c r="OUJ328" s="2"/>
      <c r="OUK328" s="2"/>
      <c r="OUL328" s="2"/>
      <c r="OUM328" s="2"/>
      <c r="OUN328" s="2"/>
      <c r="OUO328" s="2"/>
      <c r="OUP328" s="2"/>
      <c r="OUQ328" s="2"/>
      <c r="OUR328" s="2"/>
      <c r="OUS328" s="2"/>
      <c r="OUT328" s="2"/>
      <c r="OUU328" s="2"/>
      <c r="OUV328" s="2"/>
      <c r="OUW328" s="2"/>
      <c r="OUX328" s="2"/>
      <c r="OUY328" s="2"/>
      <c r="OUZ328" s="2"/>
      <c r="OVA328" s="2"/>
      <c r="OVB328" s="2"/>
      <c r="OVC328" s="2"/>
      <c r="OVD328" s="2"/>
      <c r="OVE328" s="2"/>
      <c r="OVF328" s="2"/>
      <c r="OVG328" s="2"/>
      <c r="OVH328" s="2"/>
      <c r="OVI328" s="2"/>
      <c r="OVJ328" s="2"/>
      <c r="OVK328" s="2"/>
      <c r="OVL328" s="2"/>
      <c r="OVM328" s="2"/>
      <c r="OVN328" s="2"/>
      <c r="OVO328" s="2"/>
      <c r="OVP328" s="2"/>
      <c r="OVQ328" s="2"/>
      <c r="OVR328" s="2"/>
      <c r="OVS328" s="2"/>
      <c r="OVT328" s="2"/>
      <c r="OVU328" s="2"/>
      <c r="OVV328" s="2"/>
      <c r="OVW328" s="2"/>
      <c r="OVX328" s="2"/>
      <c r="OVY328" s="2"/>
      <c r="OVZ328" s="2"/>
      <c r="OWA328" s="2"/>
      <c r="OWB328" s="2"/>
      <c r="OWC328" s="2"/>
      <c r="OWD328" s="2"/>
      <c r="OWE328" s="2"/>
      <c r="OWF328" s="2"/>
      <c r="OWG328" s="2"/>
      <c r="OWH328" s="2"/>
      <c r="OWI328" s="2"/>
      <c r="OWJ328" s="2"/>
      <c r="OWK328" s="2"/>
      <c r="OWL328" s="2"/>
      <c r="OWM328" s="2"/>
      <c r="OWN328" s="2"/>
      <c r="OWO328" s="2"/>
      <c r="OWP328" s="2"/>
      <c r="OWQ328" s="2"/>
      <c r="OWR328" s="2"/>
      <c r="OWS328" s="2"/>
      <c r="OWT328" s="2"/>
      <c r="OWU328" s="2"/>
      <c r="OWV328" s="2"/>
      <c r="OWW328" s="2"/>
      <c r="OWX328" s="2"/>
      <c r="OWY328" s="2"/>
      <c r="OWZ328" s="2"/>
      <c r="OXA328" s="2"/>
      <c r="OXB328" s="2"/>
      <c r="OXC328" s="2"/>
      <c r="OXD328" s="2"/>
      <c r="OXE328" s="2"/>
      <c r="OXF328" s="2"/>
      <c r="OXG328" s="2"/>
      <c r="OXH328" s="2"/>
      <c r="OXI328" s="2"/>
      <c r="OXJ328" s="2"/>
      <c r="OXK328" s="2"/>
      <c r="OXL328" s="2"/>
      <c r="OXM328" s="2"/>
      <c r="OXN328" s="2"/>
      <c r="OXO328" s="2"/>
      <c r="OXP328" s="2"/>
      <c r="OXQ328" s="2"/>
      <c r="OXR328" s="2"/>
      <c r="OXS328" s="2"/>
      <c r="OXT328" s="2"/>
      <c r="OXU328" s="2"/>
      <c r="OXV328" s="2"/>
      <c r="OXW328" s="2"/>
      <c r="OXX328" s="2"/>
      <c r="OXY328" s="2"/>
      <c r="OXZ328" s="2"/>
      <c r="OYA328" s="2"/>
      <c r="OYB328" s="2"/>
      <c r="OYC328" s="2"/>
      <c r="OYD328" s="2"/>
      <c r="OYE328" s="2"/>
      <c r="OYF328" s="2"/>
      <c r="OYG328" s="2"/>
      <c r="OYH328" s="2"/>
      <c r="OYI328" s="2"/>
      <c r="OYJ328" s="2"/>
      <c r="OYK328" s="2"/>
      <c r="OYL328" s="2"/>
      <c r="OYM328" s="2"/>
      <c r="OYN328" s="2"/>
      <c r="OYO328" s="2"/>
      <c r="OYP328" s="2"/>
      <c r="OYQ328" s="2"/>
      <c r="OYR328" s="2"/>
      <c r="OYS328" s="2"/>
      <c r="OYT328" s="2"/>
      <c r="OYU328" s="2"/>
      <c r="OYV328" s="2"/>
      <c r="OYW328" s="2"/>
      <c r="OYX328" s="2"/>
      <c r="OYY328" s="2"/>
      <c r="OYZ328" s="2"/>
      <c r="OZA328" s="2"/>
      <c r="OZB328" s="2"/>
      <c r="OZC328" s="2"/>
      <c r="OZD328" s="2"/>
      <c r="OZE328" s="2"/>
      <c r="OZF328" s="2"/>
      <c r="OZG328" s="2"/>
      <c r="OZH328" s="2"/>
      <c r="OZI328" s="2"/>
      <c r="OZJ328" s="2"/>
      <c r="OZK328" s="2"/>
      <c r="OZL328" s="2"/>
      <c r="OZM328" s="2"/>
      <c r="OZN328" s="2"/>
      <c r="OZO328" s="2"/>
      <c r="OZP328" s="2"/>
      <c r="OZQ328" s="2"/>
      <c r="OZR328" s="2"/>
      <c r="OZS328" s="2"/>
      <c r="OZT328" s="2"/>
      <c r="OZU328" s="2"/>
      <c r="OZV328" s="2"/>
      <c r="OZW328" s="2"/>
      <c r="OZX328" s="2"/>
      <c r="OZY328" s="2"/>
      <c r="OZZ328" s="2"/>
      <c r="PAA328" s="2"/>
      <c r="PAB328" s="2"/>
      <c r="PAC328" s="2"/>
      <c r="PAD328" s="2"/>
      <c r="PAE328" s="2"/>
      <c r="PAF328" s="2"/>
      <c r="PAG328" s="2"/>
      <c r="PAH328" s="2"/>
      <c r="PAI328" s="2"/>
      <c r="PAJ328" s="2"/>
      <c r="PAK328" s="2"/>
      <c r="PAL328" s="2"/>
      <c r="PAM328" s="2"/>
      <c r="PAN328" s="2"/>
      <c r="PAO328" s="2"/>
      <c r="PAP328" s="2"/>
      <c r="PAQ328" s="2"/>
      <c r="PAR328" s="2"/>
      <c r="PAS328" s="2"/>
      <c r="PAT328" s="2"/>
      <c r="PAU328" s="2"/>
      <c r="PAV328" s="2"/>
      <c r="PAW328" s="2"/>
      <c r="PAX328" s="2"/>
      <c r="PAY328" s="2"/>
      <c r="PAZ328" s="2"/>
      <c r="PBA328" s="2"/>
      <c r="PBB328" s="2"/>
      <c r="PBC328" s="2"/>
      <c r="PBD328" s="2"/>
      <c r="PBE328" s="2"/>
      <c r="PBF328" s="2"/>
      <c r="PBG328" s="2"/>
      <c r="PBH328" s="2"/>
      <c r="PBI328" s="2"/>
      <c r="PBJ328" s="2"/>
      <c r="PBK328" s="2"/>
      <c r="PBL328" s="2"/>
      <c r="PBM328" s="2"/>
      <c r="PBN328" s="2"/>
      <c r="PBO328" s="2"/>
      <c r="PBP328" s="2"/>
      <c r="PBQ328" s="2"/>
      <c r="PBR328" s="2"/>
      <c r="PBS328" s="2"/>
      <c r="PBT328" s="2"/>
      <c r="PBU328" s="2"/>
      <c r="PBV328" s="2"/>
      <c r="PBW328" s="2"/>
      <c r="PBX328" s="2"/>
      <c r="PBY328" s="2"/>
      <c r="PBZ328" s="2"/>
      <c r="PCA328" s="2"/>
      <c r="PCB328" s="2"/>
      <c r="PCC328" s="2"/>
      <c r="PCD328" s="2"/>
      <c r="PCE328" s="2"/>
      <c r="PCF328" s="2"/>
      <c r="PCG328" s="2"/>
      <c r="PCH328" s="2"/>
      <c r="PCI328" s="2"/>
      <c r="PCJ328" s="2"/>
      <c r="PCK328" s="2"/>
      <c r="PCL328" s="2"/>
      <c r="PCM328" s="2"/>
      <c r="PCN328" s="2"/>
      <c r="PCO328" s="2"/>
      <c r="PCP328" s="2"/>
      <c r="PCQ328" s="2"/>
      <c r="PCR328" s="2"/>
      <c r="PCS328" s="2"/>
      <c r="PCT328" s="2"/>
      <c r="PCU328" s="2"/>
      <c r="PCV328" s="2"/>
      <c r="PCW328" s="2"/>
      <c r="PCX328" s="2"/>
      <c r="PCY328" s="2"/>
      <c r="PCZ328" s="2"/>
      <c r="PDA328" s="2"/>
      <c r="PDB328" s="2"/>
      <c r="PDC328" s="2"/>
      <c r="PDD328" s="2"/>
      <c r="PDE328" s="2"/>
      <c r="PDF328" s="2"/>
      <c r="PDG328" s="2"/>
      <c r="PDH328" s="2"/>
      <c r="PDI328" s="2"/>
      <c r="PDJ328" s="2"/>
      <c r="PDK328" s="2"/>
      <c r="PDL328" s="2"/>
      <c r="PDM328" s="2"/>
      <c r="PDN328" s="2"/>
      <c r="PDO328" s="2"/>
      <c r="PDP328" s="2"/>
      <c r="PDQ328" s="2"/>
      <c r="PDR328" s="2"/>
      <c r="PDS328" s="2"/>
      <c r="PDT328" s="2"/>
      <c r="PDU328" s="2"/>
      <c r="PDV328" s="2"/>
      <c r="PDW328" s="2"/>
      <c r="PDX328" s="2"/>
      <c r="PDY328" s="2"/>
      <c r="PDZ328" s="2"/>
      <c r="PEA328" s="2"/>
      <c r="PEB328" s="2"/>
      <c r="PEC328" s="2"/>
      <c r="PED328" s="2"/>
      <c r="PEE328" s="2"/>
      <c r="PEF328" s="2"/>
      <c r="PEG328" s="2"/>
      <c r="PEH328" s="2"/>
      <c r="PEI328" s="2"/>
      <c r="PEJ328" s="2"/>
      <c r="PEK328" s="2"/>
      <c r="PEL328" s="2"/>
      <c r="PEM328" s="2"/>
      <c r="PEN328" s="2"/>
      <c r="PEO328" s="2"/>
      <c r="PEP328" s="2"/>
      <c r="PEQ328" s="2"/>
      <c r="PER328" s="2"/>
      <c r="PES328" s="2"/>
      <c r="PET328" s="2"/>
      <c r="PEU328" s="2"/>
      <c r="PEV328" s="2"/>
      <c r="PEW328" s="2"/>
      <c r="PEX328" s="2"/>
      <c r="PEY328" s="2"/>
      <c r="PEZ328" s="2"/>
      <c r="PFA328" s="2"/>
      <c r="PFB328" s="2"/>
      <c r="PFC328" s="2"/>
      <c r="PFD328" s="2"/>
      <c r="PFE328" s="2"/>
      <c r="PFF328" s="2"/>
      <c r="PFG328" s="2"/>
      <c r="PFH328" s="2"/>
      <c r="PFI328" s="2"/>
      <c r="PFJ328" s="2"/>
      <c r="PFK328" s="2"/>
      <c r="PFL328" s="2"/>
      <c r="PFM328" s="2"/>
      <c r="PFN328" s="2"/>
      <c r="PFO328" s="2"/>
      <c r="PFP328" s="2"/>
      <c r="PFQ328" s="2"/>
      <c r="PFR328" s="2"/>
      <c r="PFS328" s="2"/>
      <c r="PFT328" s="2"/>
      <c r="PFU328" s="2"/>
      <c r="PFV328" s="2"/>
      <c r="PFW328" s="2"/>
      <c r="PFX328" s="2"/>
      <c r="PFY328" s="2"/>
      <c r="PFZ328" s="2"/>
      <c r="PGA328" s="2"/>
      <c r="PGB328" s="2"/>
      <c r="PGC328" s="2"/>
      <c r="PGD328" s="2"/>
      <c r="PGE328" s="2"/>
      <c r="PGF328" s="2"/>
      <c r="PGG328" s="2"/>
      <c r="PGH328" s="2"/>
      <c r="PGI328" s="2"/>
      <c r="PGJ328" s="2"/>
      <c r="PGK328" s="2"/>
      <c r="PGL328" s="2"/>
      <c r="PGM328" s="2"/>
      <c r="PGN328" s="2"/>
      <c r="PGO328" s="2"/>
      <c r="PGP328" s="2"/>
      <c r="PGQ328" s="2"/>
      <c r="PGR328" s="2"/>
      <c r="PGS328" s="2"/>
      <c r="PGT328" s="2"/>
      <c r="PGU328" s="2"/>
      <c r="PGV328" s="2"/>
      <c r="PGW328" s="2"/>
      <c r="PGX328" s="2"/>
      <c r="PGY328" s="2"/>
      <c r="PGZ328" s="2"/>
      <c r="PHA328" s="2"/>
      <c r="PHB328" s="2"/>
      <c r="PHC328" s="2"/>
      <c r="PHD328" s="2"/>
      <c r="PHE328" s="2"/>
      <c r="PHF328" s="2"/>
      <c r="PHG328" s="2"/>
      <c r="PHH328" s="2"/>
      <c r="PHI328" s="2"/>
      <c r="PHJ328" s="2"/>
      <c r="PHK328" s="2"/>
      <c r="PHL328" s="2"/>
      <c r="PHM328" s="2"/>
      <c r="PHN328" s="2"/>
      <c r="PHO328" s="2"/>
      <c r="PHP328" s="2"/>
      <c r="PHQ328" s="2"/>
      <c r="PHR328" s="2"/>
      <c r="PHS328" s="2"/>
      <c r="PHT328" s="2"/>
      <c r="PHU328" s="2"/>
      <c r="PHV328" s="2"/>
      <c r="PHW328" s="2"/>
      <c r="PHX328" s="2"/>
      <c r="PHY328" s="2"/>
      <c r="PHZ328" s="2"/>
      <c r="PIA328" s="2"/>
      <c r="PIB328" s="2"/>
      <c r="PIC328" s="2"/>
      <c r="PID328" s="2"/>
      <c r="PIE328" s="2"/>
      <c r="PIF328" s="2"/>
      <c r="PIG328" s="2"/>
      <c r="PIH328" s="2"/>
      <c r="PII328" s="2"/>
      <c r="PIJ328" s="2"/>
      <c r="PIK328" s="2"/>
      <c r="PIL328" s="2"/>
      <c r="PIM328" s="2"/>
      <c r="PIN328" s="2"/>
      <c r="PIO328" s="2"/>
      <c r="PIP328" s="2"/>
      <c r="PIQ328" s="2"/>
      <c r="PIR328" s="2"/>
      <c r="PIS328" s="2"/>
      <c r="PIT328" s="2"/>
      <c r="PIU328" s="2"/>
      <c r="PIV328" s="2"/>
      <c r="PIW328" s="2"/>
      <c r="PIX328" s="2"/>
      <c r="PIY328" s="2"/>
      <c r="PIZ328" s="2"/>
      <c r="PJA328" s="2"/>
      <c r="PJB328" s="2"/>
      <c r="PJC328" s="2"/>
      <c r="PJD328" s="2"/>
      <c r="PJE328" s="2"/>
      <c r="PJF328" s="2"/>
      <c r="PJG328" s="2"/>
      <c r="PJH328" s="2"/>
      <c r="PJI328" s="2"/>
      <c r="PJJ328" s="2"/>
      <c r="PJK328" s="2"/>
      <c r="PJL328" s="2"/>
      <c r="PJM328" s="2"/>
      <c r="PJN328" s="2"/>
      <c r="PJO328" s="2"/>
      <c r="PJP328" s="2"/>
      <c r="PJQ328" s="2"/>
      <c r="PJR328" s="2"/>
      <c r="PJS328" s="2"/>
      <c r="PJT328" s="2"/>
      <c r="PJU328" s="2"/>
      <c r="PJV328" s="2"/>
      <c r="PJW328" s="2"/>
      <c r="PJX328" s="2"/>
      <c r="PJY328" s="2"/>
      <c r="PJZ328" s="2"/>
      <c r="PKA328" s="2"/>
      <c r="PKB328" s="2"/>
      <c r="PKC328" s="2"/>
      <c r="PKD328" s="2"/>
      <c r="PKE328" s="2"/>
      <c r="PKF328" s="2"/>
      <c r="PKG328" s="2"/>
      <c r="PKH328" s="2"/>
      <c r="PKI328" s="2"/>
      <c r="PKJ328" s="2"/>
      <c r="PKK328" s="2"/>
      <c r="PKL328" s="2"/>
      <c r="PKM328" s="2"/>
      <c r="PKN328" s="2"/>
      <c r="PKO328" s="2"/>
      <c r="PKP328" s="2"/>
      <c r="PKQ328" s="2"/>
      <c r="PKR328" s="2"/>
      <c r="PKS328" s="2"/>
      <c r="PKT328" s="2"/>
      <c r="PKU328" s="2"/>
      <c r="PKV328" s="2"/>
      <c r="PKW328" s="2"/>
      <c r="PKX328" s="2"/>
      <c r="PKY328" s="2"/>
      <c r="PKZ328" s="2"/>
      <c r="PLA328" s="2"/>
      <c r="PLB328" s="2"/>
      <c r="PLC328" s="2"/>
      <c r="PLD328" s="2"/>
      <c r="PLE328" s="2"/>
      <c r="PLF328" s="2"/>
      <c r="PLG328" s="2"/>
      <c r="PLH328" s="2"/>
      <c r="PLI328" s="2"/>
      <c r="PLJ328" s="2"/>
      <c r="PLK328" s="2"/>
      <c r="PLL328" s="2"/>
      <c r="PLM328" s="2"/>
      <c r="PLN328" s="2"/>
      <c r="PLO328" s="2"/>
      <c r="PLP328" s="2"/>
      <c r="PLQ328" s="2"/>
      <c r="PLR328" s="2"/>
      <c r="PLS328" s="2"/>
      <c r="PLT328" s="2"/>
      <c r="PLU328" s="2"/>
      <c r="PLV328" s="2"/>
      <c r="PLW328" s="2"/>
      <c r="PLX328" s="2"/>
      <c r="PLY328" s="2"/>
      <c r="PLZ328" s="2"/>
      <c r="PMA328" s="2"/>
      <c r="PMB328" s="2"/>
      <c r="PMC328" s="2"/>
      <c r="PMD328" s="2"/>
      <c r="PME328" s="2"/>
      <c r="PMF328" s="2"/>
      <c r="PMG328" s="2"/>
      <c r="PMH328" s="2"/>
      <c r="PMI328" s="2"/>
      <c r="PMJ328" s="2"/>
      <c r="PMK328" s="2"/>
      <c r="PML328" s="2"/>
      <c r="PMM328" s="2"/>
      <c r="PMN328" s="2"/>
      <c r="PMO328" s="2"/>
      <c r="PMP328" s="2"/>
      <c r="PMQ328" s="2"/>
      <c r="PMR328" s="2"/>
      <c r="PMS328" s="2"/>
      <c r="PMT328" s="2"/>
      <c r="PMU328" s="2"/>
      <c r="PMV328" s="2"/>
      <c r="PMW328" s="2"/>
      <c r="PMX328" s="2"/>
      <c r="PMY328" s="2"/>
      <c r="PMZ328" s="2"/>
      <c r="PNA328" s="2"/>
      <c r="PNB328" s="2"/>
      <c r="PNC328" s="2"/>
      <c r="PND328" s="2"/>
      <c r="PNE328" s="2"/>
      <c r="PNF328" s="2"/>
      <c r="PNG328" s="2"/>
      <c r="PNH328" s="2"/>
      <c r="PNI328" s="2"/>
      <c r="PNJ328" s="2"/>
      <c r="PNK328" s="2"/>
      <c r="PNL328" s="2"/>
      <c r="PNM328" s="2"/>
      <c r="PNN328" s="2"/>
      <c r="PNO328" s="2"/>
      <c r="PNP328" s="2"/>
      <c r="PNQ328" s="2"/>
      <c r="PNR328" s="2"/>
      <c r="PNS328" s="2"/>
      <c r="PNT328" s="2"/>
      <c r="PNU328" s="2"/>
      <c r="PNV328" s="2"/>
      <c r="PNW328" s="2"/>
      <c r="PNX328" s="2"/>
      <c r="PNY328" s="2"/>
      <c r="PNZ328" s="2"/>
      <c r="POA328" s="2"/>
      <c r="POB328" s="2"/>
      <c r="POC328" s="2"/>
      <c r="POD328" s="2"/>
      <c r="POE328" s="2"/>
      <c r="POF328" s="2"/>
      <c r="POG328" s="2"/>
      <c r="POH328" s="2"/>
      <c r="POI328" s="2"/>
      <c r="POJ328" s="2"/>
      <c r="POK328" s="2"/>
      <c r="POL328" s="2"/>
      <c r="POM328" s="2"/>
      <c r="PON328" s="2"/>
      <c r="POO328" s="2"/>
      <c r="POP328" s="2"/>
      <c r="POQ328" s="2"/>
      <c r="POR328" s="2"/>
      <c r="POS328" s="2"/>
      <c r="POT328" s="2"/>
      <c r="POU328" s="2"/>
      <c r="POV328" s="2"/>
      <c r="POW328" s="2"/>
      <c r="POX328" s="2"/>
      <c r="POY328" s="2"/>
      <c r="POZ328" s="2"/>
      <c r="PPA328" s="2"/>
      <c r="PPB328" s="2"/>
      <c r="PPC328" s="2"/>
      <c r="PPD328" s="2"/>
      <c r="PPE328" s="2"/>
      <c r="PPF328" s="2"/>
      <c r="PPG328" s="2"/>
      <c r="PPH328" s="2"/>
      <c r="PPI328" s="2"/>
      <c r="PPJ328" s="2"/>
      <c r="PPK328" s="2"/>
      <c r="PPL328" s="2"/>
      <c r="PPM328" s="2"/>
      <c r="PPN328" s="2"/>
      <c r="PPO328" s="2"/>
      <c r="PPP328" s="2"/>
      <c r="PPQ328" s="2"/>
      <c r="PPR328" s="2"/>
      <c r="PPS328" s="2"/>
      <c r="PPT328" s="2"/>
      <c r="PPU328" s="2"/>
      <c r="PPV328" s="2"/>
      <c r="PPW328" s="2"/>
      <c r="PPX328" s="2"/>
      <c r="PPY328" s="2"/>
      <c r="PPZ328" s="2"/>
      <c r="PQA328" s="2"/>
      <c r="PQB328" s="2"/>
      <c r="PQC328" s="2"/>
      <c r="PQD328" s="2"/>
      <c r="PQE328" s="2"/>
      <c r="PQF328" s="2"/>
      <c r="PQG328" s="2"/>
      <c r="PQH328" s="2"/>
      <c r="PQI328" s="2"/>
      <c r="PQJ328" s="2"/>
      <c r="PQK328" s="2"/>
      <c r="PQL328" s="2"/>
      <c r="PQM328" s="2"/>
      <c r="PQN328" s="2"/>
      <c r="PQO328" s="2"/>
      <c r="PQP328" s="2"/>
      <c r="PQQ328" s="2"/>
      <c r="PQR328" s="2"/>
      <c r="PQS328" s="2"/>
      <c r="PQT328" s="2"/>
      <c r="PQU328" s="2"/>
      <c r="PQV328" s="2"/>
      <c r="PQW328" s="2"/>
      <c r="PQX328" s="2"/>
      <c r="PQY328" s="2"/>
      <c r="PQZ328" s="2"/>
      <c r="PRA328" s="2"/>
      <c r="PRB328" s="2"/>
      <c r="PRC328" s="2"/>
      <c r="PRD328" s="2"/>
      <c r="PRE328" s="2"/>
      <c r="PRF328" s="2"/>
      <c r="PRG328" s="2"/>
      <c r="PRH328" s="2"/>
      <c r="PRI328" s="2"/>
      <c r="PRJ328" s="2"/>
      <c r="PRK328" s="2"/>
      <c r="PRL328" s="2"/>
      <c r="PRM328" s="2"/>
      <c r="PRN328" s="2"/>
      <c r="PRO328" s="2"/>
      <c r="PRP328" s="2"/>
      <c r="PRQ328" s="2"/>
      <c r="PRR328" s="2"/>
      <c r="PRS328" s="2"/>
      <c r="PRT328" s="2"/>
      <c r="PRU328" s="2"/>
      <c r="PRV328" s="2"/>
      <c r="PRW328" s="2"/>
      <c r="PRX328" s="2"/>
      <c r="PRY328" s="2"/>
      <c r="PRZ328" s="2"/>
      <c r="PSA328" s="2"/>
      <c r="PSB328" s="2"/>
      <c r="PSC328" s="2"/>
      <c r="PSD328" s="2"/>
      <c r="PSE328" s="2"/>
      <c r="PSF328" s="2"/>
      <c r="PSG328" s="2"/>
      <c r="PSH328" s="2"/>
      <c r="PSI328" s="2"/>
      <c r="PSJ328" s="2"/>
      <c r="PSK328" s="2"/>
      <c r="PSL328" s="2"/>
      <c r="PSM328" s="2"/>
      <c r="PSN328" s="2"/>
      <c r="PSO328" s="2"/>
      <c r="PSP328" s="2"/>
      <c r="PSQ328" s="2"/>
      <c r="PSR328" s="2"/>
      <c r="PSS328" s="2"/>
      <c r="PST328" s="2"/>
      <c r="PSU328" s="2"/>
      <c r="PSV328" s="2"/>
      <c r="PSW328" s="2"/>
      <c r="PSX328" s="2"/>
      <c r="PSY328" s="2"/>
      <c r="PSZ328" s="2"/>
      <c r="PTA328" s="2"/>
      <c r="PTB328" s="2"/>
      <c r="PTC328" s="2"/>
      <c r="PTD328" s="2"/>
      <c r="PTE328" s="2"/>
      <c r="PTF328" s="2"/>
      <c r="PTG328" s="2"/>
      <c r="PTH328" s="2"/>
      <c r="PTI328" s="2"/>
      <c r="PTJ328" s="2"/>
      <c r="PTK328" s="2"/>
      <c r="PTL328" s="2"/>
      <c r="PTM328" s="2"/>
      <c r="PTN328" s="2"/>
      <c r="PTO328" s="2"/>
      <c r="PTP328" s="2"/>
      <c r="PTQ328" s="2"/>
      <c r="PTR328" s="2"/>
      <c r="PTS328" s="2"/>
      <c r="PTT328" s="2"/>
      <c r="PTU328" s="2"/>
      <c r="PTV328" s="2"/>
      <c r="PTW328" s="2"/>
      <c r="PTX328" s="2"/>
      <c r="PTY328" s="2"/>
      <c r="PTZ328" s="2"/>
      <c r="PUA328" s="2"/>
      <c r="PUB328" s="2"/>
      <c r="PUC328" s="2"/>
      <c r="PUD328" s="2"/>
      <c r="PUE328" s="2"/>
      <c r="PUF328" s="2"/>
      <c r="PUG328" s="2"/>
      <c r="PUH328" s="2"/>
      <c r="PUI328" s="2"/>
      <c r="PUJ328" s="2"/>
      <c r="PUK328" s="2"/>
      <c r="PUL328" s="2"/>
      <c r="PUM328" s="2"/>
      <c r="PUN328" s="2"/>
      <c r="PUO328" s="2"/>
      <c r="PUP328" s="2"/>
      <c r="PUQ328" s="2"/>
      <c r="PUR328" s="2"/>
      <c r="PUS328" s="2"/>
      <c r="PUT328" s="2"/>
      <c r="PUU328" s="2"/>
      <c r="PUV328" s="2"/>
      <c r="PUW328" s="2"/>
      <c r="PUX328" s="2"/>
      <c r="PUY328" s="2"/>
      <c r="PUZ328" s="2"/>
      <c r="PVA328" s="2"/>
      <c r="PVB328" s="2"/>
      <c r="PVC328" s="2"/>
      <c r="PVD328" s="2"/>
      <c r="PVE328" s="2"/>
      <c r="PVF328" s="2"/>
      <c r="PVG328" s="2"/>
      <c r="PVH328" s="2"/>
      <c r="PVI328" s="2"/>
      <c r="PVJ328" s="2"/>
      <c r="PVK328" s="2"/>
      <c r="PVL328" s="2"/>
      <c r="PVM328" s="2"/>
      <c r="PVN328" s="2"/>
      <c r="PVO328" s="2"/>
      <c r="PVP328" s="2"/>
      <c r="PVQ328" s="2"/>
      <c r="PVR328" s="2"/>
      <c r="PVS328" s="2"/>
      <c r="PVT328" s="2"/>
      <c r="PVU328" s="2"/>
      <c r="PVV328" s="2"/>
      <c r="PVW328" s="2"/>
      <c r="PVX328" s="2"/>
      <c r="PVY328" s="2"/>
      <c r="PVZ328" s="2"/>
      <c r="PWA328" s="2"/>
      <c r="PWB328" s="2"/>
      <c r="PWC328" s="2"/>
      <c r="PWD328" s="2"/>
      <c r="PWE328" s="2"/>
      <c r="PWF328" s="2"/>
      <c r="PWG328" s="2"/>
      <c r="PWH328" s="2"/>
      <c r="PWI328" s="2"/>
      <c r="PWJ328" s="2"/>
      <c r="PWK328" s="2"/>
      <c r="PWL328" s="2"/>
      <c r="PWM328" s="2"/>
      <c r="PWN328" s="2"/>
      <c r="PWO328" s="2"/>
      <c r="PWP328" s="2"/>
      <c r="PWQ328" s="2"/>
      <c r="PWR328" s="2"/>
      <c r="PWS328" s="2"/>
      <c r="PWT328" s="2"/>
      <c r="PWU328" s="2"/>
      <c r="PWV328" s="2"/>
      <c r="PWW328" s="2"/>
      <c r="PWX328" s="2"/>
      <c r="PWY328" s="2"/>
      <c r="PWZ328" s="2"/>
      <c r="PXA328" s="2"/>
      <c r="PXB328" s="2"/>
      <c r="PXC328" s="2"/>
      <c r="PXD328" s="2"/>
      <c r="PXE328" s="2"/>
      <c r="PXF328" s="2"/>
      <c r="PXG328" s="2"/>
      <c r="PXH328" s="2"/>
      <c r="PXI328" s="2"/>
      <c r="PXJ328" s="2"/>
      <c r="PXK328" s="2"/>
      <c r="PXL328" s="2"/>
      <c r="PXM328" s="2"/>
      <c r="PXN328" s="2"/>
      <c r="PXO328" s="2"/>
      <c r="PXP328" s="2"/>
      <c r="PXQ328" s="2"/>
      <c r="PXR328" s="2"/>
      <c r="PXS328" s="2"/>
      <c r="PXT328" s="2"/>
      <c r="PXU328" s="2"/>
      <c r="PXV328" s="2"/>
      <c r="PXW328" s="2"/>
      <c r="PXX328" s="2"/>
      <c r="PXY328" s="2"/>
      <c r="PXZ328" s="2"/>
      <c r="PYA328" s="2"/>
      <c r="PYB328" s="2"/>
      <c r="PYC328" s="2"/>
      <c r="PYD328" s="2"/>
      <c r="PYE328" s="2"/>
      <c r="PYF328" s="2"/>
      <c r="PYG328" s="2"/>
      <c r="PYH328" s="2"/>
      <c r="PYI328" s="2"/>
      <c r="PYJ328" s="2"/>
      <c r="PYK328" s="2"/>
      <c r="PYL328" s="2"/>
      <c r="PYM328" s="2"/>
      <c r="PYN328" s="2"/>
      <c r="PYO328" s="2"/>
      <c r="PYP328" s="2"/>
      <c r="PYQ328" s="2"/>
      <c r="PYR328" s="2"/>
      <c r="PYS328" s="2"/>
      <c r="PYT328" s="2"/>
      <c r="PYU328" s="2"/>
      <c r="PYV328" s="2"/>
      <c r="PYW328" s="2"/>
      <c r="PYX328" s="2"/>
      <c r="PYY328" s="2"/>
      <c r="PYZ328" s="2"/>
      <c r="PZA328" s="2"/>
      <c r="PZB328" s="2"/>
      <c r="PZC328" s="2"/>
      <c r="PZD328" s="2"/>
      <c r="PZE328" s="2"/>
      <c r="PZF328" s="2"/>
      <c r="PZG328" s="2"/>
      <c r="PZH328" s="2"/>
      <c r="PZI328" s="2"/>
      <c r="PZJ328" s="2"/>
      <c r="PZK328" s="2"/>
      <c r="PZL328" s="2"/>
      <c r="PZM328" s="2"/>
      <c r="PZN328" s="2"/>
      <c r="PZO328" s="2"/>
      <c r="PZP328" s="2"/>
      <c r="PZQ328" s="2"/>
      <c r="PZR328" s="2"/>
      <c r="PZS328" s="2"/>
      <c r="PZT328" s="2"/>
      <c r="PZU328" s="2"/>
      <c r="PZV328" s="2"/>
      <c r="PZW328" s="2"/>
      <c r="PZX328" s="2"/>
      <c r="PZY328" s="2"/>
      <c r="PZZ328" s="2"/>
      <c r="QAA328" s="2"/>
      <c r="QAB328" s="2"/>
      <c r="QAC328" s="2"/>
      <c r="QAD328" s="2"/>
      <c r="QAE328" s="2"/>
      <c r="QAF328" s="2"/>
      <c r="QAG328" s="2"/>
      <c r="QAH328" s="2"/>
      <c r="QAI328" s="2"/>
      <c r="QAJ328" s="2"/>
      <c r="QAK328" s="2"/>
      <c r="QAL328" s="2"/>
      <c r="QAM328" s="2"/>
      <c r="QAN328" s="2"/>
      <c r="QAO328" s="2"/>
      <c r="QAP328" s="2"/>
      <c r="QAQ328" s="2"/>
      <c r="QAR328" s="2"/>
      <c r="QAS328" s="2"/>
      <c r="QAT328" s="2"/>
      <c r="QAU328" s="2"/>
      <c r="QAV328" s="2"/>
      <c r="QAW328" s="2"/>
      <c r="QAX328" s="2"/>
      <c r="QAY328" s="2"/>
      <c r="QAZ328" s="2"/>
      <c r="QBA328" s="2"/>
      <c r="QBB328" s="2"/>
      <c r="QBC328" s="2"/>
      <c r="QBD328" s="2"/>
      <c r="QBE328" s="2"/>
      <c r="QBF328" s="2"/>
      <c r="QBG328" s="2"/>
      <c r="QBH328" s="2"/>
      <c r="QBI328" s="2"/>
      <c r="QBJ328" s="2"/>
      <c r="QBK328" s="2"/>
      <c r="QBL328" s="2"/>
      <c r="QBM328" s="2"/>
      <c r="QBN328" s="2"/>
      <c r="QBO328" s="2"/>
      <c r="QBP328" s="2"/>
      <c r="QBQ328" s="2"/>
      <c r="QBR328" s="2"/>
      <c r="QBS328" s="2"/>
      <c r="QBT328" s="2"/>
      <c r="QBU328" s="2"/>
      <c r="QBV328" s="2"/>
      <c r="QBW328" s="2"/>
      <c r="QBX328" s="2"/>
      <c r="QBY328" s="2"/>
      <c r="QBZ328" s="2"/>
      <c r="QCA328" s="2"/>
      <c r="QCB328" s="2"/>
      <c r="QCC328" s="2"/>
      <c r="QCD328" s="2"/>
      <c r="QCE328" s="2"/>
      <c r="QCF328" s="2"/>
      <c r="QCG328" s="2"/>
      <c r="QCH328" s="2"/>
      <c r="QCI328" s="2"/>
      <c r="QCJ328" s="2"/>
      <c r="QCK328" s="2"/>
      <c r="QCL328" s="2"/>
      <c r="QCM328" s="2"/>
      <c r="QCN328" s="2"/>
      <c r="QCO328" s="2"/>
      <c r="QCP328" s="2"/>
      <c r="QCQ328" s="2"/>
      <c r="QCR328" s="2"/>
      <c r="QCS328" s="2"/>
      <c r="QCT328" s="2"/>
      <c r="QCU328" s="2"/>
      <c r="QCV328" s="2"/>
      <c r="QCW328" s="2"/>
      <c r="QCX328" s="2"/>
      <c r="QCY328" s="2"/>
      <c r="QCZ328" s="2"/>
      <c r="QDA328" s="2"/>
      <c r="QDB328" s="2"/>
      <c r="QDC328" s="2"/>
      <c r="QDD328" s="2"/>
      <c r="QDE328" s="2"/>
      <c r="QDF328" s="2"/>
      <c r="QDG328" s="2"/>
      <c r="QDH328" s="2"/>
      <c r="QDI328" s="2"/>
      <c r="QDJ328" s="2"/>
      <c r="QDK328" s="2"/>
      <c r="QDL328" s="2"/>
      <c r="QDM328" s="2"/>
      <c r="QDN328" s="2"/>
      <c r="QDO328" s="2"/>
      <c r="QDP328" s="2"/>
      <c r="QDQ328" s="2"/>
      <c r="QDR328" s="2"/>
      <c r="QDS328" s="2"/>
      <c r="QDT328" s="2"/>
      <c r="QDU328" s="2"/>
      <c r="QDV328" s="2"/>
      <c r="QDW328" s="2"/>
      <c r="QDX328" s="2"/>
      <c r="QDY328" s="2"/>
      <c r="QDZ328" s="2"/>
      <c r="QEA328" s="2"/>
      <c r="QEB328" s="2"/>
      <c r="QEC328" s="2"/>
      <c r="QED328" s="2"/>
      <c r="QEE328" s="2"/>
      <c r="QEF328" s="2"/>
      <c r="QEG328" s="2"/>
      <c r="QEH328" s="2"/>
      <c r="QEI328" s="2"/>
      <c r="QEJ328" s="2"/>
      <c r="QEK328" s="2"/>
      <c r="QEL328" s="2"/>
      <c r="QEM328" s="2"/>
      <c r="QEN328" s="2"/>
      <c r="QEO328" s="2"/>
      <c r="QEP328" s="2"/>
      <c r="QEQ328" s="2"/>
      <c r="QER328" s="2"/>
      <c r="QES328" s="2"/>
      <c r="QET328" s="2"/>
      <c r="QEU328" s="2"/>
      <c r="QEV328" s="2"/>
      <c r="QEW328" s="2"/>
      <c r="QEX328" s="2"/>
      <c r="QEY328" s="2"/>
      <c r="QEZ328" s="2"/>
      <c r="QFA328" s="2"/>
      <c r="QFB328" s="2"/>
      <c r="QFC328" s="2"/>
      <c r="QFD328" s="2"/>
      <c r="QFE328" s="2"/>
      <c r="QFF328" s="2"/>
      <c r="QFG328" s="2"/>
      <c r="QFH328" s="2"/>
      <c r="QFI328" s="2"/>
      <c r="QFJ328" s="2"/>
      <c r="QFK328" s="2"/>
      <c r="QFL328" s="2"/>
      <c r="QFM328" s="2"/>
      <c r="QFN328" s="2"/>
      <c r="QFO328" s="2"/>
      <c r="QFP328" s="2"/>
      <c r="QFQ328" s="2"/>
      <c r="QFR328" s="2"/>
      <c r="QFS328" s="2"/>
      <c r="QFT328" s="2"/>
      <c r="QFU328" s="2"/>
      <c r="QFV328" s="2"/>
      <c r="QFW328" s="2"/>
      <c r="QFX328" s="2"/>
      <c r="QFY328" s="2"/>
      <c r="QFZ328" s="2"/>
      <c r="QGA328" s="2"/>
      <c r="QGB328" s="2"/>
      <c r="QGC328" s="2"/>
      <c r="QGD328" s="2"/>
      <c r="QGE328" s="2"/>
      <c r="QGF328" s="2"/>
      <c r="QGG328" s="2"/>
      <c r="QGH328" s="2"/>
      <c r="QGI328" s="2"/>
      <c r="QGJ328" s="2"/>
      <c r="QGK328" s="2"/>
      <c r="QGL328" s="2"/>
      <c r="QGM328" s="2"/>
      <c r="QGN328" s="2"/>
      <c r="QGO328" s="2"/>
      <c r="QGP328" s="2"/>
      <c r="QGQ328" s="2"/>
      <c r="QGR328" s="2"/>
      <c r="QGS328" s="2"/>
      <c r="QGT328" s="2"/>
      <c r="QGU328" s="2"/>
      <c r="QGV328" s="2"/>
      <c r="QGW328" s="2"/>
      <c r="QGX328" s="2"/>
      <c r="QGY328" s="2"/>
      <c r="QGZ328" s="2"/>
      <c r="QHA328" s="2"/>
      <c r="QHB328" s="2"/>
      <c r="QHC328" s="2"/>
      <c r="QHD328" s="2"/>
      <c r="QHE328" s="2"/>
      <c r="QHF328" s="2"/>
      <c r="QHG328" s="2"/>
      <c r="QHH328" s="2"/>
      <c r="QHI328" s="2"/>
      <c r="QHJ328" s="2"/>
      <c r="QHK328" s="2"/>
      <c r="QHL328" s="2"/>
      <c r="QHM328" s="2"/>
      <c r="QHN328" s="2"/>
      <c r="QHO328" s="2"/>
      <c r="QHP328" s="2"/>
      <c r="QHQ328" s="2"/>
      <c r="QHR328" s="2"/>
      <c r="QHS328" s="2"/>
      <c r="QHT328" s="2"/>
      <c r="QHU328" s="2"/>
      <c r="QHV328" s="2"/>
      <c r="QHW328" s="2"/>
      <c r="QHX328" s="2"/>
      <c r="QHY328" s="2"/>
      <c r="QHZ328" s="2"/>
      <c r="QIA328" s="2"/>
      <c r="QIB328" s="2"/>
      <c r="QIC328" s="2"/>
      <c r="QID328" s="2"/>
      <c r="QIE328" s="2"/>
      <c r="QIF328" s="2"/>
      <c r="QIG328" s="2"/>
      <c r="QIH328" s="2"/>
      <c r="QII328" s="2"/>
      <c r="QIJ328" s="2"/>
      <c r="QIK328" s="2"/>
      <c r="QIL328" s="2"/>
      <c r="QIM328" s="2"/>
      <c r="QIN328" s="2"/>
      <c r="QIO328" s="2"/>
      <c r="QIP328" s="2"/>
      <c r="QIQ328" s="2"/>
      <c r="QIR328" s="2"/>
      <c r="QIS328" s="2"/>
      <c r="QIT328" s="2"/>
      <c r="QIU328" s="2"/>
      <c r="QIV328" s="2"/>
      <c r="QIW328" s="2"/>
      <c r="QIX328" s="2"/>
      <c r="QIY328" s="2"/>
      <c r="QIZ328" s="2"/>
      <c r="QJA328" s="2"/>
      <c r="QJB328" s="2"/>
      <c r="QJC328" s="2"/>
      <c r="QJD328" s="2"/>
      <c r="QJE328" s="2"/>
      <c r="QJF328" s="2"/>
      <c r="QJG328" s="2"/>
      <c r="QJH328" s="2"/>
      <c r="QJI328" s="2"/>
      <c r="QJJ328" s="2"/>
      <c r="QJK328" s="2"/>
      <c r="QJL328" s="2"/>
      <c r="QJM328" s="2"/>
      <c r="QJN328" s="2"/>
      <c r="QJO328" s="2"/>
      <c r="QJP328" s="2"/>
      <c r="QJQ328" s="2"/>
      <c r="QJR328" s="2"/>
      <c r="QJS328" s="2"/>
      <c r="QJT328" s="2"/>
      <c r="QJU328" s="2"/>
      <c r="QJV328" s="2"/>
      <c r="QJW328" s="2"/>
      <c r="QJX328" s="2"/>
      <c r="QJY328" s="2"/>
      <c r="QJZ328" s="2"/>
      <c r="QKA328" s="2"/>
      <c r="QKB328" s="2"/>
      <c r="QKC328" s="2"/>
      <c r="QKD328" s="2"/>
      <c r="QKE328" s="2"/>
      <c r="QKF328" s="2"/>
      <c r="QKG328" s="2"/>
      <c r="QKH328" s="2"/>
      <c r="QKI328" s="2"/>
      <c r="QKJ328" s="2"/>
      <c r="QKK328" s="2"/>
      <c r="QKL328" s="2"/>
      <c r="QKM328" s="2"/>
      <c r="QKN328" s="2"/>
      <c r="QKO328" s="2"/>
      <c r="QKP328" s="2"/>
      <c r="QKQ328" s="2"/>
      <c r="QKR328" s="2"/>
      <c r="QKS328" s="2"/>
      <c r="QKT328" s="2"/>
      <c r="QKU328" s="2"/>
      <c r="QKV328" s="2"/>
      <c r="QKW328" s="2"/>
      <c r="QKX328" s="2"/>
      <c r="QKY328" s="2"/>
      <c r="QKZ328" s="2"/>
      <c r="QLA328" s="2"/>
      <c r="QLB328" s="2"/>
      <c r="QLC328" s="2"/>
      <c r="QLD328" s="2"/>
      <c r="QLE328" s="2"/>
      <c r="QLF328" s="2"/>
      <c r="QLG328" s="2"/>
      <c r="QLH328" s="2"/>
      <c r="QLI328" s="2"/>
      <c r="QLJ328" s="2"/>
      <c r="QLK328" s="2"/>
      <c r="QLL328" s="2"/>
      <c r="QLM328" s="2"/>
      <c r="QLN328" s="2"/>
      <c r="QLO328" s="2"/>
      <c r="QLP328" s="2"/>
      <c r="QLQ328" s="2"/>
      <c r="QLR328" s="2"/>
      <c r="QLS328" s="2"/>
      <c r="QLT328" s="2"/>
      <c r="QLU328" s="2"/>
      <c r="QLV328" s="2"/>
      <c r="QLW328" s="2"/>
      <c r="QLX328" s="2"/>
      <c r="QLY328" s="2"/>
      <c r="QLZ328" s="2"/>
      <c r="QMA328" s="2"/>
      <c r="QMB328" s="2"/>
      <c r="QMC328" s="2"/>
      <c r="QMD328" s="2"/>
      <c r="QME328" s="2"/>
      <c r="QMF328" s="2"/>
      <c r="QMG328" s="2"/>
      <c r="QMH328" s="2"/>
      <c r="QMI328" s="2"/>
      <c r="QMJ328" s="2"/>
      <c r="QMK328" s="2"/>
      <c r="QML328" s="2"/>
      <c r="QMM328" s="2"/>
      <c r="QMN328" s="2"/>
      <c r="QMO328" s="2"/>
      <c r="QMP328" s="2"/>
      <c r="QMQ328" s="2"/>
      <c r="QMR328" s="2"/>
      <c r="QMS328" s="2"/>
      <c r="QMT328" s="2"/>
      <c r="QMU328" s="2"/>
      <c r="QMV328" s="2"/>
      <c r="QMW328" s="2"/>
      <c r="QMX328" s="2"/>
      <c r="QMY328" s="2"/>
      <c r="QMZ328" s="2"/>
      <c r="QNA328" s="2"/>
      <c r="QNB328" s="2"/>
      <c r="QNC328" s="2"/>
      <c r="QND328" s="2"/>
      <c r="QNE328" s="2"/>
      <c r="QNF328" s="2"/>
      <c r="QNG328" s="2"/>
      <c r="QNH328" s="2"/>
      <c r="QNI328" s="2"/>
      <c r="QNJ328" s="2"/>
      <c r="QNK328" s="2"/>
      <c r="QNL328" s="2"/>
      <c r="QNM328" s="2"/>
      <c r="QNN328" s="2"/>
      <c r="QNO328" s="2"/>
      <c r="QNP328" s="2"/>
      <c r="QNQ328" s="2"/>
      <c r="QNR328" s="2"/>
      <c r="QNS328" s="2"/>
      <c r="QNT328" s="2"/>
      <c r="QNU328" s="2"/>
      <c r="QNV328" s="2"/>
      <c r="QNW328" s="2"/>
      <c r="QNX328" s="2"/>
      <c r="QNY328" s="2"/>
      <c r="QNZ328" s="2"/>
      <c r="QOA328" s="2"/>
      <c r="QOB328" s="2"/>
      <c r="QOC328" s="2"/>
      <c r="QOD328" s="2"/>
      <c r="QOE328" s="2"/>
      <c r="QOF328" s="2"/>
      <c r="QOG328" s="2"/>
      <c r="QOH328" s="2"/>
      <c r="QOI328" s="2"/>
      <c r="QOJ328" s="2"/>
      <c r="QOK328" s="2"/>
      <c r="QOL328" s="2"/>
      <c r="QOM328" s="2"/>
      <c r="QON328" s="2"/>
      <c r="QOO328" s="2"/>
      <c r="QOP328" s="2"/>
      <c r="QOQ328" s="2"/>
      <c r="QOR328" s="2"/>
      <c r="QOS328" s="2"/>
      <c r="QOT328" s="2"/>
      <c r="QOU328" s="2"/>
      <c r="QOV328" s="2"/>
      <c r="QOW328" s="2"/>
      <c r="QOX328" s="2"/>
      <c r="QOY328" s="2"/>
      <c r="QOZ328" s="2"/>
      <c r="QPA328" s="2"/>
      <c r="QPB328" s="2"/>
      <c r="QPC328" s="2"/>
      <c r="QPD328" s="2"/>
      <c r="QPE328" s="2"/>
      <c r="QPF328" s="2"/>
      <c r="QPG328" s="2"/>
      <c r="QPH328" s="2"/>
      <c r="QPI328" s="2"/>
      <c r="QPJ328" s="2"/>
      <c r="QPK328" s="2"/>
      <c r="QPL328" s="2"/>
      <c r="QPM328" s="2"/>
      <c r="QPN328" s="2"/>
      <c r="QPO328" s="2"/>
      <c r="QPP328" s="2"/>
      <c r="QPQ328" s="2"/>
      <c r="QPR328" s="2"/>
      <c r="QPS328" s="2"/>
      <c r="QPT328" s="2"/>
      <c r="QPU328" s="2"/>
      <c r="QPV328" s="2"/>
      <c r="QPW328" s="2"/>
      <c r="QPX328" s="2"/>
      <c r="QPY328" s="2"/>
      <c r="QPZ328" s="2"/>
      <c r="QQA328" s="2"/>
      <c r="QQB328" s="2"/>
      <c r="QQC328" s="2"/>
      <c r="QQD328" s="2"/>
      <c r="QQE328" s="2"/>
      <c r="QQF328" s="2"/>
      <c r="QQG328" s="2"/>
      <c r="QQH328" s="2"/>
      <c r="QQI328" s="2"/>
      <c r="QQJ328" s="2"/>
      <c r="QQK328" s="2"/>
      <c r="QQL328" s="2"/>
      <c r="QQM328" s="2"/>
      <c r="QQN328" s="2"/>
      <c r="QQO328" s="2"/>
      <c r="QQP328" s="2"/>
      <c r="QQQ328" s="2"/>
      <c r="QQR328" s="2"/>
      <c r="QQS328" s="2"/>
      <c r="QQT328" s="2"/>
      <c r="QQU328" s="2"/>
      <c r="QQV328" s="2"/>
      <c r="QQW328" s="2"/>
      <c r="QQX328" s="2"/>
      <c r="QQY328" s="2"/>
      <c r="QQZ328" s="2"/>
      <c r="QRA328" s="2"/>
      <c r="QRB328" s="2"/>
      <c r="QRC328" s="2"/>
      <c r="QRD328" s="2"/>
      <c r="QRE328" s="2"/>
      <c r="QRF328" s="2"/>
      <c r="QRG328" s="2"/>
      <c r="QRH328" s="2"/>
      <c r="QRI328" s="2"/>
      <c r="QRJ328" s="2"/>
      <c r="QRK328" s="2"/>
      <c r="QRL328" s="2"/>
      <c r="QRM328" s="2"/>
      <c r="QRN328" s="2"/>
      <c r="QRO328" s="2"/>
      <c r="QRP328" s="2"/>
      <c r="QRQ328" s="2"/>
      <c r="QRR328" s="2"/>
      <c r="QRS328" s="2"/>
      <c r="QRT328" s="2"/>
      <c r="QRU328" s="2"/>
      <c r="QRV328" s="2"/>
      <c r="QRW328" s="2"/>
      <c r="QRX328" s="2"/>
      <c r="QRY328" s="2"/>
      <c r="QRZ328" s="2"/>
      <c r="QSA328" s="2"/>
      <c r="QSB328" s="2"/>
      <c r="QSC328" s="2"/>
      <c r="QSD328" s="2"/>
      <c r="QSE328" s="2"/>
      <c r="QSF328" s="2"/>
      <c r="QSG328" s="2"/>
      <c r="QSH328" s="2"/>
      <c r="QSI328" s="2"/>
      <c r="QSJ328" s="2"/>
      <c r="QSK328" s="2"/>
      <c r="QSL328" s="2"/>
      <c r="QSM328" s="2"/>
      <c r="QSN328" s="2"/>
      <c r="QSO328" s="2"/>
      <c r="QSP328" s="2"/>
      <c r="QSQ328" s="2"/>
      <c r="QSR328" s="2"/>
      <c r="QSS328" s="2"/>
      <c r="QST328" s="2"/>
      <c r="QSU328" s="2"/>
      <c r="QSV328" s="2"/>
      <c r="QSW328" s="2"/>
      <c r="QSX328" s="2"/>
      <c r="QSY328" s="2"/>
      <c r="QSZ328" s="2"/>
      <c r="QTA328" s="2"/>
      <c r="QTB328" s="2"/>
      <c r="QTC328" s="2"/>
      <c r="QTD328" s="2"/>
      <c r="QTE328" s="2"/>
      <c r="QTF328" s="2"/>
      <c r="QTG328" s="2"/>
      <c r="QTH328" s="2"/>
      <c r="QTI328" s="2"/>
      <c r="QTJ328" s="2"/>
      <c r="QTK328" s="2"/>
      <c r="QTL328" s="2"/>
      <c r="QTM328" s="2"/>
      <c r="QTN328" s="2"/>
      <c r="QTO328" s="2"/>
      <c r="QTP328" s="2"/>
      <c r="QTQ328" s="2"/>
      <c r="QTR328" s="2"/>
      <c r="QTS328" s="2"/>
      <c r="QTT328" s="2"/>
      <c r="QTU328" s="2"/>
      <c r="QTV328" s="2"/>
      <c r="QTW328" s="2"/>
      <c r="QTX328" s="2"/>
      <c r="QTY328" s="2"/>
      <c r="QTZ328" s="2"/>
      <c r="QUA328" s="2"/>
      <c r="QUB328" s="2"/>
      <c r="QUC328" s="2"/>
      <c r="QUD328" s="2"/>
      <c r="QUE328" s="2"/>
      <c r="QUF328" s="2"/>
      <c r="QUG328" s="2"/>
      <c r="QUH328" s="2"/>
      <c r="QUI328" s="2"/>
      <c r="QUJ328" s="2"/>
      <c r="QUK328" s="2"/>
      <c r="QUL328" s="2"/>
      <c r="QUM328" s="2"/>
      <c r="QUN328" s="2"/>
      <c r="QUO328" s="2"/>
      <c r="QUP328" s="2"/>
      <c r="QUQ328" s="2"/>
      <c r="QUR328" s="2"/>
      <c r="QUS328" s="2"/>
      <c r="QUT328" s="2"/>
      <c r="QUU328" s="2"/>
      <c r="QUV328" s="2"/>
      <c r="QUW328" s="2"/>
      <c r="QUX328" s="2"/>
      <c r="QUY328" s="2"/>
      <c r="QUZ328" s="2"/>
      <c r="QVA328" s="2"/>
      <c r="QVB328" s="2"/>
      <c r="QVC328" s="2"/>
      <c r="QVD328" s="2"/>
      <c r="QVE328" s="2"/>
      <c r="QVF328" s="2"/>
      <c r="QVG328" s="2"/>
      <c r="QVH328" s="2"/>
      <c r="QVI328" s="2"/>
      <c r="QVJ328" s="2"/>
      <c r="QVK328" s="2"/>
      <c r="QVL328" s="2"/>
      <c r="QVM328" s="2"/>
      <c r="QVN328" s="2"/>
      <c r="QVO328" s="2"/>
      <c r="QVP328" s="2"/>
      <c r="QVQ328" s="2"/>
      <c r="QVR328" s="2"/>
      <c r="QVS328" s="2"/>
      <c r="QVT328" s="2"/>
      <c r="QVU328" s="2"/>
      <c r="QVV328" s="2"/>
      <c r="QVW328" s="2"/>
      <c r="QVX328" s="2"/>
      <c r="QVY328" s="2"/>
      <c r="QVZ328" s="2"/>
      <c r="QWA328" s="2"/>
      <c r="QWB328" s="2"/>
      <c r="QWC328" s="2"/>
      <c r="QWD328" s="2"/>
      <c r="QWE328" s="2"/>
      <c r="QWF328" s="2"/>
      <c r="QWG328" s="2"/>
      <c r="QWH328" s="2"/>
      <c r="QWI328" s="2"/>
      <c r="QWJ328" s="2"/>
      <c r="QWK328" s="2"/>
      <c r="QWL328" s="2"/>
      <c r="QWM328" s="2"/>
      <c r="QWN328" s="2"/>
      <c r="QWO328" s="2"/>
      <c r="QWP328" s="2"/>
      <c r="QWQ328" s="2"/>
      <c r="QWR328" s="2"/>
      <c r="QWS328" s="2"/>
      <c r="QWT328" s="2"/>
      <c r="QWU328" s="2"/>
      <c r="QWV328" s="2"/>
      <c r="QWW328" s="2"/>
      <c r="QWX328" s="2"/>
      <c r="QWY328" s="2"/>
      <c r="QWZ328" s="2"/>
      <c r="QXA328" s="2"/>
      <c r="QXB328" s="2"/>
      <c r="QXC328" s="2"/>
      <c r="QXD328" s="2"/>
      <c r="QXE328" s="2"/>
      <c r="QXF328" s="2"/>
      <c r="QXG328" s="2"/>
      <c r="QXH328" s="2"/>
      <c r="QXI328" s="2"/>
      <c r="QXJ328" s="2"/>
      <c r="QXK328" s="2"/>
      <c r="QXL328" s="2"/>
      <c r="QXM328" s="2"/>
      <c r="QXN328" s="2"/>
      <c r="QXO328" s="2"/>
      <c r="QXP328" s="2"/>
      <c r="QXQ328" s="2"/>
      <c r="QXR328" s="2"/>
      <c r="QXS328" s="2"/>
      <c r="QXT328" s="2"/>
      <c r="QXU328" s="2"/>
      <c r="QXV328" s="2"/>
      <c r="QXW328" s="2"/>
      <c r="QXX328" s="2"/>
      <c r="QXY328" s="2"/>
      <c r="QXZ328" s="2"/>
      <c r="QYA328" s="2"/>
      <c r="QYB328" s="2"/>
      <c r="QYC328" s="2"/>
      <c r="QYD328" s="2"/>
      <c r="QYE328" s="2"/>
      <c r="QYF328" s="2"/>
      <c r="QYG328" s="2"/>
      <c r="QYH328" s="2"/>
      <c r="QYI328" s="2"/>
      <c r="QYJ328" s="2"/>
      <c r="QYK328" s="2"/>
      <c r="QYL328" s="2"/>
      <c r="QYM328" s="2"/>
      <c r="QYN328" s="2"/>
      <c r="QYO328" s="2"/>
      <c r="QYP328" s="2"/>
      <c r="QYQ328" s="2"/>
      <c r="QYR328" s="2"/>
      <c r="QYS328" s="2"/>
      <c r="QYT328" s="2"/>
      <c r="QYU328" s="2"/>
      <c r="QYV328" s="2"/>
      <c r="QYW328" s="2"/>
      <c r="QYX328" s="2"/>
      <c r="QYY328" s="2"/>
      <c r="QYZ328" s="2"/>
      <c r="QZA328" s="2"/>
      <c r="QZB328" s="2"/>
      <c r="QZC328" s="2"/>
      <c r="QZD328" s="2"/>
      <c r="QZE328" s="2"/>
      <c r="QZF328" s="2"/>
      <c r="QZG328" s="2"/>
      <c r="QZH328" s="2"/>
      <c r="QZI328" s="2"/>
      <c r="QZJ328" s="2"/>
      <c r="QZK328" s="2"/>
      <c r="QZL328" s="2"/>
      <c r="QZM328" s="2"/>
      <c r="QZN328" s="2"/>
      <c r="QZO328" s="2"/>
      <c r="QZP328" s="2"/>
      <c r="QZQ328" s="2"/>
      <c r="QZR328" s="2"/>
      <c r="QZS328" s="2"/>
      <c r="QZT328" s="2"/>
      <c r="QZU328" s="2"/>
      <c r="QZV328" s="2"/>
      <c r="QZW328" s="2"/>
      <c r="QZX328" s="2"/>
      <c r="QZY328" s="2"/>
      <c r="QZZ328" s="2"/>
      <c r="RAA328" s="2"/>
      <c r="RAB328" s="2"/>
      <c r="RAC328" s="2"/>
      <c r="RAD328" s="2"/>
      <c r="RAE328" s="2"/>
      <c r="RAF328" s="2"/>
      <c r="RAG328" s="2"/>
      <c r="RAH328" s="2"/>
      <c r="RAI328" s="2"/>
      <c r="RAJ328" s="2"/>
      <c r="RAK328" s="2"/>
      <c r="RAL328" s="2"/>
      <c r="RAM328" s="2"/>
      <c r="RAN328" s="2"/>
      <c r="RAO328" s="2"/>
      <c r="RAP328" s="2"/>
      <c r="RAQ328" s="2"/>
      <c r="RAR328" s="2"/>
      <c r="RAS328" s="2"/>
      <c r="RAT328" s="2"/>
      <c r="RAU328" s="2"/>
      <c r="RAV328" s="2"/>
      <c r="RAW328" s="2"/>
      <c r="RAX328" s="2"/>
      <c r="RAY328" s="2"/>
      <c r="RAZ328" s="2"/>
      <c r="RBA328" s="2"/>
      <c r="RBB328" s="2"/>
      <c r="RBC328" s="2"/>
      <c r="RBD328" s="2"/>
      <c r="RBE328" s="2"/>
      <c r="RBF328" s="2"/>
      <c r="RBG328" s="2"/>
      <c r="RBH328" s="2"/>
      <c r="RBI328" s="2"/>
      <c r="RBJ328" s="2"/>
      <c r="RBK328" s="2"/>
      <c r="RBL328" s="2"/>
      <c r="RBM328" s="2"/>
      <c r="RBN328" s="2"/>
      <c r="RBO328" s="2"/>
      <c r="RBP328" s="2"/>
      <c r="RBQ328" s="2"/>
      <c r="RBR328" s="2"/>
      <c r="RBS328" s="2"/>
      <c r="RBT328" s="2"/>
      <c r="RBU328" s="2"/>
      <c r="RBV328" s="2"/>
      <c r="RBW328" s="2"/>
      <c r="RBX328" s="2"/>
      <c r="RBY328" s="2"/>
      <c r="RBZ328" s="2"/>
      <c r="RCA328" s="2"/>
      <c r="RCB328" s="2"/>
      <c r="RCC328" s="2"/>
      <c r="RCD328" s="2"/>
      <c r="RCE328" s="2"/>
      <c r="RCF328" s="2"/>
      <c r="RCG328" s="2"/>
      <c r="RCH328" s="2"/>
      <c r="RCI328" s="2"/>
      <c r="RCJ328" s="2"/>
      <c r="RCK328" s="2"/>
      <c r="RCL328" s="2"/>
      <c r="RCM328" s="2"/>
      <c r="RCN328" s="2"/>
      <c r="RCO328" s="2"/>
      <c r="RCP328" s="2"/>
      <c r="RCQ328" s="2"/>
      <c r="RCR328" s="2"/>
      <c r="RCS328" s="2"/>
      <c r="RCT328" s="2"/>
      <c r="RCU328" s="2"/>
      <c r="RCV328" s="2"/>
      <c r="RCW328" s="2"/>
      <c r="RCX328" s="2"/>
      <c r="RCY328" s="2"/>
      <c r="RCZ328" s="2"/>
      <c r="RDA328" s="2"/>
      <c r="RDB328" s="2"/>
      <c r="RDC328" s="2"/>
      <c r="RDD328" s="2"/>
      <c r="RDE328" s="2"/>
      <c r="RDF328" s="2"/>
      <c r="RDG328" s="2"/>
      <c r="RDH328" s="2"/>
      <c r="RDI328" s="2"/>
      <c r="RDJ328" s="2"/>
      <c r="RDK328" s="2"/>
      <c r="RDL328" s="2"/>
      <c r="RDM328" s="2"/>
      <c r="RDN328" s="2"/>
      <c r="RDO328" s="2"/>
      <c r="RDP328" s="2"/>
      <c r="RDQ328" s="2"/>
      <c r="RDR328" s="2"/>
      <c r="RDS328" s="2"/>
      <c r="RDT328" s="2"/>
      <c r="RDU328" s="2"/>
      <c r="RDV328" s="2"/>
      <c r="RDW328" s="2"/>
      <c r="RDX328" s="2"/>
      <c r="RDY328" s="2"/>
      <c r="RDZ328" s="2"/>
      <c r="REA328" s="2"/>
      <c r="REB328" s="2"/>
      <c r="REC328" s="2"/>
      <c r="RED328" s="2"/>
      <c r="REE328" s="2"/>
      <c r="REF328" s="2"/>
      <c r="REG328" s="2"/>
      <c r="REH328" s="2"/>
      <c r="REI328" s="2"/>
      <c r="REJ328" s="2"/>
      <c r="REK328" s="2"/>
      <c r="REL328" s="2"/>
      <c r="REM328" s="2"/>
      <c r="REN328" s="2"/>
      <c r="REO328" s="2"/>
      <c r="REP328" s="2"/>
      <c r="REQ328" s="2"/>
      <c r="RER328" s="2"/>
      <c r="RES328" s="2"/>
      <c r="RET328" s="2"/>
      <c r="REU328" s="2"/>
      <c r="REV328" s="2"/>
      <c r="REW328" s="2"/>
      <c r="REX328" s="2"/>
      <c r="REY328" s="2"/>
      <c r="REZ328" s="2"/>
      <c r="RFA328" s="2"/>
      <c r="RFB328" s="2"/>
      <c r="RFC328" s="2"/>
      <c r="RFD328" s="2"/>
      <c r="RFE328" s="2"/>
      <c r="RFF328" s="2"/>
      <c r="RFG328" s="2"/>
      <c r="RFH328" s="2"/>
      <c r="RFI328" s="2"/>
      <c r="RFJ328" s="2"/>
      <c r="RFK328" s="2"/>
      <c r="RFL328" s="2"/>
      <c r="RFM328" s="2"/>
      <c r="RFN328" s="2"/>
      <c r="RFO328" s="2"/>
      <c r="RFP328" s="2"/>
      <c r="RFQ328" s="2"/>
      <c r="RFR328" s="2"/>
      <c r="RFS328" s="2"/>
      <c r="RFT328" s="2"/>
      <c r="RFU328" s="2"/>
      <c r="RFV328" s="2"/>
      <c r="RFW328" s="2"/>
      <c r="RFX328" s="2"/>
      <c r="RFY328" s="2"/>
      <c r="RFZ328" s="2"/>
      <c r="RGA328" s="2"/>
      <c r="RGB328" s="2"/>
      <c r="RGC328" s="2"/>
      <c r="RGD328" s="2"/>
      <c r="RGE328" s="2"/>
      <c r="RGF328" s="2"/>
      <c r="RGG328" s="2"/>
      <c r="RGH328" s="2"/>
      <c r="RGI328" s="2"/>
      <c r="RGJ328" s="2"/>
      <c r="RGK328" s="2"/>
      <c r="RGL328" s="2"/>
      <c r="RGM328" s="2"/>
      <c r="RGN328" s="2"/>
      <c r="RGO328" s="2"/>
      <c r="RGP328" s="2"/>
      <c r="RGQ328" s="2"/>
      <c r="RGR328" s="2"/>
      <c r="RGS328" s="2"/>
      <c r="RGT328" s="2"/>
      <c r="RGU328" s="2"/>
      <c r="RGV328" s="2"/>
      <c r="RGW328" s="2"/>
      <c r="RGX328" s="2"/>
      <c r="RGY328" s="2"/>
      <c r="RGZ328" s="2"/>
      <c r="RHA328" s="2"/>
      <c r="RHB328" s="2"/>
      <c r="RHC328" s="2"/>
      <c r="RHD328" s="2"/>
      <c r="RHE328" s="2"/>
      <c r="RHF328" s="2"/>
      <c r="RHG328" s="2"/>
      <c r="RHH328" s="2"/>
      <c r="RHI328" s="2"/>
      <c r="RHJ328" s="2"/>
      <c r="RHK328" s="2"/>
      <c r="RHL328" s="2"/>
      <c r="RHM328" s="2"/>
      <c r="RHN328" s="2"/>
      <c r="RHO328" s="2"/>
      <c r="RHP328" s="2"/>
      <c r="RHQ328" s="2"/>
      <c r="RHR328" s="2"/>
      <c r="RHS328" s="2"/>
      <c r="RHT328" s="2"/>
      <c r="RHU328" s="2"/>
      <c r="RHV328" s="2"/>
      <c r="RHW328" s="2"/>
      <c r="RHX328" s="2"/>
      <c r="RHY328" s="2"/>
      <c r="RHZ328" s="2"/>
      <c r="RIA328" s="2"/>
      <c r="RIB328" s="2"/>
      <c r="RIC328" s="2"/>
      <c r="RID328" s="2"/>
      <c r="RIE328" s="2"/>
      <c r="RIF328" s="2"/>
      <c r="RIG328" s="2"/>
      <c r="RIH328" s="2"/>
      <c r="RII328" s="2"/>
      <c r="RIJ328" s="2"/>
      <c r="RIK328" s="2"/>
      <c r="RIL328" s="2"/>
      <c r="RIM328" s="2"/>
      <c r="RIN328" s="2"/>
      <c r="RIO328" s="2"/>
      <c r="RIP328" s="2"/>
      <c r="RIQ328" s="2"/>
      <c r="RIR328" s="2"/>
      <c r="RIS328" s="2"/>
      <c r="RIT328" s="2"/>
      <c r="RIU328" s="2"/>
      <c r="RIV328" s="2"/>
      <c r="RIW328" s="2"/>
      <c r="RIX328" s="2"/>
      <c r="RIY328" s="2"/>
      <c r="RIZ328" s="2"/>
      <c r="RJA328" s="2"/>
      <c r="RJB328" s="2"/>
      <c r="RJC328" s="2"/>
      <c r="RJD328" s="2"/>
      <c r="RJE328" s="2"/>
      <c r="RJF328" s="2"/>
      <c r="RJG328" s="2"/>
      <c r="RJH328" s="2"/>
      <c r="RJI328" s="2"/>
      <c r="RJJ328" s="2"/>
      <c r="RJK328" s="2"/>
      <c r="RJL328" s="2"/>
      <c r="RJM328" s="2"/>
      <c r="RJN328" s="2"/>
      <c r="RJO328" s="2"/>
      <c r="RJP328" s="2"/>
      <c r="RJQ328" s="2"/>
      <c r="RJR328" s="2"/>
      <c r="RJS328" s="2"/>
      <c r="RJT328" s="2"/>
      <c r="RJU328" s="2"/>
      <c r="RJV328" s="2"/>
      <c r="RJW328" s="2"/>
      <c r="RJX328" s="2"/>
      <c r="RJY328" s="2"/>
      <c r="RJZ328" s="2"/>
      <c r="RKA328" s="2"/>
      <c r="RKB328" s="2"/>
      <c r="RKC328" s="2"/>
      <c r="RKD328" s="2"/>
      <c r="RKE328" s="2"/>
      <c r="RKF328" s="2"/>
      <c r="RKG328" s="2"/>
      <c r="RKH328" s="2"/>
      <c r="RKI328" s="2"/>
      <c r="RKJ328" s="2"/>
      <c r="RKK328" s="2"/>
      <c r="RKL328" s="2"/>
      <c r="RKM328" s="2"/>
      <c r="RKN328" s="2"/>
      <c r="RKO328" s="2"/>
      <c r="RKP328" s="2"/>
      <c r="RKQ328" s="2"/>
      <c r="RKR328" s="2"/>
      <c r="RKS328" s="2"/>
      <c r="RKT328" s="2"/>
      <c r="RKU328" s="2"/>
      <c r="RKV328" s="2"/>
      <c r="RKW328" s="2"/>
      <c r="RKX328" s="2"/>
      <c r="RKY328" s="2"/>
      <c r="RKZ328" s="2"/>
      <c r="RLA328" s="2"/>
      <c r="RLB328" s="2"/>
      <c r="RLC328" s="2"/>
      <c r="RLD328" s="2"/>
      <c r="RLE328" s="2"/>
      <c r="RLF328" s="2"/>
      <c r="RLG328" s="2"/>
      <c r="RLH328" s="2"/>
      <c r="RLI328" s="2"/>
      <c r="RLJ328" s="2"/>
      <c r="RLK328" s="2"/>
      <c r="RLL328" s="2"/>
      <c r="RLM328" s="2"/>
      <c r="RLN328" s="2"/>
      <c r="RLO328" s="2"/>
      <c r="RLP328" s="2"/>
      <c r="RLQ328" s="2"/>
      <c r="RLR328" s="2"/>
      <c r="RLS328" s="2"/>
      <c r="RLT328" s="2"/>
      <c r="RLU328" s="2"/>
      <c r="RLV328" s="2"/>
      <c r="RLW328" s="2"/>
      <c r="RLX328" s="2"/>
      <c r="RLY328" s="2"/>
      <c r="RLZ328" s="2"/>
      <c r="RMA328" s="2"/>
      <c r="RMB328" s="2"/>
      <c r="RMC328" s="2"/>
      <c r="RMD328" s="2"/>
      <c r="RME328" s="2"/>
      <c r="RMF328" s="2"/>
      <c r="RMG328" s="2"/>
      <c r="RMH328" s="2"/>
      <c r="RMI328" s="2"/>
      <c r="RMJ328" s="2"/>
      <c r="RMK328" s="2"/>
      <c r="RML328" s="2"/>
      <c r="RMM328" s="2"/>
      <c r="RMN328" s="2"/>
      <c r="RMO328" s="2"/>
      <c r="RMP328" s="2"/>
      <c r="RMQ328" s="2"/>
      <c r="RMR328" s="2"/>
      <c r="RMS328" s="2"/>
      <c r="RMT328" s="2"/>
      <c r="RMU328" s="2"/>
      <c r="RMV328" s="2"/>
      <c r="RMW328" s="2"/>
      <c r="RMX328" s="2"/>
      <c r="RMY328" s="2"/>
      <c r="RMZ328" s="2"/>
      <c r="RNA328" s="2"/>
      <c r="RNB328" s="2"/>
      <c r="RNC328" s="2"/>
      <c r="RND328" s="2"/>
      <c r="RNE328" s="2"/>
      <c r="RNF328" s="2"/>
      <c r="RNG328" s="2"/>
      <c r="RNH328" s="2"/>
      <c r="RNI328" s="2"/>
      <c r="RNJ328" s="2"/>
      <c r="RNK328" s="2"/>
      <c r="RNL328" s="2"/>
      <c r="RNM328" s="2"/>
      <c r="RNN328" s="2"/>
      <c r="RNO328" s="2"/>
      <c r="RNP328" s="2"/>
      <c r="RNQ328" s="2"/>
      <c r="RNR328" s="2"/>
      <c r="RNS328" s="2"/>
      <c r="RNT328" s="2"/>
      <c r="RNU328" s="2"/>
      <c r="RNV328" s="2"/>
      <c r="RNW328" s="2"/>
      <c r="RNX328" s="2"/>
      <c r="RNY328" s="2"/>
      <c r="RNZ328" s="2"/>
      <c r="ROA328" s="2"/>
      <c r="ROB328" s="2"/>
      <c r="ROC328" s="2"/>
      <c r="ROD328" s="2"/>
      <c r="ROE328" s="2"/>
      <c r="ROF328" s="2"/>
      <c r="ROG328" s="2"/>
      <c r="ROH328" s="2"/>
      <c r="ROI328" s="2"/>
      <c r="ROJ328" s="2"/>
      <c r="ROK328" s="2"/>
      <c r="ROL328" s="2"/>
      <c r="ROM328" s="2"/>
      <c r="RON328" s="2"/>
      <c r="ROO328" s="2"/>
      <c r="ROP328" s="2"/>
      <c r="ROQ328" s="2"/>
      <c r="ROR328" s="2"/>
      <c r="ROS328" s="2"/>
      <c r="ROT328" s="2"/>
      <c r="ROU328" s="2"/>
      <c r="ROV328" s="2"/>
      <c r="ROW328" s="2"/>
      <c r="ROX328" s="2"/>
      <c r="ROY328" s="2"/>
      <c r="ROZ328" s="2"/>
      <c r="RPA328" s="2"/>
      <c r="RPB328" s="2"/>
      <c r="RPC328" s="2"/>
      <c r="RPD328" s="2"/>
      <c r="RPE328" s="2"/>
      <c r="RPF328" s="2"/>
      <c r="RPG328" s="2"/>
      <c r="RPH328" s="2"/>
      <c r="RPI328" s="2"/>
      <c r="RPJ328" s="2"/>
      <c r="RPK328" s="2"/>
      <c r="RPL328" s="2"/>
      <c r="RPM328" s="2"/>
      <c r="RPN328" s="2"/>
      <c r="RPO328" s="2"/>
      <c r="RPP328" s="2"/>
      <c r="RPQ328" s="2"/>
      <c r="RPR328" s="2"/>
      <c r="RPS328" s="2"/>
      <c r="RPT328" s="2"/>
      <c r="RPU328" s="2"/>
      <c r="RPV328" s="2"/>
      <c r="RPW328" s="2"/>
      <c r="RPX328" s="2"/>
      <c r="RPY328" s="2"/>
      <c r="RPZ328" s="2"/>
      <c r="RQA328" s="2"/>
      <c r="RQB328" s="2"/>
      <c r="RQC328" s="2"/>
      <c r="RQD328" s="2"/>
      <c r="RQE328" s="2"/>
      <c r="RQF328" s="2"/>
      <c r="RQG328" s="2"/>
      <c r="RQH328" s="2"/>
      <c r="RQI328" s="2"/>
      <c r="RQJ328" s="2"/>
      <c r="RQK328" s="2"/>
      <c r="RQL328" s="2"/>
      <c r="RQM328" s="2"/>
      <c r="RQN328" s="2"/>
      <c r="RQO328" s="2"/>
      <c r="RQP328" s="2"/>
      <c r="RQQ328" s="2"/>
      <c r="RQR328" s="2"/>
      <c r="RQS328" s="2"/>
      <c r="RQT328" s="2"/>
      <c r="RQU328" s="2"/>
      <c r="RQV328" s="2"/>
      <c r="RQW328" s="2"/>
      <c r="RQX328" s="2"/>
      <c r="RQY328" s="2"/>
      <c r="RQZ328" s="2"/>
      <c r="RRA328" s="2"/>
      <c r="RRB328" s="2"/>
      <c r="RRC328" s="2"/>
      <c r="RRD328" s="2"/>
      <c r="RRE328" s="2"/>
      <c r="RRF328" s="2"/>
      <c r="RRG328" s="2"/>
      <c r="RRH328" s="2"/>
      <c r="RRI328" s="2"/>
      <c r="RRJ328" s="2"/>
      <c r="RRK328" s="2"/>
      <c r="RRL328" s="2"/>
      <c r="RRM328" s="2"/>
      <c r="RRN328" s="2"/>
      <c r="RRO328" s="2"/>
      <c r="RRP328" s="2"/>
      <c r="RRQ328" s="2"/>
      <c r="RRR328" s="2"/>
      <c r="RRS328" s="2"/>
      <c r="RRT328" s="2"/>
      <c r="RRU328" s="2"/>
      <c r="RRV328" s="2"/>
      <c r="RRW328" s="2"/>
      <c r="RRX328" s="2"/>
      <c r="RRY328" s="2"/>
      <c r="RRZ328" s="2"/>
      <c r="RSA328" s="2"/>
      <c r="RSB328" s="2"/>
      <c r="RSC328" s="2"/>
      <c r="RSD328" s="2"/>
      <c r="RSE328" s="2"/>
      <c r="RSF328" s="2"/>
      <c r="RSG328" s="2"/>
      <c r="RSH328" s="2"/>
      <c r="RSI328" s="2"/>
      <c r="RSJ328" s="2"/>
      <c r="RSK328" s="2"/>
      <c r="RSL328" s="2"/>
      <c r="RSM328" s="2"/>
      <c r="RSN328" s="2"/>
      <c r="RSO328" s="2"/>
      <c r="RSP328" s="2"/>
      <c r="RSQ328" s="2"/>
      <c r="RSR328" s="2"/>
      <c r="RSS328" s="2"/>
      <c r="RST328" s="2"/>
      <c r="RSU328" s="2"/>
      <c r="RSV328" s="2"/>
      <c r="RSW328" s="2"/>
      <c r="RSX328" s="2"/>
      <c r="RSY328" s="2"/>
      <c r="RSZ328" s="2"/>
      <c r="RTA328" s="2"/>
      <c r="RTB328" s="2"/>
      <c r="RTC328" s="2"/>
      <c r="RTD328" s="2"/>
      <c r="RTE328" s="2"/>
      <c r="RTF328" s="2"/>
      <c r="RTG328" s="2"/>
      <c r="RTH328" s="2"/>
      <c r="RTI328" s="2"/>
      <c r="RTJ328" s="2"/>
      <c r="RTK328" s="2"/>
      <c r="RTL328" s="2"/>
      <c r="RTM328" s="2"/>
      <c r="RTN328" s="2"/>
      <c r="RTO328" s="2"/>
      <c r="RTP328" s="2"/>
      <c r="RTQ328" s="2"/>
      <c r="RTR328" s="2"/>
      <c r="RTS328" s="2"/>
      <c r="RTT328" s="2"/>
      <c r="RTU328" s="2"/>
      <c r="RTV328" s="2"/>
      <c r="RTW328" s="2"/>
      <c r="RTX328" s="2"/>
      <c r="RTY328" s="2"/>
      <c r="RTZ328" s="2"/>
      <c r="RUA328" s="2"/>
      <c r="RUB328" s="2"/>
      <c r="RUC328" s="2"/>
      <c r="RUD328" s="2"/>
      <c r="RUE328" s="2"/>
      <c r="RUF328" s="2"/>
      <c r="RUG328" s="2"/>
      <c r="RUH328" s="2"/>
      <c r="RUI328" s="2"/>
      <c r="RUJ328" s="2"/>
      <c r="RUK328" s="2"/>
      <c r="RUL328" s="2"/>
      <c r="RUM328" s="2"/>
      <c r="RUN328" s="2"/>
      <c r="RUO328" s="2"/>
      <c r="RUP328" s="2"/>
      <c r="RUQ328" s="2"/>
      <c r="RUR328" s="2"/>
      <c r="RUS328" s="2"/>
      <c r="RUT328" s="2"/>
      <c r="RUU328" s="2"/>
      <c r="RUV328" s="2"/>
      <c r="RUW328" s="2"/>
      <c r="RUX328" s="2"/>
      <c r="RUY328" s="2"/>
      <c r="RUZ328" s="2"/>
      <c r="RVA328" s="2"/>
      <c r="RVB328" s="2"/>
      <c r="RVC328" s="2"/>
      <c r="RVD328" s="2"/>
      <c r="RVE328" s="2"/>
      <c r="RVF328" s="2"/>
      <c r="RVG328" s="2"/>
      <c r="RVH328" s="2"/>
      <c r="RVI328" s="2"/>
      <c r="RVJ328" s="2"/>
      <c r="RVK328" s="2"/>
      <c r="RVL328" s="2"/>
      <c r="RVM328" s="2"/>
      <c r="RVN328" s="2"/>
      <c r="RVO328" s="2"/>
      <c r="RVP328" s="2"/>
      <c r="RVQ328" s="2"/>
      <c r="RVR328" s="2"/>
      <c r="RVS328" s="2"/>
      <c r="RVT328" s="2"/>
      <c r="RVU328" s="2"/>
      <c r="RVV328" s="2"/>
      <c r="RVW328" s="2"/>
      <c r="RVX328" s="2"/>
      <c r="RVY328" s="2"/>
      <c r="RVZ328" s="2"/>
      <c r="RWA328" s="2"/>
      <c r="RWB328" s="2"/>
      <c r="RWC328" s="2"/>
      <c r="RWD328" s="2"/>
      <c r="RWE328" s="2"/>
      <c r="RWF328" s="2"/>
      <c r="RWG328" s="2"/>
      <c r="RWH328" s="2"/>
      <c r="RWI328" s="2"/>
      <c r="RWJ328" s="2"/>
      <c r="RWK328" s="2"/>
      <c r="RWL328" s="2"/>
      <c r="RWM328" s="2"/>
      <c r="RWN328" s="2"/>
      <c r="RWO328" s="2"/>
      <c r="RWP328" s="2"/>
      <c r="RWQ328" s="2"/>
      <c r="RWR328" s="2"/>
      <c r="RWS328" s="2"/>
      <c r="RWT328" s="2"/>
      <c r="RWU328" s="2"/>
      <c r="RWV328" s="2"/>
      <c r="RWW328" s="2"/>
      <c r="RWX328" s="2"/>
      <c r="RWY328" s="2"/>
      <c r="RWZ328" s="2"/>
      <c r="RXA328" s="2"/>
      <c r="RXB328" s="2"/>
      <c r="RXC328" s="2"/>
      <c r="RXD328" s="2"/>
      <c r="RXE328" s="2"/>
      <c r="RXF328" s="2"/>
      <c r="RXG328" s="2"/>
      <c r="RXH328" s="2"/>
      <c r="RXI328" s="2"/>
      <c r="RXJ328" s="2"/>
      <c r="RXK328" s="2"/>
      <c r="RXL328" s="2"/>
      <c r="RXM328" s="2"/>
      <c r="RXN328" s="2"/>
      <c r="RXO328" s="2"/>
      <c r="RXP328" s="2"/>
      <c r="RXQ328" s="2"/>
      <c r="RXR328" s="2"/>
      <c r="RXS328" s="2"/>
      <c r="RXT328" s="2"/>
      <c r="RXU328" s="2"/>
      <c r="RXV328" s="2"/>
      <c r="RXW328" s="2"/>
      <c r="RXX328" s="2"/>
      <c r="RXY328" s="2"/>
      <c r="RXZ328" s="2"/>
      <c r="RYA328" s="2"/>
      <c r="RYB328" s="2"/>
      <c r="RYC328" s="2"/>
      <c r="RYD328" s="2"/>
      <c r="RYE328" s="2"/>
      <c r="RYF328" s="2"/>
      <c r="RYG328" s="2"/>
      <c r="RYH328" s="2"/>
      <c r="RYI328" s="2"/>
      <c r="RYJ328" s="2"/>
      <c r="RYK328" s="2"/>
      <c r="RYL328" s="2"/>
      <c r="RYM328" s="2"/>
      <c r="RYN328" s="2"/>
      <c r="RYO328" s="2"/>
      <c r="RYP328" s="2"/>
      <c r="RYQ328" s="2"/>
      <c r="RYR328" s="2"/>
      <c r="RYS328" s="2"/>
      <c r="RYT328" s="2"/>
      <c r="RYU328" s="2"/>
      <c r="RYV328" s="2"/>
      <c r="RYW328" s="2"/>
      <c r="RYX328" s="2"/>
      <c r="RYY328" s="2"/>
      <c r="RYZ328" s="2"/>
      <c r="RZA328" s="2"/>
      <c r="RZB328" s="2"/>
      <c r="RZC328" s="2"/>
      <c r="RZD328" s="2"/>
      <c r="RZE328" s="2"/>
      <c r="RZF328" s="2"/>
      <c r="RZG328" s="2"/>
      <c r="RZH328" s="2"/>
      <c r="RZI328" s="2"/>
      <c r="RZJ328" s="2"/>
      <c r="RZK328" s="2"/>
      <c r="RZL328" s="2"/>
      <c r="RZM328" s="2"/>
      <c r="RZN328" s="2"/>
      <c r="RZO328" s="2"/>
      <c r="RZP328" s="2"/>
      <c r="RZQ328" s="2"/>
      <c r="RZR328" s="2"/>
      <c r="RZS328" s="2"/>
      <c r="RZT328" s="2"/>
      <c r="RZU328" s="2"/>
      <c r="RZV328" s="2"/>
      <c r="RZW328" s="2"/>
      <c r="RZX328" s="2"/>
      <c r="RZY328" s="2"/>
      <c r="RZZ328" s="2"/>
      <c r="SAA328" s="2"/>
      <c r="SAB328" s="2"/>
      <c r="SAC328" s="2"/>
      <c r="SAD328" s="2"/>
      <c r="SAE328" s="2"/>
      <c r="SAF328" s="2"/>
      <c r="SAG328" s="2"/>
      <c r="SAH328" s="2"/>
      <c r="SAI328" s="2"/>
      <c r="SAJ328" s="2"/>
      <c r="SAK328" s="2"/>
      <c r="SAL328" s="2"/>
      <c r="SAM328" s="2"/>
      <c r="SAN328" s="2"/>
      <c r="SAO328" s="2"/>
      <c r="SAP328" s="2"/>
      <c r="SAQ328" s="2"/>
      <c r="SAR328" s="2"/>
      <c r="SAS328" s="2"/>
      <c r="SAT328" s="2"/>
      <c r="SAU328" s="2"/>
      <c r="SAV328" s="2"/>
      <c r="SAW328" s="2"/>
      <c r="SAX328" s="2"/>
      <c r="SAY328" s="2"/>
      <c r="SAZ328" s="2"/>
      <c r="SBA328" s="2"/>
      <c r="SBB328" s="2"/>
      <c r="SBC328" s="2"/>
      <c r="SBD328" s="2"/>
      <c r="SBE328" s="2"/>
      <c r="SBF328" s="2"/>
      <c r="SBG328" s="2"/>
      <c r="SBH328" s="2"/>
      <c r="SBI328" s="2"/>
      <c r="SBJ328" s="2"/>
      <c r="SBK328" s="2"/>
      <c r="SBL328" s="2"/>
      <c r="SBM328" s="2"/>
      <c r="SBN328" s="2"/>
      <c r="SBO328" s="2"/>
      <c r="SBP328" s="2"/>
      <c r="SBQ328" s="2"/>
      <c r="SBR328" s="2"/>
      <c r="SBS328" s="2"/>
      <c r="SBT328" s="2"/>
      <c r="SBU328" s="2"/>
      <c r="SBV328" s="2"/>
      <c r="SBW328" s="2"/>
      <c r="SBX328" s="2"/>
      <c r="SBY328" s="2"/>
      <c r="SBZ328" s="2"/>
      <c r="SCA328" s="2"/>
      <c r="SCB328" s="2"/>
      <c r="SCC328" s="2"/>
      <c r="SCD328" s="2"/>
      <c r="SCE328" s="2"/>
      <c r="SCF328" s="2"/>
      <c r="SCG328" s="2"/>
      <c r="SCH328" s="2"/>
      <c r="SCI328" s="2"/>
      <c r="SCJ328" s="2"/>
      <c r="SCK328" s="2"/>
      <c r="SCL328" s="2"/>
      <c r="SCM328" s="2"/>
      <c r="SCN328" s="2"/>
      <c r="SCO328" s="2"/>
      <c r="SCP328" s="2"/>
      <c r="SCQ328" s="2"/>
      <c r="SCR328" s="2"/>
      <c r="SCS328" s="2"/>
      <c r="SCT328" s="2"/>
      <c r="SCU328" s="2"/>
      <c r="SCV328" s="2"/>
      <c r="SCW328" s="2"/>
      <c r="SCX328" s="2"/>
      <c r="SCY328" s="2"/>
      <c r="SCZ328" s="2"/>
      <c r="SDA328" s="2"/>
      <c r="SDB328" s="2"/>
      <c r="SDC328" s="2"/>
      <c r="SDD328" s="2"/>
      <c r="SDE328" s="2"/>
      <c r="SDF328" s="2"/>
      <c r="SDG328" s="2"/>
      <c r="SDH328" s="2"/>
      <c r="SDI328" s="2"/>
      <c r="SDJ328" s="2"/>
      <c r="SDK328" s="2"/>
      <c r="SDL328" s="2"/>
      <c r="SDM328" s="2"/>
      <c r="SDN328" s="2"/>
      <c r="SDO328" s="2"/>
      <c r="SDP328" s="2"/>
      <c r="SDQ328" s="2"/>
      <c r="SDR328" s="2"/>
      <c r="SDS328" s="2"/>
      <c r="SDT328" s="2"/>
      <c r="SDU328" s="2"/>
      <c r="SDV328" s="2"/>
      <c r="SDW328" s="2"/>
      <c r="SDX328" s="2"/>
      <c r="SDY328" s="2"/>
      <c r="SDZ328" s="2"/>
      <c r="SEA328" s="2"/>
      <c r="SEB328" s="2"/>
      <c r="SEC328" s="2"/>
      <c r="SED328" s="2"/>
      <c r="SEE328" s="2"/>
      <c r="SEF328" s="2"/>
      <c r="SEG328" s="2"/>
      <c r="SEH328" s="2"/>
      <c r="SEI328" s="2"/>
      <c r="SEJ328" s="2"/>
      <c r="SEK328" s="2"/>
      <c r="SEL328" s="2"/>
      <c r="SEM328" s="2"/>
      <c r="SEN328" s="2"/>
      <c r="SEO328" s="2"/>
      <c r="SEP328" s="2"/>
      <c r="SEQ328" s="2"/>
      <c r="SER328" s="2"/>
      <c r="SES328" s="2"/>
      <c r="SET328" s="2"/>
      <c r="SEU328" s="2"/>
      <c r="SEV328" s="2"/>
      <c r="SEW328" s="2"/>
      <c r="SEX328" s="2"/>
      <c r="SEY328" s="2"/>
      <c r="SEZ328" s="2"/>
      <c r="SFA328" s="2"/>
      <c r="SFB328" s="2"/>
      <c r="SFC328" s="2"/>
      <c r="SFD328" s="2"/>
      <c r="SFE328" s="2"/>
      <c r="SFF328" s="2"/>
      <c r="SFG328" s="2"/>
      <c r="SFH328" s="2"/>
      <c r="SFI328" s="2"/>
      <c r="SFJ328" s="2"/>
      <c r="SFK328" s="2"/>
      <c r="SFL328" s="2"/>
      <c r="SFM328" s="2"/>
      <c r="SFN328" s="2"/>
      <c r="SFO328" s="2"/>
      <c r="SFP328" s="2"/>
      <c r="SFQ328" s="2"/>
      <c r="SFR328" s="2"/>
      <c r="SFS328" s="2"/>
      <c r="SFT328" s="2"/>
      <c r="SFU328" s="2"/>
      <c r="SFV328" s="2"/>
      <c r="SFW328" s="2"/>
      <c r="SFX328" s="2"/>
      <c r="SFY328" s="2"/>
      <c r="SFZ328" s="2"/>
      <c r="SGA328" s="2"/>
      <c r="SGB328" s="2"/>
      <c r="SGC328" s="2"/>
      <c r="SGD328" s="2"/>
      <c r="SGE328" s="2"/>
      <c r="SGF328" s="2"/>
      <c r="SGG328" s="2"/>
      <c r="SGH328" s="2"/>
      <c r="SGI328" s="2"/>
      <c r="SGJ328" s="2"/>
      <c r="SGK328" s="2"/>
      <c r="SGL328" s="2"/>
      <c r="SGM328" s="2"/>
      <c r="SGN328" s="2"/>
      <c r="SGO328" s="2"/>
      <c r="SGP328" s="2"/>
      <c r="SGQ328" s="2"/>
      <c r="SGR328" s="2"/>
      <c r="SGS328" s="2"/>
      <c r="SGT328" s="2"/>
      <c r="SGU328" s="2"/>
      <c r="SGV328" s="2"/>
      <c r="SGW328" s="2"/>
      <c r="SGX328" s="2"/>
      <c r="SGY328" s="2"/>
      <c r="SGZ328" s="2"/>
      <c r="SHA328" s="2"/>
      <c r="SHB328" s="2"/>
      <c r="SHC328" s="2"/>
      <c r="SHD328" s="2"/>
      <c r="SHE328" s="2"/>
      <c r="SHF328" s="2"/>
      <c r="SHG328" s="2"/>
      <c r="SHH328" s="2"/>
      <c r="SHI328" s="2"/>
      <c r="SHJ328" s="2"/>
      <c r="SHK328" s="2"/>
      <c r="SHL328" s="2"/>
      <c r="SHM328" s="2"/>
      <c r="SHN328" s="2"/>
      <c r="SHO328" s="2"/>
      <c r="SHP328" s="2"/>
      <c r="SHQ328" s="2"/>
      <c r="SHR328" s="2"/>
      <c r="SHS328" s="2"/>
      <c r="SHT328" s="2"/>
      <c r="SHU328" s="2"/>
      <c r="SHV328" s="2"/>
      <c r="SHW328" s="2"/>
      <c r="SHX328" s="2"/>
      <c r="SHY328" s="2"/>
      <c r="SHZ328" s="2"/>
      <c r="SIA328" s="2"/>
      <c r="SIB328" s="2"/>
      <c r="SIC328" s="2"/>
      <c r="SID328" s="2"/>
      <c r="SIE328" s="2"/>
      <c r="SIF328" s="2"/>
      <c r="SIG328" s="2"/>
      <c r="SIH328" s="2"/>
      <c r="SII328" s="2"/>
      <c r="SIJ328" s="2"/>
      <c r="SIK328" s="2"/>
      <c r="SIL328" s="2"/>
      <c r="SIM328" s="2"/>
      <c r="SIN328" s="2"/>
      <c r="SIO328" s="2"/>
      <c r="SIP328" s="2"/>
      <c r="SIQ328" s="2"/>
      <c r="SIR328" s="2"/>
      <c r="SIS328" s="2"/>
      <c r="SIT328" s="2"/>
      <c r="SIU328" s="2"/>
      <c r="SIV328" s="2"/>
      <c r="SIW328" s="2"/>
      <c r="SIX328" s="2"/>
      <c r="SIY328" s="2"/>
      <c r="SIZ328" s="2"/>
      <c r="SJA328" s="2"/>
      <c r="SJB328" s="2"/>
      <c r="SJC328" s="2"/>
      <c r="SJD328" s="2"/>
      <c r="SJE328" s="2"/>
      <c r="SJF328" s="2"/>
      <c r="SJG328" s="2"/>
      <c r="SJH328" s="2"/>
      <c r="SJI328" s="2"/>
      <c r="SJJ328" s="2"/>
      <c r="SJK328" s="2"/>
      <c r="SJL328" s="2"/>
      <c r="SJM328" s="2"/>
      <c r="SJN328" s="2"/>
      <c r="SJO328" s="2"/>
      <c r="SJP328" s="2"/>
      <c r="SJQ328" s="2"/>
      <c r="SJR328" s="2"/>
      <c r="SJS328" s="2"/>
      <c r="SJT328" s="2"/>
      <c r="SJU328" s="2"/>
      <c r="SJV328" s="2"/>
      <c r="SJW328" s="2"/>
      <c r="SJX328" s="2"/>
      <c r="SJY328" s="2"/>
      <c r="SJZ328" s="2"/>
      <c r="SKA328" s="2"/>
      <c r="SKB328" s="2"/>
      <c r="SKC328" s="2"/>
      <c r="SKD328" s="2"/>
      <c r="SKE328" s="2"/>
      <c r="SKF328" s="2"/>
      <c r="SKG328" s="2"/>
      <c r="SKH328" s="2"/>
      <c r="SKI328" s="2"/>
      <c r="SKJ328" s="2"/>
      <c r="SKK328" s="2"/>
      <c r="SKL328" s="2"/>
      <c r="SKM328" s="2"/>
      <c r="SKN328" s="2"/>
      <c r="SKO328" s="2"/>
      <c r="SKP328" s="2"/>
      <c r="SKQ328" s="2"/>
      <c r="SKR328" s="2"/>
      <c r="SKS328" s="2"/>
      <c r="SKT328" s="2"/>
      <c r="SKU328" s="2"/>
      <c r="SKV328" s="2"/>
      <c r="SKW328" s="2"/>
      <c r="SKX328" s="2"/>
      <c r="SKY328" s="2"/>
      <c r="SKZ328" s="2"/>
      <c r="SLA328" s="2"/>
      <c r="SLB328" s="2"/>
      <c r="SLC328" s="2"/>
      <c r="SLD328" s="2"/>
      <c r="SLE328" s="2"/>
      <c r="SLF328" s="2"/>
      <c r="SLG328" s="2"/>
      <c r="SLH328" s="2"/>
      <c r="SLI328" s="2"/>
      <c r="SLJ328" s="2"/>
      <c r="SLK328" s="2"/>
      <c r="SLL328" s="2"/>
      <c r="SLM328" s="2"/>
      <c r="SLN328" s="2"/>
      <c r="SLO328" s="2"/>
      <c r="SLP328" s="2"/>
      <c r="SLQ328" s="2"/>
      <c r="SLR328" s="2"/>
      <c r="SLS328" s="2"/>
      <c r="SLT328" s="2"/>
      <c r="SLU328" s="2"/>
      <c r="SLV328" s="2"/>
      <c r="SLW328" s="2"/>
      <c r="SLX328" s="2"/>
      <c r="SLY328" s="2"/>
      <c r="SLZ328" s="2"/>
      <c r="SMA328" s="2"/>
      <c r="SMB328" s="2"/>
      <c r="SMC328" s="2"/>
      <c r="SMD328" s="2"/>
      <c r="SME328" s="2"/>
      <c r="SMF328" s="2"/>
      <c r="SMG328" s="2"/>
      <c r="SMH328" s="2"/>
      <c r="SMI328" s="2"/>
      <c r="SMJ328" s="2"/>
      <c r="SMK328" s="2"/>
      <c r="SML328" s="2"/>
      <c r="SMM328" s="2"/>
      <c r="SMN328" s="2"/>
      <c r="SMO328" s="2"/>
      <c r="SMP328" s="2"/>
      <c r="SMQ328" s="2"/>
      <c r="SMR328" s="2"/>
      <c r="SMS328" s="2"/>
      <c r="SMT328" s="2"/>
      <c r="SMU328" s="2"/>
      <c r="SMV328" s="2"/>
      <c r="SMW328" s="2"/>
      <c r="SMX328" s="2"/>
      <c r="SMY328" s="2"/>
      <c r="SMZ328" s="2"/>
      <c r="SNA328" s="2"/>
      <c r="SNB328" s="2"/>
      <c r="SNC328" s="2"/>
      <c r="SND328" s="2"/>
      <c r="SNE328" s="2"/>
      <c r="SNF328" s="2"/>
      <c r="SNG328" s="2"/>
      <c r="SNH328" s="2"/>
      <c r="SNI328" s="2"/>
      <c r="SNJ328" s="2"/>
      <c r="SNK328" s="2"/>
      <c r="SNL328" s="2"/>
      <c r="SNM328" s="2"/>
      <c r="SNN328" s="2"/>
      <c r="SNO328" s="2"/>
      <c r="SNP328" s="2"/>
      <c r="SNQ328" s="2"/>
      <c r="SNR328" s="2"/>
      <c r="SNS328" s="2"/>
      <c r="SNT328" s="2"/>
      <c r="SNU328" s="2"/>
      <c r="SNV328" s="2"/>
      <c r="SNW328" s="2"/>
      <c r="SNX328" s="2"/>
      <c r="SNY328" s="2"/>
      <c r="SNZ328" s="2"/>
      <c r="SOA328" s="2"/>
      <c r="SOB328" s="2"/>
      <c r="SOC328" s="2"/>
      <c r="SOD328" s="2"/>
      <c r="SOE328" s="2"/>
      <c r="SOF328" s="2"/>
      <c r="SOG328" s="2"/>
      <c r="SOH328" s="2"/>
      <c r="SOI328" s="2"/>
      <c r="SOJ328" s="2"/>
      <c r="SOK328" s="2"/>
      <c r="SOL328" s="2"/>
      <c r="SOM328" s="2"/>
      <c r="SON328" s="2"/>
      <c r="SOO328" s="2"/>
      <c r="SOP328" s="2"/>
      <c r="SOQ328" s="2"/>
      <c r="SOR328" s="2"/>
      <c r="SOS328" s="2"/>
      <c r="SOT328" s="2"/>
      <c r="SOU328" s="2"/>
      <c r="SOV328" s="2"/>
      <c r="SOW328" s="2"/>
      <c r="SOX328" s="2"/>
      <c r="SOY328" s="2"/>
      <c r="SOZ328" s="2"/>
      <c r="SPA328" s="2"/>
      <c r="SPB328" s="2"/>
      <c r="SPC328" s="2"/>
      <c r="SPD328" s="2"/>
      <c r="SPE328" s="2"/>
      <c r="SPF328" s="2"/>
      <c r="SPG328" s="2"/>
      <c r="SPH328" s="2"/>
      <c r="SPI328" s="2"/>
      <c r="SPJ328" s="2"/>
      <c r="SPK328" s="2"/>
      <c r="SPL328" s="2"/>
      <c r="SPM328" s="2"/>
      <c r="SPN328" s="2"/>
      <c r="SPO328" s="2"/>
      <c r="SPP328" s="2"/>
      <c r="SPQ328" s="2"/>
      <c r="SPR328" s="2"/>
      <c r="SPS328" s="2"/>
      <c r="SPT328" s="2"/>
      <c r="SPU328" s="2"/>
      <c r="SPV328" s="2"/>
      <c r="SPW328" s="2"/>
      <c r="SPX328" s="2"/>
      <c r="SPY328" s="2"/>
      <c r="SPZ328" s="2"/>
      <c r="SQA328" s="2"/>
      <c r="SQB328" s="2"/>
      <c r="SQC328" s="2"/>
      <c r="SQD328" s="2"/>
      <c r="SQE328" s="2"/>
      <c r="SQF328" s="2"/>
      <c r="SQG328" s="2"/>
      <c r="SQH328" s="2"/>
      <c r="SQI328" s="2"/>
      <c r="SQJ328" s="2"/>
      <c r="SQK328" s="2"/>
      <c r="SQL328" s="2"/>
      <c r="SQM328" s="2"/>
      <c r="SQN328" s="2"/>
      <c r="SQO328" s="2"/>
      <c r="SQP328" s="2"/>
      <c r="SQQ328" s="2"/>
      <c r="SQR328" s="2"/>
      <c r="SQS328" s="2"/>
      <c r="SQT328" s="2"/>
      <c r="SQU328" s="2"/>
      <c r="SQV328" s="2"/>
      <c r="SQW328" s="2"/>
      <c r="SQX328" s="2"/>
      <c r="SQY328" s="2"/>
      <c r="SQZ328" s="2"/>
      <c r="SRA328" s="2"/>
      <c r="SRB328" s="2"/>
      <c r="SRC328" s="2"/>
      <c r="SRD328" s="2"/>
      <c r="SRE328" s="2"/>
      <c r="SRF328" s="2"/>
      <c r="SRG328" s="2"/>
      <c r="SRH328" s="2"/>
      <c r="SRI328" s="2"/>
      <c r="SRJ328" s="2"/>
      <c r="SRK328" s="2"/>
      <c r="SRL328" s="2"/>
      <c r="SRM328" s="2"/>
      <c r="SRN328" s="2"/>
      <c r="SRO328" s="2"/>
      <c r="SRP328" s="2"/>
      <c r="SRQ328" s="2"/>
      <c r="SRR328" s="2"/>
      <c r="SRS328" s="2"/>
      <c r="SRT328" s="2"/>
      <c r="SRU328" s="2"/>
      <c r="SRV328" s="2"/>
      <c r="SRW328" s="2"/>
      <c r="SRX328" s="2"/>
      <c r="SRY328" s="2"/>
      <c r="SRZ328" s="2"/>
      <c r="SSA328" s="2"/>
      <c r="SSB328" s="2"/>
      <c r="SSC328" s="2"/>
      <c r="SSD328" s="2"/>
      <c r="SSE328" s="2"/>
      <c r="SSF328" s="2"/>
      <c r="SSG328" s="2"/>
      <c r="SSH328" s="2"/>
      <c r="SSI328" s="2"/>
      <c r="SSJ328" s="2"/>
      <c r="SSK328" s="2"/>
      <c r="SSL328" s="2"/>
      <c r="SSM328" s="2"/>
      <c r="SSN328" s="2"/>
      <c r="SSO328" s="2"/>
      <c r="SSP328" s="2"/>
      <c r="SSQ328" s="2"/>
      <c r="SSR328" s="2"/>
      <c r="SSS328" s="2"/>
      <c r="SST328" s="2"/>
      <c r="SSU328" s="2"/>
      <c r="SSV328" s="2"/>
      <c r="SSW328" s="2"/>
      <c r="SSX328" s="2"/>
      <c r="SSY328" s="2"/>
      <c r="SSZ328" s="2"/>
      <c r="STA328" s="2"/>
      <c r="STB328" s="2"/>
      <c r="STC328" s="2"/>
      <c r="STD328" s="2"/>
      <c r="STE328" s="2"/>
      <c r="STF328" s="2"/>
      <c r="STG328" s="2"/>
      <c r="STH328" s="2"/>
      <c r="STI328" s="2"/>
      <c r="STJ328" s="2"/>
      <c r="STK328" s="2"/>
      <c r="STL328" s="2"/>
      <c r="STM328" s="2"/>
      <c r="STN328" s="2"/>
      <c r="STO328" s="2"/>
      <c r="STP328" s="2"/>
      <c r="STQ328" s="2"/>
      <c r="STR328" s="2"/>
      <c r="STS328" s="2"/>
      <c r="STT328" s="2"/>
      <c r="STU328" s="2"/>
      <c r="STV328" s="2"/>
      <c r="STW328" s="2"/>
      <c r="STX328" s="2"/>
      <c r="STY328" s="2"/>
      <c r="STZ328" s="2"/>
      <c r="SUA328" s="2"/>
      <c r="SUB328" s="2"/>
      <c r="SUC328" s="2"/>
      <c r="SUD328" s="2"/>
      <c r="SUE328" s="2"/>
      <c r="SUF328" s="2"/>
      <c r="SUG328" s="2"/>
      <c r="SUH328" s="2"/>
      <c r="SUI328" s="2"/>
      <c r="SUJ328" s="2"/>
      <c r="SUK328" s="2"/>
      <c r="SUL328" s="2"/>
      <c r="SUM328" s="2"/>
      <c r="SUN328" s="2"/>
      <c r="SUO328" s="2"/>
      <c r="SUP328" s="2"/>
      <c r="SUQ328" s="2"/>
      <c r="SUR328" s="2"/>
      <c r="SUS328" s="2"/>
      <c r="SUT328" s="2"/>
      <c r="SUU328" s="2"/>
      <c r="SUV328" s="2"/>
      <c r="SUW328" s="2"/>
      <c r="SUX328" s="2"/>
      <c r="SUY328" s="2"/>
      <c r="SUZ328" s="2"/>
      <c r="SVA328" s="2"/>
      <c r="SVB328" s="2"/>
      <c r="SVC328" s="2"/>
      <c r="SVD328" s="2"/>
      <c r="SVE328" s="2"/>
      <c r="SVF328" s="2"/>
      <c r="SVG328" s="2"/>
      <c r="SVH328" s="2"/>
      <c r="SVI328" s="2"/>
      <c r="SVJ328" s="2"/>
      <c r="SVK328" s="2"/>
      <c r="SVL328" s="2"/>
      <c r="SVM328" s="2"/>
      <c r="SVN328" s="2"/>
      <c r="SVO328" s="2"/>
      <c r="SVP328" s="2"/>
      <c r="SVQ328" s="2"/>
      <c r="SVR328" s="2"/>
      <c r="SVS328" s="2"/>
      <c r="SVT328" s="2"/>
      <c r="SVU328" s="2"/>
      <c r="SVV328" s="2"/>
      <c r="SVW328" s="2"/>
      <c r="SVX328" s="2"/>
      <c r="SVY328" s="2"/>
      <c r="SVZ328" s="2"/>
      <c r="SWA328" s="2"/>
      <c r="SWB328" s="2"/>
      <c r="SWC328" s="2"/>
      <c r="SWD328" s="2"/>
      <c r="SWE328" s="2"/>
      <c r="SWF328" s="2"/>
      <c r="SWG328" s="2"/>
      <c r="SWH328" s="2"/>
      <c r="SWI328" s="2"/>
      <c r="SWJ328" s="2"/>
      <c r="SWK328" s="2"/>
      <c r="SWL328" s="2"/>
      <c r="SWM328" s="2"/>
      <c r="SWN328" s="2"/>
      <c r="SWO328" s="2"/>
      <c r="SWP328" s="2"/>
      <c r="SWQ328" s="2"/>
      <c r="SWR328" s="2"/>
      <c r="SWS328" s="2"/>
      <c r="SWT328" s="2"/>
      <c r="SWU328" s="2"/>
      <c r="SWV328" s="2"/>
      <c r="SWW328" s="2"/>
      <c r="SWX328" s="2"/>
      <c r="SWY328" s="2"/>
      <c r="SWZ328" s="2"/>
      <c r="SXA328" s="2"/>
      <c r="SXB328" s="2"/>
      <c r="SXC328" s="2"/>
      <c r="SXD328" s="2"/>
      <c r="SXE328" s="2"/>
      <c r="SXF328" s="2"/>
      <c r="SXG328" s="2"/>
      <c r="SXH328" s="2"/>
      <c r="SXI328" s="2"/>
      <c r="SXJ328" s="2"/>
      <c r="SXK328" s="2"/>
      <c r="SXL328" s="2"/>
      <c r="SXM328" s="2"/>
      <c r="SXN328" s="2"/>
      <c r="SXO328" s="2"/>
      <c r="SXP328" s=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"2"/>
      <c r="SYA328" s="2"/>
      <c r="SYB328" s="2"/>
      <c r="SYC328" s="2"/>
      <c r="SYD328" s="2"/>
      <c r="SYE328" s="2"/>
      <c r="SYF328" s="2"/>
      <c r="SYG328" s="2"/>
      <c r="SYH328" s="2"/>
      <c r="SYI328" s="2"/>
      <c r="SYJ328" s="2"/>
      <c r="SYK328" s="2"/>
      <c r="SYL328" s="2"/>
      <c r="SYM328" s="2"/>
      <c r="SYN328" s="2"/>
      <c r="SYO328" s="2"/>
      <c r="SYP328" s="2"/>
      <c r="SYQ328" s="2"/>
      <c r="SYR328" s="2"/>
      <c r="SYS328" s="2"/>
      <c r="SYT328" s="2"/>
      <c r="SYU328" s="2"/>
      <c r="SYV328" s="2"/>
      <c r="SYW328" s="2"/>
      <c r="SYX328" s="2"/>
      <c r="SYY328" s="2"/>
      <c r="SYZ328" s="2"/>
      <c r="SZA328" s="2"/>
      <c r="SZB328" s="2"/>
      <c r="SZC328" s="2"/>
      <c r="SZD328" s="2"/>
      <c r="SZE328" s="2"/>
      <c r="SZF328" s="2"/>
      <c r="SZG328" s="2"/>
      <c r="SZH328" s="2"/>
      <c r="SZI328" s="2"/>
      <c r="SZJ328" s="2"/>
      <c r="SZK328" s="2"/>
      <c r="SZL328" s="2"/>
      <c r="SZM328" s="2"/>
      <c r="SZN328" s="2"/>
      <c r="SZO328" s="2"/>
      <c r="SZP328" s="2"/>
      <c r="SZQ328" s="2"/>
      <c r="SZR328" s="2"/>
      <c r="SZS328" s="2"/>
      <c r="SZT328" s="2"/>
      <c r="SZU328" s="2"/>
      <c r="SZV328" s="2"/>
      <c r="SZW328" s="2"/>
      <c r="SZX328" s="2"/>
      <c r="SZY328" s="2"/>
      <c r="SZZ328" s="2"/>
      <c r="TAA328" s="2"/>
      <c r="TAB328" s="2"/>
      <c r="TAC328" s="2"/>
      <c r="TAD328" s="2"/>
      <c r="TAE328" s="2"/>
      <c r="TAF328" s="2"/>
      <c r="TAG328" s="2"/>
      <c r="TAH328" s="2"/>
      <c r="TAI328" s="2"/>
      <c r="TAJ328" s="2"/>
      <c r="TAK328" s="2"/>
      <c r="TAL328" s="2"/>
      <c r="TAM328" s="2"/>
      <c r="TAN328" s="2"/>
      <c r="TAO328" s="2"/>
      <c r="TAP328" s="2"/>
      <c r="TAQ328" s="2"/>
      <c r="TAR328" s="2"/>
      <c r="TAS328" s="2"/>
      <c r="TAT328" s="2"/>
      <c r="TAU328" s="2"/>
      <c r="TAV328" s="2"/>
      <c r="TAW328" s="2"/>
      <c r="TAX328" s="2"/>
      <c r="TAY328" s="2"/>
      <c r="TAZ328" s="2"/>
      <c r="TBA328" s="2"/>
      <c r="TBB328" s="2"/>
      <c r="TBC328" s="2"/>
      <c r="TBD328" s="2"/>
      <c r="TBE328" s="2"/>
      <c r="TBF328" s="2"/>
      <c r="TBG328" s="2"/>
      <c r="TBH328" s="2"/>
      <c r="TBI328" s="2"/>
      <c r="TBJ328" s="2"/>
      <c r="TBK328" s="2"/>
      <c r="TBL328" s="2"/>
      <c r="TBM328" s="2"/>
      <c r="TBN328" s="2"/>
      <c r="TBO328" s="2"/>
      <c r="TBP328" s="2"/>
      <c r="TBQ328" s="2"/>
      <c r="TBR328" s="2"/>
      <c r="TBS328" s="2"/>
      <c r="TBT328" s="2"/>
      <c r="TBU328" s="2"/>
      <c r="TBV328" s="2"/>
      <c r="TBW328" s="2"/>
      <c r="TBX328" s="2"/>
      <c r="TBY328" s="2"/>
      <c r="TBZ328" s="2"/>
      <c r="TCA328" s="2"/>
      <c r="TCB328" s="2"/>
      <c r="TCC328" s="2"/>
      <c r="TCD328" s="2"/>
      <c r="TCE328" s="2"/>
      <c r="TCF328" s="2"/>
      <c r="TCG328" s="2"/>
      <c r="TCH328" s="2"/>
      <c r="TCI328" s="2"/>
      <c r="TCJ328" s="2"/>
      <c r="TCK328" s="2"/>
      <c r="TCL328" s="2"/>
      <c r="TCM328" s="2"/>
      <c r="TCN328" s="2"/>
      <c r="TCO328" s="2"/>
      <c r="TCP328" s="2"/>
      <c r="TCQ328" s="2"/>
      <c r="TCR328" s="2"/>
      <c r="TCS328" s="2"/>
      <c r="TCT328" s="2"/>
      <c r="TCU328" s="2"/>
      <c r="TCV328" s="2"/>
      <c r="TCW328" s="2"/>
      <c r="TCX328" s="2"/>
      <c r="TCY328" s="2"/>
      <c r="TCZ328" s="2"/>
      <c r="TDA328" s="2"/>
      <c r="TDB328" s="2"/>
      <c r="TDC328" s="2"/>
      <c r="TDD328" s="2"/>
      <c r="TDE328" s="2"/>
      <c r="TDF328" s="2"/>
      <c r="TDG328" s="2"/>
      <c r="TDH328" s="2"/>
      <c r="TDI328" s="2"/>
      <c r="TDJ328" s="2"/>
      <c r="TDK328" s="2"/>
      <c r="TDL328" s="2"/>
      <c r="TDM328" s="2"/>
      <c r="TDN328" s="2"/>
      <c r="TDO328" s="2"/>
      <c r="TDP328" s="2"/>
      <c r="TDQ328" s="2"/>
      <c r="TDR328" s="2"/>
      <c r="TDS328" s="2"/>
      <c r="TDT328" s="2"/>
      <c r="TDU328" s="2"/>
      <c r="TDV328" s="2"/>
      <c r="TDW328" s="2"/>
      <c r="TDX328" s="2"/>
      <c r="TDY328" s="2"/>
      <c r="TDZ328" s="2"/>
      <c r="TEA328" s="2"/>
      <c r="TEB328" s="2"/>
      <c r="TEC328" s="2"/>
      <c r="TED328" s="2"/>
      <c r="TEE328" s="2"/>
      <c r="TEF328" s="2"/>
      <c r="TEG328" s="2"/>
      <c r="TEH328" s="2"/>
      <c r="TEI328" s="2"/>
      <c r="TEJ328" s="2"/>
      <c r="TEK328" s="2"/>
      <c r="TEL328" s="2"/>
      <c r="TEM328" s="2"/>
      <c r="TEN328" s="2"/>
      <c r="TEO328" s="2"/>
      <c r="TEP328" s="2"/>
      <c r="TEQ328" s="2"/>
      <c r="TER328" s="2"/>
      <c r="TES328" s="2"/>
      <c r="TET328" s="2"/>
      <c r="TEU328" s="2"/>
      <c r="TEV328" s="2"/>
      <c r="TEW328" s="2"/>
      <c r="TEX328" s="2"/>
      <c r="TEY328" s="2"/>
      <c r="TEZ328" s="2"/>
      <c r="TFA328" s="2"/>
      <c r="TFB328" s="2"/>
      <c r="TFC328" s="2"/>
      <c r="TFD328" s="2"/>
      <c r="TFE328" s="2"/>
      <c r="TFF328" s="2"/>
      <c r="TFG328" s="2"/>
      <c r="TFH328" s="2"/>
      <c r="TFI328" s="2"/>
      <c r="TFJ328" s="2"/>
      <c r="TFK328" s="2"/>
      <c r="TFL328" s="2"/>
      <c r="TFM328" s="2"/>
      <c r="TFN328" s="2"/>
      <c r="TFO328" s="2"/>
      <c r="TFP328" s="2"/>
      <c r="TFQ328" s="2"/>
      <c r="TFR328" s="2"/>
      <c r="TFS328" s="2"/>
      <c r="TFT328" s="2"/>
      <c r="TFU328" s="2"/>
      <c r="TFV328" s="2"/>
      <c r="TFW328" s="2"/>
      <c r="TFX328" s="2"/>
      <c r="TFY328" s="2"/>
      <c r="TFZ328" s="2"/>
      <c r="TGA328" s="2"/>
      <c r="TGB328" s="2"/>
      <c r="TGC328" s="2"/>
      <c r="TGD328" s="2"/>
      <c r="TGE328" s="2"/>
      <c r="TGF328" s="2"/>
      <c r="TGG328" s="2"/>
      <c r="TGH328" s="2"/>
      <c r="TGI328" s="2"/>
      <c r="TGJ328" s="2"/>
      <c r="TGK328" s="2"/>
      <c r="TGL328" s="2"/>
      <c r="TGM328" s="2"/>
      <c r="TGN328" s="2"/>
      <c r="TGO328" s="2"/>
      <c r="TGP328" s="2"/>
      <c r="TGQ328" s="2"/>
      <c r="TGR328" s="2"/>
      <c r="TGS328" s="2"/>
      <c r="TGT328" s="2"/>
      <c r="TGU328" s="2"/>
      <c r="TGV328" s="2"/>
      <c r="TGW328" s="2"/>
      <c r="TGX328" s="2"/>
      <c r="TGY328" s="2"/>
      <c r="TGZ328" s="2"/>
      <c r="THA328" s="2"/>
      <c r="THB328" s="2"/>
      <c r="THC328" s="2"/>
      <c r="THD328" s="2"/>
      <c r="THE328" s="2"/>
      <c r="THF328" s="2"/>
      <c r="THG328" s="2"/>
      <c r="THH328" s="2"/>
      <c r="THI328" s="2"/>
      <c r="THJ328" s="2"/>
      <c r="THK328" s="2"/>
      <c r="THL328" s="2"/>
      <c r="THM328" s="2"/>
      <c r="THN328" s="2"/>
      <c r="THO328" s="2"/>
      <c r="THP328" s="2"/>
      <c r="THQ328" s="2"/>
      <c r="THR328" s="2"/>
      <c r="THS328" s="2"/>
      <c r="THT328" s="2"/>
      <c r="THU328" s="2"/>
      <c r="THV328" s="2"/>
      <c r="THW328" s="2"/>
      <c r="THX328" s="2"/>
      <c r="THY328" s="2"/>
      <c r="THZ328" s="2"/>
      <c r="TIA328" s="2"/>
      <c r="TIB328" s="2"/>
      <c r="TIC328" s="2"/>
      <c r="TID328" s="2"/>
      <c r="TIE328" s="2"/>
      <c r="TIF328" s="2"/>
      <c r="TIG328" s="2"/>
      <c r="TIH328" s="2"/>
      <c r="TII328" s="2"/>
      <c r="TIJ328" s="2"/>
      <c r="TIK328" s="2"/>
      <c r="TIL328" s="2"/>
      <c r="TIM328" s="2"/>
      <c r="TIN328" s="2"/>
      <c r="TIO328" s="2"/>
      <c r="TIP328" s="2"/>
      <c r="TIQ328" s="2"/>
      <c r="TIR328" s="2"/>
      <c r="TIS328" s="2"/>
      <c r="TIT328" s="2"/>
      <c r="TIU328" s="2"/>
      <c r="TIV328" s="2"/>
      <c r="TIW328" s="2"/>
      <c r="TIX328" s="2"/>
      <c r="TIY328" s="2"/>
      <c r="TIZ328" s="2"/>
      <c r="TJA328" s="2"/>
      <c r="TJB328" s="2"/>
      <c r="TJC328" s="2"/>
      <c r="TJD328" s="2"/>
      <c r="TJE328" s="2"/>
      <c r="TJF328" s="2"/>
      <c r="TJG328" s="2"/>
      <c r="TJH328" s="2"/>
      <c r="TJI328" s="2"/>
      <c r="TJJ328" s="2"/>
      <c r="TJK328" s="2"/>
      <c r="TJL328" s="2"/>
      <c r="TJM328" s="2"/>
      <c r="TJN328" s="2"/>
      <c r="TJO328" s="2"/>
      <c r="TJP328" s="2"/>
      <c r="TJQ328" s="2"/>
      <c r="TJR328" s="2"/>
      <c r="TJS328" s="2"/>
      <c r="TJT328" s="2"/>
      <c r="TJU328" s="2"/>
      <c r="TJV328" s="2"/>
      <c r="TJW328" s="2"/>
      <c r="TJX328" s="2"/>
      <c r="TJY328" s="2"/>
      <c r="TJZ328" s="2"/>
      <c r="TKA328" s="2"/>
      <c r="TKB328" s="2"/>
      <c r="TKC328" s="2"/>
      <c r="TKD328" s="2"/>
      <c r="TKE328" s="2"/>
      <c r="TKF328" s="2"/>
      <c r="TKG328" s="2"/>
      <c r="TKH328" s="2"/>
      <c r="TKI328" s="2"/>
      <c r="TKJ328" s="2"/>
      <c r="TKK328" s="2"/>
      <c r="TKL328" s="2"/>
      <c r="TKM328" s="2"/>
      <c r="TKN328" s="2"/>
      <c r="TKO328" s="2"/>
      <c r="TKP328" s="2"/>
      <c r="TKQ328" s="2"/>
      <c r="TKR328" s="2"/>
      <c r="TKS328" s="2"/>
      <c r="TKT328" s="2"/>
      <c r="TKU328" s="2"/>
      <c r="TKV328" s="2"/>
      <c r="TKW328" s="2"/>
      <c r="TKX328" s="2"/>
      <c r="TKY328" s="2"/>
      <c r="TKZ328" s="2"/>
      <c r="TLA328" s="2"/>
      <c r="TLB328" s="2"/>
      <c r="TLC328" s="2"/>
      <c r="TLD328" s="2"/>
      <c r="TLE328" s="2"/>
      <c r="TLF328" s="2"/>
      <c r="TLG328" s="2"/>
      <c r="TLH328" s="2"/>
      <c r="TLI328" s="2"/>
      <c r="TLJ328" s="2"/>
      <c r="TLK328" s="2"/>
      <c r="TLL328" s="2"/>
      <c r="TLM328" s="2"/>
      <c r="TLN328" s="2"/>
      <c r="TLO328" s="2"/>
      <c r="TLP328" s="2"/>
      <c r="TLQ328" s="2"/>
      <c r="TLR328" s="2"/>
      <c r="TLS328" s="2"/>
      <c r="TLT328" s="2"/>
      <c r="TLU328" s="2"/>
      <c r="TLV328" s="2"/>
      <c r="TLW328" s="2"/>
      <c r="TLX328" s="2"/>
      <c r="TLY328" s="2"/>
      <c r="TLZ328" s="2"/>
      <c r="TMA328" s="2"/>
      <c r="TMB328" s="2"/>
      <c r="TMC328" s="2"/>
      <c r="TMD328" s="2"/>
      <c r="TME328" s="2"/>
      <c r="TMF328" s="2"/>
      <c r="TMG328" s="2"/>
      <c r="TMH328" s="2"/>
      <c r="TMI328" s="2"/>
      <c r="TMJ328" s="2"/>
      <c r="TMK328" s="2"/>
      <c r="TML328" s="2"/>
      <c r="TMM328" s="2"/>
      <c r="TMN328" s="2"/>
      <c r="TMO328" s="2"/>
      <c r="TMP328" s="2"/>
      <c r="TMQ328" s="2"/>
      <c r="TMR328" s="2"/>
      <c r="TMS328" s="2"/>
      <c r="TMT328" s="2"/>
      <c r="TMU328" s="2"/>
      <c r="TMV328" s="2"/>
      <c r="TMW328" s="2"/>
      <c r="TMX328" s="2"/>
      <c r="TMY328" s="2"/>
      <c r="TMZ328" s="2"/>
      <c r="TNA328" s="2"/>
      <c r="TNB328" s="2"/>
      <c r="TNC328" s="2"/>
      <c r="TND328" s="2"/>
      <c r="TNE328" s="2"/>
      <c r="TNF328" s="2"/>
      <c r="TNG328" s="2"/>
      <c r="TNH328" s="2"/>
      <c r="TNI328" s="2"/>
      <c r="TNJ328" s="2"/>
      <c r="TNK328" s="2"/>
      <c r="TNL328" s="2"/>
      <c r="TNM328" s="2"/>
      <c r="TNN328" s="2"/>
      <c r="TNO328" s="2"/>
      <c r="TNP328" s="2"/>
      <c r="TNQ328" s="2"/>
      <c r="TNR328" s="2"/>
      <c r="TNS328" s="2"/>
      <c r="TNT328" s="2"/>
      <c r="TNU328" s="2"/>
      <c r="TNV328" s="2"/>
      <c r="TNW328" s="2"/>
      <c r="TNX328" s="2"/>
      <c r="TNY328" s="2"/>
      <c r="TNZ328" s="2"/>
      <c r="TOA328" s="2"/>
      <c r="TOB328" s="2"/>
      <c r="TOC328" s="2"/>
      <c r="TOD328" s="2"/>
      <c r="TOE328" s="2"/>
      <c r="TOF328" s="2"/>
      <c r="TOG328" s="2"/>
      <c r="TOH328" s="2"/>
      <c r="TOI328" s="2"/>
      <c r="TOJ328" s="2"/>
      <c r="TOK328" s="2"/>
      <c r="TOL328" s="2"/>
      <c r="TOM328" s="2"/>
      <c r="TON328" s="2"/>
      <c r="TOO328" s="2"/>
      <c r="TOP328" s="2"/>
      <c r="TOQ328" s="2"/>
      <c r="TOR328" s="2"/>
      <c r="TOS328" s="2"/>
      <c r="TOT328" s="2"/>
      <c r="TOU328" s="2"/>
      <c r="TOV328" s="2"/>
      <c r="TOW328" s="2"/>
      <c r="TOX328" s="2"/>
      <c r="TOY328" s="2"/>
      <c r="TOZ328" s="2"/>
      <c r="TPA328" s="2"/>
      <c r="TPB328" s="2"/>
      <c r="TPC328" s="2"/>
      <c r="TPD328" s="2"/>
      <c r="TPE328" s="2"/>
      <c r="TPF328" s="2"/>
      <c r="TPG328" s="2"/>
      <c r="TPH328" s="2"/>
      <c r="TPI328" s="2"/>
      <c r="TPJ328" s="2"/>
      <c r="TPK328" s="2"/>
      <c r="TPL328" s="2"/>
      <c r="TPM328" s="2"/>
      <c r="TPN328" s="2"/>
      <c r="TPO328" s="2"/>
      <c r="TPP328" s="2"/>
      <c r="TPQ328" s="2"/>
      <c r="TPR328" s="2"/>
      <c r="TPS328" s="2"/>
      <c r="TPT328" s="2"/>
      <c r="TPU328" s="2"/>
      <c r="TPV328" s="2"/>
      <c r="TPW328" s="2"/>
      <c r="TPX328" s="2"/>
      <c r="TPY328" s="2"/>
      <c r="TPZ328" s="2"/>
      <c r="TQA328" s="2"/>
      <c r="TQB328" s="2"/>
      <c r="TQC328" s="2"/>
      <c r="TQD328" s="2"/>
      <c r="TQE328" s="2"/>
      <c r="TQF328" s="2"/>
      <c r="TQG328" s="2"/>
      <c r="TQH328" s="2"/>
      <c r="TQI328" s="2"/>
      <c r="TQJ328" s="2"/>
      <c r="TQK328" s="2"/>
      <c r="TQL328" s="2"/>
      <c r="TQM328" s="2"/>
      <c r="TQN328" s="2"/>
      <c r="TQO328" s="2"/>
      <c r="TQP328" s="2"/>
      <c r="TQQ328" s="2"/>
      <c r="TQR328" s="2"/>
      <c r="TQS328" s="2"/>
      <c r="TQT328" s="2"/>
      <c r="TQU328" s="2"/>
      <c r="TQV328" s="2"/>
      <c r="TQW328" s="2"/>
      <c r="TQX328" s="2"/>
      <c r="TQY328" s="2"/>
      <c r="TQZ328" s="2"/>
      <c r="TRA328" s="2"/>
      <c r="TRB328" s="2"/>
      <c r="TRC328" s="2"/>
      <c r="TRD328" s="2"/>
      <c r="TRE328" s="2"/>
      <c r="TRF328" s="2"/>
      <c r="TRG328" s="2"/>
      <c r="TRH328" s="2"/>
      <c r="TRI328" s="2"/>
      <c r="TRJ328" s="2"/>
      <c r="TRK328" s="2"/>
      <c r="TRL328" s="2"/>
      <c r="TRM328" s="2"/>
      <c r="TRN328" s="2"/>
      <c r="TRO328" s="2"/>
      <c r="TRP328" s="2"/>
      <c r="TRQ328" s="2"/>
      <c r="TRR328" s="2"/>
      <c r="TRS328" s="2"/>
      <c r="TRT328" s="2"/>
      <c r="TRU328" s="2"/>
      <c r="TRV328" s="2"/>
      <c r="TRW328" s="2"/>
      <c r="TRX328" s="2"/>
      <c r="TRY328" s="2"/>
      <c r="TRZ328" s="2"/>
      <c r="TSA328" s="2"/>
      <c r="TSB328" s="2"/>
      <c r="TSC328" s="2"/>
      <c r="TSD328" s="2"/>
      <c r="TSE328" s="2"/>
      <c r="TSF328" s="2"/>
      <c r="TSG328" s="2"/>
      <c r="TSH328" s="2"/>
      <c r="TSI328" s="2"/>
      <c r="TSJ328" s="2"/>
      <c r="TSK328" s="2"/>
      <c r="TSL328" s="2"/>
      <c r="TSM328" s="2"/>
      <c r="TSN328" s="2"/>
      <c r="TSO328" s="2"/>
      <c r="TSP328" s="2"/>
      <c r="TSQ328" s="2"/>
      <c r="TSR328" s="2"/>
      <c r="TSS328" s="2"/>
      <c r="TST328" s="2"/>
      <c r="TSU328" s="2"/>
      <c r="TSV328" s="2"/>
      <c r="TSW328" s="2"/>
      <c r="TSX328" s="2"/>
      <c r="TSY328" s="2"/>
      <c r="TSZ328" s="2"/>
      <c r="TTA328" s="2"/>
      <c r="TTB328" s="2"/>
      <c r="TTC328" s="2"/>
      <c r="TTD328" s="2"/>
      <c r="TTE328" s="2"/>
      <c r="TTF328" s="2"/>
      <c r="TTG328" s="2"/>
      <c r="TTH328" s="2"/>
      <c r="TTI328" s="2"/>
      <c r="TTJ328" s="2"/>
      <c r="TTK328" s="2"/>
      <c r="TTL328" s="2"/>
      <c r="TTM328" s="2"/>
      <c r="TTN328" s="2"/>
      <c r="TTO328" s="2"/>
      <c r="TTP328" s="2"/>
      <c r="TTQ328" s="2"/>
      <c r="TTR328" s="2"/>
      <c r="TTS328" s="2"/>
      <c r="TTT328" s="2"/>
      <c r="TTU328" s="2"/>
      <c r="TTV328" s="2"/>
      <c r="TTW328" s="2"/>
      <c r="TTX328" s="2"/>
      <c r="TTY328" s="2"/>
      <c r="TTZ328" s="2"/>
      <c r="TUA328" s="2"/>
      <c r="TUB328" s="2"/>
      <c r="TUC328" s="2"/>
      <c r="TUD328" s="2"/>
      <c r="TUE328" s="2"/>
      <c r="TUF328" s="2"/>
      <c r="TUG328" s="2"/>
      <c r="TUH328" s="2"/>
      <c r="TUI328" s="2"/>
      <c r="TUJ328" s="2"/>
      <c r="TUK328" s="2"/>
      <c r="TUL328" s="2"/>
      <c r="TUM328" s="2"/>
      <c r="TUN328" s="2"/>
      <c r="TUO328" s="2"/>
      <c r="TUP328" s="2"/>
      <c r="TUQ328" s="2"/>
      <c r="TUR328" s="2"/>
      <c r="TUS328" s="2"/>
      <c r="TUT328" s="2"/>
      <c r="TUU328" s="2"/>
      <c r="TUV328" s="2"/>
      <c r="TUW328" s="2"/>
      <c r="TUX328" s="2"/>
      <c r="TUY328" s="2"/>
      <c r="TUZ328" s="2"/>
      <c r="TVA328" s="2"/>
      <c r="TVB328" s="2"/>
      <c r="TVC328" s="2"/>
      <c r="TVD328" s="2"/>
      <c r="TVE328" s="2"/>
      <c r="TVF328" s="2"/>
      <c r="TVG328" s="2"/>
      <c r="TVH328" s="2"/>
      <c r="TVI328" s="2"/>
      <c r="TVJ328" s="2"/>
      <c r="TVK328" s="2"/>
      <c r="TVL328" s="2"/>
      <c r="TVM328" s="2"/>
      <c r="TVN328" s="2"/>
      <c r="TVO328" s="2"/>
      <c r="TVP328" s="2"/>
      <c r="TVQ328" s="2"/>
      <c r="TVR328" s="2"/>
      <c r="TVS328" s="2"/>
      <c r="TVT328" s="2"/>
      <c r="TVU328" s="2"/>
      <c r="TVV328" s="2"/>
      <c r="TVW328" s="2"/>
      <c r="TVX328" s="2"/>
      <c r="TVY328" s="2"/>
      <c r="TVZ328" s="2"/>
      <c r="TWA328" s="2"/>
      <c r="TWB328" s="2"/>
      <c r="TWC328" s="2"/>
      <c r="TWD328" s="2"/>
      <c r="TWE328" s="2"/>
      <c r="TWF328" s="2"/>
      <c r="TWG328" s="2"/>
      <c r="TWH328" s="2"/>
      <c r="TWI328" s="2"/>
      <c r="TWJ328" s="2"/>
      <c r="TWK328" s="2"/>
      <c r="TWL328" s="2"/>
      <c r="TWM328" s="2"/>
      <c r="TWN328" s="2"/>
      <c r="TWO328" s="2"/>
      <c r="TWP328" s="2"/>
      <c r="TWQ328" s="2"/>
      <c r="TWR328" s="2"/>
      <c r="TWS328" s="2"/>
      <c r="TWT328" s="2"/>
      <c r="TWU328" s="2"/>
      <c r="TWV328" s="2"/>
      <c r="TWW328" s="2"/>
      <c r="TWX328" s="2"/>
      <c r="TWY328" s="2"/>
      <c r="TWZ328" s="2"/>
      <c r="TXA328" s="2"/>
      <c r="TXB328" s="2"/>
      <c r="TXC328" s="2"/>
      <c r="TXD328" s="2"/>
      <c r="TXE328" s="2"/>
      <c r="TXF328" s="2"/>
      <c r="TXG328" s="2"/>
      <c r="TXH328" s="2"/>
      <c r="TXI328" s="2"/>
      <c r="TXJ328" s="2"/>
      <c r="TXK328" s="2"/>
      <c r="TXL328" s="2"/>
      <c r="TXM328" s="2"/>
      <c r="TXN328" s="2"/>
      <c r="TXO328" s="2"/>
      <c r="TXP328" s="2"/>
      <c r="TXQ328" s="2"/>
      <c r="TXR328" s="2"/>
      <c r="TXS328" s="2"/>
      <c r="TXT328" s="2"/>
      <c r="TXU328" s="2"/>
      <c r="TXV328" s="2"/>
      <c r="TXW328" s="2"/>
      <c r="TXX328" s="2"/>
      <c r="TXY328" s="2"/>
      <c r="TXZ328" s="2"/>
      <c r="TYA328" s="2"/>
      <c r="TYB328" s="2"/>
      <c r="TYC328" s="2"/>
      <c r="TYD328" s="2"/>
      <c r="TYE328" s="2"/>
      <c r="TYF328" s="2"/>
      <c r="TYG328" s="2"/>
      <c r="TYH328" s="2"/>
      <c r="TYI328" s="2"/>
      <c r="TYJ328" s="2"/>
      <c r="TYK328" s="2"/>
      <c r="TYL328" s="2"/>
      <c r="TYM328" s="2"/>
      <c r="TYN328" s="2"/>
      <c r="TYO328" s="2"/>
      <c r="TYP328" s="2"/>
      <c r="TYQ328" s="2"/>
      <c r="TYR328" s="2"/>
      <c r="TYS328" s="2"/>
      <c r="TYT328" s="2"/>
      <c r="TYU328" s="2"/>
      <c r="TYV328" s="2"/>
      <c r="TYW328" s="2"/>
      <c r="TYX328" s="2"/>
      <c r="TYY328" s="2"/>
      <c r="TYZ328" s="2"/>
      <c r="TZA328" s="2"/>
      <c r="TZB328" s="2"/>
      <c r="TZC328" s="2"/>
      <c r="TZD328" s="2"/>
      <c r="TZE328" s="2"/>
      <c r="TZF328" s="2"/>
      <c r="TZG328" s="2"/>
      <c r="TZH328" s="2"/>
      <c r="TZI328" s="2"/>
      <c r="TZJ328" s="2"/>
      <c r="TZK328" s="2"/>
      <c r="TZL328" s="2"/>
      <c r="TZM328" s="2"/>
      <c r="TZN328" s="2"/>
      <c r="TZO328" s="2"/>
      <c r="TZP328" s="2"/>
      <c r="TZQ328" s="2"/>
      <c r="TZR328" s="2"/>
      <c r="TZS328" s="2"/>
      <c r="TZT328" s="2"/>
      <c r="TZU328" s="2"/>
      <c r="TZV328" s="2"/>
      <c r="TZW328" s="2"/>
      <c r="TZX328" s="2"/>
      <c r="TZY328" s="2"/>
      <c r="TZZ328" s="2"/>
      <c r="UAA328" s="2"/>
      <c r="UAB328" s="2"/>
      <c r="UAC328" s="2"/>
      <c r="UAD328" s="2"/>
      <c r="UAE328" s="2"/>
      <c r="UAF328" s="2"/>
      <c r="UAG328" s="2"/>
      <c r="UAH328" s="2"/>
      <c r="UAI328" s="2"/>
      <c r="UAJ328" s="2"/>
      <c r="UAK328" s="2"/>
      <c r="UAL328" s="2"/>
      <c r="UAM328" s="2"/>
      <c r="UAN328" s="2"/>
      <c r="UAO328" s="2"/>
      <c r="UAP328" s="2"/>
      <c r="UAQ328" s="2"/>
      <c r="UAR328" s="2"/>
      <c r="UAS328" s="2"/>
      <c r="UAT328" s="2"/>
      <c r="UAU328" s="2"/>
      <c r="UAV328" s="2"/>
      <c r="UAW328" s="2"/>
      <c r="UAX328" s="2"/>
      <c r="UAY328" s="2"/>
      <c r="UAZ328" s="2"/>
      <c r="UBA328" s="2"/>
      <c r="UBB328" s="2"/>
      <c r="UBC328" s="2"/>
      <c r="UBD328" s="2"/>
      <c r="UBE328" s="2"/>
      <c r="UBF328" s="2"/>
      <c r="UBG328" s="2"/>
      <c r="UBH328" s="2"/>
      <c r="UBI328" s="2"/>
      <c r="UBJ328" s="2"/>
      <c r="UBK328" s="2"/>
      <c r="UBL328" s="2"/>
      <c r="UBM328" s="2"/>
      <c r="UBN328" s="2"/>
      <c r="UBO328" s="2"/>
      <c r="UBP328" s="2"/>
      <c r="UBQ328" s="2"/>
      <c r="UBR328" s="2"/>
      <c r="UBS328" s="2"/>
      <c r="UBT328" s="2"/>
      <c r="UBU328" s="2"/>
      <c r="UBV328" s="2"/>
      <c r="UBW328" s="2"/>
      <c r="UBX328" s="2"/>
      <c r="UBY328" s="2"/>
      <c r="UBZ328" s="2"/>
      <c r="UCA328" s="2"/>
      <c r="UCB328" s="2"/>
      <c r="UCC328" s="2"/>
      <c r="UCD328" s="2"/>
      <c r="UCE328" s="2"/>
      <c r="UCF328" s="2"/>
      <c r="UCG328" s="2"/>
      <c r="UCH328" s="2"/>
      <c r="UCI328" s="2"/>
      <c r="UCJ328" s="2"/>
      <c r="UCK328" s="2"/>
      <c r="UCL328" s="2"/>
      <c r="UCM328" s="2"/>
      <c r="UCN328" s="2"/>
      <c r="UCO328" s="2"/>
      <c r="UCP328" s="2"/>
      <c r="UCQ328" s="2"/>
      <c r="UCR328" s="2"/>
      <c r="UCS328" s="2"/>
      <c r="UCT328" s="2"/>
      <c r="UCU328" s="2"/>
      <c r="UCV328" s="2"/>
      <c r="UCW328" s="2"/>
      <c r="UCX328" s="2"/>
      <c r="UCY328" s="2"/>
      <c r="UCZ328" s="2"/>
      <c r="UDA328" s="2"/>
      <c r="UDB328" s="2"/>
      <c r="UDC328" s="2"/>
      <c r="UDD328" s="2"/>
      <c r="UDE328" s="2"/>
      <c r="UDF328" s="2"/>
      <c r="UDG328" s="2"/>
      <c r="UDH328" s="2"/>
      <c r="UDI328" s="2"/>
      <c r="UDJ328" s="2"/>
      <c r="UDK328" s="2"/>
      <c r="UDL328" s="2"/>
      <c r="UDM328" s="2"/>
      <c r="UDN328" s="2"/>
      <c r="UDO328" s="2"/>
      <c r="UDP328" s="2"/>
      <c r="UDQ328" s="2"/>
      <c r="UDR328" s="2"/>
      <c r="UDS328" s="2"/>
      <c r="UDT328" s="2"/>
      <c r="UDU328" s="2"/>
      <c r="UDV328" s="2"/>
      <c r="UDW328" s="2"/>
      <c r="UDX328" s="2"/>
      <c r="UDY328" s="2"/>
      <c r="UDZ328" s="2"/>
      <c r="UEA328" s="2"/>
      <c r="UEB328" s="2"/>
      <c r="UEC328" s="2"/>
      <c r="UED328" s="2"/>
      <c r="UEE328" s="2"/>
      <c r="UEF328" s="2"/>
      <c r="UEG328" s="2"/>
      <c r="UEH328" s="2"/>
      <c r="UEI328" s="2"/>
      <c r="UEJ328" s="2"/>
      <c r="UEK328" s="2"/>
      <c r="UEL328" s="2"/>
      <c r="UEM328" s="2"/>
      <c r="UEN328" s="2"/>
      <c r="UEO328" s="2"/>
      <c r="UEP328" s="2"/>
      <c r="UEQ328" s="2"/>
      <c r="UER328" s="2"/>
      <c r="UES328" s="2"/>
      <c r="UET328" s="2"/>
      <c r="UEU328" s="2"/>
      <c r="UEV328" s="2"/>
      <c r="UEW328" s="2"/>
      <c r="UEX328" s="2"/>
      <c r="UEY328" s="2"/>
      <c r="UEZ328" s="2"/>
      <c r="UFA328" s="2"/>
      <c r="UFB328" s="2"/>
      <c r="UFC328" s="2"/>
      <c r="UFD328" s="2"/>
      <c r="UFE328" s="2"/>
      <c r="UFF328" s="2"/>
      <c r="UFG328" s="2"/>
      <c r="UFH328" s="2"/>
      <c r="UFI328" s="2"/>
      <c r="UFJ328" s="2"/>
      <c r="UFK328" s="2"/>
      <c r="UFL328" s="2"/>
      <c r="UFM328" s="2"/>
      <c r="UFN328" s="2"/>
      <c r="UFO328" s="2"/>
      <c r="UFP328" s="2"/>
      <c r="UFQ328" s="2"/>
      <c r="UFR328" s="2"/>
      <c r="UFS328" s="2"/>
      <c r="UFT328" s="2"/>
      <c r="UFU328" s="2"/>
      <c r="UFV328" s="2"/>
      <c r="UFW328" s="2"/>
      <c r="UFX328" s="2"/>
      <c r="UFY328" s="2"/>
      <c r="UFZ328" s="2"/>
      <c r="UGA328" s="2"/>
      <c r="UGB328" s="2"/>
      <c r="UGC328" s="2"/>
      <c r="UGD328" s="2"/>
      <c r="UGE328" s="2"/>
      <c r="UGF328" s="2"/>
      <c r="UGG328" s="2"/>
      <c r="UGH328" s="2"/>
      <c r="UGI328" s="2"/>
      <c r="UGJ328" s="2"/>
      <c r="UGK328" s="2"/>
      <c r="UGL328" s="2"/>
      <c r="UGM328" s="2"/>
      <c r="UGN328" s="2"/>
      <c r="UGO328" s="2"/>
      <c r="UGP328" s="2"/>
      <c r="UGQ328" s="2"/>
      <c r="UGR328" s="2"/>
      <c r="UGS328" s="2"/>
      <c r="UGT328" s="2"/>
      <c r="UGU328" s="2"/>
      <c r="UGV328" s="2"/>
      <c r="UGW328" s="2"/>
      <c r="UGX328" s="2"/>
      <c r="UGY328" s="2"/>
      <c r="UGZ328" s="2"/>
      <c r="UHA328" s="2"/>
      <c r="UHB328" s="2"/>
      <c r="UHC328" s="2"/>
      <c r="UHD328" s="2"/>
      <c r="UHE328" s="2"/>
      <c r="UHF328" s="2"/>
      <c r="UHG328" s="2"/>
      <c r="UHH328" s="2"/>
      <c r="UHI328" s="2"/>
      <c r="UHJ328" s="2"/>
      <c r="UHK328" s="2"/>
      <c r="UHL328" s="2"/>
      <c r="UHM328" s="2"/>
      <c r="UHN328" s="2"/>
      <c r="UHO328" s="2"/>
      <c r="UHP328" s="2"/>
      <c r="UHQ328" s="2"/>
      <c r="UHR328" s="2"/>
      <c r="UHS328" s="2"/>
      <c r="UHT328" s="2"/>
      <c r="UHU328" s="2"/>
      <c r="UHV328" s="2"/>
      <c r="UHW328" s="2"/>
      <c r="UHX328" s="2"/>
      <c r="UHY328" s="2"/>
      <c r="UHZ328" s="2"/>
      <c r="UIA328" s="2"/>
      <c r="UIB328" s="2"/>
      <c r="UIC328" s="2"/>
      <c r="UID328" s="2"/>
      <c r="UIE328" s="2"/>
      <c r="UIF328" s="2"/>
      <c r="UIG328" s="2"/>
      <c r="UIH328" s="2"/>
      <c r="UII328" s="2"/>
      <c r="UIJ328" s="2"/>
      <c r="UIK328" s="2"/>
      <c r="UIL328" s="2"/>
      <c r="UIM328" s="2"/>
      <c r="UIN328" s="2"/>
      <c r="UIO328" s="2"/>
      <c r="UIP328" s="2"/>
      <c r="UIQ328" s="2"/>
      <c r="UIR328" s="2"/>
      <c r="UIS328" s="2"/>
      <c r="UIT328" s="2"/>
      <c r="UIU328" s="2"/>
      <c r="UIV328" s="2"/>
      <c r="UIW328" s="2"/>
      <c r="UIX328" s="2"/>
      <c r="UIY328" s="2"/>
      <c r="UIZ328" s="2"/>
      <c r="UJA328" s="2"/>
      <c r="UJB328" s="2"/>
      <c r="UJC328" s="2"/>
      <c r="UJD328" s="2"/>
      <c r="UJE328" s="2"/>
      <c r="UJF328" s="2"/>
      <c r="UJG328" s="2"/>
      <c r="UJH328" s="2"/>
      <c r="UJI328" s="2"/>
      <c r="UJJ328" s="2"/>
      <c r="UJK328" s="2"/>
      <c r="UJL328" s="2"/>
      <c r="UJM328" s="2"/>
      <c r="UJN328" s="2"/>
      <c r="UJO328" s="2"/>
      <c r="UJP328" s="2"/>
      <c r="UJQ328" s="2"/>
      <c r="UJR328" s="2"/>
      <c r="UJS328" s="2"/>
      <c r="UJT328" s="2"/>
      <c r="UJU328" s="2"/>
      <c r="UJV328" s="2"/>
      <c r="UJW328" s="2"/>
      <c r="UJX328" s="2"/>
      <c r="UJY328" s="2"/>
      <c r="UJZ328" s="2"/>
      <c r="UKA328" s="2"/>
      <c r="UKB328" s="2"/>
      <c r="UKC328" s="2"/>
      <c r="UKD328" s="2"/>
      <c r="UKE328" s="2"/>
      <c r="UKF328" s="2"/>
      <c r="UKG328" s="2"/>
      <c r="UKH328" s="2"/>
      <c r="UKI328" s="2"/>
      <c r="UKJ328" s="2"/>
      <c r="UKK328" s="2"/>
      <c r="UKL328" s="2"/>
      <c r="UKM328" s="2"/>
      <c r="UKN328" s="2"/>
      <c r="UKO328" s="2"/>
      <c r="UKP328" s="2"/>
      <c r="UKQ328" s="2"/>
      <c r="UKR328" s="2"/>
      <c r="UKS328" s="2"/>
      <c r="UKT328" s="2"/>
      <c r="UKU328" s="2"/>
      <c r="UKV328" s="2"/>
      <c r="UKW328" s="2"/>
      <c r="UKX328" s="2"/>
      <c r="UKY328" s="2"/>
      <c r="UKZ328" s="2"/>
      <c r="ULA328" s="2"/>
      <c r="ULB328" s="2"/>
      <c r="ULC328" s="2"/>
      <c r="ULD328" s="2"/>
      <c r="ULE328" s="2"/>
      <c r="ULF328" s="2"/>
      <c r="ULG328" s="2"/>
      <c r="ULH328" s="2"/>
      <c r="ULI328" s="2"/>
      <c r="ULJ328" s="2"/>
      <c r="ULK328" s="2"/>
      <c r="ULL328" s="2"/>
      <c r="ULM328" s="2"/>
      <c r="ULN328" s="2"/>
      <c r="ULO328" s="2"/>
      <c r="ULP328" s="2"/>
      <c r="ULQ328" s="2"/>
      <c r="ULR328" s="2"/>
      <c r="ULS328" s="2"/>
      <c r="ULT328" s="2"/>
      <c r="ULU328" s="2"/>
      <c r="ULV328" s="2"/>
      <c r="ULW328" s="2"/>
      <c r="ULX328" s="2"/>
      <c r="ULY328" s="2"/>
      <c r="ULZ328" s="2"/>
      <c r="UMA328" s="2"/>
      <c r="UMB328" s="2"/>
      <c r="UMC328" s="2"/>
      <c r="UMD328" s="2"/>
      <c r="UME328" s="2"/>
      <c r="UMF328" s="2"/>
      <c r="UMG328" s="2"/>
      <c r="UMH328" s="2"/>
      <c r="UMI328" s="2"/>
      <c r="UMJ328" s="2"/>
      <c r="UMK328" s="2"/>
      <c r="UML328" s="2"/>
      <c r="UMM328" s="2"/>
      <c r="UMN328" s="2"/>
      <c r="UMO328" s="2"/>
      <c r="UMP328" s="2"/>
      <c r="UMQ328" s="2"/>
      <c r="UMR328" s="2"/>
      <c r="UMS328" s="2"/>
      <c r="UMT328" s="2"/>
      <c r="UMU328" s="2"/>
      <c r="UMV328" s="2"/>
      <c r="UMW328" s="2"/>
      <c r="UMX328" s="2"/>
      <c r="UMY328" s="2"/>
      <c r="UMZ328" s="2"/>
      <c r="UNA328" s="2"/>
      <c r="UNB328" s="2"/>
      <c r="UNC328" s="2"/>
      <c r="UND328" s="2"/>
      <c r="UNE328" s="2"/>
      <c r="UNF328" s="2"/>
      <c r="UNG328" s="2"/>
      <c r="UNH328" s="2"/>
      <c r="UNI328" s="2"/>
      <c r="UNJ328" s="2"/>
      <c r="UNK328" s="2"/>
      <c r="UNL328" s="2"/>
      <c r="UNM328" s="2"/>
      <c r="UNN328" s="2"/>
      <c r="UNO328" s="2"/>
      <c r="UNP328" s="2"/>
      <c r="UNQ328" s="2"/>
      <c r="UNR328" s="2"/>
      <c r="UNS328" s="2"/>
      <c r="UNT328" s="2"/>
      <c r="UNU328" s="2"/>
      <c r="UNV328" s="2"/>
      <c r="UNW328" s="2"/>
      <c r="UNX328" s="2"/>
      <c r="UNY328" s="2"/>
      <c r="UNZ328" s="2"/>
      <c r="UOA328" s="2"/>
      <c r="UOB328" s="2"/>
      <c r="UOC328" s="2"/>
      <c r="UOD328" s="2"/>
      <c r="UOE328" s="2"/>
      <c r="UOF328" s="2"/>
      <c r="UOG328" s="2"/>
      <c r="UOH328" s="2"/>
      <c r="UOI328" s="2"/>
      <c r="UOJ328" s="2"/>
      <c r="UOK328" s="2"/>
      <c r="UOL328" s="2"/>
      <c r="UOM328" s="2"/>
      <c r="UON328" s="2"/>
      <c r="UOO328" s="2"/>
      <c r="UOP328" s="2"/>
      <c r="UOQ328" s="2"/>
      <c r="UOR328" s="2"/>
      <c r="UOS328" s="2"/>
      <c r="UOT328" s="2"/>
      <c r="UOU328" s="2"/>
      <c r="UOV328" s="2"/>
      <c r="UOW328" s="2"/>
      <c r="UOX328" s="2"/>
      <c r="UOY328" s="2"/>
      <c r="UOZ328" s="2"/>
      <c r="UPA328" s="2"/>
      <c r="UPB328" s="2"/>
      <c r="UPC328" s="2"/>
      <c r="UPD328" s="2"/>
      <c r="UPE328" s="2"/>
      <c r="UPF328" s="2"/>
      <c r="UPG328" s="2"/>
      <c r="UPH328" s="2"/>
      <c r="UPI328" s="2"/>
      <c r="UPJ328" s="2"/>
      <c r="UPK328" s="2"/>
      <c r="UPL328" s="2"/>
      <c r="UPM328" s="2"/>
      <c r="UPN328" s="2"/>
      <c r="UPO328" s="2"/>
      <c r="UPP328" s="2"/>
      <c r="UPQ328" s="2"/>
      <c r="UPR328" s="2"/>
      <c r="UPS328" s="2"/>
      <c r="UPT328" s="2"/>
      <c r="UPU328" s="2"/>
      <c r="UPV328" s="2"/>
      <c r="UPW328" s="2"/>
      <c r="UPX328" s="2"/>
      <c r="UPY328" s="2"/>
      <c r="UPZ328" s="2"/>
      <c r="UQA328" s="2"/>
      <c r="UQB328" s="2"/>
      <c r="UQC328" s="2"/>
      <c r="UQD328" s="2"/>
      <c r="UQE328" s="2"/>
      <c r="UQF328" s="2"/>
      <c r="UQG328" s="2"/>
      <c r="UQH328" s="2"/>
      <c r="UQI328" s="2"/>
      <c r="UQJ328" s="2"/>
      <c r="UQK328" s="2"/>
      <c r="UQL328" s="2"/>
      <c r="UQM328" s="2"/>
      <c r="UQN328" s="2"/>
      <c r="UQO328" s="2"/>
      <c r="UQP328" s="2"/>
      <c r="UQQ328" s="2"/>
      <c r="UQR328" s="2"/>
      <c r="UQS328" s="2"/>
      <c r="UQT328" s="2"/>
      <c r="UQU328" s="2"/>
      <c r="UQV328" s="2"/>
      <c r="UQW328" s="2"/>
      <c r="UQX328" s="2"/>
      <c r="UQY328" s="2"/>
      <c r="UQZ328" s="2"/>
      <c r="URA328" s="2"/>
      <c r="URB328" s="2"/>
      <c r="URC328" s="2"/>
      <c r="URD328" s="2"/>
      <c r="URE328" s="2"/>
      <c r="URF328" s="2"/>
      <c r="URG328" s="2"/>
      <c r="URH328" s="2"/>
      <c r="URI328" s="2"/>
      <c r="URJ328" s="2"/>
      <c r="URK328" s="2"/>
      <c r="URL328" s="2"/>
      <c r="URM328" s="2"/>
      <c r="URN328" s="2"/>
      <c r="URO328" s="2"/>
      <c r="URP328" s="2"/>
      <c r="URQ328" s="2"/>
      <c r="URR328" s="2"/>
      <c r="URS328" s="2"/>
      <c r="URT328" s="2"/>
      <c r="URU328" s="2"/>
      <c r="URV328" s="2"/>
      <c r="URW328" s="2"/>
      <c r="URX328" s="2"/>
      <c r="URY328" s="2"/>
      <c r="URZ328" s="2"/>
      <c r="USA328" s="2"/>
      <c r="USB328" s="2"/>
      <c r="USC328" s="2"/>
      <c r="USD328" s="2"/>
      <c r="USE328" s="2"/>
      <c r="USF328" s="2"/>
      <c r="USG328" s="2"/>
      <c r="USH328" s="2"/>
      <c r="USI328" s="2"/>
      <c r="USJ328" s="2"/>
      <c r="USK328" s="2"/>
      <c r="USL328" s="2"/>
      <c r="USM328" s="2"/>
      <c r="USN328" s="2"/>
      <c r="USO328" s="2"/>
      <c r="USP328" s="2"/>
      <c r="USQ328" s="2"/>
      <c r="USR328" s="2"/>
      <c r="USS328" s="2"/>
      <c r="UST328" s="2"/>
      <c r="USU328" s="2"/>
      <c r="USV328" s="2"/>
      <c r="USW328" s="2"/>
      <c r="USX328" s="2"/>
      <c r="USY328" s="2"/>
      <c r="USZ328" s="2"/>
      <c r="UTA328" s="2"/>
      <c r="UTB328" s="2"/>
      <c r="UTC328" s="2"/>
      <c r="UTD328" s="2"/>
      <c r="UTE328" s="2"/>
      <c r="UTF328" s="2"/>
      <c r="UTG328" s="2"/>
      <c r="UTH328" s="2"/>
      <c r="UTI328" s="2"/>
      <c r="UTJ328" s="2"/>
      <c r="UTK328" s="2"/>
      <c r="UTL328" s="2"/>
      <c r="UTM328" s="2"/>
      <c r="UTN328" s="2"/>
      <c r="UTO328" s="2"/>
      <c r="UTP328" s="2"/>
      <c r="UTQ328" s="2"/>
      <c r="UTR328" s="2"/>
      <c r="UTS328" s="2"/>
      <c r="UTT328" s="2"/>
      <c r="UTU328" s="2"/>
      <c r="UTV328" s="2"/>
      <c r="UTW328" s="2"/>
      <c r="UTX328" s="2"/>
      <c r="UTY328" s="2"/>
      <c r="UTZ328" s="2"/>
      <c r="UUA328" s="2"/>
      <c r="UUB328" s="2"/>
      <c r="UUC328" s="2"/>
      <c r="UUD328" s="2"/>
      <c r="UUE328" s="2"/>
      <c r="UUF328" s="2"/>
      <c r="UUG328" s="2"/>
      <c r="UUH328" s="2"/>
      <c r="UUI328" s="2"/>
      <c r="UUJ328" s="2"/>
      <c r="UUK328" s="2"/>
      <c r="UUL328" s="2"/>
      <c r="UUM328" s="2"/>
      <c r="UUN328" s="2"/>
      <c r="UUO328" s="2"/>
      <c r="UUP328" s="2"/>
      <c r="UUQ328" s="2"/>
      <c r="UUR328" s="2"/>
      <c r="UUS328" s="2"/>
      <c r="UUT328" s="2"/>
      <c r="UUU328" s="2"/>
      <c r="UUV328" s="2"/>
      <c r="UUW328" s="2"/>
      <c r="UUX328" s="2"/>
      <c r="UUY328" s="2"/>
      <c r="UUZ328" s="2"/>
      <c r="UVA328" s="2"/>
      <c r="UVB328" s="2"/>
      <c r="UVC328" s="2"/>
      <c r="UVD328" s="2"/>
      <c r="UVE328" s="2"/>
      <c r="UVF328" s="2"/>
      <c r="UVG328" s="2"/>
      <c r="UVH328" s="2"/>
      <c r="UVI328" s="2"/>
      <c r="UVJ328" s="2"/>
      <c r="UVK328" s="2"/>
      <c r="UVL328" s="2"/>
      <c r="UVM328" s="2"/>
      <c r="UVN328" s="2"/>
      <c r="UVO328" s="2"/>
      <c r="UVP328" s="2"/>
      <c r="UVQ328" s="2"/>
      <c r="UVR328" s="2"/>
      <c r="UVS328" s="2"/>
      <c r="UVT328" s="2"/>
      <c r="UVU328" s="2"/>
      <c r="UVV328" s="2"/>
      <c r="UVW328" s="2"/>
      <c r="UVX328" s="2"/>
      <c r="UVY328" s="2"/>
      <c r="UVZ328" s="2"/>
      <c r="UWA328" s="2"/>
      <c r="UWB328" s="2"/>
      <c r="UWC328" s="2"/>
      <c r="UWD328" s="2"/>
      <c r="UWE328" s="2"/>
      <c r="UWF328" s="2"/>
      <c r="UWG328" s="2"/>
      <c r="UWH328" s="2"/>
      <c r="UWI328" s="2"/>
      <c r="UWJ328" s="2"/>
      <c r="UWK328" s="2"/>
      <c r="UWL328" s="2"/>
      <c r="UWM328" s="2"/>
      <c r="UWN328" s="2"/>
      <c r="UWO328" s="2"/>
      <c r="UWP328" s="2"/>
      <c r="UWQ328" s="2"/>
      <c r="UWR328" s="2"/>
      <c r="UWS328" s="2"/>
      <c r="UWT328" s="2"/>
      <c r="UWU328" s="2"/>
      <c r="UWV328" s="2"/>
      <c r="UWW328" s="2"/>
      <c r="UWX328" s="2"/>
      <c r="UWY328" s="2"/>
      <c r="UWZ328" s="2"/>
      <c r="UXA328" s="2"/>
      <c r="UXB328" s="2"/>
      <c r="UXC328" s="2"/>
      <c r="UXD328" s="2"/>
      <c r="UXE328" s="2"/>
      <c r="UXF328" s="2"/>
      <c r="UXG328" s="2"/>
      <c r="UXH328" s="2"/>
      <c r="UXI328" s="2"/>
      <c r="UXJ328" s="2"/>
      <c r="UXK328" s="2"/>
      <c r="UXL328" s="2"/>
      <c r="UXM328" s="2"/>
      <c r="UXN328" s="2"/>
      <c r="UXO328" s="2"/>
      <c r="UXP328" s="2"/>
      <c r="UXQ328" s="2"/>
      <c r="UXR328" s="2"/>
      <c r="UXS328" s="2"/>
      <c r="UXT328" s="2"/>
      <c r="UXU328" s="2"/>
      <c r="UXV328" s="2"/>
      <c r="UXW328" s="2"/>
      <c r="UXX328" s="2"/>
      <c r="UXY328" s="2"/>
      <c r="UXZ328" s="2"/>
      <c r="UYA328" s="2"/>
      <c r="UYB328" s="2"/>
      <c r="UYC328" s="2"/>
      <c r="UYD328" s="2"/>
      <c r="UYE328" s="2"/>
      <c r="UYF328" s="2"/>
      <c r="UYG328" s="2"/>
      <c r="UYH328" s="2"/>
      <c r="UYI328" s="2"/>
      <c r="UYJ328" s="2"/>
      <c r="UYK328" s="2"/>
      <c r="UYL328" s="2"/>
      <c r="UYM328" s="2"/>
      <c r="UYN328" s="2"/>
      <c r="UYO328" s="2"/>
      <c r="UYP328" s="2"/>
      <c r="UYQ328" s="2"/>
      <c r="UYR328" s="2"/>
      <c r="UYS328" s="2"/>
      <c r="UYT328" s="2"/>
      <c r="UYU328" s="2"/>
      <c r="UYV328" s="2"/>
      <c r="UYW328" s="2"/>
      <c r="UYX328" s="2"/>
      <c r="UYY328" s="2"/>
      <c r="UYZ328" s="2"/>
      <c r="UZA328" s="2"/>
      <c r="UZB328" s="2"/>
      <c r="UZC328" s="2"/>
      <c r="UZD328" s="2"/>
      <c r="UZE328" s="2"/>
      <c r="UZF328" s="2"/>
      <c r="UZG328" s="2"/>
      <c r="UZH328" s="2"/>
      <c r="UZI328" s="2"/>
      <c r="UZJ328" s="2"/>
      <c r="UZK328" s="2"/>
      <c r="UZL328" s="2"/>
      <c r="UZM328" s="2"/>
      <c r="UZN328" s="2"/>
      <c r="UZO328" s="2"/>
      <c r="UZP328" s="2"/>
      <c r="UZQ328" s="2"/>
      <c r="UZR328" s="2"/>
      <c r="UZS328" s="2"/>
      <c r="UZT328" s="2"/>
      <c r="UZU328" s="2"/>
      <c r="UZV328" s="2"/>
      <c r="UZW328" s="2"/>
      <c r="UZX328" s="2"/>
      <c r="UZY328" s="2"/>
      <c r="UZZ328" s="2"/>
      <c r="VAA328" s="2"/>
      <c r="VAB328" s="2"/>
      <c r="VAC328" s="2"/>
      <c r="VAD328" s="2"/>
      <c r="VAE328" s="2"/>
      <c r="VAF328" s="2"/>
      <c r="VAG328" s="2"/>
      <c r="VAH328" s="2"/>
      <c r="VAI328" s="2"/>
      <c r="VAJ328" s="2"/>
      <c r="VAK328" s="2"/>
      <c r="VAL328" s="2"/>
      <c r="VAM328" s="2"/>
      <c r="VAN328" s="2"/>
      <c r="VAO328" s="2"/>
      <c r="VAP328" s="2"/>
      <c r="VAQ328" s="2"/>
      <c r="VAR328" s="2"/>
      <c r="VAS328" s="2"/>
      <c r="VAT328" s="2"/>
      <c r="VAU328" s="2"/>
      <c r="VAV328" s="2"/>
      <c r="VAW328" s="2"/>
      <c r="VAX328" s="2"/>
      <c r="VAY328" s="2"/>
      <c r="VAZ328" s="2"/>
      <c r="VBA328" s="2"/>
      <c r="VBB328" s="2"/>
      <c r="VBC328" s="2"/>
      <c r="VBD328" s="2"/>
      <c r="VBE328" s="2"/>
      <c r="VBF328" s="2"/>
      <c r="VBG328" s="2"/>
      <c r="VBH328" s="2"/>
      <c r="VBI328" s="2"/>
      <c r="VBJ328" s="2"/>
      <c r="VBK328" s="2"/>
      <c r="VBL328" s="2"/>
      <c r="VBM328" s="2"/>
      <c r="VBN328" s="2"/>
      <c r="VBO328" s="2"/>
      <c r="VBP328" s="2"/>
      <c r="VBQ328" s="2"/>
      <c r="VBR328" s="2"/>
      <c r="VBS328" s="2"/>
      <c r="VBT328" s="2"/>
      <c r="VBU328" s="2"/>
      <c r="VBV328" s="2"/>
      <c r="VBW328" s="2"/>
      <c r="VBX328" s="2"/>
      <c r="VBY328" s="2"/>
      <c r="VBZ328" s="2"/>
      <c r="VCA328" s="2"/>
      <c r="VCB328" s="2"/>
      <c r="VCC328" s="2"/>
      <c r="VCD328" s="2"/>
      <c r="VCE328" s="2"/>
      <c r="VCF328" s="2"/>
      <c r="VCG328" s="2"/>
      <c r="VCH328" s="2"/>
      <c r="VCI328" s="2"/>
      <c r="VCJ328" s="2"/>
      <c r="VCK328" s="2"/>
      <c r="VCL328" s="2"/>
      <c r="VCM328" s="2"/>
      <c r="VCN328" s="2"/>
      <c r="VCO328" s="2"/>
      <c r="VCP328" s="2"/>
      <c r="VCQ328" s="2"/>
      <c r="VCR328" s="2"/>
      <c r="VCS328" s="2"/>
      <c r="VCT328" s="2"/>
      <c r="VCU328" s="2"/>
      <c r="VCV328" s="2"/>
      <c r="VCW328" s="2"/>
      <c r="VCX328" s="2"/>
      <c r="VCY328" s="2"/>
      <c r="VCZ328" s="2"/>
      <c r="VDA328" s="2"/>
      <c r="VDB328" s="2"/>
      <c r="VDC328" s="2"/>
      <c r="VDD328" s="2"/>
      <c r="VDE328" s="2"/>
      <c r="VDF328" s="2"/>
      <c r="VDG328" s="2"/>
      <c r="VDH328" s="2"/>
      <c r="VDI328" s="2"/>
      <c r="VDJ328" s="2"/>
      <c r="VDK328" s="2"/>
      <c r="VDL328" s="2"/>
      <c r="VDM328" s="2"/>
      <c r="VDN328" s="2"/>
      <c r="VDO328" s="2"/>
      <c r="VDP328" s="2"/>
      <c r="VDQ328" s="2"/>
      <c r="VDR328" s="2"/>
      <c r="VDS328" s="2"/>
      <c r="VDT328" s="2"/>
      <c r="VDU328" s="2"/>
      <c r="VDV328" s="2"/>
      <c r="VDW328" s="2"/>
      <c r="VDX328" s="2"/>
      <c r="VDY328" s="2"/>
      <c r="VDZ328" s="2"/>
      <c r="VEA328" s="2"/>
      <c r="VEB328" s="2"/>
      <c r="VEC328" s="2"/>
      <c r="VED328" s="2"/>
      <c r="VEE328" s="2"/>
      <c r="VEF328" s="2"/>
      <c r="VEG328" s="2"/>
      <c r="VEH328" s="2"/>
      <c r="VEI328" s="2"/>
      <c r="VEJ328" s="2"/>
      <c r="VEK328" s="2"/>
      <c r="VEL328" s="2"/>
      <c r="VEM328" s="2"/>
      <c r="VEN328" s="2"/>
      <c r="VEO328" s="2"/>
      <c r="VEP328" s="2"/>
      <c r="VEQ328" s="2"/>
      <c r="VER328" s="2"/>
      <c r="VES328" s="2"/>
      <c r="VET328" s="2"/>
      <c r="VEU328" s="2"/>
      <c r="VEV328" s="2"/>
      <c r="VEW328" s="2"/>
      <c r="VEX328" s="2"/>
      <c r="VEY328" s="2"/>
      <c r="VEZ328" s="2"/>
      <c r="VFA328" s="2"/>
      <c r="VFB328" s="2"/>
      <c r="VFC328" s="2"/>
      <c r="VFD328" s="2"/>
      <c r="VFE328" s="2"/>
      <c r="VFF328" s="2"/>
      <c r="VFG328" s="2"/>
      <c r="VFH328" s="2"/>
      <c r="VFI328" s="2"/>
      <c r="VFJ328" s="2"/>
      <c r="VFK328" s="2"/>
      <c r="VFL328" s="2"/>
      <c r="VFM328" s="2"/>
      <c r="VFN328" s="2"/>
      <c r="VFO328" s="2"/>
      <c r="VFP328" s="2"/>
      <c r="VFQ328" s="2"/>
      <c r="VFR328" s="2"/>
      <c r="VFS328" s="2"/>
      <c r="VFT328" s="2"/>
      <c r="VFU328" s="2"/>
      <c r="VFV328" s="2"/>
      <c r="VFW328" s="2"/>
      <c r="VFX328" s="2"/>
      <c r="VFY328" s="2"/>
      <c r="VFZ328" s="2"/>
      <c r="VGA328" s="2"/>
      <c r="VGB328" s="2"/>
      <c r="VGC328" s="2"/>
      <c r="VGD328" s="2"/>
      <c r="VGE328" s="2"/>
      <c r="VGF328" s="2"/>
      <c r="VGG328" s="2"/>
      <c r="VGH328" s="2"/>
      <c r="VGI328" s="2"/>
      <c r="VGJ328" s="2"/>
      <c r="VGK328" s="2"/>
      <c r="VGL328" s="2"/>
      <c r="VGM328" s="2"/>
      <c r="VGN328" s="2"/>
      <c r="VGO328" s="2"/>
      <c r="VGP328" s="2"/>
      <c r="VGQ328" s="2"/>
      <c r="VGR328" s="2"/>
      <c r="VGS328" s="2"/>
      <c r="VGT328" s="2"/>
      <c r="VGU328" s="2"/>
      <c r="VGV328" s="2"/>
      <c r="VGW328" s="2"/>
      <c r="VGX328" s="2"/>
      <c r="VGY328" s="2"/>
      <c r="VGZ328" s="2"/>
      <c r="VHA328" s="2"/>
      <c r="VHB328" s="2"/>
      <c r="VHC328" s="2"/>
      <c r="VHD328" s="2"/>
      <c r="VHE328" s="2"/>
      <c r="VHF328" s="2"/>
      <c r="VHG328" s="2"/>
      <c r="VHH328" s="2"/>
      <c r="VHI328" s="2"/>
      <c r="VHJ328" s="2"/>
      <c r="VHK328" s="2"/>
      <c r="VHL328" s="2"/>
      <c r="VHM328" s="2"/>
      <c r="VHN328" s="2"/>
      <c r="VHO328" s="2"/>
      <c r="VHP328" s="2"/>
      <c r="VHQ328" s="2"/>
      <c r="VHR328" s="2"/>
      <c r="VHS328" s="2"/>
      <c r="VHT328" s="2"/>
      <c r="VHU328" s="2"/>
      <c r="VHV328" s="2"/>
      <c r="VHW328" s="2"/>
      <c r="VHX328" s="2"/>
      <c r="VHY328" s="2"/>
      <c r="VHZ328" s="2"/>
      <c r="VIA328" s="2"/>
      <c r="VIB328" s="2"/>
      <c r="VIC328" s="2"/>
      <c r="VID328" s="2"/>
      <c r="VIE328" s="2"/>
      <c r="VIF328" s="2"/>
      <c r="VIG328" s="2"/>
      <c r="VIH328" s="2"/>
      <c r="VII328" s="2"/>
      <c r="VIJ328" s="2"/>
      <c r="VIK328" s="2"/>
      <c r="VIL328" s="2"/>
      <c r="VIM328" s="2"/>
      <c r="VIN328" s="2"/>
      <c r="VIO328" s="2"/>
      <c r="VIP328" s="2"/>
      <c r="VIQ328" s="2"/>
      <c r="VIR328" s="2"/>
      <c r="VIS328" s="2"/>
      <c r="VIT328" s="2"/>
      <c r="VIU328" s="2"/>
      <c r="VIV328" s="2"/>
      <c r="VIW328" s="2"/>
      <c r="VIX328" s="2"/>
      <c r="VIY328" s="2"/>
      <c r="VIZ328" s="2"/>
      <c r="VJA328" s="2"/>
      <c r="VJB328" s="2"/>
      <c r="VJC328" s="2"/>
      <c r="VJD328" s="2"/>
      <c r="VJE328" s="2"/>
      <c r="VJF328" s="2"/>
      <c r="VJG328" s="2"/>
      <c r="VJH328" s="2"/>
      <c r="VJI328" s="2"/>
      <c r="VJJ328" s="2"/>
      <c r="VJK328" s="2"/>
      <c r="VJL328" s="2"/>
      <c r="VJM328" s="2"/>
      <c r="VJN328" s="2"/>
      <c r="VJO328" s="2"/>
      <c r="VJP328" s="2"/>
      <c r="VJQ328" s="2"/>
      <c r="VJR328" s="2"/>
      <c r="VJS328" s="2"/>
      <c r="VJT328" s="2"/>
      <c r="VJU328" s="2"/>
      <c r="VJV328" s="2"/>
      <c r="VJW328" s="2"/>
      <c r="VJX328" s="2"/>
      <c r="VJY328" s="2"/>
      <c r="VJZ328" s="2"/>
      <c r="VKA328" s="2"/>
      <c r="VKB328" s="2"/>
      <c r="VKC328" s="2"/>
      <c r="VKD328" s="2"/>
      <c r="VKE328" s="2"/>
      <c r="VKF328" s="2"/>
      <c r="VKG328" s="2"/>
      <c r="VKH328" s="2"/>
      <c r="VKI328" s="2"/>
      <c r="VKJ328" s="2"/>
      <c r="VKK328" s="2"/>
      <c r="VKL328" s="2"/>
      <c r="VKM328" s="2"/>
      <c r="VKN328" s="2"/>
      <c r="VKO328" s="2"/>
      <c r="VKP328" s="2"/>
      <c r="VKQ328" s="2"/>
      <c r="VKR328" s="2"/>
      <c r="VKS328" s="2"/>
      <c r="VKT328" s="2"/>
      <c r="VKU328" s="2"/>
      <c r="VKV328" s="2"/>
      <c r="VKW328" s="2"/>
      <c r="VKX328" s="2"/>
      <c r="VKY328" s="2"/>
      <c r="VKZ328" s="2"/>
      <c r="VLA328" s="2"/>
      <c r="VLB328" s="2"/>
      <c r="VLC328" s="2"/>
      <c r="VLD328" s="2"/>
      <c r="VLE328" s="2"/>
      <c r="VLF328" s="2"/>
      <c r="VLG328" s="2"/>
      <c r="VLH328" s="2"/>
      <c r="VLI328" s="2"/>
      <c r="VLJ328" s="2"/>
      <c r="VLK328" s="2"/>
      <c r="VLL328" s="2"/>
      <c r="VLM328" s="2"/>
      <c r="VLN328" s="2"/>
      <c r="VLO328" s="2"/>
      <c r="VLP328" s="2"/>
      <c r="VLQ328" s="2"/>
      <c r="VLR328" s="2"/>
      <c r="VLS328" s="2"/>
      <c r="VLT328" s="2"/>
      <c r="VLU328" s="2"/>
      <c r="VLV328" s="2"/>
      <c r="VLW328" s="2"/>
      <c r="VLX328" s="2"/>
      <c r="VLY328" s="2"/>
      <c r="VLZ328" s="2"/>
      <c r="VMA328" s="2"/>
      <c r="VMB328" s="2"/>
      <c r="VMC328" s="2"/>
      <c r="VMD328" s="2"/>
      <c r="VME328" s="2"/>
      <c r="VMF328" s="2"/>
      <c r="VMG328" s="2"/>
      <c r="VMH328" s="2"/>
      <c r="VMI328" s="2"/>
      <c r="VMJ328" s="2"/>
      <c r="VMK328" s="2"/>
      <c r="VML328" s="2"/>
      <c r="VMM328" s="2"/>
      <c r="VMN328" s="2"/>
      <c r="VMO328" s="2"/>
      <c r="VMP328" s="2"/>
      <c r="VMQ328" s="2"/>
      <c r="VMR328" s="2"/>
      <c r="VMS328" s="2"/>
      <c r="VMT328" s="2"/>
      <c r="VMU328" s="2"/>
      <c r="VMV328" s="2"/>
      <c r="VMW328" s="2"/>
      <c r="VMX328" s="2"/>
      <c r="VMY328" s="2"/>
      <c r="VMZ328" s="2"/>
      <c r="VNA328" s="2"/>
      <c r="VNB328" s="2"/>
      <c r="VNC328" s="2"/>
      <c r="VND328" s="2"/>
      <c r="VNE328" s="2"/>
      <c r="VNF328" s="2"/>
      <c r="VNG328" s="2"/>
      <c r="VNH328" s="2"/>
      <c r="VNI328" s="2"/>
      <c r="VNJ328" s="2"/>
      <c r="VNK328" s="2"/>
      <c r="VNL328" s="2"/>
      <c r="VNM328" s="2"/>
      <c r="VNN328" s="2"/>
      <c r="VNO328" s="2"/>
      <c r="VNP328" s="2"/>
      <c r="VNQ328" s="2"/>
      <c r="VNR328" s="2"/>
      <c r="VNS328" s="2"/>
      <c r="VNT328" s="2"/>
      <c r="VNU328" s="2"/>
      <c r="VNV328" s="2"/>
      <c r="VNW328" s="2"/>
      <c r="VNX328" s="2"/>
      <c r="VNY328" s="2"/>
      <c r="VNZ328" s="2"/>
      <c r="VOA328" s="2"/>
      <c r="VOB328" s="2"/>
      <c r="VOC328" s="2"/>
      <c r="VOD328" s="2"/>
      <c r="VOE328" s="2"/>
      <c r="VOF328" s="2"/>
      <c r="VOG328" s="2"/>
      <c r="VOH328" s="2"/>
      <c r="VOI328" s="2"/>
      <c r="VOJ328" s="2"/>
      <c r="VOK328" s="2"/>
      <c r="VOL328" s="2"/>
      <c r="VOM328" s="2"/>
      <c r="VON328" s="2"/>
      <c r="VOO328" s="2"/>
      <c r="VOP328" s="2"/>
      <c r="VOQ328" s="2"/>
      <c r="VOR328" s="2"/>
      <c r="VOS328" s="2"/>
      <c r="VOT328" s="2"/>
      <c r="VOU328" s="2"/>
      <c r="VOV328" s="2"/>
      <c r="VOW328" s="2"/>
      <c r="VOX328" s="2"/>
      <c r="VOY328" s="2"/>
      <c r="VOZ328" s="2"/>
      <c r="VPA328" s="2"/>
      <c r="VPB328" s="2"/>
      <c r="VPC328" s="2"/>
      <c r="VPD328" s="2"/>
      <c r="VPE328" s="2"/>
      <c r="VPF328" s="2"/>
      <c r="VPG328" s="2"/>
      <c r="VPH328" s="2"/>
      <c r="VPI328" s="2"/>
      <c r="VPJ328" s="2"/>
      <c r="VPK328" s="2"/>
      <c r="VPL328" s="2"/>
      <c r="VPM328" s="2"/>
      <c r="VPN328" s="2"/>
      <c r="VPO328" s="2"/>
      <c r="VPP328" s="2"/>
      <c r="VPQ328" s="2"/>
      <c r="VPR328" s="2"/>
      <c r="VPS328" s="2"/>
      <c r="VPT328" s="2"/>
      <c r="VPU328" s="2"/>
      <c r="VPV328" s="2"/>
      <c r="VPW328" s="2"/>
      <c r="VPX328" s="2"/>
      <c r="VPY328" s="2"/>
      <c r="VPZ328" s="2"/>
      <c r="VQA328" s="2"/>
      <c r="VQB328" s="2"/>
      <c r="VQC328" s="2"/>
      <c r="VQD328" s="2"/>
      <c r="VQE328" s="2"/>
      <c r="VQF328" s="2"/>
      <c r="VQG328" s="2"/>
      <c r="VQH328" s="2"/>
      <c r="VQI328" s="2"/>
      <c r="VQJ328" s="2"/>
      <c r="VQK328" s="2"/>
      <c r="VQL328" s="2"/>
      <c r="VQM328" s="2"/>
      <c r="VQN328" s="2"/>
      <c r="VQO328" s="2"/>
      <c r="VQP328" s="2"/>
      <c r="VQQ328" s="2"/>
      <c r="VQR328" s="2"/>
      <c r="VQS328" s="2"/>
      <c r="VQT328" s="2"/>
      <c r="VQU328" s="2"/>
      <c r="VQV328" s="2"/>
      <c r="VQW328" s="2"/>
      <c r="VQX328" s="2"/>
      <c r="VQY328" s="2"/>
      <c r="VQZ328" s="2"/>
      <c r="VRA328" s="2"/>
      <c r="VRB328" s="2"/>
      <c r="VRC328" s="2"/>
      <c r="VRD328" s="2"/>
      <c r="VRE328" s="2"/>
      <c r="VRF328" s="2"/>
      <c r="VRG328" s="2"/>
      <c r="VRH328" s="2"/>
      <c r="VRI328" s="2"/>
      <c r="VRJ328" s="2"/>
      <c r="VRK328" s="2"/>
      <c r="VRL328" s="2"/>
      <c r="VRM328" s="2"/>
      <c r="VRN328" s="2"/>
      <c r="VRO328" s="2"/>
      <c r="VRP328" s="2"/>
      <c r="VRQ328" s="2"/>
      <c r="VRR328" s="2"/>
      <c r="VRS328" s="2"/>
      <c r="VRT328" s="2"/>
      <c r="VRU328" s="2"/>
      <c r="VRV328" s="2"/>
      <c r="VRW328" s="2"/>
      <c r="VRX328" s="2"/>
      <c r="VRY328" s="2"/>
      <c r="VRZ328" s="2"/>
      <c r="VSA328" s="2"/>
      <c r="VSB328" s="2"/>
      <c r="VSC328" s="2"/>
      <c r="VSD328" s="2"/>
      <c r="VSE328" s="2"/>
      <c r="VSF328" s="2"/>
      <c r="VSG328" s="2"/>
      <c r="VSH328" s="2"/>
      <c r="VSI328" s="2"/>
      <c r="VSJ328" s="2"/>
      <c r="VSK328" s="2"/>
      <c r="VSL328" s="2"/>
      <c r="VSM328" s="2"/>
      <c r="VSN328" s="2"/>
      <c r="VSO328" s="2"/>
      <c r="VSP328" s="2"/>
      <c r="VSQ328" s="2"/>
      <c r="VSR328" s="2"/>
      <c r="VSS328" s="2"/>
      <c r="VST328" s="2"/>
      <c r="VSU328" s="2"/>
      <c r="VSV328" s="2"/>
      <c r="VSW328" s="2"/>
      <c r="VSX328" s="2"/>
      <c r="VSY328" s="2"/>
      <c r="VSZ328" s="2"/>
      <c r="VTA328" s="2"/>
      <c r="VTB328" s="2"/>
      <c r="VTC328" s="2"/>
      <c r="VTD328" s="2"/>
      <c r="VTE328" s="2"/>
      <c r="VTF328" s="2"/>
      <c r="VTG328" s="2"/>
      <c r="VTH328" s="2"/>
      <c r="VTI328" s="2"/>
      <c r="VTJ328" s="2"/>
      <c r="VTK328" s="2"/>
      <c r="VTL328" s="2"/>
      <c r="VTM328" s="2"/>
      <c r="VTN328" s="2"/>
      <c r="VTO328" s="2"/>
      <c r="VTP328" s="2"/>
      <c r="VTQ328" s="2"/>
      <c r="VTR328" s="2"/>
      <c r="VTS328" s="2"/>
      <c r="VTT328" s="2"/>
      <c r="VTU328" s="2"/>
      <c r="VTV328" s="2"/>
      <c r="VTW328" s="2"/>
      <c r="VTX328" s="2"/>
      <c r="VTY328" s="2"/>
      <c r="VTZ328" s="2"/>
      <c r="VUA328" s="2"/>
      <c r="VUB328" s="2"/>
      <c r="VUC328" s="2"/>
      <c r="VUD328" s="2"/>
      <c r="VUE328" s="2"/>
      <c r="VUF328" s="2"/>
      <c r="VUG328" s="2"/>
      <c r="VUH328" s="2"/>
      <c r="VUI328" s="2"/>
      <c r="VUJ328" s="2"/>
      <c r="VUK328" s="2"/>
      <c r="VUL328" s="2"/>
      <c r="VUM328" s="2"/>
      <c r="VUN328" s="2"/>
      <c r="VUO328" s="2"/>
      <c r="VUP328" s="2"/>
      <c r="VUQ328" s="2"/>
      <c r="VUR328" s="2"/>
      <c r="VUS328" s="2"/>
      <c r="VUT328" s="2"/>
      <c r="VUU328" s="2"/>
      <c r="VUV328" s="2"/>
      <c r="VUW328" s="2"/>
      <c r="VUX328" s="2"/>
      <c r="VUY328" s="2"/>
      <c r="VUZ328" s="2"/>
      <c r="VVA328" s="2"/>
      <c r="VVB328" s="2"/>
      <c r="VVC328" s="2"/>
      <c r="VVD328" s="2"/>
      <c r="VVE328" s="2"/>
      <c r="VVF328" s="2"/>
      <c r="VVG328" s="2"/>
      <c r="VVH328" s="2"/>
      <c r="VVI328" s="2"/>
      <c r="VVJ328" s="2"/>
      <c r="VVK328" s="2"/>
      <c r="VVL328" s="2"/>
      <c r="VVM328" s="2"/>
      <c r="VVN328" s="2"/>
      <c r="VVO328" s="2"/>
      <c r="VVP328" s="2"/>
      <c r="VVQ328" s="2"/>
      <c r="VVR328" s="2"/>
      <c r="VVS328" s="2"/>
      <c r="VVT328" s="2"/>
      <c r="VVU328" s="2"/>
      <c r="VVV328" s="2"/>
      <c r="VVW328" s="2"/>
      <c r="VVX328" s="2"/>
      <c r="VVY328" s="2"/>
      <c r="VVZ328" s="2"/>
      <c r="VWA328" s="2"/>
      <c r="VWB328" s="2"/>
      <c r="VWC328" s="2"/>
      <c r="VWD328" s="2"/>
      <c r="VWE328" s="2"/>
      <c r="VWF328" s="2"/>
      <c r="VWG328" s="2"/>
      <c r="VWH328" s="2"/>
      <c r="VWI328" s="2"/>
      <c r="VWJ328" s="2"/>
      <c r="VWK328" s="2"/>
      <c r="VWL328" s="2"/>
      <c r="VWM328" s="2"/>
      <c r="VWN328" s="2"/>
      <c r="VWO328" s="2"/>
      <c r="VWP328" s="2"/>
      <c r="VWQ328" s="2"/>
      <c r="VWR328" s="2"/>
      <c r="VWS328" s="2"/>
      <c r="VWT328" s="2"/>
      <c r="VWU328" s="2"/>
      <c r="VWV328" s="2"/>
      <c r="VWW328" s="2"/>
      <c r="VWX328" s="2"/>
      <c r="VWY328" s="2"/>
      <c r="VWZ328" s="2"/>
      <c r="VXA328" s="2"/>
      <c r="VXB328" s="2"/>
      <c r="VXC328" s="2"/>
      <c r="VXD328" s="2"/>
      <c r="VXE328" s="2"/>
      <c r="VXF328" s="2"/>
      <c r="VXG328" s="2"/>
      <c r="VXH328" s="2"/>
      <c r="VXI328" s="2"/>
      <c r="VXJ328" s="2"/>
      <c r="VXK328" s="2"/>
      <c r="VXL328" s="2"/>
      <c r="VXM328" s="2"/>
      <c r="VXN328" s="2"/>
      <c r="VXO328" s="2"/>
      <c r="VXP328" s="2"/>
      <c r="VXQ328" s="2"/>
      <c r="VXR328" s="2"/>
      <c r="VXS328" s="2"/>
      <c r="VXT328" s="2"/>
      <c r="VXU328" s="2"/>
      <c r="VXV328" s="2"/>
      <c r="VXW328" s="2"/>
      <c r="VXX328" s="2"/>
      <c r="VXY328" s="2"/>
      <c r="VXZ328" s="2"/>
      <c r="VYA328" s="2"/>
      <c r="VYB328" s="2"/>
      <c r="VYC328" s="2"/>
      <c r="VYD328" s="2"/>
      <c r="VYE328" s="2"/>
      <c r="VYF328" s="2"/>
      <c r="VYG328" s="2"/>
      <c r="VYH328" s="2"/>
      <c r="VYI328" s="2"/>
      <c r="VYJ328" s="2"/>
      <c r="VYK328" s="2"/>
      <c r="VYL328" s="2"/>
      <c r="VYM328" s="2"/>
      <c r="VYN328" s="2"/>
      <c r="VYO328" s="2"/>
      <c r="VYP328" s="2"/>
      <c r="VYQ328" s="2"/>
      <c r="VYR328" s="2"/>
      <c r="VYS328" s="2"/>
      <c r="VYT328" s="2"/>
      <c r="VYU328" s="2"/>
      <c r="VYV328" s="2"/>
      <c r="VYW328" s="2"/>
      <c r="VYX328" s="2"/>
      <c r="VYY328" s="2"/>
      <c r="VYZ328" s="2"/>
      <c r="VZA328" s="2"/>
      <c r="VZB328" s="2"/>
      <c r="VZC328" s="2"/>
      <c r="VZD328" s="2"/>
      <c r="VZE328" s="2"/>
      <c r="VZF328" s="2"/>
      <c r="VZG328" s="2"/>
      <c r="VZH328" s="2"/>
      <c r="VZI328" s="2"/>
      <c r="VZJ328" s="2"/>
      <c r="VZK328" s="2"/>
      <c r="VZL328" s="2"/>
      <c r="VZM328" s="2"/>
      <c r="VZN328" s="2"/>
      <c r="VZO328" s="2"/>
      <c r="VZP328" s="2"/>
      <c r="VZQ328" s="2"/>
      <c r="VZR328" s="2"/>
      <c r="VZS328" s="2"/>
      <c r="VZT328" s="2"/>
      <c r="VZU328" s="2"/>
      <c r="VZV328" s="2"/>
      <c r="VZW328" s="2"/>
      <c r="VZX328" s="2"/>
      <c r="VZY328" s="2"/>
      <c r="VZZ328" s="2"/>
      <c r="WAA328" s="2"/>
      <c r="WAB328" s="2"/>
      <c r="WAC328" s="2"/>
      <c r="WAD328" s="2"/>
      <c r="WAE328" s="2"/>
      <c r="WAF328" s="2"/>
      <c r="WAG328" s="2"/>
      <c r="WAH328" s="2"/>
      <c r="WAI328" s="2"/>
      <c r="WAJ328" s="2"/>
      <c r="WAK328" s="2"/>
      <c r="WAL328" s="2"/>
      <c r="WAM328" s="2"/>
      <c r="WAN328" s="2"/>
      <c r="WAO328" s="2"/>
      <c r="WAP328" s="2"/>
      <c r="WAQ328" s="2"/>
      <c r="WAR328" s="2"/>
      <c r="WAS328" s="2"/>
      <c r="WAT328" s="2"/>
      <c r="WAU328" s="2"/>
      <c r="WAV328" s="2"/>
      <c r="WAW328" s="2"/>
      <c r="WAX328" s="2"/>
      <c r="WAY328" s="2"/>
      <c r="WAZ328" s="2"/>
      <c r="WBA328" s="2"/>
      <c r="WBB328" s="2"/>
      <c r="WBC328" s="2"/>
      <c r="WBD328" s="2"/>
      <c r="WBE328" s="2"/>
      <c r="WBF328" s="2"/>
      <c r="WBG328" s="2"/>
      <c r="WBH328" s="2"/>
      <c r="WBI328" s="2"/>
      <c r="WBJ328" s="2"/>
      <c r="WBK328" s="2"/>
      <c r="WBL328" s="2"/>
      <c r="WBM328" s="2"/>
      <c r="WBN328" s="2"/>
      <c r="WBO328" s="2"/>
      <c r="WBP328" s="2"/>
      <c r="WBQ328" s="2"/>
      <c r="WBR328" s="2"/>
      <c r="WBS328" s="2"/>
      <c r="WBT328" s="2"/>
      <c r="WBU328" s="2"/>
      <c r="WBV328" s="2"/>
      <c r="WBW328" s="2"/>
      <c r="WBX328" s="2"/>
      <c r="WBY328" s="2"/>
      <c r="WBZ328" s="2"/>
      <c r="WCA328" s="2"/>
      <c r="WCB328" s="2"/>
      <c r="WCC328" s="2"/>
      <c r="WCD328" s="2"/>
      <c r="WCE328" s="2"/>
      <c r="WCF328" s="2"/>
      <c r="WCG328" s="2"/>
      <c r="WCH328" s="2"/>
      <c r="WCI328" s="2"/>
      <c r="WCJ328" s="2"/>
      <c r="WCK328" s="2"/>
      <c r="WCL328" s="2"/>
      <c r="WCM328" s="2"/>
      <c r="WCN328" s="2"/>
      <c r="WCO328" s="2"/>
      <c r="WCP328" s="2"/>
      <c r="WCQ328" s="2"/>
      <c r="WCR328" s="2"/>
      <c r="WCS328" s="2"/>
      <c r="WCT328" s="2"/>
      <c r="WCU328" s="2"/>
      <c r="WCV328" s="2"/>
      <c r="WCW328" s="2"/>
      <c r="WCX328" s="2"/>
      <c r="WCY328" s="2"/>
      <c r="WCZ328" s="2"/>
      <c r="WDA328" s="2"/>
      <c r="WDB328" s="2"/>
      <c r="WDC328" s="2"/>
      <c r="WDD328" s="2"/>
      <c r="WDE328" s="2"/>
      <c r="WDF328" s="2"/>
      <c r="WDG328" s="2"/>
      <c r="WDH328" s="2"/>
      <c r="WDI328" s="2"/>
      <c r="WDJ328" s="2"/>
      <c r="WDK328" s="2"/>
      <c r="WDL328" s="2"/>
      <c r="WDM328" s="2"/>
      <c r="WDN328" s="2"/>
      <c r="WDO328" s="2"/>
      <c r="WDP328" s="2"/>
      <c r="WDQ328" s="2"/>
      <c r="WDR328" s="2"/>
      <c r="WDS328" s="2"/>
      <c r="WDT328" s="2"/>
      <c r="WDU328" s="2"/>
      <c r="WDV328" s="2"/>
      <c r="WDW328" s="2"/>
      <c r="WDX328" s="2"/>
      <c r="WDY328" s="2"/>
      <c r="WDZ328" s="2"/>
      <c r="WEA328" s="2"/>
      <c r="WEB328" s="2"/>
      <c r="WEC328" s="2"/>
      <c r="WED328" s="2"/>
      <c r="WEE328" s="2"/>
      <c r="WEF328" s="2"/>
      <c r="WEG328" s="2"/>
      <c r="WEH328" s="2"/>
      <c r="WEI328" s="2"/>
      <c r="WEJ328" s="2"/>
      <c r="WEK328" s="2"/>
      <c r="WEL328" s="2"/>
      <c r="WEM328" s="2"/>
      <c r="WEN328" s="2"/>
      <c r="WEO328" s="2"/>
      <c r="WEP328" s="2"/>
      <c r="WEQ328" s="2"/>
      <c r="WER328" s="2"/>
      <c r="WES328" s="2"/>
      <c r="WET328" s="2"/>
      <c r="WEU328" s="2"/>
      <c r="WEV328" s="2"/>
      <c r="WEW328" s="2"/>
      <c r="WEX328" s="2"/>
      <c r="WEY328" s="2"/>
      <c r="WEZ328" s="2"/>
      <c r="WFA328" s="2"/>
      <c r="WFB328" s="2"/>
      <c r="WFC328" s="2"/>
      <c r="WFD328" s="2"/>
      <c r="WFE328" s="2"/>
      <c r="WFF328" s="2"/>
      <c r="WFG328" s="2"/>
      <c r="WFH328" s="2"/>
      <c r="WFI328" s="2"/>
      <c r="WFJ328" s="2"/>
      <c r="WFK328" s="2"/>
      <c r="WFL328" s="2"/>
      <c r="WFM328" s="2"/>
      <c r="WFN328" s="2"/>
      <c r="WFO328" s="2"/>
      <c r="WFP328" s="2"/>
      <c r="WFQ328" s="2"/>
      <c r="WFR328" s="2"/>
      <c r="WFS328" s="2"/>
      <c r="WFT328" s="2"/>
      <c r="WFU328" s="2"/>
      <c r="WFV328" s="2"/>
      <c r="WFW328" s="2"/>
      <c r="WFX328" s="2"/>
      <c r="WFY328" s="2"/>
      <c r="WFZ328" s="2"/>
      <c r="WGA328" s="2"/>
      <c r="WGB328" s="2"/>
      <c r="WGC328" s="2"/>
      <c r="WGD328" s="2"/>
      <c r="WGE328" s="2"/>
      <c r="WGF328" s="2"/>
      <c r="WGG328" s="2"/>
      <c r="WGH328" s="2"/>
      <c r="WGI328" s="2"/>
      <c r="WGJ328" s="2"/>
      <c r="WGK328" s="2"/>
      <c r="WGL328" s="2"/>
      <c r="WGM328" s="2"/>
      <c r="WGN328" s="2"/>
      <c r="WGO328" s="2"/>
      <c r="WGP328" s="2"/>
      <c r="WGQ328" s="2"/>
      <c r="WGR328" s="2"/>
      <c r="WGS328" s="2"/>
      <c r="WGT328" s="2"/>
      <c r="WGU328" s="2"/>
      <c r="WGV328" s="2"/>
      <c r="WGW328" s="2"/>
      <c r="WGX328" s="2"/>
      <c r="WGY328" s="2"/>
      <c r="WGZ328" s="2"/>
      <c r="WHA328" s="2"/>
      <c r="WHB328" s="2"/>
      <c r="WHC328" s="2"/>
      <c r="WHD328" s="2"/>
      <c r="WHE328" s="2"/>
      <c r="WHF328" s="2"/>
      <c r="WHG328" s="2"/>
      <c r="WHH328" s="2"/>
      <c r="WHI328" s="2"/>
      <c r="WHJ328" s="2"/>
      <c r="WHK328" s="2"/>
      <c r="WHL328" s="2"/>
      <c r="WHM328" s="2"/>
      <c r="WHN328" s="2"/>
      <c r="WHO328" s="2"/>
      <c r="WHP328" s="2"/>
      <c r="WHQ328" s="2"/>
      <c r="WHR328" s="2"/>
      <c r="WHS328" s="2"/>
      <c r="WHT328" s="2"/>
      <c r="WHU328" s="2"/>
      <c r="WHV328" s="2"/>
      <c r="WHW328" s="2"/>
      <c r="WHX328" s="2"/>
      <c r="WHY328" s="2"/>
      <c r="WHZ328" s="2"/>
      <c r="WIA328" s="2"/>
      <c r="WIB328" s="2"/>
      <c r="WIC328" s="2"/>
      <c r="WID328" s="2"/>
      <c r="WIE328" s="2"/>
      <c r="WIF328" s="2"/>
      <c r="WIG328" s="2"/>
      <c r="WIH328" s="2"/>
      <c r="WII328" s="2"/>
      <c r="WIJ328" s="2"/>
      <c r="WIK328" s="2"/>
      <c r="WIL328" s="2"/>
      <c r="WIM328" s="2"/>
      <c r="WIN328" s="2"/>
      <c r="WIO328" s="2"/>
      <c r="WIP328" s="2"/>
      <c r="WIQ328" s="2"/>
      <c r="WIR328" s="2"/>
      <c r="WIS328" s="2"/>
      <c r="WIT328" s="2"/>
      <c r="WIU328" s="2"/>
      <c r="WIV328" s="2"/>
      <c r="WIW328" s="2"/>
      <c r="WIX328" s="2"/>
      <c r="WIY328" s="2"/>
      <c r="WIZ328" s="2"/>
      <c r="WJA328" s="2"/>
      <c r="WJB328" s="2"/>
      <c r="WJC328" s="2"/>
      <c r="WJD328" s="2"/>
      <c r="WJE328" s="2"/>
      <c r="WJF328" s="2"/>
      <c r="WJG328" s="2"/>
      <c r="WJH328" s="2"/>
      <c r="WJI328" s="2"/>
      <c r="WJJ328" s="2"/>
      <c r="WJK328" s="2"/>
      <c r="WJL328" s="2"/>
      <c r="WJM328" s="2"/>
      <c r="WJN328" s="2"/>
      <c r="WJO328" s="2"/>
      <c r="WJP328" s="2"/>
      <c r="WJQ328" s="2"/>
      <c r="WJR328" s="2"/>
      <c r="WJS328" s="2"/>
      <c r="WJT328" s="2"/>
      <c r="WJU328" s="2"/>
      <c r="WJV328" s="2"/>
      <c r="WJW328" s="2"/>
      <c r="WJX328" s="2"/>
      <c r="WJY328" s="2"/>
      <c r="WJZ328" s="2"/>
      <c r="WKA328" s="2"/>
      <c r="WKB328" s="2"/>
      <c r="WKC328" s="2"/>
      <c r="WKD328" s="2"/>
      <c r="WKE328" s="2"/>
      <c r="WKF328" s="2"/>
      <c r="WKG328" s="2"/>
      <c r="WKH328" s="2"/>
      <c r="WKI328" s="2"/>
      <c r="WKJ328" s="2"/>
      <c r="WKK328" s="2"/>
      <c r="WKL328" s="2"/>
      <c r="WKM328" s="2"/>
      <c r="WKN328" s="2"/>
      <c r="WKO328" s="2"/>
      <c r="WKP328" s="2"/>
      <c r="WKQ328" s="2"/>
      <c r="WKR328" s="2"/>
      <c r="WKS328" s="2"/>
      <c r="WKT328" s="2"/>
      <c r="WKU328" s="2"/>
      <c r="WKV328" s="2"/>
      <c r="WKW328" s="2"/>
      <c r="WKX328" s="2"/>
      <c r="WKY328" s="2"/>
      <c r="WKZ328" s="2"/>
      <c r="WLA328" s="2"/>
      <c r="WLB328" s="2"/>
      <c r="WLC328" s="2"/>
      <c r="WLD328" s="2"/>
      <c r="WLE328" s="2"/>
      <c r="WLF328" s="2"/>
      <c r="WLG328" s="2"/>
      <c r="WLH328" s="2"/>
      <c r="WLI328" s="2"/>
      <c r="WLJ328" s="2"/>
      <c r="WLK328" s="2"/>
      <c r="WLL328" s="2"/>
      <c r="WLM328" s="2"/>
      <c r="WLN328" s="2"/>
      <c r="WLO328" s="2"/>
      <c r="WLP328" s="2"/>
      <c r="WLQ328" s="2"/>
      <c r="WLR328" s="2"/>
      <c r="WLS328" s="2"/>
      <c r="WLT328" s="2"/>
      <c r="WLU328" s="2"/>
      <c r="WLV328" s="2"/>
      <c r="WLW328" s="2"/>
      <c r="WLX328" s="2"/>
      <c r="WLY328" s="2"/>
      <c r="WLZ328" s="2"/>
      <c r="WMA328" s="2"/>
      <c r="WMB328" s="2"/>
      <c r="WMC328" s="2"/>
      <c r="WMD328" s="2"/>
      <c r="WME328" s="2"/>
      <c r="WMF328" s="2"/>
      <c r="WMG328" s="2"/>
      <c r="WMH328" s="2"/>
      <c r="WMI328" s="2"/>
      <c r="WMJ328" s="2"/>
      <c r="WMK328" s="2"/>
      <c r="WML328" s="2"/>
      <c r="WMM328" s="2"/>
      <c r="WMN328" s="2"/>
      <c r="WMO328" s="2"/>
      <c r="WMP328" s="2"/>
      <c r="WMQ328" s="2"/>
      <c r="WMR328" s="2"/>
      <c r="WMS328" s="2"/>
      <c r="WMT328" s="2"/>
      <c r="WMU328" s="2"/>
      <c r="WMV328" s="2"/>
      <c r="WMW328" s="2"/>
      <c r="WMX328" s="2"/>
      <c r="WMY328" s="2"/>
      <c r="WMZ328" s="2"/>
      <c r="WNA328" s="2"/>
      <c r="WNB328" s="2"/>
      <c r="WNC328" s="2"/>
      <c r="WND328" s="2"/>
      <c r="WNE328" s="2"/>
      <c r="WNF328" s="2"/>
      <c r="WNG328" s="2"/>
      <c r="WNH328" s="2"/>
      <c r="WNI328" s="2"/>
      <c r="WNJ328" s="2"/>
      <c r="WNK328" s="2"/>
      <c r="WNL328" s="2"/>
      <c r="WNM328" s="2"/>
      <c r="WNN328" s="2"/>
      <c r="WNO328" s="2"/>
      <c r="WNP328" s="2"/>
      <c r="WNQ328" s="2"/>
      <c r="WNR328" s="2"/>
      <c r="WNS328" s="2"/>
      <c r="WNT328" s="2"/>
      <c r="WNU328" s="2"/>
      <c r="WNV328" s="2"/>
      <c r="WNW328" s="2"/>
      <c r="WNX328" s="2"/>
      <c r="WNY328" s="2"/>
      <c r="WNZ328" s="2"/>
      <c r="WOA328" s="2"/>
      <c r="WOB328" s="2"/>
      <c r="WOC328" s="2"/>
      <c r="WOD328" s="2"/>
      <c r="WOE328" s="2"/>
      <c r="WOF328" s="2"/>
      <c r="WOG328" s="2"/>
      <c r="WOH328" s="2"/>
      <c r="WOI328" s="2"/>
      <c r="WOJ328" s="2"/>
      <c r="WOK328" s="2"/>
      <c r="WOL328" s="2"/>
      <c r="WOM328" s="2"/>
      <c r="WON328" s="2"/>
      <c r="WOO328" s="2"/>
      <c r="WOP328" s="2"/>
      <c r="WOQ328" s="2"/>
      <c r="WOR328" s="2"/>
      <c r="WOS328" s="2"/>
      <c r="WOT328" s="2"/>
      <c r="WOU328" s="2"/>
      <c r="WOV328" s="2"/>
      <c r="WOW328" s="2"/>
      <c r="WOX328" s="2"/>
      <c r="WOY328" s="2"/>
      <c r="WOZ328" s="2"/>
      <c r="WPA328" s="2"/>
      <c r="WPB328" s="2"/>
      <c r="WPC328" s="2"/>
      <c r="WPD328" s="2"/>
      <c r="WPE328" s="2"/>
      <c r="WPF328" s="2"/>
      <c r="WPG328" s="2"/>
      <c r="WPH328" s="2"/>
      <c r="WPI328" s="2"/>
      <c r="WPJ328" s="2"/>
      <c r="WPK328" s="2"/>
      <c r="WPL328" s="2"/>
      <c r="WPM328" s="2"/>
      <c r="WPN328" s="2"/>
      <c r="WPO328" s="2"/>
      <c r="WPP328" s="2"/>
      <c r="WPQ328" s="2"/>
      <c r="WPR328" s="2"/>
      <c r="WPS328" s="2"/>
      <c r="WPT328" s="2"/>
      <c r="WPU328" s="2"/>
      <c r="WPV328" s="2"/>
      <c r="WPW328" s="2"/>
      <c r="WPX328" s="2"/>
      <c r="WPY328" s="2"/>
      <c r="WPZ328" s="2"/>
      <c r="WQA328" s="2"/>
      <c r="WQB328" s="2"/>
      <c r="WQC328" s="2"/>
      <c r="WQD328" s="2"/>
      <c r="WQE328" s="2"/>
      <c r="WQF328" s="2"/>
      <c r="WQG328" s="2"/>
      <c r="WQH328" s="2"/>
      <c r="WQI328" s="2"/>
      <c r="WQJ328" s="2"/>
      <c r="WQK328" s="2"/>
      <c r="WQL328" s="2"/>
      <c r="WQM328" s="2"/>
      <c r="WQN328" s="2"/>
      <c r="WQO328" s="2"/>
      <c r="WQP328" s="2"/>
      <c r="WQQ328" s="2"/>
      <c r="WQR328" s="2"/>
      <c r="WQS328" s="2"/>
      <c r="WQT328" s="2"/>
      <c r="WQU328" s="2"/>
      <c r="WQV328" s="2"/>
      <c r="WQW328" s="2"/>
      <c r="WQX328" s="2"/>
      <c r="WQY328" s="2"/>
      <c r="WQZ328" s="2"/>
      <c r="WRA328" s="2"/>
      <c r="WRB328" s="2"/>
      <c r="WRC328" s="2"/>
      <c r="WRD328" s="2"/>
      <c r="WRE328" s="2"/>
      <c r="WRF328" s="2"/>
      <c r="WRG328" s="2"/>
      <c r="WRH328" s="2"/>
      <c r="WRI328" s="2"/>
      <c r="WRJ328" s="2"/>
      <c r="WRK328" s="2"/>
      <c r="WRL328" s="2"/>
      <c r="WRM328" s="2"/>
      <c r="WRN328" s="2"/>
      <c r="WRO328" s="2"/>
      <c r="WRP328" s="2"/>
      <c r="WRQ328" s="2"/>
      <c r="WRR328" s="2"/>
      <c r="WRS328" s="2"/>
      <c r="WRT328" s="2"/>
      <c r="WRU328" s="2"/>
      <c r="WRV328" s="2"/>
      <c r="WRW328" s="2"/>
      <c r="WRX328" s="2"/>
      <c r="WRY328" s="2"/>
      <c r="WRZ328" s="2"/>
      <c r="WSA328" s="2"/>
      <c r="WSB328" s="2"/>
      <c r="WSC328" s="2"/>
      <c r="WSD328" s="2"/>
      <c r="WSE328" s="2"/>
      <c r="WSF328" s="2"/>
      <c r="WSG328" s="2"/>
      <c r="WSH328" s="2"/>
      <c r="WSI328" s="2"/>
      <c r="WSJ328" s="2"/>
      <c r="WSK328" s="2"/>
      <c r="WSL328" s="2"/>
      <c r="WSM328" s="2"/>
      <c r="WSN328" s="2"/>
      <c r="WSO328" s="2"/>
      <c r="WSP328" s="2"/>
      <c r="WSQ328" s="2"/>
      <c r="WSR328" s="2"/>
      <c r="WSS328" s="2"/>
      <c r="WST328" s="2"/>
      <c r="WSU328" s="2"/>
      <c r="WSV328" s="2"/>
      <c r="WSW328" s="2"/>
      <c r="WSX328" s="2"/>
      <c r="WSY328" s="2"/>
      <c r="WSZ328" s="2"/>
      <c r="WTA328" s="2"/>
      <c r="WTB328" s="2"/>
      <c r="WTC328" s="2"/>
      <c r="WTD328" s="2"/>
      <c r="WTE328" s="2"/>
      <c r="WTF328" s="2"/>
      <c r="WTG328" s="2"/>
      <c r="WTH328" s="2"/>
      <c r="WTI328" s="2"/>
      <c r="WTJ328" s="2"/>
      <c r="WTK328" s="2"/>
      <c r="WTL328" s="2"/>
      <c r="WTM328" s="2"/>
      <c r="WTN328" s="2"/>
      <c r="WTO328" s="2"/>
      <c r="WTP328" s="2"/>
      <c r="WTQ328" s="2"/>
      <c r="WTR328" s="2"/>
      <c r="WTS328" s="2"/>
      <c r="WTT328" s="2"/>
      <c r="WTU328" s="2"/>
      <c r="WTV328" s="2"/>
      <c r="WTW328" s="2"/>
      <c r="WTX328" s="2"/>
      <c r="WTY328" s="2"/>
      <c r="WTZ328" s="2"/>
      <c r="WUA328" s="2"/>
      <c r="WUB328" s="2"/>
      <c r="WUC328" s="2"/>
      <c r="WUD328" s="2"/>
      <c r="WUE328" s="2"/>
      <c r="WUF328" s="2"/>
      <c r="WUG328" s="2"/>
      <c r="WUH328" s="2"/>
      <c r="WUI328" s="2"/>
      <c r="WUJ328" s="2"/>
      <c r="WUK328" s="2"/>
      <c r="WUL328" s="2"/>
      <c r="WUM328" s="2"/>
      <c r="WUN328" s="2"/>
      <c r="WUO328" s="2"/>
      <c r="WUP328" s="2"/>
      <c r="WUQ328" s="2"/>
      <c r="WUR328" s="2"/>
      <c r="WUS328" s="2"/>
      <c r="WUT328" s="2"/>
      <c r="WUU328" s="2"/>
      <c r="WUV328" s="2"/>
      <c r="WUW328" s="2"/>
      <c r="WUX328" s="2"/>
      <c r="WUY328" s="2"/>
      <c r="WUZ328" s="2"/>
      <c r="WVA328" s="2"/>
      <c r="WVB328" s="2"/>
      <c r="WVC328" s="2"/>
      <c r="WVD328" s="2"/>
      <c r="WVE328" s="2"/>
      <c r="WVF328" s="2"/>
      <c r="WVG328" s="2"/>
      <c r="WVH328" s="2"/>
      <c r="WVI328" s="2"/>
      <c r="WVJ328" s="2"/>
      <c r="WVK328" s="2"/>
      <c r="WVL328" s="2"/>
      <c r="WVM328" s="2"/>
      <c r="WVN328" s="2"/>
      <c r="WVO328" s="2"/>
      <c r="WVP328" s="2"/>
      <c r="WVQ328" s="2"/>
      <c r="WVR328" s="2"/>
      <c r="WVS328" s="2"/>
      <c r="WVT328" s="2"/>
      <c r="WVU328" s="2"/>
      <c r="WVV328" s="2"/>
      <c r="WVW328" s="2"/>
      <c r="WVX328" s="2"/>
      <c r="WVY328" s="2"/>
      <c r="WVZ328" s="2"/>
      <c r="WWA328" s="2"/>
      <c r="WWB328" s="2"/>
      <c r="WWC328" s="2"/>
      <c r="WWD328" s="2"/>
      <c r="WWE328" s="2"/>
      <c r="WWF328" s="2"/>
      <c r="WWG328" s="2"/>
      <c r="WWH328" s="2"/>
      <c r="WWI328" s="2"/>
      <c r="WWJ328" s="2"/>
      <c r="WWK328" s="2"/>
      <c r="WWL328" s="2"/>
      <c r="WWM328" s="2"/>
      <c r="WWN328" s="2"/>
      <c r="WWO328" s="2"/>
      <c r="WWP328" s="2"/>
      <c r="WWQ328" s="2"/>
      <c r="WWR328" s="2"/>
      <c r="WWS328" s="2"/>
      <c r="WWT328" s="2"/>
      <c r="WWU328" s="2"/>
      <c r="WWV328" s="2"/>
      <c r="WWW328" s="2"/>
      <c r="WWX328" s="2"/>
      <c r="WWY328" s="2"/>
      <c r="WWZ328" s="2"/>
      <c r="WXA328" s="2"/>
      <c r="WXB328" s="2"/>
      <c r="WXC328" s="2"/>
      <c r="WXD328" s="2"/>
      <c r="WXE328" s="2"/>
      <c r="WXF328" s="2"/>
      <c r="WXG328" s="2"/>
      <c r="WXH328" s="2"/>
      <c r="WXI328" s="2"/>
      <c r="WXJ328" s="2"/>
      <c r="WXK328" s="2"/>
      <c r="WXL328" s="2"/>
      <c r="WXM328" s="2"/>
      <c r="WXN328" s="2"/>
      <c r="WXO328" s="2"/>
      <c r="WXP328" s="2"/>
      <c r="WXQ328" s="2"/>
      <c r="WXR328" s="2"/>
      <c r="WXS328" s="2"/>
      <c r="WXT328" s="2"/>
      <c r="WXU328" s="2"/>
      <c r="WXV328" s="2"/>
      <c r="WXW328" s="2"/>
      <c r="WXX328" s="2"/>
      <c r="WXY328" s="2"/>
      <c r="WXZ328" s="2"/>
      <c r="WYA328" s="2"/>
      <c r="WYB328" s="2"/>
      <c r="WYC328" s="2"/>
      <c r="WYD328" s="2"/>
      <c r="WYE328" s="2"/>
      <c r="WYF328" s="2"/>
      <c r="WYG328" s="2"/>
      <c r="WYH328" s="2"/>
      <c r="WYI328" s="2"/>
      <c r="WYJ328" s="2"/>
      <c r="WYK328" s="2"/>
      <c r="WYL328" s="2"/>
      <c r="WYM328" s="2"/>
      <c r="WYN328" s="2"/>
      <c r="WYO328" s="2"/>
      <c r="WYP328" s="2"/>
      <c r="WYQ328" s="2"/>
      <c r="WYR328" s="2"/>
      <c r="WYS328" s="2"/>
      <c r="WYT328" s="2"/>
      <c r="WYU328" s="2"/>
      <c r="WYV328" s="2"/>
      <c r="WYW328" s="2"/>
      <c r="WYX328" s="2"/>
      <c r="WYY328" s="2"/>
      <c r="WYZ328" s="2"/>
      <c r="WZA328" s="2"/>
      <c r="WZB328" s="2"/>
      <c r="WZC328" s="2"/>
      <c r="WZD328" s="2"/>
      <c r="WZE328" s="2"/>
      <c r="WZF328" s="2"/>
      <c r="WZG328" s="2"/>
      <c r="WZH328" s="2"/>
      <c r="WZI328" s="2"/>
      <c r="WZJ328" s="2"/>
      <c r="WZK328" s="2"/>
      <c r="WZL328" s="2"/>
      <c r="WZM328" s="2"/>
      <c r="WZN328" s="2"/>
      <c r="WZO328" s="2"/>
      <c r="WZP328" s="2"/>
      <c r="WZQ328" s="2"/>
      <c r="WZR328" s="2"/>
      <c r="WZS328" s="2"/>
      <c r="WZT328" s="2"/>
      <c r="WZU328" s="2"/>
      <c r="WZV328" s="2"/>
      <c r="WZW328" s="2"/>
      <c r="WZX328" s="2"/>
      <c r="WZY328" s="2"/>
      <c r="WZZ328" s="2"/>
      <c r="XAA328" s="2"/>
      <c r="XAB328" s="2"/>
      <c r="XAC328" s="2"/>
      <c r="XAD328" s="2"/>
      <c r="XAE328" s="2"/>
      <c r="XAF328" s="2"/>
      <c r="XAG328" s="2"/>
      <c r="XAH328" s="2"/>
      <c r="XAI328" s="2"/>
      <c r="XAJ328" s="2"/>
      <c r="XAK328" s="2"/>
      <c r="XAL328" s="2"/>
      <c r="XAM328" s="2"/>
      <c r="XAN328" s="2"/>
      <c r="XAO328" s="2"/>
      <c r="XAP328" s="2"/>
      <c r="XAQ328" s="2"/>
      <c r="XAR328" s="2"/>
      <c r="XAS328" s="2"/>
      <c r="XAT328" s="2"/>
      <c r="XAU328" s="2"/>
      <c r="XAV328" s="2"/>
      <c r="XAW328" s="2"/>
      <c r="XAX328" s="2"/>
      <c r="XAY328" s="2"/>
      <c r="XAZ328" s="2"/>
      <c r="XBA328" s="2"/>
      <c r="XBB328" s="2"/>
      <c r="XBC328" s="2"/>
      <c r="XBD328" s="2"/>
      <c r="XBE328" s="2"/>
      <c r="XBF328" s="2"/>
      <c r="XBG328" s="2"/>
      <c r="XBH328" s="2"/>
      <c r="XBI328" s="2"/>
      <c r="XBJ328" s="2"/>
      <c r="XBK328" s="2"/>
      <c r="XBL328" s="2"/>
      <c r="XBM328" s="2"/>
      <c r="XBN328" s="2"/>
      <c r="XBO328" s="2"/>
      <c r="XBP328" s="2"/>
      <c r="XBQ328" s="2"/>
      <c r="XBR328" s="2"/>
      <c r="XBS328" s="2"/>
      <c r="XBT328" s="2"/>
      <c r="XBU328" s="2"/>
      <c r="XBV328" s="2"/>
      <c r="XBW328" s="2"/>
      <c r="XBX328" s="2"/>
      <c r="XBY328" s="2"/>
      <c r="XBZ328" s="2"/>
      <c r="XCA328" s="2"/>
      <c r="XCB328" s="2"/>
      <c r="XCC328" s="2"/>
      <c r="XCD328" s="2"/>
      <c r="XCE328" s="2"/>
      <c r="XCF328" s="2"/>
      <c r="XCG328" s="2"/>
      <c r="XCH328" s="2"/>
      <c r="XCI328" s="2"/>
      <c r="XCJ328" s="2"/>
      <c r="XCK328" s="2"/>
      <c r="XCL328" s="2"/>
      <c r="XCM328" s="2"/>
      <c r="XCN328" s="2"/>
      <c r="XCO328" s="2"/>
      <c r="XCP328" s="2"/>
      <c r="XCQ328" s="2"/>
      <c r="XCR328" s="2"/>
      <c r="XCS328" s="2"/>
      <c r="XCT328" s="2"/>
      <c r="XCU328" s="2"/>
      <c r="XCV328" s="2"/>
      <c r="XCW328" s="2"/>
      <c r="XCX328" s="2"/>
      <c r="XCY328" s="2"/>
      <c r="XCZ328" s="2"/>
      <c r="XDA328" s="2"/>
      <c r="XDB328" s="2"/>
      <c r="XDC328" s="2"/>
      <c r="XDD328" s="2"/>
      <c r="XDE328" s="2"/>
      <c r="XDF328" s="2"/>
      <c r="XDG328" s="2"/>
      <c r="XDH328" s="2"/>
      <c r="XDI328" s="2"/>
      <c r="XDJ328" s="2"/>
      <c r="XDK328" s="2"/>
      <c r="XDL328" s="2"/>
      <c r="XDM328" s="2"/>
      <c r="XDN328" s="2"/>
      <c r="XDO328" s="2"/>
      <c r="XDP328" s="2"/>
      <c r="XDQ328" s="2"/>
      <c r="XDR328" s="2"/>
      <c r="XDS328" s="2"/>
      <c r="XDT328" s="2"/>
      <c r="XDU328" s="2"/>
      <c r="XDV328" s="2"/>
      <c r="XDW328" s="2"/>
      <c r="XDX328" s="2"/>
      <c r="XDY328" s="2"/>
      <c r="XDZ328" s="2"/>
      <c r="XEA328" s="2"/>
      <c r="XEB328" s="2"/>
      <c r="XEC328" s="2"/>
      <c r="XED328" s="2"/>
      <c r="XEE328" s="2"/>
      <c r="XEF328" s="2"/>
      <c r="XEG328" s="2"/>
      <c r="XEH328" s="2"/>
      <c r="XEI328" s="2"/>
      <c r="XEJ328" s="2"/>
      <c r="XEK328" s="2"/>
      <c r="XEL328" s="2"/>
      <c r="XEM328" s="2"/>
      <c r="XEN328" s="2"/>
      <c r="XEO328" s="2"/>
      <c r="XEP328" s="2"/>
      <c r="XEQ328" s="2"/>
    </row>
    <row r="329" spans="1:16371" s="18" customFormat="1" ht="18.95" customHeight="1">
      <c r="A329" s="49">
        <v>57</v>
      </c>
      <c r="B329" s="42" t="s">
        <v>341</v>
      </c>
      <c r="C329" s="71">
        <v>1</v>
      </c>
      <c r="D329" s="31">
        <v>723</v>
      </c>
      <c r="E329" s="36" t="s">
        <v>285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  <c r="AMN329" s="2"/>
      <c r="AMO329" s="2"/>
      <c r="AMP329" s="2"/>
      <c r="AMQ329" s="2"/>
      <c r="AMR329" s="2"/>
      <c r="AMS329" s="2"/>
      <c r="AMT329" s="2"/>
      <c r="AMU329" s="2"/>
      <c r="AMV329" s="2"/>
      <c r="AMW329" s="2"/>
      <c r="AMX329" s="2"/>
      <c r="AMY329" s="2"/>
      <c r="AMZ329" s="2"/>
      <c r="ANA329" s="2"/>
      <c r="ANB329" s="2"/>
      <c r="ANC329" s="2"/>
      <c r="AND329" s="2"/>
      <c r="ANE329" s="2"/>
      <c r="ANF329" s="2"/>
      <c r="ANG329" s="2"/>
      <c r="ANH329" s="2"/>
      <c r="ANI329" s="2"/>
      <c r="ANJ329" s="2"/>
      <c r="ANK329" s="2"/>
      <c r="ANL329" s="2"/>
      <c r="ANM329" s="2"/>
      <c r="ANN329" s="2"/>
      <c r="ANO329" s="2"/>
      <c r="ANP329" s="2"/>
      <c r="ANQ329" s="2"/>
      <c r="ANR329" s="2"/>
      <c r="ANS329" s="2"/>
      <c r="ANT329" s="2"/>
      <c r="ANU329" s="2"/>
      <c r="ANV329" s="2"/>
      <c r="ANW329" s="2"/>
      <c r="ANX329" s="2"/>
      <c r="ANY329" s="2"/>
      <c r="ANZ329" s="2"/>
      <c r="AOA329" s="2"/>
      <c r="AOB329" s="2"/>
      <c r="AOC329" s="2"/>
      <c r="AOD329" s="2"/>
      <c r="AOE329" s="2"/>
      <c r="AOF329" s="2"/>
      <c r="AOG329" s="2"/>
      <c r="AOH329" s="2"/>
      <c r="AOI329" s="2"/>
      <c r="AOJ329" s="2"/>
      <c r="AOK329" s="2"/>
      <c r="AOL329" s="2"/>
      <c r="AOM329" s="2"/>
      <c r="AON329" s="2"/>
      <c r="AOO329" s="2"/>
      <c r="AOP329" s="2"/>
      <c r="AOQ329" s="2"/>
      <c r="AOR329" s="2"/>
      <c r="AOS329" s="2"/>
      <c r="AOT329" s="2"/>
      <c r="AOU329" s="2"/>
      <c r="AOV329" s="2"/>
      <c r="AOW329" s="2"/>
      <c r="AOX329" s="2"/>
      <c r="AOY329" s="2"/>
      <c r="AOZ329" s="2"/>
      <c r="APA329" s="2"/>
      <c r="APB329" s="2"/>
      <c r="APC329" s="2"/>
      <c r="APD329" s="2"/>
      <c r="APE329" s="2"/>
      <c r="APF329" s="2"/>
      <c r="APG329" s="2"/>
      <c r="APH329" s="2"/>
      <c r="API329" s="2"/>
      <c r="APJ329" s="2"/>
      <c r="APK329" s="2"/>
      <c r="APL329" s="2"/>
      <c r="APM329" s="2"/>
      <c r="APN329" s="2"/>
      <c r="APO329" s="2"/>
      <c r="APP329" s="2"/>
      <c r="APQ329" s="2"/>
      <c r="APR329" s="2"/>
      <c r="APS329" s="2"/>
      <c r="APT329" s="2"/>
      <c r="APU329" s="2"/>
      <c r="APV329" s="2"/>
      <c r="APW329" s="2"/>
      <c r="APX329" s="2"/>
      <c r="APY329" s="2"/>
      <c r="APZ329" s="2"/>
      <c r="AQA329" s="2"/>
      <c r="AQB329" s="2"/>
      <c r="AQC329" s="2"/>
      <c r="AQD329" s="2"/>
      <c r="AQE329" s="2"/>
      <c r="AQF329" s="2"/>
      <c r="AQG329" s="2"/>
      <c r="AQH329" s="2"/>
      <c r="AQI329" s="2"/>
      <c r="AQJ329" s="2"/>
      <c r="AQK329" s="2"/>
      <c r="AQL329" s="2"/>
      <c r="AQM329" s="2"/>
      <c r="AQN329" s="2"/>
      <c r="AQO329" s="2"/>
      <c r="AQP329" s="2"/>
      <c r="AQQ329" s="2"/>
      <c r="AQR329" s="2"/>
      <c r="AQS329" s="2"/>
      <c r="AQT329" s="2"/>
      <c r="AQU329" s="2"/>
      <c r="AQV329" s="2"/>
      <c r="AQW329" s="2"/>
      <c r="AQX329" s="2"/>
      <c r="AQY329" s="2"/>
      <c r="AQZ329" s="2"/>
      <c r="ARA329" s="2"/>
      <c r="ARB329" s="2"/>
      <c r="ARC329" s="2"/>
      <c r="ARD329" s="2"/>
      <c r="ARE329" s="2"/>
      <c r="ARF329" s="2"/>
      <c r="ARG329" s="2"/>
      <c r="ARH329" s="2"/>
      <c r="ARI329" s="2"/>
      <c r="ARJ329" s="2"/>
      <c r="ARK329" s="2"/>
      <c r="ARL329" s="2"/>
      <c r="ARM329" s="2"/>
      <c r="ARN329" s="2"/>
      <c r="ARO329" s="2"/>
      <c r="ARP329" s="2"/>
      <c r="ARQ329" s="2"/>
      <c r="ARR329" s="2"/>
      <c r="ARS329" s="2"/>
      <c r="ART329" s="2"/>
      <c r="ARU329" s="2"/>
      <c r="ARV329" s="2"/>
      <c r="ARW329" s="2"/>
      <c r="ARX329" s="2"/>
      <c r="ARY329" s="2"/>
      <c r="ARZ329" s="2"/>
      <c r="ASA329" s="2"/>
      <c r="ASB329" s="2"/>
      <c r="ASC329" s="2"/>
      <c r="ASD329" s="2"/>
      <c r="ASE329" s="2"/>
      <c r="ASF329" s="2"/>
      <c r="ASG329" s="2"/>
      <c r="ASH329" s="2"/>
      <c r="ASI329" s="2"/>
      <c r="ASJ329" s="2"/>
      <c r="ASK329" s="2"/>
      <c r="ASL329" s="2"/>
      <c r="ASM329" s="2"/>
      <c r="ASN329" s="2"/>
      <c r="ASO329" s="2"/>
      <c r="ASP329" s="2"/>
      <c r="ASQ329" s="2"/>
      <c r="ASR329" s="2"/>
      <c r="ASS329" s="2"/>
      <c r="AST329" s="2"/>
      <c r="ASU329" s="2"/>
      <c r="ASV329" s="2"/>
      <c r="ASW329" s="2"/>
      <c r="ASX329" s="2"/>
      <c r="ASY329" s="2"/>
      <c r="ASZ329" s="2"/>
      <c r="ATA329" s="2"/>
      <c r="ATB329" s="2"/>
      <c r="ATC329" s="2"/>
      <c r="ATD329" s="2"/>
      <c r="ATE329" s="2"/>
      <c r="ATF329" s="2"/>
      <c r="ATG329" s="2"/>
      <c r="ATH329" s="2"/>
      <c r="ATI329" s="2"/>
      <c r="ATJ329" s="2"/>
      <c r="ATK329" s="2"/>
      <c r="ATL329" s="2"/>
      <c r="ATM329" s="2"/>
      <c r="ATN329" s="2"/>
      <c r="ATO329" s="2"/>
      <c r="ATP329" s="2"/>
      <c r="ATQ329" s="2"/>
      <c r="ATR329" s="2"/>
      <c r="ATS329" s="2"/>
      <c r="ATT329" s="2"/>
      <c r="ATU329" s="2"/>
      <c r="ATV329" s="2"/>
      <c r="ATW329" s="2"/>
      <c r="ATX329" s="2"/>
      <c r="ATY329" s="2"/>
      <c r="ATZ329" s="2"/>
      <c r="AUA329" s="2"/>
      <c r="AUB329" s="2"/>
      <c r="AUC329" s="2"/>
      <c r="AUD329" s="2"/>
      <c r="AUE329" s="2"/>
      <c r="AUF329" s="2"/>
      <c r="AUG329" s="2"/>
      <c r="AUH329" s="2"/>
      <c r="AUI329" s="2"/>
      <c r="AUJ329" s="2"/>
      <c r="AUK329" s="2"/>
      <c r="AUL329" s="2"/>
      <c r="AUM329" s="2"/>
      <c r="AUN329" s="2"/>
      <c r="AUO329" s="2"/>
      <c r="AUP329" s="2"/>
      <c r="AUQ329" s="2"/>
      <c r="AUR329" s="2"/>
      <c r="AUS329" s="2"/>
      <c r="AUT329" s="2"/>
      <c r="AUU329" s="2"/>
      <c r="AUV329" s="2"/>
      <c r="AUW329" s="2"/>
      <c r="AUX329" s="2"/>
      <c r="AUY329" s="2"/>
      <c r="AUZ329" s="2"/>
      <c r="AVA329" s="2"/>
      <c r="AVB329" s="2"/>
      <c r="AVC329" s="2"/>
      <c r="AVD329" s="2"/>
      <c r="AVE329" s="2"/>
      <c r="AVF329" s="2"/>
      <c r="AVG329" s="2"/>
      <c r="AVH329" s="2"/>
      <c r="AVI329" s="2"/>
      <c r="AVJ329" s="2"/>
      <c r="AVK329" s="2"/>
      <c r="AVL329" s="2"/>
      <c r="AVM329" s="2"/>
      <c r="AVN329" s="2"/>
      <c r="AVO329" s="2"/>
      <c r="AVP329" s="2"/>
      <c r="AVQ329" s="2"/>
      <c r="AVR329" s="2"/>
      <c r="AVS329" s="2"/>
      <c r="AVT329" s="2"/>
      <c r="AVU329" s="2"/>
      <c r="AVV329" s="2"/>
      <c r="AVW329" s="2"/>
      <c r="AVX329" s="2"/>
      <c r="AVY329" s="2"/>
      <c r="AVZ329" s="2"/>
      <c r="AWA329" s="2"/>
      <c r="AWB329" s="2"/>
      <c r="AWC329" s="2"/>
      <c r="AWD329" s="2"/>
      <c r="AWE329" s="2"/>
      <c r="AWF329" s="2"/>
      <c r="AWG329" s="2"/>
      <c r="AWH329" s="2"/>
      <c r="AWI329" s="2"/>
      <c r="AWJ329" s="2"/>
      <c r="AWK329" s="2"/>
      <c r="AWL329" s="2"/>
      <c r="AWM329" s="2"/>
      <c r="AWN329" s="2"/>
      <c r="AWO329" s="2"/>
      <c r="AWP329" s="2"/>
      <c r="AWQ329" s="2"/>
      <c r="AWR329" s="2"/>
      <c r="AWS329" s="2"/>
      <c r="AWT329" s="2"/>
      <c r="AWU329" s="2"/>
      <c r="AWV329" s="2"/>
      <c r="AWW329" s="2"/>
      <c r="AWX329" s="2"/>
      <c r="AWY329" s="2"/>
      <c r="AWZ329" s="2"/>
      <c r="AXA329" s="2"/>
      <c r="AXB329" s="2"/>
      <c r="AXC329" s="2"/>
      <c r="AXD329" s="2"/>
      <c r="AXE329" s="2"/>
      <c r="AXF329" s="2"/>
      <c r="AXG329" s="2"/>
      <c r="AXH329" s="2"/>
      <c r="AXI329" s="2"/>
      <c r="AXJ329" s="2"/>
      <c r="AXK329" s="2"/>
      <c r="AXL329" s="2"/>
      <c r="AXM329" s="2"/>
      <c r="AXN329" s="2"/>
      <c r="AXO329" s="2"/>
      <c r="AXP329" s="2"/>
      <c r="AXQ329" s="2"/>
      <c r="AXR329" s="2"/>
      <c r="AXS329" s="2"/>
      <c r="AXT329" s="2"/>
      <c r="AXU329" s="2"/>
      <c r="AXV329" s="2"/>
      <c r="AXW329" s="2"/>
      <c r="AXX329" s="2"/>
      <c r="AXY329" s="2"/>
      <c r="AXZ329" s="2"/>
      <c r="AYA329" s="2"/>
      <c r="AYB329" s="2"/>
      <c r="AYC329" s="2"/>
      <c r="AYD329" s="2"/>
      <c r="AYE329" s="2"/>
      <c r="AYF329" s="2"/>
      <c r="AYG329" s="2"/>
      <c r="AYH329" s="2"/>
      <c r="AYI329" s="2"/>
      <c r="AYJ329" s="2"/>
      <c r="AYK329" s="2"/>
      <c r="AYL329" s="2"/>
      <c r="AYM329" s="2"/>
      <c r="AYN329" s="2"/>
      <c r="AYO329" s="2"/>
      <c r="AYP329" s="2"/>
      <c r="AYQ329" s="2"/>
      <c r="AYR329" s="2"/>
      <c r="AYS329" s="2"/>
      <c r="AYT329" s="2"/>
      <c r="AYU329" s="2"/>
      <c r="AYV329" s="2"/>
      <c r="AYW329" s="2"/>
      <c r="AYX329" s="2"/>
      <c r="AYY329" s="2"/>
      <c r="AYZ329" s="2"/>
      <c r="AZA329" s="2"/>
      <c r="AZB329" s="2"/>
      <c r="AZC329" s="2"/>
      <c r="AZD329" s="2"/>
      <c r="AZE329" s="2"/>
      <c r="AZF329" s="2"/>
      <c r="AZG329" s="2"/>
      <c r="AZH329" s="2"/>
      <c r="AZI329" s="2"/>
      <c r="AZJ329" s="2"/>
      <c r="AZK329" s="2"/>
      <c r="AZL329" s="2"/>
      <c r="AZM329" s="2"/>
      <c r="AZN329" s="2"/>
      <c r="AZO329" s="2"/>
      <c r="AZP329" s="2"/>
      <c r="AZQ329" s="2"/>
      <c r="AZR329" s="2"/>
      <c r="AZS329" s="2"/>
      <c r="AZT329" s="2"/>
      <c r="AZU329" s="2"/>
      <c r="AZV329" s="2"/>
      <c r="AZW329" s="2"/>
      <c r="AZX329" s="2"/>
      <c r="AZY329" s="2"/>
      <c r="AZZ329" s="2"/>
      <c r="BAA329" s="2"/>
      <c r="BAB329" s="2"/>
      <c r="BAC329" s="2"/>
      <c r="BAD329" s="2"/>
      <c r="BAE329" s="2"/>
      <c r="BAF329" s="2"/>
      <c r="BAG329" s="2"/>
      <c r="BAH329" s="2"/>
      <c r="BAI329" s="2"/>
      <c r="BAJ329" s="2"/>
      <c r="BAK329" s="2"/>
      <c r="BAL329" s="2"/>
      <c r="BAM329" s="2"/>
      <c r="BAN329" s="2"/>
      <c r="BAO329" s="2"/>
      <c r="BAP329" s="2"/>
      <c r="BAQ329" s="2"/>
      <c r="BAR329" s="2"/>
      <c r="BAS329" s="2"/>
      <c r="BAT329" s="2"/>
      <c r="BAU329" s="2"/>
      <c r="BAV329" s="2"/>
      <c r="BAW329" s="2"/>
      <c r="BAX329" s="2"/>
      <c r="BAY329" s="2"/>
      <c r="BAZ329" s="2"/>
      <c r="BBA329" s="2"/>
      <c r="BBB329" s="2"/>
      <c r="BBC329" s="2"/>
      <c r="BBD329" s="2"/>
      <c r="BBE329" s="2"/>
      <c r="BBF329" s="2"/>
      <c r="BBG329" s="2"/>
      <c r="BBH329" s="2"/>
      <c r="BBI329" s="2"/>
      <c r="BBJ329" s="2"/>
      <c r="BBK329" s="2"/>
      <c r="BBL329" s="2"/>
      <c r="BBM329" s="2"/>
      <c r="BBN329" s="2"/>
      <c r="BBO329" s="2"/>
      <c r="BBP329" s="2"/>
      <c r="BBQ329" s="2"/>
      <c r="BBR329" s="2"/>
      <c r="BBS329" s="2"/>
      <c r="BBT329" s="2"/>
      <c r="BBU329" s="2"/>
      <c r="BBV329" s="2"/>
      <c r="BBW329" s="2"/>
      <c r="BBX329" s="2"/>
      <c r="BBY329" s="2"/>
      <c r="BBZ329" s="2"/>
      <c r="BCA329" s="2"/>
      <c r="BCB329" s="2"/>
      <c r="BCC329" s="2"/>
      <c r="BCD329" s="2"/>
      <c r="BCE329" s="2"/>
      <c r="BCF329" s="2"/>
      <c r="BCG329" s="2"/>
      <c r="BCH329" s="2"/>
      <c r="BCI329" s="2"/>
      <c r="BCJ329" s="2"/>
      <c r="BCK329" s="2"/>
      <c r="BCL329" s="2"/>
      <c r="BCM329" s="2"/>
      <c r="BCN329" s="2"/>
      <c r="BCO329" s="2"/>
      <c r="BCP329" s="2"/>
      <c r="BCQ329" s="2"/>
      <c r="BCR329" s="2"/>
      <c r="BCS329" s="2"/>
      <c r="BCT329" s="2"/>
      <c r="BCU329" s="2"/>
      <c r="BCV329" s="2"/>
      <c r="BCW329" s="2"/>
      <c r="BCX329" s="2"/>
      <c r="BCY329" s="2"/>
      <c r="BCZ329" s="2"/>
      <c r="BDA329" s="2"/>
      <c r="BDB329" s="2"/>
      <c r="BDC329" s="2"/>
      <c r="BDD329" s="2"/>
      <c r="BDE329" s="2"/>
      <c r="BDF329" s="2"/>
      <c r="BDG329" s="2"/>
      <c r="BDH329" s="2"/>
      <c r="BDI329" s="2"/>
      <c r="BDJ329" s="2"/>
      <c r="BDK329" s="2"/>
      <c r="BDL329" s="2"/>
      <c r="BDM329" s="2"/>
      <c r="BDN329" s="2"/>
      <c r="BDO329" s="2"/>
      <c r="BDP329" s="2"/>
      <c r="BDQ329" s="2"/>
      <c r="BDR329" s="2"/>
      <c r="BDS329" s="2"/>
      <c r="BDT329" s="2"/>
      <c r="BDU329" s="2"/>
      <c r="BDV329" s="2"/>
      <c r="BDW329" s="2"/>
      <c r="BDX329" s="2"/>
      <c r="BDY329" s="2"/>
      <c r="BDZ329" s="2"/>
      <c r="BEA329" s="2"/>
      <c r="BEB329" s="2"/>
      <c r="BEC329" s="2"/>
      <c r="BED329" s="2"/>
      <c r="BEE329" s="2"/>
      <c r="BEF329" s="2"/>
      <c r="BEG329" s="2"/>
      <c r="BEH329" s="2"/>
      <c r="BEI329" s="2"/>
      <c r="BEJ329" s="2"/>
      <c r="BEK329" s="2"/>
      <c r="BEL329" s="2"/>
      <c r="BEM329" s="2"/>
      <c r="BEN329" s="2"/>
      <c r="BEO329" s="2"/>
      <c r="BEP329" s="2"/>
      <c r="BEQ329" s="2"/>
      <c r="BER329" s="2"/>
      <c r="BES329" s="2"/>
      <c r="BET329" s="2"/>
      <c r="BEU329" s="2"/>
      <c r="BEV329" s="2"/>
      <c r="BEW329" s="2"/>
      <c r="BEX329" s="2"/>
      <c r="BEY329" s="2"/>
      <c r="BEZ329" s="2"/>
      <c r="BFA329" s="2"/>
      <c r="BFB329" s="2"/>
      <c r="BFC329" s="2"/>
      <c r="BFD329" s="2"/>
      <c r="BFE329" s="2"/>
      <c r="BFF329" s="2"/>
      <c r="BFG329" s="2"/>
      <c r="BFH329" s="2"/>
      <c r="BFI329" s="2"/>
      <c r="BFJ329" s="2"/>
      <c r="BFK329" s="2"/>
      <c r="BFL329" s="2"/>
      <c r="BFM329" s="2"/>
      <c r="BFN329" s="2"/>
      <c r="BFO329" s="2"/>
      <c r="BFP329" s="2"/>
      <c r="BFQ329" s="2"/>
      <c r="BFR329" s="2"/>
      <c r="BFS329" s="2"/>
      <c r="BFT329" s="2"/>
      <c r="BFU329" s="2"/>
      <c r="BFV329" s="2"/>
      <c r="BFW329" s="2"/>
      <c r="BFX329" s="2"/>
      <c r="BFY329" s="2"/>
      <c r="BFZ329" s="2"/>
      <c r="BGA329" s="2"/>
      <c r="BGB329" s="2"/>
      <c r="BGC329" s="2"/>
      <c r="BGD329" s="2"/>
      <c r="BGE329" s="2"/>
      <c r="BGF329" s="2"/>
      <c r="BGG329" s="2"/>
      <c r="BGH329" s="2"/>
      <c r="BGI329" s="2"/>
      <c r="BGJ329" s="2"/>
      <c r="BGK329" s="2"/>
      <c r="BGL329" s="2"/>
      <c r="BGM329" s="2"/>
      <c r="BGN329" s="2"/>
      <c r="BGO329" s="2"/>
      <c r="BGP329" s="2"/>
      <c r="BGQ329" s="2"/>
      <c r="BGR329" s="2"/>
      <c r="BGS329" s="2"/>
      <c r="BGT329" s="2"/>
      <c r="BGU329" s="2"/>
      <c r="BGV329" s="2"/>
      <c r="BGW329" s="2"/>
      <c r="BGX329" s="2"/>
      <c r="BGY329" s="2"/>
      <c r="BGZ329" s="2"/>
      <c r="BHA329" s="2"/>
      <c r="BHB329" s="2"/>
      <c r="BHC329" s="2"/>
      <c r="BHD329" s="2"/>
      <c r="BHE329" s="2"/>
      <c r="BHF329" s="2"/>
      <c r="BHG329" s="2"/>
      <c r="BHH329" s="2"/>
      <c r="BHI329" s="2"/>
      <c r="BHJ329" s="2"/>
      <c r="BHK329" s="2"/>
      <c r="BHL329" s="2"/>
      <c r="BHM329" s="2"/>
      <c r="BHN329" s="2"/>
      <c r="BHO329" s="2"/>
      <c r="BHP329" s="2"/>
      <c r="BHQ329" s="2"/>
      <c r="BHR329" s="2"/>
      <c r="BHS329" s="2"/>
      <c r="BHT329" s="2"/>
      <c r="BHU329" s="2"/>
      <c r="BHV329" s="2"/>
      <c r="BHW329" s="2"/>
      <c r="BHX329" s="2"/>
      <c r="BHY329" s="2"/>
      <c r="BHZ329" s="2"/>
      <c r="BIA329" s="2"/>
      <c r="BIB329" s="2"/>
      <c r="BIC329" s="2"/>
      <c r="BID329" s="2"/>
      <c r="BIE329" s="2"/>
      <c r="BIF329" s="2"/>
      <c r="BIG329" s="2"/>
      <c r="BIH329" s="2"/>
      <c r="BII329" s="2"/>
      <c r="BIJ329" s="2"/>
      <c r="BIK329" s="2"/>
      <c r="BIL329" s="2"/>
      <c r="BIM329" s="2"/>
      <c r="BIN329" s="2"/>
      <c r="BIO329" s="2"/>
      <c r="BIP329" s="2"/>
      <c r="BIQ329" s="2"/>
      <c r="BIR329" s="2"/>
      <c r="BIS329" s="2"/>
      <c r="BIT329" s="2"/>
      <c r="BIU329" s="2"/>
      <c r="BIV329" s="2"/>
      <c r="BIW329" s="2"/>
      <c r="BIX329" s="2"/>
      <c r="BIY329" s="2"/>
      <c r="BIZ329" s="2"/>
      <c r="BJA329" s="2"/>
      <c r="BJB329" s="2"/>
      <c r="BJC329" s="2"/>
      <c r="BJD329" s="2"/>
      <c r="BJE329" s="2"/>
      <c r="BJF329" s="2"/>
      <c r="BJG329" s="2"/>
      <c r="BJH329" s="2"/>
      <c r="BJI329" s="2"/>
      <c r="BJJ329" s="2"/>
      <c r="BJK329" s="2"/>
      <c r="BJL329" s="2"/>
      <c r="BJM329" s="2"/>
      <c r="BJN329" s="2"/>
      <c r="BJO329" s="2"/>
      <c r="BJP329" s="2"/>
      <c r="BJQ329" s="2"/>
      <c r="BJR329" s="2"/>
      <c r="BJS329" s="2"/>
      <c r="BJT329" s="2"/>
      <c r="BJU329" s="2"/>
      <c r="BJV329" s="2"/>
      <c r="BJW329" s="2"/>
      <c r="BJX329" s="2"/>
      <c r="BJY329" s="2"/>
      <c r="BJZ329" s="2"/>
      <c r="BKA329" s="2"/>
      <c r="BKB329" s="2"/>
      <c r="BKC329" s="2"/>
      <c r="BKD329" s="2"/>
      <c r="BKE329" s="2"/>
      <c r="BKF329" s="2"/>
      <c r="BKG329" s="2"/>
      <c r="BKH329" s="2"/>
      <c r="BKI329" s="2"/>
      <c r="BKJ329" s="2"/>
      <c r="BKK329" s="2"/>
      <c r="BKL329" s="2"/>
      <c r="BKM329" s="2"/>
      <c r="BKN329" s="2"/>
      <c r="BKO329" s="2"/>
      <c r="BKP329" s="2"/>
      <c r="BKQ329" s="2"/>
      <c r="BKR329" s="2"/>
      <c r="BKS329" s="2"/>
      <c r="BKT329" s="2"/>
      <c r="BKU329" s="2"/>
      <c r="BKV329" s="2"/>
      <c r="BKW329" s="2"/>
      <c r="BKX329" s="2"/>
      <c r="BKY329" s="2"/>
      <c r="BKZ329" s="2"/>
      <c r="BLA329" s="2"/>
      <c r="BLB329" s="2"/>
      <c r="BLC329" s="2"/>
      <c r="BLD329" s="2"/>
      <c r="BLE329" s="2"/>
      <c r="BLF329" s="2"/>
      <c r="BLG329" s="2"/>
      <c r="BLH329" s="2"/>
      <c r="BLI329" s="2"/>
      <c r="BLJ329" s="2"/>
      <c r="BLK329" s="2"/>
      <c r="BLL329" s="2"/>
      <c r="BLM329" s="2"/>
      <c r="BLN329" s="2"/>
      <c r="BLO329" s="2"/>
      <c r="BLP329" s="2"/>
      <c r="BLQ329" s="2"/>
      <c r="BLR329" s="2"/>
      <c r="BLS329" s="2"/>
      <c r="BLT329" s="2"/>
      <c r="BLU329" s="2"/>
      <c r="BLV329" s="2"/>
      <c r="BLW329" s="2"/>
      <c r="BLX329" s="2"/>
      <c r="BLY329" s="2"/>
      <c r="BLZ329" s="2"/>
      <c r="BMA329" s="2"/>
      <c r="BMB329" s="2"/>
      <c r="BMC329" s="2"/>
      <c r="BMD329" s="2"/>
      <c r="BME329" s="2"/>
      <c r="BMF329" s="2"/>
      <c r="BMG329" s="2"/>
      <c r="BMH329" s="2"/>
      <c r="BMI329" s="2"/>
      <c r="BMJ329" s="2"/>
      <c r="BMK329" s="2"/>
      <c r="BML329" s="2"/>
      <c r="BMM329" s="2"/>
      <c r="BMN329" s="2"/>
      <c r="BMO329" s="2"/>
      <c r="BMP329" s="2"/>
      <c r="BMQ329" s="2"/>
      <c r="BMR329" s="2"/>
      <c r="BMS329" s="2"/>
      <c r="BMT329" s="2"/>
      <c r="BMU329" s="2"/>
      <c r="BMV329" s="2"/>
      <c r="BMW329" s="2"/>
      <c r="BMX329" s="2"/>
      <c r="BMY329" s="2"/>
      <c r="BMZ329" s="2"/>
      <c r="BNA329" s="2"/>
      <c r="BNB329" s="2"/>
      <c r="BNC329" s="2"/>
      <c r="BND329" s="2"/>
      <c r="BNE329" s="2"/>
      <c r="BNF329" s="2"/>
      <c r="BNG329" s="2"/>
      <c r="BNH329" s="2"/>
      <c r="BNI329" s="2"/>
      <c r="BNJ329" s="2"/>
      <c r="BNK329" s="2"/>
      <c r="BNL329" s="2"/>
      <c r="BNM329" s="2"/>
      <c r="BNN329" s="2"/>
      <c r="BNO329" s="2"/>
      <c r="BNP329" s="2"/>
      <c r="BNQ329" s="2"/>
      <c r="BNR329" s="2"/>
      <c r="BNS329" s="2"/>
      <c r="BNT329" s="2"/>
      <c r="BNU329" s="2"/>
      <c r="BNV329" s="2"/>
      <c r="BNW329" s="2"/>
      <c r="BNX329" s="2"/>
      <c r="BNY329" s="2"/>
      <c r="BNZ329" s="2"/>
      <c r="BOA329" s="2"/>
      <c r="BOB329" s="2"/>
      <c r="BOC329" s="2"/>
      <c r="BOD329" s="2"/>
      <c r="BOE329" s="2"/>
      <c r="BOF329" s="2"/>
      <c r="BOG329" s="2"/>
      <c r="BOH329" s="2"/>
      <c r="BOI329" s="2"/>
      <c r="BOJ329" s="2"/>
      <c r="BOK329" s="2"/>
      <c r="BOL329" s="2"/>
      <c r="BOM329" s="2"/>
      <c r="BON329" s="2"/>
      <c r="BOO329" s="2"/>
      <c r="BOP329" s="2"/>
      <c r="BOQ329" s="2"/>
      <c r="BOR329" s="2"/>
      <c r="BOS329" s="2"/>
      <c r="BOT329" s="2"/>
      <c r="BOU329" s="2"/>
      <c r="BOV329" s="2"/>
      <c r="BOW329" s="2"/>
      <c r="BOX329" s="2"/>
      <c r="BOY329" s="2"/>
      <c r="BOZ329" s="2"/>
      <c r="BPA329" s="2"/>
      <c r="BPB329" s="2"/>
      <c r="BPC329" s="2"/>
      <c r="BPD329" s="2"/>
      <c r="BPE329" s="2"/>
      <c r="BPF329" s="2"/>
      <c r="BPG329" s="2"/>
      <c r="BPH329" s="2"/>
      <c r="BPI329" s="2"/>
      <c r="BPJ329" s="2"/>
      <c r="BPK329" s="2"/>
      <c r="BPL329" s="2"/>
      <c r="BPM329" s="2"/>
      <c r="BPN329" s="2"/>
      <c r="BPO329" s="2"/>
      <c r="BPP329" s="2"/>
      <c r="BPQ329" s="2"/>
      <c r="BPR329" s="2"/>
      <c r="BPS329" s="2"/>
      <c r="BPT329" s="2"/>
      <c r="BPU329" s="2"/>
      <c r="BPV329" s="2"/>
      <c r="BPW329" s="2"/>
      <c r="BPX329" s="2"/>
      <c r="BPY329" s="2"/>
      <c r="BPZ329" s="2"/>
      <c r="BQA329" s="2"/>
      <c r="BQB329" s="2"/>
      <c r="BQC329" s="2"/>
      <c r="BQD329" s="2"/>
      <c r="BQE329" s="2"/>
      <c r="BQF329" s="2"/>
      <c r="BQG329" s="2"/>
      <c r="BQH329" s="2"/>
      <c r="BQI329" s="2"/>
      <c r="BQJ329" s="2"/>
      <c r="BQK329" s="2"/>
      <c r="BQL329" s="2"/>
      <c r="BQM329" s="2"/>
      <c r="BQN329" s="2"/>
      <c r="BQO329" s="2"/>
      <c r="BQP329" s="2"/>
      <c r="BQQ329" s="2"/>
      <c r="BQR329" s="2"/>
      <c r="BQS329" s="2"/>
      <c r="BQT329" s="2"/>
      <c r="BQU329" s="2"/>
      <c r="BQV329" s="2"/>
      <c r="BQW329" s="2"/>
      <c r="BQX329" s="2"/>
      <c r="BQY329" s="2"/>
      <c r="BQZ329" s="2"/>
      <c r="BRA329" s="2"/>
      <c r="BRB329" s="2"/>
      <c r="BRC329" s="2"/>
      <c r="BRD329" s="2"/>
      <c r="BRE329" s="2"/>
      <c r="BRF329" s="2"/>
      <c r="BRG329" s="2"/>
      <c r="BRH329" s="2"/>
      <c r="BRI329" s="2"/>
      <c r="BRJ329" s="2"/>
      <c r="BRK329" s="2"/>
      <c r="BRL329" s="2"/>
      <c r="BRM329" s="2"/>
      <c r="BRN329" s="2"/>
      <c r="BRO329" s="2"/>
      <c r="BRP329" s="2"/>
      <c r="BRQ329" s="2"/>
      <c r="BRR329" s="2"/>
      <c r="BRS329" s="2"/>
      <c r="BRT329" s="2"/>
      <c r="BRU329" s="2"/>
      <c r="BRV329" s="2"/>
      <c r="BRW329" s="2"/>
      <c r="BRX329" s="2"/>
      <c r="BRY329" s="2"/>
      <c r="BRZ329" s="2"/>
      <c r="BSA329" s="2"/>
      <c r="BSB329" s="2"/>
      <c r="BSC329" s="2"/>
      <c r="BSD329" s="2"/>
      <c r="BSE329" s="2"/>
      <c r="BSF329" s="2"/>
      <c r="BSG329" s="2"/>
      <c r="BSH329" s="2"/>
      <c r="BSI329" s="2"/>
      <c r="BSJ329" s="2"/>
      <c r="BSK329" s="2"/>
      <c r="BSL329" s="2"/>
      <c r="BSM329" s="2"/>
      <c r="BSN329" s="2"/>
      <c r="BSO329" s="2"/>
      <c r="BSP329" s="2"/>
      <c r="BSQ329" s="2"/>
      <c r="BSR329" s="2"/>
      <c r="BSS329" s="2"/>
      <c r="BST329" s="2"/>
      <c r="BSU329" s="2"/>
      <c r="BSV329" s="2"/>
      <c r="BSW329" s="2"/>
      <c r="BSX329" s="2"/>
      <c r="BSY329" s="2"/>
      <c r="BSZ329" s="2"/>
      <c r="BTA329" s="2"/>
      <c r="BTB329" s="2"/>
      <c r="BTC329" s="2"/>
      <c r="BTD329" s="2"/>
      <c r="BTE329" s="2"/>
      <c r="BTF329" s="2"/>
      <c r="BTG329" s="2"/>
      <c r="BTH329" s="2"/>
      <c r="BTI329" s="2"/>
      <c r="BTJ329" s="2"/>
      <c r="BTK329" s="2"/>
      <c r="BTL329" s="2"/>
      <c r="BTM329" s="2"/>
      <c r="BTN329" s="2"/>
      <c r="BTO329" s="2"/>
      <c r="BTP329" s="2"/>
      <c r="BTQ329" s="2"/>
      <c r="BTR329" s="2"/>
      <c r="BTS329" s="2"/>
      <c r="BTT329" s="2"/>
      <c r="BTU329" s="2"/>
      <c r="BTV329" s="2"/>
      <c r="BTW329" s="2"/>
      <c r="BTX329" s="2"/>
      <c r="BTY329" s="2"/>
      <c r="BTZ329" s="2"/>
      <c r="BUA329" s="2"/>
      <c r="BUB329" s="2"/>
      <c r="BUC329" s="2"/>
      <c r="BUD329" s="2"/>
      <c r="BUE329" s="2"/>
      <c r="BUF329" s="2"/>
      <c r="BUG329" s="2"/>
      <c r="BUH329" s="2"/>
      <c r="BUI329" s="2"/>
      <c r="BUJ329" s="2"/>
      <c r="BUK329" s="2"/>
      <c r="BUL329" s="2"/>
      <c r="BUM329" s="2"/>
      <c r="BUN329" s="2"/>
      <c r="BUO329" s="2"/>
      <c r="BUP329" s="2"/>
      <c r="BUQ329" s="2"/>
      <c r="BUR329" s="2"/>
      <c r="BUS329" s="2"/>
      <c r="BUT329" s="2"/>
      <c r="BUU329" s="2"/>
      <c r="BUV329" s="2"/>
      <c r="BUW329" s="2"/>
      <c r="BUX329" s="2"/>
      <c r="BUY329" s="2"/>
      <c r="BUZ329" s="2"/>
      <c r="BVA329" s="2"/>
      <c r="BVB329" s="2"/>
      <c r="BVC329" s="2"/>
      <c r="BVD329" s="2"/>
      <c r="BVE329" s="2"/>
      <c r="BVF329" s="2"/>
      <c r="BVG329" s="2"/>
      <c r="BVH329" s="2"/>
      <c r="BVI329" s="2"/>
      <c r="BVJ329" s="2"/>
      <c r="BVK329" s="2"/>
      <c r="BVL329" s="2"/>
      <c r="BVM329" s="2"/>
      <c r="BVN329" s="2"/>
      <c r="BVO329" s="2"/>
      <c r="BVP329" s="2"/>
      <c r="BVQ329" s="2"/>
      <c r="BVR329" s="2"/>
      <c r="BVS329" s="2"/>
      <c r="BVT329" s="2"/>
      <c r="BVU329" s="2"/>
      <c r="BVV329" s="2"/>
      <c r="BVW329" s="2"/>
      <c r="BVX329" s="2"/>
      <c r="BVY329" s="2"/>
      <c r="BVZ329" s="2"/>
      <c r="BWA329" s="2"/>
      <c r="BWB329" s="2"/>
      <c r="BWC329" s="2"/>
      <c r="BWD329" s="2"/>
      <c r="BWE329" s="2"/>
      <c r="BWF329" s="2"/>
      <c r="BWG329" s="2"/>
      <c r="BWH329" s="2"/>
      <c r="BWI329" s="2"/>
      <c r="BWJ329" s="2"/>
      <c r="BWK329" s="2"/>
      <c r="BWL329" s="2"/>
      <c r="BWM329" s="2"/>
      <c r="BWN329" s="2"/>
      <c r="BWO329" s="2"/>
      <c r="BWP329" s="2"/>
      <c r="BWQ329" s="2"/>
      <c r="BWR329" s="2"/>
      <c r="BWS329" s="2"/>
      <c r="BWT329" s="2"/>
      <c r="BWU329" s="2"/>
      <c r="BWV329" s="2"/>
      <c r="BWW329" s="2"/>
      <c r="BWX329" s="2"/>
      <c r="BWY329" s="2"/>
      <c r="BWZ329" s="2"/>
      <c r="BXA329" s="2"/>
      <c r="BXB329" s="2"/>
      <c r="BXC329" s="2"/>
      <c r="BXD329" s="2"/>
      <c r="BXE329" s="2"/>
      <c r="BXF329" s="2"/>
      <c r="BXG329" s="2"/>
      <c r="BXH329" s="2"/>
      <c r="BXI329" s="2"/>
      <c r="BXJ329" s="2"/>
      <c r="BXK329" s="2"/>
      <c r="BXL329" s="2"/>
      <c r="BXM329" s="2"/>
      <c r="BXN329" s="2"/>
      <c r="BXO329" s="2"/>
      <c r="BXP329" s="2"/>
      <c r="BXQ329" s="2"/>
      <c r="BXR329" s="2"/>
      <c r="BXS329" s="2"/>
      <c r="BXT329" s="2"/>
      <c r="BXU329" s="2"/>
      <c r="BXV329" s="2"/>
      <c r="BXW329" s="2"/>
      <c r="BXX329" s="2"/>
      <c r="BXY329" s="2"/>
      <c r="BXZ329" s="2"/>
      <c r="BYA329" s="2"/>
      <c r="BYB329" s="2"/>
      <c r="BYC329" s="2"/>
      <c r="BYD329" s="2"/>
      <c r="BYE329" s="2"/>
      <c r="BYF329" s="2"/>
      <c r="BYG329" s="2"/>
      <c r="BYH329" s="2"/>
      <c r="BYI329" s="2"/>
      <c r="BYJ329" s="2"/>
      <c r="BYK329" s="2"/>
      <c r="BYL329" s="2"/>
      <c r="BYM329" s="2"/>
      <c r="BYN329" s="2"/>
      <c r="BYO329" s="2"/>
      <c r="BYP329" s="2"/>
      <c r="BYQ329" s="2"/>
      <c r="BYR329" s="2"/>
      <c r="BYS329" s="2"/>
      <c r="BYT329" s="2"/>
      <c r="BYU329" s="2"/>
      <c r="BYV329" s="2"/>
      <c r="BYW329" s="2"/>
      <c r="BYX329" s="2"/>
      <c r="BYY329" s="2"/>
      <c r="BYZ329" s="2"/>
      <c r="BZA329" s="2"/>
      <c r="BZB329" s="2"/>
      <c r="BZC329" s="2"/>
      <c r="BZD329" s="2"/>
      <c r="BZE329" s="2"/>
      <c r="BZF329" s="2"/>
      <c r="BZG329" s="2"/>
      <c r="BZH329" s="2"/>
      <c r="BZI329" s="2"/>
      <c r="BZJ329" s="2"/>
      <c r="BZK329" s="2"/>
      <c r="BZL329" s="2"/>
      <c r="BZM329" s="2"/>
      <c r="BZN329" s="2"/>
      <c r="BZO329" s="2"/>
      <c r="BZP329" s="2"/>
      <c r="BZQ329" s="2"/>
      <c r="BZR329" s="2"/>
      <c r="BZS329" s="2"/>
      <c r="BZT329" s="2"/>
      <c r="BZU329" s="2"/>
      <c r="BZV329" s="2"/>
      <c r="BZW329" s="2"/>
      <c r="BZX329" s="2"/>
      <c r="BZY329" s="2"/>
      <c r="BZZ329" s="2"/>
      <c r="CAA329" s="2"/>
      <c r="CAB329" s="2"/>
      <c r="CAC329" s="2"/>
      <c r="CAD329" s="2"/>
      <c r="CAE329" s="2"/>
      <c r="CAF329" s="2"/>
      <c r="CAG329" s="2"/>
      <c r="CAH329" s="2"/>
      <c r="CAI329" s="2"/>
      <c r="CAJ329" s="2"/>
      <c r="CAK329" s="2"/>
      <c r="CAL329" s="2"/>
      <c r="CAM329" s="2"/>
      <c r="CAN329" s="2"/>
      <c r="CAO329" s="2"/>
      <c r="CAP329" s="2"/>
      <c r="CAQ329" s="2"/>
      <c r="CAR329" s="2"/>
      <c r="CAS329" s="2"/>
      <c r="CAT329" s="2"/>
      <c r="CAU329" s="2"/>
      <c r="CAV329" s="2"/>
      <c r="CAW329" s="2"/>
      <c r="CAX329" s="2"/>
      <c r="CAY329" s="2"/>
      <c r="CAZ329" s="2"/>
      <c r="CBA329" s="2"/>
      <c r="CBB329" s="2"/>
      <c r="CBC329" s="2"/>
      <c r="CBD329" s="2"/>
      <c r="CBE329" s="2"/>
      <c r="CBF329" s="2"/>
      <c r="CBG329" s="2"/>
      <c r="CBH329" s="2"/>
      <c r="CBI329" s="2"/>
      <c r="CBJ329" s="2"/>
      <c r="CBK329" s="2"/>
      <c r="CBL329" s="2"/>
      <c r="CBM329" s="2"/>
      <c r="CBN329" s="2"/>
      <c r="CBO329" s="2"/>
      <c r="CBP329" s="2"/>
      <c r="CBQ329" s="2"/>
      <c r="CBR329" s="2"/>
      <c r="CBS329" s="2"/>
      <c r="CBT329" s="2"/>
      <c r="CBU329" s="2"/>
      <c r="CBV329" s="2"/>
      <c r="CBW329" s="2"/>
      <c r="CBX329" s="2"/>
      <c r="CBY329" s="2"/>
      <c r="CBZ329" s="2"/>
      <c r="CCA329" s="2"/>
      <c r="CCB329" s="2"/>
      <c r="CCC329" s="2"/>
      <c r="CCD329" s="2"/>
      <c r="CCE329" s="2"/>
      <c r="CCF329" s="2"/>
      <c r="CCG329" s="2"/>
      <c r="CCH329" s="2"/>
      <c r="CCI329" s="2"/>
      <c r="CCJ329" s="2"/>
      <c r="CCK329" s="2"/>
      <c r="CCL329" s="2"/>
      <c r="CCM329" s="2"/>
      <c r="CCN329" s="2"/>
      <c r="CCO329" s="2"/>
      <c r="CCP329" s="2"/>
      <c r="CCQ329" s="2"/>
      <c r="CCR329" s="2"/>
      <c r="CCS329" s="2"/>
      <c r="CCT329" s="2"/>
      <c r="CCU329" s="2"/>
      <c r="CCV329" s="2"/>
      <c r="CCW329" s="2"/>
      <c r="CCX329" s="2"/>
      <c r="CCY329" s="2"/>
      <c r="CCZ329" s="2"/>
      <c r="CDA329" s="2"/>
      <c r="CDB329" s="2"/>
      <c r="CDC329" s="2"/>
      <c r="CDD329" s="2"/>
      <c r="CDE329" s="2"/>
      <c r="CDF329" s="2"/>
      <c r="CDG329" s="2"/>
      <c r="CDH329" s="2"/>
      <c r="CDI329" s="2"/>
      <c r="CDJ329" s="2"/>
      <c r="CDK329" s="2"/>
      <c r="CDL329" s="2"/>
      <c r="CDM329" s="2"/>
      <c r="CDN329" s="2"/>
      <c r="CDO329" s="2"/>
      <c r="CDP329" s="2"/>
      <c r="CDQ329" s="2"/>
      <c r="CDR329" s="2"/>
      <c r="CDS329" s="2"/>
      <c r="CDT329" s="2"/>
      <c r="CDU329" s="2"/>
      <c r="CDV329" s="2"/>
      <c r="CDW329" s="2"/>
      <c r="CDX329" s="2"/>
      <c r="CDY329" s="2"/>
      <c r="CDZ329" s="2"/>
      <c r="CEA329" s="2"/>
      <c r="CEB329" s="2"/>
      <c r="CEC329" s="2"/>
      <c r="CED329" s="2"/>
      <c r="CEE329" s="2"/>
      <c r="CEF329" s="2"/>
      <c r="CEG329" s="2"/>
      <c r="CEH329" s="2"/>
      <c r="CEI329" s="2"/>
      <c r="CEJ329" s="2"/>
      <c r="CEK329" s="2"/>
      <c r="CEL329" s="2"/>
      <c r="CEM329" s="2"/>
      <c r="CEN329" s="2"/>
      <c r="CEO329" s="2"/>
      <c r="CEP329" s="2"/>
      <c r="CEQ329" s="2"/>
      <c r="CER329" s="2"/>
      <c r="CES329" s="2"/>
      <c r="CET329" s="2"/>
      <c r="CEU329" s="2"/>
      <c r="CEV329" s="2"/>
      <c r="CEW329" s="2"/>
      <c r="CEX329" s="2"/>
      <c r="CEY329" s="2"/>
      <c r="CEZ329" s="2"/>
      <c r="CFA329" s="2"/>
      <c r="CFB329" s="2"/>
      <c r="CFC329" s="2"/>
      <c r="CFD329" s="2"/>
      <c r="CFE329" s="2"/>
      <c r="CFF329" s="2"/>
      <c r="CFG329" s="2"/>
      <c r="CFH329" s="2"/>
      <c r="CFI329" s="2"/>
      <c r="CFJ329" s="2"/>
      <c r="CFK329" s="2"/>
      <c r="CFL329" s="2"/>
      <c r="CFM329" s="2"/>
      <c r="CFN329" s="2"/>
      <c r="CFO329" s="2"/>
      <c r="CFP329" s="2"/>
      <c r="CFQ329" s="2"/>
      <c r="CFR329" s="2"/>
      <c r="CFS329" s="2"/>
      <c r="CFT329" s="2"/>
      <c r="CFU329" s="2"/>
      <c r="CFV329" s="2"/>
      <c r="CFW329" s="2"/>
      <c r="CFX329" s="2"/>
      <c r="CFY329" s="2"/>
      <c r="CFZ329" s="2"/>
      <c r="CGA329" s="2"/>
      <c r="CGB329" s="2"/>
      <c r="CGC329" s="2"/>
      <c r="CGD329" s="2"/>
      <c r="CGE329" s="2"/>
      <c r="CGF329" s="2"/>
      <c r="CGG329" s="2"/>
      <c r="CGH329" s="2"/>
      <c r="CGI329" s="2"/>
      <c r="CGJ329" s="2"/>
      <c r="CGK329" s="2"/>
      <c r="CGL329" s="2"/>
      <c r="CGM329" s="2"/>
      <c r="CGN329" s="2"/>
      <c r="CGO329" s="2"/>
      <c r="CGP329" s="2"/>
      <c r="CGQ329" s="2"/>
      <c r="CGR329" s="2"/>
      <c r="CGS329" s="2"/>
      <c r="CGT329" s="2"/>
      <c r="CGU329" s="2"/>
      <c r="CGV329" s="2"/>
      <c r="CGW329" s="2"/>
      <c r="CGX329" s="2"/>
      <c r="CGY329" s="2"/>
      <c r="CGZ329" s="2"/>
      <c r="CHA329" s="2"/>
      <c r="CHB329" s="2"/>
      <c r="CHC329" s="2"/>
      <c r="CHD329" s="2"/>
      <c r="CHE329" s="2"/>
      <c r="CHF329" s="2"/>
      <c r="CHG329" s="2"/>
      <c r="CHH329" s="2"/>
      <c r="CHI329" s="2"/>
      <c r="CHJ329" s="2"/>
      <c r="CHK329" s="2"/>
      <c r="CHL329" s="2"/>
      <c r="CHM329" s="2"/>
      <c r="CHN329" s="2"/>
      <c r="CHO329" s="2"/>
      <c r="CHP329" s="2"/>
      <c r="CHQ329" s="2"/>
      <c r="CHR329" s="2"/>
      <c r="CHS329" s="2"/>
      <c r="CHT329" s="2"/>
      <c r="CHU329" s="2"/>
      <c r="CHV329" s="2"/>
      <c r="CHW329" s="2"/>
      <c r="CHX329" s="2"/>
      <c r="CHY329" s="2"/>
      <c r="CHZ329" s="2"/>
      <c r="CIA329" s="2"/>
      <c r="CIB329" s="2"/>
      <c r="CIC329" s="2"/>
      <c r="CID329" s="2"/>
      <c r="CIE329" s="2"/>
      <c r="CIF329" s="2"/>
      <c r="CIG329" s="2"/>
      <c r="CIH329" s="2"/>
      <c r="CII329" s="2"/>
      <c r="CIJ329" s="2"/>
      <c r="CIK329" s="2"/>
      <c r="CIL329" s="2"/>
      <c r="CIM329" s="2"/>
      <c r="CIN329" s="2"/>
      <c r="CIO329" s="2"/>
      <c r="CIP329" s="2"/>
      <c r="CIQ329" s="2"/>
      <c r="CIR329" s="2"/>
      <c r="CIS329" s="2"/>
      <c r="CIT329" s="2"/>
      <c r="CIU329" s="2"/>
      <c r="CIV329" s="2"/>
      <c r="CIW329" s="2"/>
      <c r="CIX329" s="2"/>
      <c r="CIY329" s="2"/>
      <c r="CIZ329" s="2"/>
      <c r="CJA329" s="2"/>
      <c r="CJB329" s="2"/>
      <c r="CJC329" s="2"/>
      <c r="CJD329" s="2"/>
      <c r="CJE329" s="2"/>
      <c r="CJF329" s="2"/>
      <c r="CJG329" s="2"/>
      <c r="CJH329" s="2"/>
      <c r="CJI329" s="2"/>
      <c r="CJJ329" s="2"/>
      <c r="CJK329" s="2"/>
      <c r="CJL329" s="2"/>
      <c r="CJM329" s="2"/>
      <c r="CJN329" s="2"/>
      <c r="CJO329" s="2"/>
      <c r="CJP329" s="2"/>
      <c r="CJQ329" s="2"/>
      <c r="CJR329" s="2"/>
      <c r="CJS329" s="2"/>
      <c r="CJT329" s="2"/>
      <c r="CJU329" s="2"/>
      <c r="CJV329" s="2"/>
      <c r="CJW329" s="2"/>
      <c r="CJX329" s="2"/>
      <c r="CJY329" s="2"/>
      <c r="CJZ329" s="2"/>
      <c r="CKA329" s="2"/>
      <c r="CKB329" s="2"/>
      <c r="CKC329" s="2"/>
      <c r="CKD329" s="2"/>
      <c r="CKE329" s="2"/>
      <c r="CKF329" s="2"/>
      <c r="CKG329" s="2"/>
      <c r="CKH329" s="2"/>
      <c r="CKI329" s="2"/>
      <c r="CKJ329" s="2"/>
      <c r="CKK329" s="2"/>
      <c r="CKL329" s="2"/>
      <c r="CKM329" s="2"/>
      <c r="CKN329" s="2"/>
      <c r="CKO329" s="2"/>
      <c r="CKP329" s="2"/>
      <c r="CKQ329" s="2"/>
      <c r="CKR329" s="2"/>
      <c r="CKS329" s="2"/>
      <c r="CKT329" s="2"/>
      <c r="CKU329" s="2"/>
      <c r="CKV329" s="2"/>
      <c r="CKW329" s="2"/>
      <c r="CKX329" s="2"/>
      <c r="CKY329" s="2"/>
      <c r="CKZ329" s="2"/>
      <c r="CLA329" s="2"/>
      <c r="CLB329" s="2"/>
      <c r="CLC329" s="2"/>
      <c r="CLD329" s="2"/>
      <c r="CLE329" s="2"/>
      <c r="CLF329" s="2"/>
      <c r="CLG329" s="2"/>
      <c r="CLH329" s="2"/>
      <c r="CLI329" s="2"/>
      <c r="CLJ329" s="2"/>
      <c r="CLK329" s="2"/>
      <c r="CLL329" s="2"/>
      <c r="CLM329" s="2"/>
      <c r="CLN329" s="2"/>
      <c r="CLO329" s="2"/>
      <c r="CLP329" s="2"/>
      <c r="CLQ329" s="2"/>
      <c r="CLR329" s="2"/>
      <c r="CLS329" s="2"/>
      <c r="CLT329" s="2"/>
      <c r="CLU329" s="2"/>
      <c r="CLV329" s="2"/>
      <c r="CLW329" s="2"/>
      <c r="CLX329" s="2"/>
      <c r="CLY329" s="2"/>
      <c r="CLZ329" s="2"/>
      <c r="CMA329" s="2"/>
      <c r="CMB329" s="2"/>
      <c r="CMC329" s="2"/>
      <c r="CMD329" s="2"/>
      <c r="CME329" s="2"/>
      <c r="CMF329" s="2"/>
      <c r="CMG329" s="2"/>
      <c r="CMH329" s="2"/>
      <c r="CMI329" s="2"/>
      <c r="CMJ329" s="2"/>
      <c r="CMK329" s="2"/>
      <c r="CML329" s="2"/>
      <c r="CMM329" s="2"/>
      <c r="CMN329" s="2"/>
      <c r="CMO329" s="2"/>
      <c r="CMP329" s="2"/>
      <c r="CMQ329" s="2"/>
      <c r="CMR329" s="2"/>
      <c r="CMS329" s="2"/>
      <c r="CMT329" s="2"/>
      <c r="CMU329" s="2"/>
      <c r="CMV329" s="2"/>
      <c r="CMW329" s="2"/>
      <c r="CMX329" s="2"/>
      <c r="CMY329" s="2"/>
      <c r="CMZ329" s="2"/>
      <c r="CNA329" s="2"/>
      <c r="CNB329" s="2"/>
      <c r="CNC329" s="2"/>
      <c r="CND329" s="2"/>
      <c r="CNE329" s="2"/>
      <c r="CNF329" s="2"/>
      <c r="CNG329" s="2"/>
      <c r="CNH329" s="2"/>
      <c r="CNI329" s="2"/>
      <c r="CNJ329" s="2"/>
      <c r="CNK329" s="2"/>
      <c r="CNL329" s="2"/>
      <c r="CNM329" s="2"/>
      <c r="CNN329" s="2"/>
      <c r="CNO329" s="2"/>
      <c r="CNP329" s="2"/>
      <c r="CNQ329" s="2"/>
      <c r="CNR329" s="2"/>
      <c r="CNS329" s="2"/>
      <c r="CNT329" s="2"/>
      <c r="CNU329" s="2"/>
      <c r="CNV329" s="2"/>
      <c r="CNW329" s="2"/>
      <c r="CNX329" s="2"/>
      <c r="CNY329" s="2"/>
      <c r="CNZ329" s="2"/>
      <c r="COA329" s="2"/>
      <c r="COB329" s="2"/>
      <c r="COC329" s="2"/>
      <c r="COD329" s="2"/>
      <c r="COE329" s="2"/>
      <c r="COF329" s="2"/>
      <c r="COG329" s="2"/>
      <c r="COH329" s="2"/>
      <c r="COI329" s="2"/>
      <c r="COJ329" s="2"/>
      <c r="COK329" s="2"/>
      <c r="COL329" s="2"/>
      <c r="COM329" s="2"/>
      <c r="CON329" s="2"/>
      <c r="COO329" s="2"/>
      <c r="COP329" s="2"/>
      <c r="COQ329" s="2"/>
      <c r="COR329" s="2"/>
      <c r="COS329" s="2"/>
      <c r="COT329" s="2"/>
      <c r="COU329" s="2"/>
      <c r="COV329" s="2"/>
      <c r="COW329" s="2"/>
      <c r="COX329" s="2"/>
      <c r="COY329" s="2"/>
      <c r="COZ329" s="2"/>
      <c r="CPA329" s="2"/>
      <c r="CPB329" s="2"/>
      <c r="CPC329" s="2"/>
      <c r="CPD329" s="2"/>
      <c r="CPE329" s="2"/>
      <c r="CPF329" s="2"/>
      <c r="CPG329" s="2"/>
      <c r="CPH329" s="2"/>
      <c r="CPI329" s="2"/>
      <c r="CPJ329" s="2"/>
      <c r="CPK329" s="2"/>
      <c r="CPL329" s="2"/>
      <c r="CPM329" s="2"/>
      <c r="CPN329" s="2"/>
      <c r="CPO329" s="2"/>
      <c r="CPP329" s="2"/>
      <c r="CPQ329" s="2"/>
      <c r="CPR329" s="2"/>
      <c r="CPS329" s="2"/>
      <c r="CPT329" s="2"/>
      <c r="CPU329" s="2"/>
      <c r="CPV329" s="2"/>
      <c r="CPW329" s="2"/>
      <c r="CPX329" s="2"/>
      <c r="CPY329" s="2"/>
      <c r="CPZ329" s="2"/>
      <c r="CQA329" s="2"/>
      <c r="CQB329" s="2"/>
      <c r="CQC329" s="2"/>
      <c r="CQD329" s="2"/>
      <c r="CQE329" s="2"/>
      <c r="CQF329" s="2"/>
      <c r="CQG329" s="2"/>
      <c r="CQH329" s="2"/>
      <c r="CQI329" s="2"/>
      <c r="CQJ329" s="2"/>
      <c r="CQK329" s="2"/>
      <c r="CQL329" s="2"/>
      <c r="CQM329" s="2"/>
      <c r="CQN329" s="2"/>
      <c r="CQO329" s="2"/>
      <c r="CQP329" s="2"/>
      <c r="CQQ329" s="2"/>
      <c r="CQR329" s="2"/>
      <c r="CQS329" s="2"/>
      <c r="CQT329" s="2"/>
      <c r="CQU329" s="2"/>
      <c r="CQV329" s="2"/>
      <c r="CQW329" s="2"/>
      <c r="CQX329" s="2"/>
      <c r="CQY329" s="2"/>
      <c r="CQZ329" s="2"/>
      <c r="CRA329" s="2"/>
      <c r="CRB329" s="2"/>
      <c r="CRC329" s="2"/>
      <c r="CRD329" s="2"/>
      <c r="CRE329" s="2"/>
      <c r="CRF329" s="2"/>
      <c r="CRG329" s="2"/>
      <c r="CRH329" s="2"/>
      <c r="CRI329" s="2"/>
      <c r="CRJ329" s="2"/>
      <c r="CRK329" s="2"/>
      <c r="CRL329" s="2"/>
      <c r="CRM329" s="2"/>
      <c r="CRN329" s="2"/>
      <c r="CRO329" s="2"/>
      <c r="CRP329" s="2"/>
      <c r="CRQ329" s="2"/>
      <c r="CRR329" s="2"/>
      <c r="CRS329" s="2"/>
      <c r="CRT329" s="2"/>
      <c r="CRU329" s="2"/>
      <c r="CRV329" s="2"/>
      <c r="CRW329" s="2"/>
      <c r="CRX329" s="2"/>
      <c r="CRY329" s="2"/>
      <c r="CRZ329" s="2"/>
      <c r="CSA329" s="2"/>
      <c r="CSB329" s="2"/>
      <c r="CSC329" s="2"/>
      <c r="CSD329" s="2"/>
      <c r="CSE329" s="2"/>
      <c r="CSF329" s="2"/>
      <c r="CSG329" s="2"/>
      <c r="CSH329" s="2"/>
      <c r="CSI329" s="2"/>
      <c r="CSJ329" s="2"/>
      <c r="CSK329" s="2"/>
      <c r="CSL329" s="2"/>
      <c r="CSM329" s="2"/>
      <c r="CSN329" s="2"/>
      <c r="CSO329" s="2"/>
      <c r="CSP329" s="2"/>
      <c r="CSQ329" s="2"/>
      <c r="CSR329" s="2"/>
      <c r="CSS329" s="2"/>
      <c r="CST329" s="2"/>
      <c r="CSU329" s="2"/>
      <c r="CSV329" s="2"/>
      <c r="CSW329" s="2"/>
      <c r="CSX329" s="2"/>
      <c r="CSY329" s="2"/>
      <c r="CSZ329" s="2"/>
      <c r="CTA329" s="2"/>
      <c r="CTB329" s="2"/>
      <c r="CTC329" s="2"/>
      <c r="CTD329" s="2"/>
      <c r="CTE329" s="2"/>
      <c r="CTF329" s="2"/>
      <c r="CTG329" s="2"/>
      <c r="CTH329" s="2"/>
      <c r="CTI329" s="2"/>
      <c r="CTJ329" s="2"/>
      <c r="CTK329" s="2"/>
      <c r="CTL329" s="2"/>
      <c r="CTM329" s="2"/>
      <c r="CTN329" s="2"/>
      <c r="CTO329" s="2"/>
      <c r="CTP329" s="2"/>
      <c r="CTQ329" s="2"/>
      <c r="CTR329" s="2"/>
      <c r="CTS329" s="2"/>
      <c r="CTT329" s="2"/>
      <c r="CTU329" s="2"/>
      <c r="CTV329" s="2"/>
      <c r="CTW329" s="2"/>
      <c r="CTX329" s="2"/>
      <c r="CTY329" s="2"/>
      <c r="CTZ329" s="2"/>
      <c r="CUA329" s="2"/>
      <c r="CUB329" s="2"/>
      <c r="CUC329" s="2"/>
      <c r="CUD329" s="2"/>
      <c r="CUE329" s="2"/>
      <c r="CUF329" s="2"/>
      <c r="CUG329" s="2"/>
      <c r="CUH329" s="2"/>
      <c r="CUI329" s="2"/>
      <c r="CUJ329" s="2"/>
      <c r="CUK329" s="2"/>
      <c r="CUL329" s="2"/>
      <c r="CUM329" s="2"/>
      <c r="CUN329" s="2"/>
      <c r="CUO329" s="2"/>
      <c r="CUP329" s="2"/>
      <c r="CUQ329" s="2"/>
      <c r="CUR329" s="2"/>
      <c r="CUS329" s="2"/>
      <c r="CUT329" s="2"/>
      <c r="CUU329" s="2"/>
      <c r="CUV329" s="2"/>
      <c r="CUW329" s="2"/>
      <c r="CUX329" s="2"/>
      <c r="CUY329" s="2"/>
      <c r="CUZ329" s="2"/>
      <c r="CVA329" s="2"/>
      <c r="CVB329" s="2"/>
      <c r="CVC329" s="2"/>
      <c r="CVD329" s="2"/>
      <c r="CVE329" s="2"/>
      <c r="CVF329" s="2"/>
      <c r="CVG329" s="2"/>
      <c r="CVH329" s="2"/>
      <c r="CVI329" s="2"/>
      <c r="CVJ329" s="2"/>
      <c r="CVK329" s="2"/>
      <c r="CVL329" s="2"/>
      <c r="CVM329" s="2"/>
      <c r="CVN329" s="2"/>
      <c r="CVO329" s="2"/>
      <c r="CVP329" s="2"/>
      <c r="CVQ329" s="2"/>
      <c r="CVR329" s="2"/>
      <c r="CVS329" s="2"/>
      <c r="CVT329" s="2"/>
      <c r="CVU329" s="2"/>
      <c r="CVV329" s="2"/>
      <c r="CVW329" s="2"/>
      <c r="CVX329" s="2"/>
      <c r="CVY329" s="2"/>
      <c r="CVZ329" s="2"/>
      <c r="CWA329" s="2"/>
      <c r="CWB329" s="2"/>
      <c r="CWC329" s="2"/>
      <c r="CWD329" s="2"/>
      <c r="CWE329" s="2"/>
      <c r="CWF329" s="2"/>
      <c r="CWG329" s="2"/>
      <c r="CWH329" s="2"/>
      <c r="CWI329" s="2"/>
      <c r="CWJ329" s="2"/>
      <c r="CWK329" s="2"/>
      <c r="CWL329" s="2"/>
      <c r="CWM329" s="2"/>
      <c r="CWN329" s="2"/>
      <c r="CWO329" s="2"/>
      <c r="CWP329" s="2"/>
      <c r="CWQ329" s="2"/>
      <c r="CWR329" s="2"/>
      <c r="CWS329" s="2"/>
      <c r="CWT329" s="2"/>
      <c r="CWU329" s="2"/>
      <c r="CWV329" s="2"/>
      <c r="CWW329" s="2"/>
      <c r="CWX329" s="2"/>
      <c r="CWY329" s="2"/>
      <c r="CWZ329" s="2"/>
      <c r="CXA329" s="2"/>
      <c r="CXB329" s="2"/>
      <c r="CXC329" s="2"/>
      <c r="CXD329" s="2"/>
      <c r="CXE329" s="2"/>
      <c r="CXF329" s="2"/>
      <c r="CXG329" s="2"/>
      <c r="CXH329" s="2"/>
      <c r="CXI329" s="2"/>
      <c r="CXJ329" s="2"/>
      <c r="CXK329" s="2"/>
      <c r="CXL329" s="2"/>
      <c r="CXM329" s="2"/>
      <c r="CXN329" s="2"/>
      <c r="CXO329" s="2"/>
      <c r="CXP329" s="2"/>
      <c r="CXQ329" s="2"/>
      <c r="CXR329" s="2"/>
      <c r="CXS329" s="2"/>
      <c r="CXT329" s="2"/>
      <c r="CXU329" s="2"/>
      <c r="CXV329" s="2"/>
      <c r="CXW329" s="2"/>
      <c r="CXX329" s="2"/>
      <c r="CXY329" s="2"/>
      <c r="CXZ329" s="2"/>
      <c r="CYA329" s="2"/>
      <c r="CYB329" s="2"/>
      <c r="CYC329" s="2"/>
      <c r="CYD329" s="2"/>
      <c r="CYE329" s="2"/>
      <c r="CYF329" s="2"/>
      <c r="CYG329" s="2"/>
      <c r="CYH329" s="2"/>
      <c r="CYI329" s="2"/>
      <c r="CYJ329" s="2"/>
      <c r="CYK329" s="2"/>
      <c r="CYL329" s="2"/>
      <c r="CYM329" s="2"/>
      <c r="CYN329" s="2"/>
      <c r="CYO329" s="2"/>
      <c r="CYP329" s="2"/>
      <c r="CYQ329" s="2"/>
      <c r="CYR329" s="2"/>
      <c r="CYS329" s="2"/>
      <c r="CYT329" s="2"/>
      <c r="CYU329" s="2"/>
      <c r="CYV329" s="2"/>
      <c r="CYW329" s="2"/>
      <c r="CYX329" s="2"/>
      <c r="CYY329" s="2"/>
      <c r="CYZ329" s="2"/>
      <c r="CZA329" s="2"/>
      <c r="CZB329" s="2"/>
      <c r="CZC329" s="2"/>
      <c r="CZD329" s="2"/>
      <c r="CZE329" s="2"/>
      <c r="CZF329" s="2"/>
      <c r="CZG329" s="2"/>
      <c r="CZH329" s="2"/>
      <c r="CZI329" s="2"/>
      <c r="CZJ329" s="2"/>
      <c r="CZK329" s="2"/>
      <c r="CZL329" s="2"/>
      <c r="CZM329" s="2"/>
      <c r="CZN329" s="2"/>
      <c r="CZO329" s="2"/>
      <c r="CZP329" s="2"/>
      <c r="CZQ329" s="2"/>
      <c r="CZR329" s="2"/>
      <c r="CZS329" s="2"/>
      <c r="CZT329" s="2"/>
      <c r="CZU329" s="2"/>
      <c r="CZV329" s="2"/>
      <c r="CZW329" s="2"/>
      <c r="CZX329" s="2"/>
      <c r="CZY329" s="2"/>
      <c r="CZZ329" s="2"/>
      <c r="DAA329" s="2"/>
      <c r="DAB329" s="2"/>
      <c r="DAC329" s="2"/>
      <c r="DAD329" s="2"/>
      <c r="DAE329" s="2"/>
      <c r="DAF329" s="2"/>
      <c r="DAG329" s="2"/>
      <c r="DAH329" s="2"/>
      <c r="DAI329" s="2"/>
      <c r="DAJ329" s="2"/>
      <c r="DAK329" s="2"/>
      <c r="DAL329" s="2"/>
      <c r="DAM329" s="2"/>
      <c r="DAN329" s="2"/>
      <c r="DAO329" s="2"/>
      <c r="DAP329" s="2"/>
      <c r="DAQ329" s="2"/>
      <c r="DAR329" s="2"/>
      <c r="DAS329" s="2"/>
      <c r="DAT329" s="2"/>
      <c r="DAU329" s="2"/>
      <c r="DAV329" s="2"/>
      <c r="DAW329" s="2"/>
      <c r="DAX329" s="2"/>
      <c r="DAY329" s="2"/>
      <c r="DAZ329" s="2"/>
      <c r="DBA329" s="2"/>
      <c r="DBB329" s="2"/>
      <c r="DBC329" s="2"/>
      <c r="DBD329" s="2"/>
      <c r="DBE329" s="2"/>
      <c r="DBF329" s="2"/>
      <c r="DBG329" s="2"/>
      <c r="DBH329" s="2"/>
      <c r="DBI329" s="2"/>
      <c r="DBJ329" s="2"/>
      <c r="DBK329" s="2"/>
      <c r="DBL329" s="2"/>
      <c r="DBM329" s="2"/>
      <c r="DBN329" s="2"/>
      <c r="DBO329" s="2"/>
      <c r="DBP329" s="2"/>
      <c r="DBQ329" s="2"/>
      <c r="DBR329" s="2"/>
      <c r="DBS329" s="2"/>
      <c r="DBT329" s="2"/>
      <c r="DBU329" s="2"/>
      <c r="DBV329" s="2"/>
      <c r="DBW329" s="2"/>
      <c r="DBX329" s="2"/>
      <c r="DBY329" s="2"/>
      <c r="DBZ329" s="2"/>
      <c r="DCA329" s="2"/>
      <c r="DCB329" s="2"/>
      <c r="DCC329" s="2"/>
      <c r="DCD329" s="2"/>
      <c r="DCE329" s="2"/>
      <c r="DCF329" s="2"/>
      <c r="DCG329" s="2"/>
      <c r="DCH329" s="2"/>
      <c r="DCI329" s="2"/>
      <c r="DCJ329" s="2"/>
      <c r="DCK329" s="2"/>
      <c r="DCL329" s="2"/>
      <c r="DCM329" s="2"/>
      <c r="DCN329" s="2"/>
      <c r="DCO329" s="2"/>
      <c r="DCP329" s="2"/>
      <c r="DCQ329" s="2"/>
      <c r="DCR329" s="2"/>
      <c r="DCS329" s="2"/>
      <c r="DCT329" s="2"/>
      <c r="DCU329" s="2"/>
      <c r="DCV329" s="2"/>
      <c r="DCW329" s="2"/>
      <c r="DCX329" s="2"/>
      <c r="DCY329" s="2"/>
      <c r="DCZ329" s="2"/>
      <c r="DDA329" s="2"/>
      <c r="DDB329" s="2"/>
      <c r="DDC329" s="2"/>
      <c r="DDD329" s="2"/>
      <c r="DDE329" s="2"/>
      <c r="DDF329" s="2"/>
      <c r="DDG329" s="2"/>
      <c r="DDH329" s="2"/>
      <c r="DDI329" s="2"/>
      <c r="DDJ329" s="2"/>
      <c r="DDK329" s="2"/>
      <c r="DDL329" s="2"/>
      <c r="DDM329" s="2"/>
      <c r="DDN329" s="2"/>
      <c r="DDO329" s="2"/>
      <c r="DDP329" s="2"/>
      <c r="DDQ329" s="2"/>
      <c r="DDR329" s="2"/>
      <c r="DDS329" s="2"/>
      <c r="DDT329" s="2"/>
      <c r="DDU329" s="2"/>
      <c r="DDV329" s="2"/>
      <c r="DDW329" s="2"/>
      <c r="DDX329" s="2"/>
      <c r="DDY329" s="2"/>
      <c r="DDZ329" s="2"/>
      <c r="DEA329" s="2"/>
      <c r="DEB329" s="2"/>
      <c r="DEC329" s="2"/>
      <c r="DED329" s="2"/>
      <c r="DEE329" s="2"/>
      <c r="DEF329" s="2"/>
      <c r="DEG329" s="2"/>
      <c r="DEH329" s="2"/>
      <c r="DEI329" s="2"/>
      <c r="DEJ329" s="2"/>
      <c r="DEK329" s="2"/>
      <c r="DEL329" s="2"/>
      <c r="DEM329" s="2"/>
      <c r="DEN329" s="2"/>
      <c r="DEO329" s="2"/>
      <c r="DEP329" s="2"/>
      <c r="DEQ329" s="2"/>
      <c r="DER329" s="2"/>
      <c r="DES329" s="2"/>
      <c r="DET329" s="2"/>
      <c r="DEU329" s="2"/>
      <c r="DEV329" s="2"/>
      <c r="DEW329" s="2"/>
      <c r="DEX329" s="2"/>
      <c r="DEY329" s="2"/>
      <c r="DEZ329" s="2"/>
      <c r="DFA329" s="2"/>
      <c r="DFB329" s="2"/>
      <c r="DFC329" s="2"/>
      <c r="DFD329" s="2"/>
      <c r="DFE329" s="2"/>
      <c r="DFF329" s="2"/>
      <c r="DFG329" s="2"/>
      <c r="DFH329" s="2"/>
      <c r="DFI329" s="2"/>
      <c r="DFJ329" s="2"/>
      <c r="DFK329" s="2"/>
      <c r="DFL329" s="2"/>
      <c r="DFM329" s="2"/>
      <c r="DFN329" s="2"/>
      <c r="DFO329" s="2"/>
      <c r="DFP329" s="2"/>
      <c r="DFQ329" s="2"/>
      <c r="DFR329" s="2"/>
      <c r="DFS329" s="2"/>
      <c r="DFT329" s="2"/>
      <c r="DFU329" s="2"/>
      <c r="DFV329" s="2"/>
      <c r="DFW329" s="2"/>
      <c r="DFX329" s="2"/>
      <c r="DFY329" s="2"/>
      <c r="DFZ329" s="2"/>
      <c r="DGA329" s="2"/>
      <c r="DGB329" s="2"/>
      <c r="DGC329" s="2"/>
      <c r="DGD329" s="2"/>
      <c r="DGE329" s="2"/>
      <c r="DGF329" s="2"/>
      <c r="DGG329" s="2"/>
      <c r="DGH329" s="2"/>
      <c r="DGI329" s="2"/>
      <c r="DGJ329" s="2"/>
      <c r="DGK329" s="2"/>
      <c r="DGL329" s="2"/>
      <c r="DGM329" s="2"/>
      <c r="DGN329" s="2"/>
      <c r="DGO329" s="2"/>
      <c r="DGP329" s="2"/>
      <c r="DGQ329" s="2"/>
      <c r="DGR329" s="2"/>
      <c r="DGS329" s="2"/>
      <c r="DGT329" s="2"/>
      <c r="DGU329" s="2"/>
      <c r="DGV329" s="2"/>
      <c r="DGW329" s="2"/>
      <c r="DGX329" s="2"/>
      <c r="DGY329" s="2"/>
      <c r="DGZ329" s="2"/>
      <c r="DHA329" s="2"/>
      <c r="DHB329" s="2"/>
      <c r="DHC329" s="2"/>
      <c r="DHD329" s="2"/>
      <c r="DHE329" s="2"/>
      <c r="DHF329" s="2"/>
      <c r="DHG329" s="2"/>
      <c r="DHH329" s="2"/>
      <c r="DHI329" s="2"/>
      <c r="DHJ329" s="2"/>
      <c r="DHK329" s="2"/>
      <c r="DHL329" s="2"/>
      <c r="DHM329" s="2"/>
      <c r="DHN329" s="2"/>
      <c r="DHO329" s="2"/>
      <c r="DHP329" s="2"/>
      <c r="DHQ329" s="2"/>
      <c r="DHR329" s="2"/>
      <c r="DHS329" s="2"/>
      <c r="DHT329" s="2"/>
      <c r="DHU329" s="2"/>
      <c r="DHV329" s="2"/>
      <c r="DHW329" s="2"/>
      <c r="DHX329" s="2"/>
      <c r="DHY329" s="2"/>
      <c r="DHZ329" s="2"/>
      <c r="DIA329" s="2"/>
      <c r="DIB329" s="2"/>
      <c r="DIC329" s="2"/>
      <c r="DID329" s="2"/>
      <c r="DIE329" s="2"/>
      <c r="DIF329" s="2"/>
      <c r="DIG329" s="2"/>
      <c r="DIH329" s="2"/>
      <c r="DII329" s="2"/>
      <c r="DIJ329" s="2"/>
      <c r="DIK329" s="2"/>
      <c r="DIL329" s="2"/>
      <c r="DIM329" s="2"/>
      <c r="DIN329" s="2"/>
      <c r="DIO329" s="2"/>
      <c r="DIP329" s="2"/>
      <c r="DIQ329" s="2"/>
      <c r="DIR329" s="2"/>
      <c r="DIS329" s="2"/>
      <c r="DIT329" s="2"/>
      <c r="DIU329" s="2"/>
      <c r="DIV329" s="2"/>
      <c r="DIW329" s="2"/>
      <c r="DIX329" s="2"/>
      <c r="DIY329" s="2"/>
      <c r="DIZ329" s="2"/>
      <c r="DJA329" s="2"/>
      <c r="DJB329" s="2"/>
      <c r="DJC329" s="2"/>
      <c r="DJD329" s="2"/>
      <c r="DJE329" s="2"/>
      <c r="DJF329" s="2"/>
      <c r="DJG329" s="2"/>
      <c r="DJH329" s="2"/>
      <c r="DJI329" s="2"/>
      <c r="DJJ329" s="2"/>
      <c r="DJK329" s="2"/>
      <c r="DJL329" s="2"/>
      <c r="DJM329" s="2"/>
      <c r="DJN329" s="2"/>
      <c r="DJO329" s="2"/>
      <c r="DJP329" s="2"/>
      <c r="DJQ329" s="2"/>
      <c r="DJR329" s="2"/>
      <c r="DJS329" s="2"/>
      <c r="DJT329" s="2"/>
      <c r="DJU329" s="2"/>
      <c r="DJV329" s="2"/>
      <c r="DJW329" s="2"/>
      <c r="DJX329" s="2"/>
      <c r="DJY329" s="2"/>
      <c r="DJZ329" s="2"/>
      <c r="DKA329" s="2"/>
      <c r="DKB329" s="2"/>
      <c r="DKC329" s="2"/>
      <c r="DKD329" s="2"/>
      <c r="DKE329" s="2"/>
      <c r="DKF329" s="2"/>
      <c r="DKG329" s="2"/>
      <c r="DKH329" s="2"/>
      <c r="DKI329" s="2"/>
      <c r="DKJ329" s="2"/>
      <c r="DKK329" s="2"/>
      <c r="DKL329" s="2"/>
      <c r="DKM329" s="2"/>
      <c r="DKN329" s="2"/>
      <c r="DKO329" s="2"/>
      <c r="DKP329" s="2"/>
      <c r="DKQ329" s="2"/>
      <c r="DKR329" s="2"/>
      <c r="DKS329" s="2"/>
      <c r="DKT329" s="2"/>
      <c r="DKU329" s="2"/>
      <c r="DKV329" s="2"/>
      <c r="DKW329" s="2"/>
      <c r="DKX329" s="2"/>
      <c r="DKY329" s="2"/>
      <c r="DKZ329" s="2"/>
      <c r="DLA329" s="2"/>
      <c r="DLB329" s="2"/>
      <c r="DLC329" s="2"/>
      <c r="DLD329" s="2"/>
      <c r="DLE329" s="2"/>
      <c r="DLF329" s="2"/>
      <c r="DLG329" s="2"/>
      <c r="DLH329" s="2"/>
      <c r="DLI329" s="2"/>
      <c r="DLJ329" s="2"/>
      <c r="DLK329" s="2"/>
      <c r="DLL329" s="2"/>
      <c r="DLM329" s="2"/>
      <c r="DLN329" s="2"/>
      <c r="DLO329" s="2"/>
      <c r="DLP329" s="2"/>
      <c r="DLQ329" s="2"/>
      <c r="DLR329" s="2"/>
      <c r="DLS329" s="2"/>
      <c r="DLT329" s="2"/>
      <c r="DLU329" s="2"/>
      <c r="DLV329" s="2"/>
      <c r="DLW329" s="2"/>
      <c r="DLX329" s="2"/>
      <c r="DLY329" s="2"/>
      <c r="DLZ329" s="2"/>
      <c r="DMA329" s="2"/>
      <c r="DMB329" s="2"/>
      <c r="DMC329" s="2"/>
      <c r="DMD329" s="2"/>
      <c r="DME329" s="2"/>
      <c r="DMF329" s="2"/>
      <c r="DMG329" s="2"/>
      <c r="DMH329" s="2"/>
      <c r="DMI329" s="2"/>
      <c r="DMJ329" s="2"/>
      <c r="DMK329" s="2"/>
      <c r="DML329" s="2"/>
      <c r="DMM329" s="2"/>
      <c r="DMN329" s="2"/>
      <c r="DMO329" s="2"/>
      <c r="DMP329" s="2"/>
      <c r="DMQ329" s="2"/>
      <c r="DMR329" s="2"/>
      <c r="DMS329" s="2"/>
      <c r="DMT329" s="2"/>
      <c r="DMU329" s="2"/>
      <c r="DMV329" s="2"/>
      <c r="DMW329" s="2"/>
      <c r="DMX329" s="2"/>
      <c r="DMY329" s="2"/>
      <c r="DMZ329" s="2"/>
      <c r="DNA329" s="2"/>
      <c r="DNB329" s="2"/>
      <c r="DNC329" s="2"/>
      <c r="DND329" s="2"/>
      <c r="DNE329" s="2"/>
      <c r="DNF329" s="2"/>
      <c r="DNG329" s="2"/>
      <c r="DNH329" s="2"/>
      <c r="DNI329" s="2"/>
      <c r="DNJ329" s="2"/>
      <c r="DNK329" s="2"/>
      <c r="DNL329" s="2"/>
      <c r="DNM329" s="2"/>
      <c r="DNN329" s="2"/>
      <c r="DNO329" s="2"/>
      <c r="DNP329" s="2"/>
      <c r="DNQ329" s="2"/>
      <c r="DNR329" s="2"/>
      <c r="DNS329" s="2"/>
      <c r="DNT329" s="2"/>
      <c r="DNU329" s="2"/>
      <c r="DNV329" s="2"/>
      <c r="DNW329" s="2"/>
      <c r="DNX329" s="2"/>
      <c r="DNY329" s="2"/>
      <c r="DNZ329" s="2"/>
      <c r="DOA329" s="2"/>
      <c r="DOB329" s="2"/>
      <c r="DOC329" s="2"/>
      <c r="DOD329" s="2"/>
      <c r="DOE329" s="2"/>
      <c r="DOF329" s="2"/>
      <c r="DOG329" s="2"/>
      <c r="DOH329" s="2"/>
      <c r="DOI329" s="2"/>
      <c r="DOJ329" s="2"/>
      <c r="DOK329" s="2"/>
      <c r="DOL329" s="2"/>
      <c r="DOM329" s="2"/>
      <c r="DON329" s="2"/>
      <c r="DOO329" s="2"/>
      <c r="DOP329" s="2"/>
      <c r="DOQ329" s="2"/>
      <c r="DOR329" s="2"/>
      <c r="DOS329" s="2"/>
      <c r="DOT329" s="2"/>
      <c r="DOU329" s="2"/>
      <c r="DOV329" s="2"/>
      <c r="DOW329" s="2"/>
      <c r="DOX329" s="2"/>
      <c r="DOY329" s="2"/>
      <c r="DOZ329" s="2"/>
      <c r="DPA329" s="2"/>
      <c r="DPB329" s="2"/>
      <c r="DPC329" s="2"/>
      <c r="DPD329" s="2"/>
      <c r="DPE329" s="2"/>
      <c r="DPF329" s="2"/>
      <c r="DPG329" s="2"/>
      <c r="DPH329" s="2"/>
      <c r="DPI329" s="2"/>
      <c r="DPJ329" s="2"/>
      <c r="DPK329" s="2"/>
      <c r="DPL329" s="2"/>
      <c r="DPM329" s="2"/>
      <c r="DPN329" s="2"/>
      <c r="DPO329" s="2"/>
      <c r="DPP329" s="2"/>
      <c r="DPQ329" s="2"/>
      <c r="DPR329" s="2"/>
      <c r="DPS329" s="2"/>
      <c r="DPT329" s="2"/>
      <c r="DPU329" s="2"/>
      <c r="DPV329" s="2"/>
      <c r="DPW329" s="2"/>
      <c r="DPX329" s="2"/>
      <c r="DPY329" s="2"/>
      <c r="DPZ329" s="2"/>
      <c r="DQA329" s="2"/>
      <c r="DQB329" s="2"/>
      <c r="DQC329" s="2"/>
      <c r="DQD329" s="2"/>
      <c r="DQE329" s="2"/>
      <c r="DQF329" s="2"/>
      <c r="DQG329" s="2"/>
      <c r="DQH329" s="2"/>
      <c r="DQI329" s="2"/>
      <c r="DQJ329" s="2"/>
      <c r="DQK329" s="2"/>
      <c r="DQL329" s="2"/>
      <c r="DQM329" s="2"/>
      <c r="DQN329" s="2"/>
      <c r="DQO329" s="2"/>
      <c r="DQP329" s="2"/>
      <c r="DQQ329" s="2"/>
      <c r="DQR329" s="2"/>
      <c r="DQS329" s="2"/>
      <c r="DQT329" s="2"/>
      <c r="DQU329" s="2"/>
      <c r="DQV329" s="2"/>
      <c r="DQW329" s="2"/>
      <c r="DQX329" s="2"/>
      <c r="DQY329" s="2"/>
      <c r="DQZ329" s="2"/>
      <c r="DRA329" s="2"/>
      <c r="DRB329" s="2"/>
      <c r="DRC329" s="2"/>
      <c r="DRD329" s="2"/>
      <c r="DRE329" s="2"/>
      <c r="DRF329" s="2"/>
      <c r="DRG329" s="2"/>
      <c r="DRH329" s="2"/>
      <c r="DRI329" s="2"/>
      <c r="DRJ329" s="2"/>
      <c r="DRK329" s="2"/>
      <c r="DRL329" s="2"/>
      <c r="DRM329" s="2"/>
      <c r="DRN329" s="2"/>
      <c r="DRO329" s="2"/>
      <c r="DRP329" s="2"/>
      <c r="DRQ329" s="2"/>
      <c r="DRR329" s="2"/>
      <c r="DRS329" s="2"/>
      <c r="DRT329" s="2"/>
      <c r="DRU329" s="2"/>
      <c r="DRV329" s="2"/>
      <c r="DRW329" s="2"/>
      <c r="DRX329" s="2"/>
      <c r="DRY329" s="2"/>
      <c r="DRZ329" s="2"/>
      <c r="DSA329" s="2"/>
      <c r="DSB329" s="2"/>
      <c r="DSC329" s="2"/>
      <c r="DSD329" s="2"/>
      <c r="DSE329" s="2"/>
      <c r="DSF329" s="2"/>
      <c r="DSG329" s="2"/>
      <c r="DSH329" s="2"/>
      <c r="DSI329" s="2"/>
      <c r="DSJ329" s="2"/>
      <c r="DSK329" s="2"/>
      <c r="DSL329" s="2"/>
      <c r="DSM329" s="2"/>
      <c r="DSN329" s="2"/>
      <c r="DSO329" s="2"/>
      <c r="DSP329" s="2"/>
      <c r="DSQ329" s="2"/>
      <c r="DSR329" s="2"/>
      <c r="DSS329" s="2"/>
      <c r="DST329" s="2"/>
      <c r="DSU329" s="2"/>
      <c r="DSV329" s="2"/>
      <c r="DSW329" s="2"/>
      <c r="DSX329" s="2"/>
      <c r="DSY329" s="2"/>
      <c r="DSZ329" s="2"/>
      <c r="DTA329" s="2"/>
      <c r="DTB329" s="2"/>
      <c r="DTC329" s="2"/>
      <c r="DTD329" s="2"/>
      <c r="DTE329" s="2"/>
      <c r="DTF329" s="2"/>
      <c r="DTG329" s="2"/>
      <c r="DTH329" s="2"/>
      <c r="DTI329" s="2"/>
      <c r="DTJ329" s="2"/>
      <c r="DTK329" s="2"/>
      <c r="DTL329" s="2"/>
      <c r="DTM329" s="2"/>
      <c r="DTN329" s="2"/>
      <c r="DTO329" s="2"/>
      <c r="DTP329" s="2"/>
      <c r="DTQ329" s="2"/>
      <c r="DTR329" s="2"/>
      <c r="DTS329" s="2"/>
      <c r="DTT329" s="2"/>
      <c r="DTU329" s="2"/>
      <c r="DTV329" s="2"/>
      <c r="DTW329" s="2"/>
      <c r="DTX329" s="2"/>
      <c r="DTY329" s="2"/>
      <c r="DTZ329" s="2"/>
      <c r="DUA329" s="2"/>
      <c r="DUB329" s="2"/>
      <c r="DUC329" s="2"/>
      <c r="DUD329" s="2"/>
      <c r="DUE329" s="2"/>
      <c r="DUF329" s="2"/>
      <c r="DUG329" s="2"/>
      <c r="DUH329" s="2"/>
      <c r="DUI329" s="2"/>
      <c r="DUJ329" s="2"/>
      <c r="DUK329" s="2"/>
      <c r="DUL329" s="2"/>
      <c r="DUM329" s="2"/>
      <c r="DUN329" s="2"/>
      <c r="DUO329" s="2"/>
      <c r="DUP329" s="2"/>
      <c r="DUQ329" s="2"/>
      <c r="DUR329" s="2"/>
      <c r="DUS329" s="2"/>
      <c r="DUT329" s="2"/>
      <c r="DUU329" s="2"/>
      <c r="DUV329" s="2"/>
      <c r="DUW329" s="2"/>
      <c r="DUX329" s="2"/>
      <c r="DUY329" s="2"/>
      <c r="DUZ329" s="2"/>
      <c r="DVA329" s="2"/>
      <c r="DVB329" s="2"/>
      <c r="DVC329" s="2"/>
      <c r="DVD329" s="2"/>
      <c r="DVE329" s="2"/>
      <c r="DVF329" s="2"/>
      <c r="DVG329" s="2"/>
      <c r="DVH329" s="2"/>
      <c r="DVI329" s="2"/>
      <c r="DVJ329" s="2"/>
      <c r="DVK329" s="2"/>
      <c r="DVL329" s="2"/>
      <c r="DVM329" s="2"/>
      <c r="DVN329" s="2"/>
      <c r="DVO329" s="2"/>
      <c r="DVP329" s="2"/>
      <c r="DVQ329" s="2"/>
      <c r="DVR329" s="2"/>
      <c r="DVS329" s="2"/>
      <c r="DVT329" s="2"/>
      <c r="DVU329" s="2"/>
      <c r="DVV329" s="2"/>
      <c r="DVW329" s="2"/>
      <c r="DVX329" s="2"/>
      <c r="DVY329" s="2"/>
      <c r="DVZ329" s="2"/>
      <c r="DWA329" s="2"/>
      <c r="DWB329" s="2"/>
      <c r="DWC329" s="2"/>
      <c r="DWD329" s="2"/>
      <c r="DWE329" s="2"/>
      <c r="DWF329" s="2"/>
      <c r="DWG329" s="2"/>
      <c r="DWH329" s="2"/>
      <c r="DWI329" s="2"/>
      <c r="DWJ329" s="2"/>
      <c r="DWK329" s="2"/>
      <c r="DWL329" s="2"/>
      <c r="DWM329" s="2"/>
      <c r="DWN329" s="2"/>
      <c r="DWO329" s="2"/>
      <c r="DWP329" s="2"/>
      <c r="DWQ329" s="2"/>
      <c r="DWR329" s="2"/>
      <c r="DWS329" s="2"/>
      <c r="DWT329" s="2"/>
      <c r="DWU329" s="2"/>
      <c r="DWV329" s="2"/>
      <c r="DWW329" s="2"/>
      <c r="DWX329" s="2"/>
      <c r="DWY329" s="2"/>
      <c r="DWZ329" s="2"/>
      <c r="DXA329" s="2"/>
      <c r="DXB329" s="2"/>
      <c r="DXC329" s="2"/>
      <c r="DXD329" s="2"/>
      <c r="DXE329" s="2"/>
      <c r="DXF329" s="2"/>
      <c r="DXG329" s="2"/>
      <c r="DXH329" s="2"/>
      <c r="DXI329" s="2"/>
      <c r="DXJ329" s="2"/>
      <c r="DXK329" s="2"/>
      <c r="DXL329" s="2"/>
      <c r="DXM329" s="2"/>
      <c r="DXN329" s="2"/>
      <c r="DXO329" s="2"/>
      <c r="DXP329" s="2"/>
      <c r="DXQ329" s="2"/>
      <c r="DXR329" s="2"/>
      <c r="DXS329" s="2"/>
      <c r="DXT329" s="2"/>
      <c r="DXU329" s="2"/>
      <c r="DXV329" s="2"/>
      <c r="DXW329" s="2"/>
      <c r="DXX329" s="2"/>
      <c r="DXY329" s="2"/>
      <c r="DXZ329" s="2"/>
      <c r="DYA329" s="2"/>
      <c r="DYB329" s="2"/>
      <c r="DYC329" s="2"/>
      <c r="DYD329" s="2"/>
      <c r="DYE329" s="2"/>
      <c r="DYF329" s="2"/>
      <c r="DYG329" s="2"/>
      <c r="DYH329" s="2"/>
      <c r="DYI329" s="2"/>
      <c r="DYJ329" s="2"/>
      <c r="DYK329" s="2"/>
      <c r="DYL329" s="2"/>
      <c r="DYM329" s="2"/>
      <c r="DYN329" s="2"/>
      <c r="DYO329" s="2"/>
      <c r="DYP329" s="2"/>
      <c r="DYQ329" s="2"/>
      <c r="DYR329" s="2"/>
      <c r="DYS329" s="2"/>
      <c r="DYT329" s="2"/>
      <c r="DYU329" s="2"/>
      <c r="DYV329" s="2"/>
      <c r="DYW329" s="2"/>
      <c r="DYX329" s="2"/>
      <c r="DYY329" s="2"/>
      <c r="DYZ329" s="2"/>
      <c r="DZA329" s="2"/>
      <c r="DZB329" s="2"/>
      <c r="DZC329" s="2"/>
      <c r="DZD329" s="2"/>
      <c r="DZE329" s="2"/>
      <c r="DZF329" s="2"/>
      <c r="DZG329" s="2"/>
      <c r="DZH329" s="2"/>
      <c r="DZI329" s="2"/>
      <c r="DZJ329" s="2"/>
      <c r="DZK329" s="2"/>
      <c r="DZL329" s="2"/>
      <c r="DZM329" s="2"/>
      <c r="DZN329" s="2"/>
      <c r="DZO329" s="2"/>
      <c r="DZP329" s="2"/>
      <c r="DZQ329" s="2"/>
      <c r="DZR329" s="2"/>
      <c r="DZS329" s="2"/>
      <c r="DZT329" s="2"/>
      <c r="DZU329" s="2"/>
      <c r="DZV329" s="2"/>
      <c r="DZW329" s="2"/>
      <c r="DZX329" s="2"/>
      <c r="DZY329" s="2"/>
      <c r="DZZ329" s="2"/>
      <c r="EAA329" s="2"/>
      <c r="EAB329" s="2"/>
      <c r="EAC329" s="2"/>
      <c r="EAD329" s="2"/>
      <c r="EAE329" s="2"/>
      <c r="EAF329" s="2"/>
      <c r="EAG329" s="2"/>
      <c r="EAH329" s="2"/>
      <c r="EAI329" s="2"/>
      <c r="EAJ329" s="2"/>
      <c r="EAK329" s="2"/>
      <c r="EAL329" s="2"/>
      <c r="EAM329" s="2"/>
      <c r="EAN329" s="2"/>
      <c r="EAO329" s="2"/>
      <c r="EAP329" s="2"/>
      <c r="EAQ329" s="2"/>
      <c r="EAR329" s="2"/>
      <c r="EAS329" s="2"/>
      <c r="EAT329" s="2"/>
      <c r="EAU329" s="2"/>
      <c r="EAV329" s="2"/>
      <c r="EAW329" s="2"/>
      <c r="EAX329" s="2"/>
      <c r="EAY329" s="2"/>
      <c r="EAZ329" s="2"/>
      <c r="EBA329" s="2"/>
      <c r="EBB329" s="2"/>
      <c r="EBC329" s="2"/>
      <c r="EBD329" s="2"/>
      <c r="EBE329" s="2"/>
      <c r="EBF329" s="2"/>
      <c r="EBG329" s="2"/>
      <c r="EBH329" s="2"/>
      <c r="EBI329" s="2"/>
      <c r="EBJ329" s="2"/>
      <c r="EBK329" s="2"/>
      <c r="EBL329" s="2"/>
      <c r="EBM329" s="2"/>
      <c r="EBN329" s="2"/>
      <c r="EBO329" s="2"/>
      <c r="EBP329" s="2"/>
      <c r="EBQ329" s="2"/>
      <c r="EBR329" s="2"/>
      <c r="EBS329" s="2"/>
      <c r="EBT329" s="2"/>
      <c r="EBU329" s="2"/>
      <c r="EBV329" s="2"/>
      <c r="EBW329" s="2"/>
      <c r="EBX329" s="2"/>
      <c r="EBY329" s="2"/>
      <c r="EBZ329" s="2"/>
      <c r="ECA329" s="2"/>
      <c r="ECB329" s="2"/>
      <c r="ECC329" s="2"/>
      <c r="ECD329" s="2"/>
      <c r="ECE329" s="2"/>
      <c r="ECF329" s="2"/>
      <c r="ECG329" s="2"/>
      <c r="ECH329" s="2"/>
      <c r="ECI329" s="2"/>
      <c r="ECJ329" s="2"/>
      <c r="ECK329" s="2"/>
      <c r="ECL329" s="2"/>
      <c r="ECM329" s="2"/>
      <c r="ECN329" s="2"/>
      <c r="ECO329" s="2"/>
      <c r="ECP329" s="2"/>
      <c r="ECQ329" s="2"/>
      <c r="ECR329" s="2"/>
      <c r="ECS329" s="2"/>
      <c r="ECT329" s="2"/>
      <c r="ECU329" s="2"/>
      <c r="ECV329" s="2"/>
      <c r="ECW329" s="2"/>
      <c r="ECX329" s="2"/>
      <c r="ECY329" s="2"/>
      <c r="ECZ329" s="2"/>
      <c r="EDA329" s="2"/>
      <c r="EDB329" s="2"/>
      <c r="EDC329" s="2"/>
      <c r="EDD329" s="2"/>
      <c r="EDE329" s="2"/>
      <c r="EDF329" s="2"/>
      <c r="EDG329" s="2"/>
      <c r="EDH329" s="2"/>
      <c r="EDI329" s="2"/>
      <c r="EDJ329" s="2"/>
      <c r="EDK329" s="2"/>
      <c r="EDL329" s="2"/>
      <c r="EDM329" s="2"/>
      <c r="EDN329" s="2"/>
      <c r="EDO329" s="2"/>
      <c r="EDP329" s="2"/>
      <c r="EDQ329" s="2"/>
      <c r="EDR329" s="2"/>
      <c r="EDS329" s="2"/>
      <c r="EDT329" s="2"/>
      <c r="EDU329" s="2"/>
      <c r="EDV329" s="2"/>
      <c r="EDW329" s="2"/>
      <c r="EDX329" s="2"/>
      <c r="EDY329" s="2"/>
      <c r="EDZ329" s="2"/>
      <c r="EEA329" s="2"/>
      <c r="EEB329" s="2"/>
      <c r="EEC329" s="2"/>
      <c r="EED329" s="2"/>
      <c r="EEE329" s="2"/>
      <c r="EEF329" s="2"/>
      <c r="EEG329" s="2"/>
      <c r="EEH329" s="2"/>
      <c r="EEI329" s="2"/>
      <c r="EEJ329" s="2"/>
      <c r="EEK329" s="2"/>
      <c r="EEL329" s="2"/>
      <c r="EEM329" s="2"/>
      <c r="EEN329" s="2"/>
      <c r="EEO329" s="2"/>
      <c r="EEP329" s="2"/>
      <c r="EEQ329" s="2"/>
      <c r="EER329" s="2"/>
      <c r="EES329" s="2"/>
      <c r="EET329" s="2"/>
      <c r="EEU329" s="2"/>
      <c r="EEV329" s="2"/>
      <c r="EEW329" s="2"/>
      <c r="EEX329" s="2"/>
      <c r="EEY329" s="2"/>
      <c r="EEZ329" s="2"/>
      <c r="EFA329" s="2"/>
      <c r="EFB329" s="2"/>
      <c r="EFC329" s="2"/>
      <c r="EFD329" s="2"/>
      <c r="EFE329" s="2"/>
      <c r="EFF329" s="2"/>
      <c r="EFG329" s="2"/>
      <c r="EFH329" s="2"/>
      <c r="EFI329" s="2"/>
      <c r="EFJ329" s="2"/>
      <c r="EFK329" s="2"/>
      <c r="EFL329" s="2"/>
      <c r="EFM329" s="2"/>
      <c r="EFN329" s="2"/>
      <c r="EFO329" s="2"/>
      <c r="EFP329" s="2"/>
      <c r="EFQ329" s="2"/>
      <c r="EFR329" s="2"/>
      <c r="EFS329" s="2"/>
      <c r="EFT329" s="2"/>
      <c r="EFU329" s="2"/>
      <c r="EFV329" s="2"/>
      <c r="EFW329" s="2"/>
      <c r="EFX329" s="2"/>
      <c r="EFY329" s="2"/>
      <c r="EFZ329" s="2"/>
      <c r="EGA329" s="2"/>
      <c r="EGB329" s="2"/>
      <c r="EGC329" s="2"/>
      <c r="EGD329" s="2"/>
      <c r="EGE329" s="2"/>
      <c r="EGF329" s="2"/>
      <c r="EGG329" s="2"/>
      <c r="EGH329" s="2"/>
      <c r="EGI329" s="2"/>
      <c r="EGJ329" s="2"/>
      <c r="EGK329" s="2"/>
      <c r="EGL329" s="2"/>
      <c r="EGM329" s="2"/>
      <c r="EGN329" s="2"/>
      <c r="EGO329" s="2"/>
      <c r="EGP329" s="2"/>
      <c r="EGQ329" s="2"/>
      <c r="EGR329" s="2"/>
      <c r="EGS329" s="2"/>
      <c r="EGT329" s="2"/>
      <c r="EGU329" s="2"/>
      <c r="EGV329" s="2"/>
      <c r="EGW329" s="2"/>
      <c r="EGX329" s="2"/>
      <c r="EGY329" s="2"/>
      <c r="EGZ329" s="2"/>
      <c r="EHA329" s="2"/>
      <c r="EHB329" s="2"/>
      <c r="EHC329" s="2"/>
      <c r="EHD329" s="2"/>
      <c r="EHE329" s="2"/>
      <c r="EHF329" s="2"/>
      <c r="EHG329" s="2"/>
      <c r="EHH329" s="2"/>
      <c r="EHI329" s="2"/>
      <c r="EHJ329" s="2"/>
      <c r="EHK329" s="2"/>
      <c r="EHL329" s="2"/>
      <c r="EHM329" s="2"/>
      <c r="EHN329" s="2"/>
      <c r="EHO329" s="2"/>
      <c r="EHP329" s="2"/>
      <c r="EHQ329" s="2"/>
      <c r="EHR329" s="2"/>
      <c r="EHS329" s="2"/>
      <c r="EHT329" s="2"/>
      <c r="EHU329" s="2"/>
      <c r="EHV329" s="2"/>
      <c r="EHW329" s="2"/>
      <c r="EHX329" s="2"/>
      <c r="EHY329" s="2"/>
      <c r="EHZ329" s="2"/>
      <c r="EIA329" s="2"/>
      <c r="EIB329" s="2"/>
      <c r="EIC329" s="2"/>
      <c r="EID329" s="2"/>
      <c r="EIE329" s="2"/>
      <c r="EIF329" s="2"/>
      <c r="EIG329" s="2"/>
      <c r="EIH329" s="2"/>
      <c r="EII329" s="2"/>
      <c r="EIJ329" s="2"/>
      <c r="EIK329" s="2"/>
      <c r="EIL329" s="2"/>
      <c r="EIM329" s="2"/>
      <c r="EIN329" s="2"/>
      <c r="EIO329" s="2"/>
      <c r="EIP329" s="2"/>
      <c r="EIQ329" s="2"/>
      <c r="EIR329" s="2"/>
      <c r="EIS329" s="2"/>
      <c r="EIT329" s="2"/>
      <c r="EIU329" s="2"/>
      <c r="EIV329" s="2"/>
      <c r="EIW329" s="2"/>
      <c r="EIX329" s="2"/>
      <c r="EIY329" s="2"/>
      <c r="EIZ329" s="2"/>
      <c r="EJA329" s="2"/>
      <c r="EJB329" s="2"/>
      <c r="EJC329" s="2"/>
      <c r="EJD329" s="2"/>
      <c r="EJE329" s="2"/>
      <c r="EJF329" s="2"/>
      <c r="EJG329" s="2"/>
      <c r="EJH329" s="2"/>
      <c r="EJI329" s="2"/>
      <c r="EJJ329" s="2"/>
      <c r="EJK329" s="2"/>
      <c r="EJL329" s="2"/>
      <c r="EJM329" s="2"/>
      <c r="EJN329" s="2"/>
      <c r="EJO329" s="2"/>
      <c r="EJP329" s="2"/>
      <c r="EJQ329" s="2"/>
      <c r="EJR329" s="2"/>
      <c r="EJS329" s="2"/>
      <c r="EJT329" s="2"/>
      <c r="EJU329" s="2"/>
      <c r="EJV329" s="2"/>
      <c r="EJW329" s="2"/>
      <c r="EJX329" s="2"/>
      <c r="EJY329" s="2"/>
      <c r="EJZ329" s="2"/>
      <c r="EKA329" s="2"/>
      <c r="EKB329" s="2"/>
      <c r="EKC329" s="2"/>
      <c r="EKD329" s="2"/>
      <c r="EKE329" s="2"/>
      <c r="EKF329" s="2"/>
      <c r="EKG329" s="2"/>
      <c r="EKH329" s="2"/>
      <c r="EKI329" s="2"/>
      <c r="EKJ329" s="2"/>
      <c r="EKK329" s="2"/>
      <c r="EKL329" s="2"/>
      <c r="EKM329" s="2"/>
      <c r="EKN329" s="2"/>
      <c r="EKO329" s="2"/>
      <c r="EKP329" s="2"/>
      <c r="EKQ329" s="2"/>
      <c r="EKR329" s="2"/>
      <c r="EKS329" s="2"/>
      <c r="EKT329" s="2"/>
      <c r="EKU329" s="2"/>
      <c r="EKV329" s="2"/>
      <c r="EKW329" s="2"/>
      <c r="EKX329" s="2"/>
      <c r="EKY329" s="2"/>
      <c r="EKZ329" s="2"/>
      <c r="ELA329" s="2"/>
      <c r="ELB329" s="2"/>
      <c r="ELC329" s="2"/>
      <c r="ELD329" s="2"/>
      <c r="ELE329" s="2"/>
      <c r="ELF329" s="2"/>
      <c r="ELG329" s="2"/>
      <c r="ELH329" s="2"/>
      <c r="ELI329" s="2"/>
      <c r="ELJ329" s="2"/>
      <c r="ELK329" s="2"/>
      <c r="ELL329" s="2"/>
      <c r="ELM329" s="2"/>
      <c r="ELN329" s="2"/>
      <c r="ELO329" s="2"/>
      <c r="ELP329" s="2"/>
      <c r="ELQ329" s="2"/>
      <c r="ELR329" s="2"/>
      <c r="ELS329" s="2"/>
      <c r="ELT329" s="2"/>
      <c r="ELU329" s="2"/>
      <c r="ELV329" s="2"/>
      <c r="ELW329" s="2"/>
      <c r="ELX329" s="2"/>
      <c r="ELY329" s="2"/>
      <c r="ELZ329" s="2"/>
      <c r="EMA329" s="2"/>
      <c r="EMB329" s="2"/>
      <c r="EMC329" s="2"/>
      <c r="EMD329" s="2"/>
      <c r="EME329" s="2"/>
      <c r="EMF329" s="2"/>
      <c r="EMG329" s="2"/>
      <c r="EMH329" s="2"/>
      <c r="EMI329" s="2"/>
      <c r="EMJ329" s="2"/>
      <c r="EMK329" s="2"/>
      <c r="EML329" s="2"/>
      <c r="EMM329" s="2"/>
      <c r="EMN329" s="2"/>
      <c r="EMO329" s="2"/>
      <c r="EMP329" s="2"/>
      <c r="EMQ329" s="2"/>
      <c r="EMR329" s="2"/>
      <c r="EMS329" s="2"/>
      <c r="EMT329" s="2"/>
      <c r="EMU329" s="2"/>
      <c r="EMV329" s="2"/>
      <c r="EMW329" s="2"/>
      <c r="EMX329" s="2"/>
      <c r="EMY329" s="2"/>
      <c r="EMZ329" s="2"/>
      <c r="ENA329" s="2"/>
      <c r="ENB329" s="2"/>
      <c r="ENC329" s="2"/>
      <c r="END329" s="2"/>
      <c r="ENE329" s="2"/>
      <c r="ENF329" s="2"/>
      <c r="ENG329" s="2"/>
      <c r="ENH329" s="2"/>
      <c r="ENI329" s="2"/>
      <c r="ENJ329" s="2"/>
      <c r="ENK329" s="2"/>
      <c r="ENL329" s="2"/>
      <c r="ENM329" s="2"/>
      <c r="ENN329" s="2"/>
      <c r="ENO329" s="2"/>
      <c r="ENP329" s="2"/>
      <c r="ENQ329" s="2"/>
      <c r="ENR329" s="2"/>
      <c r="ENS329" s="2"/>
      <c r="ENT329" s="2"/>
      <c r="ENU329" s="2"/>
      <c r="ENV329" s="2"/>
      <c r="ENW329" s="2"/>
      <c r="ENX329" s="2"/>
      <c r="ENY329" s="2"/>
      <c r="ENZ329" s="2"/>
      <c r="EOA329" s="2"/>
      <c r="EOB329" s="2"/>
      <c r="EOC329" s="2"/>
      <c r="EOD329" s="2"/>
      <c r="EOE329" s="2"/>
      <c r="EOF329" s="2"/>
      <c r="EOG329" s="2"/>
      <c r="EOH329" s="2"/>
      <c r="EOI329" s="2"/>
      <c r="EOJ329" s="2"/>
      <c r="EOK329" s="2"/>
      <c r="EOL329" s="2"/>
      <c r="EOM329" s="2"/>
      <c r="EON329" s="2"/>
      <c r="EOO329" s="2"/>
      <c r="EOP329" s="2"/>
      <c r="EOQ329" s="2"/>
      <c r="EOR329" s="2"/>
      <c r="EOS329" s="2"/>
      <c r="EOT329" s="2"/>
      <c r="EOU329" s="2"/>
      <c r="EOV329" s="2"/>
      <c r="EOW329" s="2"/>
      <c r="EOX329" s="2"/>
      <c r="EOY329" s="2"/>
      <c r="EOZ329" s="2"/>
      <c r="EPA329" s="2"/>
      <c r="EPB329" s="2"/>
      <c r="EPC329" s="2"/>
      <c r="EPD329" s="2"/>
      <c r="EPE329" s="2"/>
      <c r="EPF329" s="2"/>
      <c r="EPG329" s="2"/>
      <c r="EPH329" s="2"/>
      <c r="EPI329" s="2"/>
      <c r="EPJ329" s="2"/>
      <c r="EPK329" s="2"/>
      <c r="EPL329" s="2"/>
      <c r="EPM329" s="2"/>
      <c r="EPN329" s="2"/>
      <c r="EPO329" s="2"/>
      <c r="EPP329" s="2"/>
      <c r="EPQ329" s="2"/>
      <c r="EPR329" s="2"/>
      <c r="EPS329" s="2"/>
      <c r="EPT329" s="2"/>
      <c r="EPU329" s="2"/>
      <c r="EPV329" s="2"/>
      <c r="EPW329" s="2"/>
      <c r="EPX329" s="2"/>
      <c r="EPY329" s="2"/>
      <c r="EPZ329" s="2"/>
      <c r="EQA329" s="2"/>
      <c r="EQB329" s="2"/>
      <c r="EQC329" s="2"/>
      <c r="EQD329" s="2"/>
      <c r="EQE329" s="2"/>
      <c r="EQF329" s="2"/>
      <c r="EQG329" s="2"/>
      <c r="EQH329" s="2"/>
      <c r="EQI329" s="2"/>
      <c r="EQJ329" s="2"/>
      <c r="EQK329" s="2"/>
      <c r="EQL329" s="2"/>
      <c r="EQM329" s="2"/>
      <c r="EQN329" s="2"/>
      <c r="EQO329" s="2"/>
      <c r="EQP329" s="2"/>
      <c r="EQQ329" s="2"/>
      <c r="EQR329" s="2"/>
      <c r="EQS329" s="2"/>
      <c r="EQT329" s="2"/>
      <c r="EQU329" s="2"/>
      <c r="EQV329" s="2"/>
      <c r="EQW329" s="2"/>
      <c r="EQX329" s="2"/>
      <c r="EQY329" s="2"/>
      <c r="EQZ329" s="2"/>
      <c r="ERA329" s="2"/>
      <c r="ERB329" s="2"/>
      <c r="ERC329" s="2"/>
      <c r="ERD329" s="2"/>
      <c r="ERE329" s="2"/>
      <c r="ERF329" s="2"/>
      <c r="ERG329" s="2"/>
      <c r="ERH329" s="2"/>
      <c r="ERI329" s="2"/>
      <c r="ERJ329" s="2"/>
      <c r="ERK329" s="2"/>
      <c r="ERL329" s="2"/>
      <c r="ERM329" s="2"/>
      <c r="ERN329" s="2"/>
      <c r="ERO329" s="2"/>
      <c r="ERP329" s="2"/>
      <c r="ERQ329" s="2"/>
      <c r="ERR329" s="2"/>
      <c r="ERS329" s="2"/>
      <c r="ERT329" s="2"/>
      <c r="ERU329" s="2"/>
      <c r="ERV329" s="2"/>
      <c r="ERW329" s="2"/>
      <c r="ERX329" s="2"/>
      <c r="ERY329" s="2"/>
      <c r="ERZ329" s="2"/>
      <c r="ESA329" s="2"/>
      <c r="ESB329" s="2"/>
      <c r="ESC329" s="2"/>
      <c r="ESD329" s="2"/>
      <c r="ESE329" s="2"/>
      <c r="ESF329" s="2"/>
      <c r="ESG329" s="2"/>
      <c r="ESH329" s="2"/>
      <c r="ESI329" s="2"/>
      <c r="ESJ329" s="2"/>
      <c r="ESK329" s="2"/>
      <c r="ESL329" s="2"/>
      <c r="ESM329" s="2"/>
      <c r="ESN329" s="2"/>
      <c r="ESO329" s="2"/>
      <c r="ESP329" s="2"/>
      <c r="ESQ329" s="2"/>
      <c r="ESR329" s="2"/>
      <c r="ESS329" s="2"/>
      <c r="EST329" s="2"/>
      <c r="ESU329" s="2"/>
      <c r="ESV329" s="2"/>
      <c r="ESW329" s="2"/>
      <c r="ESX329" s="2"/>
      <c r="ESY329" s="2"/>
      <c r="ESZ329" s="2"/>
      <c r="ETA329" s="2"/>
      <c r="ETB329" s="2"/>
      <c r="ETC329" s="2"/>
      <c r="ETD329" s="2"/>
      <c r="ETE329" s="2"/>
      <c r="ETF329" s="2"/>
      <c r="ETG329" s="2"/>
      <c r="ETH329" s="2"/>
      <c r="ETI329" s="2"/>
      <c r="ETJ329" s="2"/>
      <c r="ETK329" s="2"/>
      <c r="ETL329" s="2"/>
      <c r="ETM329" s="2"/>
      <c r="ETN329" s="2"/>
      <c r="ETO329" s="2"/>
      <c r="ETP329" s="2"/>
      <c r="ETQ329" s="2"/>
      <c r="ETR329" s="2"/>
      <c r="ETS329" s="2"/>
      <c r="ETT329" s="2"/>
      <c r="ETU329" s="2"/>
      <c r="ETV329" s="2"/>
      <c r="ETW329" s="2"/>
      <c r="ETX329" s="2"/>
      <c r="ETY329" s="2"/>
      <c r="ETZ329" s="2"/>
      <c r="EUA329" s="2"/>
      <c r="EUB329" s="2"/>
      <c r="EUC329" s="2"/>
      <c r="EUD329" s="2"/>
      <c r="EUE329" s="2"/>
      <c r="EUF329" s="2"/>
      <c r="EUG329" s="2"/>
      <c r="EUH329" s="2"/>
      <c r="EUI329" s="2"/>
      <c r="EUJ329" s="2"/>
      <c r="EUK329" s="2"/>
      <c r="EUL329" s="2"/>
      <c r="EUM329" s="2"/>
      <c r="EUN329" s="2"/>
      <c r="EUO329" s="2"/>
      <c r="EUP329" s="2"/>
      <c r="EUQ329" s="2"/>
      <c r="EUR329" s="2"/>
      <c r="EUS329" s="2"/>
      <c r="EUT329" s="2"/>
      <c r="EUU329" s="2"/>
      <c r="EUV329" s="2"/>
      <c r="EUW329" s="2"/>
      <c r="EUX329" s="2"/>
      <c r="EUY329" s="2"/>
      <c r="EUZ329" s="2"/>
      <c r="EVA329" s="2"/>
      <c r="EVB329" s="2"/>
      <c r="EVC329" s="2"/>
      <c r="EVD329" s="2"/>
      <c r="EVE329" s="2"/>
      <c r="EVF329" s="2"/>
      <c r="EVG329" s="2"/>
      <c r="EVH329" s="2"/>
      <c r="EVI329" s="2"/>
      <c r="EVJ329" s="2"/>
      <c r="EVK329" s="2"/>
      <c r="EVL329" s="2"/>
      <c r="EVM329" s="2"/>
      <c r="EVN329" s="2"/>
      <c r="EVO329" s="2"/>
      <c r="EVP329" s="2"/>
      <c r="EVQ329" s="2"/>
      <c r="EVR329" s="2"/>
      <c r="EVS329" s="2"/>
      <c r="EVT329" s="2"/>
      <c r="EVU329" s="2"/>
      <c r="EVV329" s="2"/>
      <c r="EVW329" s="2"/>
      <c r="EVX329" s="2"/>
      <c r="EVY329" s="2"/>
      <c r="EVZ329" s="2"/>
      <c r="EWA329" s="2"/>
      <c r="EWB329" s="2"/>
      <c r="EWC329" s="2"/>
      <c r="EWD329" s="2"/>
      <c r="EWE329" s="2"/>
      <c r="EWF329" s="2"/>
      <c r="EWG329" s="2"/>
      <c r="EWH329" s="2"/>
      <c r="EWI329" s="2"/>
      <c r="EWJ329" s="2"/>
      <c r="EWK329" s="2"/>
      <c r="EWL329" s="2"/>
      <c r="EWM329" s="2"/>
      <c r="EWN329" s="2"/>
      <c r="EWO329" s="2"/>
      <c r="EWP329" s="2"/>
      <c r="EWQ329" s="2"/>
      <c r="EWR329" s="2"/>
      <c r="EWS329" s="2"/>
      <c r="EWT329" s="2"/>
      <c r="EWU329" s="2"/>
      <c r="EWV329" s="2"/>
      <c r="EWW329" s="2"/>
      <c r="EWX329" s="2"/>
      <c r="EWY329" s="2"/>
      <c r="EWZ329" s="2"/>
      <c r="EXA329" s="2"/>
      <c r="EXB329" s="2"/>
      <c r="EXC329" s="2"/>
      <c r="EXD329" s="2"/>
      <c r="EXE329" s="2"/>
      <c r="EXF329" s="2"/>
      <c r="EXG329" s="2"/>
      <c r="EXH329" s="2"/>
      <c r="EXI329" s="2"/>
      <c r="EXJ329" s="2"/>
      <c r="EXK329" s="2"/>
      <c r="EXL329" s="2"/>
      <c r="EXM329" s="2"/>
      <c r="EXN329" s="2"/>
      <c r="EXO329" s="2"/>
      <c r="EXP329" s="2"/>
      <c r="EXQ329" s="2"/>
      <c r="EXR329" s="2"/>
      <c r="EXS329" s="2"/>
      <c r="EXT329" s="2"/>
      <c r="EXU329" s="2"/>
      <c r="EXV329" s="2"/>
      <c r="EXW329" s="2"/>
      <c r="EXX329" s="2"/>
      <c r="EXY329" s="2"/>
      <c r="EXZ329" s="2"/>
      <c r="EYA329" s="2"/>
      <c r="EYB329" s="2"/>
      <c r="EYC329" s="2"/>
      <c r="EYD329" s="2"/>
      <c r="EYE329" s="2"/>
      <c r="EYF329" s="2"/>
      <c r="EYG329" s="2"/>
      <c r="EYH329" s="2"/>
      <c r="EYI329" s="2"/>
      <c r="EYJ329" s="2"/>
      <c r="EYK329" s="2"/>
      <c r="EYL329" s="2"/>
      <c r="EYM329" s="2"/>
      <c r="EYN329" s="2"/>
      <c r="EYO329" s="2"/>
      <c r="EYP329" s="2"/>
      <c r="EYQ329" s="2"/>
      <c r="EYR329" s="2"/>
      <c r="EYS329" s="2"/>
      <c r="EYT329" s="2"/>
      <c r="EYU329" s="2"/>
      <c r="EYV329" s="2"/>
      <c r="EYW329" s="2"/>
      <c r="EYX329" s="2"/>
      <c r="EYY329" s="2"/>
      <c r="EYZ329" s="2"/>
      <c r="EZA329" s="2"/>
      <c r="EZB329" s="2"/>
      <c r="EZC329" s="2"/>
      <c r="EZD329" s="2"/>
      <c r="EZE329" s="2"/>
      <c r="EZF329" s="2"/>
      <c r="EZG329" s="2"/>
      <c r="EZH329" s="2"/>
      <c r="EZI329" s="2"/>
      <c r="EZJ329" s="2"/>
      <c r="EZK329" s="2"/>
      <c r="EZL329" s="2"/>
      <c r="EZM329" s="2"/>
      <c r="EZN329" s="2"/>
      <c r="EZO329" s="2"/>
      <c r="EZP329" s="2"/>
      <c r="EZQ329" s="2"/>
      <c r="EZR329" s="2"/>
      <c r="EZS329" s="2"/>
      <c r="EZT329" s="2"/>
      <c r="EZU329" s="2"/>
      <c r="EZV329" s="2"/>
      <c r="EZW329" s="2"/>
      <c r="EZX329" s="2"/>
      <c r="EZY329" s="2"/>
      <c r="EZZ329" s="2"/>
      <c r="FAA329" s="2"/>
      <c r="FAB329" s="2"/>
      <c r="FAC329" s="2"/>
      <c r="FAD329" s="2"/>
      <c r="FAE329" s="2"/>
      <c r="FAF329" s="2"/>
      <c r="FAG329" s="2"/>
      <c r="FAH329" s="2"/>
      <c r="FAI329" s="2"/>
      <c r="FAJ329" s="2"/>
      <c r="FAK329" s="2"/>
      <c r="FAL329" s="2"/>
      <c r="FAM329" s="2"/>
      <c r="FAN329" s="2"/>
      <c r="FAO329" s="2"/>
      <c r="FAP329" s="2"/>
      <c r="FAQ329" s="2"/>
      <c r="FAR329" s="2"/>
      <c r="FAS329" s="2"/>
      <c r="FAT329" s="2"/>
      <c r="FAU329" s="2"/>
      <c r="FAV329" s="2"/>
      <c r="FAW329" s="2"/>
      <c r="FAX329" s="2"/>
      <c r="FAY329" s="2"/>
      <c r="FAZ329" s="2"/>
      <c r="FBA329" s="2"/>
      <c r="FBB329" s="2"/>
      <c r="FBC329" s="2"/>
      <c r="FBD329" s="2"/>
      <c r="FBE329" s="2"/>
      <c r="FBF329" s="2"/>
      <c r="FBG329" s="2"/>
      <c r="FBH329" s="2"/>
      <c r="FBI329" s="2"/>
      <c r="FBJ329" s="2"/>
      <c r="FBK329" s="2"/>
      <c r="FBL329" s="2"/>
      <c r="FBM329" s="2"/>
      <c r="FBN329" s="2"/>
      <c r="FBO329" s="2"/>
      <c r="FBP329" s="2"/>
      <c r="FBQ329" s="2"/>
      <c r="FBR329" s="2"/>
      <c r="FBS329" s="2"/>
      <c r="FBT329" s="2"/>
      <c r="FBU329" s="2"/>
      <c r="FBV329" s="2"/>
      <c r="FBW329" s="2"/>
      <c r="FBX329" s="2"/>
      <c r="FBY329" s="2"/>
      <c r="FBZ329" s="2"/>
      <c r="FCA329" s="2"/>
      <c r="FCB329" s="2"/>
      <c r="FCC329" s="2"/>
      <c r="FCD329" s="2"/>
      <c r="FCE329" s="2"/>
      <c r="FCF329" s="2"/>
      <c r="FCG329" s="2"/>
      <c r="FCH329" s="2"/>
      <c r="FCI329" s="2"/>
      <c r="FCJ329" s="2"/>
      <c r="FCK329" s="2"/>
      <c r="FCL329" s="2"/>
      <c r="FCM329" s="2"/>
      <c r="FCN329" s="2"/>
      <c r="FCO329" s="2"/>
      <c r="FCP329" s="2"/>
      <c r="FCQ329" s="2"/>
      <c r="FCR329" s="2"/>
      <c r="FCS329" s="2"/>
      <c r="FCT329" s="2"/>
      <c r="FCU329" s="2"/>
      <c r="FCV329" s="2"/>
      <c r="FCW329" s="2"/>
      <c r="FCX329" s="2"/>
      <c r="FCY329" s="2"/>
      <c r="FCZ329" s="2"/>
      <c r="FDA329" s="2"/>
      <c r="FDB329" s="2"/>
      <c r="FDC329" s="2"/>
      <c r="FDD329" s="2"/>
      <c r="FDE329" s="2"/>
      <c r="FDF329" s="2"/>
      <c r="FDG329" s="2"/>
      <c r="FDH329" s="2"/>
      <c r="FDI329" s="2"/>
      <c r="FDJ329" s="2"/>
      <c r="FDK329" s="2"/>
      <c r="FDL329" s="2"/>
      <c r="FDM329" s="2"/>
      <c r="FDN329" s="2"/>
      <c r="FDO329" s="2"/>
      <c r="FDP329" s="2"/>
      <c r="FDQ329" s="2"/>
      <c r="FDR329" s="2"/>
      <c r="FDS329" s="2"/>
      <c r="FDT329" s="2"/>
      <c r="FDU329" s="2"/>
      <c r="FDV329" s="2"/>
      <c r="FDW329" s="2"/>
      <c r="FDX329" s="2"/>
      <c r="FDY329" s="2"/>
      <c r="FDZ329" s="2"/>
      <c r="FEA329" s="2"/>
      <c r="FEB329" s="2"/>
      <c r="FEC329" s="2"/>
      <c r="FED329" s="2"/>
      <c r="FEE329" s="2"/>
      <c r="FEF329" s="2"/>
      <c r="FEG329" s="2"/>
      <c r="FEH329" s="2"/>
      <c r="FEI329" s="2"/>
      <c r="FEJ329" s="2"/>
      <c r="FEK329" s="2"/>
      <c r="FEL329" s="2"/>
      <c r="FEM329" s="2"/>
      <c r="FEN329" s="2"/>
      <c r="FEO329" s="2"/>
      <c r="FEP329" s="2"/>
      <c r="FEQ329" s="2"/>
      <c r="FER329" s="2"/>
      <c r="FES329" s="2"/>
      <c r="FET329" s="2"/>
      <c r="FEU329" s="2"/>
      <c r="FEV329" s="2"/>
      <c r="FEW329" s="2"/>
      <c r="FEX329" s="2"/>
      <c r="FEY329" s="2"/>
      <c r="FEZ329" s="2"/>
      <c r="FFA329" s="2"/>
      <c r="FFB329" s="2"/>
      <c r="FFC329" s="2"/>
      <c r="FFD329" s="2"/>
      <c r="FFE329" s="2"/>
      <c r="FFF329" s="2"/>
      <c r="FFG329" s="2"/>
      <c r="FFH329" s="2"/>
      <c r="FFI329" s="2"/>
      <c r="FFJ329" s="2"/>
      <c r="FFK329" s="2"/>
      <c r="FFL329" s="2"/>
      <c r="FFM329" s="2"/>
      <c r="FFN329" s="2"/>
      <c r="FFO329" s="2"/>
      <c r="FFP329" s="2"/>
      <c r="FFQ329" s="2"/>
      <c r="FFR329" s="2"/>
      <c r="FFS329" s="2"/>
      <c r="FFT329" s="2"/>
      <c r="FFU329" s="2"/>
      <c r="FFV329" s="2"/>
      <c r="FFW329" s="2"/>
      <c r="FFX329" s="2"/>
      <c r="FFY329" s="2"/>
      <c r="FFZ329" s="2"/>
      <c r="FGA329" s="2"/>
      <c r="FGB329" s="2"/>
      <c r="FGC329" s="2"/>
      <c r="FGD329" s="2"/>
      <c r="FGE329" s="2"/>
      <c r="FGF329" s="2"/>
      <c r="FGG329" s="2"/>
      <c r="FGH329" s="2"/>
      <c r="FGI329" s="2"/>
      <c r="FGJ329" s="2"/>
      <c r="FGK329" s="2"/>
      <c r="FGL329" s="2"/>
      <c r="FGM329" s="2"/>
      <c r="FGN329" s="2"/>
      <c r="FGO329" s="2"/>
      <c r="FGP329" s="2"/>
      <c r="FGQ329" s="2"/>
      <c r="FGR329" s="2"/>
      <c r="FGS329" s="2"/>
      <c r="FGT329" s="2"/>
      <c r="FGU329" s="2"/>
      <c r="FGV329" s="2"/>
      <c r="FGW329" s="2"/>
      <c r="FGX329" s="2"/>
      <c r="FGY329" s="2"/>
      <c r="FGZ329" s="2"/>
      <c r="FHA329" s="2"/>
      <c r="FHB329" s="2"/>
      <c r="FHC329" s="2"/>
      <c r="FHD329" s="2"/>
      <c r="FHE329" s="2"/>
      <c r="FHF329" s="2"/>
      <c r="FHG329" s="2"/>
      <c r="FHH329" s="2"/>
      <c r="FHI329" s="2"/>
      <c r="FHJ329" s="2"/>
      <c r="FHK329" s="2"/>
      <c r="FHL329" s="2"/>
      <c r="FHM329" s="2"/>
      <c r="FHN329" s="2"/>
      <c r="FHO329" s="2"/>
      <c r="FHP329" s="2"/>
      <c r="FHQ329" s="2"/>
      <c r="FHR329" s="2"/>
      <c r="FHS329" s="2"/>
      <c r="FHT329" s="2"/>
      <c r="FHU329" s="2"/>
      <c r="FHV329" s="2"/>
      <c r="FHW329" s="2"/>
      <c r="FHX329" s="2"/>
      <c r="FHY329" s="2"/>
      <c r="FHZ329" s="2"/>
      <c r="FIA329" s="2"/>
      <c r="FIB329" s="2"/>
      <c r="FIC329" s="2"/>
      <c r="FID329" s="2"/>
      <c r="FIE329" s="2"/>
      <c r="FIF329" s="2"/>
      <c r="FIG329" s="2"/>
      <c r="FIH329" s="2"/>
      <c r="FII329" s="2"/>
      <c r="FIJ329" s="2"/>
      <c r="FIK329" s="2"/>
      <c r="FIL329" s="2"/>
      <c r="FIM329" s="2"/>
      <c r="FIN329" s="2"/>
      <c r="FIO329" s="2"/>
      <c r="FIP329" s="2"/>
      <c r="FIQ329" s="2"/>
      <c r="FIR329" s="2"/>
      <c r="FIS329" s="2"/>
      <c r="FIT329" s="2"/>
      <c r="FIU329" s="2"/>
      <c r="FIV329" s="2"/>
      <c r="FIW329" s="2"/>
      <c r="FIX329" s="2"/>
      <c r="FIY329" s="2"/>
      <c r="FIZ329" s="2"/>
      <c r="FJA329" s="2"/>
      <c r="FJB329" s="2"/>
      <c r="FJC329" s="2"/>
      <c r="FJD329" s="2"/>
      <c r="FJE329" s="2"/>
      <c r="FJF329" s="2"/>
      <c r="FJG329" s="2"/>
      <c r="FJH329" s="2"/>
      <c r="FJI329" s="2"/>
      <c r="FJJ329" s="2"/>
      <c r="FJK329" s="2"/>
      <c r="FJL329" s="2"/>
      <c r="FJM329" s="2"/>
      <c r="FJN329" s="2"/>
      <c r="FJO329" s="2"/>
      <c r="FJP329" s="2"/>
      <c r="FJQ329" s="2"/>
      <c r="FJR329" s="2"/>
      <c r="FJS329" s="2"/>
      <c r="FJT329" s="2"/>
      <c r="FJU329" s="2"/>
      <c r="FJV329" s="2"/>
      <c r="FJW329" s="2"/>
      <c r="FJX329" s="2"/>
      <c r="FJY329" s="2"/>
      <c r="FJZ329" s="2"/>
      <c r="FKA329" s="2"/>
      <c r="FKB329" s="2"/>
      <c r="FKC329" s="2"/>
      <c r="FKD329" s="2"/>
      <c r="FKE329" s="2"/>
      <c r="FKF329" s="2"/>
      <c r="FKG329" s="2"/>
      <c r="FKH329" s="2"/>
      <c r="FKI329" s="2"/>
      <c r="FKJ329" s="2"/>
      <c r="FKK329" s="2"/>
      <c r="FKL329" s="2"/>
      <c r="FKM329" s="2"/>
      <c r="FKN329" s="2"/>
      <c r="FKO329" s="2"/>
      <c r="FKP329" s="2"/>
      <c r="FKQ329" s="2"/>
      <c r="FKR329" s="2"/>
      <c r="FKS329" s="2"/>
      <c r="FKT329" s="2"/>
      <c r="FKU329" s="2"/>
      <c r="FKV329" s="2"/>
      <c r="FKW329" s="2"/>
      <c r="FKX329" s="2"/>
      <c r="FKY329" s="2"/>
      <c r="FKZ329" s="2"/>
      <c r="FLA329" s="2"/>
      <c r="FLB329" s="2"/>
      <c r="FLC329" s="2"/>
      <c r="FLD329" s="2"/>
      <c r="FLE329" s="2"/>
      <c r="FLF329" s="2"/>
      <c r="FLG329" s="2"/>
      <c r="FLH329" s="2"/>
      <c r="FLI329" s="2"/>
      <c r="FLJ329" s="2"/>
      <c r="FLK329" s="2"/>
      <c r="FLL329" s="2"/>
      <c r="FLM329" s="2"/>
      <c r="FLN329" s="2"/>
      <c r="FLO329" s="2"/>
      <c r="FLP329" s="2"/>
      <c r="FLQ329" s="2"/>
      <c r="FLR329" s="2"/>
      <c r="FLS329" s="2"/>
      <c r="FLT329" s="2"/>
      <c r="FLU329" s="2"/>
      <c r="FLV329" s="2"/>
      <c r="FLW329" s="2"/>
      <c r="FLX329" s="2"/>
      <c r="FLY329" s="2"/>
      <c r="FLZ329" s="2"/>
      <c r="FMA329" s="2"/>
      <c r="FMB329" s="2"/>
      <c r="FMC329" s="2"/>
      <c r="FMD329" s="2"/>
      <c r="FME329" s="2"/>
      <c r="FMF329" s="2"/>
      <c r="FMG329" s="2"/>
      <c r="FMH329" s="2"/>
      <c r="FMI329" s="2"/>
      <c r="FMJ329" s="2"/>
      <c r="FMK329" s="2"/>
      <c r="FML329" s="2"/>
      <c r="FMM329" s="2"/>
      <c r="FMN329" s="2"/>
      <c r="FMO329" s="2"/>
      <c r="FMP329" s="2"/>
      <c r="FMQ329" s="2"/>
      <c r="FMR329" s="2"/>
      <c r="FMS329" s="2"/>
      <c r="FMT329" s="2"/>
      <c r="FMU329" s="2"/>
      <c r="FMV329" s="2"/>
      <c r="FMW329" s="2"/>
      <c r="FMX329" s="2"/>
      <c r="FMY329" s="2"/>
      <c r="FMZ329" s="2"/>
      <c r="FNA329" s="2"/>
      <c r="FNB329" s="2"/>
      <c r="FNC329" s="2"/>
      <c r="FND329" s="2"/>
      <c r="FNE329" s="2"/>
      <c r="FNF329" s="2"/>
      <c r="FNG329" s="2"/>
      <c r="FNH329" s="2"/>
      <c r="FNI329" s="2"/>
      <c r="FNJ329" s="2"/>
      <c r="FNK329" s="2"/>
      <c r="FNL329" s="2"/>
      <c r="FNM329" s="2"/>
      <c r="FNN329" s="2"/>
      <c r="FNO329" s="2"/>
      <c r="FNP329" s="2"/>
      <c r="FNQ329" s="2"/>
      <c r="FNR329" s="2"/>
      <c r="FNS329" s="2"/>
      <c r="FNT329" s="2"/>
      <c r="FNU329" s="2"/>
      <c r="FNV329" s="2"/>
      <c r="FNW329" s="2"/>
      <c r="FNX329" s="2"/>
      <c r="FNY329" s="2"/>
      <c r="FNZ329" s="2"/>
      <c r="FOA329" s="2"/>
      <c r="FOB329" s="2"/>
      <c r="FOC329" s="2"/>
      <c r="FOD329" s="2"/>
      <c r="FOE329" s="2"/>
      <c r="FOF329" s="2"/>
      <c r="FOG329" s="2"/>
      <c r="FOH329" s="2"/>
      <c r="FOI329" s="2"/>
      <c r="FOJ329" s="2"/>
      <c r="FOK329" s="2"/>
      <c r="FOL329" s="2"/>
      <c r="FOM329" s="2"/>
      <c r="FON329" s="2"/>
      <c r="FOO329" s="2"/>
      <c r="FOP329" s="2"/>
      <c r="FOQ329" s="2"/>
      <c r="FOR329" s="2"/>
      <c r="FOS329" s="2"/>
      <c r="FOT329" s="2"/>
      <c r="FOU329" s="2"/>
      <c r="FOV329" s="2"/>
      <c r="FOW329" s="2"/>
      <c r="FOX329" s="2"/>
      <c r="FOY329" s="2"/>
      <c r="FOZ329" s="2"/>
      <c r="FPA329" s="2"/>
      <c r="FPB329" s="2"/>
      <c r="FPC329" s="2"/>
      <c r="FPD329" s="2"/>
      <c r="FPE329" s="2"/>
      <c r="FPF329" s="2"/>
      <c r="FPG329" s="2"/>
      <c r="FPH329" s="2"/>
      <c r="FPI329" s="2"/>
      <c r="FPJ329" s="2"/>
      <c r="FPK329" s="2"/>
      <c r="FPL329" s="2"/>
      <c r="FPM329" s="2"/>
      <c r="FPN329" s="2"/>
      <c r="FPO329" s="2"/>
      <c r="FPP329" s="2"/>
      <c r="FPQ329" s="2"/>
      <c r="FPR329" s="2"/>
      <c r="FPS329" s="2"/>
      <c r="FPT329" s="2"/>
      <c r="FPU329" s="2"/>
      <c r="FPV329" s="2"/>
      <c r="FPW329" s="2"/>
      <c r="FPX329" s="2"/>
      <c r="FPY329" s="2"/>
      <c r="FPZ329" s="2"/>
      <c r="FQA329" s="2"/>
      <c r="FQB329" s="2"/>
      <c r="FQC329" s="2"/>
      <c r="FQD329" s="2"/>
      <c r="FQE329" s="2"/>
      <c r="FQF329" s="2"/>
      <c r="FQG329" s="2"/>
      <c r="FQH329" s="2"/>
      <c r="FQI329" s="2"/>
      <c r="FQJ329" s="2"/>
      <c r="FQK329" s="2"/>
      <c r="FQL329" s="2"/>
      <c r="FQM329" s="2"/>
      <c r="FQN329" s="2"/>
      <c r="FQO329" s="2"/>
      <c r="FQP329" s="2"/>
      <c r="FQQ329" s="2"/>
      <c r="FQR329" s="2"/>
      <c r="FQS329" s="2"/>
      <c r="FQT329" s="2"/>
      <c r="FQU329" s="2"/>
      <c r="FQV329" s="2"/>
      <c r="FQW329" s="2"/>
      <c r="FQX329" s="2"/>
      <c r="FQY329" s="2"/>
      <c r="FQZ329" s="2"/>
      <c r="FRA329" s="2"/>
      <c r="FRB329" s="2"/>
      <c r="FRC329" s="2"/>
      <c r="FRD329" s="2"/>
      <c r="FRE329" s="2"/>
      <c r="FRF329" s="2"/>
      <c r="FRG329" s="2"/>
      <c r="FRH329" s="2"/>
      <c r="FRI329" s="2"/>
      <c r="FRJ329" s="2"/>
      <c r="FRK329" s="2"/>
      <c r="FRL329" s="2"/>
      <c r="FRM329" s="2"/>
      <c r="FRN329" s="2"/>
      <c r="FRO329" s="2"/>
      <c r="FRP329" s="2"/>
      <c r="FRQ329" s="2"/>
      <c r="FRR329" s="2"/>
      <c r="FRS329" s="2"/>
      <c r="FRT329" s="2"/>
      <c r="FRU329" s="2"/>
      <c r="FRV329" s="2"/>
      <c r="FRW329" s="2"/>
      <c r="FRX329" s="2"/>
      <c r="FRY329" s="2"/>
      <c r="FRZ329" s="2"/>
      <c r="FSA329" s="2"/>
      <c r="FSB329" s="2"/>
      <c r="FSC329" s="2"/>
      <c r="FSD329" s="2"/>
      <c r="FSE329" s="2"/>
      <c r="FSF329" s="2"/>
      <c r="FSG329" s="2"/>
      <c r="FSH329" s="2"/>
      <c r="FSI329" s="2"/>
      <c r="FSJ329" s="2"/>
      <c r="FSK329" s="2"/>
      <c r="FSL329" s="2"/>
      <c r="FSM329" s="2"/>
      <c r="FSN329" s="2"/>
      <c r="FSO329" s="2"/>
      <c r="FSP329" s="2"/>
      <c r="FSQ329" s="2"/>
      <c r="FSR329" s="2"/>
      <c r="FSS329" s="2"/>
      <c r="FST329" s="2"/>
      <c r="FSU329" s="2"/>
      <c r="FSV329" s="2"/>
      <c r="FSW329" s="2"/>
      <c r="FSX329" s="2"/>
      <c r="FSY329" s="2"/>
      <c r="FSZ329" s="2"/>
      <c r="FTA329" s="2"/>
      <c r="FTB329" s="2"/>
      <c r="FTC329" s="2"/>
      <c r="FTD329" s="2"/>
      <c r="FTE329" s="2"/>
      <c r="FTF329" s="2"/>
      <c r="FTG329" s="2"/>
      <c r="FTH329" s="2"/>
      <c r="FTI329" s="2"/>
      <c r="FTJ329" s="2"/>
      <c r="FTK329" s="2"/>
      <c r="FTL329" s="2"/>
      <c r="FTM329" s="2"/>
      <c r="FTN329" s="2"/>
      <c r="FTO329" s="2"/>
      <c r="FTP329" s="2"/>
      <c r="FTQ329" s="2"/>
      <c r="FTR329" s="2"/>
      <c r="FTS329" s="2"/>
      <c r="FTT329" s="2"/>
      <c r="FTU329" s="2"/>
      <c r="FTV329" s="2"/>
      <c r="FTW329" s="2"/>
      <c r="FTX329" s="2"/>
      <c r="FTY329" s="2"/>
      <c r="FTZ329" s="2"/>
      <c r="FUA329" s="2"/>
      <c r="FUB329" s="2"/>
      <c r="FUC329" s="2"/>
      <c r="FUD329" s="2"/>
      <c r="FUE329" s="2"/>
      <c r="FUF329" s="2"/>
      <c r="FUG329" s="2"/>
      <c r="FUH329" s="2"/>
      <c r="FUI329" s="2"/>
      <c r="FUJ329" s="2"/>
      <c r="FUK329" s="2"/>
      <c r="FUL329" s="2"/>
      <c r="FUM329" s="2"/>
      <c r="FUN329" s="2"/>
      <c r="FUO329" s="2"/>
      <c r="FUP329" s="2"/>
      <c r="FUQ329" s="2"/>
      <c r="FUR329" s="2"/>
      <c r="FUS329" s="2"/>
      <c r="FUT329" s="2"/>
      <c r="FUU329" s="2"/>
      <c r="FUV329" s="2"/>
      <c r="FUW329" s="2"/>
      <c r="FUX329" s="2"/>
      <c r="FUY329" s="2"/>
      <c r="FUZ329" s="2"/>
      <c r="FVA329" s="2"/>
      <c r="FVB329" s="2"/>
      <c r="FVC329" s="2"/>
      <c r="FVD329" s="2"/>
      <c r="FVE329" s="2"/>
      <c r="FVF329" s="2"/>
      <c r="FVG329" s="2"/>
      <c r="FVH329" s="2"/>
      <c r="FVI329" s="2"/>
      <c r="FVJ329" s="2"/>
      <c r="FVK329" s="2"/>
      <c r="FVL329" s="2"/>
      <c r="FVM329" s="2"/>
      <c r="FVN329" s="2"/>
      <c r="FVO329" s="2"/>
      <c r="FVP329" s="2"/>
      <c r="FVQ329" s="2"/>
      <c r="FVR329" s="2"/>
      <c r="FVS329" s="2"/>
      <c r="FVT329" s="2"/>
      <c r="FVU329" s="2"/>
      <c r="FVV329" s="2"/>
      <c r="FVW329" s="2"/>
      <c r="FVX329" s="2"/>
      <c r="FVY329" s="2"/>
      <c r="FVZ329" s="2"/>
      <c r="FWA329" s="2"/>
      <c r="FWB329" s="2"/>
      <c r="FWC329" s="2"/>
      <c r="FWD329" s="2"/>
      <c r="FWE329" s="2"/>
      <c r="FWF329" s="2"/>
      <c r="FWG329" s="2"/>
      <c r="FWH329" s="2"/>
      <c r="FWI329" s="2"/>
      <c r="FWJ329" s="2"/>
      <c r="FWK329" s="2"/>
      <c r="FWL329" s="2"/>
      <c r="FWM329" s="2"/>
      <c r="FWN329" s="2"/>
      <c r="FWO329" s="2"/>
      <c r="FWP329" s="2"/>
      <c r="FWQ329" s="2"/>
      <c r="FWR329" s="2"/>
      <c r="FWS329" s="2"/>
      <c r="FWT329" s="2"/>
      <c r="FWU329" s="2"/>
      <c r="FWV329" s="2"/>
      <c r="FWW329" s="2"/>
      <c r="FWX329" s="2"/>
      <c r="FWY329" s="2"/>
      <c r="FWZ329" s="2"/>
      <c r="FXA329" s="2"/>
      <c r="FXB329" s="2"/>
      <c r="FXC329" s="2"/>
      <c r="FXD329" s="2"/>
      <c r="FXE329" s="2"/>
      <c r="FXF329" s="2"/>
      <c r="FXG329" s="2"/>
      <c r="FXH329" s="2"/>
      <c r="FXI329" s="2"/>
      <c r="FXJ329" s="2"/>
      <c r="FXK329" s="2"/>
      <c r="FXL329" s="2"/>
      <c r="FXM329" s="2"/>
      <c r="FXN329" s="2"/>
      <c r="FXO329" s="2"/>
      <c r="FXP329" s="2"/>
      <c r="FXQ329" s="2"/>
      <c r="FXR329" s="2"/>
      <c r="FXS329" s="2"/>
      <c r="FXT329" s="2"/>
      <c r="FXU329" s="2"/>
      <c r="FXV329" s="2"/>
      <c r="FXW329" s="2"/>
      <c r="FXX329" s="2"/>
      <c r="FXY329" s="2"/>
      <c r="FXZ329" s="2"/>
      <c r="FYA329" s="2"/>
      <c r="FYB329" s="2"/>
      <c r="FYC329" s="2"/>
      <c r="FYD329" s="2"/>
      <c r="FYE329" s="2"/>
      <c r="FYF329" s="2"/>
      <c r="FYG329" s="2"/>
      <c r="FYH329" s="2"/>
      <c r="FYI329" s="2"/>
      <c r="FYJ329" s="2"/>
      <c r="FYK329" s="2"/>
      <c r="FYL329" s="2"/>
      <c r="FYM329" s="2"/>
      <c r="FYN329" s="2"/>
      <c r="FYO329" s="2"/>
      <c r="FYP329" s="2"/>
      <c r="FYQ329" s="2"/>
      <c r="FYR329" s="2"/>
      <c r="FYS329" s="2"/>
      <c r="FYT329" s="2"/>
      <c r="FYU329" s="2"/>
      <c r="FYV329" s="2"/>
      <c r="FYW329" s="2"/>
      <c r="FYX329" s="2"/>
      <c r="FYY329" s="2"/>
      <c r="FYZ329" s="2"/>
      <c r="FZA329" s="2"/>
      <c r="FZB329" s="2"/>
      <c r="FZC329" s="2"/>
      <c r="FZD329" s="2"/>
      <c r="FZE329" s="2"/>
      <c r="FZF329" s="2"/>
      <c r="FZG329" s="2"/>
      <c r="FZH329" s="2"/>
      <c r="FZI329" s="2"/>
      <c r="FZJ329" s="2"/>
      <c r="FZK329" s="2"/>
      <c r="FZL329" s="2"/>
      <c r="FZM329" s="2"/>
      <c r="FZN329" s="2"/>
      <c r="FZO329" s="2"/>
      <c r="FZP329" s="2"/>
      <c r="FZQ329" s="2"/>
      <c r="FZR329" s="2"/>
      <c r="FZS329" s="2"/>
      <c r="FZT329" s="2"/>
      <c r="FZU329" s="2"/>
      <c r="FZV329" s="2"/>
      <c r="FZW329" s="2"/>
      <c r="FZX329" s="2"/>
      <c r="FZY329" s="2"/>
      <c r="FZZ329" s="2"/>
      <c r="GAA329" s="2"/>
      <c r="GAB329" s="2"/>
      <c r="GAC329" s="2"/>
      <c r="GAD329" s="2"/>
      <c r="GAE329" s="2"/>
      <c r="GAF329" s="2"/>
      <c r="GAG329" s="2"/>
      <c r="GAH329" s="2"/>
      <c r="GAI329" s="2"/>
      <c r="GAJ329" s="2"/>
      <c r="GAK329" s="2"/>
      <c r="GAL329" s="2"/>
      <c r="GAM329" s="2"/>
      <c r="GAN329" s="2"/>
      <c r="GAO329" s="2"/>
      <c r="GAP329" s="2"/>
      <c r="GAQ329" s="2"/>
      <c r="GAR329" s="2"/>
      <c r="GAS329" s="2"/>
      <c r="GAT329" s="2"/>
      <c r="GAU329" s="2"/>
      <c r="GAV329" s="2"/>
      <c r="GAW329" s="2"/>
      <c r="GAX329" s="2"/>
      <c r="GAY329" s="2"/>
      <c r="GAZ329" s="2"/>
      <c r="GBA329" s="2"/>
      <c r="GBB329" s="2"/>
      <c r="GBC329" s="2"/>
      <c r="GBD329" s="2"/>
      <c r="GBE329" s="2"/>
      <c r="GBF329" s="2"/>
      <c r="GBG329" s="2"/>
      <c r="GBH329" s="2"/>
      <c r="GBI329" s="2"/>
      <c r="GBJ329" s="2"/>
      <c r="GBK329" s="2"/>
      <c r="GBL329" s="2"/>
      <c r="GBM329" s="2"/>
      <c r="GBN329" s="2"/>
      <c r="GBO329" s="2"/>
      <c r="GBP329" s="2"/>
      <c r="GBQ329" s="2"/>
      <c r="GBR329" s="2"/>
      <c r="GBS329" s="2"/>
      <c r="GBT329" s="2"/>
      <c r="GBU329" s="2"/>
      <c r="GBV329" s="2"/>
      <c r="GBW329" s="2"/>
      <c r="GBX329" s="2"/>
      <c r="GBY329" s="2"/>
      <c r="GBZ329" s="2"/>
      <c r="GCA329" s="2"/>
      <c r="GCB329" s="2"/>
      <c r="GCC329" s="2"/>
      <c r="GCD329" s="2"/>
      <c r="GCE329" s="2"/>
      <c r="GCF329" s="2"/>
      <c r="GCG329" s="2"/>
      <c r="GCH329" s="2"/>
      <c r="GCI329" s="2"/>
      <c r="GCJ329" s="2"/>
      <c r="GCK329" s="2"/>
      <c r="GCL329" s="2"/>
      <c r="GCM329" s="2"/>
      <c r="GCN329" s="2"/>
      <c r="GCO329" s="2"/>
      <c r="GCP329" s="2"/>
      <c r="GCQ329" s="2"/>
      <c r="GCR329" s="2"/>
      <c r="GCS329" s="2"/>
      <c r="GCT329" s="2"/>
      <c r="GCU329" s="2"/>
      <c r="GCV329" s="2"/>
      <c r="GCW329" s="2"/>
      <c r="GCX329" s="2"/>
      <c r="GCY329" s="2"/>
      <c r="GCZ329" s="2"/>
      <c r="GDA329" s="2"/>
      <c r="GDB329" s="2"/>
      <c r="GDC329" s="2"/>
      <c r="GDD329" s="2"/>
      <c r="GDE329" s="2"/>
      <c r="GDF329" s="2"/>
      <c r="GDG329" s="2"/>
      <c r="GDH329" s="2"/>
      <c r="GDI329" s="2"/>
      <c r="GDJ329" s="2"/>
      <c r="GDK329" s="2"/>
      <c r="GDL329" s="2"/>
      <c r="GDM329" s="2"/>
      <c r="GDN329" s="2"/>
      <c r="GDO329" s="2"/>
      <c r="GDP329" s="2"/>
      <c r="GDQ329" s="2"/>
      <c r="GDR329" s="2"/>
      <c r="GDS329" s="2"/>
      <c r="GDT329" s="2"/>
      <c r="GDU329" s="2"/>
      <c r="GDV329" s="2"/>
      <c r="GDW329" s="2"/>
      <c r="GDX329" s="2"/>
      <c r="GDY329" s="2"/>
      <c r="GDZ329" s="2"/>
      <c r="GEA329" s="2"/>
      <c r="GEB329" s="2"/>
      <c r="GEC329" s="2"/>
      <c r="GED329" s="2"/>
      <c r="GEE329" s="2"/>
      <c r="GEF329" s="2"/>
      <c r="GEG329" s="2"/>
      <c r="GEH329" s="2"/>
      <c r="GEI329" s="2"/>
      <c r="GEJ329" s="2"/>
      <c r="GEK329" s="2"/>
      <c r="GEL329" s="2"/>
      <c r="GEM329" s="2"/>
      <c r="GEN329" s="2"/>
      <c r="GEO329" s="2"/>
      <c r="GEP329" s="2"/>
      <c r="GEQ329" s="2"/>
      <c r="GER329" s="2"/>
      <c r="GES329" s="2"/>
      <c r="GET329" s="2"/>
      <c r="GEU329" s="2"/>
      <c r="GEV329" s="2"/>
      <c r="GEW329" s="2"/>
      <c r="GEX329" s="2"/>
      <c r="GEY329" s="2"/>
      <c r="GEZ329" s="2"/>
      <c r="GFA329" s="2"/>
      <c r="GFB329" s="2"/>
      <c r="GFC329" s="2"/>
      <c r="GFD329" s="2"/>
      <c r="GFE329" s="2"/>
      <c r="GFF329" s="2"/>
      <c r="GFG329" s="2"/>
      <c r="GFH329" s="2"/>
      <c r="GFI329" s="2"/>
      <c r="GFJ329" s="2"/>
      <c r="GFK329" s="2"/>
      <c r="GFL329" s="2"/>
      <c r="GFM329" s="2"/>
      <c r="GFN329" s="2"/>
      <c r="GFO329" s="2"/>
      <c r="GFP329" s="2"/>
      <c r="GFQ329" s="2"/>
      <c r="GFR329" s="2"/>
      <c r="GFS329" s="2"/>
      <c r="GFT329" s="2"/>
      <c r="GFU329" s="2"/>
      <c r="GFV329" s="2"/>
      <c r="GFW329" s="2"/>
      <c r="GFX329" s="2"/>
      <c r="GFY329" s="2"/>
      <c r="GFZ329" s="2"/>
      <c r="GGA329" s="2"/>
      <c r="GGB329" s="2"/>
      <c r="GGC329" s="2"/>
      <c r="GGD329" s="2"/>
      <c r="GGE329" s="2"/>
      <c r="GGF329" s="2"/>
      <c r="GGG329" s="2"/>
      <c r="GGH329" s="2"/>
      <c r="GGI329" s="2"/>
      <c r="GGJ329" s="2"/>
      <c r="GGK329" s="2"/>
      <c r="GGL329" s="2"/>
      <c r="GGM329" s="2"/>
      <c r="GGN329" s="2"/>
      <c r="GGO329" s="2"/>
      <c r="GGP329" s="2"/>
      <c r="GGQ329" s="2"/>
      <c r="GGR329" s="2"/>
      <c r="GGS329" s="2"/>
      <c r="GGT329" s="2"/>
      <c r="GGU329" s="2"/>
      <c r="GGV329" s="2"/>
      <c r="GGW329" s="2"/>
      <c r="GGX329" s="2"/>
      <c r="GGY329" s="2"/>
      <c r="GGZ329" s="2"/>
      <c r="GHA329" s="2"/>
      <c r="GHB329" s="2"/>
      <c r="GHC329" s="2"/>
      <c r="GHD329" s="2"/>
      <c r="GHE329" s="2"/>
      <c r="GHF329" s="2"/>
      <c r="GHG329" s="2"/>
      <c r="GHH329" s="2"/>
      <c r="GHI329" s="2"/>
      <c r="GHJ329" s="2"/>
      <c r="GHK329" s="2"/>
      <c r="GHL329" s="2"/>
      <c r="GHM329" s="2"/>
      <c r="GHN329" s="2"/>
      <c r="GHO329" s="2"/>
      <c r="GHP329" s="2"/>
      <c r="GHQ329" s="2"/>
      <c r="GHR329" s="2"/>
      <c r="GHS329" s="2"/>
      <c r="GHT329" s="2"/>
      <c r="GHU329" s="2"/>
      <c r="GHV329" s="2"/>
      <c r="GHW329" s="2"/>
      <c r="GHX329" s="2"/>
      <c r="GHY329" s="2"/>
      <c r="GHZ329" s="2"/>
      <c r="GIA329" s="2"/>
      <c r="GIB329" s="2"/>
      <c r="GIC329" s="2"/>
      <c r="GID329" s="2"/>
      <c r="GIE329" s="2"/>
      <c r="GIF329" s="2"/>
      <c r="GIG329" s="2"/>
      <c r="GIH329" s="2"/>
      <c r="GII329" s="2"/>
      <c r="GIJ329" s="2"/>
      <c r="GIK329" s="2"/>
      <c r="GIL329" s="2"/>
      <c r="GIM329" s="2"/>
      <c r="GIN329" s="2"/>
      <c r="GIO329" s="2"/>
      <c r="GIP329" s="2"/>
      <c r="GIQ329" s="2"/>
      <c r="GIR329" s="2"/>
      <c r="GIS329" s="2"/>
      <c r="GIT329" s="2"/>
      <c r="GIU329" s="2"/>
      <c r="GIV329" s="2"/>
      <c r="GIW329" s="2"/>
      <c r="GIX329" s="2"/>
      <c r="GIY329" s="2"/>
      <c r="GIZ329" s="2"/>
      <c r="GJA329" s="2"/>
      <c r="GJB329" s="2"/>
      <c r="GJC329" s="2"/>
      <c r="GJD329" s="2"/>
      <c r="GJE329" s="2"/>
      <c r="GJF329" s="2"/>
      <c r="GJG329" s="2"/>
      <c r="GJH329" s="2"/>
      <c r="GJI329" s="2"/>
      <c r="GJJ329" s="2"/>
      <c r="GJK329" s="2"/>
      <c r="GJL329" s="2"/>
      <c r="GJM329" s="2"/>
      <c r="GJN329" s="2"/>
      <c r="GJO329" s="2"/>
      <c r="GJP329" s="2"/>
      <c r="GJQ329" s="2"/>
      <c r="GJR329" s="2"/>
      <c r="GJS329" s="2"/>
      <c r="GJT329" s="2"/>
      <c r="GJU329" s="2"/>
      <c r="GJV329" s="2"/>
      <c r="GJW329" s="2"/>
      <c r="GJX329" s="2"/>
      <c r="GJY329" s="2"/>
      <c r="GJZ329" s="2"/>
      <c r="GKA329" s="2"/>
      <c r="GKB329" s="2"/>
      <c r="GKC329" s="2"/>
      <c r="GKD329" s="2"/>
      <c r="GKE329" s="2"/>
      <c r="GKF329" s="2"/>
      <c r="GKG329" s="2"/>
      <c r="GKH329" s="2"/>
      <c r="GKI329" s="2"/>
      <c r="GKJ329" s="2"/>
      <c r="GKK329" s="2"/>
      <c r="GKL329" s="2"/>
      <c r="GKM329" s="2"/>
      <c r="GKN329" s="2"/>
      <c r="GKO329" s="2"/>
      <c r="GKP329" s="2"/>
      <c r="GKQ329" s="2"/>
      <c r="GKR329" s="2"/>
      <c r="GKS329" s="2"/>
      <c r="GKT329" s="2"/>
      <c r="GKU329" s="2"/>
      <c r="GKV329" s="2"/>
      <c r="GKW329" s="2"/>
      <c r="GKX329" s="2"/>
      <c r="GKY329" s="2"/>
      <c r="GKZ329" s="2"/>
      <c r="GLA329" s="2"/>
      <c r="GLB329" s="2"/>
      <c r="GLC329" s="2"/>
      <c r="GLD329" s="2"/>
      <c r="GLE329" s="2"/>
      <c r="GLF329" s="2"/>
      <c r="GLG329" s="2"/>
      <c r="GLH329" s="2"/>
      <c r="GLI329" s="2"/>
      <c r="GLJ329" s="2"/>
      <c r="GLK329" s="2"/>
      <c r="GLL329" s="2"/>
      <c r="GLM329" s="2"/>
      <c r="GLN329" s="2"/>
      <c r="GLO329" s="2"/>
      <c r="GLP329" s="2"/>
      <c r="GLQ329" s="2"/>
      <c r="GLR329" s="2"/>
      <c r="GLS329" s="2"/>
      <c r="GLT329" s="2"/>
      <c r="GLU329" s="2"/>
      <c r="GLV329" s="2"/>
      <c r="GLW329" s="2"/>
      <c r="GLX329" s="2"/>
      <c r="GLY329" s="2"/>
      <c r="GLZ329" s="2"/>
      <c r="GMA329" s="2"/>
      <c r="GMB329" s="2"/>
      <c r="GMC329" s="2"/>
      <c r="GMD329" s="2"/>
      <c r="GME329" s="2"/>
      <c r="GMF329" s="2"/>
      <c r="GMG329" s="2"/>
      <c r="GMH329" s="2"/>
      <c r="GMI329" s="2"/>
      <c r="GMJ329" s="2"/>
      <c r="GMK329" s="2"/>
      <c r="GML329" s="2"/>
      <c r="GMM329" s="2"/>
      <c r="GMN329" s="2"/>
      <c r="GMO329" s="2"/>
      <c r="GMP329" s="2"/>
      <c r="GMQ329" s="2"/>
      <c r="GMR329" s="2"/>
      <c r="GMS329" s="2"/>
      <c r="GMT329" s="2"/>
      <c r="GMU329" s="2"/>
      <c r="GMV329" s="2"/>
      <c r="GMW329" s="2"/>
      <c r="GMX329" s="2"/>
      <c r="GMY329" s="2"/>
      <c r="GMZ329" s="2"/>
      <c r="GNA329" s="2"/>
      <c r="GNB329" s="2"/>
      <c r="GNC329" s="2"/>
      <c r="GND329" s="2"/>
      <c r="GNE329" s="2"/>
      <c r="GNF329" s="2"/>
      <c r="GNG329" s="2"/>
      <c r="GNH329" s="2"/>
      <c r="GNI329" s="2"/>
      <c r="GNJ329" s="2"/>
      <c r="GNK329" s="2"/>
      <c r="GNL329" s="2"/>
      <c r="GNM329" s="2"/>
      <c r="GNN329" s="2"/>
      <c r="GNO329" s="2"/>
      <c r="GNP329" s="2"/>
      <c r="GNQ329" s="2"/>
      <c r="GNR329" s="2"/>
      <c r="GNS329" s="2"/>
      <c r="GNT329" s="2"/>
      <c r="GNU329" s="2"/>
      <c r="GNV329" s="2"/>
      <c r="GNW329" s="2"/>
      <c r="GNX329" s="2"/>
      <c r="GNY329" s="2"/>
      <c r="GNZ329" s="2"/>
      <c r="GOA329" s="2"/>
      <c r="GOB329" s="2"/>
      <c r="GOC329" s="2"/>
      <c r="GOD329" s="2"/>
      <c r="GOE329" s="2"/>
      <c r="GOF329" s="2"/>
      <c r="GOG329" s="2"/>
      <c r="GOH329" s="2"/>
      <c r="GOI329" s="2"/>
      <c r="GOJ329" s="2"/>
      <c r="GOK329" s="2"/>
      <c r="GOL329" s="2"/>
      <c r="GOM329" s="2"/>
      <c r="GON329" s="2"/>
      <c r="GOO329" s="2"/>
      <c r="GOP329" s="2"/>
      <c r="GOQ329" s="2"/>
      <c r="GOR329" s="2"/>
      <c r="GOS329" s="2"/>
      <c r="GOT329" s="2"/>
      <c r="GOU329" s="2"/>
      <c r="GOV329" s="2"/>
      <c r="GOW329" s="2"/>
      <c r="GOX329" s="2"/>
      <c r="GOY329" s="2"/>
      <c r="GOZ329" s="2"/>
      <c r="GPA329" s="2"/>
      <c r="GPB329" s="2"/>
      <c r="GPC329" s="2"/>
      <c r="GPD329" s="2"/>
      <c r="GPE329" s="2"/>
      <c r="GPF329" s="2"/>
      <c r="GPG329" s="2"/>
      <c r="GPH329" s="2"/>
      <c r="GPI329" s="2"/>
      <c r="GPJ329" s="2"/>
      <c r="GPK329" s="2"/>
      <c r="GPL329" s="2"/>
      <c r="GPM329" s="2"/>
      <c r="GPN329" s="2"/>
      <c r="GPO329" s="2"/>
      <c r="GPP329" s="2"/>
      <c r="GPQ329" s="2"/>
      <c r="GPR329" s="2"/>
      <c r="GPS329" s="2"/>
      <c r="GPT329" s="2"/>
      <c r="GPU329" s="2"/>
      <c r="GPV329" s="2"/>
      <c r="GPW329" s="2"/>
      <c r="GPX329" s="2"/>
      <c r="GPY329" s="2"/>
      <c r="GPZ329" s="2"/>
      <c r="GQA329" s="2"/>
      <c r="GQB329" s="2"/>
      <c r="GQC329" s="2"/>
      <c r="GQD329" s="2"/>
      <c r="GQE329" s="2"/>
      <c r="GQF329" s="2"/>
      <c r="GQG329" s="2"/>
      <c r="GQH329" s="2"/>
      <c r="GQI329" s="2"/>
      <c r="GQJ329" s="2"/>
      <c r="GQK329" s="2"/>
      <c r="GQL329" s="2"/>
      <c r="GQM329" s="2"/>
      <c r="GQN329" s="2"/>
      <c r="GQO329" s="2"/>
      <c r="GQP329" s="2"/>
      <c r="GQQ329" s="2"/>
      <c r="GQR329" s="2"/>
      <c r="GQS329" s="2"/>
      <c r="GQT329" s="2"/>
      <c r="GQU329" s="2"/>
      <c r="GQV329" s="2"/>
      <c r="GQW329" s="2"/>
      <c r="GQX329" s="2"/>
      <c r="GQY329" s="2"/>
      <c r="GQZ329" s="2"/>
      <c r="GRA329" s="2"/>
      <c r="GRB329" s="2"/>
      <c r="GRC329" s="2"/>
      <c r="GRD329" s="2"/>
      <c r="GRE329" s="2"/>
      <c r="GRF329" s="2"/>
      <c r="GRG329" s="2"/>
      <c r="GRH329" s="2"/>
      <c r="GRI329" s="2"/>
      <c r="GRJ329" s="2"/>
      <c r="GRK329" s="2"/>
      <c r="GRL329" s="2"/>
      <c r="GRM329" s="2"/>
      <c r="GRN329" s="2"/>
      <c r="GRO329" s="2"/>
      <c r="GRP329" s="2"/>
      <c r="GRQ329" s="2"/>
      <c r="GRR329" s="2"/>
      <c r="GRS329" s="2"/>
      <c r="GRT329" s="2"/>
      <c r="GRU329" s="2"/>
      <c r="GRV329" s="2"/>
      <c r="GRW329" s="2"/>
      <c r="GRX329" s="2"/>
      <c r="GRY329" s="2"/>
      <c r="GRZ329" s="2"/>
      <c r="GSA329" s="2"/>
      <c r="GSB329" s="2"/>
      <c r="GSC329" s="2"/>
      <c r="GSD329" s="2"/>
      <c r="GSE329" s="2"/>
      <c r="GSF329" s="2"/>
      <c r="GSG329" s="2"/>
      <c r="GSH329" s="2"/>
      <c r="GSI329" s="2"/>
      <c r="GSJ329" s="2"/>
      <c r="GSK329" s="2"/>
      <c r="GSL329" s="2"/>
      <c r="GSM329" s="2"/>
      <c r="GSN329" s="2"/>
      <c r="GSO329" s="2"/>
      <c r="GSP329" s="2"/>
      <c r="GSQ329" s="2"/>
      <c r="GSR329" s="2"/>
      <c r="GSS329" s="2"/>
      <c r="GST329" s="2"/>
      <c r="GSU329" s="2"/>
      <c r="GSV329" s="2"/>
      <c r="GSW329" s="2"/>
      <c r="GSX329" s="2"/>
      <c r="GSY329" s="2"/>
      <c r="GSZ329" s="2"/>
      <c r="GTA329" s="2"/>
      <c r="GTB329" s="2"/>
      <c r="GTC329" s="2"/>
      <c r="GTD329" s="2"/>
      <c r="GTE329" s="2"/>
      <c r="GTF329" s="2"/>
      <c r="GTG329" s="2"/>
      <c r="GTH329" s="2"/>
      <c r="GTI329" s="2"/>
      <c r="GTJ329" s="2"/>
      <c r="GTK329" s="2"/>
      <c r="GTL329" s="2"/>
      <c r="GTM329" s="2"/>
      <c r="GTN329" s="2"/>
      <c r="GTO329" s="2"/>
      <c r="GTP329" s="2"/>
      <c r="GTQ329" s="2"/>
      <c r="GTR329" s="2"/>
      <c r="GTS329" s="2"/>
      <c r="GTT329" s="2"/>
      <c r="GTU329" s="2"/>
      <c r="GTV329" s="2"/>
      <c r="GTW329" s="2"/>
      <c r="GTX329" s="2"/>
      <c r="GTY329" s="2"/>
      <c r="GTZ329" s="2"/>
      <c r="GUA329" s="2"/>
      <c r="GUB329" s="2"/>
      <c r="GUC329" s="2"/>
      <c r="GUD329" s="2"/>
      <c r="GUE329" s="2"/>
      <c r="GUF329" s="2"/>
      <c r="GUG329" s="2"/>
      <c r="GUH329" s="2"/>
      <c r="GUI329" s="2"/>
      <c r="GUJ329" s="2"/>
      <c r="GUK329" s="2"/>
      <c r="GUL329" s="2"/>
      <c r="GUM329" s="2"/>
      <c r="GUN329" s="2"/>
      <c r="GUO329" s="2"/>
      <c r="GUP329" s="2"/>
      <c r="GUQ329" s="2"/>
      <c r="GUR329" s="2"/>
      <c r="GUS329" s="2"/>
      <c r="GUT329" s="2"/>
      <c r="GUU329" s="2"/>
      <c r="GUV329" s="2"/>
      <c r="GUW329" s="2"/>
      <c r="GUX329" s="2"/>
      <c r="GUY329" s="2"/>
      <c r="GUZ329" s="2"/>
      <c r="GVA329" s="2"/>
      <c r="GVB329" s="2"/>
      <c r="GVC329" s="2"/>
      <c r="GVD329" s="2"/>
      <c r="GVE329" s="2"/>
      <c r="GVF329" s="2"/>
      <c r="GVG329" s="2"/>
      <c r="GVH329" s="2"/>
      <c r="GVI329" s="2"/>
      <c r="GVJ329" s="2"/>
      <c r="GVK329" s="2"/>
      <c r="GVL329" s="2"/>
      <c r="GVM329" s="2"/>
      <c r="GVN329" s="2"/>
      <c r="GVO329" s="2"/>
      <c r="GVP329" s="2"/>
      <c r="GVQ329" s="2"/>
      <c r="GVR329" s="2"/>
      <c r="GVS329" s="2"/>
      <c r="GVT329" s="2"/>
      <c r="GVU329" s="2"/>
      <c r="GVV329" s="2"/>
      <c r="GVW329" s="2"/>
      <c r="GVX329" s="2"/>
      <c r="GVY329" s="2"/>
      <c r="GVZ329" s="2"/>
      <c r="GWA329" s="2"/>
      <c r="GWB329" s="2"/>
      <c r="GWC329" s="2"/>
      <c r="GWD329" s="2"/>
      <c r="GWE329" s="2"/>
      <c r="GWF329" s="2"/>
      <c r="GWG329" s="2"/>
      <c r="GWH329" s="2"/>
      <c r="GWI329" s="2"/>
      <c r="GWJ329" s="2"/>
      <c r="GWK329" s="2"/>
      <c r="GWL329" s="2"/>
      <c r="GWM329" s="2"/>
      <c r="GWN329" s="2"/>
      <c r="GWO329" s="2"/>
      <c r="GWP329" s="2"/>
      <c r="GWQ329" s="2"/>
      <c r="GWR329" s="2"/>
      <c r="GWS329" s="2"/>
      <c r="GWT329" s="2"/>
      <c r="GWU329" s="2"/>
      <c r="GWV329" s="2"/>
      <c r="GWW329" s="2"/>
      <c r="GWX329" s="2"/>
      <c r="GWY329" s="2"/>
      <c r="GWZ329" s="2"/>
      <c r="GXA329" s="2"/>
      <c r="GXB329" s="2"/>
      <c r="GXC329" s="2"/>
      <c r="GXD329" s="2"/>
      <c r="GXE329" s="2"/>
      <c r="GXF329" s="2"/>
      <c r="GXG329" s="2"/>
      <c r="GXH329" s="2"/>
      <c r="GXI329" s="2"/>
      <c r="GXJ329" s="2"/>
      <c r="GXK329" s="2"/>
      <c r="GXL329" s="2"/>
      <c r="GXM329" s="2"/>
      <c r="GXN329" s="2"/>
      <c r="GXO329" s="2"/>
      <c r="GXP329" s="2"/>
      <c r="GXQ329" s="2"/>
      <c r="GXR329" s="2"/>
      <c r="GXS329" s="2"/>
      <c r="GXT329" s="2"/>
      <c r="GXU329" s="2"/>
      <c r="GXV329" s="2"/>
      <c r="GXW329" s="2"/>
      <c r="GXX329" s="2"/>
      <c r="GXY329" s="2"/>
      <c r="GXZ329" s="2"/>
      <c r="GYA329" s="2"/>
      <c r="GYB329" s="2"/>
      <c r="GYC329" s="2"/>
      <c r="GYD329" s="2"/>
      <c r="GYE329" s="2"/>
      <c r="GYF329" s="2"/>
      <c r="GYG329" s="2"/>
      <c r="GYH329" s="2"/>
      <c r="GYI329" s="2"/>
      <c r="GYJ329" s="2"/>
      <c r="GYK329" s="2"/>
      <c r="GYL329" s="2"/>
      <c r="GYM329" s="2"/>
      <c r="GYN329" s="2"/>
      <c r="GYO329" s="2"/>
      <c r="GYP329" s="2"/>
      <c r="GYQ329" s="2"/>
      <c r="GYR329" s="2"/>
      <c r="GYS329" s="2"/>
      <c r="GYT329" s="2"/>
      <c r="GYU329" s="2"/>
      <c r="GYV329" s="2"/>
      <c r="GYW329" s="2"/>
      <c r="GYX329" s="2"/>
      <c r="GYY329" s="2"/>
      <c r="GYZ329" s="2"/>
      <c r="GZA329" s="2"/>
      <c r="GZB329" s="2"/>
      <c r="GZC329" s="2"/>
      <c r="GZD329" s="2"/>
      <c r="GZE329" s="2"/>
      <c r="GZF329" s="2"/>
      <c r="GZG329" s="2"/>
      <c r="GZH329" s="2"/>
      <c r="GZI329" s="2"/>
      <c r="GZJ329" s="2"/>
      <c r="GZK329" s="2"/>
      <c r="GZL329" s="2"/>
      <c r="GZM329" s="2"/>
      <c r="GZN329" s="2"/>
      <c r="GZO329" s="2"/>
      <c r="GZP329" s="2"/>
      <c r="GZQ329" s="2"/>
      <c r="GZR329" s="2"/>
      <c r="GZS329" s="2"/>
      <c r="GZT329" s="2"/>
      <c r="GZU329" s="2"/>
      <c r="GZV329" s="2"/>
      <c r="GZW329" s="2"/>
      <c r="GZX329" s="2"/>
      <c r="GZY329" s="2"/>
      <c r="GZZ329" s="2"/>
      <c r="HAA329" s="2"/>
      <c r="HAB329" s="2"/>
      <c r="HAC329" s="2"/>
      <c r="HAD329" s="2"/>
      <c r="HAE329" s="2"/>
      <c r="HAF329" s="2"/>
      <c r="HAG329" s="2"/>
      <c r="HAH329" s="2"/>
      <c r="HAI329" s="2"/>
      <c r="HAJ329" s="2"/>
      <c r="HAK329" s="2"/>
      <c r="HAL329" s="2"/>
      <c r="HAM329" s="2"/>
      <c r="HAN329" s="2"/>
      <c r="HAO329" s="2"/>
      <c r="HAP329" s="2"/>
      <c r="HAQ329" s="2"/>
      <c r="HAR329" s="2"/>
      <c r="HAS329" s="2"/>
      <c r="HAT329" s="2"/>
      <c r="HAU329" s="2"/>
      <c r="HAV329" s="2"/>
      <c r="HAW329" s="2"/>
      <c r="HAX329" s="2"/>
      <c r="HAY329" s="2"/>
      <c r="HAZ329" s="2"/>
      <c r="HBA329" s="2"/>
      <c r="HBB329" s="2"/>
      <c r="HBC329" s="2"/>
      <c r="HBD329" s="2"/>
      <c r="HBE329" s="2"/>
      <c r="HBF329" s="2"/>
      <c r="HBG329" s="2"/>
      <c r="HBH329" s="2"/>
      <c r="HBI329" s="2"/>
      <c r="HBJ329" s="2"/>
      <c r="HBK329" s="2"/>
      <c r="HBL329" s="2"/>
      <c r="HBM329" s="2"/>
      <c r="HBN329" s="2"/>
      <c r="HBO329" s="2"/>
      <c r="HBP329" s="2"/>
      <c r="HBQ329" s="2"/>
      <c r="HBR329" s="2"/>
      <c r="HBS329" s="2"/>
      <c r="HBT329" s="2"/>
      <c r="HBU329" s="2"/>
      <c r="HBV329" s="2"/>
      <c r="HBW329" s="2"/>
      <c r="HBX329" s="2"/>
      <c r="HBY329" s="2"/>
      <c r="HBZ329" s="2"/>
      <c r="HCA329" s="2"/>
      <c r="HCB329" s="2"/>
      <c r="HCC329" s="2"/>
      <c r="HCD329" s="2"/>
      <c r="HCE329" s="2"/>
      <c r="HCF329" s="2"/>
      <c r="HCG329" s="2"/>
      <c r="HCH329" s="2"/>
      <c r="HCI329" s="2"/>
      <c r="HCJ329" s="2"/>
      <c r="HCK329" s="2"/>
      <c r="HCL329" s="2"/>
      <c r="HCM329" s="2"/>
      <c r="HCN329" s="2"/>
      <c r="HCO329" s="2"/>
      <c r="HCP329" s="2"/>
      <c r="HCQ329" s="2"/>
      <c r="HCR329" s="2"/>
      <c r="HCS329" s="2"/>
      <c r="HCT329" s="2"/>
      <c r="HCU329" s="2"/>
      <c r="HCV329" s="2"/>
      <c r="HCW329" s="2"/>
      <c r="HCX329" s="2"/>
      <c r="HCY329" s="2"/>
      <c r="HCZ329" s="2"/>
      <c r="HDA329" s="2"/>
      <c r="HDB329" s="2"/>
      <c r="HDC329" s="2"/>
      <c r="HDD329" s="2"/>
      <c r="HDE329" s="2"/>
      <c r="HDF329" s="2"/>
      <c r="HDG329" s="2"/>
      <c r="HDH329" s="2"/>
      <c r="HDI329" s="2"/>
      <c r="HDJ329" s="2"/>
      <c r="HDK329" s="2"/>
      <c r="HDL329" s="2"/>
      <c r="HDM329" s="2"/>
      <c r="HDN329" s="2"/>
      <c r="HDO329" s="2"/>
      <c r="HDP329" s="2"/>
      <c r="HDQ329" s="2"/>
      <c r="HDR329" s="2"/>
      <c r="HDS329" s="2"/>
      <c r="HDT329" s="2"/>
      <c r="HDU329" s="2"/>
      <c r="HDV329" s="2"/>
      <c r="HDW329" s="2"/>
      <c r="HDX329" s="2"/>
      <c r="HDY329" s="2"/>
      <c r="HDZ329" s="2"/>
      <c r="HEA329" s="2"/>
      <c r="HEB329" s="2"/>
      <c r="HEC329" s="2"/>
      <c r="HED329" s="2"/>
      <c r="HEE329" s="2"/>
      <c r="HEF329" s="2"/>
      <c r="HEG329" s="2"/>
      <c r="HEH329" s="2"/>
      <c r="HEI329" s="2"/>
      <c r="HEJ329" s="2"/>
      <c r="HEK329" s="2"/>
      <c r="HEL329" s="2"/>
      <c r="HEM329" s="2"/>
      <c r="HEN329" s="2"/>
      <c r="HEO329" s="2"/>
      <c r="HEP329" s="2"/>
      <c r="HEQ329" s="2"/>
      <c r="HER329" s="2"/>
      <c r="HES329" s="2"/>
      <c r="HET329" s="2"/>
      <c r="HEU329" s="2"/>
      <c r="HEV329" s="2"/>
      <c r="HEW329" s="2"/>
      <c r="HEX329" s="2"/>
      <c r="HEY329" s="2"/>
      <c r="HEZ329" s="2"/>
      <c r="HFA329" s="2"/>
      <c r="HFB329" s="2"/>
      <c r="HFC329" s="2"/>
      <c r="HFD329" s="2"/>
      <c r="HFE329" s="2"/>
      <c r="HFF329" s="2"/>
      <c r="HFG329" s="2"/>
      <c r="HFH329" s="2"/>
      <c r="HFI329" s="2"/>
      <c r="HFJ329" s="2"/>
      <c r="HFK329" s="2"/>
      <c r="HFL329" s="2"/>
      <c r="HFM329" s="2"/>
      <c r="HFN329" s="2"/>
      <c r="HFO329" s="2"/>
      <c r="HFP329" s="2"/>
      <c r="HFQ329" s="2"/>
      <c r="HFR329" s="2"/>
      <c r="HFS329" s="2"/>
      <c r="HFT329" s="2"/>
      <c r="HFU329" s="2"/>
      <c r="HFV329" s="2"/>
      <c r="HFW329" s="2"/>
      <c r="HFX329" s="2"/>
      <c r="HFY329" s="2"/>
      <c r="HFZ329" s="2"/>
      <c r="HGA329" s="2"/>
      <c r="HGB329" s="2"/>
      <c r="HGC329" s="2"/>
      <c r="HGD329" s="2"/>
      <c r="HGE329" s="2"/>
      <c r="HGF329" s="2"/>
      <c r="HGG329" s="2"/>
      <c r="HGH329" s="2"/>
      <c r="HGI329" s="2"/>
      <c r="HGJ329" s="2"/>
      <c r="HGK329" s="2"/>
      <c r="HGL329" s="2"/>
      <c r="HGM329" s="2"/>
      <c r="HGN329" s="2"/>
      <c r="HGO329" s="2"/>
      <c r="HGP329" s="2"/>
      <c r="HGQ329" s="2"/>
      <c r="HGR329" s="2"/>
      <c r="HGS329" s="2"/>
      <c r="HGT329" s="2"/>
      <c r="HGU329" s="2"/>
      <c r="HGV329" s="2"/>
      <c r="HGW329" s="2"/>
      <c r="HGX329" s="2"/>
      <c r="HGY329" s="2"/>
      <c r="HGZ329" s="2"/>
      <c r="HHA329" s="2"/>
      <c r="HHB329" s="2"/>
      <c r="HHC329" s="2"/>
      <c r="HHD329" s="2"/>
      <c r="HHE329" s="2"/>
      <c r="HHF329" s="2"/>
      <c r="HHG329" s="2"/>
      <c r="HHH329" s="2"/>
      <c r="HHI329" s="2"/>
      <c r="HHJ329" s="2"/>
      <c r="HHK329" s="2"/>
      <c r="HHL329" s="2"/>
      <c r="HHM329" s="2"/>
      <c r="HHN329" s="2"/>
      <c r="HHO329" s="2"/>
      <c r="HHP329" s="2"/>
      <c r="HHQ329" s="2"/>
      <c r="HHR329" s="2"/>
      <c r="HHS329" s="2"/>
      <c r="HHT329" s="2"/>
      <c r="HHU329" s="2"/>
      <c r="HHV329" s="2"/>
      <c r="HHW329" s="2"/>
      <c r="HHX329" s="2"/>
      <c r="HHY329" s="2"/>
      <c r="HHZ329" s="2"/>
      <c r="HIA329" s="2"/>
      <c r="HIB329" s="2"/>
      <c r="HIC329" s="2"/>
      <c r="HID329" s="2"/>
      <c r="HIE329" s="2"/>
      <c r="HIF329" s="2"/>
      <c r="HIG329" s="2"/>
      <c r="HIH329" s="2"/>
      <c r="HII329" s="2"/>
      <c r="HIJ329" s="2"/>
      <c r="HIK329" s="2"/>
      <c r="HIL329" s="2"/>
      <c r="HIM329" s="2"/>
      <c r="HIN329" s="2"/>
      <c r="HIO329" s="2"/>
      <c r="HIP329" s="2"/>
      <c r="HIQ329" s="2"/>
      <c r="HIR329" s="2"/>
      <c r="HIS329" s="2"/>
      <c r="HIT329" s="2"/>
      <c r="HIU329" s="2"/>
      <c r="HIV329" s="2"/>
      <c r="HIW329" s="2"/>
      <c r="HIX329" s="2"/>
      <c r="HIY329" s="2"/>
      <c r="HIZ329" s="2"/>
      <c r="HJA329" s="2"/>
      <c r="HJB329" s="2"/>
      <c r="HJC329" s="2"/>
      <c r="HJD329" s="2"/>
      <c r="HJE329" s="2"/>
      <c r="HJF329" s="2"/>
      <c r="HJG329" s="2"/>
      <c r="HJH329" s="2"/>
      <c r="HJI329" s="2"/>
      <c r="HJJ329" s="2"/>
      <c r="HJK329" s="2"/>
      <c r="HJL329" s="2"/>
      <c r="HJM329" s="2"/>
      <c r="HJN329" s="2"/>
      <c r="HJO329" s="2"/>
      <c r="HJP329" s="2"/>
      <c r="HJQ329" s="2"/>
      <c r="HJR329" s="2"/>
      <c r="HJS329" s="2"/>
      <c r="HJT329" s="2"/>
      <c r="HJU329" s="2"/>
      <c r="HJV329" s="2"/>
      <c r="HJW329" s="2"/>
      <c r="HJX329" s="2"/>
      <c r="HJY329" s="2"/>
      <c r="HJZ329" s="2"/>
      <c r="HKA329" s="2"/>
      <c r="HKB329" s="2"/>
      <c r="HKC329" s="2"/>
      <c r="HKD329" s="2"/>
      <c r="HKE329" s="2"/>
      <c r="HKF329" s="2"/>
      <c r="HKG329" s="2"/>
      <c r="HKH329" s="2"/>
      <c r="HKI329" s="2"/>
      <c r="HKJ329" s="2"/>
      <c r="HKK329" s="2"/>
      <c r="HKL329" s="2"/>
      <c r="HKM329" s="2"/>
      <c r="HKN329" s="2"/>
      <c r="HKO329" s="2"/>
      <c r="HKP329" s="2"/>
      <c r="HKQ329" s="2"/>
      <c r="HKR329" s="2"/>
      <c r="HKS329" s="2"/>
      <c r="HKT329" s="2"/>
      <c r="HKU329" s="2"/>
      <c r="HKV329" s="2"/>
      <c r="HKW329" s="2"/>
      <c r="HKX329" s="2"/>
      <c r="HKY329" s="2"/>
      <c r="HKZ329" s="2"/>
      <c r="HLA329" s="2"/>
      <c r="HLB329" s="2"/>
      <c r="HLC329" s="2"/>
      <c r="HLD329" s="2"/>
      <c r="HLE329" s="2"/>
      <c r="HLF329" s="2"/>
      <c r="HLG329" s="2"/>
      <c r="HLH329" s="2"/>
      <c r="HLI329" s="2"/>
      <c r="HLJ329" s="2"/>
      <c r="HLK329" s="2"/>
      <c r="HLL329" s="2"/>
      <c r="HLM329" s="2"/>
      <c r="HLN329" s="2"/>
      <c r="HLO329" s="2"/>
      <c r="HLP329" s="2"/>
      <c r="HLQ329" s="2"/>
      <c r="HLR329" s="2"/>
      <c r="HLS329" s="2"/>
      <c r="HLT329" s="2"/>
      <c r="HLU329" s="2"/>
      <c r="HLV329" s="2"/>
      <c r="HLW329" s="2"/>
      <c r="HLX329" s="2"/>
      <c r="HLY329" s="2"/>
      <c r="HLZ329" s="2"/>
      <c r="HMA329" s="2"/>
      <c r="HMB329" s="2"/>
      <c r="HMC329" s="2"/>
      <c r="HMD329" s="2"/>
      <c r="HME329" s="2"/>
      <c r="HMF329" s="2"/>
      <c r="HMG329" s="2"/>
      <c r="HMH329" s="2"/>
      <c r="HMI329" s="2"/>
      <c r="HMJ329" s="2"/>
      <c r="HMK329" s="2"/>
      <c r="HML329" s="2"/>
      <c r="HMM329" s="2"/>
      <c r="HMN329" s="2"/>
      <c r="HMO329" s="2"/>
      <c r="HMP329" s="2"/>
      <c r="HMQ329" s="2"/>
      <c r="HMR329" s="2"/>
      <c r="HMS329" s="2"/>
      <c r="HMT329" s="2"/>
      <c r="HMU329" s="2"/>
      <c r="HMV329" s="2"/>
      <c r="HMW329" s="2"/>
      <c r="HMX329" s="2"/>
      <c r="HMY329" s="2"/>
      <c r="HMZ329" s="2"/>
      <c r="HNA329" s="2"/>
      <c r="HNB329" s="2"/>
      <c r="HNC329" s="2"/>
      <c r="HND329" s="2"/>
      <c r="HNE329" s="2"/>
      <c r="HNF329" s="2"/>
      <c r="HNG329" s="2"/>
      <c r="HNH329" s="2"/>
      <c r="HNI329" s="2"/>
      <c r="HNJ329" s="2"/>
      <c r="HNK329" s="2"/>
      <c r="HNL329" s="2"/>
      <c r="HNM329" s="2"/>
      <c r="HNN329" s="2"/>
      <c r="HNO329" s="2"/>
      <c r="HNP329" s="2"/>
      <c r="HNQ329" s="2"/>
      <c r="HNR329" s="2"/>
      <c r="HNS329" s="2"/>
      <c r="HNT329" s="2"/>
      <c r="HNU329" s="2"/>
      <c r="HNV329" s="2"/>
      <c r="HNW329" s="2"/>
      <c r="HNX329" s="2"/>
      <c r="HNY329" s="2"/>
      <c r="HNZ329" s="2"/>
      <c r="HOA329" s="2"/>
      <c r="HOB329" s="2"/>
      <c r="HOC329" s="2"/>
      <c r="HOD329" s="2"/>
      <c r="HOE329" s="2"/>
      <c r="HOF329" s="2"/>
      <c r="HOG329" s="2"/>
      <c r="HOH329" s="2"/>
      <c r="HOI329" s="2"/>
      <c r="HOJ329" s="2"/>
      <c r="HOK329" s="2"/>
      <c r="HOL329" s="2"/>
      <c r="HOM329" s="2"/>
      <c r="HON329" s="2"/>
      <c r="HOO329" s="2"/>
      <c r="HOP329" s="2"/>
      <c r="HOQ329" s="2"/>
      <c r="HOR329" s="2"/>
      <c r="HOS329" s="2"/>
      <c r="HOT329" s="2"/>
      <c r="HOU329" s="2"/>
      <c r="HOV329" s="2"/>
      <c r="HOW329" s="2"/>
      <c r="HOX329" s="2"/>
      <c r="HOY329" s="2"/>
      <c r="HOZ329" s="2"/>
      <c r="HPA329" s="2"/>
      <c r="HPB329" s="2"/>
      <c r="HPC329" s="2"/>
      <c r="HPD329" s="2"/>
      <c r="HPE329" s="2"/>
      <c r="HPF329" s="2"/>
      <c r="HPG329" s="2"/>
      <c r="HPH329" s="2"/>
      <c r="HPI329" s="2"/>
      <c r="HPJ329" s="2"/>
      <c r="HPK329" s="2"/>
      <c r="HPL329" s="2"/>
      <c r="HPM329" s="2"/>
      <c r="HPN329" s="2"/>
      <c r="HPO329" s="2"/>
      <c r="HPP329" s="2"/>
      <c r="HPQ329" s="2"/>
      <c r="HPR329" s="2"/>
      <c r="HPS329" s="2"/>
      <c r="HPT329" s="2"/>
      <c r="HPU329" s="2"/>
      <c r="HPV329" s="2"/>
      <c r="HPW329" s="2"/>
      <c r="HPX329" s="2"/>
      <c r="HPY329" s="2"/>
      <c r="HPZ329" s="2"/>
      <c r="HQA329" s="2"/>
      <c r="HQB329" s="2"/>
      <c r="HQC329" s="2"/>
      <c r="HQD329" s="2"/>
      <c r="HQE329" s="2"/>
      <c r="HQF329" s="2"/>
      <c r="HQG329" s="2"/>
      <c r="HQH329" s="2"/>
      <c r="HQI329" s="2"/>
      <c r="HQJ329" s="2"/>
      <c r="HQK329" s="2"/>
      <c r="HQL329" s="2"/>
      <c r="HQM329" s="2"/>
      <c r="HQN329" s="2"/>
      <c r="HQO329" s="2"/>
      <c r="HQP329" s="2"/>
      <c r="HQQ329" s="2"/>
      <c r="HQR329" s="2"/>
      <c r="HQS329" s="2"/>
      <c r="HQT329" s="2"/>
      <c r="HQU329" s="2"/>
      <c r="HQV329" s="2"/>
      <c r="HQW329" s="2"/>
      <c r="HQX329" s="2"/>
      <c r="HQY329" s="2"/>
      <c r="HQZ329" s="2"/>
      <c r="HRA329" s="2"/>
      <c r="HRB329" s="2"/>
      <c r="HRC329" s="2"/>
      <c r="HRD329" s="2"/>
      <c r="HRE329" s="2"/>
      <c r="HRF329" s="2"/>
      <c r="HRG329" s="2"/>
      <c r="HRH329" s="2"/>
      <c r="HRI329" s="2"/>
      <c r="HRJ329" s="2"/>
      <c r="HRK329" s="2"/>
      <c r="HRL329" s="2"/>
      <c r="HRM329" s="2"/>
      <c r="HRN329" s="2"/>
      <c r="HRO329" s="2"/>
      <c r="HRP329" s="2"/>
      <c r="HRQ329" s="2"/>
      <c r="HRR329" s="2"/>
      <c r="HRS329" s="2"/>
      <c r="HRT329" s="2"/>
      <c r="HRU329" s="2"/>
      <c r="HRV329" s="2"/>
      <c r="HRW329" s="2"/>
      <c r="HRX329" s="2"/>
      <c r="HRY329" s="2"/>
      <c r="HRZ329" s="2"/>
      <c r="HSA329" s="2"/>
      <c r="HSB329" s="2"/>
      <c r="HSC329" s="2"/>
      <c r="HSD329" s="2"/>
      <c r="HSE329" s="2"/>
      <c r="HSF329" s="2"/>
      <c r="HSG329" s="2"/>
      <c r="HSH329" s="2"/>
      <c r="HSI329" s="2"/>
      <c r="HSJ329" s="2"/>
      <c r="HSK329" s="2"/>
      <c r="HSL329" s="2"/>
      <c r="HSM329" s="2"/>
      <c r="HSN329" s="2"/>
      <c r="HSO329" s="2"/>
      <c r="HSP329" s="2"/>
      <c r="HSQ329" s="2"/>
      <c r="HSR329" s="2"/>
      <c r="HSS329" s="2"/>
      <c r="HST329" s="2"/>
      <c r="HSU329" s="2"/>
      <c r="HSV329" s="2"/>
      <c r="HSW329" s="2"/>
      <c r="HSX329" s="2"/>
      <c r="HSY329" s="2"/>
      <c r="HSZ329" s="2"/>
      <c r="HTA329" s="2"/>
      <c r="HTB329" s="2"/>
      <c r="HTC329" s="2"/>
      <c r="HTD329" s="2"/>
      <c r="HTE329" s="2"/>
      <c r="HTF329" s="2"/>
      <c r="HTG329" s="2"/>
      <c r="HTH329" s="2"/>
      <c r="HTI329" s="2"/>
      <c r="HTJ329" s="2"/>
      <c r="HTK329" s="2"/>
      <c r="HTL329" s="2"/>
      <c r="HTM329" s="2"/>
      <c r="HTN329" s="2"/>
      <c r="HTO329" s="2"/>
      <c r="HTP329" s="2"/>
      <c r="HTQ329" s="2"/>
      <c r="HTR329" s="2"/>
      <c r="HTS329" s="2"/>
      <c r="HTT329" s="2"/>
      <c r="HTU329" s="2"/>
      <c r="HTV329" s="2"/>
      <c r="HTW329" s="2"/>
      <c r="HTX329" s="2"/>
      <c r="HTY329" s="2"/>
      <c r="HTZ329" s="2"/>
      <c r="HUA329" s="2"/>
      <c r="HUB329" s="2"/>
      <c r="HUC329" s="2"/>
      <c r="HUD329" s="2"/>
      <c r="HUE329" s="2"/>
      <c r="HUF329" s="2"/>
      <c r="HUG329" s="2"/>
      <c r="HUH329" s="2"/>
      <c r="HUI329" s="2"/>
      <c r="HUJ329" s="2"/>
      <c r="HUK329" s="2"/>
      <c r="HUL329" s="2"/>
      <c r="HUM329" s="2"/>
      <c r="HUN329" s="2"/>
      <c r="HUO329" s="2"/>
      <c r="HUP329" s="2"/>
      <c r="HUQ329" s="2"/>
      <c r="HUR329" s="2"/>
      <c r="HUS329" s="2"/>
      <c r="HUT329" s="2"/>
      <c r="HUU329" s="2"/>
      <c r="HUV329" s="2"/>
      <c r="HUW329" s="2"/>
      <c r="HUX329" s="2"/>
      <c r="HUY329" s="2"/>
      <c r="HUZ329" s="2"/>
      <c r="HVA329" s="2"/>
      <c r="HVB329" s="2"/>
      <c r="HVC329" s="2"/>
      <c r="HVD329" s="2"/>
      <c r="HVE329" s="2"/>
      <c r="HVF329" s="2"/>
      <c r="HVG329" s="2"/>
      <c r="HVH329" s="2"/>
      <c r="HVI329" s="2"/>
      <c r="HVJ329" s="2"/>
      <c r="HVK329" s="2"/>
      <c r="HVL329" s="2"/>
      <c r="HVM329" s="2"/>
      <c r="HVN329" s="2"/>
      <c r="HVO329" s="2"/>
      <c r="HVP329" s="2"/>
      <c r="HVQ329" s="2"/>
      <c r="HVR329" s="2"/>
      <c r="HVS329" s="2"/>
      <c r="HVT329" s="2"/>
      <c r="HVU329" s="2"/>
      <c r="HVV329" s="2"/>
      <c r="HVW329" s="2"/>
      <c r="HVX329" s="2"/>
      <c r="HVY329" s="2"/>
      <c r="HVZ329" s="2"/>
      <c r="HWA329" s="2"/>
      <c r="HWB329" s="2"/>
      <c r="HWC329" s="2"/>
      <c r="HWD329" s="2"/>
      <c r="HWE329" s="2"/>
      <c r="HWF329" s="2"/>
      <c r="HWG329" s="2"/>
      <c r="HWH329" s="2"/>
      <c r="HWI329" s="2"/>
      <c r="HWJ329" s="2"/>
      <c r="HWK329" s="2"/>
      <c r="HWL329" s="2"/>
      <c r="HWM329" s="2"/>
      <c r="HWN329" s="2"/>
      <c r="HWO329" s="2"/>
      <c r="HWP329" s="2"/>
      <c r="HWQ329" s="2"/>
      <c r="HWR329" s="2"/>
      <c r="HWS329" s="2"/>
      <c r="HWT329" s="2"/>
      <c r="HWU329" s="2"/>
      <c r="HWV329" s="2"/>
      <c r="HWW329" s="2"/>
      <c r="HWX329" s="2"/>
      <c r="HWY329" s="2"/>
      <c r="HWZ329" s="2"/>
      <c r="HXA329" s="2"/>
      <c r="HXB329" s="2"/>
      <c r="HXC329" s="2"/>
      <c r="HXD329" s="2"/>
      <c r="HXE329" s="2"/>
      <c r="HXF329" s="2"/>
      <c r="HXG329" s="2"/>
      <c r="HXH329" s="2"/>
      <c r="HXI329" s="2"/>
      <c r="HXJ329" s="2"/>
      <c r="HXK329" s="2"/>
      <c r="HXL329" s="2"/>
      <c r="HXM329" s="2"/>
      <c r="HXN329" s="2"/>
      <c r="HXO329" s="2"/>
      <c r="HXP329" s="2"/>
      <c r="HXQ329" s="2"/>
      <c r="HXR329" s="2"/>
      <c r="HXS329" s="2"/>
      <c r="HXT329" s="2"/>
      <c r="HXU329" s="2"/>
      <c r="HXV329" s="2"/>
      <c r="HXW329" s="2"/>
      <c r="HXX329" s="2"/>
      <c r="HXY329" s="2"/>
      <c r="HXZ329" s="2"/>
      <c r="HYA329" s="2"/>
      <c r="HYB329" s="2"/>
      <c r="HYC329" s="2"/>
      <c r="HYD329" s="2"/>
      <c r="HYE329" s="2"/>
      <c r="HYF329" s="2"/>
      <c r="HYG329" s="2"/>
      <c r="HYH329" s="2"/>
      <c r="HYI329" s="2"/>
      <c r="HYJ329" s="2"/>
      <c r="HYK329" s="2"/>
      <c r="HYL329" s="2"/>
      <c r="HYM329" s="2"/>
      <c r="HYN329" s="2"/>
      <c r="HYO329" s="2"/>
      <c r="HYP329" s="2"/>
      <c r="HYQ329" s="2"/>
      <c r="HYR329" s="2"/>
      <c r="HYS329" s="2"/>
      <c r="HYT329" s="2"/>
      <c r="HYU329" s="2"/>
      <c r="HYV329" s="2"/>
      <c r="HYW329" s="2"/>
      <c r="HYX329" s="2"/>
      <c r="HYY329" s="2"/>
      <c r="HYZ329" s="2"/>
      <c r="HZA329" s="2"/>
      <c r="HZB329" s="2"/>
      <c r="HZC329" s="2"/>
      <c r="HZD329" s="2"/>
      <c r="HZE329" s="2"/>
      <c r="HZF329" s="2"/>
      <c r="HZG329" s="2"/>
      <c r="HZH329" s="2"/>
      <c r="HZI329" s="2"/>
      <c r="HZJ329" s="2"/>
      <c r="HZK329" s="2"/>
      <c r="HZL329" s="2"/>
      <c r="HZM329" s="2"/>
      <c r="HZN329" s="2"/>
      <c r="HZO329" s="2"/>
      <c r="HZP329" s="2"/>
      <c r="HZQ329" s="2"/>
      <c r="HZR329" s="2"/>
      <c r="HZS329" s="2"/>
      <c r="HZT329" s="2"/>
      <c r="HZU329" s="2"/>
      <c r="HZV329" s="2"/>
      <c r="HZW329" s="2"/>
      <c r="HZX329" s="2"/>
      <c r="HZY329" s="2"/>
      <c r="HZZ329" s="2"/>
      <c r="IAA329" s="2"/>
      <c r="IAB329" s="2"/>
      <c r="IAC329" s="2"/>
      <c r="IAD329" s="2"/>
      <c r="IAE329" s="2"/>
      <c r="IAF329" s="2"/>
      <c r="IAG329" s="2"/>
      <c r="IAH329" s="2"/>
      <c r="IAI329" s="2"/>
      <c r="IAJ329" s="2"/>
      <c r="IAK329" s="2"/>
      <c r="IAL329" s="2"/>
      <c r="IAM329" s="2"/>
      <c r="IAN329" s="2"/>
      <c r="IAO329" s="2"/>
      <c r="IAP329" s="2"/>
      <c r="IAQ329" s="2"/>
      <c r="IAR329" s="2"/>
      <c r="IAS329" s="2"/>
      <c r="IAT329" s="2"/>
      <c r="IAU329" s="2"/>
      <c r="IAV329" s="2"/>
      <c r="IAW329" s="2"/>
      <c r="IAX329" s="2"/>
      <c r="IAY329" s="2"/>
      <c r="IAZ329" s="2"/>
      <c r="IBA329" s="2"/>
      <c r="IBB329" s="2"/>
      <c r="IBC329" s="2"/>
      <c r="IBD329" s="2"/>
      <c r="IBE329" s="2"/>
      <c r="IBF329" s="2"/>
      <c r="IBG329" s="2"/>
      <c r="IBH329" s="2"/>
      <c r="IBI329" s="2"/>
      <c r="IBJ329" s="2"/>
      <c r="IBK329" s="2"/>
      <c r="IBL329" s="2"/>
      <c r="IBM329" s="2"/>
      <c r="IBN329" s="2"/>
      <c r="IBO329" s="2"/>
      <c r="IBP329" s="2"/>
      <c r="IBQ329" s="2"/>
      <c r="IBR329" s="2"/>
      <c r="IBS329" s="2"/>
      <c r="IBT329" s="2"/>
      <c r="IBU329" s="2"/>
      <c r="IBV329" s="2"/>
      <c r="IBW329" s="2"/>
      <c r="IBX329" s="2"/>
      <c r="IBY329" s="2"/>
      <c r="IBZ329" s="2"/>
      <c r="ICA329" s="2"/>
      <c r="ICB329" s="2"/>
      <c r="ICC329" s="2"/>
      <c r="ICD329" s="2"/>
      <c r="ICE329" s="2"/>
      <c r="ICF329" s="2"/>
      <c r="ICG329" s="2"/>
      <c r="ICH329" s="2"/>
      <c r="ICI329" s="2"/>
      <c r="ICJ329" s="2"/>
      <c r="ICK329" s="2"/>
      <c r="ICL329" s="2"/>
      <c r="ICM329" s="2"/>
      <c r="ICN329" s="2"/>
      <c r="ICO329" s="2"/>
      <c r="ICP329" s="2"/>
      <c r="ICQ329" s="2"/>
      <c r="ICR329" s="2"/>
      <c r="ICS329" s="2"/>
      <c r="ICT329" s="2"/>
      <c r="ICU329" s="2"/>
      <c r="ICV329" s="2"/>
      <c r="ICW329" s="2"/>
      <c r="ICX329" s="2"/>
      <c r="ICY329" s="2"/>
      <c r="ICZ329" s="2"/>
      <c r="IDA329" s="2"/>
      <c r="IDB329" s="2"/>
      <c r="IDC329" s="2"/>
      <c r="IDD329" s="2"/>
      <c r="IDE329" s="2"/>
      <c r="IDF329" s="2"/>
      <c r="IDG329" s="2"/>
      <c r="IDH329" s="2"/>
      <c r="IDI329" s="2"/>
      <c r="IDJ329" s="2"/>
      <c r="IDK329" s="2"/>
      <c r="IDL329" s="2"/>
      <c r="IDM329" s="2"/>
      <c r="IDN329" s="2"/>
      <c r="IDO329" s="2"/>
      <c r="IDP329" s="2"/>
      <c r="IDQ329" s="2"/>
      <c r="IDR329" s="2"/>
      <c r="IDS329" s="2"/>
      <c r="IDT329" s="2"/>
      <c r="IDU329" s="2"/>
      <c r="IDV329" s="2"/>
      <c r="IDW329" s="2"/>
      <c r="IDX329" s="2"/>
      <c r="IDY329" s="2"/>
      <c r="IDZ329" s="2"/>
      <c r="IEA329" s="2"/>
      <c r="IEB329" s="2"/>
      <c r="IEC329" s="2"/>
      <c r="IED329" s="2"/>
      <c r="IEE329" s="2"/>
      <c r="IEF329" s="2"/>
      <c r="IEG329" s="2"/>
      <c r="IEH329" s="2"/>
      <c r="IEI329" s="2"/>
      <c r="IEJ329" s="2"/>
      <c r="IEK329" s="2"/>
      <c r="IEL329" s="2"/>
      <c r="IEM329" s="2"/>
      <c r="IEN329" s="2"/>
      <c r="IEO329" s="2"/>
      <c r="IEP329" s="2"/>
      <c r="IEQ329" s="2"/>
      <c r="IER329" s="2"/>
      <c r="IES329" s="2"/>
      <c r="IET329" s="2"/>
      <c r="IEU329" s="2"/>
      <c r="IEV329" s="2"/>
      <c r="IEW329" s="2"/>
      <c r="IEX329" s="2"/>
      <c r="IEY329" s="2"/>
      <c r="IEZ329" s="2"/>
      <c r="IFA329" s="2"/>
      <c r="IFB329" s="2"/>
      <c r="IFC329" s="2"/>
      <c r="IFD329" s="2"/>
      <c r="IFE329" s="2"/>
      <c r="IFF329" s="2"/>
      <c r="IFG329" s="2"/>
      <c r="IFH329" s="2"/>
      <c r="IFI329" s="2"/>
      <c r="IFJ329" s="2"/>
      <c r="IFK329" s="2"/>
      <c r="IFL329" s="2"/>
      <c r="IFM329" s="2"/>
      <c r="IFN329" s="2"/>
      <c r="IFO329" s="2"/>
      <c r="IFP329" s="2"/>
      <c r="IFQ329" s="2"/>
      <c r="IFR329" s="2"/>
      <c r="IFS329" s="2"/>
      <c r="IFT329" s="2"/>
      <c r="IFU329" s="2"/>
      <c r="IFV329" s="2"/>
      <c r="IFW329" s="2"/>
      <c r="IFX329" s="2"/>
      <c r="IFY329" s="2"/>
      <c r="IFZ329" s="2"/>
      <c r="IGA329" s="2"/>
      <c r="IGB329" s="2"/>
      <c r="IGC329" s="2"/>
      <c r="IGD329" s="2"/>
      <c r="IGE329" s="2"/>
      <c r="IGF329" s="2"/>
      <c r="IGG329" s="2"/>
      <c r="IGH329" s="2"/>
      <c r="IGI329" s="2"/>
      <c r="IGJ329" s="2"/>
      <c r="IGK329" s="2"/>
      <c r="IGL329" s="2"/>
      <c r="IGM329" s="2"/>
      <c r="IGN329" s="2"/>
      <c r="IGO329" s="2"/>
      <c r="IGP329" s="2"/>
      <c r="IGQ329" s="2"/>
      <c r="IGR329" s="2"/>
      <c r="IGS329" s="2"/>
      <c r="IGT329" s="2"/>
      <c r="IGU329" s="2"/>
      <c r="IGV329" s="2"/>
      <c r="IGW329" s="2"/>
      <c r="IGX329" s="2"/>
      <c r="IGY329" s="2"/>
      <c r="IGZ329" s="2"/>
      <c r="IHA329" s="2"/>
      <c r="IHB329" s="2"/>
      <c r="IHC329" s="2"/>
      <c r="IHD329" s="2"/>
      <c r="IHE329" s="2"/>
      <c r="IHF329" s="2"/>
      <c r="IHG329" s="2"/>
      <c r="IHH329" s="2"/>
      <c r="IHI329" s="2"/>
      <c r="IHJ329" s="2"/>
      <c r="IHK329" s="2"/>
      <c r="IHL329" s="2"/>
      <c r="IHM329" s="2"/>
      <c r="IHN329" s="2"/>
      <c r="IHO329" s="2"/>
      <c r="IHP329" s="2"/>
      <c r="IHQ329" s="2"/>
      <c r="IHR329" s="2"/>
      <c r="IHS329" s="2"/>
      <c r="IHT329" s="2"/>
      <c r="IHU329" s="2"/>
      <c r="IHV329" s="2"/>
      <c r="IHW329" s="2"/>
      <c r="IHX329" s="2"/>
      <c r="IHY329" s="2"/>
      <c r="IHZ329" s="2"/>
      <c r="IIA329" s="2"/>
      <c r="IIB329" s="2"/>
      <c r="IIC329" s="2"/>
      <c r="IID329" s="2"/>
      <c r="IIE329" s="2"/>
      <c r="IIF329" s="2"/>
      <c r="IIG329" s="2"/>
      <c r="IIH329" s="2"/>
      <c r="III329" s="2"/>
      <c r="IIJ329" s="2"/>
      <c r="IIK329" s="2"/>
      <c r="IIL329" s="2"/>
      <c r="IIM329" s="2"/>
      <c r="IIN329" s="2"/>
      <c r="IIO329" s="2"/>
      <c r="IIP329" s="2"/>
      <c r="IIQ329" s="2"/>
      <c r="IIR329" s="2"/>
      <c r="IIS329" s="2"/>
      <c r="IIT329" s="2"/>
      <c r="IIU329" s="2"/>
      <c r="IIV329" s="2"/>
      <c r="IIW329" s="2"/>
      <c r="IIX329" s="2"/>
      <c r="IIY329" s="2"/>
      <c r="IIZ329" s="2"/>
      <c r="IJA329" s="2"/>
      <c r="IJB329" s="2"/>
      <c r="IJC329" s="2"/>
      <c r="IJD329" s="2"/>
      <c r="IJE329" s="2"/>
      <c r="IJF329" s="2"/>
      <c r="IJG329" s="2"/>
      <c r="IJH329" s="2"/>
      <c r="IJI329" s="2"/>
      <c r="IJJ329" s="2"/>
      <c r="IJK329" s="2"/>
      <c r="IJL329" s="2"/>
      <c r="IJM329" s="2"/>
      <c r="IJN329" s="2"/>
      <c r="IJO329" s="2"/>
      <c r="IJP329" s="2"/>
      <c r="IJQ329" s="2"/>
      <c r="IJR329" s="2"/>
      <c r="IJS329" s="2"/>
      <c r="IJT329" s="2"/>
      <c r="IJU329" s="2"/>
      <c r="IJV329" s="2"/>
      <c r="IJW329" s="2"/>
      <c r="IJX329" s="2"/>
      <c r="IJY329" s="2"/>
      <c r="IJZ329" s="2"/>
      <c r="IKA329" s="2"/>
      <c r="IKB329" s="2"/>
      <c r="IKC329" s="2"/>
      <c r="IKD329" s="2"/>
      <c r="IKE329" s="2"/>
      <c r="IKF329" s="2"/>
      <c r="IKG329" s="2"/>
      <c r="IKH329" s="2"/>
      <c r="IKI329" s="2"/>
      <c r="IKJ329" s="2"/>
      <c r="IKK329" s="2"/>
      <c r="IKL329" s="2"/>
      <c r="IKM329" s="2"/>
      <c r="IKN329" s="2"/>
      <c r="IKO329" s="2"/>
      <c r="IKP329" s="2"/>
      <c r="IKQ329" s="2"/>
      <c r="IKR329" s="2"/>
      <c r="IKS329" s="2"/>
      <c r="IKT329" s="2"/>
      <c r="IKU329" s="2"/>
      <c r="IKV329" s="2"/>
      <c r="IKW329" s="2"/>
      <c r="IKX329" s="2"/>
      <c r="IKY329" s="2"/>
      <c r="IKZ329" s="2"/>
      <c r="ILA329" s="2"/>
      <c r="ILB329" s="2"/>
      <c r="ILC329" s="2"/>
      <c r="ILD329" s="2"/>
      <c r="ILE329" s="2"/>
      <c r="ILF329" s="2"/>
      <c r="ILG329" s="2"/>
      <c r="ILH329" s="2"/>
      <c r="ILI329" s="2"/>
      <c r="ILJ329" s="2"/>
      <c r="ILK329" s="2"/>
      <c r="ILL329" s="2"/>
      <c r="ILM329" s="2"/>
      <c r="ILN329" s="2"/>
      <c r="ILO329" s="2"/>
      <c r="ILP329" s="2"/>
      <c r="ILQ329" s="2"/>
      <c r="ILR329" s="2"/>
      <c r="ILS329" s="2"/>
      <c r="ILT329" s="2"/>
      <c r="ILU329" s="2"/>
      <c r="ILV329" s="2"/>
      <c r="ILW329" s="2"/>
      <c r="ILX329" s="2"/>
      <c r="ILY329" s="2"/>
      <c r="ILZ329" s="2"/>
      <c r="IMA329" s="2"/>
      <c r="IMB329" s="2"/>
      <c r="IMC329" s="2"/>
      <c r="IMD329" s="2"/>
      <c r="IME329" s="2"/>
      <c r="IMF329" s="2"/>
      <c r="IMG329" s="2"/>
      <c r="IMH329" s="2"/>
      <c r="IMI329" s="2"/>
      <c r="IMJ329" s="2"/>
      <c r="IMK329" s="2"/>
      <c r="IML329" s="2"/>
      <c r="IMM329" s="2"/>
      <c r="IMN329" s="2"/>
      <c r="IMO329" s="2"/>
      <c r="IMP329" s="2"/>
      <c r="IMQ329" s="2"/>
      <c r="IMR329" s="2"/>
      <c r="IMS329" s="2"/>
      <c r="IMT329" s="2"/>
      <c r="IMU329" s="2"/>
      <c r="IMV329" s="2"/>
      <c r="IMW329" s="2"/>
      <c r="IMX329" s="2"/>
      <c r="IMY329" s="2"/>
      <c r="IMZ329" s="2"/>
      <c r="INA329" s="2"/>
      <c r="INB329" s="2"/>
      <c r="INC329" s="2"/>
      <c r="IND329" s="2"/>
      <c r="INE329" s="2"/>
      <c r="INF329" s="2"/>
      <c r="ING329" s="2"/>
      <c r="INH329" s="2"/>
      <c r="INI329" s="2"/>
      <c r="INJ329" s="2"/>
      <c r="INK329" s="2"/>
      <c r="INL329" s="2"/>
      <c r="INM329" s="2"/>
      <c r="INN329" s="2"/>
      <c r="INO329" s="2"/>
      <c r="INP329" s="2"/>
      <c r="INQ329" s="2"/>
      <c r="INR329" s="2"/>
      <c r="INS329" s="2"/>
      <c r="INT329" s="2"/>
      <c r="INU329" s="2"/>
      <c r="INV329" s="2"/>
      <c r="INW329" s="2"/>
      <c r="INX329" s="2"/>
      <c r="INY329" s="2"/>
      <c r="INZ329" s="2"/>
      <c r="IOA329" s="2"/>
      <c r="IOB329" s="2"/>
      <c r="IOC329" s="2"/>
      <c r="IOD329" s="2"/>
      <c r="IOE329" s="2"/>
      <c r="IOF329" s="2"/>
      <c r="IOG329" s="2"/>
      <c r="IOH329" s="2"/>
      <c r="IOI329" s="2"/>
      <c r="IOJ329" s="2"/>
      <c r="IOK329" s="2"/>
      <c r="IOL329" s="2"/>
      <c r="IOM329" s="2"/>
      <c r="ION329" s="2"/>
      <c r="IOO329" s="2"/>
      <c r="IOP329" s="2"/>
      <c r="IOQ329" s="2"/>
      <c r="IOR329" s="2"/>
      <c r="IOS329" s="2"/>
      <c r="IOT329" s="2"/>
      <c r="IOU329" s="2"/>
      <c r="IOV329" s="2"/>
      <c r="IOW329" s="2"/>
      <c r="IOX329" s="2"/>
      <c r="IOY329" s="2"/>
      <c r="IOZ329" s="2"/>
      <c r="IPA329" s="2"/>
      <c r="IPB329" s="2"/>
      <c r="IPC329" s="2"/>
      <c r="IPD329" s="2"/>
      <c r="IPE329" s="2"/>
      <c r="IPF329" s="2"/>
      <c r="IPG329" s="2"/>
      <c r="IPH329" s="2"/>
      <c r="IPI329" s="2"/>
      <c r="IPJ329" s="2"/>
      <c r="IPK329" s="2"/>
      <c r="IPL329" s="2"/>
      <c r="IPM329" s="2"/>
      <c r="IPN329" s="2"/>
      <c r="IPO329" s="2"/>
      <c r="IPP329" s="2"/>
      <c r="IPQ329" s="2"/>
      <c r="IPR329" s="2"/>
      <c r="IPS329" s="2"/>
      <c r="IPT329" s="2"/>
      <c r="IPU329" s="2"/>
      <c r="IPV329" s="2"/>
      <c r="IPW329" s="2"/>
      <c r="IPX329" s="2"/>
      <c r="IPY329" s="2"/>
      <c r="IPZ329" s="2"/>
      <c r="IQA329" s="2"/>
      <c r="IQB329" s="2"/>
      <c r="IQC329" s="2"/>
      <c r="IQD329" s="2"/>
      <c r="IQE329" s="2"/>
      <c r="IQF329" s="2"/>
      <c r="IQG329" s="2"/>
      <c r="IQH329" s="2"/>
      <c r="IQI329" s="2"/>
      <c r="IQJ329" s="2"/>
      <c r="IQK329" s="2"/>
      <c r="IQL329" s="2"/>
      <c r="IQM329" s="2"/>
      <c r="IQN329" s="2"/>
      <c r="IQO329" s="2"/>
      <c r="IQP329" s="2"/>
      <c r="IQQ329" s="2"/>
      <c r="IQR329" s="2"/>
      <c r="IQS329" s="2"/>
      <c r="IQT329" s="2"/>
      <c r="IQU329" s="2"/>
      <c r="IQV329" s="2"/>
      <c r="IQW329" s="2"/>
      <c r="IQX329" s="2"/>
      <c r="IQY329" s="2"/>
      <c r="IQZ329" s="2"/>
      <c r="IRA329" s="2"/>
      <c r="IRB329" s="2"/>
      <c r="IRC329" s="2"/>
      <c r="IRD329" s="2"/>
      <c r="IRE329" s="2"/>
      <c r="IRF329" s="2"/>
      <c r="IRG329" s="2"/>
      <c r="IRH329" s="2"/>
      <c r="IRI329" s="2"/>
      <c r="IRJ329" s="2"/>
      <c r="IRK329" s="2"/>
      <c r="IRL329" s="2"/>
      <c r="IRM329" s="2"/>
      <c r="IRN329" s="2"/>
      <c r="IRO329" s="2"/>
      <c r="IRP329" s="2"/>
      <c r="IRQ329" s="2"/>
      <c r="IRR329" s="2"/>
      <c r="IRS329" s="2"/>
      <c r="IRT329" s="2"/>
      <c r="IRU329" s="2"/>
      <c r="IRV329" s="2"/>
      <c r="IRW329" s="2"/>
      <c r="IRX329" s="2"/>
      <c r="IRY329" s="2"/>
      <c r="IRZ329" s="2"/>
      <c r="ISA329" s="2"/>
      <c r="ISB329" s="2"/>
      <c r="ISC329" s="2"/>
      <c r="ISD329" s="2"/>
      <c r="ISE329" s="2"/>
      <c r="ISF329" s="2"/>
      <c r="ISG329" s="2"/>
      <c r="ISH329" s="2"/>
      <c r="ISI329" s="2"/>
      <c r="ISJ329" s="2"/>
      <c r="ISK329" s="2"/>
      <c r="ISL329" s="2"/>
      <c r="ISM329" s="2"/>
      <c r="ISN329" s="2"/>
      <c r="ISO329" s="2"/>
      <c r="ISP329" s="2"/>
      <c r="ISQ329" s="2"/>
      <c r="ISR329" s="2"/>
      <c r="ISS329" s="2"/>
      <c r="IST329" s="2"/>
      <c r="ISU329" s="2"/>
      <c r="ISV329" s="2"/>
      <c r="ISW329" s="2"/>
      <c r="ISX329" s="2"/>
      <c r="ISY329" s="2"/>
      <c r="ISZ329" s="2"/>
      <c r="ITA329" s="2"/>
      <c r="ITB329" s="2"/>
      <c r="ITC329" s="2"/>
      <c r="ITD329" s="2"/>
      <c r="ITE329" s="2"/>
      <c r="ITF329" s="2"/>
      <c r="ITG329" s="2"/>
      <c r="ITH329" s="2"/>
      <c r="ITI329" s="2"/>
      <c r="ITJ329" s="2"/>
      <c r="ITK329" s="2"/>
      <c r="ITL329" s="2"/>
      <c r="ITM329" s="2"/>
      <c r="ITN329" s="2"/>
      <c r="ITO329" s="2"/>
      <c r="ITP329" s="2"/>
      <c r="ITQ329" s="2"/>
      <c r="ITR329" s="2"/>
      <c r="ITS329" s="2"/>
      <c r="ITT329" s="2"/>
      <c r="ITU329" s="2"/>
      <c r="ITV329" s="2"/>
      <c r="ITW329" s="2"/>
      <c r="ITX329" s="2"/>
      <c r="ITY329" s="2"/>
      <c r="ITZ329" s="2"/>
      <c r="IUA329" s="2"/>
      <c r="IUB329" s="2"/>
      <c r="IUC329" s="2"/>
      <c r="IUD329" s="2"/>
      <c r="IUE329" s="2"/>
      <c r="IUF329" s="2"/>
      <c r="IUG329" s="2"/>
      <c r="IUH329" s="2"/>
      <c r="IUI329" s="2"/>
      <c r="IUJ329" s="2"/>
      <c r="IUK329" s="2"/>
      <c r="IUL329" s="2"/>
      <c r="IUM329" s="2"/>
      <c r="IUN329" s="2"/>
      <c r="IUO329" s="2"/>
      <c r="IUP329" s="2"/>
      <c r="IUQ329" s="2"/>
      <c r="IUR329" s="2"/>
      <c r="IUS329" s="2"/>
      <c r="IUT329" s="2"/>
      <c r="IUU329" s="2"/>
      <c r="IUV329" s="2"/>
      <c r="IUW329" s="2"/>
      <c r="IUX329" s="2"/>
      <c r="IUY329" s="2"/>
      <c r="IUZ329" s="2"/>
      <c r="IVA329" s="2"/>
      <c r="IVB329" s="2"/>
      <c r="IVC329" s="2"/>
      <c r="IVD329" s="2"/>
      <c r="IVE329" s="2"/>
      <c r="IVF329" s="2"/>
      <c r="IVG329" s="2"/>
      <c r="IVH329" s="2"/>
      <c r="IVI329" s="2"/>
      <c r="IVJ329" s="2"/>
      <c r="IVK329" s="2"/>
      <c r="IVL329" s="2"/>
      <c r="IVM329" s="2"/>
      <c r="IVN329" s="2"/>
      <c r="IVO329" s="2"/>
      <c r="IVP329" s="2"/>
      <c r="IVQ329" s="2"/>
      <c r="IVR329" s="2"/>
      <c r="IVS329" s="2"/>
      <c r="IVT329" s="2"/>
      <c r="IVU329" s="2"/>
      <c r="IVV329" s="2"/>
      <c r="IVW329" s="2"/>
      <c r="IVX329" s="2"/>
      <c r="IVY329" s="2"/>
      <c r="IVZ329" s="2"/>
      <c r="IWA329" s="2"/>
      <c r="IWB329" s="2"/>
      <c r="IWC329" s="2"/>
      <c r="IWD329" s="2"/>
      <c r="IWE329" s="2"/>
      <c r="IWF329" s="2"/>
      <c r="IWG329" s="2"/>
      <c r="IWH329" s="2"/>
      <c r="IWI329" s="2"/>
      <c r="IWJ329" s="2"/>
      <c r="IWK329" s="2"/>
      <c r="IWL329" s="2"/>
      <c r="IWM329" s="2"/>
      <c r="IWN329" s="2"/>
      <c r="IWO329" s="2"/>
      <c r="IWP329" s="2"/>
      <c r="IWQ329" s="2"/>
      <c r="IWR329" s="2"/>
      <c r="IWS329" s="2"/>
      <c r="IWT329" s="2"/>
      <c r="IWU329" s="2"/>
      <c r="IWV329" s="2"/>
      <c r="IWW329" s="2"/>
      <c r="IWX329" s="2"/>
      <c r="IWY329" s="2"/>
      <c r="IWZ329" s="2"/>
      <c r="IXA329" s="2"/>
      <c r="IXB329" s="2"/>
      <c r="IXC329" s="2"/>
      <c r="IXD329" s="2"/>
      <c r="IXE329" s="2"/>
      <c r="IXF329" s="2"/>
      <c r="IXG329" s="2"/>
      <c r="IXH329" s="2"/>
      <c r="IXI329" s="2"/>
      <c r="IXJ329" s="2"/>
      <c r="IXK329" s="2"/>
      <c r="IXL329" s="2"/>
      <c r="IXM329" s="2"/>
      <c r="IXN329" s="2"/>
      <c r="IXO329" s="2"/>
      <c r="IXP329" s="2"/>
      <c r="IXQ329" s="2"/>
      <c r="IXR329" s="2"/>
      <c r="IXS329" s="2"/>
      <c r="IXT329" s="2"/>
      <c r="IXU329" s="2"/>
      <c r="IXV329" s="2"/>
      <c r="IXW329" s="2"/>
      <c r="IXX329" s="2"/>
      <c r="IXY329" s="2"/>
      <c r="IXZ329" s="2"/>
      <c r="IYA329" s="2"/>
      <c r="IYB329" s="2"/>
      <c r="IYC329" s="2"/>
      <c r="IYD329" s="2"/>
      <c r="IYE329" s="2"/>
      <c r="IYF329" s="2"/>
      <c r="IYG329" s="2"/>
      <c r="IYH329" s="2"/>
      <c r="IYI329" s="2"/>
      <c r="IYJ329" s="2"/>
      <c r="IYK329" s="2"/>
      <c r="IYL329" s="2"/>
      <c r="IYM329" s="2"/>
      <c r="IYN329" s="2"/>
      <c r="IYO329" s="2"/>
      <c r="IYP329" s="2"/>
      <c r="IYQ329" s="2"/>
      <c r="IYR329" s="2"/>
      <c r="IYS329" s="2"/>
      <c r="IYT329" s="2"/>
      <c r="IYU329" s="2"/>
      <c r="IYV329" s="2"/>
      <c r="IYW329" s="2"/>
      <c r="IYX329" s="2"/>
      <c r="IYY329" s="2"/>
      <c r="IYZ329" s="2"/>
      <c r="IZA329" s="2"/>
      <c r="IZB329" s="2"/>
      <c r="IZC329" s="2"/>
      <c r="IZD329" s="2"/>
      <c r="IZE329" s="2"/>
      <c r="IZF329" s="2"/>
      <c r="IZG329" s="2"/>
      <c r="IZH329" s="2"/>
      <c r="IZI329" s="2"/>
      <c r="IZJ329" s="2"/>
      <c r="IZK329" s="2"/>
      <c r="IZL329" s="2"/>
      <c r="IZM329" s="2"/>
      <c r="IZN329" s="2"/>
      <c r="IZO329" s="2"/>
      <c r="IZP329" s="2"/>
      <c r="IZQ329" s="2"/>
      <c r="IZR329" s="2"/>
      <c r="IZS329" s="2"/>
      <c r="IZT329" s="2"/>
      <c r="IZU329" s="2"/>
      <c r="IZV329" s="2"/>
      <c r="IZW329" s="2"/>
      <c r="IZX329" s="2"/>
      <c r="IZY329" s="2"/>
      <c r="IZZ329" s="2"/>
      <c r="JAA329" s="2"/>
      <c r="JAB329" s="2"/>
      <c r="JAC329" s="2"/>
      <c r="JAD329" s="2"/>
      <c r="JAE329" s="2"/>
      <c r="JAF329" s="2"/>
      <c r="JAG329" s="2"/>
      <c r="JAH329" s="2"/>
      <c r="JAI329" s="2"/>
      <c r="JAJ329" s="2"/>
      <c r="JAK329" s="2"/>
      <c r="JAL329" s="2"/>
      <c r="JAM329" s="2"/>
      <c r="JAN329" s="2"/>
      <c r="JAO329" s="2"/>
      <c r="JAP329" s="2"/>
      <c r="JAQ329" s="2"/>
      <c r="JAR329" s="2"/>
      <c r="JAS329" s="2"/>
      <c r="JAT329" s="2"/>
      <c r="JAU329" s="2"/>
      <c r="JAV329" s="2"/>
      <c r="JAW329" s="2"/>
      <c r="JAX329" s="2"/>
      <c r="JAY329" s="2"/>
      <c r="JAZ329" s="2"/>
      <c r="JBA329" s="2"/>
      <c r="JBB329" s="2"/>
      <c r="JBC329" s="2"/>
      <c r="JBD329" s="2"/>
      <c r="JBE329" s="2"/>
      <c r="JBF329" s="2"/>
      <c r="JBG329" s="2"/>
      <c r="JBH329" s="2"/>
      <c r="JBI329" s="2"/>
      <c r="JBJ329" s="2"/>
      <c r="JBK329" s="2"/>
      <c r="JBL329" s="2"/>
      <c r="JBM329" s="2"/>
      <c r="JBN329" s="2"/>
      <c r="JBO329" s="2"/>
      <c r="JBP329" s="2"/>
      <c r="JBQ329" s="2"/>
      <c r="JBR329" s="2"/>
      <c r="JBS329" s="2"/>
      <c r="JBT329" s="2"/>
      <c r="JBU329" s="2"/>
      <c r="JBV329" s="2"/>
      <c r="JBW329" s="2"/>
      <c r="JBX329" s="2"/>
      <c r="JBY329" s="2"/>
      <c r="JBZ329" s="2"/>
      <c r="JCA329" s="2"/>
      <c r="JCB329" s="2"/>
      <c r="JCC329" s="2"/>
      <c r="JCD329" s="2"/>
      <c r="JCE329" s="2"/>
      <c r="JCF329" s="2"/>
      <c r="JCG329" s="2"/>
      <c r="JCH329" s="2"/>
      <c r="JCI329" s="2"/>
      <c r="JCJ329" s="2"/>
      <c r="JCK329" s="2"/>
      <c r="JCL329" s="2"/>
      <c r="JCM329" s="2"/>
      <c r="JCN329" s="2"/>
      <c r="JCO329" s="2"/>
      <c r="JCP329" s="2"/>
      <c r="JCQ329" s="2"/>
      <c r="JCR329" s="2"/>
      <c r="JCS329" s="2"/>
      <c r="JCT329" s="2"/>
      <c r="JCU329" s="2"/>
      <c r="JCV329" s="2"/>
      <c r="JCW329" s="2"/>
      <c r="JCX329" s="2"/>
      <c r="JCY329" s="2"/>
      <c r="JCZ329" s="2"/>
      <c r="JDA329" s="2"/>
      <c r="JDB329" s="2"/>
      <c r="JDC329" s="2"/>
      <c r="JDD329" s="2"/>
      <c r="JDE329" s="2"/>
      <c r="JDF329" s="2"/>
      <c r="JDG329" s="2"/>
      <c r="JDH329" s="2"/>
      <c r="JDI329" s="2"/>
      <c r="JDJ329" s="2"/>
      <c r="JDK329" s="2"/>
      <c r="JDL329" s="2"/>
      <c r="JDM329" s="2"/>
      <c r="JDN329" s="2"/>
      <c r="JDO329" s="2"/>
      <c r="JDP329" s="2"/>
      <c r="JDQ329" s="2"/>
      <c r="JDR329" s="2"/>
      <c r="JDS329" s="2"/>
      <c r="JDT329" s="2"/>
      <c r="JDU329" s="2"/>
      <c r="JDV329" s="2"/>
      <c r="JDW329" s="2"/>
      <c r="JDX329" s="2"/>
      <c r="JDY329" s="2"/>
      <c r="JDZ329" s="2"/>
      <c r="JEA329" s="2"/>
      <c r="JEB329" s="2"/>
      <c r="JEC329" s="2"/>
      <c r="JED329" s="2"/>
      <c r="JEE329" s="2"/>
      <c r="JEF329" s="2"/>
      <c r="JEG329" s="2"/>
      <c r="JEH329" s="2"/>
      <c r="JEI329" s="2"/>
      <c r="JEJ329" s="2"/>
      <c r="JEK329" s="2"/>
      <c r="JEL329" s="2"/>
      <c r="JEM329" s="2"/>
      <c r="JEN329" s="2"/>
      <c r="JEO329" s="2"/>
      <c r="JEP329" s="2"/>
      <c r="JEQ329" s="2"/>
      <c r="JER329" s="2"/>
      <c r="JES329" s="2"/>
      <c r="JET329" s="2"/>
      <c r="JEU329" s="2"/>
      <c r="JEV329" s="2"/>
      <c r="JEW329" s="2"/>
      <c r="JEX329" s="2"/>
      <c r="JEY329" s="2"/>
      <c r="JEZ329" s="2"/>
      <c r="JFA329" s="2"/>
      <c r="JFB329" s="2"/>
      <c r="JFC329" s="2"/>
      <c r="JFD329" s="2"/>
      <c r="JFE329" s="2"/>
      <c r="JFF329" s="2"/>
      <c r="JFG329" s="2"/>
      <c r="JFH329" s="2"/>
      <c r="JFI329" s="2"/>
      <c r="JFJ329" s="2"/>
      <c r="JFK329" s="2"/>
      <c r="JFL329" s="2"/>
      <c r="JFM329" s="2"/>
      <c r="JFN329" s="2"/>
      <c r="JFO329" s="2"/>
      <c r="JFP329" s="2"/>
      <c r="JFQ329" s="2"/>
      <c r="JFR329" s="2"/>
      <c r="JFS329" s="2"/>
      <c r="JFT329" s="2"/>
      <c r="JFU329" s="2"/>
      <c r="JFV329" s="2"/>
      <c r="JFW329" s="2"/>
      <c r="JFX329" s="2"/>
      <c r="JFY329" s="2"/>
      <c r="JFZ329" s="2"/>
      <c r="JGA329" s="2"/>
      <c r="JGB329" s="2"/>
      <c r="JGC329" s="2"/>
      <c r="JGD329" s="2"/>
      <c r="JGE329" s="2"/>
      <c r="JGF329" s="2"/>
      <c r="JGG329" s="2"/>
      <c r="JGH329" s="2"/>
      <c r="JGI329" s="2"/>
      <c r="JGJ329" s="2"/>
      <c r="JGK329" s="2"/>
      <c r="JGL329" s="2"/>
      <c r="JGM329" s="2"/>
      <c r="JGN329" s="2"/>
      <c r="JGO329" s="2"/>
      <c r="JGP329" s="2"/>
      <c r="JGQ329" s="2"/>
      <c r="JGR329" s="2"/>
      <c r="JGS329" s="2"/>
      <c r="JGT329" s="2"/>
      <c r="JGU329" s="2"/>
      <c r="JGV329" s="2"/>
      <c r="JGW329" s="2"/>
      <c r="JGX329" s="2"/>
      <c r="JGY329" s="2"/>
      <c r="JGZ329" s="2"/>
      <c r="JHA329" s="2"/>
      <c r="JHB329" s="2"/>
      <c r="JHC329" s="2"/>
      <c r="JHD329" s="2"/>
      <c r="JHE329" s="2"/>
      <c r="JHF329" s="2"/>
      <c r="JHG329" s="2"/>
      <c r="JHH329" s="2"/>
      <c r="JHI329" s="2"/>
      <c r="JHJ329" s="2"/>
      <c r="JHK329" s="2"/>
      <c r="JHL329" s="2"/>
      <c r="JHM329" s="2"/>
      <c r="JHN329" s="2"/>
      <c r="JHO329" s="2"/>
      <c r="JHP329" s="2"/>
      <c r="JHQ329" s="2"/>
      <c r="JHR329" s="2"/>
      <c r="JHS329" s="2"/>
      <c r="JHT329" s="2"/>
      <c r="JHU329" s="2"/>
      <c r="JHV329" s="2"/>
      <c r="JHW329" s="2"/>
      <c r="JHX329" s="2"/>
      <c r="JHY329" s="2"/>
      <c r="JHZ329" s="2"/>
      <c r="JIA329" s="2"/>
      <c r="JIB329" s="2"/>
      <c r="JIC329" s="2"/>
      <c r="JID329" s="2"/>
      <c r="JIE329" s="2"/>
      <c r="JIF329" s="2"/>
      <c r="JIG329" s="2"/>
      <c r="JIH329" s="2"/>
      <c r="JII329" s="2"/>
      <c r="JIJ329" s="2"/>
      <c r="JIK329" s="2"/>
      <c r="JIL329" s="2"/>
      <c r="JIM329" s="2"/>
      <c r="JIN329" s="2"/>
      <c r="JIO329" s="2"/>
      <c r="JIP329" s="2"/>
      <c r="JIQ329" s="2"/>
      <c r="JIR329" s="2"/>
      <c r="JIS329" s="2"/>
      <c r="JIT329" s="2"/>
      <c r="JIU329" s="2"/>
      <c r="JIV329" s="2"/>
      <c r="JIW329" s="2"/>
      <c r="JIX329" s="2"/>
      <c r="JIY329" s="2"/>
      <c r="JIZ329" s="2"/>
      <c r="JJA329" s="2"/>
      <c r="JJB329" s="2"/>
      <c r="JJC329" s="2"/>
      <c r="JJD329" s="2"/>
      <c r="JJE329" s="2"/>
      <c r="JJF329" s="2"/>
      <c r="JJG329" s="2"/>
      <c r="JJH329" s="2"/>
      <c r="JJI329" s="2"/>
      <c r="JJJ329" s="2"/>
      <c r="JJK329" s="2"/>
      <c r="JJL329" s="2"/>
      <c r="JJM329" s="2"/>
      <c r="JJN329" s="2"/>
      <c r="JJO329" s="2"/>
      <c r="JJP329" s="2"/>
      <c r="JJQ329" s="2"/>
      <c r="JJR329" s="2"/>
      <c r="JJS329" s="2"/>
      <c r="JJT329" s="2"/>
      <c r="JJU329" s="2"/>
      <c r="JJV329" s="2"/>
      <c r="JJW329" s="2"/>
      <c r="JJX329" s="2"/>
      <c r="JJY329" s="2"/>
      <c r="JJZ329" s="2"/>
      <c r="JKA329" s="2"/>
      <c r="JKB329" s="2"/>
      <c r="JKC329" s="2"/>
      <c r="JKD329" s="2"/>
      <c r="JKE329" s="2"/>
      <c r="JKF329" s="2"/>
      <c r="JKG329" s="2"/>
      <c r="JKH329" s="2"/>
      <c r="JKI329" s="2"/>
      <c r="JKJ329" s="2"/>
      <c r="JKK329" s="2"/>
      <c r="JKL329" s="2"/>
      <c r="JKM329" s="2"/>
      <c r="JKN329" s="2"/>
      <c r="JKO329" s="2"/>
      <c r="JKP329" s="2"/>
      <c r="JKQ329" s="2"/>
      <c r="JKR329" s="2"/>
      <c r="JKS329" s="2"/>
      <c r="JKT329" s="2"/>
      <c r="JKU329" s="2"/>
      <c r="JKV329" s="2"/>
      <c r="JKW329" s="2"/>
      <c r="JKX329" s="2"/>
      <c r="JKY329" s="2"/>
      <c r="JKZ329" s="2"/>
      <c r="JLA329" s="2"/>
      <c r="JLB329" s="2"/>
      <c r="JLC329" s="2"/>
      <c r="JLD329" s="2"/>
      <c r="JLE329" s="2"/>
      <c r="JLF329" s="2"/>
      <c r="JLG329" s="2"/>
      <c r="JLH329" s="2"/>
      <c r="JLI329" s="2"/>
      <c r="JLJ329" s="2"/>
      <c r="JLK329" s="2"/>
      <c r="JLL329" s="2"/>
      <c r="JLM329" s="2"/>
      <c r="JLN329" s="2"/>
      <c r="JLO329" s="2"/>
      <c r="JLP329" s="2"/>
      <c r="JLQ329" s="2"/>
      <c r="JLR329" s="2"/>
      <c r="JLS329" s="2"/>
      <c r="JLT329" s="2"/>
      <c r="JLU329" s="2"/>
      <c r="JLV329" s="2"/>
      <c r="JLW329" s="2"/>
      <c r="JLX329" s="2"/>
      <c r="JLY329" s="2"/>
      <c r="JLZ329" s="2"/>
      <c r="JMA329" s="2"/>
      <c r="JMB329" s="2"/>
      <c r="JMC329" s="2"/>
      <c r="JMD329" s="2"/>
      <c r="JME329" s="2"/>
      <c r="JMF329" s="2"/>
      <c r="JMG329" s="2"/>
      <c r="JMH329" s="2"/>
      <c r="JMI329" s="2"/>
      <c r="JMJ329" s="2"/>
      <c r="JMK329" s="2"/>
      <c r="JML329" s="2"/>
      <c r="JMM329" s="2"/>
      <c r="JMN329" s="2"/>
      <c r="JMO329" s="2"/>
      <c r="JMP329" s="2"/>
      <c r="JMQ329" s="2"/>
      <c r="JMR329" s="2"/>
      <c r="JMS329" s="2"/>
      <c r="JMT329" s="2"/>
      <c r="JMU329" s="2"/>
      <c r="JMV329" s="2"/>
      <c r="JMW329" s="2"/>
      <c r="JMX329" s="2"/>
      <c r="JMY329" s="2"/>
      <c r="JMZ329" s="2"/>
      <c r="JNA329" s="2"/>
      <c r="JNB329" s="2"/>
      <c r="JNC329" s="2"/>
      <c r="JND329" s="2"/>
      <c r="JNE329" s="2"/>
      <c r="JNF329" s="2"/>
      <c r="JNG329" s="2"/>
      <c r="JNH329" s="2"/>
      <c r="JNI329" s="2"/>
      <c r="JNJ329" s="2"/>
      <c r="JNK329" s="2"/>
      <c r="JNL329" s="2"/>
      <c r="JNM329" s="2"/>
      <c r="JNN329" s="2"/>
      <c r="JNO329" s="2"/>
      <c r="JNP329" s="2"/>
      <c r="JNQ329" s="2"/>
      <c r="JNR329" s="2"/>
      <c r="JNS329" s="2"/>
      <c r="JNT329" s="2"/>
      <c r="JNU329" s="2"/>
      <c r="JNV329" s="2"/>
      <c r="JNW329" s="2"/>
      <c r="JNX329" s="2"/>
      <c r="JNY329" s="2"/>
      <c r="JNZ329" s="2"/>
      <c r="JOA329" s="2"/>
      <c r="JOB329" s="2"/>
      <c r="JOC329" s="2"/>
      <c r="JOD329" s="2"/>
      <c r="JOE329" s="2"/>
      <c r="JOF329" s="2"/>
      <c r="JOG329" s="2"/>
      <c r="JOH329" s="2"/>
      <c r="JOI329" s="2"/>
      <c r="JOJ329" s="2"/>
      <c r="JOK329" s="2"/>
      <c r="JOL329" s="2"/>
      <c r="JOM329" s="2"/>
      <c r="JON329" s="2"/>
      <c r="JOO329" s="2"/>
      <c r="JOP329" s="2"/>
      <c r="JOQ329" s="2"/>
      <c r="JOR329" s="2"/>
      <c r="JOS329" s="2"/>
      <c r="JOT329" s="2"/>
      <c r="JOU329" s="2"/>
      <c r="JOV329" s="2"/>
      <c r="JOW329" s="2"/>
      <c r="JOX329" s="2"/>
      <c r="JOY329" s="2"/>
      <c r="JOZ329" s="2"/>
      <c r="JPA329" s="2"/>
      <c r="JPB329" s="2"/>
      <c r="JPC329" s="2"/>
      <c r="JPD329" s="2"/>
      <c r="JPE329" s="2"/>
      <c r="JPF329" s="2"/>
      <c r="JPG329" s="2"/>
      <c r="JPH329" s="2"/>
      <c r="JPI329" s="2"/>
      <c r="JPJ329" s="2"/>
      <c r="JPK329" s="2"/>
      <c r="JPL329" s="2"/>
      <c r="JPM329" s="2"/>
      <c r="JPN329" s="2"/>
      <c r="JPO329" s="2"/>
      <c r="JPP329" s="2"/>
      <c r="JPQ329" s="2"/>
      <c r="JPR329" s="2"/>
      <c r="JPS329" s="2"/>
      <c r="JPT329" s="2"/>
      <c r="JPU329" s="2"/>
      <c r="JPV329" s="2"/>
      <c r="JPW329" s="2"/>
      <c r="JPX329" s="2"/>
      <c r="JPY329" s="2"/>
      <c r="JPZ329" s="2"/>
      <c r="JQA329" s="2"/>
      <c r="JQB329" s="2"/>
      <c r="JQC329" s="2"/>
      <c r="JQD329" s="2"/>
      <c r="JQE329" s="2"/>
      <c r="JQF329" s="2"/>
      <c r="JQG329" s="2"/>
      <c r="JQH329" s="2"/>
      <c r="JQI329" s="2"/>
      <c r="JQJ329" s="2"/>
      <c r="JQK329" s="2"/>
      <c r="JQL329" s="2"/>
      <c r="JQM329" s="2"/>
      <c r="JQN329" s="2"/>
      <c r="JQO329" s="2"/>
      <c r="JQP329" s="2"/>
      <c r="JQQ329" s="2"/>
      <c r="JQR329" s="2"/>
      <c r="JQS329" s="2"/>
      <c r="JQT329" s="2"/>
      <c r="JQU329" s="2"/>
      <c r="JQV329" s="2"/>
      <c r="JQW329" s="2"/>
      <c r="JQX329" s="2"/>
      <c r="JQY329" s="2"/>
      <c r="JQZ329" s="2"/>
      <c r="JRA329" s="2"/>
      <c r="JRB329" s="2"/>
      <c r="JRC329" s="2"/>
      <c r="JRD329" s="2"/>
      <c r="JRE329" s="2"/>
      <c r="JRF329" s="2"/>
      <c r="JRG329" s="2"/>
      <c r="JRH329" s="2"/>
      <c r="JRI329" s="2"/>
      <c r="JRJ329" s="2"/>
      <c r="JRK329" s="2"/>
      <c r="JRL329" s="2"/>
      <c r="JRM329" s="2"/>
      <c r="JRN329" s="2"/>
      <c r="JRO329" s="2"/>
      <c r="JRP329" s="2"/>
      <c r="JRQ329" s="2"/>
      <c r="JRR329" s="2"/>
      <c r="JRS329" s="2"/>
      <c r="JRT329" s="2"/>
      <c r="JRU329" s="2"/>
      <c r="JRV329" s="2"/>
      <c r="JRW329" s="2"/>
      <c r="JRX329" s="2"/>
      <c r="JRY329" s="2"/>
      <c r="JRZ329" s="2"/>
      <c r="JSA329" s="2"/>
      <c r="JSB329" s="2"/>
      <c r="JSC329" s="2"/>
      <c r="JSD329" s="2"/>
      <c r="JSE329" s="2"/>
      <c r="JSF329" s="2"/>
      <c r="JSG329" s="2"/>
      <c r="JSH329" s="2"/>
      <c r="JSI329" s="2"/>
      <c r="JSJ329" s="2"/>
      <c r="JSK329" s="2"/>
      <c r="JSL329" s="2"/>
      <c r="JSM329" s="2"/>
      <c r="JSN329" s="2"/>
      <c r="JSO329" s="2"/>
      <c r="JSP329" s="2"/>
      <c r="JSQ329" s="2"/>
      <c r="JSR329" s="2"/>
      <c r="JSS329" s="2"/>
      <c r="JST329" s="2"/>
      <c r="JSU329" s="2"/>
      <c r="JSV329" s="2"/>
      <c r="JSW329" s="2"/>
      <c r="JSX329" s="2"/>
      <c r="JSY329" s="2"/>
      <c r="JSZ329" s="2"/>
      <c r="JTA329" s="2"/>
      <c r="JTB329" s="2"/>
      <c r="JTC329" s="2"/>
      <c r="JTD329" s="2"/>
      <c r="JTE329" s="2"/>
      <c r="JTF329" s="2"/>
      <c r="JTG329" s="2"/>
      <c r="JTH329" s="2"/>
      <c r="JTI329" s="2"/>
      <c r="JTJ329" s="2"/>
      <c r="JTK329" s="2"/>
      <c r="JTL329" s="2"/>
      <c r="JTM329" s="2"/>
      <c r="JTN329" s="2"/>
      <c r="JTO329" s="2"/>
      <c r="JTP329" s="2"/>
      <c r="JTQ329" s="2"/>
      <c r="JTR329" s="2"/>
      <c r="JTS329" s="2"/>
      <c r="JTT329" s="2"/>
      <c r="JTU329" s="2"/>
      <c r="JTV329" s="2"/>
      <c r="JTW329" s="2"/>
      <c r="JTX329" s="2"/>
      <c r="JTY329" s="2"/>
      <c r="JTZ329" s="2"/>
      <c r="JUA329" s="2"/>
      <c r="JUB329" s="2"/>
      <c r="JUC329" s="2"/>
      <c r="JUD329" s="2"/>
      <c r="JUE329" s="2"/>
      <c r="JUF329" s="2"/>
      <c r="JUG329" s="2"/>
      <c r="JUH329" s="2"/>
      <c r="JUI329" s="2"/>
      <c r="JUJ329" s="2"/>
      <c r="JUK329" s="2"/>
      <c r="JUL329" s="2"/>
      <c r="JUM329" s="2"/>
      <c r="JUN329" s="2"/>
      <c r="JUO329" s="2"/>
      <c r="JUP329" s="2"/>
      <c r="JUQ329" s="2"/>
      <c r="JUR329" s="2"/>
      <c r="JUS329" s="2"/>
      <c r="JUT329" s="2"/>
      <c r="JUU329" s="2"/>
      <c r="JUV329" s="2"/>
      <c r="JUW329" s="2"/>
      <c r="JUX329" s="2"/>
      <c r="JUY329" s="2"/>
      <c r="JUZ329" s="2"/>
      <c r="JVA329" s="2"/>
      <c r="JVB329" s="2"/>
      <c r="JVC329" s="2"/>
      <c r="JVD329" s="2"/>
      <c r="JVE329" s="2"/>
      <c r="JVF329" s="2"/>
      <c r="JVG329" s="2"/>
      <c r="JVH329" s="2"/>
      <c r="JVI329" s="2"/>
      <c r="JVJ329" s="2"/>
      <c r="JVK329" s="2"/>
      <c r="JVL329" s="2"/>
      <c r="JVM329" s="2"/>
      <c r="JVN329" s="2"/>
      <c r="JVO329" s="2"/>
      <c r="JVP329" s="2"/>
      <c r="JVQ329" s="2"/>
      <c r="JVR329" s="2"/>
      <c r="JVS329" s="2"/>
      <c r="JVT329" s="2"/>
      <c r="JVU329" s="2"/>
      <c r="JVV329" s="2"/>
      <c r="JVW329" s="2"/>
      <c r="JVX329" s="2"/>
      <c r="JVY329" s="2"/>
      <c r="JVZ329" s="2"/>
      <c r="JWA329" s="2"/>
      <c r="JWB329" s="2"/>
      <c r="JWC329" s="2"/>
      <c r="JWD329" s="2"/>
      <c r="JWE329" s="2"/>
      <c r="JWF329" s="2"/>
      <c r="JWG329" s="2"/>
      <c r="JWH329" s="2"/>
      <c r="JWI329" s="2"/>
      <c r="JWJ329" s="2"/>
      <c r="JWK329" s="2"/>
      <c r="JWL329" s="2"/>
      <c r="JWM329" s="2"/>
      <c r="JWN329" s="2"/>
      <c r="JWO329" s="2"/>
      <c r="JWP329" s="2"/>
      <c r="JWQ329" s="2"/>
      <c r="JWR329" s="2"/>
      <c r="JWS329" s="2"/>
      <c r="JWT329" s="2"/>
      <c r="JWU329" s="2"/>
      <c r="JWV329" s="2"/>
      <c r="JWW329" s="2"/>
      <c r="JWX329" s="2"/>
      <c r="JWY329" s="2"/>
      <c r="JWZ329" s="2"/>
      <c r="JXA329" s="2"/>
      <c r="JXB329" s="2"/>
      <c r="JXC329" s="2"/>
      <c r="JXD329" s="2"/>
      <c r="JXE329" s="2"/>
      <c r="JXF329" s="2"/>
      <c r="JXG329" s="2"/>
      <c r="JXH329" s="2"/>
      <c r="JXI329" s="2"/>
      <c r="JXJ329" s="2"/>
      <c r="JXK329" s="2"/>
      <c r="JXL329" s="2"/>
      <c r="JXM329" s="2"/>
      <c r="JXN329" s="2"/>
      <c r="JXO329" s="2"/>
      <c r="JXP329" s="2"/>
      <c r="JXQ329" s="2"/>
      <c r="JXR329" s="2"/>
      <c r="JXS329" s="2"/>
      <c r="JXT329" s="2"/>
      <c r="JXU329" s="2"/>
      <c r="JXV329" s="2"/>
      <c r="JXW329" s="2"/>
      <c r="JXX329" s="2"/>
      <c r="JXY329" s="2"/>
      <c r="JXZ329" s="2"/>
      <c r="JYA329" s="2"/>
      <c r="JYB329" s="2"/>
      <c r="JYC329" s="2"/>
      <c r="JYD329" s="2"/>
      <c r="JYE329" s="2"/>
      <c r="JYF329" s="2"/>
      <c r="JYG329" s="2"/>
      <c r="JYH329" s="2"/>
      <c r="JYI329" s="2"/>
      <c r="JYJ329" s="2"/>
      <c r="JYK329" s="2"/>
      <c r="JYL329" s="2"/>
      <c r="JYM329" s="2"/>
      <c r="JYN329" s="2"/>
      <c r="JYO329" s="2"/>
      <c r="JYP329" s="2"/>
      <c r="JYQ329" s="2"/>
      <c r="JYR329" s="2"/>
      <c r="JYS329" s="2"/>
      <c r="JYT329" s="2"/>
      <c r="JYU329" s="2"/>
      <c r="JYV329" s="2"/>
      <c r="JYW329" s="2"/>
      <c r="JYX329" s="2"/>
      <c r="JYY329" s="2"/>
      <c r="JYZ329" s="2"/>
      <c r="JZA329" s="2"/>
      <c r="JZB329" s="2"/>
      <c r="JZC329" s="2"/>
      <c r="JZD329" s="2"/>
      <c r="JZE329" s="2"/>
      <c r="JZF329" s="2"/>
      <c r="JZG329" s="2"/>
      <c r="JZH329" s="2"/>
      <c r="JZI329" s="2"/>
      <c r="JZJ329" s="2"/>
      <c r="JZK329" s="2"/>
      <c r="JZL329" s="2"/>
      <c r="JZM329" s="2"/>
      <c r="JZN329" s="2"/>
      <c r="JZO329" s="2"/>
      <c r="JZP329" s="2"/>
      <c r="JZQ329" s="2"/>
      <c r="JZR329" s="2"/>
      <c r="JZS329" s="2"/>
      <c r="JZT329" s="2"/>
      <c r="JZU329" s="2"/>
      <c r="JZV329" s="2"/>
      <c r="JZW329" s="2"/>
      <c r="JZX329" s="2"/>
      <c r="JZY329" s="2"/>
      <c r="JZZ329" s="2"/>
      <c r="KAA329" s="2"/>
      <c r="KAB329" s="2"/>
      <c r="KAC329" s="2"/>
      <c r="KAD329" s="2"/>
      <c r="KAE329" s="2"/>
      <c r="KAF329" s="2"/>
      <c r="KAG329" s="2"/>
      <c r="KAH329" s="2"/>
      <c r="KAI329" s="2"/>
      <c r="KAJ329" s="2"/>
      <c r="KAK329" s="2"/>
      <c r="KAL329" s="2"/>
      <c r="KAM329" s="2"/>
      <c r="KAN329" s="2"/>
      <c r="KAO329" s="2"/>
      <c r="KAP329" s="2"/>
      <c r="KAQ329" s="2"/>
      <c r="KAR329" s="2"/>
      <c r="KAS329" s="2"/>
      <c r="KAT329" s="2"/>
      <c r="KAU329" s="2"/>
      <c r="KAV329" s="2"/>
      <c r="KAW329" s="2"/>
      <c r="KAX329" s="2"/>
      <c r="KAY329" s="2"/>
      <c r="KAZ329" s="2"/>
      <c r="KBA329" s="2"/>
      <c r="KBB329" s="2"/>
      <c r="KBC329" s="2"/>
      <c r="KBD329" s="2"/>
      <c r="KBE329" s="2"/>
      <c r="KBF329" s="2"/>
      <c r="KBG329" s="2"/>
      <c r="KBH329" s="2"/>
      <c r="KBI329" s="2"/>
      <c r="KBJ329" s="2"/>
      <c r="KBK329" s="2"/>
      <c r="KBL329" s="2"/>
      <c r="KBM329" s="2"/>
      <c r="KBN329" s="2"/>
      <c r="KBO329" s="2"/>
      <c r="KBP329" s="2"/>
      <c r="KBQ329" s="2"/>
      <c r="KBR329" s="2"/>
      <c r="KBS329" s="2"/>
      <c r="KBT329" s="2"/>
      <c r="KBU329" s="2"/>
      <c r="KBV329" s="2"/>
      <c r="KBW329" s="2"/>
      <c r="KBX329" s="2"/>
      <c r="KBY329" s="2"/>
      <c r="KBZ329" s="2"/>
      <c r="KCA329" s="2"/>
      <c r="KCB329" s="2"/>
      <c r="KCC329" s="2"/>
      <c r="KCD329" s="2"/>
      <c r="KCE329" s="2"/>
      <c r="KCF329" s="2"/>
      <c r="KCG329" s="2"/>
      <c r="KCH329" s="2"/>
      <c r="KCI329" s="2"/>
      <c r="KCJ329" s="2"/>
      <c r="KCK329" s="2"/>
      <c r="KCL329" s="2"/>
      <c r="KCM329" s="2"/>
      <c r="KCN329" s="2"/>
      <c r="KCO329" s="2"/>
      <c r="KCP329" s="2"/>
      <c r="KCQ329" s="2"/>
      <c r="KCR329" s="2"/>
      <c r="KCS329" s="2"/>
      <c r="KCT329" s="2"/>
      <c r="KCU329" s="2"/>
      <c r="KCV329" s="2"/>
      <c r="KCW329" s="2"/>
      <c r="KCX329" s="2"/>
      <c r="KCY329" s="2"/>
      <c r="KCZ329" s="2"/>
      <c r="KDA329" s="2"/>
      <c r="KDB329" s="2"/>
      <c r="KDC329" s="2"/>
      <c r="KDD329" s="2"/>
      <c r="KDE329" s="2"/>
      <c r="KDF329" s="2"/>
      <c r="KDG329" s="2"/>
      <c r="KDH329" s="2"/>
      <c r="KDI329" s="2"/>
      <c r="KDJ329" s="2"/>
      <c r="KDK329" s="2"/>
      <c r="KDL329" s="2"/>
      <c r="KDM329" s="2"/>
      <c r="KDN329" s="2"/>
      <c r="KDO329" s="2"/>
      <c r="KDP329" s="2"/>
      <c r="KDQ329" s="2"/>
      <c r="KDR329" s="2"/>
      <c r="KDS329" s="2"/>
      <c r="KDT329" s="2"/>
      <c r="KDU329" s="2"/>
      <c r="KDV329" s="2"/>
      <c r="KDW329" s="2"/>
      <c r="KDX329" s="2"/>
      <c r="KDY329" s="2"/>
      <c r="KDZ329" s="2"/>
      <c r="KEA329" s="2"/>
      <c r="KEB329" s="2"/>
      <c r="KEC329" s="2"/>
      <c r="KED329" s="2"/>
      <c r="KEE329" s="2"/>
      <c r="KEF329" s="2"/>
      <c r="KEG329" s="2"/>
      <c r="KEH329" s="2"/>
      <c r="KEI329" s="2"/>
      <c r="KEJ329" s="2"/>
      <c r="KEK329" s="2"/>
      <c r="KEL329" s="2"/>
      <c r="KEM329" s="2"/>
      <c r="KEN329" s="2"/>
      <c r="KEO329" s="2"/>
      <c r="KEP329" s="2"/>
      <c r="KEQ329" s="2"/>
      <c r="KER329" s="2"/>
      <c r="KES329" s="2"/>
      <c r="KET329" s="2"/>
      <c r="KEU329" s="2"/>
      <c r="KEV329" s="2"/>
      <c r="KEW329" s="2"/>
      <c r="KEX329" s="2"/>
      <c r="KEY329" s="2"/>
      <c r="KEZ329" s="2"/>
      <c r="KFA329" s="2"/>
      <c r="KFB329" s="2"/>
      <c r="KFC329" s="2"/>
      <c r="KFD329" s="2"/>
      <c r="KFE329" s="2"/>
      <c r="KFF329" s="2"/>
      <c r="KFG329" s="2"/>
      <c r="KFH329" s="2"/>
      <c r="KFI329" s="2"/>
      <c r="KFJ329" s="2"/>
      <c r="KFK329" s="2"/>
      <c r="KFL329" s="2"/>
      <c r="KFM329" s="2"/>
      <c r="KFN329" s="2"/>
      <c r="KFO329" s="2"/>
      <c r="KFP329" s="2"/>
      <c r="KFQ329" s="2"/>
      <c r="KFR329" s="2"/>
      <c r="KFS329" s="2"/>
      <c r="KFT329" s="2"/>
      <c r="KFU329" s="2"/>
      <c r="KFV329" s="2"/>
      <c r="KFW329" s="2"/>
      <c r="KFX329" s="2"/>
      <c r="KFY329" s="2"/>
      <c r="KFZ329" s="2"/>
      <c r="KGA329" s="2"/>
      <c r="KGB329" s="2"/>
      <c r="KGC329" s="2"/>
      <c r="KGD329" s="2"/>
      <c r="KGE329" s="2"/>
      <c r="KGF329" s="2"/>
      <c r="KGG329" s="2"/>
      <c r="KGH329" s="2"/>
      <c r="KGI329" s="2"/>
      <c r="KGJ329" s="2"/>
      <c r="KGK329" s="2"/>
      <c r="KGL329" s="2"/>
      <c r="KGM329" s="2"/>
      <c r="KGN329" s="2"/>
      <c r="KGO329" s="2"/>
      <c r="KGP329" s="2"/>
      <c r="KGQ329" s="2"/>
      <c r="KGR329" s="2"/>
      <c r="KGS329" s="2"/>
      <c r="KGT329" s="2"/>
      <c r="KGU329" s="2"/>
      <c r="KGV329" s="2"/>
      <c r="KGW329" s="2"/>
      <c r="KGX329" s="2"/>
      <c r="KGY329" s="2"/>
      <c r="KGZ329" s="2"/>
      <c r="KHA329" s="2"/>
      <c r="KHB329" s="2"/>
      <c r="KHC329" s="2"/>
      <c r="KHD329" s="2"/>
      <c r="KHE329" s="2"/>
      <c r="KHF329" s="2"/>
      <c r="KHG329" s="2"/>
      <c r="KHH329" s="2"/>
      <c r="KHI329" s="2"/>
      <c r="KHJ329" s="2"/>
      <c r="KHK329" s="2"/>
      <c r="KHL329" s="2"/>
      <c r="KHM329" s="2"/>
      <c r="KHN329" s="2"/>
      <c r="KHO329" s="2"/>
      <c r="KHP329" s="2"/>
      <c r="KHQ329" s="2"/>
      <c r="KHR329" s="2"/>
      <c r="KHS329" s="2"/>
      <c r="KHT329" s="2"/>
      <c r="KHU329" s="2"/>
      <c r="KHV329" s="2"/>
      <c r="KHW329" s="2"/>
      <c r="KHX329" s="2"/>
      <c r="KHY329" s="2"/>
      <c r="KHZ329" s="2"/>
      <c r="KIA329" s="2"/>
      <c r="KIB329" s="2"/>
      <c r="KIC329" s="2"/>
      <c r="KID329" s="2"/>
      <c r="KIE329" s="2"/>
      <c r="KIF329" s="2"/>
      <c r="KIG329" s="2"/>
      <c r="KIH329" s="2"/>
      <c r="KII329" s="2"/>
      <c r="KIJ329" s="2"/>
      <c r="KIK329" s="2"/>
      <c r="KIL329" s="2"/>
      <c r="KIM329" s="2"/>
      <c r="KIN329" s="2"/>
      <c r="KIO329" s="2"/>
      <c r="KIP329" s="2"/>
      <c r="KIQ329" s="2"/>
      <c r="KIR329" s="2"/>
      <c r="KIS329" s="2"/>
      <c r="KIT329" s="2"/>
      <c r="KIU329" s="2"/>
      <c r="KIV329" s="2"/>
      <c r="KIW329" s="2"/>
      <c r="KIX329" s="2"/>
      <c r="KIY329" s="2"/>
      <c r="KIZ329" s="2"/>
      <c r="KJA329" s="2"/>
      <c r="KJB329" s="2"/>
      <c r="KJC329" s="2"/>
      <c r="KJD329" s="2"/>
      <c r="KJE329" s="2"/>
      <c r="KJF329" s="2"/>
      <c r="KJG329" s="2"/>
      <c r="KJH329" s="2"/>
      <c r="KJI329" s="2"/>
      <c r="KJJ329" s="2"/>
      <c r="KJK329" s="2"/>
      <c r="KJL329" s="2"/>
      <c r="KJM329" s="2"/>
      <c r="KJN329" s="2"/>
      <c r="KJO329" s="2"/>
      <c r="KJP329" s="2"/>
      <c r="KJQ329" s="2"/>
      <c r="KJR329" s="2"/>
      <c r="KJS329" s="2"/>
      <c r="KJT329" s="2"/>
      <c r="KJU329" s="2"/>
      <c r="KJV329" s="2"/>
      <c r="KJW329" s="2"/>
      <c r="KJX329" s="2"/>
      <c r="KJY329" s="2"/>
      <c r="KJZ329" s="2"/>
      <c r="KKA329" s="2"/>
      <c r="KKB329" s="2"/>
      <c r="KKC329" s="2"/>
      <c r="KKD329" s="2"/>
      <c r="KKE329" s="2"/>
      <c r="KKF329" s="2"/>
      <c r="KKG329" s="2"/>
      <c r="KKH329" s="2"/>
      <c r="KKI329" s="2"/>
      <c r="KKJ329" s="2"/>
      <c r="KKK329" s="2"/>
      <c r="KKL329" s="2"/>
      <c r="KKM329" s="2"/>
      <c r="KKN329" s="2"/>
      <c r="KKO329" s="2"/>
      <c r="KKP329" s="2"/>
      <c r="KKQ329" s="2"/>
      <c r="KKR329" s="2"/>
      <c r="KKS329" s="2"/>
      <c r="KKT329" s="2"/>
      <c r="KKU329" s="2"/>
      <c r="KKV329" s="2"/>
      <c r="KKW329" s="2"/>
      <c r="KKX329" s="2"/>
      <c r="KKY329" s="2"/>
      <c r="KKZ329" s="2"/>
      <c r="KLA329" s="2"/>
      <c r="KLB329" s="2"/>
      <c r="KLC329" s="2"/>
      <c r="KLD329" s="2"/>
      <c r="KLE329" s="2"/>
      <c r="KLF329" s="2"/>
      <c r="KLG329" s="2"/>
      <c r="KLH329" s="2"/>
      <c r="KLI329" s="2"/>
      <c r="KLJ329" s="2"/>
      <c r="KLK329" s="2"/>
      <c r="KLL329" s="2"/>
      <c r="KLM329" s="2"/>
      <c r="KLN329" s="2"/>
      <c r="KLO329" s="2"/>
      <c r="KLP329" s="2"/>
      <c r="KLQ329" s="2"/>
      <c r="KLR329" s="2"/>
      <c r="KLS329" s="2"/>
      <c r="KLT329" s="2"/>
      <c r="KLU329" s="2"/>
      <c r="KLV329" s="2"/>
      <c r="KLW329" s="2"/>
      <c r="KLX329" s="2"/>
      <c r="KLY329" s="2"/>
      <c r="KLZ329" s="2"/>
      <c r="KMA329" s="2"/>
      <c r="KMB329" s="2"/>
      <c r="KMC329" s="2"/>
      <c r="KMD329" s="2"/>
      <c r="KME329" s="2"/>
      <c r="KMF329" s="2"/>
      <c r="KMG329" s="2"/>
      <c r="KMH329" s="2"/>
      <c r="KMI329" s="2"/>
      <c r="KMJ329" s="2"/>
      <c r="KMK329" s="2"/>
      <c r="KML329" s="2"/>
      <c r="KMM329" s="2"/>
      <c r="KMN329" s="2"/>
      <c r="KMO329" s="2"/>
      <c r="KMP329" s="2"/>
      <c r="KMQ329" s="2"/>
      <c r="KMR329" s="2"/>
      <c r="KMS329" s="2"/>
      <c r="KMT329" s="2"/>
      <c r="KMU329" s="2"/>
      <c r="KMV329" s="2"/>
      <c r="KMW329" s="2"/>
      <c r="KMX329" s="2"/>
      <c r="KMY329" s="2"/>
      <c r="KMZ329" s="2"/>
      <c r="KNA329" s="2"/>
      <c r="KNB329" s="2"/>
      <c r="KNC329" s="2"/>
      <c r="KND329" s="2"/>
      <c r="KNE329" s="2"/>
      <c r="KNF329" s="2"/>
      <c r="KNG329" s="2"/>
      <c r="KNH329" s="2"/>
      <c r="KNI329" s="2"/>
      <c r="KNJ329" s="2"/>
      <c r="KNK329" s="2"/>
      <c r="KNL329" s="2"/>
      <c r="KNM329" s="2"/>
      <c r="KNN329" s="2"/>
      <c r="KNO329" s="2"/>
      <c r="KNP329" s="2"/>
      <c r="KNQ329" s="2"/>
      <c r="KNR329" s="2"/>
      <c r="KNS329" s="2"/>
      <c r="KNT329" s="2"/>
      <c r="KNU329" s="2"/>
      <c r="KNV329" s="2"/>
      <c r="KNW329" s="2"/>
      <c r="KNX329" s="2"/>
      <c r="KNY329" s="2"/>
      <c r="KNZ329" s="2"/>
      <c r="KOA329" s="2"/>
      <c r="KOB329" s="2"/>
      <c r="KOC329" s="2"/>
      <c r="KOD329" s="2"/>
      <c r="KOE329" s="2"/>
      <c r="KOF329" s="2"/>
      <c r="KOG329" s="2"/>
      <c r="KOH329" s="2"/>
      <c r="KOI329" s="2"/>
      <c r="KOJ329" s="2"/>
      <c r="KOK329" s="2"/>
      <c r="KOL329" s="2"/>
      <c r="KOM329" s="2"/>
      <c r="KON329" s="2"/>
      <c r="KOO329" s="2"/>
      <c r="KOP329" s="2"/>
      <c r="KOQ329" s="2"/>
      <c r="KOR329" s="2"/>
      <c r="KOS329" s="2"/>
      <c r="KOT329" s="2"/>
      <c r="KOU329" s="2"/>
      <c r="KOV329" s="2"/>
      <c r="KOW329" s="2"/>
      <c r="KOX329" s="2"/>
      <c r="KOY329" s="2"/>
      <c r="KOZ329" s="2"/>
      <c r="KPA329" s="2"/>
      <c r="KPB329" s="2"/>
      <c r="KPC329" s="2"/>
      <c r="KPD329" s="2"/>
      <c r="KPE329" s="2"/>
      <c r="KPF329" s="2"/>
      <c r="KPG329" s="2"/>
      <c r="KPH329" s="2"/>
      <c r="KPI329" s="2"/>
      <c r="KPJ329" s="2"/>
      <c r="KPK329" s="2"/>
      <c r="KPL329" s="2"/>
      <c r="KPM329" s="2"/>
      <c r="KPN329" s="2"/>
      <c r="KPO329" s="2"/>
      <c r="KPP329" s="2"/>
      <c r="KPQ329" s="2"/>
      <c r="KPR329" s="2"/>
      <c r="KPS329" s="2"/>
      <c r="KPT329" s="2"/>
      <c r="KPU329" s="2"/>
      <c r="KPV329" s="2"/>
      <c r="KPW329" s="2"/>
      <c r="KPX329" s="2"/>
      <c r="KPY329" s="2"/>
      <c r="KPZ329" s="2"/>
      <c r="KQA329" s="2"/>
      <c r="KQB329" s="2"/>
      <c r="KQC329" s="2"/>
      <c r="KQD329" s="2"/>
      <c r="KQE329" s="2"/>
      <c r="KQF329" s="2"/>
      <c r="KQG329" s="2"/>
      <c r="KQH329" s="2"/>
      <c r="KQI329" s="2"/>
      <c r="KQJ329" s="2"/>
      <c r="KQK329" s="2"/>
      <c r="KQL329" s="2"/>
      <c r="KQM329" s="2"/>
      <c r="KQN329" s="2"/>
      <c r="KQO329" s="2"/>
      <c r="KQP329" s="2"/>
      <c r="KQQ329" s="2"/>
      <c r="KQR329" s="2"/>
      <c r="KQS329" s="2"/>
      <c r="KQT329" s="2"/>
      <c r="KQU329" s="2"/>
      <c r="KQV329" s="2"/>
      <c r="KQW329" s="2"/>
      <c r="KQX329" s="2"/>
      <c r="KQY329" s="2"/>
      <c r="KQZ329" s="2"/>
      <c r="KRA329" s="2"/>
      <c r="KRB329" s="2"/>
      <c r="KRC329" s="2"/>
      <c r="KRD329" s="2"/>
      <c r="KRE329" s="2"/>
      <c r="KRF329" s="2"/>
      <c r="KRG329" s="2"/>
      <c r="KRH329" s="2"/>
      <c r="KRI329" s="2"/>
      <c r="KRJ329" s="2"/>
      <c r="KRK329" s="2"/>
      <c r="KRL329" s="2"/>
      <c r="KRM329" s="2"/>
      <c r="KRN329" s="2"/>
      <c r="KRO329" s="2"/>
      <c r="KRP329" s="2"/>
      <c r="KRQ329" s="2"/>
      <c r="KRR329" s="2"/>
      <c r="KRS329" s="2"/>
      <c r="KRT329" s="2"/>
      <c r="KRU329" s="2"/>
      <c r="KRV329" s="2"/>
      <c r="KRW329" s="2"/>
      <c r="KRX329" s="2"/>
      <c r="KRY329" s="2"/>
      <c r="KRZ329" s="2"/>
      <c r="KSA329" s="2"/>
      <c r="KSB329" s="2"/>
      <c r="KSC329" s="2"/>
      <c r="KSD329" s="2"/>
      <c r="KSE329" s="2"/>
      <c r="KSF329" s="2"/>
      <c r="KSG329" s="2"/>
      <c r="KSH329" s="2"/>
      <c r="KSI329" s="2"/>
      <c r="KSJ329" s="2"/>
      <c r="KSK329" s="2"/>
      <c r="KSL329" s="2"/>
      <c r="KSM329" s="2"/>
      <c r="KSN329" s="2"/>
      <c r="KSO329" s="2"/>
      <c r="KSP329" s="2"/>
      <c r="KSQ329" s="2"/>
      <c r="KSR329" s="2"/>
      <c r="KSS329" s="2"/>
      <c r="KST329" s="2"/>
      <c r="KSU329" s="2"/>
      <c r="KSV329" s="2"/>
      <c r="KSW329" s="2"/>
      <c r="KSX329" s="2"/>
      <c r="KSY329" s="2"/>
      <c r="KSZ329" s="2"/>
      <c r="KTA329" s="2"/>
      <c r="KTB329" s="2"/>
      <c r="KTC329" s="2"/>
      <c r="KTD329" s="2"/>
      <c r="KTE329" s="2"/>
      <c r="KTF329" s="2"/>
      <c r="KTG329" s="2"/>
      <c r="KTH329" s="2"/>
      <c r="KTI329" s="2"/>
      <c r="KTJ329" s="2"/>
      <c r="KTK329" s="2"/>
      <c r="KTL329" s="2"/>
      <c r="KTM329" s="2"/>
      <c r="KTN329" s="2"/>
      <c r="KTO329" s="2"/>
      <c r="KTP329" s="2"/>
      <c r="KTQ329" s="2"/>
      <c r="KTR329" s="2"/>
      <c r="KTS329" s="2"/>
      <c r="KTT329" s="2"/>
      <c r="KTU329" s="2"/>
      <c r="KTV329" s="2"/>
      <c r="KTW329" s="2"/>
      <c r="KTX329" s="2"/>
      <c r="KTY329" s="2"/>
      <c r="KTZ329" s="2"/>
      <c r="KUA329" s="2"/>
      <c r="KUB329" s="2"/>
      <c r="KUC329" s="2"/>
      <c r="KUD329" s="2"/>
      <c r="KUE329" s="2"/>
      <c r="KUF329" s="2"/>
      <c r="KUG329" s="2"/>
      <c r="KUH329" s="2"/>
      <c r="KUI329" s="2"/>
      <c r="KUJ329" s="2"/>
      <c r="KUK329" s="2"/>
      <c r="KUL329" s="2"/>
      <c r="KUM329" s="2"/>
      <c r="KUN329" s="2"/>
      <c r="KUO329" s="2"/>
      <c r="KUP329" s="2"/>
      <c r="KUQ329" s="2"/>
      <c r="KUR329" s="2"/>
      <c r="KUS329" s="2"/>
      <c r="KUT329" s="2"/>
      <c r="KUU329" s="2"/>
      <c r="KUV329" s="2"/>
      <c r="KUW329" s="2"/>
      <c r="KUX329" s="2"/>
      <c r="KUY329" s="2"/>
      <c r="KUZ329" s="2"/>
      <c r="KVA329" s="2"/>
      <c r="KVB329" s="2"/>
      <c r="KVC329" s="2"/>
      <c r="KVD329" s="2"/>
      <c r="KVE329" s="2"/>
      <c r="KVF329" s="2"/>
      <c r="KVG329" s="2"/>
      <c r="KVH329" s="2"/>
      <c r="KVI329" s="2"/>
      <c r="KVJ329" s="2"/>
      <c r="KVK329" s="2"/>
      <c r="KVL329" s="2"/>
      <c r="KVM329" s="2"/>
      <c r="KVN329" s="2"/>
      <c r="KVO329" s="2"/>
      <c r="KVP329" s="2"/>
      <c r="KVQ329" s="2"/>
      <c r="KVR329" s="2"/>
      <c r="KVS329" s="2"/>
      <c r="KVT329" s="2"/>
      <c r="KVU329" s="2"/>
      <c r="KVV329" s="2"/>
      <c r="KVW329" s="2"/>
      <c r="KVX329" s="2"/>
      <c r="KVY329" s="2"/>
      <c r="KVZ329" s="2"/>
      <c r="KWA329" s="2"/>
      <c r="KWB329" s="2"/>
      <c r="KWC329" s="2"/>
      <c r="KWD329" s="2"/>
      <c r="KWE329" s="2"/>
      <c r="KWF329" s="2"/>
      <c r="KWG329" s="2"/>
      <c r="KWH329" s="2"/>
      <c r="KWI329" s="2"/>
      <c r="KWJ329" s="2"/>
      <c r="KWK329" s="2"/>
      <c r="KWL329" s="2"/>
      <c r="KWM329" s="2"/>
      <c r="KWN329" s="2"/>
      <c r="KWO329" s="2"/>
      <c r="KWP329" s="2"/>
      <c r="KWQ329" s="2"/>
      <c r="KWR329" s="2"/>
      <c r="KWS329" s="2"/>
      <c r="KWT329" s="2"/>
      <c r="KWU329" s="2"/>
      <c r="KWV329" s="2"/>
      <c r="KWW329" s="2"/>
      <c r="KWX329" s="2"/>
      <c r="KWY329" s="2"/>
      <c r="KWZ329" s="2"/>
      <c r="KXA329" s="2"/>
      <c r="KXB329" s="2"/>
      <c r="KXC329" s="2"/>
      <c r="KXD329" s="2"/>
      <c r="KXE329" s="2"/>
      <c r="KXF329" s="2"/>
      <c r="KXG329" s="2"/>
      <c r="KXH329" s="2"/>
      <c r="KXI329" s="2"/>
      <c r="KXJ329" s="2"/>
      <c r="KXK329" s="2"/>
      <c r="KXL329" s="2"/>
      <c r="KXM329" s="2"/>
      <c r="KXN329" s="2"/>
      <c r="KXO329" s="2"/>
      <c r="KXP329" s="2"/>
      <c r="KXQ329" s="2"/>
      <c r="KXR329" s="2"/>
      <c r="KXS329" s="2"/>
      <c r="KXT329" s="2"/>
      <c r="KXU329" s="2"/>
      <c r="KXV329" s="2"/>
      <c r="KXW329" s="2"/>
      <c r="KXX329" s="2"/>
      <c r="KXY329" s="2"/>
      <c r="KXZ329" s="2"/>
      <c r="KYA329" s="2"/>
      <c r="KYB329" s="2"/>
      <c r="KYC329" s="2"/>
      <c r="KYD329" s="2"/>
      <c r="KYE329" s="2"/>
      <c r="KYF329" s="2"/>
      <c r="KYG329" s="2"/>
      <c r="KYH329" s="2"/>
      <c r="KYI329" s="2"/>
      <c r="KYJ329" s="2"/>
      <c r="KYK329" s="2"/>
      <c r="KYL329" s="2"/>
      <c r="KYM329" s="2"/>
      <c r="KYN329" s="2"/>
      <c r="KYO329" s="2"/>
      <c r="KYP329" s="2"/>
      <c r="KYQ329" s="2"/>
      <c r="KYR329" s="2"/>
      <c r="KYS329" s="2"/>
      <c r="KYT329" s="2"/>
      <c r="KYU329" s="2"/>
      <c r="KYV329" s="2"/>
      <c r="KYW329" s="2"/>
      <c r="KYX329" s="2"/>
      <c r="KYY329" s="2"/>
      <c r="KYZ329" s="2"/>
      <c r="KZA329" s="2"/>
      <c r="KZB329" s="2"/>
      <c r="KZC329" s="2"/>
      <c r="KZD329" s="2"/>
      <c r="KZE329" s="2"/>
      <c r="KZF329" s="2"/>
      <c r="KZG329" s="2"/>
      <c r="KZH329" s="2"/>
      <c r="KZI329" s="2"/>
      <c r="KZJ329" s="2"/>
      <c r="KZK329" s="2"/>
      <c r="KZL329" s="2"/>
      <c r="KZM329" s="2"/>
      <c r="KZN329" s="2"/>
      <c r="KZO329" s="2"/>
      <c r="KZP329" s="2"/>
      <c r="KZQ329" s="2"/>
      <c r="KZR329" s="2"/>
      <c r="KZS329" s="2"/>
      <c r="KZT329" s="2"/>
      <c r="KZU329" s="2"/>
      <c r="KZV329" s="2"/>
      <c r="KZW329" s="2"/>
      <c r="KZX329" s="2"/>
      <c r="KZY329" s="2"/>
      <c r="KZZ329" s="2"/>
      <c r="LAA329" s="2"/>
      <c r="LAB329" s="2"/>
      <c r="LAC329" s="2"/>
      <c r="LAD329" s="2"/>
      <c r="LAE329" s="2"/>
      <c r="LAF329" s="2"/>
      <c r="LAG329" s="2"/>
      <c r="LAH329" s="2"/>
      <c r="LAI329" s="2"/>
      <c r="LAJ329" s="2"/>
      <c r="LAK329" s="2"/>
      <c r="LAL329" s="2"/>
      <c r="LAM329" s="2"/>
      <c r="LAN329" s="2"/>
      <c r="LAO329" s="2"/>
      <c r="LAP329" s="2"/>
      <c r="LAQ329" s="2"/>
      <c r="LAR329" s="2"/>
      <c r="LAS329" s="2"/>
      <c r="LAT329" s="2"/>
      <c r="LAU329" s="2"/>
      <c r="LAV329" s="2"/>
      <c r="LAW329" s="2"/>
      <c r="LAX329" s="2"/>
      <c r="LAY329" s="2"/>
      <c r="LAZ329" s="2"/>
      <c r="LBA329" s="2"/>
      <c r="LBB329" s="2"/>
      <c r="LBC329" s="2"/>
      <c r="LBD329" s="2"/>
      <c r="LBE329" s="2"/>
      <c r="LBF329" s="2"/>
      <c r="LBG329" s="2"/>
      <c r="LBH329" s="2"/>
      <c r="LBI329" s="2"/>
      <c r="LBJ329" s="2"/>
      <c r="LBK329" s="2"/>
      <c r="LBL329" s="2"/>
      <c r="LBM329" s="2"/>
      <c r="LBN329" s="2"/>
      <c r="LBO329" s="2"/>
      <c r="LBP329" s="2"/>
      <c r="LBQ329" s="2"/>
      <c r="LBR329" s="2"/>
      <c r="LBS329" s="2"/>
      <c r="LBT329" s="2"/>
      <c r="LBU329" s="2"/>
      <c r="LBV329" s="2"/>
      <c r="LBW329" s="2"/>
      <c r="LBX329" s="2"/>
      <c r="LBY329" s="2"/>
      <c r="LBZ329" s="2"/>
      <c r="LCA329" s="2"/>
      <c r="LCB329" s="2"/>
      <c r="LCC329" s="2"/>
      <c r="LCD329" s="2"/>
      <c r="LCE329" s="2"/>
      <c r="LCF329" s="2"/>
      <c r="LCG329" s="2"/>
      <c r="LCH329" s="2"/>
      <c r="LCI329" s="2"/>
      <c r="LCJ329" s="2"/>
      <c r="LCK329" s="2"/>
      <c r="LCL329" s="2"/>
      <c r="LCM329" s="2"/>
      <c r="LCN329" s="2"/>
      <c r="LCO329" s="2"/>
      <c r="LCP329" s="2"/>
      <c r="LCQ329" s="2"/>
      <c r="LCR329" s="2"/>
      <c r="LCS329" s="2"/>
      <c r="LCT329" s="2"/>
      <c r="LCU329" s="2"/>
      <c r="LCV329" s="2"/>
      <c r="LCW329" s="2"/>
      <c r="LCX329" s="2"/>
      <c r="LCY329" s="2"/>
      <c r="LCZ329" s="2"/>
      <c r="LDA329" s="2"/>
      <c r="LDB329" s="2"/>
      <c r="LDC329" s="2"/>
      <c r="LDD329" s="2"/>
      <c r="LDE329" s="2"/>
      <c r="LDF329" s="2"/>
      <c r="LDG329" s="2"/>
      <c r="LDH329" s="2"/>
      <c r="LDI329" s="2"/>
      <c r="LDJ329" s="2"/>
      <c r="LDK329" s="2"/>
      <c r="LDL329" s="2"/>
      <c r="LDM329" s="2"/>
      <c r="LDN329" s="2"/>
      <c r="LDO329" s="2"/>
      <c r="LDP329" s="2"/>
      <c r="LDQ329" s="2"/>
      <c r="LDR329" s="2"/>
      <c r="LDS329" s="2"/>
      <c r="LDT329" s="2"/>
      <c r="LDU329" s="2"/>
      <c r="LDV329" s="2"/>
      <c r="LDW329" s="2"/>
      <c r="LDX329" s="2"/>
      <c r="LDY329" s="2"/>
      <c r="LDZ329" s="2"/>
      <c r="LEA329" s="2"/>
      <c r="LEB329" s="2"/>
      <c r="LEC329" s="2"/>
      <c r="LED329" s="2"/>
      <c r="LEE329" s="2"/>
      <c r="LEF329" s="2"/>
      <c r="LEG329" s="2"/>
      <c r="LEH329" s="2"/>
      <c r="LEI329" s="2"/>
      <c r="LEJ329" s="2"/>
      <c r="LEK329" s="2"/>
      <c r="LEL329" s="2"/>
      <c r="LEM329" s="2"/>
      <c r="LEN329" s="2"/>
      <c r="LEO329" s="2"/>
      <c r="LEP329" s="2"/>
      <c r="LEQ329" s="2"/>
      <c r="LER329" s="2"/>
      <c r="LES329" s="2"/>
      <c r="LET329" s="2"/>
      <c r="LEU329" s="2"/>
      <c r="LEV329" s="2"/>
      <c r="LEW329" s="2"/>
      <c r="LEX329" s="2"/>
      <c r="LEY329" s="2"/>
      <c r="LEZ329" s="2"/>
      <c r="LFA329" s="2"/>
      <c r="LFB329" s="2"/>
      <c r="LFC329" s="2"/>
      <c r="LFD329" s="2"/>
      <c r="LFE329" s="2"/>
      <c r="LFF329" s="2"/>
      <c r="LFG329" s="2"/>
      <c r="LFH329" s="2"/>
      <c r="LFI329" s="2"/>
      <c r="LFJ329" s="2"/>
      <c r="LFK329" s="2"/>
      <c r="LFL329" s="2"/>
      <c r="LFM329" s="2"/>
      <c r="LFN329" s="2"/>
      <c r="LFO329" s="2"/>
      <c r="LFP329" s="2"/>
      <c r="LFQ329" s="2"/>
      <c r="LFR329" s="2"/>
      <c r="LFS329" s="2"/>
      <c r="LFT329" s="2"/>
      <c r="LFU329" s="2"/>
      <c r="LFV329" s="2"/>
      <c r="LFW329" s="2"/>
      <c r="LFX329" s="2"/>
      <c r="LFY329" s="2"/>
      <c r="LFZ329" s="2"/>
      <c r="LGA329" s="2"/>
      <c r="LGB329" s="2"/>
      <c r="LGC329" s="2"/>
      <c r="LGD329" s="2"/>
      <c r="LGE329" s="2"/>
      <c r="LGF329" s="2"/>
      <c r="LGG329" s="2"/>
      <c r="LGH329" s="2"/>
      <c r="LGI329" s="2"/>
      <c r="LGJ329" s="2"/>
      <c r="LGK329" s="2"/>
      <c r="LGL329" s="2"/>
      <c r="LGM329" s="2"/>
      <c r="LGN329" s="2"/>
      <c r="LGO329" s="2"/>
      <c r="LGP329" s="2"/>
      <c r="LGQ329" s="2"/>
      <c r="LGR329" s="2"/>
      <c r="LGS329" s="2"/>
      <c r="LGT329" s="2"/>
      <c r="LGU329" s="2"/>
      <c r="LGV329" s="2"/>
      <c r="LGW329" s="2"/>
      <c r="LGX329" s="2"/>
      <c r="LGY329" s="2"/>
      <c r="LGZ329" s="2"/>
      <c r="LHA329" s="2"/>
      <c r="LHB329" s="2"/>
      <c r="LHC329" s="2"/>
      <c r="LHD329" s="2"/>
      <c r="LHE329" s="2"/>
      <c r="LHF329" s="2"/>
      <c r="LHG329" s="2"/>
      <c r="LHH329" s="2"/>
      <c r="LHI329" s="2"/>
      <c r="LHJ329" s="2"/>
      <c r="LHK329" s="2"/>
      <c r="LHL329" s="2"/>
      <c r="LHM329" s="2"/>
      <c r="LHN329" s="2"/>
      <c r="LHO329" s="2"/>
      <c r="LHP329" s="2"/>
      <c r="LHQ329" s="2"/>
      <c r="LHR329" s="2"/>
      <c r="LHS329" s="2"/>
      <c r="LHT329" s="2"/>
      <c r="LHU329" s="2"/>
      <c r="LHV329" s="2"/>
      <c r="LHW329" s="2"/>
      <c r="LHX329" s="2"/>
      <c r="LHY329" s="2"/>
      <c r="LHZ329" s="2"/>
      <c r="LIA329" s="2"/>
      <c r="LIB329" s="2"/>
      <c r="LIC329" s="2"/>
      <c r="LID329" s="2"/>
      <c r="LIE329" s="2"/>
      <c r="LIF329" s="2"/>
      <c r="LIG329" s="2"/>
      <c r="LIH329" s="2"/>
      <c r="LII329" s="2"/>
      <c r="LIJ329" s="2"/>
      <c r="LIK329" s="2"/>
      <c r="LIL329" s="2"/>
      <c r="LIM329" s="2"/>
      <c r="LIN329" s="2"/>
      <c r="LIO329" s="2"/>
      <c r="LIP329" s="2"/>
      <c r="LIQ329" s="2"/>
      <c r="LIR329" s="2"/>
      <c r="LIS329" s="2"/>
      <c r="LIT329" s="2"/>
      <c r="LIU329" s="2"/>
      <c r="LIV329" s="2"/>
      <c r="LIW329" s="2"/>
      <c r="LIX329" s="2"/>
      <c r="LIY329" s="2"/>
      <c r="LIZ329" s="2"/>
      <c r="LJA329" s="2"/>
      <c r="LJB329" s="2"/>
      <c r="LJC329" s="2"/>
      <c r="LJD329" s="2"/>
      <c r="LJE329" s="2"/>
      <c r="LJF329" s="2"/>
      <c r="LJG329" s="2"/>
      <c r="LJH329" s="2"/>
      <c r="LJI329" s="2"/>
      <c r="LJJ329" s="2"/>
      <c r="LJK329" s="2"/>
      <c r="LJL329" s="2"/>
      <c r="LJM329" s="2"/>
      <c r="LJN329" s="2"/>
      <c r="LJO329" s="2"/>
      <c r="LJP329" s="2"/>
      <c r="LJQ329" s="2"/>
      <c r="LJR329" s="2"/>
      <c r="LJS329" s="2"/>
      <c r="LJT329" s="2"/>
      <c r="LJU329" s="2"/>
      <c r="LJV329" s="2"/>
      <c r="LJW329" s="2"/>
      <c r="LJX329" s="2"/>
      <c r="LJY329" s="2"/>
      <c r="LJZ329" s="2"/>
      <c r="LKA329" s="2"/>
      <c r="LKB329" s="2"/>
      <c r="LKC329" s="2"/>
      <c r="LKD329" s="2"/>
      <c r="LKE329" s="2"/>
      <c r="LKF329" s="2"/>
      <c r="LKG329" s="2"/>
      <c r="LKH329" s="2"/>
      <c r="LKI329" s="2"/>
      <c r="LKJ329" s="2"/>
      <c r="LKK329" s="2"/>
      <c r="LKL329" s="2"/>
      <c r="LKM329" s="2"/>
      <c r="LKN329" s="2"/>
      <c r="LKO329" s="2"/>
      <c r="LKP329" s="2"/>
      <c r="LKQ329" s="2"/>
      <c r="LKR329" s="2"/>
      <c r="LKS329" s="2"/>
      <c r="LKT329" s="2"/>
      <c r="LKU329" s="2"/>
      <c r="LKV329" s="2"/>
      <c r="LKW329" s="2"/>
      <c r="LKX329" s="2"/>
      <c r="LKY329" s="2"/>
      <c r="LKZ329" s="2"/>
      <c r="LLA329" s="2"/>
      <c r="LLB329" s="2"/>
      <c r="LLC329" s="2"/>
      <c r="LLD329" s="2"/>
      <c r="LLE329" s="2"/>
      <c r="LLF329" s="2"/>
      <c r="LLG329" s="2"/>
      <c r="LLH329" s="2"/>
      <c r="LLI329" s="2"/>
      <c r="LLJ329" s="2"/>
      <c r="LLK329" s="2"/>
      <c r="LLL329" s="2"/>
      <c r="LLM329" s="2"/>
      <c r="LLN329" s="2"/>
      <c r="LLO329" s="2"/>
      <c r="LLP329" s="2"/>
      <c r="LLQ329" s="2"/>
      <c r="LLR329" s="2"/>
      <c r="LLS329" s="2"/>
      <c r="LLT329" s="2"/>
      <c r="LLU329" s="2"/>
      <c r="LLV329" s="2"/>
      <c r="LLW329" s="2"/>
      <c r="LLX329" s="2"/>
      <c r="LLY329" s="2"/>
      <c r="LLZ329" s="2"/>
      <c r="LMA329" s="2"/>
      <c r="LMB329" s="2"/>
      <c r="LMC329" s="2"/>
      <c r="LMD329" s="2"/>
      <c r="LME329" s="2"/>
      <c r="LMF329" s="2"/>
      <c r="LMG329" s="2"/>
      <c r="LMH329" s="2"/>
      <c r="LMI329" s="2"/>
      <c r="LMJ329" s="2"/>
      <c r="LMK329" s="2"/>
      <c r="LML329" s="2"/>
      <c r="LMM329" s="2"/>
      <c r="LMN329" s="2"/>
      <c r="LMO329" s="2"/>
      <c r="LMP329" s="2"/>
      <c r="LMQ329" s="2"/>
      <c r="LMR329" s="2"/>
      <c r="LMS329" s="2"/>
      <c r="LMT329" s="2"/>
      <c r="LMU329" s="2"/>
      <c r="LMV329" s="2"/>
      <c r="LMW329" s="2"/>
      <c r="LMX329" s="2"/>
      <c r="LMY329" s="2"/>
      <c r="LMZ329" s="2"/>
      <c r="LNA329" s="2"/>
      <c r="LNB329" s="2"/>
      <c r="LNC329" s="2"/>
      <c r="LND329" s="2"/>
      <c r="LNE329" s="2"/>
      <c r="LNF329" s="2"/>
      <c r="LNG329" s="2"/>
      <c r="LNH329" s="2"/>
      <c r="LNI329" s="2"/>
      <c r="LNJ329" s="2"/>
      <c r="LNK329" s="2"/>
      <c r="LNL329" s="2"/>
      <c r="LNM329" s="2"/>
      <c r="LNN329" s="2"/>
      <c r="LNO329" s="2"/>
      <c r="LNP329" s="2"/>
      <c r="LNQ329" s="2"/>
      <c r="LNR329" s="2"/>
      <c r="LNS329" s="2"/>
      <c r="LNT329" s="2"/>
      <c r="LNU329" s="2"/>
      <c r="LNV329" s="2"/>
      <c r="LNW329" s="2"/>
      <c r="LNX329" s="2"/>
      <c r="LNY329" s="2"/>
      <c r="LNZ329" s="2"/>
      <c r="LOA329" s="2"/>
      <c r="LOB329" s="2"/>
      <c r="LOC329" s="2"/>
      <c r="LOD329" s="2"/>
      <c r="LOE329" s="2"/>
      <c r="LOF329" s="2"/>
      <c r="LOG329" s="2"/>
      <c r="LOH329" s="2"/>
      <c r="LOI329" s="2"/>
      <c r="LOJ329" s="2"/>
      <c r="LOK329" s="2"/>
      <c r="LOL329" s="2"/>
      <c r="LOM329" s="2"/>
      <c r="LON329" s="2"/>
      <c r="LOO329" s="2"/>
      <c r="LOP329" s="2"/>
      <c r="LOQ329" s="2"/>
      <c r="LOR329" s="2"/>
      <c r="LOS329" s="2"/>
      <c r="LOT329" s="2"/>
      <c r="LOU329" s="2"/>
      <c r="LOV329" s="2"/>
      <c r="LOW329" s="2"/>
      <c r="LOX329" s="2"/>
      <c r="LOY329" s="2"/>
      <c r="LOZ329" s="2"/>
      <c r="LPA329" s="2"/>
      <c r="LPB329" s="2"/>
      <c r="LPC329" s="2"/>
      <c r="LPD329" s="2"/>
      <c r="LPE329" s="2"/>
      <c r="LPF329" s="2"/>
      <c r="LPG329" s="2"/>
      <c r="LPH329" s="2"/>
      <c r="LPI329" s="2"/>
      <c r="LPJ329" s="2"/>
      <c r="LPK329" s="2"/>
      <c r="LPL329" s="2"/>
      <c r="LPM329" s="2"/>
      <c r="LPN329" s="2"/>
      <c r="LPO329" s="2"/>
      <c r="LPP329" s="2"/>
      <c r="LPQ329" s="2"/>
      <c r="LPR329" s="2"/>
      <c r="LPS329" s="2"/>
      <c r="LPT329" s="2"/>
      <c r="LPU329" s="2"/>
      <c r="LPV329" s="2"/>
      <c r="LPW329" s="2"/>
      <c r="LPX329" s="2"/>
      <c r="LPY329" s="2"/>
      <c r="LPZ329" s="2"/>
      <c r="LQA329" s="2"/>
      <c r="LQB329" s="2"/>
      <c r="LQC329" s="2"/>
      <c r="LQD329" s="2"/>
      <c r="LQE329" s="2"/>
      <c r="LQF329" s="2"/>
      <c r="LQG329" s="2"/>
      <c r="LQH329" s="2"/>
      <c r="LQI329" s="2"/>
      <c r="LQJ329" s="2"/>
      <c r="LQK329" s="2"/>
      <c r="LQL329" s="2"/>
      <c r="LQM329" s="2"/>
      <c r="LQN329" s="2"/>
      <c r="LQO329" s="2"/>
      <c r="LQP329" s="2"/>
      <c r="LQQ329" s="2"/>
      <c r="LQR329" s="2"/>
      <c r="LQS329" s="2"/>
      <c r="LQT329" s="2"/>
      <c r="LQU329" s="2"/>
      <c r="LQV329" s="2"/>
      <c r="LQW329" s="2"/>
      <c r="LQX329" s="2"/>
      <c r="LQY329" s="2"/>
      <c r="LQZ329" s="2"/>
      <c r="LRA329" s="2"/>
      <c r="LRB329" s="2"/>
      <c r="LRC329" s="2"/>
      <c r="LRD329" s="2"/>
      <c r="LRE329" s="2"/>
      <c r="LRF329" s="2"/>
      <c r="LRG329" s="2"/>
      <c r="LRH329" s="2"/>
      <c r="LRI329" s="2"/>
      <c r="LRJ329" s="2"/>
      <c r="LRK329" s="2"/>
      <c r="LRL329" s="2"/>
      <c r="LRM329" s="2"/>
      <c r="LRN329" s="2"/>
      <c r="LRO329" s="2"/>
      <c r="LRP329" s="2"/>
      <c r="LRQ329" s="2"/>
      <c r="LRR329" s="2"/>
      <c r="LRS329" s="2"/>
      <c r="LRT329" s="2"/>
      <c r="LRU329" s="2"/>
      <c r="LRV329" s="2"/>
      <c r="LRW329" s="2"/>
      <c r="LRX329" s="2"/>
      <c r="LRY329" s="2"/>
      <c r="LRZ329" s="2"/>
      <c r="LSA329" s="2"/>
      <c r="LSB329" s="2"/>
      <c r="LSC329" s="2"/>
      <c r="LSD329" s="2"/>
      <c r="LSE329" s="2"/>
      <c r="LSF329" s="2"/>
      <c r="LSG329" s="2"/>
      <c r="LSH329" s="2"/>
      <c r="LSI329" s="2"/>
      <c r="LSJ329" s="2"/>
      <c r="LSK329" s="2"/>
      <c r="LSL329" s="2"/>
      <c r="LSM329" s="2"/>
      <c r="LSN329" s="2"/>
      <c r="LSO329" s="2"/>
      <c r="LSP329" s="2"/>
      <c r="LSQ329" s="2"/>
      <c r="LSR329" s="2"/>
      <c r="LSS329" s="2"/>
      <c r="LST329" s="2"/>
      <c r="LSU329" s="2"/>
      <c r="LSV329" s="2"/>
      <c r="LSW329" s="2"/>
      <c r="LSX329" s="2"/>
      <c r="LSY329" s="2"/>
      <c r="LSZ329" s="2"/>
      <c r="LTA329" s="2"/>
      <c r="LTB329" s="2"/>
      <c r="LTC329" s="2"/>
      <c r="LTD329" s="2"/>
      <c r="LTE329" s="2"/>
      <c r="LTF329" s="2"/>
      <c r="LTG329" s="2"/>
      <c r="LTH329" s="2"/>
      <c r="LTI329" s="2"/>
      <c r="LTJ329" s="2"/>
      <c r="LTK329" s="2"/>
      <c r="LTL329" s="2"/>
      <c r="LTM329" s="2"/>
      <c r="LTN329" s="2"/>
      <c r="LTO329" s="2"/>
      <c r="LTP329" s="2"/>
      <c r="LTQ329" s="2"/>
      <c r="LTR329" s="2"/>
      <c r="LTS329" s="2"/>
      <c r="LTT329" s="2"/>
      <c r="LTU329" s="2"/>
      <c r="LTV329" s="2"/>
      <c r="LTW329" s="2"/>
      <c r="LTX329" s="2"/>
      <c r="LTY329" s="2"/>
      <c r="LTZ329" s="2"/>
      <c r="LUA329" s="2"/>
      <c r="LUB329" s="2"/>
      <c r="LUC329" s="2"/>
      <c r="LUD329" s="2"/>
      <c r="LUE329" s="2"/>
      <c r="LUF329" s="2"/>
      <c r="LUG329" s="2"/>
      <c r="LUH329" s="2"/>
      <c r="LUI329" s="2"/>
      <c r="LUJ329" s="2"/>
      <c r="LUK329" s="2"/>
      <c r="LUL329" s="2"/>
      <c r="LUM329" s="2"/>
      <c r="LUN329" s="2"/>
      <c r="LUO329" s="2"/>
      <c r="LUP329" s="2"/>
      <c r="LUQ329" s="2"/>
      <c r="LUR329" s="2"/>
      <c r="LUS329" s="2"/>
      <c r="LUT329" s="2"/>
      <c r="LUU329" s="2"/>
      <c r="LUV329" s="2"/>
      <c r="LUW329" s="2"/>
      <c r="LUX329" s="2"/>
      <c r="LUY329" s="2"/>
      <c r="LUZ329" s="2"/>
      <c r="LVA329" s="2"/>
      <c r="LVB329" s="2"/>
      <c r="LVC329" s="2"/>
      <c r="LVD329" s="2"/>
      <c r="LVE329" s="2"/>
      <c r="LVF329" s="2"/>
      <c r="LVG329" s="2"/>
      <c r="LVH329" s="2"/>
      <c r="LVI329" s="2"/>
      <c r="LVJ329" s="2"/>
      <c r="LVK329" s="2"/>
      <c r="LVL329" s="2"/>
      <c r="LVM329" s="2"/>
      <c r="LVN329" s="2"/>
      <c r="LVO329" s="2"/>
      <c r="LVP329" s="2"/>
      <c r="LVQ329" s="2"/>
      <c r="LVR329" s="2"/>
      <c r="LVS329" s="2"/>
      <c r="LVT329" s="2"/>
      <c r="LVU329" s="2"/>
      <c r="LVV329" s="2"/>
      <c r="LVW329" s="2"/>
      <c r="LVX329" s="2"/>
      <c r="LVY329" s="2"/>
      <c r="LVZ329" s="2"/>
      <c r="LWA329" s="2"/>
      <c r="LWB329" s="2"/>
      <c r="LWC329" s="2"/>
      <c r="LWD329" s="2"/>
      <c r="LWE329" s="2"/>
      <c r="LWF329" s="2"/>
      <c r="LWG329" s="2"/>
      <c r="LWH329" s="2"/>
      <c r="LWI329" s="2"/>
      <c r="LWJ329" s="2"/>
      <c r="LWK329" s="2"/>
      <c r="LWL329" s="2"/>
      <c r="LWM329" s="2"/>
      <c r="LWN329" s="2"/>
      <c r="LWO329" s="2"/>
      <c r="LWP329" s="2"/>
      <c r="LWQ329" s="2"/>
      <c r="LWR329" s="2"/>
      <c r="LWS329" s="2"/>
      <c r="LWT329" s="2"/>
      <c r="LWU329" s="2"/>
      <c r="LWV329" s="2"/>
      <c r="LWW329" s="2"/>
      <c r="LWX329" s="2"/>
      <c r="LWY329" s="2"/>
      <c r="LWZ329" s="2"/>
      <c r="LXA329" s="2"/>
      <c r="LXB329" s="2"/>
      <c r="LXC329" s="2"/>
      <c r="LXD329" s="2"/>
      <c r="LXE329" s="2"/>
      <c r="LXF329" s="2"/>
      <c r="LXG329" s="2"/>
      <c r="LXH329" s="2"/>
      <c r="LXI329" s="2"/>
      <c r="LXJ329" s="2"/>
      <c r="LXK329" s="2"/>
      <c r="LXL329" s="2"/>
      <c r="LXM329" s="2"/>
      <c r="LXN329" s="2"/>
      <c r="LXO329" s="2"/>
      <c r="LXP329" s="2"/>
      <c r="LXQ329" s="2"/>
      <c r="LXR329" s="2"/>
      <c r="LXS329" s="2"/>
      <c r="LXT329" s="2"/>
      <c r="LXU329" s="2"/>
      <c r="LXV329" s="2"/>
      <c r="LXW329" s="2"/>
      <c r="LXX329" s="2"/>
      <c r="LXY329" s="2"/>
      <c r="LXZ329" s="2"/>
      <c r="LYA329" s="2"/>
      <c r="LYB329" s="2"/>
      <c r="LYC329" s="2"/>
      <c r="LYD329" s="2"/>
      <c r="LYE329" s="2"/>
      <c r="LYF329" s="2"/>
      <c r="LYG329" s="2"/>
      <c r="LYH329" s="2"/>
      <c r="LYI329" s="2"/>
      <c r="LYJ329" s="2"/>
      <c r="LYK329" s="2"/>
      <c r="LYL329" s="2"/>
      <c r="LYM329" s="2"/>
      <c r="LYN329" s="2"/>
      <c r="LYO329" s="2"/>
      <c r="LYP329" s="2"/>
      <c r="LYQ329" s="2"/>
      <c r="LYR329" s="2"/>
      <c r="LYS329" s="2"/>
      <c r="LYT329" s="2"/>
      <c r="LYU329" s="2"/>
      <c r="LYV329" s="2"/>
      <c r="LYW329" s="2"/>
      <c r="LYX329" s="2"/>
      <c r="LYY329" s="2"/>
      <c r="LYZ329" s="2"/>
      <c r="LZA329" s="2"/>
      <c r="LZB329" s="2"/>
      <c r="LZC329" s="2"/>
      <c r="LZD329" s="2"/>
      <c r="LZE329" s="2"/>
      <c r="LZF329" s="2"/>
      <c r="LZG329" s="2"/>
      <c r="LZH329" s="2"/>
      <c r="LZI329" s="2"/>
      <c r="LZJ329" s="2"/>
      <c r="LZK329" s="2"/>
      <c r="LZL329" s="2"/>
      <c r="LZM329" s="2"/>
      <c r="LZN329" s="2"/>
      <c r="LZO329" s="2"/>
      <c r="LZP329" s="2"/>
      <c r="LZQ329" s="2"/>
      <c r="LZR329" s="2"/>
      <c r="LZS329" s="2"/>
      <c r="LZT329" s="2"/>
      <c r="LZU329" s="2"/>
      <c r="LZV329" s="2"/>
      <c r="LZW329" s="2"/>
      <c r="LZX329" s="2"/>
      <c r="LZY329" s="2"/>
      <c r="LZZ329" s="2"/>
      <c r="MAA329" s="2"/>
      <c r="MAB329" s="2"/>
      <c r="MAC329" s="2"/>
      <c r="MAD329" s="2"/>
      <c r="MAE329" s="2"/>
      <c r="MAF329" s="2"/>
      <c r="MAG329" s="2"/>
      <c r="MAH329" s="2"/>
      <c r="MAI329" s="2"/>
      <c r="MAJ329" s="2"/>
      <c r="MAK329" s="2"/>
      <c r="MAL329" s="2"/>
      <c r="MAM329" s="2"/>
      <c r="MAN329" s="2"/>
      <c r="MAO329" s="2"/>
      <c r="MAP329" s="2"/>
      <c r="MAQ329" s="2"/>
      <c r="MAR329" s="2"/>
      <c r="MAS329" s="2"/>
      <c r="MAT329" s="2"/>
      <c r="MAU329" s="2"/>
      <c r="MAV329" s="2"/>
      <c r="MAW329" s="2"/>
      <c r="MAX329" s="2"/>
      <c r="MAY329" s="2"/>
      <c r="MAZ329" s="2"/>
      <c r="MBA329" s="2"/>
      <c r="MBB329" s="2"/>
      <c r="MBC329" s="2"/>
      <c r="MBD329" s="2"/>
      <c r="MBE329" s="2"/>
      <c r="MBF329" s="2"/>
      <c r="MBG329" s="2"/>
      <c r="MBH329" s="2"/>
      <c r="MBI329" s="2"/>
      <c r="MBJ329" s="2"/>
      <c r="MBK329" s="2"/>
      <c r="MBL329" s="2"/>
      <c r="MBM329" s="2"/>
      <c r="MBN329" s="2"/>
      <c r="MBO329" s="2"/>
      <c r="MBP329" s="2"/>
      <c r="MBQ329" s="2"/>
      <c r="MBR329" s="2"/>
      <c r="MBS329" s="2"/>
      <c r="MBT329" s="2"/>
      <c r="MBU329" s="2"/>
      <c r="MBV329" s="2"/>
      <c r="MBW329" s="2"/>
      <c r="MBX329" s="2"/>
      <c r="MBY329" s="2"/>
      <c r="MBZ329" s="2"/>
      <c r="MCA329" s="2"/>
      <c r="MCB329" s="2"/>
      <c r="MCC329" s="2"/>
      <c r="MCD329" s="2"/>
      <c r="MCE329" s="2"/>
      <c r="MCF329" s="2"/>
      <c r="MCG329" s="2"/>
      <c r="MCH329" s="2"/>
      <c r="MCI329" s="2"/>
      <c r="MCJ329" s="2"/>
      <c r="MCK329" s="2"/>
      <c r="MCL329" s="2"/>
      <c r="MCM329" s="2"/>
      <c r="MCN329" s="2"/>
      <c r="MCO329" s="2"/>
      <c r="MCP329" s="2"/>
      <c r="MCQ329" s="2"/>
      <c r="MCR329" s="2"/>
      <c r="MCS329" s="2"/>
      <c r="MCT329" s="2"/>
      <c r="MCU329" s="2"/>
      <c r="MCV329" s="2"/>
      <c r="MCW329" s="2"/>
      <c r="MCX329" s="2"/>
      <c r="MCY329" s="2"/>
      <c r="MCZ329" s="2"/>
      <c r="MDA329" s="2"/>
      <c r="MDB329" s="2"/>
      <c r="MDC329" s="2"/>
      <c r="MDD329" s="2"/>
      <c r="MDE329" s="2"/>
      <c r="MDF329" s="2"/>
      <c r="MDG329" s="2"/>
      <c r="MDH329" s="2"/>
      <c r="MDI329" s="2"/>
      <c r="MDJ329" s="2"/>
      <c r="MDK329" s="2"/>
      <c r="MDL329" s="2"/>
      <c r="MDM329" s="2"/>
      <c r="MDN329" s="2"/>
      <c r="MDO329" s="2"/>
      <c r="MDP329" s="2"/>
      <c r="MDQ329" s="2"/>
      <c r="MDR329" s="2"/>
      <c r="MDS329" s="2"/>
      <c r="MDT329" s="2"/>
      <c r="MDU329" s="2"/>
      <c r="MDV329" s="2"/>
      <c r="MDW329" s="2"/>
      <c r="MDX329" s="2"/>
      <c r="MDY329" s="2"/>
      <c r="MDZ329" s="2"/>
      <c r="MEA329" s="2"/>
      <c r="MEB329" s="2"/>
      <c r="MEC329" s="2"/>
      <c r="MED329" s="2"/>
      <c r="MEE329" s="2"/>
      <c r="MEF329" s="2"/>
      <c r="MEG329" s="2"/>
      <c r="MEH329" s="2"/>
      <c r="MEI329" s="2"/>
      <c r="MEJ329" s="2"/>
      <c r="MEK329" s="2"/>
      <c r="MEL329" s="2"/>
      <c r="MEM329" s="2"/>
      <c r="MEN329" s="2"/>
      <c r="MEO329" s="2"/>
      <c r="MEP329" s="2"/>
      <c r="MEQ329" s="2"/>
      <c r="MER329" s="2"/>
      <c r="MES329" s="2"/>
      <c r="MET329" s="2"/>
      <c r="MEU329" s="2"/>
      <c r="MEV329" s="2"/>
      <c r="MEW329" s="2"/>
      <c r="MEX329" s="2"/>
      <c r="MEY329" s="2"/>
      <c r="MEZ329" s="2"/>
      <c r="MFA329" s="2"/>
      <c r="MFB329" s="2"/>
      <c r="MFC329" s="2"/>
      <c r="MFD329" s="2"/>
      <c r="MFE329" s="2"/>
      <c r="MFF329" s="2"/>
      <c r="MFG329" s="2"/>
      <c r="MFH329" s="2"/>
      <c r="MFI329" s="2"/>
      <c r="MFJ329" s="2"/>
      <c r="MFK329" s="2"/>
      <c r="MFL329" s="2"/>
      <c r="MFM329" s="2"/>
      <c r="MFN329" s="2"/>
      <c r="MFO329" s="2"/>
      <c r="MFP329" s="2"/>
      <c r="MFQ329" s="2"/>
      <c r="MFR329" s="2"/>
      <c r="MFS329" s="2"/>
      <c r="MFT329" s="2"/>
      <c r="MFU329" s="2"/>
      <c r="MFV329" s="2"/>
      <c r="MFW329" s="2"/>
      <c r="MFX329" s="2"/>
      <c r="MFY329" s="2"/>
      <c r="MFZ329" s="2"/>
      <c r="MGA329" s="2"/>
      <c r="MGB329" s="2"/>
      <c r="MGC329" s="2"/>
      <c r="MGD329" s="2"/>
      <c r="MGE329" s="2"/>
      <c r="MGF329" s="2"/>
      <c r="MGG329" s="2"/>
      <c r="MGH329" s="2"/>
      <c r="MGI329" s="2"/>
      <c r="MGJ329" s="2"/>
      <c r="MGK329" s="2"/>
      <c r="MGL329" s="2"/>
      <c r="MGM329" s="2"/>
      <c r="MGN329" s="2"/>
      <c r="MGO329" s="2"/>
      <c r="MGP329" s="2"/>
      <c r="MGQ329" s="2"/>
      <c r="MGR329" s="2"/>
      <c r="MGS329" s="2"/>
      <c r="MGT329" s="2"/>
      <c r="MGU329" s="2"/>
      <c r="MGV329" s="2"/>
      <c r="MGW329" s="2"/>
      <c r="MGX329" s="2"/>
      <c r="MGY329" s="2"/>
      <c r="MGZ329" s="2"/>
      <c r="MHA329" s="2"/>
      <c r="MHB329" s="2"/>
      <c r="MHC329" s="2"/>
      <c r="MHD329" s="2"/>
      <c r="MHE329" s="2"/>
      <c r="MHF329" s="2"/>
      <c r="MHG329" s="2"/>
      <c r="MHH329" s="2"/>
      <c r="MHI329" s="2"/>
      <c r="MHJ329" s="2"/>
      <c r="MHK329" s="2"/>
      <c r="MHL329" s="2"/>
      <c r="MHM329" s="2"/>
      <c r="MHN329" s="2"/>
      <c r="MHO329" s="2"/>
      <c r="MHP329" s="2"/>
      <c r="MHQ329" s="2"/>
      <c r="MHR329" s="2"/>
      <c r="MHS329" s="2"/>
      <c r="MHT329" s="2"/>
      <c r="MHU329" s="2"/>
      <c r="MHV329" s="2"/>
      <c r="MHW329" s="2"/>
      <c r="MHX329" s="2"/>
      <c r="MHY329" s="2"/>
      <c r="MHZ329" s="2"/>
      <c r="MIA329" s="2"/>
      <c r="MIB329" s="2"/>
      <c r="MIC329" s="2"/>
      <c r="MID329" s="2"/>
      <c r="MIE329" s="2"/>
      <c r="MIF329" s="2"/>
      <c r="MIG329" s="2"/>
      <c r="MIH329" s="2"/>
      <c r="MII329" s="2"/>
      <c r="MIJ329" s="2"/>
      <c r="MIK329" s="2"/>
      <c r="MIL329" s="2"/>
      <c r="MIM329" s="2"/>
      <c r="MIN329" s="2"/>
      <c r="MIO329" s="2"/>
      <c r="MIP329" s="2"/>
      <c r="MIQ329" s="2"/>
      <c r="MIR329" s="2"/>
      <c r="MIS329" s="2"/>
      <c r="MIT329" s="2"/>
      <c r="MIU329" s="2"/>
      <c r="MIV329" s="2"/>
      <c r="MIW329" s="2"/>
      <c r="MIX329" s="2"/>
      <c r="MIY329" s="2"/>
      <c r="MIZ329" s="2"/>
      <c r="MJA329" s="2"/>
      <c r="MJB329" s="2"/>
      <c r="MJC329" s="2"/>
      <c r="MJD329" s="2"/>
      <c r="MJE329" s="2"/>
      <c r="MJF329" s="2"/>
      <c r="MJG329" s="2"/>
      <c r="MJH329" s="2"/>
      <c r="MJI329" s="2"/>
      <c r="MJJ329" s="2"/>
      <c r="MJK329" s="2"/>
      <c r="MJL329" s="2"/>
      <c r="MJM329" s="2"/>
      <c r="MJN329" s="2"/>
      <c r="MJO329" s="2"/>
      <c r="MJP329" s="2"/>
      <c r="MJQ329" s="2"/>
      <c r="MJR329" s="2"/>
      <c r="MJS329" s="2"/>
      <c r="MJT329" s="2"/>
      <c r="MJU329" s="2"/>
      <c r="MJV329" s="2"/>
      <c r="MJW329" s="2"/>
      <c r="MJX329" s="2"/>
      <c r="MJY329" s="2"/>
      <c r="MJZ329" s="2"/>
      <c r="MKA329" s="2"/>
      <c r="MKB329" s="2"/>
      <c r="MKC329" s="2"/>
      <c r="MKD329" s="2"/>
      <c r="MKE329" s="2"/>
      <c r="MKF329" s="2"/>
      <c r="MKG329" s="2"/>
      <c r="MKH329" s="2"/>
      <c r="MKI329" s="2"/>
      <c r="MKJ329" s="2"/>
      <c r="MKK329" s="2"/>
      <c r="MKL329" s="2"/>
      <c r="MKM329" s="2"/>
      <c r="MKN329" s="2"/>
      <c r="MKO329" s="2"/>
      <c r="MKP329" s="2"/>
      <c r="MKQ329" s="2"/>
      <c r="MKR329" s="2"/>
      <c r="MKS329" s="2"/>
      <c r="MKT329" s="2"/>
      <c r="MKU329" s="2"/>
      <c r="MKV329" s="2"/>
      <c r="MKW329" s="2"/>
      <c r="MKX329" s="2"/>
      <c r="MKY329" s="2"/>
      <c r="MKZ329" s="2"/>
      <c r="MLA329" s="2"/>
      <c r="MLB329" s="2"/>
      <c r="MLC329" s="2"/>
      <c r="MLD329" s="2"/>
      <c r="MLE329" s="2"/>
      <c r="MLF329" s="2"/>
      <c r="MLG329" s="2"/>
      <c r="MLH329" s="2"/>
      <c r="MLI329" s="2"/>
      <c r="MLJ329" s="2"/>
      <c r="MLK329" s="2"/>
      <c r="MLL329" s="2"/>
      <c r="MLM329" s="2"/>
      <c r="MLN329" s="2"/>
      <c r="MLO329" s="2"/>
      <c r="MLP329" s="2"/>
      <c r="MLQ329" s="2"/>
      <c r="MLR329" s="2"/>
      <c r="MLS329" s="2"/>
      <c r="MLT329" s="2"/>
      <c r="MLU329" s="2"/>
      <c r="MLV329" s="2"/>
      <c r="MLW329" s="2"/>
      <c r="MLX329" s="2"/>
      <c r="MLY329" s="2"/>
      <c r="MLZ329" s="2"/>
      <c r="MMA329" s="2"/>
      <c r="MMB329" s="2"/>
      <c r="MMC329" s="2"/>
      <c r="MMD329" s="2"/>
      <c r="MME329" s="2"/>
      <c r="MMF329" s="2"/>
      <c r="MMG329" s="2"/>
      <c r="MMH329" s="2"/>
      <c r="MMI329" s="2"/>
      <c r="MMJ329" s="2"/>
      <c r="MMK329" s="2"/>
      <c r="MML329" s="2"/>
      <c r="MMM329" s="2"/>
      <c r="MMN329" s="2"/>
      <c r="MMO329" s="2"/>
      <c r="MMP329" s="2"/>
      <c r="MMQ329" s="2"/>
      <c r="MMR329" s="2"/>
      <c r="MMS329" s="2"/>
      <c r="MMT329" s="2"/>
      <c r="MMU329" s="2"/>
      <c r="MMV329" s="2"/>
      <c r="MMW329" s="2"/>
      <c r="MMX329" s="2"/>
      <c r="MMY329" s="2"/>
      <c r="MMZ329" s="2"/>
      <c r="MNA329" s="2"/>
      <c r="MNB329" s="2"/>
      <c r="MNC329" s="2"/>
      <c r="MND329" s="2"/>
      <c r="MNE329" s="2"/>
      <c r="MNF329" s="2"/>
      <c r="MNG329" s="2"/>
      <c r="MNH329" s="2"/>
      <c r="MNI329" s="2"/>
      <c r="MNJ329" s="2"/>
      <c r="MNK329" s="2"/>
      <c r="MNL329" s="2"/>
      <c r="MNM329" s="2"/>
      <c r="MNN329" s="2"/>
      <c r="MNO329" s="2"/>
      <c r="MNP329" s="2"/>
      <c r="MNQ329" s="2"/>
      <c r="MNR329" s="2"/>
      <c r="MNS329" s="2"/>
      <c r="MNT329" s="2"/>
      <c r="MNU329" s="2"/>
      <c r="MNV329" s="2"/>
      <c r="MNW329" s="2"/>
      <c r="MNX329" s="2"/>
      <c r="MNY329" s="2"/>
      <c r="MNZ329" s="2"/>
      <c r="MOA329" s="2"/>
      <c r="MOB329" s="2"/>
      <c r="MOC329" s="2"/>
      <c r="MOD329" s="2"/>
      <c r="MOE329" s="2"/>
      <c r="MOF329" s="2"/>
      <c r="MOG329" s="2"/>
      <c r="MOH329" s="2"/>
      <c r="MOI329" s="2"/>
      <c r="MOJ329" s="2"/>
      <c r="MOK329" s="2"/>
      <c r="MOL329" s="2"/>
      <c r="MOM329" s="2"/>
      <c r="MON329" s="2"/>
      <c r="MOO329" s="2"/>
      <c r="MOP329" s="2"/>
      <c r="MOQ329" s="2"/>
      <c r="MOR329" s="2"/>
      <c r="MOS329" s="2"/>
      <c r="MOT329" s="2"/>
      <c r="MOU329" s="2"/>
      <c r="MOV329" s="2"/>
      <c r="MOW329" s="2"/>
      <c r="MOX329" s="2"/>
      <c r="MOY329" s="2"/>
      <c r="MOZ329" s="2"/>
      <c r="MPA329" s="2"/>
      <c r="MPB329" s="2"/>
      <c r="MPC329" s="2"/>
      <c r="MPD329" s="2"/>
      <c r="MPE329" s="2"/>
      <c r="MPF329" s="2"/>
      <c r="MPG329" s="2"/>
      <c r="MPH329" s="2"/>
      <c r="MPI329" s="2"/>
      <c r="MPJ329" s="2"/>
      <c r="MPK329" s="2"/>
      <c r="MPL329" s="2"/>
      <c r="MPM329" s="2"/>
      <c r="MPN329" s="2"/>
      <c r="MPO329" s="2"/>
      <c r="MPP329" s="2"/>
      <c r="MPQ329" s="2"/>
      <c r="MPR329" s="2"/>
      <c r="MPS329" s="2"/>
      <c r="MPT329" s="2"/>
      <c r="MPU329" s="2"/>
      <c r="MPV329" s="2"/>
      <c r="MPW329" s="2"/>
      <c r="MPX329" s="2"/>
      <c r="MPY329" s="2"/>
      <c r="MPZ329" s="2"/>
      <c r="MQA329" s="2"/>
      <c r="MQB329" s="2"/>
      <c r="MQC329" s="2"/>
      <c r="MQD329" s="2"/>
      <c r="MQE329" s="2"/>
      <c r="MQF329" s="2"/>
      <c r="MQG329" s="2"/>
      <c r="MQH329" s="2"/>
      <c r="MQI329" s="2"/>
      <c r="MQJ329" s="2"/>
      <c r="MQK329" s="2"/>
      <c r="MQL329" s="2"/>
      <c r="MQM329" s="2"/>
      <c r="MQN329" s="2"/>
      <c r="MQO329" s="2"/>
      <c r="MQP329" s="2"/>
      <c r="MQQ329" s="2"/>
      <c r="MQR329" s="2"/>
      <c r="MQS329" s="2"/>
      <c r="MQT329" s="2"/>
      <c r="MQU329" s="2"/>
      <c r="MQV329" s="2"/>
      <c r="MQW329" s="2"/>
      <c r="MQX329" s="2"/>
      <c r="MQY329" s="2"/>
      <c r="MQZ329" s="2"/>
      <c r="MRA329" s="2"/>
      <c r="MRB329" s="2"/>
      <c r="MRC329" s="2"/>
      <c r="MRD329" s="2"/>
      <c r="MRE329" s="2"/>
      <c r="MRF329" s="2"/>
      <c r="MRG329" s="2"/>
      <c r="MRH329" s="2"/>
      <c r="MRI329" s="2"/>
      <c r="MRJ329" s="2"/>
      <c r="MRK329" s="2"/>
      <c r="MRL329" s="2"/>
      <c r="MRM329" s="2"/>
      <c r="MRN329" s="2"/>
      <c r="MRO329" s="2"/>
      <c r="MRP329" s="2"/>
      <c r="MRQ329" s="2"/>
      <c r="MRR329" s="2"/>
      <c r="MRS329" s="2"/>
      <c r="MRT329" s="2"/>
      <c r="MRU329" s="2"/>
      <c r="MRV329" s="2"/>
      <c r="MRW329" s="2"/>
      <c r="MRX329" s="2"/>
      <c r="MRY329" s="2"/>
      <c r="MRZ329" s="2"/>
      <c r="MSA329" s="2"/>
      <c r="MSB329" s="2"/>
      <c r="MSC329" s="2"/>
      <c r="MSD329" s="2"/>
      <c r="MSE329" s="2"/>
      <c r="MSF329" s="2"/>
      <c r="MSG329" s="2"/>
      <c r="MSH329" s="2"/>
      <c r="MSI329" s="2"/>
      <c r="MSJ329" s="2"/>
      <c r="MSK329" s="2"/>
      <c r="MSL329" s="2"/>
      <c r="MSM329" s="2"/>
      <c r="MSN329" s="2"/>
      <c r="MSO329" s="2"/>
      <c r="MSP329" s="2"/>
      <c r="MSQ329" s="2"/>
      <c r="MSR329" s="2"/>
      <c r="MSS329" s="2"/>
      <c r="MST329" s="2"/>
      <c r="MSU329" s="2"/>
      <c r="MSV329" s="2"/>
      <c r="MSW329" s="2"/>
      <c r="MSX329" s="2"/>
      <c r="MSY329" s="2"/>
      <c r="MSZ329" s="2"/>
      <c r="MTA329" s="2"/>
      <c r="MTB329" s="2"/>
      <c r="MTC329" s="2"/>
      <c r="MTD329" s="2"/>
      <c r="MTE329" s="2"/>
      <c r="MTF329" s="2"/>
      <c r="MTG329" s="2"/>
      <c r="MTH329" s="2"/>
      <c r="MTI329" s="2"/>
      <c r="MTJ329" s="2"/>
      <c r="MTK329" s="2"/>
      <c r="MTL329" s="2"/>
      <c r="MTM329" s="2"/>
      <c r="MTN329" s="2"/>
      <c r="MTO329" s="2"/>
      <c r="MTP329" s="2"/>
      <c r="MTQ329" s="2"/>
      <c r="MTR329" s="2"/>
      <c r="MTS329" s="2"/>
      <c r="MTT329" s="2"/>
      <c r="MTU329" s="2"/>
      <c r="MTV329" s="2"/>
      <c r="MTW329" s="2"/>
      <c r="MTX329" s="2"/>
      <c r="MTY329" s="2"/>
      <c r="MTZ329" s="2"/>
      <c r="MUA329" s="2"/>
      <c r="MUB329" s="2"/>
      <c r="MUC329" s="2"/>
      <c r="MUD329" s="2"/>
      <c r="MUE329" s="2"/>
      <c r="MUF329" s="2"/>
      <c r="MUG329" s="2"/>
      <c r="MUH329" s="2"/>
      <c r="MUI329" s="2"/>
      <c r="MUJ329" s="2"/>
      <c r="MUK329" s="2"/>
      <c r="MUL329" s="2"/>
      <c r="MUM329" s="2"/>
      <c r="MUN329" s="2"/>
      <c r="MUO329" s="2"/>
      <c r="MUP329" s="2"/>
      <c r="MUQ329" s="2"/>
      <c r="MUR329" s="2"/>
      <c r="MUS329" s="2"/>
      <c r="MUT329" s="2"/>
      <c r="MUU329" s="2"/>
      <c r="MUV329" s="2"/>
      <c r="MUW329" s="2"/>
      <c r="MUX329" s="2"/>
      <c r="MUY329" s="2"/>
      <c r="MUZ329" s="2"/>
      <c r="MVA329" s="2"/>
      <c r="MVB329" s="2"/>
      <c r="MVC329" s="2"/>
      <c r="MVD329" s="2"/>
      <c r="MVE329" s="2"/>
      <c r="MVF329" s="2"/>
      <c r="MVG329" s="2"/>
      <c r="MVH329" s="2"/>
      <c r="MVI329" s="2"/>
      <c r="MVJ329" s="2"/>
      <c r="MVK329" s="2"/>
      <c r="MVL329" s="2"/>
      <c r="MVM329" s="2"/>
      <c r="MVN329" s="2"/>
      <c r="MVO329" s="2"/>
      <c r="MVP329" s="2"/>
      <c r="MVQ329" s="2"/>
      <c r="MVR329" s="2"/>
      <c r="MVS329" s="2"/>
      <c r="MVT329" s="2"/>
      <c r="MVU329" s="2"/>
      <c r="MVV329" s="2"/>
      <c r="MVW329" s="2"/>
      <c r="MVX329" s="2"/>
      <c r="MVY329" s="2"/>
      <c r="MVZ329" s="2"/>
      <c r="MWA329" s="2"/>
      <c r="MWB329" s="2"/>
      <c r="MWC329" s="2"/>
      <c r="MWD329" s="2"/>
      <c r="MWE329" s="2"/>
      <c r="MWF329" s="2"/>
      <c r="MWG329" s="2"/>
      <c r="MWH329" s="2"/>
      <c r="MWI329" s="2"/>
      <c r="MWJ329" s="2"/>
      <c r="MWK329" s="2"/>
      <c r="MWL329" s="2"/>
      <c r="MWM329" s="2"/>
      <c r="MWN329" s="2"/>
      <c r="MWO329" s="2"/>
      <c r="MWP329" s="2"/>
      <c r="MWQ329" s="2"/>
      <c r="MWR329" s="2"/>
      <c r="MWS329" s="2"/>
      <c r="MWT329" s="2"/>
      <c r="MWU329" s="2"/>
      <c r="MWV329" s="2"/>
      <c r="MWW329" s="2"/>
      <c r="MWX329" s="2"/>
      <c r="MWY329" s="2"/>
      <c r="MWZ329" s="2"/>
      <c r="MXA329" s="2"/>
      <c r="MXB329" s="2"/>
      <c r="MXC329" s="2"/>
      <c r="MXD329" s="2"/>
      <c r="MXE329" s="2"/>
      <c r="MXF329" s="2"/>
      <c r="MXG329" s="2"/>
      <c r="MXH329" s="2"/>
      <c r="MXI329" s="2"/>
      <c r="MXJ329" s="2"/>
      <c r="MXK329" s="2"/>
      <c r="MXL329" s="2"/>
      <c r="MXM329" s="2"/>
      <c r="MXN329" s="2"/>
      <c r="MXO329" s="2"/>
      <c r="MXP329" s="2"/>
      <c r="MXQ329" s="2"/>
      <c r="MXR329" s="2"/>
      <c r="MXS329" s="2"/>
      <c r="MXT329" s="2"/>
      <c r="MXU329" s="2"/>
      <c r="MXV329" s="2"/>
      <c r="MXW329" s="2"/>
      <c r="MXX329" s="2"/>
      <c r="MXY329" s="2"/>
      <c r="MXZ329" s="2"/>
      <c r="MYA329" s="2"/>
      <c r="MYB329" s="2"/>
      <c r="MYC329" s="2"/>
      <c r="MYD329" s="2"/>
      <c r="MYE329" s="2"/>
      <c r="MYF329" s="2"/>
      <c r="MYG329" s="2"/>
      <c r="MYH329" s="2"/>
      <c r="MYI329" s="2"/>
      <c r="MYJ329" s="2"/>
      <c r="MYK329" s="2"/>
      <c r="MYL329" s="2"/>
      <c r="MYM329" s="2"/>
      <c r="MYN329" s="2"/>
      <c r="MYO329" s="2"/>
      <c r="MYP329" s="2"/>
      <c r="MYQ329" s="2"/>
      <c r="MYR329" s="2"/>
      <c r="MYS329" s="2"/>
      <c r="MYT329" s="2"/>
      <c r="MYU329" s="2"/>
      <c r="MYV329" s="2"/>
      <c r="MYW329" s="2"/>
      <c r="MYX329" s="2"/>
      <c r="MYY329" s="2"/>
      <c r="MYZ329" s="2"/>
      <c r="MZA329" s="2"/>
      <c r="MZB329" s="2"/>
      <c r="MZC329" s="2"/>
      <c r="MZD329" s="2"/>
      <c r="MZE329" s="2"/>
      <c r="MZF329" s="2"/>
      <c r="MZG329" s="2"/>
      <c r="MZH329" s="2"/>
      <c r="MZI329" s="2"/>
      <c r="MZJ329" s="2"/>
      <c r="MZK329" s="2"/>
      <c r="MZL329" s="2"/>
      <c r="MZM329" s="2"/>
      <c r="MZN329" s="2"/>
      <c r="MZO329" s="2"/>
      <c r="MZP329" s="2"/>
      <c r="MZQ329" s="2"/>
      <c r="MZR329" s="2"/>
      <c r="MZS329" s="2"/>
      <c r="MZT329" s="2"/>
      <c r="MZU329" s="2"/>
      <c r="MZV329" s="2"/>
      <c r="MZW329" s="2"/>
      <c r="MZX329" s="2"/>
      <c r="MZY329" s="2"/>
      <c r="MZZ329" s="2"/>
      <c r="NAA329" s="2"/>
      <c r="NAB329" s="2"/>
      <c r="NAC329" s="2"/>
      <c r="NAD329" s="2"/>
      <c r="NAE329" s="2"/>
      <c r="NAF329" s="2"/>
      <c r="NAG329" s="2"/>
      <c r="NAH329" s="2"/>
      <c r="NAI329" s="2"/>
      <c r="NAJ329" s="2"/>
      <c r="NAK329" s="2"/>
      <c r="NAL329" s="2"/>
      <c r="NAM329" s="2"/>
      <c r="NAN329" s="2"/>
      <c r="NAO329" s="2"/>
      <c r="NAP329" s="2"/>
      <c r="NAQ329" s="2"/>
      <c r="NAR329" s="2"/>
      <c r="NAS329" s="2"/>
      <c r="NAT329" s="2"/>
      <c r="NAU329" s="2"/>
      <c r="NAV329" s="2"/>
      <c r="NAW329" s="2"/>
      <c r="NAX329" s="2"/>
      <c r="NAY329" s="2"/>
      <c r="NAZ329" s="2"/>
      <c r="NBA329" s="2"/>
      <c r="NBB329" s="2"/>
      <c r="NBC329" s="2"/>
      <c r="NBD329" s="2"/>
      <c r="NBE329" s="2"/>
      <c r="NBF329" s="2"/>
      <c r="NBG329" s="2"/>
      <c r="NBH329" s="2"/>
      <c r="NBI329" s="2"/>
      <c r="NBJ329" s="2"/>
      <c r="NBK329" s="2"/>
      <c r="NBL329" s="2"/>
      <c r="NBM329" s="2"/>
      <c r="NBN329" s="2"/>
      <c r="NBO329" s="2"/>
      <c r="NBP329" s="2"/>
      <c r="NBQ329" s="2"/>
      <c r="NBR329" s="2"/>
      <c r="NBS329" s="2"/>
      <c r="NBT329" s="2"/>
      <c r="NBU329" s="2"/>
      <c r="NBV329" s="2"/>
      <c r="NBW329" s="2"/>
      <c r="NBX329" s="2"/>
      <c r="NBY329" s="2"/>
      <c r="NBZ329" s="2"/>
      <c r="NCA329" s="2"/>
      <c r="NCB329" s="2"/>
      <c r="NCC329" s="2"/>
      <c r="NCD329" s="2"/>
      <c r="NCE329" s="2"/>
      <c r="NCF329" s="2"/>
      <c r="NCG329" s="2"/>
      <c r="NCH329" s="2"/>
      <c r="NCI329" s="2"/>
      <c r="NCJ329" s="2"/>
      <c r="NCK329" s="2"/>
      <c r="NCL329" s="2"/>
      <c r="NCM329" s="2"/>
      <c r="NCN329" s="2"/>
      <c r="NCO329" s="2"/>
      <c r="NCP329" s="2"/>
      <c r="NCQ329" s="2"/>
      <c r="NCR329" s="2"/>
      <c r="NCS329" s="2"/>
      <c r="NCT329" s="2"/>
      <c r="NCU329" s="2"/>
      <c r="NCV329" s="2"/>
      <c r="NCW329" s="2"/>
      <c r="NCX329" s="2"/>
      <c r="NCY329" s="2"/>
      <c r="NCZ329" s="2"/>
      <c r="NDA329" s="2"/>
      <c r="NDB329" s="2"/>
      <c r="NDC329" s="2"/>
      <c r="NDD329" s="2"/>
      <c r="NDE329" s="2"/>
      <c r="NDF329" s="2"/>
      <c r="NDG329" s="2"/>
      <c r="NDH329" s="2"/>
      <c r="NDI329" s="2"/>
      <c r="NDJ329" s="2"/>
      <c r="NDK329" s="2"/>
      <c r="NDL329" s="2"/>
      <c r="NDM329" s="2"/>
      <c r="NDN329" s="2"/>
      <c r="NDO329" s="2"/>
      <c r="NDP329" s="2"/>
      <c r="NDQ329" s="2"/>
      <c r="NDR329" s="2"/>
      <c r="NDS329" s="2"/>
      <c r="NDT329" s="2"/>
      <c r="NDU329" s="2"/>
      <c r="NDV329" s="2"/>
      <c r="NDW329" s="2"/>
      <c r="NDX329" s="2"/>
      <c r="NDY329" s="2"/>
      <c r="NDZ329" s="2"/>
      <c r="NEA329" s="2"/>
      <c r="NEB329" s="2"/>
      <c r="NEC329" s="2"/>
      <c r="NED329" s="2"/>
      <c r="NEE329" s="2"/>
      <c r="NEF329" s="2"/>
      <c r="NEG329" s="2"/>
      <c r="NEH329" s="2"/>
      <c r="NEI329" s="2"/>
      <c r="NEJ329" s="2"/>
      <c r="NEK329" s="2"/>
      <c r="NEL329" s="2"/>
      <c r="NEM329" s="2"/>
      <c r="NEN329" s="2"/>
      <c r="NEO329" s="2"/>
      <c r="NEP329" s="2"/>
      <c r="NEQ329" s="2"/>
      <c r="NER329" s="2"/>
      <c r="NES329" s="2"/>
      <c r="NET329" s="2"/>
      <c r="NEU329" s="2"/>
      <c r="NEV329" s="2"/>
      <c r="NEW329" s="2"/>
      <c r="NEX329" s="2"/>
      <c r="NEY329" s="2"/>
      <c r="NEZ329" s="2"/>
      <c r="NFA329" s="2"/>
      <c r="NFB329" s="2"/>
      <c r="NFC329" s="2"/>
      <c r="NFD329" s="2"/>
      <c r="NFE329" s="2"/>
      <c r="NFF329" s="2"/>
      <c r="NFG329" s="2"/>
      <c r="NFH329" s="2"/>
      <c r="NFI329" s="2"/>
      <c r="NFJ329" s="2"/>
      <c r="NFK329" s="2"/>
      <c r="NFL329" s="2"/>
      <c r="NFM329" s="2"/>
      <c r="NFN329" s="2"/>
      <c r="NFO329" s="2"/>
      <c r="NFP329" s="2"/>
      <c r="NFQ329" s="2"/>
      <c r="NFR329" s="2"/>
      <c r="NFS329" s="2"/>
      <c r="NFT329" s="2"/>
      <c r="NFU329" s="2"/>
      <c r="NFV329" s="2"/>
      <c r="NFW329" s="2"/>
      <c r="NFX329" s="2"/>
      <c r="NFY329" s="2"/>
      <c r="NFZ329" s="2"/>
      <c r="NGA329" s="2"/>
      <c r="NGB329" s="2"/>
      <c r="NGC329" s="2"/>
      <c r="NGD329" s="2"/>
      <c r="NGE329" s="2"/>
      <c r="NGF329" s="2"/>
      <c r="NGG329" s="2"/>
      <c r="NGH329" s="2"/>
      <c r="NGI329" s="2"/>
      <c r="NGJ329" s="2"/>
      <c r="NGK329" s="2"/>
      <c r="NGL329" s="2"/>
      <c r="NGM329" s="2"/>
      <c r="NGN329" s="2"/>
      <c r="NGO329" s="2"/>
      <c r="NGP329" s="2"/>
      <c r="NGQ329" s="2"/>
      <c r="NGR329" s="2"/>
      <c r="NGS329" s="2"/>
      <c r="NGT329" s="2"/>
      <c r="NGU329" s="2"/>
      <c r="NGV329" s="2"/>
      <c r="NGW329" s="2"/>
      <c r="NGX329" s="2"/>
      <c r="NGY329" s="2"/>
      <c r="NGZ329" s="2"/>
      <c r="NHA329" s="2"/>
      <c r="NHB329" s="2"/>
      <c r="NHC329" s="2"/>
      <c r="NHD329" s="2"/>
      <c r="NHE329" s="2"/>
      <c r="NHF329" s="2"/>
      <c r="NHG329" s="2"/>
      <c r="NHH329" s="2"/>
      <c r="NHI329" s="2"/>
      <c r="NHJ329" s="2"/>
      <c r="NHK329" s="2"/>
      <c r="NHL329" s="2"/>
      <c r="NHM329" s="2"/>
      <c r="NHN329" s="2"/>
      <c r="NHO329" s="2"/>
      <c r="NHP329" s="2"/>
      <c r="NHQ329" s="2"/>
      <c r="NHR329" s="2"/>
      <c r="NHS329" s="2"/>
      <c r="NHT329" s="2"/>
      <c r="NHU329" s="2"/>
      <c r="NHV329" s="2"/>
      <c r="NHW329" s="2"/>
      <c r="NHX329" s="2"/>
      <c r="NHY329" s="2"/>
      <c r="NHZ329" s="2"/>
      <c r="NIA329" s="2"/>
      <c r="NIB329" s="2"/>
      <c r="NIC329" s="2"/>
      <c r="NID329" s="2"/>
      <c r="NIE329" s="2"/>
      <c r="NIF329" s="2"/>
      <c r="NIG329" s="2"/>
      <c r="NIH329" s="2"/>
      <c r="NII329" s="2"/>
      <c r="NIJ329" s="2"/>
      <c r="NIK329" s="2"/>
      <c r="NIL329" s="2"/>
      <c r="NIM329" s="2"/>
      <c r="NIN329" s="2"/>
      <c r="NIO329" s="2"/>
      <c r="NIP329" s="2"/>
      <c r="NIQ329" s="2"/>
      <c r="NIR329" s="2"/>
      <c r="NIS329" s="2"/>
      <c r="NIT329" s="2"/>
      <c r="NIU329" s="2"/>
      <c r="NIV329" s="2"/>
      <c r="NIW329" s="2"/>
      <c r="NIX329" s="2"/>
      <c r="NIY329" s="2"/>
      <c r="NIZ329" s="2"/>
      <c r="NJA329" s="2"/>
      <c r="NJB329" s="2"/>
      <c r="NJC329" s="2"/>
      <c r="NJD329" s="2"/>
      <c r="NJE329" s="2"/>
      <c r="NJF329" s="2"/>
      <c r="NJG329" s="2"/>
      <c r="NJH329" s="2"/>
      <c r="NJI329" s="2"/>
      <c r="NJJ329" s="2"/>
      <c r="NJK329" s="2"/>
      <c r="NJL329" s="2"/>
      <c r="NJM329" s="2"/>
      <c r="NJN329" s="2"/>
      <c r="NJO329" s="2"/>
      <c r="NJP329" s="2"/>
      <c r="NJQ329" s="2"/>
      <c r="NJR329" s="2"/>
      <c r="NJS329" s="2"/>
      <c r="NJT329" s="2"/>
      <c r="NJU329" s="2"/>
      <c r="NJV329" s="2"/>
      <c r="NJW329" s="2"/>
      <c r="NJX329" s="2"/>
      <c r="NJY329" s="2"/>
      <c r="NJZ329" s="2"/>
      <c r="NKA329" s="2"/>
      <c r="NKB329" s="2"/>
      <c r="NKC329" s="2"/>
      <c r="NKD329" s="2"/>
      <c r="NKE329" s="2"/>
      <c r="NKF329" s="2"/>
      <c r="NKG329" s="2"/>
      <c r="NKH329" s="2"/>
      <c r="NKI329" s="2"/>
      <c r="NKJ329" s="2"/>
      <c r="NKK329" s="2"/>
      <c r="NKL329" s="2"/>
      <c r="NKM329" s="2"/>
      <c r="NKN329" s="2"/>
      <c r="NKO329" s="2"/>
      <c r="NKP329" s="2"/>
      <c r="NKQ329" s="2"/>
      <c r="NKR329" s="2"/>
      <c r="NKS329" s="2"/>
      <c r="NKT329" s="2"/>
      <c r="NKU329" s="2"/>
      <c r="NKV329" s="2"/>
      <c r="NKW329" s="2"/>
      <c r="NKX329" s="2"/>
      <c r="NKY329" s="2"/>
      <c r="NKZ329" s="2"/>
      <c r="NLA329" s="2"/>
      <c r="NLB329" s="2"/>
      <c r="NLC329" s="2"/>
      <c r="NLD329" s="2"/>
      <c r="NLE329" s="2"/>
      <c r="NLF329" s="2"/>
      <c r="NLG329" s="2"/>
      <c r="NLH329" s="2"/>
      <c r="NLI329" s="2"/>
      <c r="NLJ329" s="2"/>
      <c r="NLK329" s="2"/>
      <c r="NLL329" s="2"/>
      <c r="NLM329" s="2"/>
      <c r="NLN329" s="2"/>
      <c r="NLO329" s="2"/>
      <c r="NLP329" s="2"/>
      <c r="NLQ329" s="2"/>
      <c r="NLR329" s="2"/>
      <c r="NLS329" s="2"/>
      <c r="NLT329" s="2"/>
      <c r="NLU329" s="2"/>
      <c r="NLV329" s="2"/>
      <c r="NLW329" s="2"/>
      <c r="NLX329" s="2"/>
      <c r="NLY329" s="2"/>
      <c r="NLZ329" s="2"/>
      <c r="NMA329" s="2"/>
      <c r="NMB329" s="2"/>
      <c r="NMC329" s="2"/>
      <c r="NMD329" s="2"/>
      <c r="NME329" s="2"/>
      <c r="NMF329" s="2"/>
      <c r="NMG329" s="2"/>
      <c r="NMH329" s="2"/>
      <c r="NMI329" s="2"/>
      <c r="NMJ329" s="2"/>
      <c r="NMK329" s="2"/>
      <c r="NML329" s="2"/>
      <c r="NMM329" s="2"/>
      <c r="NMN329" s="2"/>
      <c r="NMO329" s="2"/>
      <c r="NMP329" s="2"/>
      <c r="NMQ329" s="2"/>
      <c r="NMR329" s="2"/>
      <c r="NMS329" s="2"/>
      <c r="NMT329" s="2"/>
      <c r="NMU329" s="2"/>
      <c r="NMV329" s="2"/>
      <c r="NMW329" s="2"/>
      <c r="NMX329" s="2"/>
      <c r="NMY329" s="2"/>
      <c r="NMZ329" s="2"/>
      <c r="NNA329" s="2"/>
      <c r="NNB329" s="2"/>
      <c r="NNC329" s="2"/>
      <c r="NND329" s="2"/>
      <c r="NNE329" s="2"/>
      <c r="NNF329" s="2"/>
      <c r="NNG329" s="2"/>
      <c r="NNH329" s="2"/>
      <c r="NNI329" s="2"/>
      <c r="NNJ329" s="2"/>
      <c r="NNK329" s="2"/>
      <c r="NNL329" s="2"/>
      <c r="NNM329" s="2"/>
      <c r="NNN329" s="2"/>
      <c r="NNO329" s="2"/>
      <c r="NNP329" s="2"/>
      <c r="NNQ329" s="2"/>
      <c r="NNR329" s="2"/>
      <c r="NNS329" s="2"/>
      <c r="NNT329" s="2"/>
      <c r="NNU329" s="2"/>
      <c r="NNV329" s="2"/>
      <c r="NNW329" s="2"/>
      <c r="NNX329" s="2"/>
      <c r="NNY329" s="2"/>
      <c r="NNZ329" s="2"/>
      <c r="NOA329" s="2"/>
      <c r="NOB329" s="2"/>
      <c r="NOC329" s="2"/>
      <c r="NOD329" s="2"/>
      <c r="NOE329" s="2"/>
      <c r="NOF329" s="2"/>
      <c r="NOG329" s="2"/>
      <c r="NOH329" s="2"/>
      <c r="NOI329" s="2"/>
      <c r="NOJ329" s="2"/>
      <c r="NOK329" s="2"/>
      <c r="NOL329" s="2"/>
      <c r="NOM329" s="2"/>
      <c r="NON329" s="2"/>
      <c r="NOO329" s="2"/>
      <c r="NOP329" s="2"/>
      <c r="NOQ329" s="2"/>
      <c r="NOR329" s="2"/>
      <c r="NOS329" s="2"/>
      <c r="NOT329" s="2"/>
      <c r="NOU329" s="2"/>
      <c r="NOV329" s="2"/>
      <c r="NOW329" s="2"/>
      <c r="NOX329" s="2"/>
      <c r="NOY329" s="2"/>
      <c r="NOZ329" s="2"/>
      <c r="NPA329" s="2"/>
      <c r="NPB329" s="2"/>
      <c r="NPC329" s="2"/>
      <c r="NPD329" s="2"/>
      <c r="NPE329" s="2"/>
      <c r="NPF329" s="2"/>
      <c r="NPG329" s="2"/>
      <c r="NPH329" s="2"/>
      <c r="NPI329" s="2"/>
      <c r="NPJ329" s="2"/>
      <c r="NPK329" s="2"/>
      <c r="NPL329" s="2"/>
      <c r="NPM329" s="2"/>
      <c r="NPN329" s="2"/>
      <c r="NPO329" s="2"/>
      <c r="NPP329" s="2"/>
      <c r="NPQ329" s="2"/>
      <c r="NPR329" s="2"/>
      <c r="NPS329" s="2"/>
      <c r="NPT329" s="2"/>
      <c r="NPU329" s="2"/>
      <c r="NPV329" s="2"/>
      <c r="NPW329" s="2"/>
      <c r="NPX329" s="2"/>
      <c r="NPY329" s="2"/>
      <c r="NPZ329" s="2"/>
      <c r="NQA329" s="2"/>
      <c r="NQB329" s="2"/>
      <c r="NQC329" s="2"/>
      <c r="NQD329" s="2"/>
      <c r="NQE329" s="2"/>
      <c r="NQF329" s="2"/>
      <c r="NQG329" s="2"/>
      <c r="NQH329" s="2"/>
      <c r="NQI329" s="2"/>
      <c r="NQJ329" s="2"/>
      <c r="NQK329" s="2"/>
      <c r="NQL329" s="2"/>
      <c r="NQM329" s="2"/>
      <c r="NQN329" s="2"/>
      <c r="NQO329" s="2"/>
      <c r="NQP329" s="2"/>
      <c r="NQQ329" s="2"/>
      <c r="NQR329" s="2"/>
      <c r="NQS329" s="2"/>
      <c r="NQT329" s="2"/>
      <c r="NQU329" s="2"/>
      <c r="NQV329" s="2"/>
      <c r="NQW329" s="2"/>
      <c r="NQX329" s="2"/>
      <c r="NQY329" s="2"/>
      <c r="NQZ329" s="2"/>
      <c r="NRA329" s="2"/>
      <c r="NRB329" s="2"/>
      <c r="NRC329" s="2"/>
      <c r="NRD329" s="2"/>
      <c r="NRE329" s="2"/>
      <c r="NRF329" s="2"/>
      <c r="NRG329" s="2"/>
      <c r="NRH329" s="2"/>
      <c r="NRI329" s="2"/>
      <c r="NRJ329" s="2"/>
      <c r="NRK329" s="2"/>
      <c r="NRL329" s="2"/>
      <c r="NRM329" s="2"/>
      <c r="NRN329" s="2"/>
      <c r="NRO329" s="2"/>
      <c r="NRP329" s="2"/>
      <c r="NRQ329" s="2"/>
      <c r="NRR329" s="2"/>
      <c r="NRS329" s="2"/>
      <c r="NRT329" s="2"/>
      <c r="NRU329" s="2"/>
      <c r="NRV329" s="2"/>
      <c r="NRW329" s="2"/>
      <c r="NRX329" s="2"/>
      <c r="NRY329" s="2"/>
      <c r="NRZ329" s="2"/>
      <c r="NSA329" s="2"/>
      <c r="NSB329" s="2"/>
      <c r="NSC329" s="2"/>
      <c r="NSD329" s="2"/>
      <c r="NSE329" s="2"/>
      <c r="NSF329" s="2"/>
      <c r="NSG329" s="2"/>
      <c r="NSH329" s="2"/>
      <c r="NSI329" s="2"/>
      <c r="NSJ329" s="2"/>
      <c r="NSK329" s="2"/>
      <c r="NSL329" s="2"/>
      <c r="NSM329" s="2"/>
      <c r="NSN329" s="2"/>
      <c r="NSO329" s="2"/>
      <c r="NSP329" s="2"/>
      <c r="NSQ329" s="2"/>
      <c r="NSR329" s="2"/>
      <c r="NSS329" s="2"/>
      <c r="NST329" s="2"/>
      <c r="NSU329" s="2"/>
      <c r="NSV329" s="2"/>
      <c r="NSW329" s="2"/>
      <c r="NSX329" s="2"/>
      <c r="NSY329" s="2"/>
      <c r="NSZ329" s="2"/>
      <c r="NTA329" s="2"/>
      <c r="NTB329" s="2"/>
      <c r="NTC329" s="2"/>
      <c r="NTD329" s="2"/>
      <c r="NTE329" s="2"/>
      <c r="NTF329" s="2"/>
      <c r="NTG329" s="2"/>
      <c r="NTH329" s="2"/>
      <c r="NTI329" s="2"/>
      <c r="NTJ329" s="2"/>
      <c r="NTK329" s="2"/>
      <c r="NTL329" s="2"/>
      <c r="NTM329" s="2"/>
      <c r="NTN329" s="2"/>
      <c r="NTO329" s="2"/>
      <c r="NTP329" s="2"/>
      <c r="NTQ329" s="2"/>
      <c r="NTR329" s="2"/>
      <c r="NTS329" s="2"/>
      <c r="NTT329" s="2"/>
      <c r="NTU329" s="2"/>
      <c r="NTV329" s="2"/>
      <c r="NTW329" s="2"/>
      <c r="NTX329" s="2"/>
      <c r="NTY329" s="2"/>
      <c r="NTZ329" s="2"/>
      <c r="NUA329" s="2"/>
      <c r="NUB329" s="2"/>
      <c r="NUC329" s="2"/>
      <c r="NUD329" s="2"/>
      <c r="NUE329" s="2"/>
      <c r="NUF329" s="2"/>
      <c r="NUG329" s="2"/>
      <c r="NUH329" s="2"/>
      <c r="NUI329" s="2"/>
      <c r="NUJ329" s="2"/>
      <c r="NUK329" s="2"/>
      <c r="NUL329" s="2"/>
      <c r="NUM329" s="2"/>
      <c r="NUN329" s="2"/>
      <c r="NUO329" s="2"/>
      <c r="NUP329" s="2"/>
      <c r="NUQ329" s="2"/>
      <c r="NUR329" s="2"/>
      <c r="NUS329" s="2"/>
      <c r="NUT329" s="2"/>
      <c r="NUU329" s="2"/>
      <c r="NUV329" s="2"/>
      <c r="NUW329" s="2"/>
      <c r="NUX329" s="2"/>
      <c r="NUY329" s="2"/>
      <c r="NUZ329" s="2"/>
      <c r="NVA329" s="2"/>
      <c r="NVB329" s="2"/>
      <c r="NVC329" s="2"/>
      <c r="NVD329" s="2"/>
      <c r="NVE329" s="2"/>
      <c r="NVF329" s="2"/>
      <c r="NVG329" s="2"/>
      <c r="NVH329" s="2"/>
      <c r="NVI329" s="2"/>
      <c r="NVJ329" s="2"/>
      <c r="NVK329" s="2"/>
      <c r="NVL329" s="2"/>
      <c r="NVM329" s="2"/>
      <c r="NVN329" s="2"/>
      <c r="NVO329" s="2"/>
      <c r="NVP329" s="2"/>
      <c r="NVQ329" s="2"/>
      <c r="NVR329" s="2"/>
      <c r="NVS329" s="2"/>
      <c r="NVT329" s="2"/>
      <c r="NVU329" s="2"/>
      <c r="NVV329" s="2"/>
      <c r="NVW329" s="2"/>
      <c r="NVX329" s="2"/>
      <c r="NVY329" s="2"/>
      <c r="NVZ329" s="2"/>
      <c r="NWA329" s="2"/>
      <c r="NWB329" s="2"/>
      <c r="NWC329" s="2"/>
      <c r="NWD329" s="2"/>
      <c r="NWE329" s="2"/>
      <c r="NWF329" s="2"/>
      <c r="NWG329" s="2"/>
      <c r="NWH329" s="2"/>
      <c r="NWI329" s="2"/>
      <c r="NWJ329" s="2"/>
      <c r="NWK329" s="2"/>
      <c r="NWL329" s="2"/>
      <c r="NWM329" s="2"/>
      <c r="NWN329" s="2"/>
      <c r="NWO329" s="2"/>
      <c r="NWP329" s="2"/>
      <c r="NWQ329" s="2"/>
      <c r="NWR329" s="2"/>
      <c r="NWS329" s="2"/>
      <c r="NWT329" s="2"/>
      <c r="NWU329" s="2"/>
      <c r="NWV329" s="2"/>
      <c r="NWW329" s="2"/>
      <c r="NWX329" s="2"/>
      <c r="NWY329" s="2"/>
      <c r="NWZ329" s="2"/>
      <c r="NXA329" s="2"/>
      <c r="NXB329" s="2"/>
      <c r="NXC329" s="2"/>
      <c r="NXD329" s="2"/>
      <c r="NXE329" s="2"/>
      <c r="NXF329" s="2"/>
      <c r="NXG329" s="2"/>
      <c r="NXH329" s="2"/>
      <c r="NXI329" s="2"/>
      <c r="NXJ329" s="2"/>
      <c r="NXK329" s="2"/>
      <c r="NXL329" s="2"/>
      <c r="NXM329" s="2"/>
      <c r="NXN329" s="2"/>
      <c r="NXO329" s="2"/>
      <c r="NXP329" s="2"/>
      <c r="NXQ329" s="2"/>
      <c r="NXR329" s="2"/>
      <c r="NXS329" s="2"/>
      <c r="NXT329" s="2"/>
      <c r="NXU329" s="2"/>
      <c r="NXV329" s="2"/>
      <c r="NXW329" s="2"/>
      <c r="NXX329" s="2"/>
      <c r="NXY329" s="2"/>
      <c r="NXZ329" s="2"/>
      <c r="NYA329" s="2"/>
      <c r="NYB329" s="2"/>
      <c r="NYC329" s="2"/>
      <c r="NYD329" s="2"/>
      <c r="NYE329" s="2"/>
      <c r="NYF329" s="2"/>
      <c r="NYG329" s="2"/>
      <c r="NYH329" s="2"/>
      <c r="NYI329" s="2"/>
      <c r="NYJ329" s="2"/>
      <c r="NYK329" s="2"/>
      <c r="NYL329" s="2"/>
      <c r="NYM329" s="2"/>
      <c r="NYN329" s="2"/>
      <c r="NYO329" s="2"/>
      <c r="NYP329" s="2"/>
      <c r="NYQ329" s="2"/>
      <c r="NYR329" s="2"/>
      <c r="NYS329" s="2"/>
      <c r="NYT329" s="2"/>
      <c r="NYU329" s="2"/>
      <c r="NYV329" s="2"/>
      <c r="NYW329" s="2"/>
      <c r="NYX329" s="2"/>
      <c r="NYY329" s="2"/>
      <c r="NYZ329" s="2"/>
      <c r="NZA329" s="2"/>
      <c r="NZB329" s="2"/>
      <c r="NZC329" s="2"/>
      <c r="NZD329" s="2"/>
      <c r="NZE329" s="2"/>
      <c r="NZF329" s="2"/>
      <c r="NZG329" s="2"/>
      <c r="NZH329" s="2"/>
      <c r="NZI329" s="2"/>
      <c r="NZJ329" s="2"/>
      <c r="NZK329" s="2"/>
      <c r="NZL329" s="2"/>
      <c r="NZM329" s="2"/>
      <c r="NZN329" s="2"/>
      <c r="NZO329" s="2"/>
      <c r="NZP329" s="2"/>
      <c r="NZQ329" s="2"/>
      <c r="NZR329" s="2"/>
      <c r="NZS329" s="2"/>
      <c r="NZT329" s="2"/>
      <c r="NZU329" s="2"/>
      <c r="NZV329" s="2"/>
      <c r="NZW329" s="2"/>
      <c r="NZX329" s="2"/>
      <c r="NZY329" s="2"/>
      <c r="NZZ329" s="2"/>
      <c r="OAA329" s="2"/>
      <c r="OAB329" s="2"/>
      <c r="OAC329" s="2"/>
      <c r="OAD329" s="2"/>
      <c r="OAE329" s="2"/>
      <c r="OAF329" s="2"/>
      <c r="OAG329" s="2"/>
      <c r="OAH329" s="2"/>
      <c r="OAI329" s="2"/>
      <c r="OAJ329" s="2"/>
      <c r="OAK329" s="2"/>
      <c r="OAL329" s="2"/>
      <c r="OAM329" s="2"/>
      <c r="OAN329" s="2"/>
      <c r="OAO329" s="2"/>
      <c r="OAP329" s="2"/>
      <c r="OAQ329" s="2"/>
      <c r="OAR329" s="2"/>
      <c r="OAS329" s="2"/>
      <c r="OAT329" s="2"/>
      <c r="OAU329" s="2"/>
      <c r="OAV329" s="2"/>
      <c r="OAW329" s="2"/>
      <c r="OAX329" s="2"/>
      <c r="OAY329" s="2"/>
      <c r="OAZ329" s="2"/>
      <c r="OBA329" s="2"/>
      <c r="OBB329" s="2"/>
      <c r="OBC329" s="2"/>
      <c r="OBD329" s="2"/>
      <c r="OBE329" s="2"/>
      <c r="OBF329" s="2"/>
      <c r="OBG329" s="2"/>
      <c r="OBH329" s="2"/>
      <c r="OBI329" s="2"/>
      <c r="OBJ329" s="2"/>
      <c r="OBK329" s="2"/>
      <c r="OBL329" s="2"/>
      <c r="OBM329" s="2"/>
      <c r="OBN329" s="2"/>
      <c r="OBO329" s="2"/>
      <c r="OBP329" s="2"/>
      <c r="OBQ329" s="2"/>
      <c r="OBR329" s="2"/>
      <c r="OBS329" s="2"/>
      <c r="OBT329" s="2"/>
      <c r="OBU329" s="2"/>
      <c r="OBV329" s="2"/>
      <c r="OBW329" s="2"/>
      <c r="OBX329" s="2"/>
      <c r="OBY329" s="2"/>
      <c r="OBZ329" s="2"/>
      <c r="OCA329" s="2"/>
      <c r="OCB329" s="2"/>
      <c r="OCC329" s="2"/>
      <c r="OCD329" s="2"/>
      <c r="OCE329" s="2"/>
      <c r="OCF329" s="2"/>
      <c r="OCG329" s="2"/>
      <c r="OCH329" s="2"/>
      <c r="OCI329" s="2"/>
      <c r="OCJ329" s="2"/>
      <c r="OCK329" s="2"/>
      <c r="OCL329" s="2"/>
      <c r="OCM329" s="2"/>
      <c r="OCN329" s="2"/>
      <c r="OCO329" s="2"/>
      <c r="OCP329" s="2"/>
      <c r="OCQ329" s="2"/>
      <c r="OCR329" s="2"/>
      <c r="OCS329" s="2"/>
      <c r="OCT329" s="2"/>
      <c r="OCU329" s="2"/>
      <c r="OCV329" s="2"/>
      <c r="OCW329" s="2"/>
      <c r="OCX329" s="2"/>
      <c r="OCY329" s="2"/>
      <c r="OCZ329" s="2"/>
      <c r="ODA329" s="2"/>
      <c r="ODB329" s="2"/>
      <c r="ODC329" s="2"/>
      <c r="ODD329" s="2"/>
      <c r="ODE329" s="2"/>
      <c r="ODF329" s="2"/>
      <c r="ODG329" s="2"/>
      <c r="ODH329" s="2"/>
      <c r="ODI329" s="2"/>
      <c r="ODJ329" s="2"/>
      <c r="ODK329" s="2"/>
      <c r="ODL329" s="2"/>
      <c r="ODM329" s="2"/>
      <c r="ODN329" s="2"/>
      <c r="ODO329" s="2"/>
      <c r="ODP329" s="2"/>
      <c r="ODQ329" s="2"/>
      <c r="ODR329" s="2"/>
      <c r="ODS329" s="2"/>
      <c r="ODT329" s="2"/>
      <c r="ODU329" s="2"/>
      <c r="ODV329" s="2"/>
      <c r="ODW329" s="2"/>
      <c r="ODX329" s="2"/>
      <c r="ODY329" s="2"/>
      <c r="ODZ329" s="2"/>
      <c r="OEA329" s="2"/>
      <c r="OEB329" s="2"/>
      <c r="OEC329" s="2"/>
      <c r="OED329" s="2"/>
      <c r="OEE329" s="2"/>
      <c r="OEF329" s="2"/>
      <c r="OEG329" s="2"/>
      <c r="OEH329" s="2"/>
      <c r="OEI329" s="2"/>
      <c r="OEJ329" s="2"/>
      <c r="OEK329" s="2"/>
      <c r="OEL329" s="2"/>
      <c r="OEM329" s="2"/>
      <c r="OEN329" s="2"/>
      <c r="OEO329" s="2"/>
      <c r="OEP329" s="2"/>
      <c r="OEQ329" s="2"/>
      <c r="OER329" s="2"/>
      <c r="OES329" s="2"/>
      <c r="OET329" s="2"/>
      <c r="OEU329" s="2"/>
      <c r="OEV329" s="2"/>
      <c r="OEW329" s="2"/>
      <c r="OEX329" s="2"/>
      <c r="OEY329" s="2"/>
      <c r="OEZ329" s="2"/>
      <c r="OFA329" s="2"/>
      <c r="OFB329" s="2"/>
      <c r="OFC329" s="2"/>
      <c r="OFD329" s="2"/>
      <c r="OFE329" s="2"/>
      <c r="OFF329" s="2"/>
      <c r="OFG329" s="2"/>
      <c r="OFH329" s="2"/>
      <c r="OFI329" s="2"/>
      <c r="OFJ329" s="2"/>
      <c r="OFK329" s="2"/>
      <c r="OFL329" s="2"/>
      <c r="OFM329" s="2"/>
      <c r="OFN329" s="2"/>
      <c r="OFO329" s="2"/>
      <c r="OFP329" s="2"/>
      <c r="OFQ329" s="2"/>
      <c r="OFR329" s="2"/>
      <c r="OFS329" s="2"/>
      <c r="OFT329" s="2"/>
      <c r="OFU329" s="2"/>
      <c r="OFV329" s="2"/>
      <c r="OFW329" s="2"/>
      <c r="OFX329" s="2"/>
      <c r="OFY329" s="2"/>
      <c r="OFZ329" s="2"/>
      <c r="OGA329" s="2"/>
      <c r="OGB329" s="2"/>
      <c r="OGC329" s="2"/>
      <c r="OGD329" s="2"/>
      <c r="OGE329" s="2"/>
      <c r="OGF329" s="2"/>
      <c r="OGG329" s="2"/>
      <c r="OGH329" s="2"/>
      <c r="OGI329" s="2"/>
      <c r="OGJ329" s="2"/>
      <c r="OGK329" s="2"/>
      <c r="OGL329" s="2"/>
      <c r="OGM329" s="2"/>
      <c r="OGN329" s="2"/>
      <c r="OGO329" s="2"/>
      <c r="OGP329" s="2"/>
      <c r="OGQ329" s="2"/>
      <c r="OGR329" s="2"/>
      <c r="OGS329" s="2"/>
      <c r="OGT329" s="2"/>
      <c r="OGU329" s="2"/>
      <c r="OGV329" s="2"/>
      <c r="OGW329" s="2"/>
      <c r="OGX329" s="2"/>
      <c r="OGY329" s="2"/>
      <c r="OGZ329" s="2"/>
      <c r="OHA329" s="2"/>
      <c r="OHB329" s="2"/>
      <c r="OHC329" s="2"/>
      <c r="OHD329" s="2"/>
      <c r="OHE329" s="2"/>
      <c r="OHF329" s="2"/>
      <c r="OHG329" s="2"/>
      <c r="OHH329" s="2"/>
      <c r="OHI329" s="2"/>
      <c r="OHJ329" s="2"/>
      <c r="OHK329" s="2"/>
      <c r="OHL329" s="2"/>
      <c r="OHM329" s="2"/>
      <c r="OHN329" s="2"/>
      <c r="OHO329" s="2"/>
      <c r="OHP329" s="2"/>
      <c r="OHQ329" s="2"/>
      <c r="OHR329" s="2"/>
      <c r="OHS329" s="2"/>
      <c r="OHT329" s="2"/>
      <c r="OHU329" s="2"/>
      <c r="OHV329" s="2"/>
      <c r="OHW329" s="2"/>
      <c r="OHX329" s="2"/>
      <c r="OHY329" s="2"/>
      <c r="OHZ329" s="2"/>
      <c r="OIA329" s="2"/>
      <c r="OIB329" s="2"/>
      <c r="OIC329" s="2"/>
      <c r="OID329" s="2"/>
      <c r="OIE329" s="2"/>
      <c r="OIF329" s="2"/>
      <c r="OIG329" s="2"/>
      <c r="OIH329" s="2"/>
      <c r="OII329" s="2"/>
      <c r="OIJ329" s="2"/>
      <c r="OIK329" s="2"/>
      <c r="OIL329" s="2"/>
      <c r="OIM329" s="2"/>
      <c r="OIN329" s="2"/>
      <c r="OIO329" s="2"/>
      <c r="OIP329" s="2"/>
      <c r="OIQ329" s="2"/>
      <c r="OIR329" s="2"/>
      <c r="OIS329" s="2"/>
      <c r="OIT329" s="2"/>
      <c r="OIU329" s="2"/>
      <c r="OIV329" s="2"/>
      <c r="OIW329" s="2"/>
      <c r="OIX329" s="2"/>
      <c r="OIY329" s="2"/>
      <c r="OIZ329" s="2"/>
      <c r="OJA329" s="2"/>
      <c r="OJB329" s="2"/>
      <c r="OJC329" s="2"/>
      <c r="OJD329" s="2"/>
      <c r="OJE329" s="2"/>
      <c r="OJF329" s="2"/>
      <c r="OJG329" s="2"/>
      <c r="OJH329" s="2"/>
      <c r="OJI329" s="2"/>
      <c r="OJJ329" s="2"/>
      <c r="OJK329" s="2"/>
      <c r="OJL329" s="2"/>
      <c r="OJM329" s="2"/>
      <c r="OJN329" s="2"/>
      <c r="OJO329" s="2"/>
      <c r="OJP329" s="2"/>
      <c r="OJQ329" s="2"/>
      <c r="OJR329" s="2"/>
      <c r="OJS329" s="2"/>
      <c r="OJT329" s="2"/>
      <c r="OJU329" s="2"/>
      <c r="OJV329" s="2"/>
      <c r="OJW329" s="2"/>
      <c r="OJX329" s="2"/>
      <c r="OJY329" s="2"/>
      <c r="OJZ329" s="2"/>
      <c r="OKA329" s="2"/>
      <c r="OKB329" s="2"/>
      <c r="OKC329" s="2"/>
      <c r="OKD329" s="2"/>
      <c r="OKE329" s="2"/>
      <c r="OKF329" s="2"/>
      <c r="OKG329" s="2"/>
      <c r="OKH329" s="2"/>
      <c r="OKI329" s="2"/>
      <c r="OKJ329" s="2"/>
      <c r="OKK329" s="2"/>
      <c r="OKL329" s="2"/>
      <c r="OKM329" s="2"/>
      <c r="OKN329" s="2"/>
      <c r="OKO329" s="2"/>
      <c r="OKP329" s="2"/>
      <c r="OKQ329" s="2"/>
      <c r="OKR329" s="2"/>
      <c r="OKS329" s="2"/>
      <c r="OKT329" s="2"/>
      <c r="OKU329" s="2"/>
      <c r="OKV329" s="2"/>
      <c r="OKW329" s="2"/>
      <c r="OKX329" s="2"/>
      <c r="OKY329" s="2"/>
      <c r="OKZ329" s="2"/>
      <c r="OLA329" s="2"/>
      <c r="OLB329" s="2"/>
      <c r="OLC329" s="2"/>
      <c r="OLD329" s="2"/>
      <c r="OLE329" s="2"/>
      <c r="OLF329" s="2"/>
      <c r="OLG329" s="2"/>
      <c r="OLH329" s="2"/>
      <c r="OLI329" s="2"/>
      <c r="OLJ329" s="2"/>
      <c r="OLK329" s="2"/>
      <c r="OLL329" s="2"/>
      <c r="OLM329" s="2"/>
      <c r="OLN329" s="2"/>
      <c r="OLO329" s="2"/>
      <c r="OLP329" s="2"/>
      <c r="OLQ329" s="2"/>
      <c r="OLR329" s="2"/>
      <c r="OLS329" s="2"/>
      <c r="OLT329" s="2"/>
      <c r="OLU329" s="2"/>
      <c r="OLV329" s="2"/>
      <c r="OLW329" s="2"/>
      <c r="OLX329" s="2"/>
      <c r="OLY329" s="2"/>
      <c r="OLZ329" s="2"/>
      <c r="OMA329" s="2"/>
      <c r="OMB329" s="2"/>
      <c r="OMC329" s="2"/>
      <c r="OMD329" s="2"/>
      <c r="OME329" s="2"/>
      <c r="OMF329" s="2"/>
      <c r="OMG329" s="2"/>
      <c r="OMH329" s="2"/>
      <c r="OMI329" s="2"/>
      <c r="OMJ329" s="2"/>
      <c r="OMK329" s="2"/>
      <c r="OML329" s="2"/>
      <c r="OMM329" s="2"/>
      <c r="OMN329" s="2"/>
      <c r="OMO329" s="2"/>
      <c r="OMP329" s="2"/>
      <c r="OMQ329" s="2"/>
      <c r="OMR329" s="2"/>
      <c r="OMS329" s="2"/>
      <c r="OMT329" s="2"/>
      <c r="OMU329" s="2"/>
      <c r="OMV329" s="2"/>
      <c r="OMW329" s="2"/>
      <c r="OMX329" s="2"/>
      <c r="OMY329" s="2"/>
      <c r="OMZ329" s="2"/>
      <c r="ONA329" s="2"/>
      <c r="ONB329" s="2"/>
      <c r="ONC329" s="2"/>
      <c r="OND329" s="2"/>
      <c r="ONE329" s="2"/>
      <c r="ONF329" s="2"/>
      <c r="ONG329" s="2"/>
      <c r="ONH329" s="2"/>
      <c r="ONI329" s="2"/>
      <c r="ONJ329" s="2"/>
      <c r="ONK329" s="2"/>
      <c r="ONL329" s="2"/>
      <c r="ONM329" s="2"/>
      <c r="ONN329" s="2"/>
      <c r="ONO329" s="2"/>
      <c r="ONP329" s="2"/>
      <c r="ONQ329" s="2"/>
      <c r="ONR329" s="2"/>
      <c r="ONS329" s="2"/>
      <c r="ONT329" s="2"/>
      <c r="ONU329" s="2"/>
      <c r="ONV329" s="2"/>
      <c r="ONW329" s="2"/>
      <c r="ONX329" s="2"/>
      <c r="ONY329" s="2"/>
      <c r="ONZ329" s="2"/>
      <c r="OOA329" s="2"/>
      <c r="OOB329" s="2"/>
      <c r="OOC329" s="2"/>
      <c r="OOD329" s="2"/>
      <c r="OOE329" s="2"/>
      <c r="OOF329" s="2"/>
      <c r="OOG329" s="2"/>
      <c r="OOH329" s="2"/>
      <c r="OOI329" s="2"/>
      <c r="OOJ329" s="2"/>
      <c r="OOK329" s="2"/>
      <c r="OOL329" s="2"/>
      <c r="OOM329" s="2"/>
      <c r="OON329" s="2"/>
      <c r="OOO329" s="2"/>
      <c r="OOP329" s="2"/>
      <c r="OOQ329" s="2"/>
      <c r="OOR329" s="2"/>
      <c r="OOS329" s="2"/>
      <c r="OOT329" s="2"/>
      <c r="OOU329" s="2"/>
      <c r="OOV329" s="2"/>
      <c r="OOW329" s="2"/>
      <c r="OOX329" s="2"/>
      <c r="OOY329" s="2"/>
      <c r="OOZ329" s="2"/>
      <c r="OPA329" s="2"/>
      <c r="OPB329" s="2"/>
      <c r="OPC329" s="2"/>
      <c r="OPD329" s="2"/>
      <c r="OPE329" s="2"/>
      <c r="OPF329" s="2"/>
      <c r="OPG329" s="2"/>
      <c r="OPH329" s="2"/>
      <c r="OPI329" s="2"/>
      <c r="OPJ329" s="2"/>
      <c r="OPK329" s="2"/>
      <c r="OPL329" s="2"/>
      <c r="OPM329" s="2"/>
      <c r="OPN329" s="2"/>
      <c r="OPO329" s="2"/>
      <c r="OPP329" s="2"/>
      <c r="OPQ329" s="2"/>
      <c r="OPR329" s="2"/>
      <c r="OPS329" s="2"/>
      <c r="OPT329" s="2"/>
      <c r="OPU329" s="2"/>
      <c r="OPV329" s="2"/>
      <c r="OPW329" s="2"/>
      <c r="OPX329" s="2"/>
      <c r="OPY329" s="2"/>
      <c r="OPZ329" s="2"/>
      <c r="OQA329" s="2"/>
      <c r="OQB329" s="2"/>
      <c r="OQC329" s="2"/>
      <c r="OQD329" s="2"/>
      <c r="OQE329" s="2"/>
      <c r="OQF329" s="2"/>
      <c r="OQG329" s="2"/>
      <c r="OQH329" s="2"/>
      <c r="OQI329" s="2"/>
      <c r="OQJ329" s="2"/>
      <c r="OQK329" s="2"/>
      <c r="OQL329" s="2"/>
      <c r="OQM329" s="2"/>
      <c r="OQN329" s="2"/>
      <c r="OQO329" s="2"/>
      <c r="OQP329" s="2"/>
      <c r="OQQ329" s="2"/>
      <c r="OQR329" s="2"/>
      <c r="OQS329" s="2"/>
      <c r="OQT329" s="2"/>
      <c r="OQU329" s="2"/>
      <c r="OQV329" s="2"/>
      <c r="OQW329" s="2"/>
      <c r="OQX329" s="2"/>
      <c r="OQY329" s="2"/>
      <c r="OQZ329" s="2"/>
      <c r="ORA329" s="2"/>
      <c r="ORB329" s="2"/>
      <c r="ORC329" s="2"/>
      <c r="ORD329" s="2"/>
      <c r="ORE329" s="2"/>
      <c r="ORF329" s="2"/>
      <c r="ORG329" s="2"/>
      <c r="ORH329" s="2"/>
      <c r="ORI329" s="2"/>
      <c r="ORJ329" s="2"/>
      <c r="ORK329" s="2"/>
      <c r="ORL329" s="2"/>
      <c r="ORM329" s="2"/>
      <c r="ORN329" s="2"/>
      <c r="ORO329" s="2"/>
      <c r="ORP329" s="2"/>
      <c r="ORQ329" s="2"/>
      <c r="ORR329" s="2"/>
      <c r="ORS329" s="2"/>
      <c r="ORT329" s="2"/>
      <c r="ORU329" s="2"/>
      <c r="ORV329" s="2"/>
      <c r="ORW329" s="2"/>
      <c r="ORX329" s="2"/>
      <c r="ORY329" s="2"/>
      <c r="ORZ329" s="2"/>
      <c r="OSA329" s="2"/>
      <c r="OSB329" s="2"/>
      <c r="OSC329" s="2"/>
      <c r="OSD329" s="2"/>
      <c r="OSE329" s="2"/>
      <c r="OSF329" s="2"/>
      <c r="OSG329" s="2"/>
      <c r="OSH329" s="2"/>
      <c r="OSI329" s="2"/>
      <c r="OSJ329" s="2"/>
      <c r="OSK329" s="2"/>
      <c r="OSL329" s="2"/>
      <c r="OSM329" s="2"/>
      <c r="OSN329" s="2"/>
      <c r="OSO329" s="2"/>
      <c r="OSP329" s="2"/>
      <c r="OSQ329" s="2"/>
      <c r="OSR329" s="2"/>
      <c r="OSS329" s="2"/>
      <c r="OST329" s="2"/>
      <c r="OSU329" s="2"/>
      <c r="OSV329" s="2"/>
      <c r="OSW329" s="2"/>
      <c r="OSX329" s="2"/>
      <c r="OSY329" s="2"/>
      <c r="OSZ329" s="2"/>
      <c r="OTA329" s="2"/>
      <c r="OTB329" s="2"/>
      <c r="OTC329" s="2"/>
      <c r="OTD329" s="2"/>
      <c r="OTE329" s="2"/>
      <c r="OTF329" s="2"/>
      <c r="OTG329" s="2"/>
      <c r="OTH329" s="2"/>
      <c r="OTI329" s="2"/>
      <c r="OTJ329" s="2"/>
      <c r="OTK329" s="2"/>
      <c r="OTL329" s="2"/>
      <c r="OTM329" s="2"/>
      <c r="OTN329" s="2"/>
      <c r="OTO329" s="2"/>
      <c r="OTP329" s="2"/>
      <c r="OTQ329" s="2"/>
      <c r="OTR329" s="2"/>
      <c r="OTS329" s="2"/>
      <c r="OTT329" s="2"/>
      <c r="OTU329" s="2"/>
      <c r="OTV329" s="2"/>
      <c r="OTW329" s="2"/>
      <c r="OTX329" s="2"/>
      <c r="OTY329" s="2"/>
      <c r="OTZ329" s="2"/>
      <c r="OUA329" s="2"/>
      <c r="OUB329" s="2"/>
      <c r="OUC329" s="2"/>
      <c r="OUD329" s="2"/>
      <c r="OUE329" s="2"/>
      <c r="OUF329" s="2"/>
      <c r="OUG329" s="2"/>
      <c r="OUH329" s="2"/>
      <c r="OUI329" s="2"/>
      <c r="OUJ329" s="2"/>
      <c r="OUK329" s="2"/>
      <c r="OUL329" s="2"/>
      <c r="OUM329" s="2"/>
      <c r="OUN329" s="2"/>
      <c r="OUO329" s="2"/>
      <c r="OUP329" s="2"/>
      <c r="OUQ329" s="2"/>
      <c r="OUR329" s="2"/>
      <c r="OUS329" s="2"/>
      <c r="OUT329" s="2"/>
      <c r="OUU329" s="2"/>
      <c r="OUV329" s="2"/>
      <c r="OUW329" s="2"/>
      <c r="OUX329" s="2"/>
      <c r="OUY329" s="2"/>
      <c r="OUZ329" s="2"/>
      <c r="OVA329" s="2"/>
      <c r="OVB329" s="2"/>
      <c r="OVC329" s="2"/>
      <c r="OVD329" s="2"/>
      <c r="OVE329" s="2"/>
      <c r="OVF329" s="2"/>
      <c r="OVG329" s="2"/>
      <c r="OVH329" s="2"/>
      <c r="OVI329" s="2"/>
      <c r="OVJ329" s="2"/>
      <c r="OVK329" s="2"/>
      <c r="OVL329" s="2"/>
      <c r="OVM329" s="2"/>
      <c r="OVN329" s="2"/>
      <c r="OVO329" s="2"/>
      <c r="OVP329" s="2"/>
      <c r="OVQ329" s="2"/>
      <c r="OVR329" s="2"/>
      <c r="OVS329" s="2"/>
      <c r="OVT329" s="2"/>
      <c r="OVU329" s="2"/>
      <c r="OVV329" s="2"/>
      <c r="OVW329" s="2"/>
      <c r="OVX329" s="2"/>
      <c r="OVY329" s="2"/>
      <c r="OVZ329" s="2"/>
      <c r="OWA329" s="2"/>
      <c r="OWB329" s="2"/>
      <c r="OWC329" s="2"/>
      <c r="OWD329" s="2"/>
      <c r="OWE329" s="2"/>
      <c r="OWF329" s="2"/>
      <c r="OWG329" s="2"/>
      <c r="OWH329" s="2"/>
      <c r="OWI329" s="2"/>
      <c r="OWJ329" s="2"/>
      <c r="OWK329" s="2"/>
      <c r="OWL329" s="2"/>
      <c r="OWM329" s="2"/>
      <c r="OWN329" s="2"/>
      <c r="OWO329" s="2"/>
      <c r="OWP329" s="2"/>
      <c r="OWQ329" s="2"/>
      <c r="OWR329" s="2"/>
      <c r="OWS329" s="2"/>
      <c r="OWT329" s="2"/>
      <c r="OWU329" s="2"/>
      <c r="OWV329" s="2"/>
      <c r="OWW329" s="2"/>
      <c r="OWX329" s="2"/>
      <c r="OWY329" s="2"/>
      <c r="OWZ329" s="2"/>
      <c r="OXA329" s="2"/>
      <c r="OXB329" s="2"/>
      <c r="OXC329" s="2"/>
      <c r="OXD329" s="2"/>
      <c r="OXE329" s="2"/>
      <c r="OXF329" s="2"/>
      <c r="OXG329" s="2"/>
      <c r="OXH329" s="2"/>
      <c r="OXI329" s="2"/>
      <c r="OXJ329" s="2"/>
      <c r="OXK329" s="2"/>
      <c r="OXL329" s="2"/>
      <c r="OXM329" s="2"/>
      <c r="OXN329" s="2"/>
      <c r="OXO329" s="2"/>
      <c r="OXP329" s="2"/>
      <c r="OXQ329" s="2"/>
      <c r="OXR329" s="2"/>
      <c r="OXS329" s="2"/>
      <c r="OXT329" s="2"/>
      <c r="OXU329" s="2"/>
      <c r="OXV329" s="2"/>
      <c r="OXW329" s="2"/>
      <c r="OXX329" s="2"/>
      <c r="OXY329" s="2"/>
      <c r="OXZ329" s="2"/>
      <c r="OYA329" s="2"/>
      <c r="OYB329" s="2"/>
      <c r="OYC329" s="2"/>
      <c r="OYD329" s="2"/>
      <c r="OYE329" s="2"/>
      <c r="OYF329" s="2"/>
      <c r="OYG329" s="2"/>
      <c r="OYH329" s="2"/>
      <c r="OYI329" s="2"/>
      <c r="OYJ329" s="2"/>
      <c r="OYK329" s="2"/>
      <c r="OYL329" s="2"/>
      <c r="OYM329" s="2"/>
      <c r="OYN329" s="2"/>
      <c r="OYO329" s="2"/>
      <c r="OYP329" s="2"/>
      <c r="OYQ329" s="2"/>
      <c r="OYR329" s="2"/>
      <c r="OYS329" s="2"/>
      <c r="OYT329" s="2"/>
      <c r="OYU329" s="2"/>
      <c r="OYV329" s="2"/>
      <c r="OYW329" s="2"/>
      <c r="OYX329" s="2"/>
      <c r="OYY329" s="2"/>
      <c r="OYZ329" s="2"/>
      <c r="OZA329" s="2"/>
      <c r="OZB329" s="2"/>
      <c r="OZC329" s="2"/>
      <c r="OZD329" s="2"/>
      <c r="OZE329" s="2"/>
      <c r="OZF329" s="2"/>
      <c r="OZG329" s="2"/>
      <c r="OZH329" s="2"/>
      <c r="OZI329" s="2"/>
      <c r="OZJ329" s="2"/>
      <c r="OZK329" s="2"/>
      <c r="OZL329" s="2"/>
      <c r="OZM329" s="2"/>
      <c r="OZN329" s="2"/>
      <c r="OZO329" s="2"/>
      <c r="OZP329" s="2"/>
      <c r="OZQ329" s="2"/>
      <c r="OZR329" s="2"/>
      <c r="OZS329" s="2"/>
      <c r="OZT329" s="2"/>
      <c r="OZU329" s="2"/>
      <c r="OZV329" s="2"/>
      <c r="OZW329" s="2"/>
      <c r="OZX329" s="2"/>
      <c r="OZY329" s="2"/>
      <c r="OZZ329" s="2"/>
      <c r="PAA329" s="2"/>
      <c r="PAB329" s="2"/>
      <c r="PAC329" s="2"/>
      <c r="PAD329" s="2"/>
      <c r="PAE329" s="2"/>
      <c r="PAF329" s="2"/>
      <c r="PAG329" s="2"/>
      <c r="PAH329" s="2"/>
      <c r="PAI329" s="2"/>
      <c r="PAJ329" s="2"/>
      <c r="PAK329" s="2"/>
      <c r="PAL329" s="2"/>
      <c r="PAM329" s="2"/>
      <c r="PAN329" s="2"/>
      <c r="PAO329" s="2"/>
      <c r="PAP329" s="2"/>
      <c r="PAQ329" s="2"/>
      <c r="PAR329" s="2"/>
      <c r="PAS329" s="2"/>
      <c r="PAT329" s="2"/>
      <c r="PAU329" s="2"/>
      <c r="PAV329" s="2"/>
      <c r="PAW329" s="2"/>
      <c r="PAX329" s="2"/>
      <c r="PAY329" s="2"/>
      <c r="PAZ329" s="2"/>
      <c r="PBA329" s="2"/>
      <c r="PBB329" s="2"/>
      <c r="PBC329" s="2"/>
      <c r="PBD329" s="2"/>
      <c r="PBE329" s="2"/>
      <c r="PBF329" s="2"/>
      <c r="PBG329" s="2"/>
      <c r="PBH329" s="2"/>
      <c r="PBI329" s="2"/>
      <c r="PBJ329" s="2"/>
      <c r="PBK329" s="2"/>
      <c r="PBL329" s="2"/>
      <c r="PBM329" s="2"/>
      <c r="PBN329" s="2"/>
      <c r="PBO329" s="2"/>
      <c r="PBP329" s="2"/>
      <c r="PBQ329" s="2"/>
      <c r="PBR329" s="2"/>
      <c r="PBS329" s="2"/>
      <c r="PBT329" s="2"/>
      <c r="PBU329" s="2"/>
      <c r="PBV329" s="2"/>
      <c r="PBW329" s="2"/>
      <c r="PBX329" s="2"/>
      <c r="PBY329" s="2"/>
      <c r="PBZ329" s="2"/>
      <c r="PCA329" s="2"/>
      <c r="PCB329" s="2"/>
      <c r="PCC329" s="2"/>
      <c r="PCD329" s="2"/>
      <c r="PCE329" s="2"/>
      <c r="PCF329" s="2"/>
      <c r="PCG329" s="2"/>
      <c r="PCH329" s="2"/>
      <c r="PCI329" s="2"/>
      <c r="PCJ329" s="2"/>
      <c r="PCK329" s="2"/>
      <c r="PCL329" s="2"/>
      <c r="PCM329" s="2"/>
      <c r="PCN329" s="2"/>
      <c r="PCO329" s="2"/>
      <c r="PCP329" s="2"/>
      <c r="PCQ329" s="2"/>
      <c r="PCR329" s="2"/>
      <c r="PCS329" s="2"/>
      <c r="PCT329" s="2"/>
      <c r="PCU329" s="2"/>
      <c r="PCV329" s="2"/>
      <c r="PCW329" s="2"/>
      <c r="PCX329" s="2"/>
      <c r="PCY329" s="2"/>
      <c r="PCZ329" s="2"/>
      <c r="PDA329" s="2"/>
      <c r="PDB329" s="2"/>
      <c r="PDC329" s="2"/>
      <c r="PDD329" s="2"/>
      <c r="PDE329" s="2"/>
      <c r="PDF329" s="2"/>
      <c r="PDG329" s="2"/>
      <c r="PDH329" s="2"/>
      <c r="PDI329" s="2"/>
      <c r="PDJ329" s="2"/>
      <c r="PDK329" s="2"/>
      <c r="PDL329" s="2"/>
      <c r="PDM329" s="2"/>
      <c r="PDN329" s="2"/>
      <c r="PDO329" s="2"/>
      <c r="PDP329" s="2"/>
      <c r="PDQ329" s="2"/>
      <c r="PDR329" s="2"/>
      <c r="PDS329" s="2"/>
      <c r="PDT329" s="2"/>
      <c r="PDU329" s="2"/>
      <c r="PDV329" s="2"/>
      <c r="PDW329" s="2"/>
      <c r="PDX329" s="2"/>
      <c r="PDY329" s="2"/>
      <c r="PDZ329" s="2"/>
      <c r="PEA329" s="2"/>
      <c r="PEB329" s="2"/>
      <c r="PEC329" s="2"/>
      <c r="PED329" s="2"/>
      <c r="PEE329" s="2"/>
      <c r="PEF329" s="2"/>
      <c r="PEG329" s="2"/>
      <c r="PEH329" s="2"/>
      <c r="PEI329" s="2"/>
      <c r="PEJ329" s="2"/>
      <c r="PEK329" s="2"/>
      <c r="PEL329" s="2"/>
      <c r="PEM329" s="2"/>
      <c r="PEN329" s="2"/>
      <c r="PEO329" s="2"/>
      <c r="PEP329" s="2"/>
      <c r="PEQ329" s="2"/>
      <c r="PER329" s="2"/>
      <c r="PES329" s="2"/>
      <c r="PET329" s="2"/>
      <c r="PEU329" s="2"/>
      <c r="PEV329" s="2"/>
      <c r="PEW329" s="2"/>
      <c r="PEX329" s="2"/>
      <c r="PEY329" s="2"/>
      <c r="PEZ329" s="2"/>
      <c r="PFA329" s="2"/>
      <c r="PFB329" s="2"/>
      <c r="PFC329" s="2"/>
      <c r="PFD329" s="2"/>
      <c r="PFE329" s="2"/>
      <c r="PFF329" s="2"/>
      <c r="PFG329" s="2"/>
      <c r="PFH329" s="2"/>
      <c r="PFI329" s="2"/>
      <c r="PFJ329" s="2"/>
      <c r="PFK329" s="2"/>
      <c r="PFL329" s="2"/>
      <c r="PFM329" s="2"/>
      <c r="PFN329" s="2"/>
      <c r="PFO329" s="2"/>
      <c r="PFP329" s="2"/>
      <c r="PFQ329" s="2"/>
      <c r="PFR329" s="2"/>
      <c r="PFS329" s="2"/>
      <c r="PFT329" s="2"/>
      <c r="PFU329" s="2"/>
      <c r="PFV329" s="2"/>
      <c r="PFW329" s="2"/>
      <c r="PFX329" s="2"/>
      <c r="PFY329" s="2"/>
      <c r="PFZ329" s="2"/>
      <c r="PGA329" s="2"/>
      <c r="PGB329" s="2"/>
      <c r="PGC329" s="2"/>
      <c r="PGD329" s="2"/>
      <c r="PGE329" s="2"/>
      <c r="PGF329" s="2"/>
      <c r="PGG329" s="2"/>
      <c r="PGH329" s="2"/>
      <c r="PGI329" s="2"/>
      <c r="PGJ329" s="2"/>
      <c r="PGK329" s="2"/>
      <c r="PGL329" s="2"/>
      <c r="PGM329" s="2"/>
      <c r="PGN329" s="2"/>
      <c r="PGO329" s="2"/>
      <c r="PGP329" s="2"/>
      <c r="PGQ329" s="2"/>
      <c r="PGR329" s="2"/>
      <c r="PGS329" s="2"/>
      <c r="PGT329" s="2"/>
      <c r="PGU329" s="2"/>
      <c r="PGV329" s="2"/>
      <c r="PGW329" s="2"/>
      <c r="PGX329" s="2"/>
      <c r="PGY329" s="2"/>
      <c r="PGZ329" s="2"/>
      <c r="PHA329" s="2"/>
      <c r="PHB329" s="2"/>
      <c r="PHC329" s="2"/>
      <c r="PHD329" s="2"/>
      <c r="PHE329" s="2"/>
      <c r="PHF329" s="2"/>
      <c r="PHG329" s="2"/>
      <c r="PHH329" s="2"/>
      <c r="PHI329" s="2"/>
      <c r="PHJ329" s="2"/>
      <c r="PHK329" s="2"/>
      <c r="PHL329" s="2"/>
      <c r="PHM329" s="2"/>
      <c r="PHN329" s="2"/>
      <c r="PHO329" s="2"/>
      <c r="PHP329" s="2"/>
      <c r="PHQ329" s="2"/>
      <c r="PHR329" s="2"/>
      <c r="PHS329" s="2"/>
      <c r="PHT329" s="2"/>
      <c r="PHU329" s="2"/>
      <c r="PHV329" s="2"/>
      <c r="PHW329" s="2"/>
      <c r="PHX329" s="2"/>
      <c r="PHY329" s="2"/>
      <c r="PHZ329" s="2"/>
      <c r="PIA329" s="2"/>
      <c r="PIB329" s="2"/>
      <c r="PIC329" s="2"/>
      <c r="PID329" s="2"/>
      <c r="PIE329" s="2"/>
      <c r="PIF329" s="2"/>
      <c r="PIG329" s="2"/>
      <c r="PIH329" s="2"/>
      <c r="PII329" s="2"/>
      <c r="PIJ329" s="2"/>
      <c r="PIK329" s="2"/>
      <c r="PIL329" s="2"/>
      <c r="PIM329" s="2"/>
      <c r="PIN329" s="2"/>
      <c r="PIO329" s="2"/>
      <c r="PIP329" s="2"/>
      <c r="PIQ329" s="2"/>
      <c r="PIR329" s="2"/>
      <c r="PIS329" s="2"/>
      <c r="PIT329" s="2"/>
      <c r="PIU329" s="2"/>
      <c r="PIV329" s="2"/>
      <c r="PIW329" s="2"/>
      <c r="PIX329" s="2"/>
      <c r="PIY329" s="2"/>
      <c r="PIZ329" s="2"/>
      <c r="PJA329" s="2"/>
      <c r="PJB329" s="2"/>
      <c r="PJC329" s="2"/>
      <c r="PJD329" s="2"/>
      <c r="PJE329" s="2"/>
      <c r="PJF329" s="2"/>
      <c r="PJG329" s="2"/>
      <c r="PJH329" s="2"/>
      <c r="PJI329" s="2"/>
      <c r="PJJ329" s="2"/>
      <c r="PJK329" s="2"/>
      <c r="PJL329" s="2"/>
      <c r="PJM329" s="2"/>
      <c r="PJN329" s="2"/>
      <c r="PJO329" s="2"/>
      <c r="PJP329" s="2"/>
      <c r="PJQ329" s="2"/>
      <c r="PJR329" s="2"/>
      <c r="PJS329" s="2"/>
      <c r="PJT329" s="2"/>
      <c r="PJU329" s="2"/>
      <c r="PJV329" s="2"/>
      <c r="PJW329" s="2"/>
      <c r="PJX329" s="2"/>
      <c r="PJY329" s="2"/>
      <c r="PJZ329" s="2"/>
      <c r="PKA329" s="2"/>
      <c r="PKB329" s="2"/>
      <c r="PKC329" s="2"/>
      <c r="PKD329" s="2"/>
      <c r="PKE329" s="2"/>
      <c r="PKF329" s="2"/>
      <c r="PKG329" s="2"/>
      <c r="PKH329" s="2"/>
      <c r="PKI329" s="2"/>
      <c r="PKJ329" s="2"/>
      <c r="PKK329" s="2"/>
      <c r="PKL329" s="2"/>
      <c r="PKM329" s="2"/>
      <c r="PKN329" s="2"/>
      <c r="PKO329" s="2"/>
      <c r="PKP329" s="2"/>
      <c r="PKQ329" s="2"/>
      <c r="PKR329" s="2"/>
      <c r="PKS329" s="2"/>
      <c r="PKT329" s="2"/>
      <c r="PKU329" s="2"/>
      <c r="PKV329" s="2"/>
      <c r="PKW329" s="2"/>
      <c r="PKX329" s="2"/>
      <c r="PKY329" s="2"/>
      <c r="PKZ329" s="2"/>
      <c r="PLA329" s="2"/>
      <c r="PLB329" s="2"/>
      <c r="PLC329" s="2"/>
      <c r="PLD329" s="2"/>
      <c r="PLE329" s="2"/>
      <c r="PLF329" s="2"/>
      <c r="PLG329" s="2"/>
      <c r="PLH329" s="2"/>
      <c r="PLI329" s="2"/>
      <c r="PLJ329" s="2"/>
      <c r="PLK329" s="2"/>
      <c r="PLL329" s="2"/>
      <c r="PLM329" s="2"/>
      <c r="PLN329" s="2"/>
      <c r="PLO329" s="2"/>
      <c r="PLP329" s="2"/>
      <c r="PLQ329" s="2"/>
      <c r="PLR329" s="2"/>
      <c r="PLS329" s="2"/>
      <c r="PLT329" s="2"/>
      <c r="PLU329" s="2"/>
      <c r="PLV329" s="2"/>
      <c r="PLW329" s="2"/>
      <c r="PLX329" s="2"/>
      <c r="PLY329" s="2"/>
      <c r="PLZ329" s="2"/>
      <c r="PMA329" s="2"/>
      <c r="PMB329" s="2"/>
      <c r="PMC329" s="2"/>
      <c r="PMD329" s="2"/>
      <c r="PME329" s="2"/>
      <c r="PMF329" s="2"/>
      <c r="PMG329" s="2"/>
      <c r="PMH329" s="2"/>
      <c r="PMI329" s="2"/>
      <c r="PMJ329" s="2"/>
      <c r="PMK329" s="2"/>
      <c r="PML329" s="2"/>
      <c r="PMM329" s="2"/>
      <c r="PMN329" s="2"/>
      <c r="PMO329" s="2"/>
      <c r="PMP329" s="2"/>
      <c r="PMQ329" s="2"/>
      <c r="PMR329" s="2"/>
      <c r="PMS329" s="2"/>
      <c r="PMT329" s="2"/>
      <c r="PMU329" s="2"/>
      <c r="PMV329" s="2"/>
      <c r="PMW329" s="2"/>
      <c r="PMX329" s="2"/>
      <c r="PMY329" s="2"/>
      <c r="PMZ329" s="2"/>
      <c r="PNA329" s="2"/>
      <c r="PNB329" s="2"/>
      <c r="PNC329" s="2"/>
      <c r="PND329" s="2"/>
      <c r="PNE329" s="2"/>
      <c r="PNF329" s="2"/>
      <c r="PNG329" s="2"/>
      <c r="PNH329" s="2"/>
      <c r="PNI329" s="2"/>
      <c r="PNJ329" s="2"/>
      <c r="PNK329" s="2"/>
      <c r="PNL329" s="2"/>
      <c r="PNM329" s="2"/>
      <c r="PNN329" s="2"/>
      <c r="PNO329" s="2"/>
      <c r="PNP329" s="2"/>
      <c r="PNQ329" s="2"/>
      <c r="PNR329" s="2"/>
      <c r="PNS329" s="2"/>
      <c r="PNT329" s="2"/>
      <c r="PNU329" s="2"/>
      <c r="PNV329" s="2"/>
      <c r="PNW329" s="2"/>
      <c r="PNX329" s="2"/>
      <c r="PNY329" s="2"/>
      <c r="PNZ329" s="2"/>
      <c r="POA329" s="2"/>
      <c r="POB329" s="2"/>
      <c r="POC329" s="2"/>
      <c r="POD329" s="2"/>
      <c r="POE329" s="2"/>
      <c r="POF329" s="2"/>
      <c r="POG329" s="2"/>
      <c r="POH329" s="2"/>
      <c r="POI329" s="2"/>
      <c r="POJ329" s="2"/>
      <c r="POK329" s="2"/>
      <c r="POL329" s="2"/>
      <c r="POM329" s="2"/>
      <c r="PON329" s="2"/>
      <c r="POO329" s="2"/>
      <c r="POP329" s="2"/>
      <c r="POQ329" s="2"/>
      <c r="POR329" s="2"/>
      <c r="POS329" s="2"/>
      <c r="POT329" s="2"/>
      <c r="POU329" s="2"/>
      <c r="POV329" s="2"/>
      <c r="POW329" s="2"/>
      <c r="POX329" s="2"/>
      <c r="POY329" s="2"/>
      <c r="POZ329" s="2"/>
      <c r="PPA329" s="2"/>
      <c r="PPB329" s="2"/>
      <c r="PPC329" s="2"/>
      <c r="PPD329" s="2"/>
      <c r="PPE329" s="2"/>
      <c r="PPF329" s="2"/>
      <c r="PPG329" s="2"/>
      <c r="PPH329" s="2"/>
      <c r="PPI329" s="2"/>
      <c r="PPJ329" s="2"/>
      <c r="PPK329" s="2"/>
      <c r="PPL329" s="2"/>
      <c r="PPM329" s="2"/>
      <c r="PPN329" s="2"/>
      <c r="PPO329" s="2"/>
      <c r="PPP329" s="2"/>
      <c r="PPQ329" s="2"/>
      <c r="PPR329" s="2"/>
      <c r="PPS329" s="2"/>
      <c r="PPT329" s="2"/>
      <c r="PPU329" s="2"/>
      <c r="PPV329" s="2"/>
      <c r="PPW329" s="2"/>
      <c r="PPX329" s="2"/>
      <c r="PPY329" s="2"/>
      <c r="PPZ329" s="2"/>
      <c r="PQA329" s="2"/>
      <c r="PQB329" s="2"/>
      <c r="PQC329" s="2"/>
      <c r="PQD329" s="2"/>
      <c r="PQE329" s="2"/>
      <c r="PQF329" s="2"/>
      <c r="PQG329" s="2"/>
      <c r="PQH329" s="2"/>
      <c r="PQI329" s="2"/>
      <c r="PQJ329" s="2"/>
      <c r="PQK329" s="2"/>
      <c r="PQL329" s="2"/>
      <c r="PQM329" s="2"/>
      <c r="PQN329" s="2"/>
      <c r="PQO329" s="2"/>
      <c r="PQP329" s="2"/>
      <c r="PQQ329" s="2"/>
      <c r="PQR329" s="2"/>
      <c r="PQS329" s="2"/>
      <c r="PQT329" s="2"/>
      <c r="PQU329" s="2"/>
      <c r="PQV329" s="2"/>
      <c r="PQW329" s="2"/>
      <c r="PQX329" s="2"/>
      <c r="PQY329" s="2"/>
      <c r="PQZ329" s="2"/>
      <c r="PRA329" s="2"/>
      <c r="PRB329" s="2"/>
      <c r="PRC329" s="2"/>
      <c r="PRD329" s="2"/>
      <c r="PRE329" s="2"/>
      <c r="PRF329" s="2"/>
      <c r="PRG329" s="2"/>
      <c r="PRH329" s="2"/>
      <c r="PRI329" s="2"/>
      <c r="PRJ329" s="2"/>
      <c r="PRK329" s="2"/>
      <c r="PRL329" s="2"/>
      <c r="PRM329" s="2"/>
      <c r="PRN329" s="2"/>
      <c r="PRO329" s="2"/>
      <c r="PRP329" s="2"/>
      <c r="PRQ329" s="2"/>
      <c r="PRR329" s="2"/>
      <c r="PRS329" s="2"/>
      <c r="PRT329" s="2"/>
      <c r="PRU329" s="2"/>
      <c r="PRV329" s="2"/>
      <c r="PRW329" s="2"/>
      <c r="PRX329" s="2"/>
      <c r="PRY329" s="2"/>
      <c r="PRZ329" s="2"/>
      <c r="PSA329" s="2"/>
      <c r="PSB329" s="2"/>
      <c r="PSC329" s="2"/>
      <c r="PSD329" s="2"/>
      <c r="PSE329" s="2"/>
      <c r="PSF329" s="2"/>
      <c r="PSG329" s="2"/>
      <c r="PSH329" s="2"/>
      <c r="PSI329" s="2"/>
      <c r="PSJ329" s="2"/>
      <c r="PSK329" s="2"/>
      <c r="PSL329" s="2"/>
      <c r="PSM329" s="2"/>
      <c r="PSN329" s="2"/>
      <c r="PSO329" s="2"/>
      <c r="PSP329" s="2"/>
      <c r="PSQ329" s="2"/>
      <c r="PSR329" s="2"/>
      <c r="PSS329" s="2"/>
      <c r="PST329" s="2"/>
      <c r="PSU329" s="2"/>
      <c r="PSV329" s="2"/>
      <c r="PSW329" s="2"/>
      <c r="PSX329" s="2"/>
      <c r="PSY329" s="2"/>
      <c r="PSZ329" s="2"/>
      <c r="PTA329" s="2"/>
      <c r="PTB329" s="2"/>
      <c r="PTC329" s="2"/>
      <c r="PTD329" s="2"/>
      <c r="PTE329" s="2"/>
      <c r="PTF329" s="2"/>
      <c r="PTG329" s="2"/>
      <c r="PTH329" s="2"/>
      <c r="PTI329" s="2"/>
      <c r="PTJ329" s="2"/>
      <c r="PTK329" s="2"/>
      <c r="PTL329" s="2"/>
      <c r="PTM329" s="2"/>
      <c r="PTN329" s="2"/>
      <c r="PTO329" s="2"/>
      <c r="PTP329" s="2"/>
      <c r="PTQ329" s="2"/>
      <c r="PTR329" s="2"/>
      <c r="PTS329" s="2"/>
      <c r="PTT329" s="2"/>
      <c r="PTU329" s="2"/>
      <c r="PTV329" s="2"/>
      <c r="PTW329" s="2"/>
      <c r="PTX329" s="2"/>
      <c r="PTY329" s="2"/>
      <c r="PTZ329" s="2"/>
      <c r="PUA329" s="2"/>
      <c r="PUB329" s="2"/>
      <c r="PUC329" s="2"/>
      <c r="PUD329" s="2"/>
      <c r="PUE329" s="2"/>
      <c r="PUF329" s="2"/>
      <c r="PUG329" s="2"/>
      <c r="PUH329" s="2"/>
      <c r="PUI329" s="2"/>
      <c r="PUJ329" s="2"/>
      <c r="PUK329" s="2"/>
      <c r="PUL329" s="2"/>
      <c r="PUM329" s="2"/>
      <c r="PUN329" s="2"/>
      <c r="PUO329" s="2"/>
      <c r="PUP329" s="2"/>
      <c r="PUQ329" s="2"/>
      <c r="PUR329" s="2"/>
      <c r="PUS329" s="2"/>
      <c r="PUT329" s="2"/>
      <c r="PUU329" s="2"/>
      <c r="PUV329" s="2"/>
      <c r="PUW329" s="2"/>
      <c r="PUX329" s="2"/>
      <c r="PUY329" s="2"/>
      <c r="PUZ329" s="2"/>
      <c r="PVA329" s="2"/>
      <c r="PVB329" s="2"/>
      <c r="PVC329" s="2"/>
      <c r="PVD329" s="2"/>
      <c r="PVE329" s="2"/>
      <c r="PVF329" s="2"/>
      <c r="PVG329" s="2"/>
      <c r="PVH329" s="2"/>
      <c r="PVI329" s="2"/>
      <c r="PVJ329" s="2"/>
      <c r="PVK329" s="2"/>
      <c r="PVL329" s="2"/>
      <c r="PVM329" s="2"/>
      <c r="PVN329" s="2"/>
      <c r="PVO329" s="2"/>
      <c r="PVP329" s="2"/>
      <c r="PVQ329" s="2"/>
      <c r="PVR329" s="2"/>
      <c r="PVS329" s="2"/>
      <c r="PVT329" s="2"/>
      <c r="PVU329" s="2"/>
      <c r="PVV329" s="2"/>
      <c r="PVW329" s="2"/>
      <c r="PVX329" s="2"/>
      <c r="PVY329" s="2"/>
      <c r="PVZ329" s="2"/>
      <c r="PWA329" s="2"/>
      <c r="PWB329" s="2"/>
      <c r="PWC329" s="2"/>
      <c r="PWD329" s="2"/>
      <c r="PWE329" s="2"/>
      <c r="PWF329" s="2"/>
      <c r="PWG329" s="2"/>
      <c r="PWH329" s="2"/>
      <c r="PWI329" s="2"/>
      <c r="PWJ329" s="2"/>
      <c r="PWK329" s="2"/>
      <c r="PWL329" s="2"/>
      <c r="PWM329" s="2"/>
      <c r="PWN329" s="2"/>
      <c r="PWO329" s="2"/>
      <c r="PWP329" s="2"/>
      <c r="PWQ329" s="2"/>
      <c r="PWR329" s="2"/>
      <c r="PWS329" s="2"/>
      <c r="PWT329" s="2"/>
      <c r="PWU329" s="2"/>
      <c r="PWV329" s="2"/>
      <c r="PWW329" s="2"/>
      <c r="PWX329" s="2"/>
      <c r="PWY329" s="2"/>
      <c r="PWZ329" s="2"/>
      <c r="PXA329" s="2"/>
      <c r="PXB329" s="2"/>
      <c r="PXC329" s="2"/>
      <c r="PXD329" s="2"/>
      <c r="PXE329" s="2"/>
      <c r="PXF329" s="2"/>
      <c r="PXG329" s="2"/>
      <c r="PXH329" s="2"/>
      <c r="PXI329" s="2"/>
      <c r="PXJ329" s="2"/>
      <c r="PXK329" s="2"/>
      <c r="PXL329" s="2"/>
      <c r="PXM329" s="2"/>
      <c r="PXN329" s="2"/>
      <c r="PXO329" s="2"/>
      <c r="PXP329" s="2"/>
      <c r="PXQ329" s="2"/>
      <c r="PXR329" s="2"/>
      <c r="PXS329" s="2"/>
      <c r="PXT329" s="2"/>
      <c r="PXU329" s="2"/>
      <c r="PXV329" s="2"/>
      <c r="PXW329" s="2"/>
      <c r="PXX329" s="2"/>
      <c r="PXY329" s="2"/>
      <c r="PXZ329" s="2"/>
      <c r="PYA329" s="2"/>
      <c r="PYB329" s="2"/>
      <c r="PYC329" s="2"/>
      <c r="PYD329" s="2"/>
      <c r="PYE329" s="2"/>
      <c r="PYF329" s="2"/>
      <c r="PYG329" s="2"/>
      <c r="PYH329" s="2"/>
      <c r="PYI329" s="2"/>
      <c r="PYJ329" s="2"/>
      <c r="PYK329" s="2"/>
      <c r="PYL329" s="2"/>
      <c r="PYM329" s="2"/>
      <c r="PYN329" s="2"/>
      <c r="PYO329" s="2"/>
      <c r="PYP329" s="2"/>
      <c r="PYQ329" s="2"/>
      <c r="PYR329" s="2"/>
      <c r="PYS329" s="2"/>
      <c r="PYT329" s="2"/>
      <c r="PYU329" s="2"/>
      <c r="PYV329" s="2"/>
      <c r="PYW329" s="2"/>
      <c r="PYX329" s="2"/>
      <c r="PYY329" s="2"/>
      <c r="PYZ329" s="2"/>
      <c r="PZA329" s="2"/>
      <c r="PZB329" s="2"/>
      <c r="PZC329" s="2"/>
      <c r="PZD329" s="2"/>
      <c r="PZE329" s="2"/>
      <c r="PZF329" s="2"/>
      <c r="PZG329" s="2"/>
      <c r="PZH329" s="2"/>
      <c r="PZI329" s="2"/>
      <c r="PZJ329" s="2"/>
      <c r="PZK329" s="2"/>
      <c r="PZL329" s="2"/>
      <c r="PZM329" s="2"/>
      <c r="PZN329" s="2"/>
      <c r="PZO329" s="2"/>
      <c r="PZP329" s="2"/>
      <c r="PZQ329" s="2"/>
      <c r="PZR329" s="2"/>
      <c r="PZS329" s="2"/>
      <c r="PZT329" s="2"/>
      <c r="PZU329" s="2"/>
      <c r="PZV329" s="2"/>
      <c r="PZW329" s="2"/>
      <c r="PZX329" s="2"/>
      <c r="PZY329" s="2"/>
      <c r="PZZ329" s="2"/>
      <c r="QAA329" s="2"/>
      <c r="QAB329" s="2"/>
      <c r="QAC329" s="2"/>
      <c r="QAD329" s="2"/>
      <c r="QAE329" s="2"/>
      <c r="QAF329" s="2"/>
      <c r="QAG329" s="2"/>
      <c r="QAH329" s="2"/>
      <c r="QAI329" s="2"/>
      <c r="QAJ329" s="2"/>
      <c r="QAK329" s="2"/>
      <c r="QAL329" s="2"/>
      <c r="QAM329" s="2"/>
      <c r="QAN329" s="2"/>
      <c r="QAO329" s="2"/>
      <c r="QAP329" s="2"/>
      <c r="QAQ329" s="2"/>
      <c r="QAR329" s="2"/>
      <c r="QAS329" s="2"/>
      <c r="QAT329" s="2"/>
      <c r="QAU329" s="2"/>
      <c r="QAV329" s="2"/>
      <c r="QAW329" s="2"/>
      <c r="QAX329" s="2"/>
      <c r="QAY329" s="2"/>
      <c r="QAZ329" s="2"/>
      <c r="QBA329" s="2"/>
      <c r="QBB329" s="2"/>
      <c r="QBC329" s="2"/>
      <c r="QBD329" s="2"/>
      <c r="QBE329" s="2"/>
      <c r="QBF329" s="2"/>
      <c r="QBG329" s="2"/>
      <c r="QBH329" s="2"/>
      <c r="QBI329" s="2"/>
      <c r="QBJ329" s="2"/>
      <c r="QBK329" s="2"/>
      <c r="QBL329" s="2"/>
      <c r="QBM329" s="2"/>
      <c r="QBN329" s="2"/>
      <c r="QBO329" s="2"/>
      <c r="QBP329" s="2"/>
      <c r="QBQ329" s="2"/>
      <c r="QBR329" s="2"/>
      <c r="QBS329" s="2"/>
      <c r="QBT329" s="2"/>
      <c r="QBU329" s="2"/>
      <c r="QBV329" s="2"/>
      <c r="QBW329" s="2"/>
      <c r="QBX329" s="2"/>
      <c r="QBY329" s="2"/>
      <c r="QBZ329" s="2"/>
      <c r="QCA329" s="2"/>
      <c r="QCB329" s="2"/>
      <c r="QCC329" s="2"/>
      <c r="QCD329" s="2"/>
      <c r="QCE329" s="2"/>
      <c r="QCF329" s="2"/>
      <c r="QCG329" s="2"/>
      <c r="QCH329" s="2"/>
      <c r="QCI329" s="2"/>
      <c r="QCJ329" s="2"/>
      <c r="QCK329" s="2"/>
      <c r="QCL329" s="2"/>
      <c r="QCM329" s="2"/>
      <c r="QCN329" s="2"/>
      <c r="QCO329" s="2"/>
      <c r="QCP329" s="2"/>
      <c r="QCQ329" s="2"/>
      <c r="QCR329" s="2"/>
      <c r="QCS329" s="2"/>
      <c r="QCT329" s="2"/>
      <c r="QCU329" s="2"/>
      <c r="QCV329" s="2"/>
      <c r="QCW329" s="2"/>
      <c r="QCX329" s="2"/>
      <c r="QCY329" s="2"/>
      <c r="QCZ329" s="2"/>
      <c r="QDA329" s="2"/>
      <c r="QDB329" s="2"/>
      <c r="QDC329" s="2"/>
      <c r="QDD329" s="2"/>
      <c r="QDE329" s="2"/>
      <c r="QDF329" s="2"/>
      <c r="QDG329" s="2"/>
      <c r="QDH329" s="2"/>
      <c r="QDI329" s="2"/>
      <c r="QDJ329" s="2"/>
      <c r="QDK329" s="2"/>
      <c r="QDL329" s="2"/>
      <c r="QDM329" s="2"/>
      <c r="QDN329" s="2"/>
      <c r="QDO329" s="2"/>
      <c r="QDP329" s="2"/>
      <c r="QDQ329" s="2"/>
      <c r="QDR329" s="2"/>
      <c r="QDS329" s="2"/>
      <c r="QDT329" s="2"/>
      <c r="QDU329" s="2"/>
      <c r="QDV329" s="2"/>
      <c r="QDW329" s="2"/>
      <c r="QDX329" s="2"/>
      <c r="QDY329" s="2"/>
      <c r="QDZ329" s="2"/>
      <c r="QEA329" s="2"/>
      <c r="QEB329" s="2"/>
      <c r="QEC329" s="2"/>
      <c r="QED329" s="2"/>
      <c r="QEE329" s="2"/>
      <c r="QEF329" s="2"/>
      <c r="QEG329" s="2"/>
      <c r="QEH329" s="2"/>
      <c r="QEI329" s="2"/>
      <c r="QEJ329" s="2"/>
      <c r="QEK329" s="2"/>
      <c r="QEL329" s="2"/>
      <c r="QEM329" s="2"/>
      <c r="QEN329" s="2"/>
      <c r="QEO329" s="2"/>
      <c r="QEP329" s="2"/>
      <c r="QEQ329" s="2"/>
      <c r="QER329" s="2"/>
      <c r="QES329" s="2"/>
      <c r="QET329" s="2"/>
      <c r="QEU329" s="2"/>
      <c r="QEV329" s="2"/>
      <c r="QEW329" s="2"/>
      <c r="QEX329" s="2"/>
      <c r="QEY329" s="2"/>
      <c r="QEZ329" s="2"/>
      <c r="QFA329" s="2"/>
      <c r="QFB329" s="2"/>
      <c r="QFC329" s="2"/>
      <c r="QFD329" s="2"/>
      <c r="QFE329" s="2"/>
      <c r="QFF329" s="2"/>
      <c r="QFG329" s="2"/>
      <c r="QFH329" s="2"/>
      <c r="QFI329" s="2"/>
      <c r="QFJ329" s="2"/>
      <c r="QFK329" s="2"/>
      <c r="QFL329" s="2"/>
      <c r="QFM329" s="2"/>
      <c r="QFN329" s="2"/>
      <c r="QFO329" s="2"/>
      <c r="QFP329" s="2"/>
      <c r="QFQ329" s="2"/>
      <c r="QFR329" s="2"/>
      <c r="QFS329" s="2"/>
      <c r="QFT329" s="2"/>
      <c r="QFU329" s="2"/>
      <c r="QFV329" s="2"/>
      <c r="QFW329" s="2"/>
      <c r="QFX329" s="2"/>
      <c r="QFY329" s="2"/>
      <c r="QFZ329" s="2"/>
      <c r="QGA329" s="2"/>
      <c r="QGB329" s="2"/>
      <c r="QGC329" s="2"/>
      <c r="QGD329" s="2"/>
      <c r="QGE329" s="2"/>
      <c r="QGF329" s="2"/>
      <c r="QGG329" s="2"/>
      <c r="QGH329" s="2"/>
      <c r="QGI329" s="2"/>
      <c r="QGJ329" s="2"/>
      <c r="QGK329" s="2"/>
      <c r="QGL329" s="2"/>
      <c r="QGM329" s="2"/>
      <c r="QGN329" s="2"/>
      <c r="QGO329" s="2"/>
      <c r="QGP329" s="2"/>
      <c r="QGQ329" s="2"/>
      <c r="QGR329" s="2"/>
      <c r="QGS329" s="2"/>
      <c r="QGT329" s="2"/>
      <c r="QGU329" s="2"/>
      <c r="QGV329" s="2"/>
      <c r="QGW329" s="2"/>
      <c r="QGX329" s="2"/>
      <c r="QGY329" s="2"/>
      <c r="QGZ329" s="2"/>
      <c r="QHA329" s="2"/>
      <c r="QHB329" s="2"/>
      <c r="QHC329" s="2"/>
      <c r="QHD329" s="2"/>
      <c r="QHE329" s="2"/>
      <c r="QHF329" s="2"/>
      <c r="QHG329" s="2"/>
      <c r="QHH329" s="2"/>
      <c r="QHI329" s="2"/>
      <c r="QHJ329" s="2"/>
      <c r="QHK329" s="2"/>
      <c r="QHL329" s="2"/>
      <c r="QHM329" s="2"/>
      <c r="QHN329" s="2"/>
      <c r="QHO329" s="2"/>
      <c r="QHP329" s="2"/>
      <c r="QHQ329" s="2"/>
      <c r="QHR329" s="2"/>
      <c r="QHS329" s="2"/>
      <c r="QHT329" s="2"/>
      <c r="QHU329" s="2"/>
      <c r="QHV329" s="2"/>
      <c r="QHW329" s="2"/>
      <c r="QHX329" s="2"/>
      <c r="QHY329" s="2"/>
      <c r="QHZ329" s="2"/>
      <c r="QIA329" s="2"/>
      <c r="QIB329" s="2"/>
      <c r="QIC329" s="2"/>
      <c r="QID329" s="2"/>
      <c r="QIE329" s="2"/>
      <c r="QIF329" s="2"/>
      <c r="QIG329" s="2"/>
      <c r="QIH329" s="2"/>
      <c r="QII329" s="2"/>
      <c r="QIJ329" s="2"/>
      <c r="QIK329" s="2"/>
      <c r="QIL329" s="2"/>
      <c r="QIM329" s="2"/>
      <c r="QIN329" s="2"/>
      <c r="QIO329" s="2"/>
      <c r="QIP329" s="2"/>
      <c r="QIQ329" s="2"/>
      <c r="QIR329" s="2"/>
      <c r="QIS329" s="2"/>
      <c r="QIT329" s="2"/>
      <c r="QIU329" s="2"/>
      <c r="QIV329" s="2"/>
      <c r="QIW329" s="2"/>
      <c r="QIX329" s="2"/>
      <c r="QIY329" s="2"/>
      <c r="QIZ329" s="2"/>
      <c r="QJA329" s="2"/>
      <c r="QJB329" s="2"/>
      <c r="QJC329" s="2"/>
      <c r="QJD329" s="2"/>
      <c r="QJE329" s="2"/>
      <c r="QJF329" s="2"/>
      <c r="QJG329" s="2"/>
      <c r="QJH329" s="2"/>
      <c r="QJI329" s="2"/>
      <c r="QJJ329" s="2"/>
      <c r="QJK329" s="2"/>
      <c r="QJL329" s="2"/>
      <c r="QJM329" s="2"/>
      <c r="QJN329" s="2"/>
      <c r="QJO329" s="2"/>
      <c r="QJP329" s="2"/>
      <c r="QJQ329" s="2"/>
      <c r="QJR329" s="2"/>
      <c r="QJS329" s="2"/>
      <c r="QJT329" s="2"/>
      <c r="QJU329" s="2"/>
      <c r="QJV329" s="2"/>
      <c r="QJW329" s="2"/>
      <c r="QJX329" s="2"/>
      <c r="QJY329" s="2"/>
      <c r="QJZ329" s="2"/>
      <c r="QKA329" s="2"/>
      <c r="QKB329" s="2"/>
      <c r="QKC329" s="2"/>
      <c r="QKD329" s="2"/>
      <c r="QKE329" s="2"/>
      <c r="QKF329" s="2"/>
      <c r="QKG329" s="2"/>
      <c r="QKH329" s="2"/>
      <c r="QKI329" s="2"/>
      <c r="QKJ329" s="2"/>
      <c r="QKK329" s="2"/>
      <c r="QKL329" s="2"/>
      <c r="QKM329" s="2"/>
      <c r="QKN329" s="2"/>
      <c r="QKO329" s="2"/>
      <c r="QKP329" s="2"/>
      <c r="QKQ329" s="2"/>
      <c r="QKR329" s="2"/>
      <c r="QKS329" s="2"/>
      <c r="QKT329" s="2"/>
      <c r="QKU329" s="2"/>
      <c r="QKV329" s="2"/>
      <c r="QKW329" s="2"/>
      <c r="QKX329" s="2"/>
      <c r="QKY329" s="2"/>
      <c r="QKZ329" s="2"/>
      <c r="QLA329" s="2"/>
      <c r="QLB329" s="2"/>
      <c r="QLC329" s="2"/>
      <c r="QLD329" s="2"/>
      <c r="QLE329" s="2"/>
      <c r="QLF329" s="2"/>
      <c r="QLG329" s="2"/>
      <c r="QLH329" s="2"/>
      <c r="QLI329" s="2"/>
      <c r="QLJ329" s="2"/>
      <c r="QLK329" s="2"/>
      <c r="QLL329" s="2"/>
      <c r="QLM329" s="2"/>
      <c r="QLN329" s="2"/>
      <c r="QLO329" s="2"/>
      <c r="QLP329" s="2"/>
      <c r="QLQ329" s="2"/>
      <c r="QLR329" s="2"/>
      <c r="QLS329" s="2"/>
      <c r="QLT329" s="2"/>
      <c r="QLU329" s="2"/>
      <c r="QLV329" s="2"/>
      <c r="QLW329" s="2"/>
      <c r="QLX329" s="2"/>
      <c r="QLY329" s="2"/>
      <c r="QLZ329" s="2"/>
      <c r="QMA329" s="2"/>
      <c r="QMB329" s="2"/>
      <c r="QMC329" s="2"/>
      <c r="QMD329" s="2"/>
      <c r="QME329" s="2"/>
      <c r="QMF329" s="2"/>
      <c r="QMG329" s="2"/>
      <c r="QMH329" s="2"/>
      <c r="QMI329" s="2"/>
      <c r="QMJ329" s="2"/>
      <c r="QMK329" s="2"/>
      <c r="QML329" s="2"/>
      <c r="QMM329" s="2"/>
      <c r="QMN329" s="2"/>
      <c r="QMO329" s="2"/>
      <c r="QMP329" s="2"/>
      <c r="QMQ329" s="2"/>
      <c r="QMR329" s="2"/>
      <c r="QMS329" s="2"/>
      <c r="QMT329" s="2"/>
      <c r="QMU329" s="2"/>
      <c r="QMV329" s="2"/>
      <c r="QMW329" s="2"/>
      <c r="QMX329" s="2"/>
      <c r="QMY329" s="2"/>
      <c r="QMZ329" s="2"/>
      <c r="QNA329" s="2"/>
      <c r="QNB329" s="2"/>
      <c r="QNC329" s="2"/>
      <c r="QND329" s="2"/>
      <c r="QNE329" s="2"/>
      <c r="QNF329" s="2"/>
      <c r="QNG329" s="2"/>
      <c r="QNH329" s="2"/>
      <c r="QNI329" s="2"/>
      <c r="QNJ329" s="2"/>
      <c r="QNK329" s="2"/>
      <c r="QNL329" s="2"/>
      <c r="QNM329" s="2"/>
      <c r="QNN329" s="2"/>
      <c r="QNO329" s="2"/>
      <c r="QNP329" s="2"/>
      <c r="QNQ329" s="2"/>
      <c r="QNR329" s="2"/>
      <c r="QNS329" s="2"/>
      <c r="QNT329" s="2"/>
      <c r="QNU329" s="2"/>
      <c r="QNV329" s="2"/>
      <c r="QNW329" s="2"/>
      <c r="QNX329" s="2"/>
      <c r="QNY329" s="2"/>
      <c r="QNZ329" s="2"/>
      <c r="QOA329" s="2"/>
      <c r="QOB329" s="2"/>
      <c r="QOC329" s="2"/>
      <c r="QOD329" s="2"/>
      <c r="QOE329" s="2"/>
      <c r="QOF329" s="2"/>
      <c r="QOG329" s="2"/>
      <c r="QOH329" s="2"/>
      <c r="QOI329" s="2"/>
      <c r="QOJ329" s="2"/>
      <c r="QOK329" s="2"/>
      <c r="QOL329" s="2"/>
      <c r="QOM329" s="2"/>
      <c r="QON329" s="2"/>
      <c r="QOO329" s="2"/>
      <c r="QOP329" s="2"/>
      <c r="QOQ329" s="2"/>
      <c r="QOR329" s="2"/>
      <c r="QOS329" s="2"/>
      <c r="QOT329" s="2"/>
      <c r="QOU329" s="2"/>
      <c r="QOV329" s="2"/>
      <c r="QOW329" s="2"/>
      <c r="QOX329" s="2"/>
      <c r="QOY329" s="2"/>
      <c r="QOZ329" s="2"/>
      <c r="QPA329" s="2"/>
      <c r="QPB329" s="2"/>
      <c r="QPC329" s="2"/>
      <c r="QPD329" s="2"/>
      <c r="QPE329" s="2"/>
      <c r="QPF329" s="2"/>
      <c r="QPG329" s="2"/>
      <c r="QPH329" s="2"/>
      <c r="QPI329" s="2"/>
      <c r="QPJ329" s="2"/>
      <c r="QPK329" s="2"/>
      <c r="QPL329" s="2"/>
      <c r="QPM329" s="2"/>
      <c r="QPN329" s="2"/>
      <c r="QPO329" s="2"/>
      <c r="QPP329" s="2"/>
      <c r="QPQ329" s="2"/>
      <c r="QPR329" s="2"/>
      <c r="QPS329" s="2"/>
      <c r="QPT329" s="2"/>
      <c r="QPU329" s="2"/>
      <c r="QPV329" s="2"/>
      <c r="QPW329" s="2"/>
      <c r="QPX329" s="2"/>
      <c r="QPY329" s="2"/>
      <c r="QPZ329" s="2"/>
      <c r="QQA329" s="2"/>
      <c r="QQB329" s="2"/>
      <c r="QQC329" s="2"/>
      <c r="QQD329" s="2"/>
      <c r="QQE329" s="2"/>
      <c r="QQF329" s="2"/>
      <c r="QQG329" s="2"/>
      <c r="QQH329" s="2"/>
      <c r="QQI329" s="2"/>
      <c r="QQJ329" s="2"/>
      <c r="QQK329" s="2"/>
      <c r="QQL329" s="2"/>
      <c r="QQM329" s="2"/>
      <c r="QQN329" s="2"/>
      <c r="QQO329" s="2"/>
      <c r="QQP329" s="2"/>
      <c r="QQQ329" s="2"/>
      <c r="QQR329" s="2"/>
      <c r="QQS329" s="2"/>
      <c r="QQT329" s="2"/>
      <c r="QQU329" s="2"/>
      <c r="QQV329" s="2"/>
      <c r="QQW329" s="2"/>
      <c r="QQX329" s="2"/>
      <c r="QQY329" s="2"/>
      <c r="QQZ329" s="2"/>
      <c r="QRA329" s="2"/>
      <c r="QRB329" s="2"/>
      <c r="QRC329" s="2"/>
      <c r="QRD329" s="2"/>
      <c r="QRE329" s="2"/>
      <c r="QRF329" s="2"/>
      <c r="QRG329" s="2"/>
      <c r="QRH329" s="2"/>
      <c r="QRI329" s="2"/>
      <c r="QRJ329" s="2"/>
      <c r="QRK329" s="2"/>
      <c r="QRL329" s="2"/>
      <c r="QRM329" s="2"/>
      <c r="QRN329" s="2"/>
      <c r="QRO329" s="2"/>
      <c r="QRP329" s="2"/>
      <c r="QRQ329" s="2"/>
      <c r="QRR329" s="2"/>
      <c r="QRS329" s="2"/>
      <c r="QRT329" s="2"/>
      <c r="QRU329" s="2"/>
      <c r="QRV329" s="2"/>
      <c r="QRW329" s="2"/>
      <c r="QRX329" s="2"/>
      <c r="QRY329" s="2"/>
      <c r="QRZ329" s="2"/>
      <c r="QSA329" s="2"/>
      <c r="QSB329" s="2"/>
      <c r="QSC329" s="2"/>
      <c r="QSD329" s="2"/>
      <c r="QSE329" s="2"/>
      <c r="QSF329" s="2"/>
      <c r="QSG329" s="2"/>
      <c r="QSH329" s="2"/>
      <c r="QSI329" s="2"/>
      <c r="QSJ329" s="2"/>
      <c r="QSK329" s="2"/>
      <c r="QSL329" s="2"/>
      <c r="QSM329" s="2"/>
      <c r="QSN329" s="2"/>
      <c r="QSO329" s="2"/>
      <c r="QSP329" s="2"/>
      <c r="QSQ329" s="2"/>
      <c r="QSR329" s="2"/>
      <c r="QSS329" s="2"/>
      <c r="QST329" s="2"/>
      <c r="QSU329" s="2"/>
      <c r="QSV329" s="2"/>
      <c r="QSW329" s="2"/>
      <c r="QSX329" s="2"/>
      <c r="QSY329" s="2"/>
      <c r="QSZ329" s="2"/>
      <c r="QTA329" s="2"/>
      <c r="QTB329" s="2"/>
      <c r="QTC329" s="2"/>
      <c r="QTD329" s="2"/>
      <c r="QTE329" s="2"/>
      <c r="QTF329" s="2"/>
      <c r="QTG329" s="2"/>
      <c r="QTH329" s="2"/>
      <c r="QTI329" s="2"/>
      <c r="QTJ329" s="2"/>
      <c r="QTK329" s="2"/>
      <c r="QTL329" s="2"/>
      <c r="QTM329" s="2"/>
      <c r="QTN329" s="2"/>
      <c r="QTO329" s="2"/>
      <c r="QTP329" s="2"/>
      <c r="QTQ329" s="2"/>
      <c r="QTR329" s="2"/>
      <c r="QTS329" s="2"/>
      <c r="QTT329" s="2"/>
      <c r="QTU329" s="2"/>
      <c r="QTV329" s="2"/>
      <c r="QTW329" s="2"/>
      <c r="QTX329" s="2"/>
      <c r="QTY329" s="2"/>
      <c r="QTZ329" s="2"/>
      <c r="QUA329" s="2"/>
      <c r="QUB329" s="2"/>
      <c r="QUC329" s="2"/>
      <c r="QUD329" s="2"/>
      <c r="QUE329" s="2"/>
      <c r="QUF329" s="2"/>
      <c r="QUG329" s="2"/>
      <c r="QUH329" s="2"/>
      <c r="QUI329" s="2"/>
      <c r="QUJ329" s="2"/>
      <c r="QUK329" s="2"/>
      <c r="QUL329" s="2"/>
      <c r="QUM329" s="2"/>
      <c r="QUN329" s="2"/>
      <c r="QUO329" s="2"/>
      <c r="QUP329" s="2"/>
      <c r="QUQ329" s="2"/>
      <c r="QUR329" s="2"/>
      <c r="QUS329" s="2"/>
      <c r="QUT329" s="2"/>
      <c r="QUU329" s="2"/>
      <c r="QUV329" s="2"/>
      <c r="QUW329" s="2"/>
      <c r="QUX329" s="2"/>
      <c r="QUY329" s="2"/>
      <c r="QUZ329" s="2"/>
      <c r="QVA329" s="2"/>
      <c r="QVB329" s="2"/>
      <c r="QVC329" s="2"/>
      <c r="QVD329" s="2"/>
      <c r="QVE329" s="2"/>
      <c r="QVF329" s="2"/>
      <c r="QVG329" s="2"/>
      <c r="QVH329" s="2"/>
      <c r="QVI329" s="2"/>
      <c r="QVJ329" s="2"/>
      <c r="QVK329" s="2"/>
      <c r="QVL329" s="2"/>
      <c r="QVM329" s="2"/>
      <c r="QVN329" s="2"/>
      <c r="QVO329" s="2"/>
      <c r="QVP329" s="2"/>
      <c r="QVQ329" s="2"/>
      <c r="QVR329" s="2"/>
      <c r="QVS329" s="2"/>
      <c r="QVT329" s="2"/>
      <c r="QVU329" s="2"/>
      <c r="QVV329" s="2"/>
      <c r="QVW329" s="2"/>
      <c r="QVX329" s="2"/>
      <c r="QVY329" s="2"/>
      <c r="QVZ329" s="2"/>
      <c r="QWA329" s="2"/>
      <c r="QWB329" s="2"/>
      <c r="QWC329" s="2"/>
      <c r="QWD329" s="2"/>
      <c r="QWE329" s="2"/>
      <c r="QWF329" s="2"/>
      <c r="QWG329" s="2"/>
      <c r="QWH329" s="2"/>
      <c r="QWI329" s="2"/>
      <c r="QWJ329" s="2"/>
      <c r="QWK329" s="2"/>
      <c r="QWL329" s="2"/>
      <c r="QWM329" s="2"/>
      <c r="QWN329" s="2"/>
      <c r="QWO329" s="2"/>
      <c r="QWP329" s="2"/>
      <c r="QWQ329" s="2"/>
      <c r="QWR329" s="2"/>
      <c r="QWS329" s="2"/>
      <c r="QWT329" s="2"/>
      <c r="QWU329" s="2"/>
      <c r="QWV329" s="2"/>
      <c r="QWW329" s="2"/>
      <c r="QWX329" s="2"/>
      <c r="QWY329" s="2"/>
      <c r="QWZ329" s="2"/>
      <c r="QXA329" s="2"/>
      <c r="QXB329" s="2"/>
      <c r="QXC329" s="2"/>
      <c r="QXD329" s="2"/>
      <c r="QXE329" s="2"/>
      <c r="QXF329" s="2"/>
      <c r="QXG329" s="2"/>
      <c r="QXH329" s="2"/>
      <c r="QXI329" s="2"/>
      <c r="QXJ329" s="2"/>
      <c r="QXK329" s="2"/>
      <c r="QXL329" s="2"/>
      <c r="QXM329" s="2"/>
      <c r="QXN329" s="2"/>
      <c r="QXO329" s="2"/>
      <c r="QXP329" s="2"/>
      <c r="QXQ329" s="2"/>
      <c r="QXR329" s="2"/>
      <c r="QXS329" s="2"/>
      <c r="QXT329" s="2"/>
      <c r="QXU329" s="2"/>
      <c r="QXV329" s="2"/>
      <c r="QXW329" s="2"/>
      <c r="QXX329" s="2"/>
      <c r="QXY329" s="2"/>
      <c r="QXZ329" s="2"/>
      <c r="QYA329" s="2"/>
      <c r="QYB329" s="2"/>
      <c r="QYC329" s="2"/>
      <c r="QYD329" s="2"/>
      <c r="QYE329" s="2"/>
      <c r="QYF329" s="2"/>
      <c r="QYG329" s="2"/>
      <c r="QYH329" s="2"/>
      <c r="QYI329" s="2"/>
      <c r="QYJ329" s="2"/>
      <c r="QYK329" s="2"/>
      <c r="QYL329" s="2"/>
      <c r="QYM329" s="2"/>
      <c r="QYN329" s="2"/>
      <c r="QYO329" s="2"/>
      <c r="QYP329" s="2"/>
      <c r="QYQ329" s="2"/>
      <c r="QYR329" s="2"/>
      <c r="QYS329" s="2"/>
      <c r="QYT329" s="2"/>
      <c r="QYU329" s="2"/>
      <c r="QYV329" s="2"/>
      <c r="QYW329" s="2"/>
      <c r="QYX329" s="2"/>
      <c r="QYY329" s="2"/>
      <c r="QYZ329" s="2"/>
      <c r="QZA329" s="2"/>
      <c r="QZB329" s="2"/>
      <c r="QZC329" s="2"/>
      <c r="QZD329" s="2"/>
      <c r="QZE329" s="2"/>
      <c r="QZF329" s="2"/>
      <c r="QZG329" s="2"/>
      <c r="QZH329" s="2"/>
      <c r="QZI329" s="2"/>
      <c r="QZJ329" s="2"/>
      <c r="QZK329" s="2"/>
      <c r="QZL329" s="2"/>
      <c r="QZM329" s="2"/>
      <c r="QZN329" s="2"/>
      <c r="QZO329" s="2"/>
      <c r="QZP329" s="2"/>
      <c r="QZQ329" s="2"/>
      <c r="QZR329" s="2"/>
      <c r="QZS329" s="2"/>
      <c r="QZT329" s="2"/>
      <c r="QZU329" s="2"/>
      <c r="QZV329" s="2"/>
      <c r="QZW329" s="2"/>
      <c r="QZX329" s="2"/>
      <c r="QZY329" s="2"/>
      <c r="QZZ329" s="2"/>
      <c r="RAA329" s="2"/>
      <c r="RAB329" s="2"/>
      <c r="RAC329" s="2"/>
      <c r="RAD329" s="2"/>
      <c r="RAE329" s="2"/>
      <c r="RAF329" s="2"/>
      <c r="RAG329" s="2"/>
      <c r="RAH329" s="2"/>
      <c r="RAI329" s="2"/>
      <c r="RAJ329" s="2"/>
      <c r="RAK329" s="2"/>
      <c r="RAL329" s="2"/>
      <c r="RAM329" s="2"/>
      <c r="RAN329" s="2"/>
      <c r="RAO329" s="2"/>
      <c r="RAP329" s="2"/>
      <c r="RAQ329" s="2"/>
      <c r="RAR329" s="2"/>
      <c r="RAS329" s="2"/>
      <c r="RAT329" s="2"/>
      <c r="RAU329" s="2"/>
      <c r="RAV329" s="2"/>
      <c r="RAW329" s="2"/>
      <c r="RAX329" s="2"/>
      <c r="RAY329" s="2"/>
      <c r="RAZ329" s="2"/>
      <c r="RBA329" s="2"/>
      <c r="RBB329" s="2"/>
      <c r="RBC329" s="2"/>
      <c r="RBD329" s="2"/>
      <c r="RBE329" s="2"/>
      <c r="RBF329" s="2"/>
      <c r="RBG329" s="2"/>
      <c r="RBH329" s="2"/>
      <c r="RBI329" s="2"/>
      <c r="RBJ329" s="2"/>
      <c r="RBK329" s="2"/>
      <c r="RBL329" s="2"/>
      <c r="RBM329" s="2"/>
      <c r="RBN329" s="2"/>
      <c r="RBO329" s="2"/>
      <c r="RBP329" s="2"/>
      <c r="RBQ329" s="2"/>
      <c r="RBR329" s="2"/>
      <c r="RBS329" s="2"/>
      <c r="RBT329" s="2"/>
      <c r="RBU329" s="2"/>
      <c r="RBV329" s="2"/>
      <c r="RBW329" s="2"/>
      <c r="RBX329" s="2"/>
      <c r="RBY329" s="2"/>
      <c r="RBZ329" s="2"/>
      <c r="RCA329" s="2"/>
      <c r="RCB329" s="2"/>
      <c r="RCC329" s="2"/>
      <c r="RCD329" s="2"/>
      <c r="RCE329" s="2"/>
      <c r="RCF329" s="2"/>
      <c r="RCG329" s="2"/>
      <c r="RCH329" s="2"/>
      <c r="RCI329" s="2"/>
      <c r="RCJ329" s="2"/>
      <c r="RCK329" s="2"/>
      <c r="RCL329" s="2"/>
      <c r="RCM329" s="2"/>
      <c r="RCN329" s="2"/>
      <c r="RCO329" s="2"/>
      <c r="RCP329" s="2"/>
      <c r="RCQ329" s="2"/>
      <c r="RCR329" s="2"/>
      <c r="RCS329" s="2"/>
      <c r="RCT329" s="2"/>
      <c r="RCU329" s="2"/>
      <c r="RCV329" s="2"/>
      <c r="RCW329" s="2"/>
      <c r="RCX329" s="2"/>
      <c r="RCY329" s="2"/>
      <c r="RCZ329" s="2"/>
      <c r="RDA329" s="2"/>
      <c r="RDB329" s="2"/>
      <c r="RDC329" s="2"/>
      <c r="RDD329" s="2"/>
      <c r="RDE329" s="2"/>
      <c r="RDF329" s="2"/>
      <c r="RDG329" s="2"/>
      <c r="RDH329" s="2"/>
      <c r="RDI329" s="2"/>
      <c r="RDJ329" s="2"/>
      <c r="RDK329" s="2"/>
      <c r="RDL329" s="2"/>
      <c r="RDM329" s="2"/>
      <c r="RDN329" s="2"/>
      <c r="RDO329" s="2"/>
      <c r="RDP329" s="2"/>
      <c r="RDQ329" s="2"/>
      <c r="RDR329" s="2"/>
      <c r="RDS329" s="2"/>
      <c r="RDT329" s="2"/>
      <c r="RDU329" s="2"/>
      <c r="RDV329" s="2"/>
      <c r="RDW329" s="2"/>
      <c r="RDX329" s="2"/>
      <c r="RDY329" s="2"/>
      <c r="RDZ329" s="2"/>
      <c r="REA329" s="2"/>
      <c r="REB329" s="2"/>
      <c r="REC329" s="2"/>
      <c r="RED329" s="2"/>
      <c r="REE329" s="2"/>
      <c r="REF329" s="2"/>
      <c r="REG329" s="2"/>
      <c r="REH329" s="2"/>
      <c r="REI329" s="2"/>
      <c r="REJ329" s="2"/>
      <c r="REK329" s="2"/>
      <c r="REL329" s="2"/>
      <c r="REM329" s="2"/>
      <c r="REN329" s="2"/>
      <c r="REO329" s="2"/>
      <c r="REP329" s="2"/>
      <c r="REQ329" s="2"/>
      <c r="RER329" s="2"/>
      <c r="RES329" s="2"/>
      <c r="RET329" s="2"/>
      <c r="REU329" s="2"/>
      <c r="REV329" s="2"/>
      <c r="REW329" s="2"/>
      <c r="REX329" s="2"/>
      <c r="REY329" s="2"/>
      <c r="REZ329" s="2"/>
      <c r="RFA329" s="2"/>
      <c r="RFB329" s="2"/>
      <c r="RFC329" s="2"/>
      <c r="RFD329" s="2"/>
      <c r="RFE329" s="2"/>
      <c r="RFF329" s="2"/>
      <c r="RFG329" s="2"/>
      <c r="RFH329" s="2"/>
      <c r="RFI329" s="2"/>
      <c r="RFJ329" s="2"/>
      <c r="RFK329" s="2"/>
      <c r="RFL329" s="2"/>
      <c r="RFM329" s="2"/>
      <c r="RFN329" s="2"/>
      <c r="RFO329" s="2"/>
      <c r="RFP329" s="2"/>
      <c r="RFQ329" s="2"/>
      <c r="RFR329" s="2"/>
      <c r="RFS329" s="2"/>
      <c r="RFT329" s="2"/>
      <c r="RFU329" s="2"/>
      <c r="RFV329" s="2"/>
      <c r="RFW329" s="2"/>
      <c r="RFX329" s="2"/>
      <c r="RFY329" s="2"/>
      <c r="RFZ329" s="2"/>
      <c r="RGA329" s="2"/>
      <c r="RGB329" s="2"/>
      <c r="RGC329" s="2"/>
      <c r="RGD329" s="2"/>
      <c r="RGE329" s="2"/>
      <c r="RGF329" s="2"/>
      <c r="RGG329" s="2"/>
      <c r="RGH329" s="2"/>
      <c r="RGI329" s="2"/>
      <c r="RGJ329" s="2"/>
      <c r="RGK329" s="2"/>
      <c r="RGL329" s="2"/>
      <c r="RGM329" s="2"/>
      <c r="RGN329" s="2"/>
      <c r="RGO329" s="2"/>
      <c r="RGP329" s="2"/>
      <c r="RGQ329" s="2"/>
      <c r="RGR329" s="2"/>
      <c r="RGS329" s="2"/>
      <c r="RGT329" s="2"/>
      <c r="RGU329" s="2"/>
      <c r="RGV329" s="2"/>
      <c r="RGW329" s="2"/>
      <c r="RGX329" s="2"/>
      <c r="RGY329" s="2"/>
      <c r="RGZ329" s="2"/>
      <c r="RHA329" s="2"/>
      <c r="RHB329" s="2"/>
      <c r="RHC329" s="2"/>
      <c r="RHD329" s="2"/>
      <c r="RHE329" s="2"/>
      <c r="RHF329" s="2"/>
      <c r="RHG329" s="2"/>
      <c r="RHH329" s="2"/>
      <c r="RHI329" s="2"/>
      <c r="RHJ329" s="2"/>
      <c r="RHK329" s="2"/>
      <c r="RHL329" s="2"/>
      <c r="RHM329" s="2"/>
      <c r="RHN329" s="2"/>
      <c r="RHO329" s="2"/>
      <c r="RHP329" s="2"/>
      <c r="RHQ329" s="2"/>
      <c r="RHR329" s="2"/>
      <c r="RHS329" s="2"/>
      <c r="RHT329" s="2"/>
      <c r="RHU329" s="2"/>
      <c r="RHV329" s="2"/>
      <c r="RHW329" s="2"/>
      <c r="RHX329" s="2"/>
      <c r="RHY329" s="2"/>
      <c r="RHZ329" s="2"/>
      <c r="RIA329" s="2"/>
      <c r="RIB329" s="2"/>
      <c r="RIC329" s="2"/>
      <c r="RID329" s="2"/>
      <c r="RIE329" s="2"/>
      <c r="RIF329" s="2"/>
      <c r="RIG329" s="2"/>
      <c r="RIH329" s="2"/>
      <c r="RII329" s="2"/>
      <c r="RIJ329" s="2"/>
      <c r="RIK329" s="2"/>
      <c r="RIL329" s="2"/>
      <c r="RIM329" s="2"/>
      <c r="RIN329" s="2"/>
      <c r="RIO329" s="2"/>
      <c r="RIP329" s="2"/>
      <c r="RIQ329" s="2"/>
      <c r="RIR329" s="2"/>
      <c r="RIS329" s="2"/>
      <c r="RIT329" s="2"/>
      <c r="RIU329" s="2"/>
      <c r="RIV329" s="2"/>
      <c r="RIW329" s="2"/>
      <c r="RIX329" s="2"/>
      <c r="RIY329" s="2"/>
      <c r="RIZ329" s="2"/>
      <c r="RJA329" s="2"/>
      <c r="RJB329" s="2"/>
      <c r="RJC329" s="2"/>
      <c r="RJD329" s="2"/>
      <c r="RJE329" s="2"/>
      <c r="RJF329" s="2"/>
      <c r="RJG329" s="2"/>
      <c r="RJH329" s="2"/>
      <c r="RJI329" s="2"/>
      <c r="RJJ329" s="2"/>
      <c r="RJK329" s="2"/>
      <c r="RJL329" s="2"/>
      <c r="RJM329" s="2"/>
      <c r="RJN329" s="2"/>
      <c r="RJO329" s="2"/>
      <c r="RJP329" s="2"/>
      <c r="RJQ329" s="2"/>
      <c r="RJR329" s="2"/>
      <c r="RJS329" s="2"/>
      <c r="RJT329" s="2"/>
      <c r="RJU329" s="2"/>
      <c r="RJV329" s="2"/>
      <c r="RJW329" s="2"/>
      <c r="RJX329" s="2"/>
      <c r="RJY329" s="2"/>
      <c r="RJZ329" s="2"/>
      <c r="RKA329" s="2"/>
      <c r="RKB329" s="2"/>
      <c r="RKC329" s="2"/>
      <c r="RKD329" s="2"/>
      <c r="RKE329" s="2"/>
      <c r="RKF329" s="2"/>
      <c r="RKG329" s="2"/>
      <c r="RKH329" s="2"/>
      <c r="RKI329" s="2"/>
      <c r="RKJ329" s="2"/>
      <c r="RKK329" s="2"/>
      <c r="RKL329" s="2"/>
      <c r="RKM329" s="2"/>
      <c r="RKN329" s="2"/>
      <c r="RKO329" s="2"/>
      <c r="RKP329" s="2"/>
      <c r="RKQ329" s="2"/>
      <c r="RKR329" s="2"/>
      <c r="RKS329" s="2"/>
      <c r="RKT329" s="2"/>
      <c r="RKU329" s="2"/>
      <c r="RKV329" s="2"/>
      <c r="RKW329" s="2"/>
      <c r="RKX329" s="2"/>
      <c r="RKY329" s="2"/>
      <c r="RKZ329" s="2"/>
      <c r="RLA329" s="2"/>
      <c r="RLB329" s="2"/>
      <c r="RLC329" s="2"/>
      <c r="RLD329" s="2"/>
      <c r="RLE329" s="2"/>
      <c r="RLF329" s="2"/>
      <c r="RLG329" s="2"/>
      <c r="RLH329" s="2"/>
      <c r="RLI329" s="2"/>
      <c r="RLJ329" s="2"/>
      <c r="RLK329" s="2"/>
      <c r="RLL329" s="2"/>
      <c r="RLM329" s="2"/>
      <c r="RLN329" s="2"/>
      <c r="RLO329" s="2"/>
      <c r="RLP329" s="2"/>
      <c r="RLQ329" s="2"/>
      <c r="RLR329" s="2"/>
      <c r="RLS329" s="2"/>
      <c r="RLT329" s="2"/>
      <c r="RLU329" s="2"/>
      <c r="RLV329" s="2"/>
      <c r="RLW329" s="2"/>
      <c r="RLX329" s="2"/>
      <c r="RLY329" s="2"/>
      <c r="RLZ329" s="2"/>
      <c r="RMA329" s="2"/>
      <c r="RMB329" s="2"/>
      <c r="RMC329" s="2"/>
      <c r="RMD329" s="2"/>
      <c r="RME329" s="2"/>
      <c r="RMF329" s="2"/>
      <c r="RMG329" s="2"/>
      <c r="RMH329" s="2"/>
      <c r="RMI329" s="2"/>
      <c r="RMJ329" s="2"/>
      <c r="RMK329" s="2"/>
      <c r="RML329" s="2"/>
      <c r="RMM329" s="2"/>
      <c r="RMN329" s="2"/>
      <c r="RMO329" s="2"/>
      <c r="RMP329" s="2"/>
      <c r="RMQ329" s="2"/>
      <c r="RMR329" s="2"/>
      <c r="RMS329" s="2"/>
      <c r="RMT329" s="2"/>
      <c r="RMU329" s="2"/>
      <c r="RMV329" s="2"/>
      <c r="RMW329" s="2"/>
      <c r="RMX329" s="2"/>
      <c r="RMY329" s="2"/>
      <c r="RMZ329" s="2"/>
      <c r="RNA329" s="2"/>
      <c r="RNB329" s="2"/>
      <c r="RNC329" s="2"/>
      <c r="RND329" s="2"/>
      <c r="RNE329" s="2"/>
      <c r="RNF329" s="2"/>
      <c r="RNG329" s="2"/>
      <c r="RNH329" s="2"/>
      <c r="RNI329" s="2"/>
      <c r="RNJ329" s="2"/>
      <c r="RNK329" s="2"/>
      <c r="RNL329" s="2"/>
      <c r="RNM329" s="2"/>
      <c r="RNN329" s="2"/>
      <c r="RNO329" s="2"/>
      <c r="RNP329" s="2"/>
      <c r="RNQ329" s="2"/>
      <c r="RNR329" s="2"/>
      <c r="RNS329" s="2"/>
      <c r="RNT329" s="2"/>
      <c r="RNU329" s="2"/>
      <c r="RNV329" s="2"/>
      <c r="RNW329" s="2"/>
      <c r="RNX329" s="2"/>
      <c r="RNY329" s="2"/>
      <c r="RNZ329" s="2"/>
      <c r="ROA329" s="2"/>
      <c r="ROB329" s="2"/>
      <c r="ROC329" s="2"/>
      <c r="ROD329" s="2"/>
      <c r="ROE329" s="2"/>
      <c r="ROF329" s="2"/>
      <c r="ROG329" s="2"/>
      <c r="ROH329" s="2"/>
      <c r="ROI329" s="2"/>
      <c r="ROJ329" s="2"/>
      <c r="ROK329" s="2"/>
      <c r="ROL329" s="2"/>
      <c r="ROM329" s="2"/>
      <c r="RON329" s="2"/>
      <c r="ROO329" s="2"/>
      <c r="ROP329" s="2"/>
      <c r="ROQ329" s="2"/>
      <c r="ROR329" s="2"/>
      <c r="ROS329" s="2"/>
      <c r="ROT329" s="2"/>
      <c r="ROU329" s="2"/>
      <c r="ROV329" s="2"/>
      <c r="ROW329" s="2"/>
      <c r="ROX329" s="2"/>
      <c r="ROY329" s="2"/>
      <c r="ROZ329" s="2"/>
      <c r="RPA329" s="2"/>
      <c r="RPB329" s="2"/>
      <c r="RPC329" s="2"/>
      <c r="RPD329" s="2"/>
      <c r="RPE329" s="2"/>
      <c r="RPF329" s="2"/>
      <c r="RPG329" s="2"/>
      <c r="RPH329" s="2"/>
      <c r="RPI329" s="2"/>
      <c r="RPJ329" s="2"/>
      <c r="RPK329" s="2"/>
      <c r="RPL329" s="2"/>
      <c r="RPM329" s="2"/>
      <c r="RPN329" s="2"/>
      <c r="RPO329" s="2"/>
      <c r="RPP329" s="2"/>
      <c r="RPQ329" s="2"/>
      <c r="RPR329" s="2"/>
      <c r="RPS329" s="2"/>
      <c r="RPT329" s="2"/>
      <c r="RPU329" s="2"/>
      <c r="RPV329" s="2"/>
      <c r="RPW329" s="2"/>
      <c r="RPX329" s="2"/>
      <c r="RPY329" s="2"/>
      <c r="RPZ329" s="2"/>
      <c r="RQA329" s="2"/>
      <c r="RQB329" s="2"/>
      <c r="RQC329" s="2"/>
      <c r="RQD329" s="2"/>
      <c r="RQE329" s="2"/>
      <c r="RQF329" s="2"/>
      <c r="RQG329" s="2"/>
      <c r="RQH329" s="2"/>
      <c r="RQI329" s="2"/>
      <c r="RQJ329" s="2"/>
      <c r="RQK329" s="2"/>
      <c r="RQL329" s="2"/>
      <c r="RQM329" s="2"/>
      <c r="RQN329" s="2"/>
      <c r="RQO329" s="2"/>
      <c r="RQP329" s="2"/>
      <c r="RQQ329" s="2"/>
      <c r="RQR329" s="2"/>
      <c r="RQS329" s="2"/>
      <c r="RQT329" s="2"/>
      <c r="RQU329" s="2"/>
      <c r="RQV329" s="2"/>
      <c r="RQW329" s="2"/>
      <c r="RQX329" s="2"/>
      <c r="RQY329" s="2"/>
      <c r="RQZ329" s="2"/>
      <c r="RRA329" s="2"/>
      <c r="RRB329" s="2"/>
      <c r="RRC329" s="2"/>
      <c r="RRD329" s="2"/>
      <c r="RRE329" s="2"/>
      <c r="RRF329" s="2"/>
      <c r="RRG329" s="2"/>
      <c r="RRH329" s="2"/>
      <c r="RRI329" s="2"/>
      <c r="RRJ329" s="2"/>
      <c r="RRK329" s="2"/>
      <c r="RRL329" s="2"/>
      <c r="RRM329" s="2"/>
      <c r="RRN329" s="2"/>
      <c r="RRO329" s="2"/>
      <c r="RRP329" s="2"/>
      <c r="RRQ329" s="2"/>
      <c r="RRR329" s="2"/>
      <c r="RRS329" s="2"/>
      <c r="RRT329" s="2"/>
      <c r="RRU329" s="2"/>
      <c r="RRV329" s="2"/>
      <c r="RRW329" s="2"/>
      <c r="RRX329" s="2"/>
      <c r="RRY329" s="2"/>
      <c r="RRZ329" s="2"/>
      <c r="RSA329" s="2"/>
      <c r="RSB329" s="2"/>
      <c r="RSC329" s="2"/>
      <c r="RSD329" s="2"/>
      <c r="RSE329" s="2"/>
      <c r="RSF329" s="2"/>
      <c r="RSG329" s="2"/>
      <c r="RSH329" s="2"/>
      <c r="RSI329" s="2"/>
      <c r="RSJ329" s="2"/>
      <c r="RSK329" s="2"/>
      <c r="RSL329" s="2"/>
      <c r="RSM329" s="2"/>
      <c r="RSN329" s="2"/>
      <c r="RSO329" s="2"/>
      <c r="RSP329" s="2"/>
      <c r="RSQ329" s="2"/>
      <c r="RSR329" s="2"/>
      <c r="RSS329" s="2"/>
      <c r="RST329" s="2"/>
      <c r="RSU329" s="2"/>
      <c r="RSV329" s="2"/>
      <c r="RSW329" s="2"/>
      <c r="RSX329" s="2"/>
      <c r="RSY329" s="2"/>
      <c r="RSZ329" s="2"/>
      <c r="RTA329" s="2"/>
      <c r="RTB329" s="2"/>
      <c r="RTC329" s="2"/>
      <c r="RTD329" s="2"/>
      <c r="RTE329" s="2"/>
      <c r="RTF329" s="2"/>
      <c r="RTG329" s="2"/>
      <c r="RTH329" s="2"/>
      <c r="RTI329" s="2"/>
      <c r="RTJ329" s="2"/>
      <c r="RTK329" s="2"/>
      <c r="RTL329" s="2"/>
      <c r="RTM329" s="2"/>
      <c r="RTN329" s="2"/>
      <c r="RTO329" s="2"/>
      <c r="RTP329" s="2"/>
      <c r="RTQ329" s="2"/>
      <c r="RTR329" s="2"/>
      <c r="RTS329" s="2"/>
      <c r="RTT329" s="2"/>
      <c r="RTU329" s="2"/>
      <c r="RTV329" s="2"/>
      <c r="RTW329" s="2"/>
      <c r="RTX329" s="2"/>
      <c r="RTY329" s="2"/>
      <c r="RTZ329" s="2"/>
      <c r="RUA329" s="2"/>
      <c r="RUB329" s="2"/>
      <c r="RUC329" s="2"/>
      <c r="RUD329" s="2"/>
      <c r="RUE329" s="2"/>
      <c r="RUF329" s="2"/>
      <c r="RUG329" s="2"/>
      <c r="RUH329" s="2"/>
      <c r="RUI329" s="2"/>
      <c r="RUJ329" s="2"/>
      <c r="RUK329" s="2"/>
      <c r="RUL329" s="2"/>
      <c r="RUM329" s="2"/>
      <c r="RUN329" s="2"/>
      <c r="RUO329" s="2"/>
      <c r="RUP329" s="2"/>
      <c r="RUQ329" s="2"/>
      <c r="RUR329" s="2"/>
      <c r="RUS329" s="2"/>
      <c r="RUT329" s="2"/>
      <c r="RUU329" s="2"/>
      <c r="RUV329" s="2"/>
      <c r="RUW329" s="2"/>
      <c r="RUX329" s="2"/>
      <c r="RUY329" s="2"/>
      <c r="RUZ329" s="2"/>
      <c r="RVA329" s="2"/>
      <c r="RVB329" s="2"/>
      <c r="RVC329" s="2"/>
      <c r="RVD329" s="2"/>
      <c r="RVE329" s="2"/>
      <c r="RVF329" s="2"/>
      <c r="RVG329" s="2"/>
      <c r="RVH329" s="2"/>
      <c r="RVI329" s="2"/>
      <c r="RVJ329" s="2"/>
      <c r="RVK329" s="2"/>
      <c r="RVL329" s="2"/>
      <c r="RVM329" s="2"/>
      <c r="RVN329" s="2"/>
      <c r="RVO329" s="2"/>
      <c r="RVP329" s="2"/>
      <c r="RVQ329" s="2"/>
      <c r="RVR329" s="2"/>
      <c r="RVS329" s="2"/>
      <c r="RVT329" s="2"/>
      <c r="RVU329" s="2"/>
      <c r="RVV329" s="2"/>
      <c r="RVW329" s="2"/>
      <c r="RVX329" s="2"/>
      <c r="RVY329" s="2"/>
      <c r="RVZ329" s="2"/>
      <c r="RWA329" s="2"/>
      <c r="RWB329" s="2"/>
      <c r="RWC329" s="2"/>
      <c r="RWD329" s="2"/>
      <c r="RWE329" s="2"/>
      <c r="RWF329" s="2"/>
      <c r="RWG329" s="2"/>
      <c r="RWH329" s="2"/>
      <c r="RWI329" s="2"/>
      <c r="RWJ329" s="2"/>
      <c r="RWK329" s="2"/>
      <c r="RWL329" s="2"/>
      <c r="RWM329" s="2"/>
      <c r="RWN329" s="2"/>
      <c r="RWO329" s="2"/>
      <c r="RWP329" s="2"/>
      <c r="RWQ329" s="2"/>
      <c r="RWR329" s="2"/>
      <c r="RWS329" s="2"/>
      <c r="RWT329" s="2"/>
      <c r="RWU329" s="2"/>
      <c r="RWV329" s="2"/>
      <c r="RWW329" s="2"/>
      <c r="RWX329" s="2"/>
      <c r="RWY329" s="2"/>
      <c r="RWZ329" s="2"/>
      <c r="RXA329" s="2"/>
      <c r="RXB329" s="2"/>
      <c r="RXC329" s="2"/>
      <c r="RXD329" s="2"/>
      <c r="RXE329" s="2"/>
      <c r="RXF329" s="2"/>
      <c r="RXG329" s="2"/>
      <c r="RXH329" s="2"/>
      <c r="RXI329" s="2"/>
      <c r="RXJ329" s="2"/>
      <c r="RXK329" s="2"/>
      <c r="RXL329" s="2"/>
      <c r="RXM329" s="2"/>
      <c r="RXN329" s="2"/>
      <c r="RXO329" s="2"/>
      <c r="RXP329" s="2"/>
      <c r="RXQ329" s="2"/>
      <c r="RXR329" s="2"/>
      <c r="RXS329" s="2"/>
      <c r="RXT329" s="2"/>
      <c r="RXU329" s="2"/>
      <c r="RXV329" s="2"/>
      <c r="RXW329" s="2"/>
      <c r="RXX329" s="2"/>
      <c r="RXY329" s="2"/>
      <c r="RXZ329" s="2"/>
      <c r="RYA329" s="2"/>
      <c r="RYB329" s="2"/>
      <c r="RYC329" s="2"/>
      <c r="RYD329" s="2"/>
      <c r="RYE329" s="2"/>
      <c r="RYF329" s="2"/>
      <c r="RYG329" s="2"/>
      <c r="RYH329" s="2"/>
      <c r="RYI329" s="2"/>
      <c r="RYJ329" s="2"/>
      <c r="RYK329" s="2"/>
      <c r="RYL329" s="2"/>
      <c r="RYM329" s="2"/>
      <c r="RYN329" s="2"/>
      <c r="RYO329" s="2"/>
      <c r="RYP329" s="2"/>
      <c r="RYQ329" s="2"/>
      <c r="RYR329" s="2"/>
      <c r="RYS329" s="2"/>
      <c r="RYT329" s="2"/>
      <c r="RYU329" s="2"/>
      <c r="RYV329" s="2"/>
      <c r="RYW329" s="2"/>
      <c r="RYX329" s="2"/>
      <c r="RYY329" s="2"/>
      <c r="RYZ329" s="2"/>
      <c r="RZA329" s="2"/>
      <c r="RZB329" s="2"/>
      <c r="RZC329" s="2"/>
      <c r="RZD329" s="2"/>
      <c r="RZE329" s="2"/>
      <c r="RZF329" s="2"/>
      <c r="RZG329" s="2"/>
      <c r="RZH329" s="2"/>
      <c r="RZI329" s="2"/>
      <c r="RZJ329" s="2"/>
      <c r="RZK329" s="2"/>
      <c r="RZL329" s="2"/>
      <c r="RZM329" s="2"/>
      <c r="RZN329" s="2"/>
      <c r="RZO329" s="2"/>
      <c r="RZP329" s="2"/>
      <c r="RZQ329" s="2"/>
      <c r="RZR329" s="2"/>
      <c r="RZS329" s="2"/>
      <c r="RZT329" s="2"/>
      <c r="RZU329" s="2"/>
      <c r="RZV329" s="2"/>
      <c r="RZW329" s="2"/>
      <c r="RZX329" s="2"/>
      <c r="RZY329" s="2"/>
      <c r="RZZ329" s="2"/>
      <c r="SAA329" s="2"/>
      <c r="SAB329" s="2"/>
      <c r="SAC329" s="2"/>
      <c r="SAD329" s="2"/>
      <c r="SAE329" s="2"/>
      <c r="SAF329" s="2"/>
      <c r="SAG329" s="2"/>
      <c r="SAH329" s="2"/>
      <c r="SAI329" s="2"/>
      <c r="SAJ329" s="2"/>
      <c r="SAK329" s="2"/>
      <c r="SAL329" s="2"/>
      <c r="SAM329" s="2"/>
      <c r="SAN329" s="2"/>
      <c r="SAO329" s="2"/>
      <c r="SAP329" s="2"/>
      <c r="SAQ329" s="2"/>
      <c r="SAR329" s="2"/>
      <c r="SAS329" s="2"/>
      <c r="SAT329" s="2"/>
      <c r="SAU329" s="2"/>
      <c r="SAV329" s="2"/>
      <c r="SAW329" s="2"/>
      <c r="SAX329" s="2"/>
      <c r="SAY329" s="2"/>
      <c r="SAZ329" s="2"/>
      <c r="SBA329" s="2"/>
      <c r="SBB329" s="2"/>
      <c r="SBC329" s="2"/>
      <c r="SBD329" s="2"/>
      <c r="SBE329" s="2"/>
      <c r="SBF329" s="2"/>
      <c r="SBG329" s="2"/>
      <c r="SBH329" s="2"/>
      <c r="SBI329" s="2"/>
      <c r="SBJ329" s="2"/>
      <c r="SBK329" s="2"/>
      <c r="SBL329" s="2"/>
      <c r="SBM329" s="2"/>
      <c r="SBN329" s="2"/>
      <c r="SBO329" s="2"/>
      <c r="SBP329" s="2"/>
      <c r="SBQ329" s="2"/>
      <c r="SBR329" s="2"/>
      <c r="SBS329" s="2"/>
      <c r="SBT329" s="2"/>
      <c r="SBU329" s="2"/>
      <c r="SBV329" s="2"/>
      <c r="SBW329" s="2"/>
      <c r="SBX329" s="2"/>
      <c r="SBY329" s="2"/>
      <c r="SBZ329" s="2"/>
      <c r="SCA329" s="2"/>
      <c r="SCB329" s="2"/>
      <c r="SCC329" s="2"/>
      <c r="SCD329" s="2"/>
      <c r="SCE329" s="2"/>
      <c r="SCF329" s="2"/>
      <c r="SCG329" s="2"/>
      <c r="SCH329" s="2"/>
      <c r="SCI329" s="2"/>
      <c r="SCJ329" s="2"/>
      <c r="SCK329" s="2"/>
      <c r="SCL329" s="2"/>
      <c r="SCM329" s="2"/>
      <c r="SCN329" s="2"/>
      <c r="SCO329" s="2"/>
      <c r="SCP329" s="2"/>
      <c r="SCQ329" s="2"/>
      <c r="SCR329" s="2"/>
      <c r="SCS329" s="2"/>
      <c r="SCT329" s="2"/>
      <c r="SCU329" s="2"/>
      <c r="SCV329" s="2"/>
      <c r="SCW329" s="2"/>
      <c r="SCX329" s="2"/>
      <c r="SCY329" s="2"/>
      <c r="SCZ329" s="2"/>
      <c r="SDA329" s="2"/>
      <c r="SDB329" s="2"/>
      <c r="SDC329" s="2"/>
      <c r="SDD329" s="2"/>
      <c r="SDE329" s="2"/>
      <c r="SDF329" s="2"/>
      <c r="SDG329" s="2"/>
      <c r="SDH329" s="2"/>
      <c r="SDI329" s="2"/>
      <c r="SDJ329" s="2"/>
      <c r="SDK329" s="2"/>
      <c r="SDL329" s="2"/>
      <c r="SDM329" s="2"/>
      <c r="SDN329" s="2"/>
      <c r="SDO329" s="2"/>
      <c r="SDP329" s="2"/>
      <c r="SDQ329" s="2"/>
      <c r="SDR329" s="2"/>
      <c r="SDS329" s="2"/>
      <c r="SDT329" s="2"/>
      <c r="SDU329" s="2"/>
      <c r="SDV329" s="2"/>
      <c r="SDW329" s="2"/>
      <c r="SDX329" s="2"/>
      <c r="SDY329" s="2"/>
      <c r="SDZ329" s="2"/>
      <c r="SEA329" s="2"/>
      <c r="SEB329" s="2"/>
      <c r="SEC329" s="2"/>
      <c r="SED329" s="2"/>
      <c r="SEE329" s="2"/>
      <c r="SEF329" s="2"/>
      <c r="SEG329" s="2"/>
      <c r="SEH329" s="2"/>
      <c r="SEI329" s="2"/>
      <c r="SEJ329" s="2"/>
      <c r="SEK329" s="2"/>
      <c r="SEL329" s="2"/>
      <c r="SEM329" s="2"/>
      <c r="SEN329" s="2"/>
      <c r="SEO329" s="2"/>
      <c r="SEP329" s="2"/>
      <c r="SEQ329" s="2"/>
      <c r="SER329" s="2"/>
      <c r="SES329" s="2"/>
      <c r="SET329" s="2"/>
      <c r="SEU329" s="2"/>
      <c r="SEV329" s="2"/>
      <c r="SEW329" s="2"/>
      <c r="SEX329" s="2"/>
      <c r="SEY329" s="2"/>
      <c r="SEZ329" s="2"/>
      <c r="SFA329" s="2"/>
      <c r="SFB329" s="2"/>
      <c r="SFC329" s="2"/>
      <c r="SFD329" s="2"/>
      <c r="SFE329" s="2"/>
      <c r="SFF329" s="2"/>
      <c r="SFG329" s="2"/>
      <c r="SFH329" s="2"/>
      <c r="SFI329" s="2"/>
      <c r="SFJ329" s="2"/>
      <c r="SFK329" s="2"/>
      <c r="SFL329" s="2"/>
      <c r="SFM329" s="2"/>
      <c r="SFN329" s="2"/>
      <c r="SFO329" s="2"/>
      <c r="SFP329" s="2"/>
      <c r="SFQ329" s="2"/>
      <c r="SFR329" s="2"/>
      <c r="SFS329" s="2"/>
      <c r="SFT329" s="2"/>
      <c r="SFU329" s="2"/>
      <c r="SFV329" s="2"/>
      <c r="SFW329" s="2"/>
      <c r="SFX329" s="2"/>
      <c r="SFY329" s="2"/>
      <c r="SFZ329" s="2"/>
      <c r="SGA329" s="2"/>
      <c r="SGB329" s="2"/>
      <c r="SGC329" s="2"/>
      <c r="SGD329" s="2"/>
      <c r="SGE329" s="2"/>
      <c r="SGF329" s="2"/>
      <c r="SGG329" s="2"/>
      <c r="SGH329" s="2"/>
      <c r="SGI329" s="2"/>
      <c r="SGJ329" s="2"/>
      <c r="SGK329" s="2"/>
      <c r="SGL329" s="2"/>
      <c r="SGM329" s="2"/>
      <c r="SGN329" s="2"/>
      <c r="SGO329" s="2"/>
      <c r="SGP329" s="2"/>
      <c r="SGQ329" s="2"/>
      <c r="SGR329" s="2"/>
      <c r="SGS329" s="2"/>
      <c r="SGT329" s="2"/>
      <c r="SGU329" s="2"/>
      <c r="SGV329" s="2"/>
      <c r="SGW329" s="2"/>
      <c r="SGX329" s="2"/>
      <c r="SGY329" s="2"/>
      <c r="SGZ329" s="2"/>
      <c r="SHA329" s="2"/>
      <c r="SHB329" s="2"/>
      <c r="SHC329" s="2"/>
      <c r="SHD329" s="2"/>
      <c r="SHE329" s="2"/>
      <c r="SHF329" s="2"/>
      <c r="SHG329" s="2"/>
      <c r="SHH329" s="2"/>
      <c r="SHI329" s="2"/>
      <c r="SHJ329" s="2"/>
      <c r="SHK329" s="2"/>
      <c r="SHL329" s="2"/>
      <c r="SHM329" s="2"/>
      <c r="SHN329" s="2"/>
      <c r="SHO329" s="2"/>
      <c r="SHP329" s="2"/>
      <c r="SHQ329" s="2"/>
      <c r="SHR329" s="2"/>
      <c r="SHS329" s="2"/>
      <c r="SHT329" s="2"/>
      <c r="SHU329" s="2"/>
      <c r="SHV329" s="2"/>
      <c r="SHW329" s="2"/>
      <c r="SHX329" s="2"/>
      <c r="SHY329" s="2"/>
      <c r="SHZ329" s="2"/>
      <c r="SIA329" s="2"/>
      <c r="SIB329" s="2"/>
      <c r="SIC329" s="2"/>
      <c r="SID329" s="2"/>
      <c r="SIE329" s="2"/>
      <c r="SIF329" s="2"/>
      <c r="SIG329" s="2"/>
      <c r="SIH329" s="2"/>
      <c r="SII329" s="2"/>
      <c r="SIJ329" s="2"/>
      <c r="SIK329" s="2"/>
      <c r="SIL329" s="2"/>
      <c r="SIM329" s="2"/>
      <c r="SIN329" s="2"/>
      <c r="SIO329" s="2"/>
      <c r="SIP329" s="2"/>
      <c r="SIQ329" s="2"/>
      <c r="SIR329" s="2"/>
      <c r="SIS329" s="2"/>
      <c r="SIT329" s="2"/>
      <c r="SIU329" s="2"/>
      <c r="SIV329" s="2"/>
      <c r="SIW329" s="2"/>
      <c r="SIX329" s="2"/>
      <c r="SIY329" s="2"/>
      <c r="SIZ329" s="2"/>
      <c r="SJA329" s="2"/>
      <c r="SJB329" s="2"/>
      <c r="SJC329" s="2"/>
      <c r="SJD329" s="2"/>
      <c r="SJE329" s="2"/>
      <c r="SJF329" s="2"/>
      <c r="SJG329" s="2"/>
      <c r="SJH329" s="2"/>
      <c r="SJI329" s="2"/>
      <c r="SJJ329" s="2"/>
      <c r="SJK329" s="2"/>
      <c r="SJL329" s="2"/>
      <c r="SJM329" s="2"/>
      <c r="SJN329" s="2"/>
      <c r="SJO329" s="2"/>
      <c r="SJP329" s="2"/>
      <c r="SJQ329" s="2"/>
      <c r="SJR329" s="2"/>
      <c r="SJS329" s="2"/>
      <c r="SJT329" s="2"/>
      <c r="SJU329" s="2"/>
      <c r="SJV329" s="2"/>
      <c r="SJW329" s="2"/>
      <c r="SJX329" s="2"/>
      <c r="SJY329" s="2"/>
      <c r="SJZ329" s="2"/>
      <c r="SKA329" s="2"/>
      <c r="SKB329" s="2"/>
      <c r="SKC329" s="2"/>
      <c r="SKD329" s="2"/>
      <c r="SKE329" s="2"/>
      <c r="SKF329" s="2"/>
      <c r="SKG329" s="2"/>
      <c r="SKH329" s="2"/>
      <c r="SKI329" s="2"/>
      <c r="SKJ329" s="2"/>
      <c r="SKK329" s="2"/>
      <c r="SKL329" s="2"/>
      <c r="SKM329" s="2"/>
      <c r="SKN329" s="2"/>
      <c r="SKO329" s="2"/>
      <c r="SKP329" s="2"/>
      <c r="SKQ329" s="2"/>
      <c r="SKR329" s="2"/>
      <c r="SKS329" s="2"/>
      <c r="SKT329" s="2"/>
      <c r="SKU329" s="2"/>
      <c r="SKV329" s="2"/>
      <c r="SKW329" s="2"/>
      <c r="SKX329" s="2"/>
      <c r="SKY329" s="2"/>
      <c r="SKZ329" s="2"/>
      <c r="SLA329" s="2"/>
      <c r="SLB329" s="2"/>
      <c r="SLC329" s="2"/>
      <c r="SLD329" s="2"/>
      <c r="SLE329" s="2"/>
      <c r="SLF329" s="2"/>
      <c r="SLG329" s="2"/>
      <c r="SLH329" s="2"/>
      <c r="SLI329" s="2"/>
      <c r="SLJ329" s="2"/>
      <c r="SLK329" s="2"/>
      <c r="SLL329" s="2"/>
      <c r="SLM329" s="2"/>
      <c r="SLN329" s="2"/>
      <c r="SLO329" s="2"/>
      <c r="SLP329" s="2"/>
      <c r="SLQ329" s="2"/>
      <c r="SLR329" s="2"/>
      <c r="SLS329" s="2"/>
      <c r="SLT329" s="2"/>
      <c r="SLU329" s="2"/>
      <c r="SLV329" s="2"/>
      <c r="SLW329" s="2"/>
      <c r="SLX329" s="2"/>
      <c r="SLY329" s="2"/>
      <c r="SLZ329" s="2"/>
      <c r="SMA329" s="2"/>
      <c r="SMB329" s="2"/>
      <c r="SMC329" s="2"/>
      <c r="SMD329" s="2"/>
      <c r="SME329" s="2"/>
      <c r="SMF329" s="2"/>
      <c r="SMG329" s="2"/>
      <c r="SMH329" s="2"/>
      <c r="SMI329" s="2"/>
      <c r="SMJ329" s="2"/>
      <c r="SMK329" s="2"/>
      <c r="SML329" s="2"/>
      <c r="SMM329" s="2"/>
      <c r="SMN329" s="2"/>
      <c r="SMO329" s="2"/>
      <c r="SMP329" s="2"/>
      <c r="SMQ329" s="2"/>
      <c r="SMR329" s="2"/>
      <c r="SMS329" s="2"/>
      <c r="SMT329" s="2"/>
      <c r="SMU329" s="2"/>
      <c r="SMV329" s="2"/>
      <c r="SMW329" s="2"/>
      <c r="SMX329" s="2"/>
      <c r="SMY329" s="2"/>
      <c r="SMZ329" s="2"/>
      <c r="SNA329" s="2"/>
      <c r="SNB329" s="2"/>
      <c r="SNC329" s="2"/>
      <c r="SND329" s="2"/>
      <c r="SNE329" s="2"/>
      <c r="SNF329" s="2"/>
      <c r="SNG329" s="2"/>
      <c r="SNH329" s="2"/>
      <c r="SNI329" s="2"/>
      <c r="SNJ329" s="2"/>
      <c r="SNK329" s="2"/>
      <c r="SNL329" s="2"/>
      <c r="SNM329" s="2"/>
      <c r="SNN329" s="2"/>
      <c r="SNO329" s="2"/>
      <c r="SNP329" s="2"/>
      <c r="SNQ329" s="2"/>
      <c r="SNR329" s="2"/>
      <c r="SNS329" s="2"/>
      <c r="SNT329" s="2"/>
      <c r="SNU329" s="2"/>
      <c r="SNV329" s="2"/>
      <c r="SNW329" s="2"/>
      <c r="SNX329" s="2"/>
      <c r="SNY329" s="2"/>
      <c r="SNZ329" s="2"/>
      <c r="SOA329" s="2"/>
      <c r="SOB329" s="2"/>
      <c r="SOC329" s="2"/>
      <c r="SOD329" s="2"/>
      <c r="SOE329" s="2"/>
      <c r="SOF329" s="2"/>
      <c r="SOG329" s="2"/>
      <c r="SOH329" s="2"/>
      <c r="SOI329" s="2"/>
      <c r="SOJ329" s="2"/>
      <c r="SOK329" s="2"/>
      <c r="SOL329" s="2"/>
      <c r="SOM329" s="2"/>
      <c r="SON329" s="2"/>
      <c r="SOO329" s="2"/>
      <c r="SOP329" s="2"/>
      <c r="SOQ329" s="2"/>
      <c r="SOR329" s="2"/>
      <c r="SOS329" s="2"/>
      <c r="SOT329" s="2"/>
      <c r="SOU329" s="2"/>
      <c r="SOV329" s="2"/>
      <c r="SOW329" s="2"/>
      <c r="SOX329" s="2"/>
      <c r="SOY329" s="2"/>
      <c r="SOZ329" s="2"/>
      <c r="SPA329" s="2"/>
      <c r="SPB329" s="2"/>
      <c r="SPC329" s="2"/>
      <c r="SPD329" s="2"/>
      <c r="SPE329" s="2"/>
      <c r="SPF329" s="2"/>
      <c r="SPG329" s="2"/>
      <c r="SPH329" s="2"/>
      <c r="SPI329" s="2"/>
      <c r="SPJ329" s="2"/>
      <c r="SPK329" s="2"/>
      <c r="SPL329" s="2"/>
      <c r="SPM329" s="2"/>
      <c r="SPN329" s="2"/>
      <c r="SPO329" s="2"/>
      <c r="SPP329" s="2"/>
      <c r="SPQ329" s="2"/>
      <c r="SPR329" s="2"/>
      <c r="SPS329" s="2"/>
      <c r="SPT329" s="2"/>
      <c r="SPU329" s="2"/>
      <c r="SPV329" s="2"/>
      <c r="SPW329" s="2"/>
      <c r="SPX329" s="2"/>
      <c r="SPY329" s="2"/>
      <c r="SPZ329" s="2"/>
      <c r="SQA329" s="2"/>
      <c r="SQB329" s="2"/>
      <c r="SQC329" s="2"/>
      <c r="SQD329" s="2"/>
      <c r="SQE329" s="2"/>
      <c r="SQF329" s="2"/>
      <c r="SQG329" s="2"/>
      <c r="SQH329" s="2"/>
      <c r="SQI329" s="2"/>
      <c r="SQJ329" s="2"/>
      <c r="SQK329" s="2"/>
      <c r="SQL329" s="2"/>
      <c r="SQM329" s="2"/>
      <c r="SQN329" s="2"/>
      <c r="SQO329" s="2"/>
      <c r="SQP329" s="2"/>
      <c r="SQQ329" s="2"/>
      <c r="SQR329" s="2"/>
      <c r="SQS329" s="2"/>
      <c r="SQT329" s="2"/>
      <c r="SQU329" s="2"/>
      <c r="SQV329" s="2"/>
      <c r="SQW329" s="2"/>
      <c r="SQX329" s="2"/>
      <c r="SQY329" s="2"/>
      <c r="SQZ329" s="2"/>
      <c r="SRA329" s="2"/>
      <c r="SRB329" s="2"/>
      <c r="SRC329" s="2"/>
      <c r="SRD329" s="2"/>
      <c r="SRE329" s="2"/>
      <c r="SRF329" s="2"/>
      <c r="SRG329" s="2"/>
      <c r="SRH329" s="2"/>
      <c r="SRI329" s="2"/>
      <c r="SRJ329" s="2"/>
      <c r="SRK329" s="2"/>
      <c r="SRL329" s="2"/>
      <c r="SRM329" s="2"/>
      <c r="SRN329" s="2"/>
      <c r="SRO329" s="2"/>
      <c r="SRP329" s="2"/>
      <c r="SRQ329" s="2"/>
      <c r="SRR329" s="2"/>
      <c r="SRS329" s="2"/>
      <c r="SRT329" s="2"/>
      <c r="SRU329" s="2"/>
      <c r="SRV329" s="2"/>
      <c r="SRW329" s="2"/>
      <c r="SRX329" s="2"/>
      <c r="SRY329" s="2"/>
      <c r="SRZ329" s="2"/>
      <c r="SSA329" s="2"/>
      <c r="SSB329" s="2"/>
      <c r="SSC329" s="2"/>
      <c r="SSD329" s="2"/>
      <c r="SSE329" s="2"/>
      <c r="SSF329" s="2"/>
      <c r="SSG329" s="2"/>
      <c r="SSH329" s="2"/>
      <c r="SSI329" s="2"/>
      <c r="SSJ329" s="2"/>
      <c r="SSK329" s="2"/>
      <c r="SSL329" s="2"/>
      <c r="SSM329" s="2"/>
      <c r="SSN329" s="2"/>
      <c r="SSO329" s="2"/>
      <c r="SSP329" s="2"/>
      <c r="SSQ329" s="2"/>
      <c r="SSR329" s="2"/>
      <c r="SSS329" s="2"/>
      <c r="SST329" s="2"/>
      <c r="SSU329" s="2"/>
      <c r="SSV329" s="2"/>
      <c r="SSW329" s="2"/>
      <c r="SSX329" s="2"/>
      <c r="SSY329" s="2"/>
      <c r="SSZ329" s="2"/>
      <c r="STA329" s="2"/>
      <c r="STB329" s="2"/>
      <c r="STC329" s="2"/>
      <c r="STD329" s="2"/>
      <c r="STE329" s="2"/>
      <c r="STF329" s="2"/>
      <c r="STG329" s="2"/>
      <c r="STH329" s="2"/>
      <c r="STI329" s="2"/>
      <c r="STJ329" s="2"/>
      <c r="STK329" s="2"/>
      <c r="STL329" s="2"/>
      <c r="STM329" s="2"/>
      <c r="STN329" s="2"/>
      <c r="STO329" s="2"/>
      <c r="STP329" s="2"/>
      <c r="STQ329" s="2"/>
      <c r="STR329" s="2"/>
      <c r="STS329" s="2"/>
      <c r="STT329" s="2"/>
      <c r="STU329" s="2"/>
      <c r="STV329" s="2"/>
      <c r="STW329" s="2"/>
      <c r="STX329" s="2"/>
      <c r="STY329" s="2"/>
      <c r="STZ329" s="2"/>
      <c r="SUA329" s="2"/>
      <c r="SUB329" s="2"/>
      <c r="SUC329" s="2"/>
      <c r="SUD329" s="2"/>
      <c r="SUE329" s="2"/>
      <c r="SUF329" s="2"/>
      <c r="SUG329" s="2"/>
      <c r="SUH329" s="2"/>
      <c r="SUI329" s="2"/>
      <c r="SUJ329" s="2"/>
      <c r="SUK329" s="2"/>
      <c r="SUL329" s="2"/>
      <c r="SUM329" s="2"/>
      <c r="SUN329" s="2"/>
      <c r="SUO329" s="2"/>
      <c r="SUP329" s="2"/>
      <c r="SUQ329" s="2"/>
      <c r="SUR329" s="2"/>
      <c r="SUS329" s="2"/>
      <c r="SUT329" s="2"/>
      <c r="SUU329" s="2"/>
      <c r="SUV329" s="2"/>
      <c r="SUW329" s="2"/>
      <c r="SUX329" s="2"/>
      <c r="SUY329" s="2"/>
      <c r="SUZ329" s="2"/>
      <c r="SVA329" s="2"/>
      <c r="SVB329" s="2"/>
      <c r="SVC329" s="2"/>
      <c r="SVD329" s="2"/>
      <c r="SVE329" s="2"/>
      <c r="SVF329" s="2"/>
      <c r="SVG329" s="2"/>
      <c r="SVH329" s="2"/>
      <c r="SVI329" s="2"/>
      <c r="SVJ329" s="2"/>
      <c r="SVK329" s="2"/>
      <c r="SVL329" s="2"/>
      <c r="SVM329" s="2"/>
      <c r="SVN329" s="2"/>
      <c r="SVO329" s="2"/>
      <c r="SVP329" s="2"/>
      <c r="SVQ329" s="2"/>
      <c r="SVR329" s="2"/>
      <c r="SVS329" s="2"/>
      <c r="SVT329" s="2"/>
      <c r="SVU329" s="2"/>
      <c r="SVV329" s="2"/>
      <c r="SVW329" s="2"/>
      <c r="SVX329" s="2"/>
      <c r="SVY329" s="2"/>
      <c r="SVZ329" s="2"/>
      <c r="SWA329" s="2"/>
      <c r="SWB329" s="2"/>
      <c r="SWC329" s="2"/>
      <c r="SWD329" s="2"/>
      <c r="SWE329" s="2"/>
      <c r="SWF329" s="2"/>
      <c r="SWG329" s="2"/>
      <c r="SWH329" s="2"/>
      <c r="SWI329" s="2"/>
      <c r="SWJ329" s="2"/>
      <c r="SWK329" s="2"/>
      <c r="SWL329" s="2"/>
      <c r="SWM329" s="2"/>
      <c r="SWN329" s="2"/>
      <c r="SWO329" s="2"/>
      <c r="SWP329" s="2"/>
      <c r="SWQ329" s="2"/>
      <c r="SWR329" s="2"/>
      <c r="SWS329" s="2"/>
      <c r="SWT329" s="2"/>
      <c r="SWU329" s="2"/>
      <c r="SWV329" s="2"/>
      <c r="SWW329" s="2"/>
      <c r="SWX329" s="2"/>
      <c r="SWY329" s="2"/>
      <c r="SWZ329" s="2"/>
      <c r="SXA329" s="2"/>
      <c r="SXB329" s="2"/>
      <c r="SXC329" s="2"/>
      <c r="SXD329" s="2"/>
      <c r="SXE329" s="2"/>
      <c r="SXF329" s="2"/>
      <c r="SXG329" s="2"/>
      <c r="SXH329" s="2"/>
      <c r="SXI329" s="2"/>
      <c r="SXJ329" s="2"/>
      <c r="SXK329" s="2"/>
      <c r="SXL329" s="2"/>
      <c r="SXM329" s="2"/>
      <c r="SXN329" s="2"/>
      <c r="SXO329" s="2"/>
      <c r="SXP329" s="2"/>
      <c r="SXQ329" s="2"/>
      <c r="SXR329" s="2"/>
      <c r="SXS329" s="2"/>
      <c r="SXT329" s="2"/>
      <c r="SXU329" s="2"/>
      <c r="SXV329" s="2"/>
      <c r="SXW329" s="2"/>
      <c r="SXX329" s="2"/>
      <c r="SXY329" s="2"/>
      <c r="SXZ329" s="2"/>
      <c r="SYA329" s="2"/>
      <c r="SYB329" s="2"/>
      <c r="SYC329" s="2"/>
      <c r="SYD329" s="2"/>
      <c r="SYE329" s="2"/>
      <c r="SYF329" s="2"/>
      <c r="SYG329" s="2"/>
      <c r="SYH329" s="2"/>
      <c r="SYI329" s="2"/>
      <c r="SYJ329" s="2"/>
      <c r="SYK329" s="2"/>
      <c r="SYL329" s="2"/>
      <c r="SYM329" s="2"/>
      <c r="SYN329" s="2"/>
      <c r="SYO329" s="2"/>
      <c r="SYP329" s="2"/>
      <c r="SYQ329" s="2"/>
      <c r="SYR329" s="2"/>
      <c r="SYS329" s="2"/>
      <c r="SYT329" s="2"/>
      <c r="SYU329" s="2"/>
      <c r="SYV329" s="2"/>
      <c r="SYW329" s="2"/>
      <c r="SYX329" s="2"/>
      <c r="SYY329" s="2"/>
      <c r="SYZ329" s="2"/>
      <c r="SZA329" s="2"/>
      <c r="SZB329" s="2"/>
      <c r="SZC329" s="2"/>
      <c r="SZD329" s="2"/>
      <c r="SZE329" s="2"/>
      <c r="SZF329" s="2"/>
      <c r="SZG329" s="2"/>
      <c r="SZH329" s="2"/>
      <c r="SZI329" s="2"/>
      <c r="SZJ329" s="2"/>
      <c r="SZK329" s="2"/>
      <c r="SZL329" s="2"/>
      <c r="SZM329" s="2"/>
      <c r="SZN329" s="2"/>
      <c r="SZO329" s="2"/>
      <c r="SZP329" s="2"/>
      <c r="SZQ329" s="2"/>
      <c r="SZR329" s="2"/>
      <c r="SZS329" s="2"/>
      <c r="SZT329" s="2"/>
      <c r="SZU329" s="2"/>
      <c r="SZV329" s="2"/>
      <c r="SZW329" s="2"/>
      <c r="SZX329" s="2"/>
      <c r="SZY329" s="2"/>
      <c r="SZZ329" s="2"/>
      <c r="TAA329" s="2"/>
      <c r="TAB329" s="2"/>
      <c r="TAC329" s="2"/>
      <c r="TAD329" s="2"/>
      <c r="TAE329" s="2"/>
      <c r="TAF329" s="2"/>
      <c r="TAG329" s="2"/>
      <c r="TAH329" s="2"/>
      <c r="TAI329" s="2"/>
      <c r="TAJ329" s="2"/>
      <c r="TAK329" s="2"/>
      <c r="TAL329" s="2"/>
      <c r="TAM329" s="2"/>
      <c r="TAN329" s="2"/>
      <c r="TAO329" s="2"/>
      <c r="TAP329" s="2"/>
      <c r="TAQ329" s="2"/>
      <c r="TAR329" s="2"/>
      <c r="TAS329" s="2"/>
      <c r="TAT329" s="2"/>
      <c r="TAU329" s="2"/>
      <c r="TAV329" s="2"/>
      <c r="TAW329" s="2"/>
      <c r="TAX329" s="2"/>
      <c r="TAY329" s="2"/>
      <c r="TAZ329" s="2"/>
      <c r="TBA329" s="2"/>
      <c r="TBB329" s="2"/>
      <c r="TBC329" s="2"/>
      <c r="TBD329" s="2"/>
      <c r="TBE329" s="2"/>
      <c r="TBF329" s="2"/>
      <c r="TBG329" s="2"/>
      <c r="TBH329" s="2"/>
      <c r="TBI329" s="2"/>
      <c r="TBJ329" s="2"/>
      <c r="TBK329" s="2"/>
      <c r="TBL329" s="2"/>
      <c r="TBM329" s="2"/>
      <c r="TBN329" s="2"/>
      <c r="TBO329" s="2"/>
      <c r="TBP329" s="2"/>
      <c r="TBQ329" s="2"/>
      <c r="TBR329" s="2"/>
      <c r="TBS329" s="2"/>
      <c r="TBT329" s="2"/>
      <c r="TBU329" s="2"/>
      <c r="TBV329" s="2"/>
      <c r="TBW329" s="2"/>
      <c r="TBX329" s="2"/>
      <c r="TBY329" s="2"/>
      <c r="TBZ329" s="2"/>
      <c r="TCA329" s="2"/>
      <c r="TCB329" s="2"/>
      <c r="TCC329" s="2"/>
      <c r="TCD329" s="2"/>
      <c r="TCE329" s="2"/>
      <c r="TCF329" s="2"/>
      <c r="TCG329" s="2"/>
      <c r="TCH329" s="2"/>
      <c r="TCI329" s="2"/>
      <c r="TCJ329" s="2"/>
      <c r="TCK329" s="2"/>
      <c r="TCL329" s="2"/>
      <c r="TCM329" s="2"/>
      <c r="TCN329" s="2"/>
      <c r="TCO329" s="2"/>
      <c r="TCP329" s="2"/>
      <c r="TCQ329" s="2"/>
      <c r="TCR329" s="2"/>
      <c r="TCS329" s="2"/>
      <c r="TCT329" s="2"/>
      <c r="TCU329" s="2"/>
      <c r="TCV329" s="2"/>
      <c r="TCW329" s="2"/>
      <c r="TCX329" s="2"/>
      <c r="TCY329" s="2"/>
      <c r="TCZ329" s="2"/>
      <c r="TDA329" s="2"/>
      <c r="TDB329" s="2"/>
      <c r="TDC329" s="2"/>
      <c r="TDD329" s="2"/>
      <c r="TDE329" s="2"/>
      <c r="TDF329" s="2"/>
      <c r="TDG329" s="2"/>
      <c r="TDH329" s="2"/>
      <c r="TDI329" s="2"/>
      <c r="TDJ329" s="2"/>
      <c r="TDK329" s="2"/>
      <c r="TDL329" s="2"/>
      <c r="TDM329" s="2"/>
      <c r="TDN329" s="2"/>
      <c r="TDO329" s="2"/>
      <c r="TDP329" s="2"/>
      <c r="TDQ329" s="2"/>
      <c r="TDR329" s="2"/>
      <c r="TDS329" s="2"/>
      <c r="TDT329" s="2"/>
      <c r="TDU329" s="2"/>
      <c r="TDV329" s="2"/>
      <c r="TDW329" s="2"/>
      <c r="TDX329" s="2"/>
      <c r="TDY329" s="2"/>
      <c r="TDZ329" s="2"/>
      <c r="TEA329" s="2"/>
      <c r="TEB329" s="2"/>
      <c r="TEC329" s="2"/>
      <c r="TED329" s="2"/>
      <c r="TEE329" s="2"/>
      <c r="TEF329" s="2"/>
      <c r="TEG329" s="2"/>
      <c r="TEH329" s="2"/>
      <c r="TEI329" s="2"/>
      <c r="TEJ329" s="2"/>
      <c r="TEK329" s="2"/>
      <c r="TEL329" s="2"/>
      <c r="TEM329" s="2"/>
      <c r="TEN329" s="2"/>
      <c r="TEO329" s="2"/>
      <c r="TEP329" s="2"/>
      <c r="TEQ329" s="2"/>
      <c r="TER329" s="2"/>
      <c r="TES329" s="2"/>
      <c r="TET329" s="2"/>
      <c r="TEU329" s="2"/>
      <c r="TEV329" s="2"/>
      <c r="TEW329" s="2"/>
      <c r="TEX329" s="2"/>
      <c r="TEY329" s="2"/>
      <c r="TEZ329" s="2"/>
      <c r="TFA329" s="2"/>
      <c r="TFB329" s="2"/>
      <c r="TFC329" s="2"/>
      <c r="TFD329" s="2"/>
      <c r="TFE329" s="2"/>
      <c r="TFF329" s="2"/>
      <c r="TFG329" s="2"/>
      <c r="TFH329" s="2"/>
      <c r="TFI329" s="2"/>
      <c r="TFJ329" s="2"/>
      <c r="TFK329" s="2"/>
      <c r="TFL329" s="2"/>
      <c r="TFM329" s="2"/>
      <c r="TFN329" s="2"/>
      <c r="TFO329" s="2"/>
      <c r="TFP329" s="2"/>
      <c r="TFQ329" s="2"/>
      <c r="TFR329" s="2"/>
      <c r="TFS329" s="2"/>
      <c r="TFT329" s="2"/>
      <c r="TFU329" s="2"/>
      <c r="TFV329" s="2"/>
      <c r="TFW329" s="2"/>
      <c r="TFX329" s="2"/>
      <c r="TFY329" s="2"/>
      <c r="TFZ329" s="2"/>
      <c r="TGA329" s="2"/>
      <c r="TGB329" s="2"/>
      <c r="TGC329" s="2"/>
      <c r="TGD329" s="2"/>
      <c r="TGE329" s="2"/>
      <c r="TGF329" s="2"/>
      <c r="TGG329" s="2"/>
      <c r="TGH329" s="2"/>
      <c r="TGI329" s="2"/>
      <c r="TGJ329" s="2"/>
      <c r="TGK329" s="2"/>
      <c r="TGL329" s="2"/>
      <c r="TGM329" s="2"/>
      <c r="TGN329" s="2"/>
      <c r="TGO329" s="2"/>
      <c r="TGP329" s="2"/>
      <c r="TGQ329" s="2"/>
      <c r="TGR329" s="2"/>
      <c r="TGS329" s="2"/>
      <c r="TGT329" s="2"/>
      <c r="TGU329" s="2"/>
      <c r="TGV329" s="2"/>
      <c r="TGW329" s="2"/>
      <c r="TGX329" s="2"/>
      <c r="TGY329" s="2"/>
      <c r="TGZ329" s="2"/>
      <c r="THA329" s="2"/>
      <c r="THB329" s="2"/>
      <c r="THC329" s="2"/>
      <c r="THD329" s="2"/>
      <c r="THE329" s="2"/>
      <c r="THF329" s="2"/>
      <c r="THG329" s="2"/>
      <c r="THH329" s="2"/>
      <c r="THI329" s="2"/>
      <c r="THJ329" s="2"/>
      <c r="THK329" s="2"/>
      <c r="THL329" s="2"/>
      <c r="THM329" s="2"/>
      <c r="THN329" s="2"/>
      <c r="THO329" s="2"/>
      <c r="THP329" s="2"/>
      <c r="THQ329" s="2"/>
      <c r="THR329" s="2"/>
      <c r="THS329" s="2"/>
      <c r="THT329" s="2"/>
      <c r="THU329" s="2"/>
      <c r="THV329" s="2"/>
      <c r="THW329" s="2"/>
      <c r="THX329" s="2"/>
      <c r="THY329" s="2"/>
      <c r="THZ329" s="2"/>
      <c r="TIA329" s="2"/>
      <c r="TIB329" s="2"/>
      <c r="TIC329" s="2"/>
      <c r="TID329" s="2"/>
      <c r="TIE329" s="2"/>
      <c r="TIF329" s="2"/>
      <c r="TIG329" s="2"/>
      <c r="TIH329" s="2"/>
      <c r="TII329" s="2"/>
      <c r="TIJ329" s="2"/>
      <c r="TIK329" s="2"/>
      <c r="TIL329" s="2"/>
      <c r="TIM329" s="2"/>
      <c r="TIN329" s="2"/>
      <c r="TIO329" s="2"/>
      <c r="TIP329" s="2"/>
      <c r="TIQ329" s="2"/>
      <c r="TIR329" s="2"/>
      <c r="TIS329" s="2"/>
      <c r="TIT329" s="2"/>
      <c r="TIU329" s="2"/>
      <c r="TIV329" s="2"/>
      <c r="TIW329" s="2"/>
      <c r="TIX329" s="2"/>
      <c r="TIY329" s="2"/>
      <c r="TIZ329" s="2"/>
      <c r="TJA329" s="2"/>
      <c r="TJB329" s="2"/>
      <c r="TJC329" s="2"/>
      <c r="TJD329" s="2"/>
      <c r="TJE329" s="2"/>
      <c r="TJF329" s="2"/>
      <c r="TJG329" s="2"/>
      <c r="TJH329" s="2"/>
      <c r="TJI329" s="2"/>
      <c r="TJJ329" s="2"/>
      <c r="TJK329" s="2"/>
      <c r="TJL329" s="2"/>
      <c r="TJM329" s="2"/>
      <c r="TJN329" s="2"/>
      <c r="TJO329" s="2"/>
      <c r="TJP329" s="2"/>
      <c r="TJQ329" s="2"/>
      <c r="TJR329" s="2"/>
      <c r="TJS329" s="2"/>
      <c r="TJT329" s="2"/>
      <c r="TJU329" s="2"/>
      <c r="TJV329" s="2"/>
      <c r="TJW329" s="2"/>
      <c r="TJX329" s="2"/>
      <c r="TJY329" s="2"/>
      <c r="TJZ329" s="2"/>
      <c r="TKA329" s="2"/>
      <c r="TKB329" s="2"/>
      <c r="TKC329" s="2"/>
      <c r="TKD329" s="2"/>
      <c r="TKE329" s="2"/>
      <c r="TKF329" s="2"/>
      <c r="TKG329" s="2"/>
      <c r="TKH329" s="2"/>
      <c r="TKI329" s="2"/>
      <c r="TKJ329" s="2"/>
      <c r="TKK329" s="2"/>
      <c r="TKL329" s="2"/>
      <c r="TKM329" s="2"/>
      <c r="TKN329" s="2"/>
      <c r="TKO329" s="2"/>
      <c r="TKP329" s="2"/>
      <c r="TKQ329" s="2"/>
      <c r="TKR329" s="2"/>
      <c r="TKS329" s="2"/>
      <c r="TKT329" s="2"/>
      <c r="TKU329" s="2"/>
      <c r="TKV329" s="2"/>
      <c r="TKW329" s="2"/>
      <c r="TKX329" s="2"/>
      <c r="TKY329" s="2"/>
      <c r="TKZ329" s="2"/>
      <c r="TLA329" s="2"/>
      <c r="TLB329" s="2"/>
      <c r="TLC329" s="2"/>
      <c r="TLD329" s="2"/>
      <c r="TLE329" s="2"/>
      <c r="TLF329" s="2"/>
      <c r="TLG329" s="2"/>
      <c r="TLH329" s="2"/>
      <c r="TLI329" s="2"/>
      <c r="TLJ329" s="2"/>
      <c r="TLK329" s="2"/>
      <c r="TLL329" s="2"/>
      <c r="TLM329" s="2"/>
      <c r="TLN329" s="2"/>
      <c r="TLO329" s="2"/>
      <c r="TLP329" s="2"/>
      <c r="TLQ329" s="2"/>
      <c r="TLR329" s="2"/>
      <c r="TLS329" s="2"/>
      <c r="TLT329" s="2"/>
      <c r="TLU329" s="2"/>
      <c r="TLV329" s="2"/>
      <c r="TLW329" s="2"/>
      <c r="TLX329" s="2"/>
      <c r="TLY329" s="2"/>
      <c r="TLZ329" s="2"/>
      <c r="TMA329" s="2"/>
      <c r="TMB329" s="2"/>
      <c r="TMC329" s="2"/>
      <c r="TMD329" s="2"/>
      <c r="TME329" s="2"/>
      <c r="TMF329" s="2"/>
      <c r="TMG329" s="2"/>
      <c r="TMH329" s="2"/>
      <c r="TMI329" s="2"/>
      <c r="TMJ329" s="2"/>
      <c r="TMK329" s="2"/>
      <c r="TML329" s="2"/>
      <c r="TMM329" s="2"/>
      <c r="TMN329" s="2"/>
      <c r="TMO329" s="2"/>
      <c r="TMP329" s="2"/>
      <c r="TMQ329" s="2"/>
      <c r="TMR329" s="2"/>
      <c r="TMS329" s="2"/>
      <c r="TMT329" s="2"/>
      <c r="TMU329" s="2"/>
      <c r="TMV329" s="2"/>
      <c r="TMW329" s="2"/>
      <c r="TMX329" s="2"/>
      <c r="TMY329" s="2"/>
      <c r="TMZ329" s="2"/>
      <c r="TNA329" s="2"/>
      <c r="TNB329" s="2"/>
      <c r="TNC329" s="2"/>
      <c r="TND329" s="2"/>
      <c r="TNE329" s="2"/>
      <c r="TNF329" s="2"/>
      <c r="TNG329" s="2"/>
      <c r="TNH329" s="2"/>
      <c r="TNI329" s="2"/>
      <c r="TNJ329" s="2"/>
      <c r="TNK329" s="2"/>
      <c r="TNL329" s="2"/>
      <c r="TNM329" s="2"/>
      <c r="TNN329" s="2"/>
      <c r="TNO329" s="2"/>
      <c r="TNP329" s="2"/>
      <c r="TNQ329" s="2"/>
      <c r="TNR329" s="2"/>
      <c r="TNS329" s="2"/>
      <c r="TNT329" s="2"/>
      <c r="TNU329" s="2"/>
      <c r="TNV329" s="2"/>
      <c r="TNW329" s="2"/>
      <c r="TNX329" s="2"/>
      <c r="TNY329" s="2"/>
      <c r="TNZ329" s="2"/>
      <c r="TOA329" s="2"/>
      <c r="TOB329" s="2"/>
      <c r="TOC329" s="2"/>
      <c r="TOD329" s="2"/>
      <c r="TOE329" s="2"/>
      <c r="TOF329" s="2"/>
      <c r="TOG329" s="2"/>
      <c r="TOH329" s="2"/>
      <c r="TOI329" s="2"/>
      <c r="TOJ329" s="2"/>
      <c r="TOK329" s="2"/>
      <c r="TOL329" s="2"/>
      <c r="TOM329" s="2"/>
      <c r="TON329" s="2"/>
      <c r="TOO329" s="2"/>
      <c r="TOP329" s="2"/>
      <c r="TOQ329" s="2"/>
      <c r="TOR329" s="2"/>
      <c r="TOS329" s="2"/>
      <c r="TOT329" s="2"/>
      <c r="TOU329" s="2"/>
      <c r="TOV329" s="2"/>
      <c r="TOW329" s="2"/>
      <c r="TOX329" s="2"/>
      <c r="TOY329" s="2"/>
      <c r="TOZ329" s="2"/>
      <c r="TPA329" s="2"/>
      <c r="TPB329" s="2"/>
      <c r="TPC329" s="2"/>
      <c r="TPD329" s="2"/>
      <c r="TPE329" s="2"/>
      <c r="TPF329" s="2"/>
      <c r="TPG329" s="2"/>
      <c r="TPH329" s="2"/>
      <c r="TPI329" s="2"/>
      <c r="TPJ329" s="2"/>
      <c r="TPK329" s="2"/>
      <c r="TPL329" s="2"/>
      <c r="TPM329" s="2"/>
      <c r="TPN329" s="2"/>
      <c r="TPO329" s="2"/>
      <c r="TPP329" s="2"/>
      <c r="TPQ329" s="2"/>
      <c r="TPR329" s="2"/>
      <c r="TPS329" s="2"/>
      <c r="TPT329" s="2"/>
      <c r="TPU329" s="2"/>
      <c r="TPV329" s="2"/>
      <c r="TPW329" s="2"/>
      <c r="TPX329" s="2"/>
      <c r="TPY329" s="2"/>
      <c r="TPZ329" s="2"/>
      <c r="TQA329" s="2"/>
      <c r="TQB329" s="2"/>
      <c r="TQC329" s="2"/>
      <c r="TQD329" s="2"/>
      <c r="TQE329" s="2"/>
      <c r="TQF329" s="2"/>
      <c r="TQG329" s="2"/>
      <c r="TQH329" s="2"/>
      <c r="TQI329" s="2"/>
      <c r="TQJ329" s="2"/>
      <c r="TQK329" s="2"/>
      <c r="TQL329" s="2"/>
      <c r="TQM329" s="2"/>
      <c r="TQN329" s="2"/>
      <c r="TQO329" s="2"/>
      <c r="TQP329" s="2"/>
      <c r="TQQ329" s="2"/>
      <c r="TQR329" s="2"/>
      <c r="TQS329" s="2"/>
      <c r="TQT329" s="2"/>
      <c r="TQU329" s="2"/>
      <c r="TQV329" s="2"/>
      <c r="TQW329" s="2"/>
      <c r="TQX329" s="2"/>
      <c r="TQY329" s="2"/>
      <c r="TQZ329" s="2"/>
      <c r="TRA329" s="2"/>
      <c r="TRB329" s="2"/>
      <c r="TRC329" s="2"/>
      <c r="TRD329" s="2"/>
      <c r="TRE329" s="2"/>
      <c r="TRF329" s="2"/>
      <c r="TRG329" s="2"/>
      <c r="TRH329" s="2"/>
      <c r="TRI329" s="2"/>
      <c r="TRJ329" s="2"/>
      <c r="TRK329" s="2"/>
      <c r="TRL329" s="2"/>
      <c r="TRM329" s="2"/>
      <c r="TRN329" s="2"/>
      <c r="TRO329" s="2"/>
      <c r="TRP329" s="2"/>
      <c r="TRQ329" s="2"/>
      <c r="TRR329" s="2"/>
      <c r="TRS329" s="2"/>
      <c r="TRT329" s="2"/>
      <c r="TRU329" s="2"/>
      <c r="TRV329" s="2"/>
      <c r="TRW329" s="2"/>
      <c r="TRX329" s="2"/>
      <c r="TRY329" s="2"/>
      <c r="TRZ329" s="2"/>
      <c r="TSA329" s="2"/>
      <c r="TSB329" s="2"/>
      <c r="TSC329" s="2"/>
      <c r="TSD329" s="2"/>
      <c r="TSE329" s="2"/>
      <c r="TSF329" s="2"/>
      <c r="TSG329" s="2"/>
      <c r="TSH329" s="2"/>
      <c r="TSI329" s="2"/>
      <c r="TSJ329" s="2"/>
      <c r="TSK329" s="2"/>
      <c r="TSL329" s="2"/>
      <c r="TSM329" s="2"/>
      <c r="TSN329" s="2"/>
      <c r="TSO329" s="2"/>
      <c r="TSP329" s="2"/>
      <c r="TSQ329" s="2"/>
      <c r="TSR329" s="2"/>
      <c r="TSS329" s="2"/>
      <c r="TST329" s="2"/>
      <c r="TSU329" s="2"/>
      <c r="TSV329" s="2"/>
      <c r="TSW329" s="2"/>
      <c r="TSX329" s="2"/>
      <c r="TSY329" s="2"/>
      <c r="TSZ329" s="2"/>
      <c r="TTA329" s="2"/>
      <c r="TTB329" s="2"/>
      <c r="TTC329" s="2"/>
      <c r="TTD329" s="2"/>
      <c r="TTE329" s="2"/>
      <c r="TTF329" s="2"/>
      <c r="TTG329" s="2"/>
      <c r="TTH329" s="2"/>
      <c r="TTI329" s="2"/>
      <c r="TTJ329" s="2"/>
      <c r="TTK329" s="2"/>
      <c r="TTL329" s="2"/>
      <c r="TTM329" s="2"/>
      <c r="TTN329" s="2"/>
      <c r="TTO329" s="2"/>
      <c r="TTP329" s="2"/>
      <c r="TTQ329" s="2"/>
      <c r="TTR329" s="2"/>
      <c r="TTS329" s="2"/>
      <c r="TTT329" s="2"/>
      <c r="TTU329" s="2"/>
      <c r="TTV329" s="2"/>
      <c r="TTW329" s="2"/>
      <c r="TTX329" s="2"/>
      <c r="TTY329" s="2"/>
      <c r="TTZ329" s="2"/>
      <c r="TUA329" s="2"/>
      <c r="TUB329" s="2"/>
      <c r="TUC329" s="2"/>
      <c r="TUD329" s="2"/>
      <c r="TUE329" s="2"/>
      <c r="TUF329" s="2"/>
      <c r="TUG329" s="2"/>
      <c r="TUH329" s="2"/>
      <c r="TUI329" s="2"/>
      <c r="TUJ329" s="2"/>
      <c r="TUK329" s="2"/>
      <c r="TUL329" s="2"/>
      <c r="TUM329" s="2"/>
      <c r="TUN329" s="2"/>
      <c r="TUO329" s="2"/>
      <c r="TUP329" s="2"/>
      <c r="TUQ329" s="2"/>
      <c r="TUR329" s="2"/>
      <c r="TUS329" s="2"/>
      <c r="TUT329" s="2"/>
      <c r="TUU329" s="2"/>
      <c r="TUV329" s="2"/>
      <c r="TUW329" s="2"/>
      <c r="TUX329" s="2"/>
      <c r="TUY329" s="2"/>
      <c r="TUZ329" s="2"/>
      <c r="TVA329" s="2"/>
      <c r="TVB329" s="2"/>
      <c r="TVC329" s="2"/>
      <c r="TVD329" s="2"/>
      <c r="TVE329" s="2"/>
      <c r="TVF329" s="2"/>
      <c r="TVG329" s="2"/>
      <c r="TVH329" s="2"/>
      <c r="TVI329" s="2"/>
      <c r="TVJ329" s="2"/>
      <c r="TVK329" s="2"/>
      <c r="TVL329" s="2"/>
      <c r="TVM329" s="2"/>
      <c r="TVN329" s="2"/>
      <c r="TVO329" s="2"/>
      <c r="TVP329" s="2"/>
      <c r="TVQ329" s="2"/>
      <c r="TVR329" s="2"/>
      <c r="TVS329" s="2"/>
      <c r="TVT329" s="2"/>
      <c r="TVU329" s="2"/>
      <c r="TVV329" s="2"/>
      <c r="TVW329" s="2"/>
      <c r="TVX329" s="2"/>
      <c r="TVY329" s="2"/>
      <c r="TVZ329" s="2"/>
      <c r="TWA329" s="2"/>
      <c r="TWB329" s="2"/>
      <c r="TWC329" s="2"/>
      <c r="TWD329" s="2"/>
      <c r="TWE329" s="2"/>
      <c r="TWF329" s="2"/>
      <c r="TWG329" s="2"/>
      <c r="TWH329" s="2"/>
      <c r="TWI329" s="2"/>
      <c r="TWJ329" s="2"/>
      <c r="TWK329" s="2"/>
      <c r="TWL329" s="2"/>
      <c r="TWM329" s="2"/>
      <c r="TWN329" s="2"/>
      <c r="TWO329" s="2"/>
      <c r="TWP329" s="2"/>
      <c r="TWQ329" s="2"/>
      <c r="TWR329" s="2"/>
      <c r="TWS329" s="2"/>
      <c r="TWT329" s="2"/>
      <c r="TWU329" s="2"/>
      <c r="TWV329" s="2"/>
      <c r="TWW329" s="2"/>
      <c r="TWX329" s="2"/>
      <c r="TWY329" s="2"/>
      <c r="TWZ329" s="2"/>
      <c r="TXA329" s="2"/>
      <c r="TXB329" s="2"/>
      <c r="TXC329" s="2"/>
      <c r="TXD329" s="2"/>
      <c r="TXE329" s="2"/>
      <c r="TXF329" s="2"/>
      <c r="TXG329" s="2"/>
      <c r="TXH329" s="2"/>
      <c r="TXI329" s="2"/>
      <c r="TXJ329" s="2"/>
      <c r="TXK329" s="2"/>
      <c r="TXL329" s="2"/>
      <c r="TXM329" s="2"/>
      <c r="TXN329" s="2"/>
      <c r="TXO329" s="2"/>
      <c r="TXP329" s="2"/>
      <c r="TXQ329" s="2"/>
      <c r="TXR329" s="2"/>
      <c r="TXS329" s="2"/>
      <c r="TXT329" s="2"/>
      <c r="TXU329" s="2"/>
      <c r="TXV329" s="2"/>
      <c r="TXW329" s="2"/>
      <c r="TXX329" s="2"/>
      <c r="TXY329" s="2"/>
      <c r="TXZ329" s="2"/>
      <c r="TYA329" s="2"/>
      <c r="TYB329" s="2"/>
      <c r="TYC329" s="2"/>
      <c r="TYD329" s="2"/>
      <c r="TYE329" s="2"/>
      <c r="TYF329" s="2"/>
      <c r="TYG329" s="2"/>
      <c r="TYH329" s="2"/>
      <c r="TYI329" s="2"/>
      <c r="TYJ329" s="2"/>
      <c r="TYK329" s="2"/>
      <c r="TYL329" s="2"/>
      <c r="TYM329" s="2"/>
      <c r="TYN329" s="2"/>
      <c r="TYO329" s="2"/>
      <c r="TYP329" s="2"/>
      <c r="TYQ329" s="2"/>
      <c r="TYR329" s="2"/>
      <c r="TYS329" s="2"/>
      <c r="TYT329" s="2"/>
      <c r="TYU329" s="2"/>
      <c r="TYV329" s="2"/>
      <c r="TYW329" s="2"/>
      <c r="TYX329" s="2"/>
      <c r="TYY329" s="2"/>
      <c r="TYZ329" s="2"/>
      <c r="TZA329" s="2"/>
      <c r="TZB329" s="2"/>
      <c r="TZC329" s="2"/>
      <c r="TZD329" s="2"/>
      <c r="TZE329" s="2"/>
      <c r="TZF329" s="2"/>
      <c r="TZG329" s="2"/>
      <c r="TZH329" s="2"/>
      <c r="TZI329" s="2"/>
      <c r="TZJ329" s="2"/>
      <c r="TZK329" s="2"/>
      <c r="TZL329" s="2"/>
      <c r="TZM329" s="2"/>
      <c r="TZN329" s="2"/>
      <c r="TZO329" s="2"/>
      <c r="TZP329" s="2"/>
      <c r="TZQ329" s="2"/>
      <c r="TZR329" s="2"/>
      <c r="TZS329" s="2"/>
      <c r="TZT329" s="2"/>
      <c r="TZU329" s="2"/>
      <c r="TZV329" s="2"/>
      <c r="TZW329" s="2"/>
      <c r="TZX329" s="2"/>
      <c r="TZY329" s="2"/>
      <c r="TZZ329" s="2"/>
      <c r="UAA329" s="2"/>
      <c r="UAB329" s="2"/>
      <c r="UAC329" s="2"/>
      <c r="UAD329" s="2"/>
      <c r="UAE329" s="2"/>
      <c r="UAF329" s="2"/>
      <c r="UAG329" s="2"/>
      <c r="UAH329" s="2"/>
      <c r="UAI329" s="2"/>
      <c r="UAJ329" s="2"/>
      <c r="UAK329" s="2"/>
      <c r="UAL329" s="2"/>
      <c r="UAM329" s="2"/>
      <c r="UAN329" s="2"/>
      <c r="UAO329" s="2"/>
      <c r="UAP329" s="2"/>
      <c r="UAQ329" s="2"/>
      <c r="UAR329" s="2"/>
      <c r="UAS329" s="2"/>
      <c r="UAT329" s="2"/>
      <c r="UAU329" s="2"/>
      <c r="UAV329" s="2"/>
      <c r="UAW329" s="2"/>
      <c r="UAX329" s="2"/>
      <c r="UAY329" s="2"/>
      <c r="UAZ329" s="2"/>
      <c r="UBA329" s="2"/>
      <c r="UBB329" s="2"/>
      <c r="UBC329" s="2"/>
      <c r="UBD329" s="2"/>
      <c r="UBE329" s="2"/>
      <c r="UBF329" s="2"/>
      <c r="UBG329" s="2"/>
      <c r="UBH329" s="2"/>
      <c r="UBI329" s="2"/>
      <c r="UBJ329" s="2"/>
      <c r="UBK329" s="2"/>
      <c r="UBL329" s="2"/>
      <c r="UBM329" s="2"/>
      <c r="UBN329" s="2"/>
      <c r="UBO329" s="2"/>
      <c r="UBP329" s="2"/>
      <c r="UBQ329" s="2"/>
      <c r="UBR329" s="2"/>
      <c r="UBS329" s="2"/>
      <c r="UBT329" s="2"/>
      <c r="UBU329" s="2"/>
      <c r="UBV329" s="2"/>
      <c r="UBW329" s="2"/>
      <c r="UBX329" s="2"/>
      <c r="UBY329" s="2"/>
      <c r="UBZ329" s="2"/>
      <c r="UCA329" s="2"/>
      <c r="UCB329" s="2"/>
      <c r="UCC329" s="2"/>
      <c r="UCD329" s="2"/>
      <c r="UCE329" s="2"/>
      <c r="UCF329" s="2"/>
      <c r="UCG329" s="2"/>
      <c r="UCH329" s="2"/>
      <c r="UCI329" s="2"/>
      <c r="UCJ329" s="2"/>
      <c r="UCK329" s="2"/>
      <c r="UCL329" s="2"/>
      <c r="UCM329" s="2"/>
      <c r="UCN329" s="2"/>
      <c r="UCO329" s="2"/>
      <c r="UCP329" s="2"/>
      <c r="UCQ329" s="2"/>
      <c r="UCR329" s="2"/>
      <c r="UCS329" s="2"/>
      <c r="UCT329" s="2"/>
      <c r="UCU329" s="2"/>
      <c r="UCV329" s="2"/>
      <c r="UCW329" s="2"/>
      <c r="UCX329" s="2"/>
      <c r="UCY329" s="2"/>
      <c r="UCZ329" s="2"/>
      <c r="UDA329" s="2"/>
      <c r="UDB329" s="2"/>
      <c r="UDC329" s="2"/>
      <c r="UDD329" s="2"/>
      <c r="UDE329" s="2"/>
      <c r="UDF329" s="2"/>
      <c r="UDG329" s="2"/>
      <c r="UDH329" s="2"/>
      <c r="UDI329" s="2"/>
      <c r="UDJ329" s="2"/>
      <c r="UDK329" s="2"/>
      <c r="UDL329" s="2"/>
      <c r="UDM329" s="2"/>
      <c r="UDN329" s="2"/>
      <c r="UDO329" s="2"/>
      <c r="UDP329" s="2"/>
      <c r="UDQ329" s="2"/>
      <c r="UDR329" s="2"/>
      <c r="UDS329" s="2"/>
      <c r="UDT329" s="2"/>
      <c r="UDU329" s="2"/>
      <c r="UDV329" s="2"/>
      <c r="UDW329" s="2"/>
      <c r="UDX329" s="2"/>
      <c r="UDY329" s="2"/>
      <c r="UDZ329" s="2"/>
      <c r="UEA329" s="2"/>
      <c r="UEB329" s="2"/>
      <c r="UEC329" s="2"/>
      <c r="UED329" s="2"/>
      <c r="UEE329" s="2"/>
      <c r="UEF329" s="2"/>
      <c r="UEG329" s="2"/>
      <c r="UEH329" s="2"/>
      <c r="UEI329" s="2"/>
      <c r="UEJ329" s="2"/>
      <c r="UEK329" s="2"/>
      <c r="UEL329" s="2"/>
      <c r="UEM329" s="2"/>
      <c r="UEN329" s="2"/>
      <c r="UEO329" s="2"/>
      <c r="UEP329" s="2"/>
      <c r="UEQ329" s="2"/>
      <c r="UER329" s="2"/>
      <c r="UES329" s="2"/>
      <c r="UET329" s="2"/>
      <c r="UEU329" s="2"/>
      <c r="UEV329" s="2"/>
      <c r="UEW329" s="2"/>
      <c r="UEX329" s="2"/>
      <c r="UEY329" s="2"/>
      <c r="UEZ329" s="2"/>
      <c r="UFA329" s="2"/>
      <c r="UFB329" s="2"/>
      <c r="UFC329" s="2"/>
      <c r="UFD329" s="2"/>
      <c r="UFE329" s="2"/>
      <c r="UFF329" s="2"/>
      <c r="UFG329" s="2"/>
      <c r="UFH329" s="2"/>
      <c r="UFI329" s="2"/>
      <c r="UFJ329" s="2"/>
      <c r="UFK329" s="2"/>
      <c r="UFL329" s="2"/>
      <c r="UFM329" s="2"/>
      <c r="UFN329" s="2"/>
      <c r="UFO329" s="2"/>
      <c r="UFP329" s="2"/>
      <c r="UFQ329" s="2"/>
      <c r="UFR329" s="2"/>
      <c r="UFS329" s="2"/>
      <c r="UFT329" s="2"/>
      <c r="UFU329" s="2"/>
      <c r="UFV329" s="2"/>
      <c r="UFW329" s="2"/>
      <c r="UFX329" s="2"/>
      <c r="UFY329" s="2"/>
      <c r="UFZ329" s="2"/>
      <c r="UGA329" s="2"/>
      <c r="UGB329" s="2"/>
      <c r="UGC329" s="2"/>
      <c r="UGD329" s="2"/>
      <c r="UGE329" s="2"/>
      <c r="UGF329" s="2"/>
      <c r="UGG329" s="2"/>
      <c r="UGH329" s="2"/>
      <c r="UGI329" s="2"/>
      <c r="UGJ329" s="2"/>
      <c r="UGK329" s="2"/>
      <c r="UGL329" s="2"/>
      <c r="UGM329" s="2"/>
      <c r="UGN329" s="2"/>
      <c r="UGO329" s="2"/>
      <c r="UGP329" s="2"/>
      <c r="UGQ329" s="2"/>
      <c r="UGR329" s="2"/>
      <c r="UGS329" s="2"/>
      <c r="UGT329" s="2"/>
      <c r="UGU329" s="2"/>
      <c r="UGV329" s="2"/>
      <c r="UGW329" s="2"/>
      <c r="UGX329" s="2"/>
      <c r="UGY329" s="2"/>
      <c r="UGZ329" s="2"/>
      <c r="UHA329" s="2"/>
      <c r="UHB329" s="2"/>
      <c r="UHC329" s="2"/>
      <c r="UHD329" s="2"/>
      <c r="UHE329" s="2"/>
      <c r="UHF329" s="2"/>
      <c r="UHG329" s="2"/>
      <c r="UHH329" s="2"/>
      <c r="UHI329" s="2"/>
      <c r="UHJ329" s="2"/>
      <c r="UHK329" s="2"/>
      <c r="UHL329" s="2"/>
      <c r="UHM329" s="2"/>
      <c r="UHN329" s="2"/>
      <c r="UHO329" s="2"/>
      <c r="UHP329" s="2"/>
      <c r="UHQ329" s="2"/>
      <c r="UHR329" s="2"/>
      <c r="UHS329" s="2"/>
      <c r="UHT329" s="2"/>
      <c r="UHU329" s="2"/>
      <c r="UHV329" s="2"/>
      <c r="UHW329" s="2"/>
      <c r="UHX329" s="2"/>
      <c r="UHY329" s="2"/>
      <c r="UHZ329" s="2"/>
      <c r="UIA329" s="2"/>
      <c r="UIB329" s="2"/>
      <c r="UIC329" s="2"/>
      <c r="UID329" s="2"/>
      <c r="UIE329" s="2"/>
      <c r="UIF329" s="2"/>
      <c r="UIG329" s="2"/>
      <c r="UIH329" s="2"/>
      <c r="UII329" s="2"/>
      <c r="UIJ329" s="2"/>
      <c r="UIK329" s="2"/>
      <c r="UIL329" s="2"/>
      <c r="UIM329" s="2"/>
      <c r="UIN329" s="2"/>
      <c r="UIO329" s="2"/>
      <c r="UIP329" s="2"/>
      <c r="UIQ329" s="2"/>
      <c r="UIR329" s="2"/>
      <c r="UIS329" s="2"/>
      <c r="UIT329" s="2"/>
      <c r="UIU329" s="2"/>
      <c r="UIV329" s="2"/>
      <c r="UIW329" s="2"/>
      <c r="UIX329" s="2"/>
      <c r="UIY329" s="2"/>
      <c r="UIZ329" s="2"/>
      <c r="UJA329" s="2"/>
      <c r="UJB329" s="2"/>
      <c r="UJC329" s="2"/>
      <c r="UJD329" s="2"/>
      <c r="UJE329" s="2"/>
      <c r="UJF329" s="2"/>
      <c r="UJG329" s="2"/>
      <c r="UJH329" s="2"/>
      <c r="UJI329" s="2"/>
      <c r="UJJ329" s="2"/>
      <c r="UJK329" s="2"/>
      <c r="UJL329" s="2"/>
      <c r="UJM329" s="2"/>
      <c r="UJN329" s="2"/>
      <c r="UJO329" s="2"/>
      <c r="UJP329" s="2"/>
      <c r="UJQ329" s="2"/>
      <c r="UJR329" s="2"/>
      <c r="UJS329" s="2"/>
      <c r="UJT329" s="2"/>
      <c r="UJU329" s="2"/>
      <c r="UJV329" s="2"/>
      <c r="UJW329" s="2"/>
      <c r="UJX329" s="2"/>
      <c r="UJY329" s="2"/>
      <c r="UJZ329" s="2"/>
      <c r="UKA329" s="2"/>
      <c r="UKB329" s="2"/>
      <c r="UKC329" s="2"/>
      <c r="UKD329" s="2"/>
      <c r="UKE329" s="2"/>
      <c r="UKF329" s="2"/>
      <c r="UKG329" s="2"/>
      <c r="UKH329" s="2"/>
      <c r="UKI329" s="2"/>
      <c r="UKJ329" s="2"/>
      <c r="UKK329" s="2"/>
      <c r="UKL329" s="2"/>
      <c r="UKM329" s="2"/>
      <c r="UKN329" s="2"/>
      <c r="UKO329" s="2"/>
      <c r="UKP329" s="2"/>
      <c r="UKQ329" s="2"/>
      <c r="UKR329" s="2"/>
      <c r="UKS329" s="2"/>
      <c r="UKT329" s="2"/>
      <c r="UKU329" s="2"/>
      <c r="UKV329" s="2"/>
      <c r="UKW329" s="2"/>
      <c r="UKX329" s="2"/>
      <c r="UKY329" s="2"/>
      <c r="UKZ329" s="2"/>
      <c r="ULA329" s="2"/>
      <c r="ULB329" s="2"/>
      <c r="ULC329" s="2"/>
      <c r="ULD329" s="2"/>
      <c r="ULE329" s="2"/>
      <c r="ULF329" s="2"/>
      <c r="ULG329" s="2"/>
      <c r="ULH329" s="2"/>
      <c r="ULI329" s="2"/>
      <c r="ULJ329" s="2"/>
      <c r="ULK329" s="2"/>
      <c r="ULL329" s="2"/>
      <c r="ULM329" s="2"/>
      <c r="ULN329" s="2"/>
      <c r="ULO329" s="2"/>
      <c r="ULP329" s="2"/>
      <c r="ULQ329" s="2"/>
      <c r="ULR329" s="2"/>
      <c r="ULS329" s="2"/>
      <c r="ULT329" s="2"/>
      <c r="ULU329" s="2"/>
      <c r="ULV329" s="2"/>
      <c r="ULW329" s="2"/>
      <c r="ULX329" s="2"/>
      <c r="ULY329" s="2"/>
      <c r="ULZ329" s="2"/>
      <c r="UMA329" s="2"/>
      <c r="UMB329" s="2"/>
      <c r="UMC329" s="2"/>
      <c r="UMD329" s="2"/>
      <c r="UME329" s="2"/>
      <c r="UMF329" s="2"/>
      <c r="UMG329" s="2"/>
      <c r="UMH329" s="2"/>
      <c r="UMI329" s="2"/>
      <c r="UMJ329" s="2"/>
      <c r="UMK329" s="2"/>
      <c r="UML329" s="2"/>
      <c r="UMM329" s="2"/>
      <c r="UMN329" s="2"/>
      <c r="UMO329" s="2"/>
      <c r="UMP329" s="2"/>
      <c r="UMQ329" s="2"/>
      <c r="UMR329" s="2"/>
      <c r="UMS329" s="2"/>
      <c r="UMT329" s="2"/>
      <c r="UMU329" s="2"/>
      <c r="UMV329" s="2"/>
      <c r="UMW329" s="2"/>
      <c r="UMX329" s="2"/>
      <c r="UMY329" s="2"/>
      <c r="UMZ329" s="2"/>
      <c r="UNA329" s="2"/>
      <c r="UNB329" s="2"/>
      <c r="UNC329" s="2"/>
      <c r="UND329" s="2"/>
      <c r="UNE329" s="2"/>
      <c r="UNF329" s="2"/>
      <c r="UNG329" s="2"/>
      <c r="UNH329" s="2"/>
      <c r="UNI329" s="2"/>
      <c r="UNJ329" s="2"/>
      <c r="UNK329" s="2"/>
      <c r="UNL329" s="2"/>
      <c r="UNM329" s="2"/>
      <c r="UNN329" s="2"/>
      <c r="UNO329" s="2"/>
      <c r="UNP329" s="2"/>
      <c r="UNQ329" s="2"/>
      <c r="UNR329" s="2"/>
      <c r="UNS329" s="2"/>
      <c r="UNT329" s="2"/>
      <c r="UNU329" s="2"/>
      <c r="UNV329" s="2"/>
      <c r="UNW329" s="2"/>
      <c r="UNX329" s="2"/>
      <c r="UNY329" s="2"/>
      <c r="UNZ329" s="2"/>
      <c r="UOA329" s="2"/>
      <c r="UOB329" s="2"/>
      <c r="UOC329" s="2"/>
      <c r="UOD329" s="2"/>
      <c r="UOE329" s="2"/>
      <c r="UOF329" s="2"/>
      <c r="UOG329" s="2"/>
      <c r="UOH329" s="2"/>
      <c r="UOI329" s="2"/>
      <c r="UOJ329" s="2"/>
      <c r="UOK329" s="2"/>
      <c r="UOL329" s="2"/>
      <c r="UOM329" s="2"/>
      <c r="UON329" s="2"/>
      <c r="UOO329" s="2"/>
      <c r="UOP329" s="2"/>
      <c r="UOQ329" s="2"/>
      <c r="UOR329" s="2"/>
      <c r="UOS329" s="2"/>
      <c r="UOT329" s="2"/>
      <c r="UOU329" s="2"/>
      <c r="UOV329" s="2"/>
      <c r="UOW329" s="2"/>
      <c r="UOX329" s="2"/>
      <c r="UOY329" s="2"/>
      <c r="UOZ329" s="2"/>
      <c r="UPA329" s="2"/>
      <c r="UPB329" s="2"/>
      <c r="UPC329" s="2"/>
      <c r="UPD329" s="2"/>
      <c r="UPE329" s="2"/>
      <c r="UPF329" s="2"/>
      <c r="UPG329" s="2"/>
      <c r="UPH329" s="2"/>
      <c r="UPI329" s="2"/>
      <c r="UPJ329" s="2"/>
      <c r="UPK329" s="2"/>
      <c r="UPL329" s="2"/>
      <c r="UPM329" s="2"/>
      <c r="UPN329" s="2"/>
      <c r="UPO329" s="2"/>
      <c r="UPP329" s="2"/>
      <c r="UPQ329" s="2"/>
      <c r="UPR329" s="2"/>
      <c r="UPS329" s="2"/>
      <c r="UPT329" s="2"/>
      <c r="UPU329" s="2"/>
      <c r="UPV329" s="2"/>
      <c r="UPW329" s="2"/>
      <c r="UPX329" s="2"/>
      <c r="UPY329" s="2"/>
      <c r="UPZ329" s="2"/>
      <c r="UQA329" s="2"/>
      <c r="UQB329" s="2"/>
      <c r="UQC329" s="2"/>
      <c r="UQD329" s="2"/>
      <c r="UQE329" s="2"/>
      <c r="UQF329" s="2"/>
      <c r="UQG329" s="2"/>
      <c r="UQH329" s="2"/>
      <c r="UQI329" s="2"/>
      <c r="UQJ329" s="2"/>
      <c r="UQK329" s="2"/>
      <c r="UQL329" s="2"/>
      <c r="UQM329" s="2"/>
      <c r="UQN329" s="2"/>
      <c r="UQO329" s="2"/>
      <c r="UQP329" s="2"/>
      <c r="UQQ329" s="2"/>
      <c r="UQR329" s="2"/>
      <c r="UQS329" s="2"/>
      <c r="UQT329" s="2"/>
      <c r="UQU329" s="2"/>
      <c r="UQV329" s="2"/>
      <c r="UQW329" s="2"/>
      <c r="UQX329" s="2"/>
      <c r="UQY329" s="2"/>
      <c r="UQZ329" s="2"/>
      <c r="URA329" s="2"/>
      <c r="URB329" s="2"/>
      <c r="URC329" s="2"/>
      <c r="URD329" s="2"/>
      <c r="URE329" s="2"/>
      <c r="URF329" s="2"/>
      <c r="URG329" s="2"/>
      <c r="URH329" s="2"/>
      <c r="URI329" s="2"/>
      <c r="URJ329" s="2"/>
      <c r="URK329" s="2"/>
      <c r="URL329" s="2"/>
      <c r="URM329" s="2"/>
      <c r="URN329" s="2"/>
      <c r="URO329" s="2"/>
      <c r="URP329" s="2"/>
      <c r="URQ329" s="2"/>
      <c r="URR329" s="2"/>
      <c r="URS329" s="2"/>
      <c r="URT329" s="2"/>
      <c r="URU329" s="2"/>
      <c r="URV329" s="2"/>
      <c r="URW329" s="2"/>
      <c r="URX329" s="2"/>
      <c r="URY329" s="2"/>
      <c r="URZ329" s="2"/>
      <c r="USA329" s="2"/>
      <c r="USB329" s="2"/>
      <c r="USC329" s="2"/>
      <c r="USD329" s="2"/>
      <c r="USE329" s="2"/>
      <c r="USF329" s="2"/>
      <c r="USG329" s="2"/>
      <c r="USH329" s="2"/>
      <c r="USI329" s="2"/>
      <c r="USJ329" s="2"/>
      <c r="USK329" s="2"/>
      <c r="USL329" s="2"/>
      <c r="USM329" s="2"/>
      <c r="USN329" s="2"/>
      <c r="USO329" s="2"/>
      <c r="USP329" s="2"/>
      <c r="USQ329" s="2"/>
      <c r="USR329" s="2"/>
      <c r="USS329" s="2"/>
      <c r="UST329" s="2"/>
      <c r="USU329" s="2"/>
      <c r="USV329" s="2"/>
      <c r="USW329" s="2"/>
      <c r="USX329" s="2"/>
      <c r="USY329" s="2"/>
      <c r="USZ329" s="2"/>
      <c r="UTA329" s="2"/>
      <c r="UTB329" s="2"/>
      <c r="UTC329" s="2"/>
      <c r="UTD329" s="2"/>
      <c r="UTE329" s="2"/>
      <c r="UTF329" s="2"/>
      <c r="UTG329" s="2"/>
      <c r="UTH329" s="2"/>
      <c r="UTI329" s="2"/>
      <c r="UTJ329" s="2"/>
      <c r="UTK329" s="2"/>
      <c r="UTL329" s="2"/>
      <c r="UTM329" s="2"/>
      <c r="UTN329" s="2"/>
      <c r="UTO329" s="2"/>
      <c r="UTP329" s="2"/>
      <c r="UTQ329" s="2"/>
      <c r="UTR329" s="2"/>
      <c r="UTS329" s="2"/>
      <c r="UTT329" s="2"/>
      <c r="UTU329" s="2"/>
      <c r="UTV329" s="2"/>
      <c r="UTW329" s="2"/>
      <c r="UTX329" s="2"/>
      <c r="UTY329" s="2"/>
      <c r="UTZ329" s="2"/>
      <c r="UUA329" s="2"/>
      <c r="UUB329" s="2"/>
      <c r="UUC329" s="2"/>
      <c r="UUD329" s="2"/>
      <c r="UUE329" s="2"/>
      <c r="UUF329" s="2"/>
      <c r="UUG329" s="2"/>
      <c r="UUH329" s="2"/>
      <c r="UUI329" s="2"/>
      <c r="UUJ329" s="2"/>
      <c r="UUK329" s="2"/>
      <c r="UUL329" s="2"/>
      <c r="UUM329" s="2"/>
      <c r="UUN329" s="2"/>
      <c r="UUO329" s="2"/>
      <c r="UUP329" s="2"/>
      <c r="UUQ329" s="2"/>
      <c r="UUR329" s="2"/>
      <c r="UUS329" s="2"/>
      <c r="UUT329" s="2"/>
      <c r="UUU329" s="2"/>
      <c r="UUV329" s="2"/>
      <c r="UUW329" s="2"/>
      <c r="UUX329" s="2"/>
      <c r="UUY329" s="2"/>
      <c r="UUZ329" s="2"/>
      <c r="UVA329" s="2"/>
      <c r="UVB329" s="2"/>
      <c r="UVC329" s="2"/>
      <c r="UVD329" s="2"/>
      <c r="UVE329" s="2"/>
      <c r="UVF329" s="2"/>
      <c r="UVG329" s="2"/>
      <c r="UVH329" s="2"/>
      <c r="UVI329" s="2"/>
      <c r="UVJ329" s="2"/>
      <c r="UVK329" s="2"/>
      <c r="UVL329" s="2"/>
      <c r="UVM329" s="2"/>
      <c r="UVN329" s="2"/>
      <c r="UVO329" s="2"/>
      <c r="UVP329" s="2"/>
      <c r="UVQ329" s="2"/>
      <c r="UVR329" s="2"/>
      <c r="UVS329" s="2"/>
      <c r="UVT329" s="2"/>
      <c r="UVU329" s="2"/>
      <c r="UVV329" s="2"/>
      <c r="UVW329" s="2"/>
      <c r="UVX329" s="2"/>
      <c r="UVY329" s="2"/>
      <c r="UVZ329" s="2"/>
      <c r="UWA329" s="2"/>
      <c r="UWB329" s="2"/>
      <c r="UWC329" s="2"/>
      <c r="UWD329" s="2"/>
      <c r="UWE329" s="2"/>
      <c r="UWF329" s="2"/>
      <c r="UWG329" s="2"/>
      <c r="UWH329" s="2"/>
      <c r="UWI329" s="2"/>
      <c r="UWJ329" s="2"/>
      <c r="UWK329" s="2"/>
      <c r="UWL329" s="2"/>
      <c r="UWM329" s="2"/>
      <c r="UWN329" s="2"/>
      <c r="UWO329" s="2"/>
      <c r="UWP329" s="2"/>
      <c r="UWQ329" s="2"/>
      <c r="UWR329" s="2"/>
      <c r="UWS329" s="2"/>
      <c r="UWT329" s="2"/>
      <c r="UWU329" s="2"/>
      <c r="UWV329" s="2"/>
      <c r="UWW329" s="2"/>
      <c r="UWX329" s="2"/>
      <c r="UWY329" s="2"/>
      <c r="UWZ329" s="2"/>
      <c r="UXA329" s="2"/>
      <c r="UXB329" s="2"/>
      <c r="UXC329" s="2"/>
      <c r="UXD329" s="2"/>
      <c r="UXE329" s="2"/>
      <c r="UXF329" s="2"/>
      <c r="UXG329" s="2"/>
      <c r="UXH329" s="2"/>
      <c r="UXI329" s="2"/>
      <c r="UXJ329" s="2"/>
      <c r="UXK329" s="2"/>
      <c r="UXL329" s="2"/>
      <c r="UXM329" s="2"/>
      <c r="UXN329" s="2"/>
      <c r="UXO329" s="2"/>
      <c r="UXP329" s="2"/>
      <c r="UXQ329" s="2"/>
      <c r="UXR329" s="2"/>
      <c r="UXS329" s="2"/>
      <c r="UXT329" s="2"/>
      <c r="UXU329" s="2"/>
      <c r="UXV329" s="2"/>
      <c r="UXW329" s="2"/>
      <c r="UXX329" s="2"/>
      <c r="UXY329" s="2"/>
      <c r="UXZ329" s="2"/>
      <c r="UYA329" s="2"/>
      <c r="UYB329" s="2"/>
      <c r="UYC329" s="2"/>
      <c r="UYD329" s="2"/>
      <c r="UYE329" s="2"/>
      <c r="UYF329" s="2"/>
      <c r="UYG329" s="2"/>
      <c r="UYH329" s="2"/>
      <c r="UYI329" s="2"/>
      <c r="UYJ329" s="2"/>
      <c r="UYK329" s="2"/>
      <c r="UYL329" s="2"/>
      <c r="UYM329" s="2"/>
      <c r="UYN329" s="2"/>
      <c r="UYO329" s="2"/>
      <c r="UYP329" s="2"/>
      <c r="UYQ329" s="2"/>
      <c r="UYR329" s="2"/>
      <c r="UYS329" s="2"/>
      <c r="UYT329" s="2"/>
      <c r="UYU329" s="2"/>
      <c r="UYV329" s="2"/>
      <c r="UYW329" s="2"/>
      <c r="UYX329" s="2"/>
      <c r="UYY329" s="2"/>
      <c r="UYZ329" s="2"/>
      <c r="UZA329" s="2"/>
      <c r="UZB329" s="2"/>
      <c r="UZC329" s="2"/>
      <c r="UZD329" s="2"/>
      <c r="UZE329" s="2"/>
      <c r="UZF329" s="2"/>
      <c r="UZG329" s="2"/>
      <c r="UZH329" s="2"/>
      <c r="UZI329" s="2"/>
      <c r="UZJ329" s="2"/>
      <c r="UZK329" s="2"/>
      <c r="UZL329" s="2"/>
      <c r="UZM329" s="2"/>
      <c r="UZN329" s="2"/>
      <c r="UZO329" s="2"/>
      <c r="UZP329" s="2"/>
      <c r="UZQ329" s="2"/>
      <c r="UZR329" s="2"/>
      <c r="UZS329" s="2"/>
      <c r="UZT329" s="2"/>
      <c r="UZU329" s="2"/>
      <c r="UZV329" s="2"/>
      <c r="UZW329" s="2"/>
      <c r="UZX329" s="2"/>
      <c r="UZY329" s="2"/>
      <c r="UZZ329" s="2"/>
      <c r="VAA329" s="2"/>
      <c r="VAB329" s="2"/>
      <c r="VAC329" s="2"/>
      <c r="VAD329" s="2"/>
      <c r="VAE329" s="2"/>
      <c r="VAF329" s="2"/>
      <c r="VAG329" s="2"/>
      <c r="VAH329" s="2"/>
      <c r="VAI329" s="2"/>
      <c r="VAJ329" s="2"/>
      <c r="VAK329" s="2"/>
      <c r="VAL329" s="2"/>
      <c r="VAM329" s="2"/>
      <c r="VAN329" s="2"/>
      <c r="VAO329" s="2"/>
      <c r="VAP329" s="2"/>
      <c r="VAQ329" s="2"/>
      <c r="VAR329" s="2"/>
      <c r="VAS329" s="2"/>
      <c r="VAT329" s="2"/>
      <c r="VAU329" s="2"/>
      <c r="VAV329" s="2"/>
      <c r="VAW329" s="2"/>
      <c r="VAX329" s="2"/>
      <c r="VAY329" s="2"/>
      <c r="VAZ329" s="2"/>
      <c r="VBA329" s="2"/>
      <c r="VBB329" s="2"/>
      <c r="VBC329" s="2"/>
      <c r="VBD329" s="2"/>
      <c r="VBE329" s="2"/>
      <c r="VBF329" s="2"/>
      <c r="VBG329" s="2"/>
      <c r="VBH329" s="2"/>
      <c r="VBI329" s="2"/>
      <c r="VBJ329" s="2"/>
      <c r="VBK329" s="2"/>
      <c r="VBL329" s="2"/>
      <c r="VBM329" s="2"/>
      <c r="VBN329" s="2"/>
      <c r="VBO329" s="2"/>
      <c r="VBP329" s="2"/>
      <c r="VBQ329" s="2"/>
      <c r="VBR329" s="2"/>
      <c r="VBS329" s="2"/>
      <c r="VBT329" s="2"/>
      <c r="VBU329" s="2"/>
      <c r="VBV329" s="2"/>
      <c r="VBW329" s="2"/>
      <c r="VBX329" s="2"/>
      <c r="VBY329" s="2"/>
      <c r="VBZ329" s="2"/>
      <c r="VCA329" s="2"/>
      <c r="VCB329" s="2"/>
      <c r="VCC329" s="2"/>
      <c r="VCD329" s="2"/>
      <c r="VCE329" s="2"/>
      <c r="VCF329" s="2"/>
      <c r="VCG329" s="2"/>
      <c r="VCH329" s="2"/>
      <c r="VCI329" s="2"/>
      <c r="VCJ329" s="2"/>
      <c r="VCK329" s="2"/>
      <c r="VCL329" s="2"/>
      <c r="VCM329" s="2"/>
      <c r="VCN329" s="2"/>
      <c r="VCO329" s="2"/>
      <c r="VCP329" s="2"/>
      <c r="VCQ329" s="2"/>
      <c r="VCR329" s="2"/>
      <c r="VCS329" s="2"/>
      <c r="VCT329" s="2"/>
      <c r="VCU329" s="2"/>
      <c r="VCV329" s="2"/>
      <c r="VCW329" s="2"/>
      <c r="VCX329" s="2"/>
      <c r="VCY329" s="2"/>
      <c r="VCZ329" s="2"/>
      <c r="VDA329" s="2"/>
      <c r="VDB329" s="2"/>
      <c r="VDC329" s="2"/>
      <c r="VDD329" s="2"/>
      <c r="VDE329" s="2"/>
      <c r="VDF329" s="2"/>
      <c r="VDG329" s="2"/>
      <c r="VDH329" s="2"/>
      <c r="VDI329" s="2"/>
      <c r="VDJ329" s="2"/>
      <c r="VDK329" s="2"/>
      <c r="VDL329" s="2"/>
      <c r="VDM329" s="2"/>
      <c r="VDN329" s="2"/>
      <c r="VDO329" s="2"/>
      <c r="VDP329" s="2"/>
      <c r="VDQ329" s="2"/>
      <c r="VDR329" s="2"/>
      <c r="VDS329" s="2"/>
      <c r="VDT329" s="2"/>
      <c r="VDU329" s="2"/>
      <c r="VDV329" s="2"/>
      <c r="VDW329" s="2"/>
      <c r="VDX329" s="2"/>
      <c r="VDY329" s="2"/>
      <c r="VDZ329" s="2"/>
      <c r="VEA329" s="2"/>
      <c r="VEB329" s="2"/>
      <c r="VEC329" s="2"/>
      <c r="VED329" s="2"/>
      <c r="VEE329" s="2"/>
      <c r="VEF329" s="2"/>
      <c r="VEG329" s="2"/>
      <c r="VEH329" s="2"/>
      <c r="VEI329" s="2"/>
      <c r="VEJ329" s="2"/>
      <c r="VEK329" s="2"/>
      <c r="VEL329" s="2"/>
      <c r="VEM329" s="2"/>
      <c r="VEN329" s="2"/>
      <c r="VEO329" s="2"/>
      <c r="VEP329" s="2"/>
      <c r="VEQ329" s="2"/>
      <c r="VER329" s="2"/>
      <c r="VES329" s="2"/>
      <c r="VET329" s="2"/>
      <c r="VEU329" s="2"/>
      <c r="VEV329" s="2"/>
      <c r="VEW329" s="2"/>
      <c r="VEX329" s="2"/>
      <c r="VEY329" s="2"/>
      <c r="VEZ329" s="2"/>
      <c r="VFA329" s="2"/>
      <c r="VFB329" s="2"/>
      <c r="VFC329" s="2"/>
      <c r="VFD329" s="2"/>
      <c r="VFE329" s="2"/>
      <c r="VFF329" s="2"/>
      <c r="VFG329" s="2"/>
      <c r="VFH329" s="2"/>
      <c r="VFI329" s="2"/>
      <c r="VFJ329" s="2"/>
      <c r="VFK329" s="2"/>
      <c r="VFL329" s="2"/>
      <c r="VFM329" s="2"/>
      <c r="VFN329" s="2"/>
      <c r="VFO329" s="2"/>
      <c r="VFP329" s="2"/>
      <c r="VFQ329" s="2"/>
      <c r="VFR329" s="2"/>
      <c r="VFS329" s="2"/>
      <c r="VFT329" s="2"/>
      <c r="VFU329" s="2"/>
      <c r="VFV329" s="2"/>
      <c r="VFW329" s="2"/>
      <c r="VFX329" s="2"/>
      <c r="VFY329" s="2"/>
      <c r="VFZ329" s="2"/>
      <c r="VGA329" s="2"/>
      <c r="VGB329" s="2"/>
      <c r="VGC329" s="2"/>
      <c r="VGD329" s="2"/>
      <c r="VGE329" s="2"/>
      <c r="VGF329" s="2"/>
      <c r="VGG329" s="2"/>
      <c r="VGH329" s="2"/>
      <c r="VGI329" s="2"/>
      <c r="VGJ329" s="2"/>
      <c r="VGK329" s="2"/>
      <c r="VGL329" s="2"/>
      <c r="VGM329" s="2"/>
      <c r="VGN329" s="2"/>
      <c r="VGO329" s="2"/>
      <c r="VGP329" s="2"/>
      <c r="VGQ329" s="2"/>
      <c r="VGR329" s="2"/>
      <c r="VGS329" s="2"/>
      <c r="VGT329" s="2"/>
      <c r="VGU329" s="2"/>
      <c r="VGV329" s="2"/>
      <c r="VGW329" s="2"/>
      <c r="VGX329" s="2"/>
      <c r="VGY329" s="2"/>
      <c r="VGZ329" s="2"/>
      <c r="VHA329" s="2"/>
      <c r="VHB329" s="2"/>
      <c r="VHC329" s="2"/>
      <c r="VHD329" s="2"/>
      <c r="VHE329" s="2"/>
      <c r="VHF329" s="2"/>
      <c r="VHG329" s="2"/>
      <c r="VHH329" s="2"/>
      <c r="VHI329" s="2"/>
      <c r="VHJ329" s="2"/>
      <c r="VHK329" s="2"/>
      <c r="VHL329" s="2"/>
      <c r="VHM329" s="2"/>
      <c r="VHN329" s="2"/>
      <c r="VHO329" s="2"/>
      <c r="VHP329" s="2"/>
      <c r="VHQ329" s="2"/>
      <c r="VHR329" s="2"/>
      <c r="VHS329" s="2"/>
      <c r="VHT329" s="2"/>
      <c r="VHU329" s="2"/>
      <c r="VHV329" s="2"/>
      <c r="VHW329" s="2"/>
      <c r="VHX329" s="2"/>
      <c r="VHY329" s="2"/>
      <c r="VHZ329" s="2"/>
      <c r="VIA329" s="2"/>
      <c r="VIB329" s="2"/>
      <c r="VIC329" s="2"/>
      <c r="VID329" s="2"/>
      <c r="VIE329" s="2"/>
      <c r="VIF329" s="2"/>
      <c r="VIG329" s="2"/>
      <c r="VIH329" s="2"/>
      <c r="VII329" s="2"/>
      <c r="VIJ329" s="2"/>
      <c r="VIK329" s="2"/>
      <c r="VIL329" s="2"/>
      <c r="VIM329" s="2"/>
      <c r="VIN329" s="2"/>
      <c r="VIO329" s="2"/>
      <c r="VIP329" s="2"/>
      <c r="VIQ329" s="2"/>
      <c r="VIR329" s="2"/>
      <c r="VIS329" s="2"/>
      <c r="VIT329" s="2"/>
      <c r="VIU329" s="2"/>
      <c r="VIV329" s="2"/>
      <c r="VIW329" s="2"/>
      <c r="VIX329" s="2"/>
      <c r="VIY329" s="2"/>
      <c r="VIZ329" s="2"/>
      <c r="VJA329" s="2"/>
      <c r="VJB329" s="2"/>
      <c r="VJC329" s="2"/>
      <c r="VJD329" s="2"/>
      <c r="VJE329" s="2"/>
      <c r="VJF329" s="2"/>
      <c r="VJG329" s="2"/>
      <c r="VJH329" s="2"/>
      <c r="VJI329" s="2"/>
      <c r="VJJ329" s="2"/>
      <c r="VJK329" s="2"/>
      <c r="VJL329" s="2"/>
      <c r="VJM329" s="2"/>
      <c r="VJN329" s="2"/>
      <c r="VJO329" s="2"/>
      <c r="VJP329" s="2"/>
      <c r="VJQ329" s="2"/>
      <c r="VJR329" s="2"/>
      <c r="VJS329" s="2"/>
      <c r="VJT329" s="2"/>
      <c r="VJU329" s="2"/>
      <c r="VJV329" s="2"/>
      <c r="VJW329" s="2"/>
      <c r="VJX329" s="2"/>
      <c r="VJY329" s="2"/>
      <c r="VJZ329" s="2"/>
      <c r="VKA329" s="2"/>
      <c r="VKB329" s="2"/>
      <c r="VKC329" s="2"/>
      <c r="VKD329" s="2"/>
      <c r="VKE329" s="2"/>
      <c r="VKF329" s="2"/>
      <c r="VKG329" s="2"/>
      <c r="VKH329" s="2"/>
      <c r="VKI329" s="2"/>
      <c r="VKJ329" s="2"/>
      <c r="VKK329" s="2"/>
      <c r="VKL329" s="2"/>
      <c r="VKM329" s="2"/>
      <c r="VKN329" s="2"/>
      <c r="VKO329" s="2"/>
      <c r="VKP329" s="2"/>
      <c r="VKQ329" s="2"/>
      <c r="VKR329" s="2"/>
      <c r="VKS329" s="2"/>
      <c r="VKT329" s="2"/>
      <c r="VKU329" s="2"/>
      <c r="VKV329" s="2"/>
      <c r="VKW329" s="2"/>
      <c r="VKX329" s="2"/>
      <c r="VKY329" s="2"/>
      <c r="VKZ329" s="2"/>
      <c r="VLA329" s="2"/>
      <c r="VLB329" s="2"/>
      <c r="VLC329" s="2"/>
      <c r="VLD329" s="2"/>
      <c r="VLE329" s="2"/>
      <c r="VLF329" s="2"/>
      <c r="VLG329" s="2"/>
      <c r="VLH329" s="2"/>
      <c r="VLI329" s="2"/>
      <c r="VLJ329" s="2"/>
      <c r="VLK329" s="2"/>
      <c r="VLL329" s="2"/>
      <c r="VLM329" s="2"/>
      <c r="VLN329" s="2"/>
      <c r="VLO329" s="2"/>
      <c r="VLP329" s="2"/>
      <c r="VLQ329" s="2"/>
      <c r="VLR329" s="2"/>
      <c r="VLS329" s="2"/>
      <c r="VLT329" s="2"/>
      <c r="VLU329" s="2"/>
      <c r="VLV329" s="2"/>
      <c r="VLW329" s="2"/>
      <c r="VLX329" s="2"/>
      <c r="VLY329" s="2"/>
      <c r="VLZ329" s="2"/>
      <c r="VMA329" s="2"/>
      <c r="VMB329" s="2"/>
      <c r="VMC329" s="2"/>
      <c r="VMD329" s="2"/>
      <c r="VME329" s="2"/>
      <c r="VMF329" s="2"/>
      <c r="VMG329" s="2"/>
      <c r="VMH329" s="2"/>
      <c r="VMI329" s="2"/>
      <c r="VMJ329" s="2"/>
      <c r="VMK329" s="2"/>
      <c r="VML329" s="2"/>
      <c r="VMM329" s="2"/>
      <c r="VMN329" s="2"/>
      <c r="VMO329" s="2"/>
      <c r="VMP329" s="2"/>
      <c r="VMQ329" s="2"/>
      <c r="VMR329" s="2"/>
      <c r="VMS329" s="2"/>
      <c r="VMT329" s="2"/>
      <c r="VMU329" s="2"/>
      <c r="VMV329" s="2"/>
      <c r="VMW329" s="2"/>
      <c r="VMX329" s="2"/>
      <c r="VMY329" s="2"/>
      <c r="VMZ329" s="2"/>
      <c r="VNA329" s="2"/>
      <c r="VNB329" s="2"/>
      <c r="VNC329" s="2"/>
      <c r="VND329" s="2"/>
      <c r="VNE329" s="2"/>
      <c r="VNF329" s="2"/>
      <c r="VNG329" s="2"/>
      <c r="VNH329" s="2"/>
      <c r="VNI329" s="2"/>
      <c r="VNJ329" s="2"/>
      <c r="VNK329" s="2"/>
      <c r="VNL329" s="2"/>
      <c r="VNM329" s="2"/>
      <c r="VNN329" s="2"/>
      <c r="VNO329" s="2"/>
      <c r="VNP329" s="2"/>
      <c r="VNQ329" s="2"/>
      <c r="VNR329" s="2"/>
      <c r="VNS329" s="2"/>
      <c r="VNT329" s="2"/>
      <c r="VNU329" s="2"/>
      <c r="VNV329" s="2"/>
      <c r="VNW329" s="2"/>
      <c r="VNX329" s="2"/>
      <c r="VNY329" s="2"/>
      <c r="VNZ329" s="2"/>
      <c r="VOA329" s="2"/>
      <c r="VOB329" s="2"/>
      <c r="VOC329" s="2"/>
      <c r="VOD329" s="2"/>
      <c r="VOE329" s="2"/>
      <c r="VOF329" s="2"/>
      <c r="VOG329" s="2"/>
      <c r="VOH329" s="2"/>
      <c r="VOI329" s="2"/>
      <c r="VOJ329" s="2"/>
      <c r="VOK329" s="2"/>
      <c r="VOL329" s="2"/>
      <c r="VOM329" s="2"/>
      <c r="VON329" s="2"/>
      <c r="VOO329" s="2"/>
      <c r="VOP329" s="2"/>
      <c r="VOQ329" s="2"/>
      <c r="VOR329" s="2"/>
      <c r="VOS329" s="2"/>
      <c r="VOT329" s="2"/>
      <c r="VOU329" s="2"/>
      <c r="VOV329" s="2"/>
      <c r="VOW329" s="2"/>
      <c r="VOX329" s="2"/>
      <c r="VOY329" s="2"/>
      <c r="VOZ329" s="2"/>
      <c r="VPA329" s="2"/>
      <c r="VPB329" s="2"/>
      <c r="VPC329" s="2"/>
      <c r="VPD329" s="2"/>
      <c r="VPE329" s="2"/>
      <c r="VPF329" s="2"/>
      <c r="VPG329" s="2"/>
      <c r="VPH329" s="2"/>
      <c r="VPI329" s="2"/>
      <c r="VPJ329" s="2"/>
      <c r="VPK329" s="2"/>
      <c r="VPL329" s="2"/>
      <c r="VPM329" s="2"/>
      <c r="VPN329" s="2"/>
      <c r="VPO329" s="2"/>
      <c r="VPP329" s="2"/>
      <c r="VPQ329" s="2"/>
      <c r="VPR329" s="2"/>
      <c r="VPS329" s="2"/>
      <c r="VPT329" s="2"/>
      <c r="VPU329" s="2"/>
      <c r="VPV329" s="2"/>
      <c r="VPW329" s="2"/>
      <c r="VPX329" s="2"/>
      <c r="VPY329" s="2"/>
      <c r="VPZ329" s="2"/>
      <c r="VQA329" s="2"/>
      <c r="VQB329" s="2"/>
      <c r="VQC329" s="2"/>
      <c r="VQD329" s="2"/>
      <c r="VQE329" s="2"/>
      <c r="VQF329" s="2"/>
      <c r="VQG329" s="2"/>
      <c r="VQH329" s="2"/>
      <c r="VQI329" s="2"/>
      <c r="VQJ329" s="2"/>
      <c r="VQK329" s="2"/>
      <c r="VQL329" s="2"/>
      <c r="VQM329" s="2"/>
      <c r="VQN329" s="2"/>
      <c r="VQO329" s="2"/>
      <c r="VQP329" s="2"/>
      <c r="VQQ329" s="2"/>
      <c r="VQR329" s="2"/>
      <c r="VQS329" s="2"/>
      <c r="VQT329" s="2"/>
      <c r="VQU329" s="2"/>
      <c r="VQV329" s="2"/>
      <c r="VQW329" s="2"/>
      <c r="VQX329" s="2"/>
      <c r="VQY329" s="2"/>
      <c r="VQZ329" s="2"/>
      <c r="VRA329" s="2"/>
      <c r="VRB329" s="2"/>
      <c r="VRC329" s="2"/>
      <c r="VRD329" s="2"/>
      <c r="VRE329" s="2"/>
      <c r="VRF329" s="2"/>
      <c r="VRG329" s="2"/>
      <c r="VRH329" s="2"/>
      <c r="VRI329" s="2"/>
      <c r="VRJ329" s="2"/>
      <c r="VRK329" s="2"/>
      <c r="VRL329" s="2"/>
      <c r="VRM329" s="2"/>
      <c r="VRN329" s="2"/>
      <c r="VRO329" s="2"/>
      <c r="VRP329" s="2"/>
      <c r="VRQ329" s="2"/>
      <c r="VRR329" s="2"/>
      <c r="VRS329" s="2"/>
      <c r="VRT329" s="2"/>
      <c r="VRU329" s="2"/>
      <c r="VRV329" s="2"/>
      <c r="VRW329" s="2"/>
      <c r="VRX329" s="2"/>
      <c r="VRY329" s="2"/>
      <c r="VRZ329" s="2"/>
      <c r="VSA329" s="2"/>
      <c r="VSB329" s="2"/>
      <c r="VSC329" s="2"/>
      <c r="VSD329" s="2"/>
      <c r="VSE329" s="2"/>
      <c r="VSF329" s="2"/>
      <c r="VSG329" s="2"/>
      <c r="VSH329" s="2"/>
      <c r="VSI329" s="2"/>
      <c r="VSJ329" s="2"/>
      <c r="VSK329" s="2"/>
      <c r="VSL329" s="2"/>
      <c r="VSM329" s="2"/>
      <c r="VSN329" s="2"/>
      <c r="VSO329" s="2"/>
      <c r="VSP329" s="2"/>
      <c r="VSQ329" s="2"/>
      <c r="VSR329" s="2"/>
      <c r="VSS329" s="2"/>
      <c r="VST329" s="2"/>
      <c r="VSU329" s="2"/>
      <c r="VSV329" s="2"/>
      <c r="VSW329" s="2"/>
      <c r="VSX329" s="2"/>
      <c r="VSY329" s="2"/>
      <c r="VSZ329" s="2"/>
      <c r="VTA329" s="2"/>
      <c r="VTB329" s="2"/>
      <c r="VTC329" s="2"/>
      <c r="VTD329" s="2"/>
      <c r="VTE329" s="2"/>
      <c r="VTF329" s="2"/>
      <c r="VTG329" s="2"/>
      <c r="VTH329" s="2"/>
      <c r="VTI329" s="2"/>
      <c r="VTJ329" s="2"/>
      <c r="VTK329" s="2"/>
      <c r="VTL329" s="2"/>
      <c r="VTM329" s="2"/>
      <c r="VTN329" s="2"/>
      <c r="VTO329" s="2"/>
      <c r="VTP329" s="2"/>
      <c r="VTQ329" s="2"/>
      <c r="VTR329" s="2"/>
      <c r="VTS329" s="2"/>
      <c r="VTT329" s="2"/>
      <c r="VTU329" s="2"/>
      <c r="VTV329" s="2"/>
      <c r="VTW329" s="2"/>
      <c r="VTX329" s="2"/>
      <c r="VTY329" s="2"/>
      <c r="VTZ329" s="2"/>
      <c r="VUA329" s="2"/>
      <c r="VUB329" s="2"/>
      <c r="VUC329" s="2"/>
      <c r="VUD329" s="2"/>
      <c r="VUE329" s="2"/>
      <c r="VUF329" s="2"/>
      <c r="VUG329" s="2"/>
      <c r="VUH329" s="2"/>
      <c r="VUI329" s="2"/>
      <c r="VUJ329" s="2"/>
      <c r="VUK329" s="2"/>
      <c r="VUL329" s="2"/>
      <c r="VUM329" s="2"/>
      <c r="VUN329" s="2"/>
      <c r="VUO329" s="2"/>
      <c r="VUP329" s="2"/>
      <c r="VUQ329" s="2"/>
      <c r="VUR329" s="2"/>
      <c r="VUS329" s="2"/>
      <c r="VUT329" s="2"/>
      <c r="VUU329" s="2"/>
      <c r="VUV329" s="2"/>
      <c r="VUW329" s="2"/>
      <c r="VUX329" s="2"/>
      <c r="VUY329" s="2"/>
      <c r="VUZ329" s="2"/>
      <c r="VVA329" s="2"/>
      <c r="VVB329" s="2"/>
      <c r="VVC329" s="2"/>
      <c r="VVD329" s="2"/>
      <c r="VVE329" s="2"/>
      <c r="VVF329" s="2"/>
      <c r="VVG329" s="2"/>
      <c r="VVH329" s="2"/>
      <c r="VVI329" s="2"/>
      <c r="VVJ329" s="2"/>
      <c r="VVK329" s="2"/>
      <c r="VVL329" s="2"/>
      <c r="VVM329" s="2"/>
      <c r="VVN329" s="2"/>
      <c r="VVO329" s="2"/>
      <c r="VVP329" s="2"/>
      <c r="VVQ329" s="2"/>
      <c r="VVR329" s="2"/>
      <c r="VVS329" s="2"/>
      <c r="VVT329" s="2"/>
      <c r="VVU329" s="2"/>
      <c r="VVV329" s="2"/>
      <c r="VVW329" s="2"/>
      <c r="VVX329" s="2"/>
      <c r="VVY329" s="2"/>
      <c r="VVZ329" s="2"/>
      <c r="VWA329" s="2"/>
      <c r="VWB329" s="2"/>
      <c r="VWC329" s="2"/>
      <c r="VWD329" s="2"/>
      <c r="VWE329" s="2"/>
      <c r="VWF329" s="2"/>
      <c r="VWG329" s="2"/>
      <c r="VWH329" s="2"/>
      <c r="VWI329" s="2"/>
      <c r="VWJ329" s="2"/>
      <c r="VWK329" s="2"/>
      <c r="VWL329" s="2"/>
      <c r="VWM329" s="2"/>
      <c r="VWN329" s="2"/>
      <c r="VWO329" s="2"/>
      <c r="VWP329" s="2"/>
      <c r="VWQ329" s="2"/>
      <c r="VWR329" s="2"/>
      <c r="VWS329" s="2"/>
      <c r="VWT329" s="2"/>
      <c r="VWU329" s="2"/>
      <c r="VWV329" s="2"/>
      <c r="VWW329" s="2"/>
      <c r="VWX329" s="2"/>
      <c r="VWY329" s="2"/>
      <c r="VWZ329" s="2"/>
      <c r="VXA329" s="2"/>
      <c r="VXB329" s="2"/>
      <c r="VXC329" s="2"/>
      <c r="VXD329" s="2"/>
      <c r="VXE329" s="2"/>
      <c r="VXF329" s="2"/>
      <c r="VXG329" s="2"/>
      <c r="VXH329" s="2"/>
      <c r="VXI329" s="2"/>
      <c r="VXJ329" s="2"/>
      <c r="VXK329" s="2"/>
      <c r="VXL329" s="2"/>
      <c r="VXM329" s="2"/>
      <c r="VXN329" s="2"/>
      <c r="VXO329" s="2"/>
      <c r="VXP329" s="2"/>
      <c r="VXQ329" s="2"/>
      <c r="VXR329" s="2"/>
      <c r="VXS329" s="2"/>
      <c r="VXT329" s="2"/>
      <c r="VXU329" s="2"/>
      <c r="VXV329" s="2"/>
      <c r="VXW329" s="2"/>
      <c r="VXX329" s="2"/>
      <c r="VXY329" s="2"/>
      <c r="VXZ329" s="2"/>
      <c r="VYA329" s="2"/>
      <c r="VYB329" s="2"/>
      <c r="VYC329" s="2"/>
      <c r="VYD329" s="2"/>
      <c r="VYE329" s="2"/>
      <c r="VYF329" s="2"/>
      <c r="VYG329" s="2"/>
      <c r="VYH329" s="2"/>
      <c r="VYI329" s="2"/>
      <c r="VYJ329" s="2"/>
      <c r="VYK329" s="2"/>
      <c r="VYL329" s="2"/>
      <c r="VYM329" s="2"/>
      <c r="VYN329" s="2"/>
      <c r="VYO329" s="2"/>
      <c r="VYP329" s="2"/>
      <c r="VYQ329" s="2"/>
      <c r="VYR329" s="2"/>
      <c r="VYS329" s="2"/>
      <c r="VYT329" s="2"/>
      <c r="VYU329" s="2"/>
      <c r="VYV329" s="2"/>
      <c r="VYW329" s="2"/>
      <c r="VYX329" s="2"/>
      <c r="VYY329" s="2"/>
      <c r="VYZ329" s="2"/>
      <c r="VZA329" s="2"/>
      <c r="VZB329" s="2"/>
      <c r="VZC329" s="2"/>
      <c r="VZD329" s="2"/>
      <c r="VZE329" s="2"/>
      <c r="VZF329" s="2"/>
      <c r="VZG329" s="2"/>
      <c r="VZH329" s="2"/>
      <c r="VZI329" s="2"/>
      <c r="VZJ329" s="2"/>
      <c r="VZK329" s="2"/>
      <c r="VZL329" s="2"/>
      <c r="VZM329" s="2"/>
      <c r="VZN329" s="2"/>
      <c r="VZO329" s="2"/>
      <c r="VZP329" s="2"/>
      <c r="VZQ329" s="2"/>
      <c r="VZR329" s="2"/>
      <c r="VZS329" s="2"/>
      <c r="VZT329" s="2"/>
      <c r="VZU329" s="2"/>
      <c r="VZV329" s="2"/>
      <c r="VZW329" s="2"/>
      <c r="VZX329" s="2"/>
      <c r="VZY329" s="2"/>
      <c r="VZZ329" s="2"/>
      <c r="WAA329" s="2"/>
      <c r="WAB329" s="2"/>
      <c r="WAC329" s="2"/>
      <c r="WAD329" s="2"/>
      <c r="WAE329" s="2"/>
      <c r="WAF329" s="2"/>
      <c r="WAG329" s="2"/>
      <c r="WAH329" s="2"/>
      <c r="WAI329" s="2"/>
      <c r="WAJ329" s="2"/>
      <c r="WAK329" s="2"/>
      <c r="WAL329" s="2"/>
      <c r="WAM329" s="2"/>
      <c r="WAN329" s="2"/>
      <c r="WAO329" s="2"/>
      <c r="WAP329" s="2"/>
      <c r="WAQ329" s="2"/>
      <c r="WAR329" s="2"/>
      <c r="WAS329" s="2"/>
      <c r="WAT329" s="2"/>
      <c r="WAU329" s="2"/>
      <c r="WAV329" s="2"/>
      <c r="WAW329" s="2"/>
      <c r="WAX329" s="2"/>
      <c r="WAY329" s="2"/>
      <c r="WAZ329" s="2"/>
      <c r="WBA329" s="2"/>
      <c r="WBB329" s="2"/>
      <c r="WBC329" s="2"/>
      <c r="WBD329" s="2"/>
      <c r="WBE329" s="2"/>
      <c r="WBF329" s="2"/>
      <c r="WBG329" s="2"/>
      <c r="WBH329" s="2"/>
      <c r="WBI329" s="2"/>
      <c r="WBJ329" s="2"/>
      <c r="WBK329" s="2"/>
      <c r="WBL329" s="2"/>
      <c r="WBM329" s="2"/>
      <c r="WBN329" s="2"/>
      <c r="WBO329" s="2"/>
      <c r="WBP329" s="2"/>
      <c r="WBQ329" s="2"/>
      <c r="WBR329" s="2"/>
      <c r="WBS329" s="2"/>
      <c r="WBT329" s="2"/>
      <c r="WBU329" s="2"/>
      <c r="WBV329" s="2"/>
      <c r="WBW329" s="2"/>
      <c r="WBX329" s="2"/>
      <c r="WBY329" s="2"/>
      <c r="WBZ329" s="2"/>
      <c r="WCA329" s="2"/>
      <c r="WCB329" s="2"/>
      <c r="WCC329" s="2"/>
      <c r="WCD329" s="2"/>
      <c r="WCE329" s="2"/>
      <c r="WCF329" s="2"/>
      <c r="WCG329" s="2"/>
      <c r="WCH329" s="2"/>
      <c r="WCI329" s="2"/>
      <c r="WCJ329" s="2"/>
      <c r="WCK329" s="2"/>
      <c r="WCL329" s="2"/>
      <c r="WCM329" s="2"/>
      <c r="WCN329" s="2"/>
      <c r="WCO329" s="2"/>
      <c r="WCP329" s="2"/>
      <c r="WCQ329" s="2"/>
      <c r="WCR329" s="2"/>
      <c r="WCS329" s="2"/>
      <c r="WCT329" s="2"/>
      <c r="WCU329" s="2"/>
      <c r="WCV329" s="2"/>
      <c r="WCW329" s="2"/>
      <c r="WCX329" s="2"/>
      <c r="WCY329" s="2"/>
      <c r="WCZ329" s="2"/>
      <c r="WDA329" s="2"/>
      <c r="WDB329" s="2"/>
      <c r="WDC329" s="2"/>
      <c r="WDD329" s="2"/>
      <c r="WDE329" s="2"/>
      <c r="WDF329" s="2"/>
      <c r="WDG329" s="2"/>
      <c r="WDH329" s="2"/>
      <c r="WDI329" s="2"/>
      <c r="WDJ329" s="2"/>
      <c r="WDK329" s="2"/>
      <c r="WDL329" s="2"/>
      <c r="WDM329" s="2"/>
      <c r="WDN329" s="2"/>
      <c r="WDO329" s="2"/>
      <c r="WDP329" s="2"/>
      <c r="WDQ329" s="2"/>
      <c r="WDR329" s="2"/>
      <c r="WDS329" s="2"/>
      <c r="WDT329" s="2"/>
      <c r="WDU329" s="2"/>
      <c r="WDV329" s="2"/>
      <c r="WDW329" s="2"/>
      <c r="WDX329" s="2"/>
      <c r="WDY329" s="2"/>
      <c r="WDZ329" s="2"/>
      <c r="WEA329" s="2"/>
      <c r="WEB329" s="2"/>
      <c r="WEC329" s="2"/>
      <c r="WED329" s="2"/>
      <c r="WEE329" s="2"/>
      <c r="WEF329" s="2"/>
      <c r="WEG329" s="2"/>
      <c r="WEH329" s="2"/>
      <c r="WEI329" s="2"/>
      <c r="WEJ329" s="2"/>
      <c r="WEK329" s="2"/>
      <c r="WEL329" s="2"/>
      <c r="WEM329" s="2"/>
      <c r="WEN329" s="2"/>
      <c r="WEO329" s="2"/>
      <c r="WEP329" s="2"/>
      <c r="WEQ329" s="2"/>
      <c r="WER329" s="2"/>
      <c r="WES329" s="2"/>
      <c r="WET329" s="2"/>
      <c r="WEU329" s="2"/>
      <c r="WEV329" s="2"/>
      <c r="WEW329" s="2"/>
      <c r="WEX329" s="2"/>
      <c r="WEY329" s="2"/>
      <c r="WEZ329" s="2"/>
      <c r="WFA329" s="2"/>
      <c r="WFB329" s="2"/>
      <c r="WFC329" s="2"/>
      <c r="WFD329" s="2"/>
      <c r="WFE329" s="2"/>
      <c r="WFF329" s="2"/>
      <c r="WFG329" s="2"/>
      <c r="WFH329" s="2"/>
      <c r="WFI329" s="2"/>
      <c r="WFJ329" s="2"/>
      <c r="WFK329" s="2"/>
      <c r="WFL329" s="2"/>
      <c r="WFM329" s="2"/>
      <c r="WFN329" s="2"/>
      <c r="WFO329" s="2"/>
      <c r="WFP329" s="2"/>
      <c r="WFQ329" s="2"/>
      <c r="WFR329" s="2"/>
      <c r="WFS329" s="2"/>
      <c r="WFT329" s="2"/>
      <c r="WFU329" s="2"/>
      <c r="WFV329" s="2"/>
      <c r="WFW329" s="2"/>
      <c r="WFX329" s="2"/>
      <c r="WFY329" s="2"/>
      <c r="WFZ329" s="2"/>
      <c r="WGA329" s="2"/>
      <c r="WGB329" s="2"/>
      <c r="WGC329" s="2"/>
      <c r="WGD329" s="2"/>
      <c r="WGE329" s="2"/>
      <c r="WGF329" s="2"/>
      <c r="WGG329" s="2"/>
      <c r="WGH329" s="2"/>
      <c r="WGI329" s="2"/>
      <c r="WGJ329" s="2"/>
      <c r="WGK329" s="2"/>
      <c r="WGL329" s="2"/>
      <c r="WGM329" s="2"/>
      <c r="WGN329" s="2"/>
      <c r="WGO329" s="2"/>
      <c r="WGP329" s="2"/>
      <c r="WGQ329" s="2"/>
      <c r="WGR329" s="2"/>
      <c r="WGS329" s="2"/>
      <c r="WGT329" s="2"/>
      <c r="WGU329" s="2"/>
      <c r="WGV329" s="2"/>
      <c r="WGW329" s="2"/>
      <c r="WGX329" s="2"/>
      <c r="WGY329" s="2"/>
      <c r="WGZ329" s="2"/>
      <c r="WHA329" s="2"/>
      <c r="WHB329" s="2"/>
      <c r="WHC329" s="2"/>
      <c r="WHD329" s="2"/>
      <c r="WHE329" s="2"/>
      <c r="WHF329" s="2"/>
      <c r="WHG329" s="2"/>
      <c r="WHH329" s="2"/>
      <c r="WHI329" s="2"/>
      <c r="WHJ329" s="2"/>
      <c r="WHK329" s="2"/>
      <c r="WHL329" s="2"/>
      <c r="WHM329" s="2"/>
      <c r="WHN329" s="2"/>
      <c r="WHO329" s="2"/>
      <c r="WHP329" s="2"/>
      <c r="WHQ329" s="2"/>
      <c r="WHR329" s="2"/>
      <c r="WHS329" s="2"/>
      <c r="WHT329" s="2"/>
      <c r="WHU329" s="2"/>
      <c r="WHV329" s="2"/>
      <c r="WHW329" s="2"/>
      <c r="WHX329" s="2"/>
      <c r="WHY329" s="2"/>
      <c r="WHZ329" s="2"/>
      <c r="WIA329" s="2"/>
      <c r="WIB329" s="2"/>
      <c r="WIC329" s="2"/>
      <c r="WID329" s="2"/>
      <c r="WIE329" s="2"/>
      <c r="WIF329" s="2"/>
      <c r="WIG329" s="2"/>
      <c r="WIH329" s="2"/>
      <c r="WII329" s="2"/>
      <c r="WIJ329" s="2"/>
      <c r="WIK329" s="2"/>
      <c r="WIL329" s="2"/>
      <c r="WIM329" s="2"/>
      <c r="WIN329" s="2"/>
      <c r="WIO329" s="2"/>
      <c r="WIP329" s="2"/>
      <c r="WIQ329" s="2"/>
      <c r="WIR329" s="2"/>
      <c r="WIS329" s="2"/>
      <c r="WIT329" s="2"/>
      <c r="WIU329" s="2"/>
      <c r="WIV329" s="2"/>
      <c r="WIW329" s="2"/>
      <c r="WIX329" s="2"/>
      <c r="WIY329" s="2"/>
      <c r="WIZ329" s="2"/>
      <c r="WJA329" s="2"/>
      <c r="WJB329" s="2"/>
      <c r="WJC329" s="2"/>
      <c r="WJD329" s="2"/>
      <c r="WJE329" s="2"/>
      <c r="WJF329" s="2"/>
      <c r="WJG329" s="2"/>
      <c r="WJH329" s="2"/>
      <c r="WJI329" s="2"/>
      <c r="WJJ329" s="2"/>
      <c r="WJK329" s="2"/>
      <c r="WJL329" s="2"/>
      <c r="WJM329" s="2"/>
      <c r="WJN329" s="2"/>
      <c r="WJO329" s="2"/>
      <c r="WJP329" s="2"/>
      <c r="WJQ329" s="2"/>
      <c r="WJR329" s="2"/>
      <c r="WJS329" s="2"/>
      <c r="WJT329" s="2"/>
      <c r="WJU329" s="2"/>
      <c r="WJV329" s="2"/>
      <c r="WJW329" s="2"/>
      <c r="WJX329" s="2"/>
      <c r="WJY329" s="2"/>
      <c r="WJZ329" s="2"/>
      <c r="WKA329" s="2"/>
      <c r="WKB329" s="2"/>
      <c r="WKC329" s="2"/>
      <c r="WKD329" s="2"/>
      <c r="WKE329" s="2"/>
      <c r="WKF329" s="2"/>
      <c r="WKG329" s="2"/>
      <c r="WKH329" s="2"/>
      <c r="WKI329" s="2"/>
      <c r="WKJ329" s="2"/>
      <c r="WKK329" s="2"/>
      <c r="WKL329" s="2"/>
      <c r="WKM329" s="2"/>
      <c r="WKN329" s="2"/>
      <c r="WKO329" s="2"/>
      <c r="WKP329" s="2"/>
      <c r="WKQ329" s="2"/>
      <c r="WKR329" s="2"/>
      <c r="WKS329" s="2"/>
      <c r="WKT329" s="2"/>
      <c r="WKU329" s="2"/>
      <c r="WKV329" s="2"/>
      <c r="WKW329" s="2"/>
      <c r="WKX329" s="2"/>
      <c r="WKY329" s="2"/>
      <c r="WKZ329" s="2"/>
      <c r="WLA329" s="2"/>
      <c r="WLB329" s="2"/>
      <c r="WLC329" s="2"/>
      <c r="WLD329" s="2"/>
      <c r="WLE329" s="2"/>
      <c r="WLF329" s="2"/>
      <c r="WLG329" s="2"/>
      <c r="WLH329" s="2"/>
      <c r="WLI329" s="2"/>
      <c r="WLJ329" s="2"/>
      <c r="WLK329" s="2"/>
      <c r="WLL329" s="2"/>
      <c r="WLM329" s="2"/>
      <c r="WLN329" s="2"/>
      <c r="WLO329" s="2"/>
      <c r="WLP329" s="2"/>
      <c r="WLQ329" s="2"/>
      <c r="WLR329" s="2"/>
      <c r="WLS329" s="2"/>
      <c r="WLT329" s="2"/>
      <c r="WLU329" s="2"/>
      <c r="WLV329" s="2"/>
      <c r="WLW329" s="2"/>
      <c r="WLX329" s="2"/>
      <c r="WLY329" s="2"/>
      <c r="WLZ329" s="2"/>
      <c r="WMA329" s="2"/>
      <c r="WMB329" s="2"/>
      <c r="WMC329" s="2"/>
      <c r="WMD329" s="2"/>
      <c r="WME329" s="2"/>
      <c r="WMF329" s="2"/>
      <c r="WMG329" s="2"/>
      <c r="WMH329" s="2"/>
      <c r="WMI329" s="2"/>
      <c r="WMJ329" s="2"/>
      <c r="WMK329" s="2"/>
      <c r="WML329" s="2"/>
      <c r="WMM329" s="2"/>
      <c r="WMN329" s="2"/>
      <c r="WMO329" s="2"/>
      <c r="WMP329" s="2"/>
      <c r="WMQ329" s="2"/>
      <c r="WMR329" s="2"/>
      <c r="WMS329" s="2"/>
      <c r="WMT329" s="2"/>
      <c r="WMU329" s="2"/>
      <c r="WMV329" s="2"/>
      <c r="WMW329" s="2"/>
      <c r="WMX329" s="2"/>
      <c r="WMY329" s="2"/>
      <c r="WMZ329" s="2"/>
      <c r="WNA329" s="2"/>
      <c r="WNB329" s="2"/>
      <c r="WNC329" s="2"/>
      <c r="WND329" s="2"/>
      <c r="WNE329" s="2"/>
      <c r="WNF329" s="2"/>
      <c r="WNG329" s="2"/>
      <c r="WNH329" s="2"/>
      <c r="WNI329" s="2"/>
      <c r="WNJ329" s="2"/>
      <c r="WNK329" s="2"/>
      <c r="WNL329" s="2"/>
      <c r="WNM329" s="2"/>
      <c r="WNN329" s="2"/>
      <c r="WNO329" s="2"/>
      <c r="WNP329" s="2"/>
      <c r="WNQ329" s="2"/>
      <c r="WNR329" s="2"/>
      <c r="WNS329" s="2"/>
      <c r="WNT329" s="2"/>
      <c r="WNU329" s="2"/>
      <c r="WNV329" s="2"/>
      <c r="WNW329" s="2"/>
      <c r="WNX329" s="2"/>
      <c r="WNY329" s="2"/>
      <c r="WNZ329" s="2"/>
      <c r="WOA329" s="2"/>
      <c r="WOB329" s="2"/>
      <c r="WOC329" s="2"/>
      <c r="WOD329" s="2"/>
      <c r="WOE329" s="2"/>
      <c r="WOF329" s="2"/>
      <c r="WOG329" s="2"/>
      <c r="WOH329" s="2"/>
      <c r="WOI329" s="2"/>
      <c r="WOJ329" s="2"/>
      <c r="WOK329" s="2"/>
      <c r="WOL329" s="2"/>
      <c r="WOM329" s="2"/>
      <c r="WON329" s="2"/>
      <c r="WOO329" s="2"/>
      <c r="WOP329" s="2"/>
      <c r="WOQ329" s="2"/>
      <c r="WOR329" s="2"/>
      <c r="WOS329" s="2"/>
      <c r="WOT329" s="2"/>
      <c r="WOU329" s="2"/>
      <c r="WOV329" s="2"/>
      <c r="WOW329" s="2"/>
      <c r="WOX329" s="2"/>
      <c r="WOY329" s="2"/>
      <c r="WOZ329" s="2"/>
      <c r="WPA329" s="2"/>
      <c r="WPB329" s="2"/>
      <c r="WPC329" s="2"/>
      <c r="WPD329" s="2"/>
      <c r="WPE329" s="2"/>
      <c r="WPF329" s="2"/>
      <c r="WPG329" s="2"/>
      <c r="WPH329" s="2"/>
      <c r="WPI329" s="2"/>
      <c r="WPJ329" s="2"/>
      <c r="WPK329" s="2"/>
      <c r="WPL329" s="2"/>
      <c r="WPM329" s="2"/>
      <c r="WPN329" s="2"/>
      <c r="WPO329" s="2"/>
      <c r="WPP329" s="2"/>
      <c r="WPQ329" s="2"/>
      <c r="WPR329" s="2"/>
      <c r="WPS329" s="2"/>
      <c r="WPT329" s="2"/>
      <c r="WPU329" s="2"/>
      <c r="WPV329" s="2"/>
      <c r="WPW329" s="2"/>
      <c r="WPX329" s="2"/>
      <c r="WPY329" s="2"/>
      <c r="WPZ329" s="2"/>
      <c r="WQA329" s="2"/>
      <c r="WQB329" s="2"/>
      <c r="WQC329" s="2"/>
      <c r="WQD329" s="2"/>
      <c r="WQE329" s="2"/>
      <c r="WQF329" s="2"/>
      <c r="WQG329" s="2"/>
      <c r="WQH329" s="2"/>
      <c r="WQI329" s="2"/>
      <c r="WQJ329" s="2"/>
      <c r="WQK329" s="2"/>
      <c r="WQL329" s="2"/>
      <c r="WQM329" s="2"/>
      <c r="WQN329" s="2"/>
      <c r="WQO329" s="2"/>
      <c r="WQP329" s="2"/>
      <c r="WQQ329" s="2"/>
      <c r="WQR329" s="2"/>
      <c r="WQS329" s="2"/>
      <c r="WQT329" s="2"/>
      <c r="WQU329" s="2"/>
      <c r="WQV329" s="2"/>
      <c r="WQW329" s="2"/>
      <c r="WQX329" s="2"/>
      <c r="WQY329" s="2"/>
      <c r="WQZ329" s="2"/>
      <c r="WRA329" s="2"/>
      <c r="WRB329" s="2"/>
      <c r="WRC329" s="2"/>
      <c r="WRD329" s="2"/>
      <c r="WRE329" s="2"/>
      <c r="WRF329" s="2"/>
      <c r="WRG329" s="2"/>
      <c r="WRH329" s="2"/>
      <c r="WRI329" s="2"/>
      <c r="WRJ329" s="2"/>
      <c r="WRK329" s="2"/>
      <c r="WRL329" s="2"/>
      <c r="WRM329" s="2"/>
      <c r="WRN329" s="2"/>
      <c r="WRO329" s="2"/>
      <c r="WRP329" s="2"/>
      <c r="WRQ329" s="2"/>
      <c r="WRR329" s="2"/>
      <c r="WRS329" s="2"/>
      <c r="WRT329" s="2"/>
      <c r="WRU329" s="2"/>
      <c r="WRV329" s="2"/>
      <c r="WRW329" s="2"/>
      <c r="WRX329" s="2"/>
      <c r="WRY329" s="2"/>
      <c r="WRZ329" s="2"/>
      <c r="WSA329" s="2"/>
      <c r="WSB329" s="2"/>
      <c r="WSC329" s="2"/>
      <c r="WSD329" s="2"/>
      <c r="WSE329" s="2"/>
      <c r="WSF329" s="2"/>
      <c r="WSG329" s="2"/>
      <c r="WSH329" s="2"/>
      <c r="WSI329" s="2"/>
      <c r="WSJ329" s="2"/>
      <c r="WSK329" s="2"/>
      <c r="WSL329" s="2"/>
      <c r="WSM329" s="2"/>
      <c r="WSN329" s="2"/>
      <c r="WSO329" s="2"/>
      <c r="WSP329" s="2"/>
      <c r="WSQ329" s="2"/>
      <c r="WSR329" s="2"/>
      <c r="WSS329" s="2"/>
      <c r="WST329" s="2"/>
      <c r="WSU329" s="2"/>
      <c r="WSV329" s="2"/>
      <c r="WSW329" s="2"/>
      <c r="WSX329" s="2"/>
      <c r="WSY329" s="2"/>
      <c r="WSZ329" s="2"/>
      <c r="WTA329" s="2"/>
      <c r="WTB329" s="2"/>
      <c r="WTC329" s="2"/>
      <c r="WTD329" s="2"/>
      <c r="WTE329" s="2"/>
      <c r="WTF329" s="2"/>
      <c r="WTG329" s="2"/>
      <c r="WTH329" s="2"/>
      <c r="WTI329" s="2"/>
      <c r="WTJ329" s="2"/>
      <c r="WTK329" s="2"/>
      <c r="WTL329" s="2"/>
      <c r="WTM329" s="2"/>
      <c r="WTN329" s="2"/>
      <c r="WTO329" s="2"/>
      <c r="WTP329" s="2"/>
      <c r="WTQ329" s="2"/>
      <c r="WTR329" s="2"/>
      <c r="WTS329" s="2"/>
      <c r="WTT329" s="2"/>
      <c r="WTU329" s="2"/>
      <c r="WTV329" s="2"/>
      <c r="WTW329" s="2"/>
      <c r="WTX329" s="2"/>
      <c r="WTY329" s="2"/>
      <c r="WTZ329" s="2"/>
      <c r="WUA329" s="2"/>
      <c r="WUB329" s="2"/>
      <c r="WUC329" s="2"/>
      <c r="WUD329" s="2"/>
      <c r="WUE329" s="2"/>
      <c r="WUF329" s="2"/>
      <c r="WUG329" s="2"/>
      <c r="WUH329" s="2"/>
      <c r="WUI329" s="2"/>
      <c r="WUJ329" s="2"/>
      <c r="WUK329" s="2"/>
      <c r="WUL329" s="2"/>
      <c r="WUM329" s="2"/>
      <c r="WUN329" s="2"/>
      <c r="WUO329" s="2"/>
      <c r="WUP329" s="2"/>
      <c r="WUQ329" s="2"/>
      <c r="WUR329" s="2"/>
      <c r="WUS329" s="2"/>
      <c r="WUT329" s="2"/>
      <c r="WUU329" s="2"/>
      <c r="WUV329" s="2"/>
      <c r="WUW329" s="2"/>
      <c r="WUX329" s="2"/>
      <c r="WUY329" s="2"/>
      <c r="WUZ329" s="2"/>
      <c r="WVA329" s="2"/>
      <c r="WVB329" s="2"/>
      <c r="WVC329" s="2"/>
      <c r="WVD329" s="2"/>
      <c r="WVE329" s="2"/>
      <c r="WVF329" s="2"/>
      <c r="WVG329" s="2"/>
      <c r="WVH329" s="2"/>
      <c r="WVI329" s="2"/>
      <c r="WVJ329" s="2"/>
      <c r="WVK329" s="2"/>
      <c r="WVL329" s="2"/>
      <c r="WVM329" s="2"/>
      <c r="WVN329" s="2"/>
      <c r="WVO329" s="2"/>
      <c r="WVP329" s="2"/>
      <c r="WVQ329" s="2"/>
      <c r="WVR329" s="2"/>
      <c r="WVS329" s="2"/>
      <c r="WVT329" s="2"/>
      <c r="WVU329" s="2"/>
      <c r="WVV329" s="2"/>
      <c r="WVW329" s="2"/>
      <c r="WVX329" s="2"/>
      <c r="WVY329" s="2"/>
      <c r="WVZ329" s="2"/>
      <c r="WWA329" s="2"/>
      <c r="WWB329" s="2"/>
      <c r="WWC329" s="2"/>
      <c r="WWD329" s="2"/>
      <c r="WWE329" s="2"/>
      <c r="WWF329" s="2"/>
      <c r="WWG329" s="2"/>
      <c r="WWH329" s="2"/>
      <c r="WWI329" s="2"/>
      <c r="WWJ329" s="2"/>
      <c r="WWK329" s="2"/>
      <c r="WWL329" s="2"/>
      <c r="WWM329" s="2"/>
      <c r="WWN329" s="2"/>
      <c r="WWO329" s="2"/>
      <c r="WWP329" s="2"/>
      <c r="WWQ329" s="2"/>
      <c r="WWR329" s="2"/>
      <c r="WWS329" s="2"/>
      <c r="WWT329" s="2"/>
      <c r="WWU329" s="2"/>
      <c r="WWV329" s="2"/>
      <c r="WWW329" s="2"/>
      <c r="WWX329" s="2"/>
      <c r="WWY329" s="2"/>
      <c r="WWZ329" s="2"/>
      <c r="WXA329" s="2"/>
      <c r="WXB329" s="2"/>
      <c r="WXC329" s="2"/>
      <c r="WXD329" s="2"/>
      <c r="WXE329" s="2"/>
      <c r="WXF329" s="2"/>
      <c r="WXG329" s="2"/>
      <c r="WXH329" s="2"/>
      <c r="WXI329" s="2"/>
      <c r="WXJ329" s="2"/>
      <c r="WXK329" s="2"/>
      <c r="WXL329" s="2"/>
      <c r="WXM329" s="2"/>
      <c r="WXN329" s="2"/>
      <c r="WXO329" s="2"/>
      <c r="WXP329" s="2"/>
      <c r="WXQ329" s="2"/>
      <c r="WXR329" s="2"/>
      <c r="WXS329" s="2"/>
      <c r="WXT329" s="2"/>
      <c r="WXU329" s="2"/>
      <c r="WXV329" s="2"/>
      <c r="WXW329" s="2"/>
      <c r="WXX329" s="2"/>
      <c r="WXY329" s="2"/>
      <c r="WXZ329" s="2"/>
      <c r="WYA329" s="2"/>
      <c r="WYB329" s="2"/>
      <c r="WYC329" s="2"/>
      <c r="WYD329" s="2"/>
      <c r="WYE329" s="2"/>
      <c r="WYF329" s="2"/>
      <c r="WYG329" s="2"/>
      <c r="WYH329" s="2"/>
      <c r="WYI329" s="2"/>
      <c r="WYJ329" s="2"/>
      <c r="WYK329" s="2"/>
      <c r="WYL329" s="2"/>
      <c r="WYM329" s="2"/>
      <c r="WYN329" s="2"/>
      <c r="WYO329" s="2"/>
      <c r="WYP329" s="2"/>
      <c r="WYQ329" s="2"/>
      <c r="WYR329" s="2"/>
      <c r="WYS329" s="2"/>
      <c r="WYT329" s="2"/>
      <c r="WYU329" s="2"/>
      <c r="WYV329" s="2"/>
      <c r="WYW329" s="2"/>
      <c r="WYX329" s="2"/>
      <c r="WYY329" s="2"/>
      <c r="WYZ329" s="2"/>
      <c r="WZA329" s="2"/>
      <c r="WZB329" s="2"/>
      <c r="WZC329" s="2"/>
      <c r="WZD329" s="2"/>
      <c r="WZE329" s="2"/>
      <c r="WZF329" s="2"/>
      <c r="WZG329" s="2"/>
      <c r="WZH329" s="2"/>
      <c r="WZI329" s="2"/>
      <c r="WZJ329" s="2"/>
      <c r="WZK329" s="2"/>
      <c r="WZL329" s="2"/>
      <c r="WZM329" s="2"/>
      <c r="WZN329" s="2"/>
      <c r="WZO329" s="2"/>
      <c r="WZP329" s="2"/>
      <c r="WZQ329" s="2"/>
      <c r="WZR329" s="2"/>
      <c r="WZS329" s="2"/>
      <c r="WZT329" s="2"/>
      <c r="WZU329" s="2"/>
      <c r="WZV329" s="2"/>
      <c r="WZW329" s="2"/>
      <c r="WZX329" s="2"/>
      <c r="WZY329" s="2"/>
      <c r="WZZ329" s="2"/>
      <c r="XAA329" s="2"/>
      <c r="XAB329" s="2"/>
      <c r="XAC329" s="2"/>
      <c r="XAD329" s="2"/>
      <c r="XAE329" s="2"/>
      <c r="XAF329" s="2"/>
      <c r="XAG329" s="2"/>
      <c r="XAH329" s="2"/>
      <c r="XAI329" s="2"/>
      <c r="XAJ329" s="2"/>
      <c r="XAK329" s="2"/>
      <c r="XAL329" s="2"/>
      <c r="XAM329" s="2"/>
      <c r="XAN329" s="2"/>
      <c r="XAO329" s="2"/>
      <c r="XAP329" s="2"/>
      <c r="XAQ329" s="2"/>
      <c r="XAR329" s="2"/>
      <c r="XAS329" s="2"/>
      <c r="XAT329" s="2"/>
      <c r="XAU329" s="2"/>
      <c r="XAV329" s="2"/>
      <c r="XAW329" s="2"/>
      <c r="XAX329" s="2"/>
      <c r="XAY329" s="2"/>
      <c r="XAZ329" s="2"/>
      <c r="XBA329" s="2"/>
      <c r="XBB329" s="2"/>
      <c r="XBC329" s="2"/>
      <c r="XBD329" s="2"/>
      <c r="XBE329" s="2"/>
      <c r="XBF329" s="2"/>
      <c r="XBG329" s="2"/>
      <c r="XBH329" s="2"/>
      <c r="XBI329" s="2"/>
      <c r="XBJ329" s="2"/>
      <c r="XBK329" s="2"/>
      <c r="XBL329" s="2"/>
      <c r="XBM329" s="2"/>
      <c r="XBN329" s="2"/>
      <c r="XBO329" s="2"/>
      <c r="XBP329" s="2"/>
      <c r="XBQ329" s="2"/>
      <c r="XBR329" s="2"/>
      <c r="XBS329" s="2"/>
      <c r="XBT329" s="2"/>
      <c r="XBU329" s="2"/>
      <c r="XBV329" s="2"/>
      <c r="XBW329" s="2"/>
      <c r="XBX329" s="2"/>
      <c r="XBY329" s="2"/>
      <c r="XBZ329" s="2"/>
      <c r="XCA329" s="2"/>
      <c r="XCB329" s="2"/>
      <c r="XCC329" s="2"/>
      <c r="XCD329" s="2"/>
      <c r="XCE329" s="2"/>
      <c r="XCF329" s="2"/>
      <c r="XCG329" s="2"/>
      <c r="XCH329" s="2"/>
      <c r="XCI329" s="2"/>
      <c r="XCJ329" s="2"/>
      <c r="XCK329" s="2"/>
      <c r="XCL329" s="2"/>
      <c r="XCM329" s="2"/>
      <c r="XCN329" s="2"/>
      <c r="XCO329" s="2"/>
      <c r="XCP329" s="2"/>
      <c r="XCQ329" s="2"/>
      <c r="XCR329" s="2"/>
      <c r="XCS329" s="2"/>
      <c r="XCT329" s="2"/>
      <c r="XCU329" s="2"/>
      <c r="XCV329" s="2"/>
      <c r="XCW329" s="2"/>
      <c r="XCX329" s="2"/>
      <c r="XCY329" s="2"/>
      <c r="XCZ329" s="2"/>
      <c r="XDA329" s="2"/>
      <c r="XDB329" s="2"/>
      <c r="XDC329" s="2"/>
      <c r="XDD329" s="2"/>
      <c r="XDE329" s="2"/>
      <c r="XDF329" s="2"/>
      <c r="XDG329" s="2"/>
      <c r="XDH329" s="2"/>
      <c r="XDI329" s="2"/>
      <c r="XDJ329" s="2"/>
      <c r="XDK329" s="2"/>
      <c r="XDL329" s="2"/>
      <c r="XDM329" s="2"/>
      <c r="XDN329" s="2"/>
      <c r="XDO329" s="2"/>
      <c r="XDP329" s="2"/>
      <c r="XDQ329" s="2"/>
      <c r="XDR329" s="2"/>
      <c r="XDS329" s="2"/>
      <c r="XDT329" s="2"/>
      <c r="XDU329" s="2"/>
      <c r="XDV329" s="2"/>
      <c r="XDW329" s="2"/>
      <c r="XDX329" s="2"/>
      <c r="XDY329" s="2"/>
      <c r="XDZ329" s="2"/>
      <c r="XEA329" s="2"/>
      <c r="XEB329" s="2"/>
      <c r="XEC329" s="2"/>
      <c r="XED329" s="2"/>
      <c r="XEE329" s="2"/>
      <c r="XEF329" s="2"/>
      <c r="XEG329" s="2"/>
      <c r="XEH329" s="2"/>
      <c r="XEI329" s="2"/>
      <c r="XEJ329" s="2"/>
      <c r="XEK329" s="2"/>
      <c r="XEL329" s="2"/>
      <c r="XEM329" s="2"/>
      <c r="XEN329" s="2"/>
      <c r="XEO329" s="2"/>
      <c r="XEP329" s="2"/>
      <c r="XEQ329" s="2"/>
    </row>
    <row r="330" spans="1:16371" s="18" customFormat="1" ht="18.95" customHeight="1">
      <c r="A330" s="49">
        <v>58</v>
      </c>
      <c r="B330" s="42" t="s">
        <v>342</v>
      </c>
      <c r="C330" s="44">
        <v>1</v>
      </c>
      <c r="D330" s="31">
        <v>723</v>
      </c>
      <c r="E330" s="36" t="s">
        <v>285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  <c r="AMN330" s="2"/>
      <c r="AMO330" s="2"/>
      <c r="AMP330" s="2"/>
      <c r="AMQ330" s="2"/>
      <c r="AMR330" s="2"/>
      <c r="AMS330" s="2"/>
      <c r="AMT330" s="2"/>
      <c r="AMU330" s="2"/>
      <c r="AMV330" s="2"/>
      <c r="AMW330" s="2"/>
      <c r="AMX330" s="2"/>
      <c r="AMY330" s="2"/>
      <c r="AMZ330" s="2"/>
      <c r="ANA330" s="2"/>
      <c r="ANB330" s="2"/>
      <c r="ANC330" s="2"/>
      <c r="AND330" s="2"/>
      <c r="ANE330" s="2"/>
      <c r="ANF330" s="2"/>
      <c r="ANG330" s="2"/>
      <c r="ANH330" s="2"/>
      <c r="ANI330" s="2"/>
      <c r="ANJ330" s="2"/>
      <c r="ANK330" s="2"/>
      <c r="ANL330" s="2"/>
      <c r="ANM330" s="2"/>
      <c r="ANN330" s="2"/>
      <c r="ANO330" s="2"/>
      <c r="ANP330" s="2"/>
      <c r="ANQ330" s="2"/>
      <c r="ANR330" s="2"/>
      <c r="ANS330" s="2"/>
      <c r="ANT330" s="2"/>
      <c r="ANU330" s="2"/>
      <c r="ANV330" s="2"/>
      <c r="ANW330" s="2"/>
      <c r="ANX330" s="2"/>
      <c r="ANY330" s="2"/>
      <c r="ANZ330" s="2"/>
      <c r="AOA330" s="2"/>
      <c r="AOB330" s="2"/>
      <c r="AOC330" s="2"/>
      <c r="AOD330" s="2"/>
      <c r="AOE330" s="2"/>
      <c r="AOF330" s="2"/>
      <c r="AOG330" s="2"/>
      <c r="AOH330" s="2"/>
      <c r="AOI330" s="2"/>
      <c r="AOJ330" s="2"/>
      <c r="AOK330" s="2"/>
      <c r="AOL330" s="2"/>
      <c r="AOM330" s="2"/>
      <c r="AON330" s="2"/>
      <c r="AOO330" s="2"/>
      <c r="AOP330" s="2"/>
      <c r="AOQ330" s="2"/>
      <c r="AOR330" s="2"/>
      <c r="AOS330" s="2"/>
      <c r="AOT330" s="2"/>
      <c r="AOU330" s="2"/>
      <c r="AOV330" s="2"/>
      <c r="AOW330" s="2"/>
      <c r="AOX330" s="2"/>
      <c r="AOY330" s="2"/>
      <c r="AOZ330" s="2"/>
      <c r="APA330" s="2"/>
      <c r="APB330" s="2"/>
      <c r="APC330" s="2"/>
      <c r="APD330" s="2"/>
      <c r="APE330" s="2"/>
      <c r="APF330" s="2"/>
      <c r="APG330" s="2"/>
      <c r="APH330" s="2"/>
      <c r="API330" s="2"/>
      <c r="APJ330" s="2"/>
      <c r="APK330" s="2"/>
      <c r="APL330" s="2"/>
      <c r="APM330" s="2"/>
      <c r="APN330" s="2"/>
      <c r="APO330" s="2"/>
      <c r="APP330" s="2"/>
      <c r="APQ330" s="2"/>
      <c r="APR330" s="2"/>
      <c r="APS330" s="2"/>
      <c r="APT330" s="2"/>
      <c r="APU330" s="2"/>
      <c r="APV330" s="2"/>
      <c r="APW330" s="2"/>
      <c r="APX330" s="2"/>
      <c r="APY330" s="2"/>
      <c r="APZ330" s="2"/>
      <c r="AQA330" s="2"/>
      <c r="AQB330" s="2"/>
      <c r="AQC330" s="2"/>
      <c r="AQD330" s="2"/>
      <c r="AQE330" s="2"/>
      <c r="AQF330" s="2"/>
      <c r="AQG330" s="2"/>
      <c r="AQH330" s="2"/>
      <c r="AQI330" s="2"/>
      <c r="AQJ330" s="2"/>
      <c r="AQK330" s="2"/>
      <c r="AQL330" s="2"/>
      <c r="AQM330" s="2"/>
      <c r="AQN330" s="2"/>
      <c r="AQO330" s="2"/>
      <c r="AQP330" s="2"/>
      <c r="AQQ330" s="2"/>
      <c r="AQR330" s="2"/>
      <c r="AQS330" s="2"/>
      <c r="AQT330" s="2"/>
      <c r="AQU330" s="2"/>
      <c r="AQV330" s="2"/>
      <c r="AQW330" s="2"/>
      <c r="AQX330" s="2"/>
      <c r="AQY330" s="2"/>
      <c r="AQZ330" s="2"/>
      <c r="ARA330" s="2"/>
      <c r="ARB330" s="2"/>
      <c r="ARC330" s="2"/>
      <c r="ARD330" s="2"/>
      <c r="ARE330" s="2"/>
      <c r="ARF330" s="2"/>
      <c r="ARG330" s="2"/>
      <c r="ARH330" s="2"/>
      <c r="ARI330" s="2"/>
      <c r="ARJ330" s="2"/>
      <c r="ARK330" s="2"/>
      <c r="ARL330" s="2"/>
      <c r="ARM330" s="2"/>
      <c r="ARN330" s="2"/>
      <c r="ARO330" s="2"/>
      <c r="ARP330" s="2"/>
      <c r="ARQ330" s="2"/>
      <c r="ARR330" s="2"/>
      <c r="ARS330" s="2"/>
      <c r="ART330" s="2"/>
      <c r="ARU330" s="2"/>
      <c r="ARV330" s="2"/>
      <c r="ARW330" s="2"/>
      <c r="ARX330" s="2"/>
      <c r="ARY330" s="2"/>
      <c r="ARZ330" s="2"/>
      <c r="ASA330" s="2"/>
      <c r="ASB330" s="2"/>
      <c r="ASC330" s="2"/>
      <c r="ASD330" s="2"/>
      <c r="ASE330" s="2"/>
      <c r="ASF330" s="2"/>
      <c r="ASG330" s="2"/>
      <c r="ASH330" s="2"/>
      <c r="ASI330" s="2"/>
      <c r="ASJ330" s="2"/>
      <c r="ASK330" s="2"/>
      <c r="ASL330" s="2"/>
      <c r="ASM330" s="2"/>
      <c r="ASN330" s="2"/>
      <c r="ASO330" s="2"/>
      <c r="ASP330" s="2"/>
      <c r="ASQ330" s="2"/>
      <c r="ASR330" s="2"/>
      <c r="ASS330" s="2"/>
      <c r="AST330" s="2"/>
      <c r="ASU330" s="2"/>
      <c r="ASV330" s="2"/>
      <c r="ASW330" s="2"/>
      <c r="ASX330" s="2"/>
      <c r="ASY330" s="2"/>
      <c r="ASZ330" s="2"/>
      <c r="ATA330" s="2"/>
      <c r="ATB330" s="2"/>
      <c r="ATC330" s="2"/>
      <c r="ATD330" s="2"/>
      <c r="ATE330" s="2"/>
      <c r="ATF330" s="2"/>
      <c r="ATG330" s="2"/>
      <c r="ATH330" s="2"/>
      <c r="ATI330" s="2"/>
      <c r="ATJ330" s="2"/>
      <c r="ATK330" s="2"/>
      <c r="ATL330" s="2"/>
      <c r="ATM330" s="2"/>
      <c r="ATN330" s="2"/>
      <c r="ATO330" s="2"/>
      <c r="ATP330" s="2"/>
      <c r="ATQ330" s="2"/>
      <c r="ATR330" s="2"/>
      <c r="ATS330" s="2"/>
      <c r="ATT330" s="2"/>
      <c r="ATU330" s="2"/>
      <c r="ATV330" s="2"/>
      <c r="ATW330" s="2"/>
      <c r="ATX330" s="2"/>
      <c r="ATY330" s="2"/>
      <c r="ATZ330" s="2"/>
      <c r="AUA330" s="2"/>
      <c r="AUB330" s="2"/>
      <c r="AUC330" s="2"/>
      <c r="AUD330" s="2"/>
      <c r="AUE330" s="2"/>
      <c r="AUF330" s="2"/>
      <c r="AUG330" s="2"/>
      <c r="AUH330" s="2"/>
      <c r="AUI330" s="2"/>
      <c r="AUJ330" s="2"/>
      <c r="AUK330" s="2"/>
      <c r="AUL330" s="2"/>
      <c r="AUM330" s="2"/>
      <c r="AUN330" s="2"/>
      <c r="AUO330" s="2"/>
      <c r="AUP330" s="2"/>
      <c r="AUQ330" s="2"/>
      <c r="AUR330" s="2"/>
      <c r="AUS330" s="2"/>
      <c r="AUT330" s="2"/>
      <c r="AUU330" s="2"/>
      <c r="AUV330" s="2"/>
      <c r="AUW330" s="2"/>
      <c r="AUX330" s="2"/>
      <c r="AUY330" s="2"/>
      <c r="AUZ330" s="2"/>
      <c r="AVA330" s="2"/>
      <c r="AVB330" s="2"/>
      <c r="AVC330" s="2"/>
      <c r="AVD330" s="2"/>
      <c r="AVE330" s="2"/>
      <c r="AVF330" s="2"/>
      <c r="AVG330" s="2"/>
      <c r="AVH330" s="2"/>
      <c r="AVI330" s="2"/>
      <c r="AVJ330" s="2"/>
      <c r="AVK330" s="2"/>
      <c r="AVL330" s="2"/>
      <c r="AVM330" s="2"/>
      <c r="AVN330" s="2"/>
      <c r="AVO330" s="2"/>
      <c r="AVP330" s="2"/>
      <c r="AVQ330" s="2"/>
      <c r="AVR330" s="2"/>
      <c r="AVS330" s="2"/>
      <c r="AVT330" s="2"/>
      <c r="AVU330" s="2"/>
      <c r="AVV330" s="2"/>
      <c r="AVW330" s="2"/>
      <c r="AVX330" s="2"/>
      <c r="AVY330" s="2"/>
      <c r="AVZ330" s="2"/>
      <c r="AWA330" s="2"/>
      <c r="AWB330" s="2"/>
      <c r="AWC330" s="2"/>
      <c r="AWD330" s="2"/>
      <c r="AWE330" s="2"/>
      <c r="AWF330" s="2"/>
      <c r="AWG330" s="2"/>
      <c r="AWH330" s="2"/>
      <c r="AWI330" s="2"/>
      <c r="AWJ330" s="2"/>
      <c r="AWK330" s="2"/>
      <c r="AWL330" s="2"/>
      <c r="AWM330" s="2"/>
      <c r="AWN330" s="2"/>
      <c r="AWO330" s="2"/>
      <c r="AWP330" s="2"/>
      <c r="AWQ330" s="2"/>
      <c r="AWR330" s="2"/>
      <c r="AWS330" s="2"/>
      <c r="AWT330" s="2"/>
      <c r="AWU330" s="2"/>
      <c r="AWV330" s="2"/>
      <c r="AWW330" s="2"/>
      <c r="AWX330" s="2"/>
      <c r="AWY330" s="2"/>
      <c r="AWZ330" s="2"/>
      <c r="AXA330" s="2"/>
      <c r="AXB330" s="2"/>
      <c r="AXC330" s="2"/>
      <c r="AXD330" s="2"/>
      <c r="AXE330" s="2"/>
      <c r="AXF330" s="2"/>
      <c r="AXG330" s="2"/>
      <c r="AXH330" s="2"/>
      <c r="AXI330" s="2"/>
      <c r="AXJ330" s="2"/>
      <c r="AXK330" s="2"/>
      <c r="AXL330" s="2"/>
      <c r="AXM330" s="2"/>
      <c r="AXN330" s="2"/>
      <c r="AXO330" s="2"/>
      <c r="AXP330" s="2"/>
      <c r="AXQ330" s="2"/>
      <c r="AXR330" s="2"/>
      <c r="AXS330" s="2"/>
      <c r="AXT330" s="2"/>
      <c r="AXU330" s="2"/>
      <c r="AXV330" s="2"/>
      <c r="AXW330" s="2"/>
      <c r="AXX330" s="2"/>
      <c r="AXY330" s="2"/>
      <c r="AXZ330" s="2"/>
      <c r="AYA330" s="2"/>
      <c r="AYB330" s="2"/>
      <c r="AYC330" s="2"/>
      <c r="AYD330" s="2"/>
      <c r="AYE330" s="2"/>
      <c r="AYF330" s="2"/>
      <c r="AYG330" s="2"/>
      <c r="AYH330" s="2"/>
      <c r="AYI330" s="2"/>
      <c r="AYJ330" s="2"/>
      <c r="AYK330" s="2"/>
      <c r="AYL330" s="2"/>
      <c r="AYM330" s="2"/>
      <c r="AYN330" s="2"/>
      <c r="AYO330" s="2"/>
      <c r="AYP330" s="2"/>
      <c r="AYQ330" s="2"/>
      <c r="AYR330" s="2"/>
      <c r="AYS330" s="2"/>
      <c r="AYT330" s="2"/>
      <c r="AYU330" s="2"/>
      <c r="AYV330" s="2"/>
      <c r="AYW330" s="2"/>
      <c r="AYX330" s="2"/>
      <c r="AYY330" s="2"/>
      <c r="AYZ330" s="2"/>
      <c r="AZA330" s="2"/>
      <c r="AZB330" s="2"/>
      <c r="AZC330" s="2"/>
      <c r="AZD330" s="2"/>
      <c r="AZE330" s="2"/>
      <c r="AZF330" s="2"/>
      <c r="AZG330" s="2"/>
      <c r="AZH330" s="2"/>
      <c r="AZI330" s="2"/>
      <c r="AZJ330" s="2"/>
      <c r="AZK330" s="2"/>
      <c r="AZL330" s="2"/>
      <c r="AZM330" s="2"/>
      <c r="AZN330" s="2"/>
      <c r="AZO330" s="2"/>
      <c r="AZP330" s="2"/>
      <c r="AZQ330" s="2"/>
      <c r="AZR330" s="2"/>
      <c r="AZS330" s="2"/>
      <c r="AZT330" s="2"/>
      <c r="AZU330" s="2"/>
      <c r="AZV330" s="2"/>
      <c r="AZW330" s="2"/>
      <c r="AZX330" s="2"/>
      <c r="AZY330" s="2"/>
      <c r="AZZ330" s="2"/>
      <c r="BAA330" s="2"/>
      <c r="BAB330" s="2"/>
      <c r="BAC330" s="2"/>
      <c r="BAD330" s="2"/>
      <c r="BAE330" s="2"/>
      <c r="BAF330" s="2"/>
      <c r="BAG330" s="2"/>
      <c r="BAH330" s="2"/>
      <c r="BAI330" s="2"/>
      <c r="BAJ330" s="2"/>
      <c r="BAK330" s="2"/>
      <c r="BAL330" s="2"/>
      <c r="BAM330" s="2"/>
      <c r="BAN330" s="2"/>
      <c r="BAO330" s="2"/>
      <c r="BAP330" s="2"/>
      <c r="BAQ330" s="2"/>
      <c r="BAR330" s="2"/>
      <c r="BAS330" s="2"/>
      <c r="BAT330" s="2"/>
      <c r="BAU330" s="2"/>
      <c r="BAV330" s="2"/>
      <c r="BAW330" s="2"/>
      <c r="BAX330" s="2"/>
      <c r="BAY330" s="2"/>
      <c r="BAZ330" s="2"/>
      <c r="BBA330" s="2"/>
      <c r="BBB330" s="2"/>
      <c r="BBC330" s="2"/>
      <c r="BBD330" s="2"/>
      <c r="BBE330" s="2"/>
      <c r="BBF330" s="2"/>
      <c r="BBG330" s="2"/>
      <c r="BBH330" s="2"/>
      <c r="BBI330" s="2"/>
      <c r="BBJ330" s="2"/>
      <c r="BBK330" s="2"/>
      <c r="BBL330" s="2"/>
      <c r="BBM330" s="2"/>
      <c r="BBN330" s="2"/>
      <c r="BBO330" s="2"/>
      <c r="BBP330" s="2"/>
      <c r="BBQ330" s="2"/>
      <c r="BBR330" s="2"/>
      <c r="BBS330" s="2"/>
      <c r="BBT330" s="2"/>
      <c r="BBU330" s="2"/>
      <c r="BBV330" s="2"/>
      <c r="BBW330" s="2"/>
      <c r="BBX330" s="2"/>
      <c r="BBY330" s="2"/>
      <c r="BBZ330" s="2"/>
      <c r="BCA330" s="2"/>
      <c r="BCB330" s="2"/>
      <c r="BCC330" s="2"/>
      <c r="BCD330" s="2"/>
      <c r="BCE330" s="2"/>
      <c r="BCF330" s="2"/>
      <c r="BCG330" s="2"/>
      <c r="BCH330" s="2"/>
      <c r="BCI330" s="2"/>
      <c r="BCJ330" s="2"/>
      <c r="BCK330" s="2"/>
      <c r="BCL330" s="2"/>
      <c r="BCM330" s="2"/>
      <c r="BCN330" s="2"/>
      <c r="BCO330" s="2"/>
      <c r="BCP330" s="2"/>
      <c r="BCQ330" s="2"/>
      <c r="BCR330" s="2"/>
      <c r="BCS330" s="2"/>
      <c r="BCT330" s="2"/>
      <c r="BCU330" s="2"/>
      <c r="BCV330" s="2"/>
      <c r="BCW330" s="2"/>
      <c r="BCX330" s="2"/>
      <c r="BCY330" s="2"/>
      <c r="BCZ330" s="2"/>
      <c r="BDA330" s="2"/>
      <c r="BDB330" s="2"/>
      <c r="BDC330" s="2"/>
      <c r="BDD330" s="2"/>
      <c r="BDE330" s="2"/>
      <c r="BDF330" s="2"/>
      <c r="BDG330" s="2"/>
      <c r="BDH330" s="2"/>
      <c r="BDI330" s="2"/>
      <c r="BDJ330" s="2"/>
      <c r="BDK330" s="2"/>
      <c r="BDL330" s="2"/>
      <c r="BDM330" s="2"/>
      <c r="BDN330" s="2"/>
      <c r="BDO330" s="2"/>
      <c r="BDP330" s="2"/>
      <c r="BDQ330" s="2"/>
      <c r="BDR330" s="2"/>
      <c r="BDS330" s="2"/>
      <c r="BDT330" s="2"/>
      <c r="BDU330" s="2"/>
      <c r="BDV330" s="2"/>
      <c r="BDW330" s="2"/>
      <c r="BDX330" s="2"/>
      <c r="BDY330" s="2"/>
      <c r="BDZ330" s="2"/>
      <c r="BEA330" s="2"/>
      <c r="BEB330" s="2"/>
      <c r="BEC330" s="2"/>
      <c r="BED330" s="2"/>
      <c r="BEE330" s="2"/>
      <c r="BEF330" s="2"/>
      <c r="BEG330" s="2"/>
      <c r="BEH330" s="2"/>
      <c r="BEI330" s="2"/>
      <c r="BEJ330" s="2"/>
      <c r="BEK330" s="2"/>
      <c r="BEL330" s="2"/>
      <c r="BEM330" s="2"/>
      <c r="BEN330" s="2"/>
      <c r="BEO330" s="2"/>
      <c r="BEP330" s="2"/>
      <c r="BEQ330" s="2"/>
      <c r="BER330" s="2"/>
      <c r="BES330" s="2"/>
      <c r="BET330" s="2"/>
      <c r="BEU330" s="2"/>
      <c r="BEV330" s="2"/>
      <c r="BEW330" s="2"/>
      <c r="BEX330" s="2"/>
      <c r="BEY330" s="2"/>
      <c r="BEZ330" s="2"/>
      <c r="BFA330" s="2"/>
      <c r="BFB330" s="2"/>
      <c r="BFC330" s="2"/>
      <c r="BFD330" s="2"/>
      <c r="BFE330" s="2"/>
      <c r="BFF330" s="2"/>
      <c r="BFG330" s="2"/>
      <c r="BFH330" s="2"/>
      <c r="BFI330" s="2"/>
      <c r="BFJ330" s="2"/>
      <c r="BFK330" s="2"/>
      <c r="BFL330" s="2"/>
      <c r="BFM330" s="2"/>
      <c r="BFN330" s="2"/>
      <c r="BFO330" s="2"/>
      <c r="BFP330" s="2"/>
      <c r="BFQ330" s="2"/>
      <c r="BFR330" s="2"/>
      <c r="BFS330" s="2"/>
      <c r="BFT330" s="2"/>
      <c r="BFU330" s="2"/>
      <c r="BFV330" s="2"/>
      <c r="BFW330" s="2"/>
      <c r="BFX330" s="2"/>
      <c r="BFY330" s="2"/>
      <c r="BFZ330" s="2"/>
      <c r="BGA330" s="2"/>
      <c r="BGB330" s="2"/>
      <c r="BGC330" s="2"/>
      <c r="BGD330" s="2"/>
      <c r="BGE330" s="2"/>
      <c r="BGF330" s="2"/>
      <c r="BGG330" s="2"/>
      <c r="BGH330" s="2"/>
      <c r="BGI330" s="2"/>
      <c r="BGJ330" s="2"/>
      <c r="BGK330" s="2"/>
      <c r="BGL330" s="2"/>
      <c r="BGM330" s="2"/>
      <c r="BGN330" s="2"/>
      <c r="BGO330" s="2"/>
      <c r="BGP330" s="2"/>
      <c r="BGQ330" s="2"/>
      <c r="BGR330" s="2"/>
      <c r="BGS330" s="2"/>
      <c r="BGT330" s="2"/>
      <c r="BGU330" s="2"/>
      <c r="BGV330" s="2"/>
      <c r="BGW330" s="2"/>
      <c r="BGX330" s="2"/>
      <c r="BGY330" s="2"/>
      <c r="BGZ330" s="2"/>
      <c r="BHA330" s="2"/>
      <c r="BHB330" s="2"/>
      <c r="BHC330" s="2"/>
      <c r="BHD330" s="2"/>
      <c r="BHE330" s="2"/>
      <c r="BHF330" s="2"/>
      <c r="BHG330" s="2"/>
      <c r="BHH330" s="2"/>
      <c r="BHI330" s="2"/>
      <c r="BHJ330" s="2"/>
      <c r="BHK330" s="2"/>
      <c r="BHL330" s="2"/>
      <c r="BHM330" s="2"/>
      <c r="BHN330" s="2"/>
      <c r="BHO330" s="2"/>
      <c r="BHP330" s="2"/>
      <c r="BHQ330" s="2"/>
      <c r="BHR330" s="2"/>
      <c r="BHS330" s="2"/>
      <c r="BHT330" s="2"/>
      <c r="BHU330" s="2"/>
      <c r="BHV330" s="2"/>
      <c r="BHW330" s="2"/>
      <c r="BHX330" s="2"/>
      <c r="BHY330" s="2"/>
      <c r="BHZ330" s="2"/>
      <c r="BIA330" s="2"/>
      <c r="BIB330" s="2"/>
      <c r="BIC330" s="2"/>
      <c r="BID330" s="2"/>
      <c r="BIE330" s="2"/>
      <c r="BIF330" s="2"/>
      <c r="BIG330" s="2"/>
      <c r="BIH330" s="2"/>
      <c r="BII330" s="2"/>
      <c r="BIJ330" s="2"/>
      <c r="BIK330" s="2"/>
      <c r="BIL330" s="2"/>
      <c r="BIM330" s="2"/>
      <c r="BIN330" s="2"/>
      <c r="BIO330" s="2"/>
      <c r="BIP330" s="2"/>
      <c r="BIQ330" s="2"/>
      <c r="BIR330" s="2"/>
      <c r="BIS330" s="2"/>
      <c r="BIT330" s="2"/>
      <c r="BIU330" s="2"/>
      <c r="BIV330" s="2"/>
      <c r="BIW330" s="2"/>
      <c r="BIX330" s="2"/>
      <c r="BIY330" s="2"/>
      <c r="BIZ330" s="2"/>
      <c r="BJA330" s="2"/>
      <c r="BJB330" s="2"/>
      <c r="BJC330" s="2"/>
      <c r="BJD330" s="2"/>
      <c r="BJE330" s="2"/>
      <c r="BJF330" s="2"/>
      <c r="BJG330" s="2"/>
      <c r="BJH330" s="2"/>
      <c r="BJI330" s="2"/>
      <c r="BJJ330" s="2"/>
      <c r="BJK330" s="2"/>
      <c r="BJL330" s="2"/>
      <c r="BJM330" s="2"/>
      <c r="BJN330" s="2"/>
      <c r="BJO330" s="2"/>
      <c r="BJP330" s="2"/>
      <c r="BJQ330" s="2"/>
      <c r="BJR330" s="2"/>
      <c r="BJS330" s="2"/>
      <c r="BJT330" s="2"/>
      <c r="BJU330" s="2"/>
      <c r="BJV330" s="2"/>
      <c r="BJW330" s="2"/>
      <c r="BJX330" s="2"/>
      <c r="BJY330" s="2"/>
      <c r="BJZ330" s="2"/>
      <c r="BKA330" s="2"/>
      <c r="BKB330" s="2"/>
      <c r="BKC330" s="2"/>
      <c r="BKD330" s="2"/>
      <c r="BKE330" s="2"/>
      <c r="BKF330" s="2"/>
      <c r="BKG330" s="2"/>
      <c r="BKH330" s="2"/>
      <c r="BKI330" s="2"/>
      <c r="BKJ330" s="2"/>
      <c r="BKK330" s="2"/>
      <c r="BKL330" s="2"/>
      <c r="BKM330" s="2"/>
      <c r="BKN330" s="2"/>
      <c r="BKO330" s="2"/>
      <c r="BKP330" s="2"/>
      <c r="BKQ330" s="2"/>
      <c r="BKR330" s="2"/>
      <c r="BKS330" s="2"/>
      <c r="BKT330" s="2"/>
      <c r="BKU330" s="2"/>
      <c r="BKV330" s="2"/>
      <c r="BKW330" s="2"/>
      <c r="BKX330" s="2"/>
      <c r="BKY330" s="2"/>
      <c r="BKZ330" s="2"/>
      <c r="BLA330" s="2"/>
      <c r="BLB330" s="2"/>
      <c r="BLC330" s="2"/>
      <c r="BLD330" s="2"/>
      <c r="BLE330" s="2"/>
      <c r="BLF330" s="2"/>
      <c r="BLG330" s="2"/>
      <c r="BLH330" s="2"/>
      <c r="BLI330" s="2"/>
      <c r="BLJ330" s="2"/>
      <c r="BLK330" s="2"/>
      <c r="BLL330" s="2"/>
      <c r="BLM330" s="2"/>
      <c r="BLN330" s="2"/>
      <c r="BLO330" s="2"/>
      <c r="BLP330" s="2"/>
      <c r="BLQ330" s="2"/>
      <c r="BLR330" s="2"/>
      <c r="BLS330" s="2"/>
      <c r="BLT330" s="2"/>
      <c r="BLU330" s="2"/>
      <c r="BLV330" s="2"/>
      <c r="BLW330" s="2"/>
      <c r="BLX330" s="2"/>
      <c r="BLY330" s="2"/>
      <c r="BLZ330" s="2"/>
      <c r="BMA330" s="2"/>
      <c r="BMB330" s="2"/>
      <c r="BMC330" s="2"/>
      <c r="BMD330" s="2"/>
      <c r="BME330" s="2"/>
      <c r="BMF330" s="2"/>
      <c r="BMG330" s="2"/>
      <c r="BMH330" s="2"/>
      <c r="BMI330" s="2"/>
      <c r="BMJ330" s="2"/>
      <c r="BMK330" s="2"/>
      <c r="BML330" s="2"/>
      <c r="BMM330" s="2"/>
      <c r="BMN330" s="2"/>
      <c r="BMO330" s="2"/>
      <c r="BMP330" s="2"/>
      <c r="BMQ330" s="2"/>
      <c r="BMR330" s="2"/>
      <c r="BMS330" s="2"/>
      <c r="BMT330" s="2"/>
      <c r="BMU330" s="2"/>
      <c r="BMV330" s="2"/>
      <c r="BMW330" s="2"/>
      <c r="BMX330" s="2"/>
      <c r="BMY330" s="2"/>
      <c r="BMZ330" s="2"/>
      <c r="BNA330" s="2"/>
      <c r="BNB330" s="2"/>
      <c r="BNC330" s="2"/>
      <c r="BND330" s="2"/>
      <c r="BNE330" s="2"/>
      <c r="BNF330" s="2"/>
      <c r="BNG330" s="2"/>
      <c r="BNH330" s="2"/>
      <c r="BNI330" s="2"/>
      <c r="BNJ330" s="2"/>
      <c r="BNK330" s="2"/>
      <c r="BNL330" s="2"/>
      <c r="BNM330" s="2"/>
      <c r="BNN330" s="2"/>
      <c r="BNO330" s="2"/>
      <c r="BNP330" s="2"/>
      <c r="BNQ330" s="2"/>
      <c r="BNR330" s="2"/>
      <c r="BNS330" s="2"/>
      <c r="BNT330" s="2"/>
      <c r="BNU330" s="2"/>
      <c r="BNV330" s="2"/>
      <c r="BNW330" s="2"/>
      <c r="BNX330" s="2"/>
      <c r="BNY330" s="2"/>
      <c r="BNZ330" s="2"/>
      <c r="BOA330" s="2"/>
      <c r="BOB330" s="2"/>
      <c r="BOC330" s="2"/>
      <c r="BOD330" s="2"/>
      <c r="BOE330" s="2"/>
      <c r="BOF330" s="2"/>
      <c r="BOG330" s="2"/>
      <c r="BOH330" s="2"/>
      <c r="BOI330" s="2"/>
      <c r="BOJ330" s="2"/>
      <c r="BOK330" s="2"/>
      <c r="BOL330" s="2"/>
      <c r="BOM330" s="2"/>
      <c r="BON330" s="2"/>
      <c r="BOO330" s="2"/>
      <c r="BOP330" s="2"/>
      <c r="BOQ330" s="2"/>
      <c r="BOR330" s="2"/>
      <c r="BOS330" s="2"/>
      <c r="BOT330" s="2"/>
      <c r="BOU330" s="2"/>
      <c r="BOV330" s="2"/>
      <c r="BOW330" s="2"/>
      <c r="BOX330" s="2"/>
      <c r="BOY330" s="2"/>
      <c r="BOZ330" s="2"/>
      <c r="BPA330" s="2"/>
      <c r="BPB330" s="2"/>
      <c r="BPC330" s="2"/>
      <c r="BPD330" s="2"/>
      <c r="BPE330" s="2"/>
      <c r="BPF330" s="2"/>
      <c r="BPG330" s="2"/>
      <c r="BPH330" s="2"/>
      <c r="BPI330" s="2"/>
      <c r="BPJ330" s="2"/>
      <c r="BPK330" s="2"/>
      <c r="BPL330" s="2"/>
      <c r="BPM330" s="2"/>
      <c r="BPN330" s="2"/>
      <c r="BPO330" s="2"/>
      <c r="BPP330" s="2"/>
      <c r="BPQ330" s="2"/>
      <c r="BPR330" s="2"/>
      <c r="BPS330" s="2"/>
      <c r="BPT330" s="2"/>
      <c r="BPU330" s="2"/>
      <c r="BPV330" s="2"/>
      <c r="BPW330" s="2"/>
      <c r="BPX330" s="2"/>
      <c r="BPY330" s="2"/>
      <c r="BPZ330" s="2"/>
      <c r="BQA330" s="2"/>
      <c r="BQB330" s="2"/>
      <c r="BQC330" s="2"/>
      <c r="BQD330" s="2"/>
      <c r="BQE330" s="2"/>
      <c r="BQF330" s="2"/>
      <c r="BQG330" s="2"/>
      <c r="BQH330" s="2"/>
      <c r="BQI330" s="2"/>
      <c r="BQJ330" s="2"/>
      <c r="BQK330" s="2"/>
      <c r="BQL330" s="2"/>
      <c r="BQM330" s="2"/>
      <c r="BQN330" s="2"/>
      <c r="BQO330" s="2"/>
      <c r="BQP330" s="2"/>
      <c r="BQQ330" s="2"/>
      <c r="BQR330" s="2"/>
      <c r="BQS330" s="2"/>
      <c r="BQT330" s="2"/>
      <c r="BQU330" s="2"/>
      <c r="BQV330" s="2"/>
      <c r="BQW330" s="2"/>
      <c r="BQX330" s="2"/>
      <c r="BQY330" s="2"/>
      <c r="BQZ330" s="2"/>
      <c r="BRA330" s="2"/>
      <c r="BRB330" s="2"/>
      <c r="BRC330" s="2"/>
      <c r="BRD330" s="2"/>
      <c r="BRE330" s="2"/>
      <c r="BRF330" s="2"/>
      <c r="BRG330" s="2"/>
      <c r="BRH330" s="2"/>
      <c r="BRI330" s="2"/>
      <c r="BRJ330" s="2"/>
      <c r="BRK330" s="2"/>
      <c r="BRL330" s="2"/>
      <c r="BRM330" s="2"/>
      <c r="BRN330" s="2"/>
      <c r="BRO330" s="2"/>
      <c r="BRP330" s="2"/>
      <c r="BRQ330" s="2"/>
      <c r="BRR330" s="2"/>
      <c r="BRS330" s="2"/>
      <c r="BRT330" s="2"/>
      <c r="BRU330" s="2"/>
      <c r="BRV330" s="2"/>
      <c r="BRW330" s="2"/>
      <c r="BRX330" s="2"/>
      <c r="BRY330" s="2"/>
      <c r="BRZ330" s="2"/>
      <c r="BSA330" s="2"/>
      <c r="BSB330" s="2"/>
      <c r="BSC330" s="2"/>
      <c r="BSD330" s="2"/>
      <c r="BSE330" s="2"/>
      <c r="BSF330" s="2"/>
      <c r="BSG330" s="2"/>
      <c r="BSH330" s="2"/>
      <c r="BSI330" s="2"/>
      <c r="BSJ330" s="2"/>
      <c r="BSK330" s="2"/>
      <c r="BSL330" s="2"/>
      <c r="BSM330" s="2"/>
      <c r="BSN330" s="2"/>
      <c r="BSO330" s="2"/>
      <c r="BSP330" s="2"/>
      <c r="BSQ330" s="2"/>
      <c r="BSR330" s="2"/>
      <c r="BSS330" s="2"/>
      <c r="BST330" s="2"/>
      <c r="BSU330" s="2"/>
      <c r="BSV330" s="2"/>
      <c r="BSW330" s="2"/>
      <c r="BSX330" s="2"/>
      <c r="BSY330" s="2"/>
      <c r="BSZ330" s="2"/>
      <c r="BTA330" s="2"/>
      <c r="BTB330" s="2"/>
      <c r="BTC330" s="2"/>
      <c r="BTD330" s="2"/>
      <c r="BTE330" s="2"/>
      <c r="BTF330" s="2"/>
      <c r="BTG330" s="2"/>
      <c r="BTH330" s="2"/>
      <c r="BTI330" s="2"/>
      <c r="BTJ330" s="2"/>
      <c r="BTK330" s="2"/>
      <c r="BTL330" s="2"/>
      <c r="BTM330" s="2"/>
      <c r="BTN330" s="2"/>
      <c r="BTO330" s="2"/>
      <c r="BTP330" s="2"/>
      <c r="BTQ330" s="2"/>
      <c r="BTR330" s="2"/>
      <c r="BTS330" s="2"/>
      <c r="BTT330" s="2"/>
      <c r="BTU330" s="2"/>
      <c r="BTV330" s="2"/>
      <c r="BTW330" s="2"/>
      <c r="BTX330" s="2"/>
      <c r="BTY330" s="2"/>
      <c r="BTZ330" s="2"/>
      <c r="BUA330" s="2"/>
      <c r="BUB330" s="2"/>
      <c r="BUC330" s="2"/>
      <c r="BUD330" s="2"/>
      <c r="BUE330" s="2"/>
      <c r="BUF330" s="2"/>
      <c r="BUG330" s="2"/>
      <c r="BUH330" s="2"/>
      <c r="BUI330" s="2"/>
      <c r="BUJ330" s="2"/>
      <c r="BUK330" s="2"/>
      <c r="BUL330" s="2"/>
      <c r="BUM330" s="2"/>
      <c r="BUN330" s="2"/>
      <c r="BUO330" s="2"/>
      <c r="BUP330" s="2"/>
      <c r="BUQ330" s="2"/>
      <c r="BUR330" s="2"/>
      <c r="BUS330" s="2"/>
      <c r="BUT330" s="2"/>
      <c r="BUU330" s="2"/>
      <c r="BUV330" s="2"/>
      <c r="BUW330" s="2"/>
      <c r="BUX330" s="2"/>
      <c r="BUY330" s="2"/>
      <c r="BUZ330" s="2"/>
      <c r="BVA330" s="2"/>
      <c r="BVB330" s="2"/>
      <c r="BVC330" s="2"/>
      <c r="BVD330" s="2"/>
      <c r="BVE330" s="2"/>
      <c r="BVF330" s="2"/>
      <c r="BVG330" s="2"/>
      <c r="BVH330" s="2"/>
      <c r="BVI330" s="2"/>
      <c r="BVJ330" s="2"/>
      <c r="BVK330" s="2"/>
      <c r="BVL330" s="2"/>
      <c r="BVM330" s="2"/>
      <c r="BVN330" s="2"/>
      <c r="BVO330" s="2"/>
      <c r="BVP330" s="2"/>
      <c r="BVQ330" s="2"/>
      <c r="BVR330" s="2"/>
      <c r="BVS330" s="2"/>
      <c r="BVT330" s="2"/>
      <c r="BVU330" s="2"/>
      <c r="BVV330" s="2"/>
      <c r="BVW330" s="2"/>
      <c r="BVX330" s="2"/>
      <c r="BVY330" s="2"/>
      <c r="BVZ330" s="2"/>
      <c r="BWA330" s="2"/>
      <c r="BWB330" s="2"/>
      <c r="BWC330" s="2"/>
      <c r="BWD330" s="2"/>
      <c r="BWE330" s="2"/>
      <c r="BWF330" s="2"/>
      <c r="BWG330" s="2"/>
      <c r="BWH330" s="2"/>
      <c r="BWI330" s="2"/>
      <c r="BWJ330" s="2"/>
      <c r="BWK330" s="2"/>
      <c r="BWL330" s="2"/>
      <c r="BWM330" s="2"/>
      <c r="BWN330" s="2"/>
      <c r="BWO330" s="2"/>
      <c r="BWP330" s="2"/>
      <c r="BWQ330" s="2"/>
      <c r="BWR330" s="2"/>
      <c r="BWS330" s="2"/>
      <c r="BWT330" s="2"/>
      <c r="BWU330" s="2"/>
      <c r="BWV330" s="2"/>
      <c r="BWW330" s="2"/>
      <c r="BWX330" s="2"/>
      <c r="BWY330" s="2"/>
      <c r="BWZ330" s="2"/>
      <c r="BXA330" s="2"/>
      <c r="BXB330" s="2"/>
      <c r="BXC330" s="2"/>
      <c r="BXD330" s="2"/>
      <c r="BXE330" s="2"/>
      <c r="BXF330" s="2"/>
      <c r="BXG330" s="2"/>
      <c r="BXH330" s="2"/>
      <c r="BXI330" s="2"/>
      <c r="BXJ330" s="2"/>
      <c r="BXK330" s="2"/>
      <c r="BXL330" s="2"/>
      <c r="BXM330" s="2"/>
      <c r="BXN330" s="2"/>
      <c r="BXO330" s="2"/>
      <c r="BXP330" s="2"/>
      <c r="BXQ330" s="2"/>
      <c r="BXR330" s="2"/>
      <c r="BXS330" s="2"/>
      <c r="BXT330" s="2"/>
      <c r="BXU330" s="2"/>
      <c r="BXV330" s="2"/>
      <c r="BXW330" s="2"/>
      <c r="BXX330" s="2"/>
      <c r="BXY330" s="2"/>
      <c r="BXZ330" s="2"/>
      <c r="BYA330" s="2"/>
      <c r="BYB330" s="2"/>
      <c r="BYC330" s="2"/>
      <c r="BYD330" s="2"/>
      <c r="BYE330" s="2"/>
      <c r="BYF330" s="2"/>
      <c r="BYG330" s="2"/>
      <c r="BYH330" s="2"/>
      <c r="BYI330" s="2"/>
      <c r="BYJ330" s="2"/>
      <c r="BYK330" s="2"/>
      <c r="BYL330" s="2"/>
      <c r="BYM330" s="2"/>
      <c r="BYN330" s="2"/>
      <c r="BYO330" s="2"/>
      <c r="BYP330" s="2"/>
      <c r="BYQ330" s="2"/>
      <c r="BYR330" s="2"/>
      <c r="BYS330" s="2"/>
      <c r="BYT330" s="2"/>
      <c r="BYU330" s="2"/>
      <c r="BYV330" s="2"/>
      <c r="BYW330" s="2"/>
      <c r="BYX330" s="2"/>
      <c r="BYY330" s="2"/>
      <c r="BYZ330" s="2"/>
      <c r="BZA330" s="2"/>
      <c r="BZB330" s="2"/>
      <c r="BZC330" s="2"/>
      <c r="BZD330" s="2"/>
      <c r="BZE330" s="2"/>
      <c r="BZF330" s="2"/>
      <c r="BZG330" s="2"/>
      <c r="BZH330" s="2"/>
      <c r="BZI330" s="2"/>
      <c r="BZJ330" s="2"/>
      <c r="BZK330" s="2"/>
      <c r="BZL330" s="2"/>
      <c r="BZM330" s="2"/>
      <c r="BZN330" s="2"/>
      <c r="BZO330" s="2"/>
      <c r="BZP330" s="2"/>
      <c r="BZQ330" s="2"/>
      <c r="BZR330" s="2"/>
      <c r="BZS330" s="2"/>
      <c r="BZT330" s="2"/>
      <c r="BZU330" s="2"/>
      <c r="BZV330" s="2"/>
      <c r="BZW330" s="2"/>
      <c r="BZX330" s="2"/>
      <c r="BZY330" s="2"/>
      <c r="BZZ330" s="2"/>
      <c r="CAA330" s="2"/>
      <c r="CAB330" s="2"/>
      <c r="CAC330" s="2"/>
      <c r="CAD330" s="2"/>
      <c r="CAE330" s="2"/>
      <c r="CAF330" s="2"/>
      <c r="CAG330" s="2"/>
      <c r="CAH330" s="2"/>
      <c r="CAI330" s="2"/>
      <c r="CAJ330" s="2"/>
      <c r="CAK330" s="2"/>
      <c r="CAL330" s="2"/>
      <c r="CAM330" s="2"/>
      <c r="CAN330" s="2"/>
      <c r="CAO330" s="2"/>
      <c r="CAP330" s="2"/>
      <c r="CAQ330" s="2"/>
      <c r="CAR330" s="2"/>
      <c r="CAS330" s="2"/>
      <c r="CAT330" s="2"/>
      <c r="CAU330" s="2"/>
      <c r="CAV330" s="2"/>
      <c r="CAW330" s="2"/>
      <c r="CAX330" s="2"/>
      <c r="CAY330" s="2"/>
      <c r="CAZ330" s="2"/>
      <c r="CBA330" s="2"/>
      <c r="CBB330" s="2"/>
      <c r="CBC330" s="2"/>
      <c r="CBD330" s="2"/>
      <c r="CBE330" s="2"/>
      <c r="CBF330" s="2"/>
      <c r="CBG330" s="2"/>
      <c r="CBH330" s="2"/>
      <c r="CBI330" s="2"/>
      <c r="CBJ330" s="2"/>
      <c r="CBK330" s="2"/>
      <c r="CBL330" s="2"/>
      <c r="CBM330" s="2"/>
      <c r="CBN330" s="2"/>
      <c r="CBO330" s="2"/>
      <c r="CBP330" s="2"/>
      <c r="CBQ330" s="2"/>
      <c r="CBR330" s="2"/>
      <c r="CBS330" s="2"/>
      <c r="CBT330" s="2"/>
      <c r="CBU330" s="2"/>
      <c r="CBV330" s="2"/>
      <c r="CBW330" s="2"/>
      <c r="CBX330" s="2"/>
      <c r="CBY330" s="2"/>
      <c r="CBZ330" s="2"/>
      <c r="CCA330" s="2"/>
      <c r="CCB330" s="2"/>
      <c r="CCC330" s="2"/>
      <c r="CCD330" s="2"/>
      <c r="CCE330" s="2"/>
      <c r="CCF330" s="2"/>
      <c r="CCG330" s="2"/>
      <c r="CCH330" s="2"/>
      <c r="CCI330" s="2"/>
      <c r="CCJ330" s="2"/>
      <c r="CCK330" s="2"/>
      <c r="CCL330" s="2"/>
      <c r="CCM330" s="2"/>
      <c r="CCN330" s="2"/>
      <c r="CCO330" s="2"/>
      <c r="CCP330" s="2"/>
      <c r="CCQ330" s="2"/>
      <c r="CCR330" s="2"/>
      <c r="CCS330" s="2"/>
      <c r="CCT330" s="2"/>
      <c r="CCU330" s="2"/>
      <c r="CCV330" s="2"/>
      <c r="CCW330" s="2"/>
      <c r="CCX330" s="2"/>
      <c r="CCY330" s="2"/>
      <c r="CCZ330" s="2"/>
      <c r="CDA330" s="2"/>
      <c r="CDB330" s="2"/>
      <c r="CDC330" s="2"/>
      <c r="CDD330" s="2"/>
      <c r="CDE330" s="2"/>
      <c r="CDF330" s="2"/>
      <c r="CDG330" s="2"/>
      <c r="CDH330" s="2"/>
      <c r="CDI330" s="2"/>
      <c r="CDJ330" s="2"/>
      <c r="CDK330" s="2"/>
      <c r="CDL330" s="2"/>
      <c r="CDM330" s="2"/>
      <c r="CDN330" s="2"/>
      <c r="CDO330" s="2"/>
      <c r="CDP330" s="2"/>
      <c r="CDQ330" s="2"/>
      <c r="CDR330" s="2"/>
      <c r="CDS330" s="2"/>
      <c r="CDT330" s="2"/>
      <c r="CDU330" s="2"/>
      <c r="CDV330" s="2"/>
      <c r="CDW330" s="2"/>
      <c r="CDX330" s="2"/>
      <c r="CDY330" s="2"/>
      <c r="CDZ330" s="2"/>
      <c r="CEA330" s="2"/>
      <c r="CEB330" s="2"/>
      <c r="CEC330" s="2"/>
      <c r="CED330" s="2"/>
      <c r="CEE330" s="2"/>
      <c r="CEF330" s="2"/>
      <c r="CEG330" s="2"/>
      <c r="CEH330" s="2"/>
      <c r="CEI330" s="2"/>
      <c r="CEJ330" s="2"/>
      <c r="CEK330" s="2"/>
      <c r="CEL330" s="2"/>
      <c r="CEM330" s="2"/>
      <c r="CEN330" s="2"/>
      <c r="CEO330" s="2"/>
      <c r="CEP330" s="2"/>
      <c r="CEQ330" s="2"/>
      <c r="CER330" s="2"/>
      <c r="CES330" s="2"/>
      <c r="CET330" s="2"/>
      <c r="CEU330" s="2"/>
      <c r="CEV330" s="2"/>
      <c r="CEW330" s="2"/>
      <c r="CEX330" s="2"/>
      <c r="CEY330" s="2"/>
      <c r="CEZ330" s="2"/>
      <c r="CFA330" s="2"/>
      <c r="CFB330" s="2"/>
      <c r="CFC330" s="2"/>
      <c r="CFD330" s="2"/>
      <c r="CFE330" s="2"/>
      <c r="CFF330" s="2"/>
      <c r="CFG330" s="2"/>
      <c r="CFH330" s="2"/>
      <c r="CFI330" s="2"/>
      <c r="CFJ330" s="2"/>
      <c r="CFK330" s="2"/>
      <c r="CFL330" s="2"/>
      <c r="CFM330" s="2"/>
      <c r="CFN330" s="2"/>
      <c r="CFO330" s="2"/>
      <c r="CFP330" s="2"/>
      <c r="CFQ330" s="2"/>
      <c r="CFR330" s="2"/>
      <c r="CFS330" s="2"/>
      <c r="CFT330" s="2"/>
      <c r="CFU330" s="2"/>
      <c r="CFV330" s="2"/>
      <c r="CFW330" s="2"/>
      <c r="CFX330" s="2"/>
      <c r="CFY330" s="2"/>
      <c r="CFZ330" s="2"/>
      <c r="CGA330" s="2"/>
      <c r="CGB330" s="2"/>
      <c r="CGC330" s="2"/>
      <c r="CGD330" s="2"/>
      <c r="CGE330" s="2"/>
      <c r="CGF330" s="2"/>
      <c r="CGG330" s="2"/>
      <c r="CGH330" s="2"/>
      <c r="CGI330" s="2"/>
      <c r="CGJ330" s="2"/>
      <c r="CGK330" s="2"/>
      <c r="CGL330" s="2"/>
      <c r="CGM330" s="2"/>
      <c r="CGN330" s="2"/>
      <c r="CGO330" s="2"/>
      <c r="CGP330" s="2"/>
      <c r="CGQ330" s="2"/>
      <c r="CGR330" s="2"/>
      <c r="CGS330" s="2"/>
      <c r="CGT330" s="2"/>
      <c r="CGU330" s="2"/>
      <c r="CGV330" s="2"/>
      <c r="CGW330" s="2"/>
      <c r="CGX330" s="2"/>
      <c r="CGY330" s="2"/>
      <c r="CGZ330" s="2"/>
      <c r="CHA330" s="2"/>
      <c r="CHB330" s="2"/>
      <c r="CHC330" s="2"/>
      <c r="CHD330" s="2"/>
      <c r="CHE330" s="2"/>
      <c r="CHF330" s="2"/>
      <c r="CHG330" s="2"/>
      <c r="CHH330" s="2"/>
      <c r="CHI330" s="2"/>
      <c r="CHJ330" s="2"/>
      <c r="CHK330" s="2"/>
      <c r="CHL330" s="2"/>
      <c r="CHM330" s="2"/>
      <c r="CHN330" s="2"/>
      <c r="CHO330" s="2"/>
      <c r="CHP330" s="2"/>
      <c r="CHQ330" s="2"/>
      <c r="CHR330" s="2"/>
      <c r="CHS330" s="2"/>
      <c r="CHT330" s="2"/>
      <c r="CHU330" s="2"/>
      <c r="CHV330" s="2"/>
      <c r="CHW330" s="2"/>
      <c r="CHX330" s="2"/>
      <c r="CHY330" s="2"/>
      <c r="CHZ330" s="2"/>
      <c r="CIA330" s="2"/>
      <c r="CIB330" s="2"/>
      <c r="CIC330" s="2"/>
      <c r="CID330" s="2"/>
      <c r="CIE330" s="2"/>
      <c r="CIF330" s="2"/>
      <c r="CIG330" s="2"/>
      <c r="CIH330" s="2"/>
      <c r="CII330" s="2"/>
      <c r="CIJ330" s="2"/>
      <c r="CIK330" s="2"/>
      <c r="CIL330" s="2"/>
      <c r="CIM330" s="2"/>
      <c r="CIN330" s="2"/>
      <c r="CIO330" s="2"/>
      <c r="CIP330" s="2"/>
      <c r="CIQ330" s="2"/>
      <c r="CIR330" s="2"/>
      <c r="CIS330" s="2"/>
      <c r="CIT330" s="2"/>
      <c r="CIU330" s="2"/>
      <c r="CIV330" s="2"/>
      <c r="CIW330" s="2"/>
      <c r="CIX330" s="2"/>
      <c r="CIY330" s="2"/>
      <c r="CIZ330" s="2"/>
      <c r="CJA330" s="2"/>
      <c r="CJB330" s="2"/>
      <c r="CJC330" s="2"/>
      <c r="CJD330" s="2"/>
      <c r="CJE330" s="2"/>
      <c r="CJF330" s="2"/>
      <c r="CJG330" s="2"/>
      <c r="CJH330" s="2"/>
      <c r="CJI330" s="2"/>
      <c r="CJJ330" s="2"/>
      <c r="CJK330" s="2"/>
      <c r="CJL330" s="2"/>
      <c r="CJM330" s="2"/>
      <c r="CJN330" s="2"/>
      <c r="CJO330" s="2"/>
      <c r="CJP330" s="2"/>
      <c r="CJQ330" s="2"/>
      <c r="CJR330" s="2"/>
      <c r="CJS330" s="2"/>
      <c r="CJT330" s="2"/>
      <c r="CJU330" s="2"/>
      <c r="CJV330" s="2"/>
      <c r="CJW330" s="2"/>
      <c r="CJX330" s="2"/>
      <c r="CJY330" s="2"/>
      <c r="CJZ330" s="2"/>
      <c r="CKA330" s="2"/>
      <c r="CKB330" s="2"/>
      <c r="CKC330" s="2"/>
      <c r="CKD330" s="2"/>
      <c r="CKE330" s="2"/>
      <c r="CKF330" s="2"/>
      <c r="CKG330" s="2"/>
      <c r="CKH330" s="2"/>
      <c r="CKI330" s="2"/>
      <c r="CKJ330" s="2"/>
      <c r="CKK330" s="2"/>
      <c r="CKL330" s="2"/>
      <c r="CKM330" s="2"/>
      <c r="CKN330" s="2"/>
      <c r="CKO330" s="2"/>
      <c r="CKP330" s="2"/>
      <c r="CKQ330" s="2"/>
      <c r="CKR330" s="2"/>
      <c r="CKS330" s="2"/>
      <c r="CKT330" s="2"/>
      <c r="CKU330" s="2"/>
      <c r="CKV330" s="2"/>
      <c r="CKW330" s="2"/>
      <c r="CKX330" s="2"/>
      <c r="CKY330" s="2"/>
      <c r="CKZ330" s="2"/>
      <c r="CLA330" s="2"/>
      <c r="CLB330" s="2"/>
      <c r="CLC330" s="2"/>
      <c r="CLD330" s="2"/>
      <c r="CLE330" s="2"/>
      <c r="CLF330" s="2"/>
      <c r="CLG330" s="2"/>
      <c r="CLH330" s="2"/>
      <c r="CLI330" s="2"/>
      <c r="CLJ330" s="2"/>
      <c r="CLK330" s="2"/>
      <c r="CLL330" s="2"/>
      <c r="CLM330" s="2"/>
      <c r="CLN330" s="2"/>
      <c r="CLO330" s="2"/>
      <c r="CLP330" s="2"/>
      <c r="CLQ330" s="2"/>
      <c r="CLR330" s="2"/>
      <c r="CLS330" s="2"/>
      <c r="CLT330" s="2"/>
      <c r="CLU330" s="2"/>
      <c r="CLV330" s="2"/>
      <c r="CLW330" s="2"/>
      <c r="CLX330" s="2"/>
      <c r="CLY330" s="2"/>
      <c r="CLZ330" s="2"/>
      <c r="CMA330" s="2"/>
      <c r="CMB330" s="2"/>
      <c r="CMC330" s="2"/>
      <c r="CMD330" s="2"/>
      <c r="CME330" s="2"/>
      <c r="CMF330" s="2"/>
      <c r="CMG330" s="2"/>
      <c r="CMH330" s="2"/>
      <c r="CMI330" s="2"/>
      <c r="CMJ330" s="2"/>
      <c r="CMK330" s="2"/>
      <c r="CML330" s="2"/>
      <c r="CMM330" s="2"/>
      <c r="CMN330" s="2"/>
      <c r="CMO330" s="2"/>
      <c r="CMP330" s="2"/>
      <c r="CMQ330" s="2"/>
      <c r="CMR330" s="2"/>
      <c r="CMS330" s="2"/>
      <c r="CMT330" s="2"/>
      <c r="CMU330" s="2"/>
      <c r="CMV330" s="2"/>
      <c r="CMW330" s="2"/>
      <c r="CMX330" s="2"/>
      <c r="CMY330" s="2"/>
      <c r="CMZ330" s="2"/>
      <c r="CNA330" s="2"/>
      <c r="CNB330" s="2"/>
      <c r="CNC330" s="2"/>
      <c r="CND330" s="2"/>
      <c r="CNE330" s="2"/>
      <c r="CNF330" s="2"/>
      <c r="CNG330" s="2"/>
      <c r="CNH330" s="2"/>
      <c r="CNI330" s="2"/>
      <c r="CNJ330" s="2"/>
      <c r="CNK330" s="2"/>
      <c r="CNL330" s="2"/>
      <c r="CNM330" s="2"/>
      <c r="CNN330" s="2"/>
      <c r="CNO330" s="2"/>
      <c r="CNP330" s="2"/>
      <c r="CNQ330" s="2"/>
      <c r="CNR330" s="2"/>
      <c r="CNS330" s="2"/>
      <c r="CNT330" s="2"/>
      <c r="CNU330" s="2"/>
      <c r="CNV330" s="2"/>
      <c r="CNW330" s="2"/>
      <c r="CNX330" s="2"/>
      <c r="CNY330" s="2"/>
      <c r="CNZ330" s="2"/>
      <c r="COA330" s="2"/>
      <c r="COB330" s="2"/>
      <c r="COC330" s="2"/>
      <c r="COD330" s="2"/>
      <c r="COE330" s="2"/>
      <c r="COF330" s="2"/>
      <c r="COG330" s="2"/>
      <c r="COH330" s="2"/>
      <c r="COI330" s="2"/>
      <c r="COJ330" s="2"/>
      <c r="COK330" s="2"/>
      <c r="COL330" s="2"/>
      <c r="COM330" s="2"/>
      <c r="CON330" s="2"/>
      <c r="COO330" s="2"/>
      <c r="COP330" s="2"/>
      <c r="COQ330" s="2"/>
      <c r="COR330" s="2"/>
      <c r="COS330" s="2"/>
      <c r="COT330" s="2"/>
      <c r="COU330" s="2"/>
      <c r="COV330" s="2"/>
      <c r="COW330" s="2"/>
      <c r="COX330" s="2"/>
      <c r="COY330" s="2"/>
      <c r="COZ330" s="2"/>
      <c r="CPA330" s="2"/>
      <c r="CPB330" s="2"/>
      <c r="CPC330" s="2"/>
      <c r="CPD330" s="2"/>
      <c r="CPE330" s="2"/>
      <c r="CPF330" s="2"/>
      <c r="CPG330" s="2"/>
      <c r="CPH330" s="2"/>
      <c r="CPI330" s="2"/>
      <c r="CPJ330" s="2"/>
      <c r="CPK330" s="2"/>
      <c r="CPL330" s="2"/>
      <c r="CPM330" s="2"/>
      <c r="CPN330" s="2"/>
      <c r="CPO330" s="2"/>
      <c r="CPP330" s="2"/>
      <c r="CPQ330" s="2"/>
      <c r="CPR330" s="2"/>
      <c r="CPS330" s="2"/>
      <c r="CPT330" s="2"/>
      <c r="CPU330" s="2"/>
      <c r="CPV330" s="2"/>
      <c r="CPW330" s="2"/>
      <c r="CPX330" s="2"/>
      <c r="CPY330" s="2"/>
      <c r="CPZ330" s="2"/>
      <c r="CQA330" s="2"/>
      <c r="CQB330" s="2"/>
      <c r="CQC330" s="2"/>
      <c r="CQD330" s="2"/>
      <c r="CQE330" s="2"/>
      <c r="CQF330" s="2"/>
      <c r="CQG330" s="2"/>
      <c r="CQH330" s="2"/>
      <c r="CQI330" s="2"/>
      <c r="CQJ330" s="2"/>
      <c r="CQK330" s="2"/>
      <c r="CQL330" s="2"/>
      <c r="CQM330" s="2"/>
      <c r="CQN330" s="2"/>
      <c r="CQO330" s="2"/>
      <c r="CQP330" s="2"/>
      <c r="CQQ330" s="2"/>
      <c r="CQR330" s="2"/>
      <c r="CQS330" s="2"/>
      <c r="CQT330" s="2"/>
      <c r="CQU330" s="2"/>
      <c r="CQV330" s="2"/>
      <c r="CQW330" s="2"/>
      <c r="CQX330" s="2"/>
      <c r="CQY330" s="2"/>
      <c r="CQZ330" s="2"/>
      <c r="CRA330" s="2"/>
      <c r="CRB330" s="2"/>
      <c r="CRC330" s="2"/>
      <c r="CRD330" s="2"/>
      <c r="CRE330" s="2"/>
      <c r="CRF330" s="2"/>
      <c r="CRG330" s="2"/>
      <c r="CRH330" s="2"/>
      <c r="CRI330" s="2"/>
      <c r="CRJ330" s="2"/>
      <c r="CRK330" s="2"/>
      <c r="CRL330" s="2"/>
      <c r="CRM330" s="2"/>
      <c r="CRN330" s="2"/>
      <c r="CRO330" s="2"/>
      <c r="CRP330" s="2"/>
      <c r="CRQ330" s="2"/>
      <c r="CRR330" s="2"/>
      <c r="CRS330" s="2"/>
      <c r="CRT330" s="2"/>
      <c r="CRU330" s="2"/>
      <c r="CRV330" s="2"/>
      <c r="CRW330" s="2"/>
      <c r="CRX330" s="2"/>
      <c r="CRY330" s="2"/>
      <c r="CRZ330" s="2"/>
      <c r="CSA330" s="2"/>
      <c r="CSB330" s="2"/>
      <c r="CSC330" s="2"/>
      <c r="CSD330" s="2"/>
      <c r="CSE330" s="2"/>
      <c r="CSF330" s="2"/>
      <c r="CSG330" s="2"/>
      <c r="CSH330" s="2"/>
      <c r="CSI330" s="2"/>
      <c r="CSJ330" s="2"/>
      <c r="CSK330" s="2"/>
      <c r="CSL330" s="2"/>
      <c r="CSM330" s="2"/>
      <c r="CSN330" s="2"/>
      <c r="CSO330" s="2"/>
      <c r="CSP330" s="2"/>
      <c r="CSQ330" s="2"/>
      <c r="CSR330" s="2"/>
      <c r="CSS330" s="2"/>
      <c r="CST330" s="2"/>
      <c r="CSU330" s="2"/>
      <c r="CSV330" s="2"/>
      <c r="CSW330" s="2"/>
      <c r="CSX330" s="2"/>
      <c r="CSY330" s="2"/>
      <c r="CSZ330" s="2"/>
      <c r="CTA330" s="2"/>
      <c r="CTB330" s="2"/>
      <c r="CTC330" s="2"/>
      <c r="CTD330" s="2"/>
      <c r="CTE330" s="2"/>
      <c r="CTF330" s="2"/>
      <c r="CTG330" s="2"/>
      <c r="CTH330" s="2"/>
      <c r="CTI330" s="2"/>
      <c r="CTJ330" s="2"/>
      <c r="CTK330" s="2"/>
      <c r="CTL330" s="2"/>
      <c r="CTM330" s="2"/>
      <c r="CTN330" s="2"/>
      <c r="CTO330" s="2"/>
      <c r="CTP330" s="2"/>
      <c r="CTQ330" s="2"/>
      <c r="CTR330" s="2"/>
      <c r="CTS330" s="2"/>
      <c r="CTT330" s="2"/>
      <c r="CTU330" s="2"/>
      <c r="CTV330" s="2"/>
      <c r="CTW330" s="2"/>
      <c r="CTX330" s="2"/>
      <c r="CTY330" s="2"/>
      <c r="CTZ330" s="2"/>
      <c r="CUA330" s="2"/>
      <c r="CUB330" s="2"/>
      <c r="CUC330" s="2"/>
      <c r="CUD330" s="2"/>
      <c r="CUE330" s="2"/>
      <c r="CUF330" s="2"/>
      <c r="CUG330" s="2"/>
      <c r="CUH330" s="2"/>
      <c r="CUI330" s="2"/>
      <c r="CUJ330" s="2"/>
      <c r="CUK330" s="2"/>
      <c r="CUL330" s="2"/>
      <c r="CUM330" s="2"/>
      <c r="CUN330" s="2"/>
      <c r="CUO330" s="2"/>
      <c r="CUP330" s="2"/>
      <c r="CUQ330" s="2"/>
      <c r="CUR330" s="2"/>
      <c r="CUS330" s="2"/>
      <c r="CUT330" s="2"/>
      <c r="CUU330" s="2"/>
      <c r="CUV330" s="2"/>
      <c r="CUW330" s="2"/>
      <c r="CUX330" s="2"/>
      <c r="CUY330" s="2"/>
      <c r="CUZ330" s="2"/>
      <c r="CVA330" s="2"/>
      <c r="CVB330" s="2"/>
      <c r="CVC330" s="2"/>
      <c r="CVD330" s="2"/>
      <c r="CVE330" s="2"/>
      <c r="CVF330" s="2"/>
      <c r="CVG330" s="2"/>
      <c r="CVH330" s="2"/>
      <c r="CVI330" s="2"/>
      <c r="CVJ330" s="2"/>
      <c r="CVK330" s="2"/>
      <c r="CVL330" s="2"/>
      <c r="CVM330" s="2"/>
      <c r="CVN330" s="2"/>
      <c r="CVO330" s="2"/>
      <c r="CVP330" s="2"/>
      <c r="CVQ330" s="2"/>
      <c r="CVR330" s="2"/>
      <c r="CVS330" s="2"/>
      <c r="CVT330" s="2"/>
      <c r="CVU330" s="2"/>
      <c r="CVV330" s="2"/>
      <c r="CVW330" s="2"/>
      <c r="CVX330" s="2"/>
      <c r="CVY330" s="2"/>
      <c r="CVZ330" s="2"/>
      <c r="CWA330" s="2"/>
      <c r="CWB330" s="2"/>
      <c r="CWC330" s="2"/>
      <c r="CWD330" s="2"/>
      <c r="CWE330" s="2"/>
      <c r="CWF330" s="2"/>
      <c r="CWG330" s="2"/>
      <c r="CWH330" s="2"/>
      <c r="CWI330" s="2"/>
      <c r="CWJ330" s="2"/>
      <c r="CWK330" s="2"/>
      <c r="CWL330" s="2"/>
      <c r="CWM330" s="2"/>
      <c r="CWN330" s="2"/>
      <c r="CWO330" s="2"/>
      <c r="CWP330" s="2"/>
      <c r="CWQ330" s="2"/>
      <c r="CWR330" s="2"/>
      <c r="CWS330" s="2"/>
      <c r="CWT330" s="2"/>
      <c r="CWU330" s="2"/>
      <c r="CWV330" s="2"/>
      <c r="CWW330" s="2"/>
      <c r="CWX330" s="2"/>
      <c r="CWY330" s="2"/>
      <c r="CWZ330" s="2"/>
      <c r="CXA330" s="2"/>
      <c r="CXB330" s="2"/>
      <c r="CXC330" s="2"/>
      <c r="CXD330" s="2"/>
      <c r="CXE330" s="2"/>
      <c r="CXF330" s="2"/>
      <c r="CXG330" s="2"/>
      <c r="CXH330" s="2"/>
      <c r="CXI330" s="2"/>
      <c r="CXJ330" s="2"/>
      <c r="CXK330" s="2"/>
      <c r="CXL330" s="2"/>
      <c r="CXM330" s="2"/>
      <c r="CXN330" s="2"/>
      <c r="CXO330" s="2"/>
      <c r="CXP330" s="2"/>
      <c r="CXQ330" s="2"/>
      <c r="CXR330" s="2"/>
      <c r="CXS330" s="2"/>
      <c r="CXT330" s="2"/>
      <c r="CXU330" s="2"/>
      <c r="CXV330" s="2"/>
      <c r="CXW330" s="2"/>
      <c r="CXX330" s="2"/>
      <c r="CXY330" s="2"/>
      <c r="CXZ330" s="2"/>
      <c r="CYA330" s="2"/>
      <c r="CYB330" s="2"/>
      <c r="CYC330" s="2"/>
      <c r="CYD330" s="2"/>
      <c r="CYE330" s="2"/>
      <c r="CYF330" s="2"/>
      <c r="CYG330" s="2"/>
      <c r="CYH330" s="2"/>
      <c r="CYI330" s="2"/>
      <c r="CYJ330" s="2"/>
      <c r="CYK330" s="2"/>
      <c r="CYL330" s="2"/>
      <c r="CYM330" s="2"/>
      <c r="CYN330" s="2"/>
      <c r="CYO330" s="2"/>
      <c r="CYP330" s="2"/>
      <c r="CYQ330" s="2"/>
      <c r="CYR330" s="2"/>
      <c r="CYS330" s="2"/>
      <c r="CYT330" s="2"/>
      <c r="CYU330" s="2"/>
      <c r="CYV330" s="2"/>
      <c r="CYW330" s="2"/>
      <c r="CYX330" s="2"/>
      <c r="CYY330" s="2"/>
      <c r="CYZ330" s="2"/>
      <c r="CZA330" s="2"/>
      <c r="CZB330" s="2"/>
      <c r="CZC330" s="2"/>
      <c r="CZD330" s="2"/>
      <c r="CZE330" s="2"/>
      <c r="CZF330" s="2"/>
      <c r="CZG330" s="2"/>
      <c r="CZH330" s="2"/>
      <c r="CZI330" s="2"/>
      <c r="CZJ330" s="2"/>
      <c r="CZK330" s="2"/>
      <c r="CZL330" s="2"/>
      <c r="CZM330" s="2"/>
      <c r="CZN330" s="2"/>
      <c r="CZO330" s="2"/>
      <c r="CZP330" s="2"/>
      <c r="CZQ330" s="2"/>
      <c r="CZR330" s="2"/>
      <c r="CZS330" s="2"/>
      <c r="CZT330" s="2"/>
      <c r="CZU330" s="2"/>
      <c r="CZV330" s="2"/>
      <c r="CZW330" s="2"/>
      <c r="CZX330" s="2"/>
      <c r="CZY330" s="2"/>
      <c r="CZZ330" s="2"/>
      <c r="DAA330" s="2"/>
      <c r="DAB330" s="2"/>
      <c r="DAC330" s="2"/>
      <c r="DAD330" s="2"/>
      <c r="DAE330" s="2"/>
      <c r="DAF330" s="2"/>
      <c r="DAG330" s="2"/>
      <c r="DAH330" s="2"/>
      <c r="DAI330" s="2"/>
      <c r="DAJ330" s="2"/>
      <c r="DAK330" s="2"/>
      <c r="DAL330" s="2"/>
      <c r="DAM330" s="2"/>
      <c r="DAN330" s="2"/>
      <c r="DAO330" s="2"/>
      <c r="DAP330" s="2"/>
      <c r="DAQ330" s="2"/>
      <c r="DAR330" s="2"/>
      <c r="DAS330" s="2"/>
      <c r="DAT330" s="2"/>
      <c r="DAU330" s="2"/>
      <c r="DAV330" s="2"/>
      <c r="DAW330" s="2"/>
      <c r="DAX330" s="2"/>
      <c r="DAY330" s="2"/>
      <c r="DAZ330" s="2"/>
      <c r="DBA330" s="2"/>
      <c r="DBB330" s="2"/>
      <c r="DBC330" s="2"/>
      <c r="DBD330" s="2"/>
      <c r="DBE330" s="2"/>
      <c r="DBF330" s="2"/>
      <c r="DBG330" s="2"/>
      <c r="DBH330" s="2"/>
      <c r="DBI330" s="2"/>
      <c r="DBJ330" s="2"/>
      <c r="DBK330" s="2"/>
      <c r="DBL330" s="2"/>
      <c r="DBM330" s="2"/>
      <c r="DBN330" s="2"/>
      <c r="DBO330" s="2"/>
      <c r="DBP330" s="2"/>
      <c r="DBQ330" s="2"/>
      <c r="DBR330" s="2"/>
      <c r="DBS330" s="2"/>
      <c r="DBT330" s="2"/>
      <c r="DBU330" s="2"/>
      <c r="DBV330" s="2"/>
      <c r="DBW330" s="2"/>
      <c r="DBX330" s="2"/>
      <c r="DBY330" s="2"/>
      <c r="DBZ330" s="2"/>
      <c r="DCA330" s="2"/>
      <c r="DCB330" s="2"/>
      <c r="DCC330" s="2"/>
      <c r="DCD330" s="2"/>
      <c r="DCE330" s="2"/>
      <c r="DCF330" s="2"/>
      <c r="DCG330" s="2"/>
      <c r="DCH330" s="2"/>
      <c r="DCI330" s="2"/>
      <c r="DCJ330" s="2"/>
      <c r="DCK330" s="2"/>
      <c r="DCL330" s="2"/>
      <c r="DCM330" s="2"/>
      <c r="DCN330" s="2"/>
      <c r="DCO330" s="2"/>
      <c r="DCP330" s="2"/>
      <c r="DCQ330" s="2"/>
      <c r="DCR330" s="2"/>
      <c r="DCS330" s="2"/>
      <c r="DCT330" s="2"/>
      <c r="DCU330" s="2"/>
      <c r="DCV330" s="2"/>
      <c r="DCW330" s="2"/>
      <c r="DCX330" s="2"/>
      <c r="DCY330" s="2"/>
      <c r="DCZ330" s="2"/>
      <c r="DDA330" s="2"/>
      <c r="DDB330" s="2"/>
      <c r="DDC330" s="2"/>
      <c r="DDD330" s="2"/>
      <c r="DDE330" s="2"/>
      <c r="DDF330" s="2"/>
      <c r="DDG330" s="2"/>
      <c r="DDH330" s="2"/>
      <c r="DDI330" s="2"/>
      <c r="DDJ330" s="2"/>
      <c r="DDK330" s="2"/>
      <c r="DDL330" s="2"/>
      <c r="DDM330" s="2"/>
      <c r="DDN330" s="2"/>
      <c r="DDO330" s="2"/>
      <c r="DDP330" s="2"/>
      <c r="DDQ330" s="2"/>
      <c r="DDR330" s="2"/>
      <c r="DDS330" s="2"/>
      <c r="DDT330" s="2"/>
      <c r="DDU330" s="2"/>
      <c r="DDV330" s="2"/>
      <c r="DDW330" s="2"/>
      <c r="DDX330" s="2"/>
      <c r="DDY330" s="2"/>
      <c r="DDZ330" s="2"/>
      <c r="DEA330" s="2"/>
      <c r="DEB330" s="2"/>
      <c r="DEC330" s="2"/>
      <c r="DED330" s="2"/>
      <c r="DEE330" s="2"/>
      <c r="DEF330" s="2"/>
      <c r="DEG330" s="2"/>
      <c r="DEH330" s="2"/>
      <c r="DEI330" s="2"/>
      <c r="DEJ330" s="2"/>
      <c r="DEK330" s="2"/>
      <c r="DEL330" s="2"/>
      <c r="DEM330" s="2"/>
      <c r="DEN330" s="2"/>
      <c r="DEO330" s="2"/>
      <c r="DEP330" s="2"/>
      <c r="DEQ330" s="2"/>
      <c r="DER330" s="2"/>
      <c r="DES330" s="2"/>
      <c r="DET330" s="2"/>
      <c r="DEU330" s="2"/>
      <c r="DEV330" s="2"/>
      <c r="DEW330" s="2"/>
      <c r="DEX330" s="2"/>
      <c r="DEY330" s="2"/>
      <c r="DEZ330" s="2"/>
      <c r="DFA330" s="2"/>
      <c r="DFB330" s="2"/>
      <c r="DFC330" s="2"/>
      <c r="DFD330" s="2"/>
      <c r="DFE330" s="2"/>
      <c r="DFF330" s="2"/>
      <c r="DFG330" s="2"/>
      <c r="DFH330" s="2"/>
      <c r="DFI330" s="2"/>
      <c r="DFJ330" s="2"/>
      <c r="DFK330" s="2"/>
      <c r="DFL330" s="2"/>
      <c r="DFM330" s="2"/>
      <c r="DFN330" s="2"/>
      <c r="DFO330" s="2"/>
      <c r="DFP330" s="2"/>
      <c r="DFQ330" s="2"/>
      <c r="DFR330" s="2"/>
      <c r="DFS330" s="2"/>
      <c r="DFT330" s="2"/>
      <c r="DFU330" s="2"/>
      <c r="DFV330" s="2"/>
      <c r="DFW330" s="2"/>
      <c r="DFX330" s="2"/>
      <c r="DFY330" s="2"/>
      <c r="DFZ330" s="2"/>
      <c r="DGA330" s="2"/>
      <c r="DGB330" s="2"/>
      <c r="DGC330" s="2"/>
      <c r="DGD330" s="2"/>
      <c r="DGE330" s="2"/>
      <c r="DGF330" s="2"/>
      <c r="DGG330" s="2"/>
      <c r="DGH330" s="2"/>
      <c r="DGI330" s="2"/>
      <c r="DGJ330" s="2"/>
      <c r="DGK330" s="2"/>
      <c r="DGL330" s="2"/>
      <c r="DGM330" s="2"/>
      <c r="DGN330" s="2"/>
      <c r="DGO330" s="2"/>
      <c r="DGP330" s="2"/>
      <c r="DGQ330" s="2"/>
      <c r="DGR330" s="2"/>
      <c r="DGS330" s="2"/>
      <c r="DGT330" s="2"/>
      <c r="DGU330" s="2"/>
      <c r="DGV330" s="2"/>
      <c r="DGW330" s="2"/>
      <c r="DGX330" s="2"/>
      <c r="DGY330" s="2"/>
      <c r="DGZ330" s="2"/>
      <c r="DHA330" s="2"/>
      <c r="DHB330" s="2"/>
      <c r="DHC330" s="2"/>
      <c r="DHD330" s="2"/>
      <c r="DHE330" s="2"/>
      <c r="DHF330" s="2"/>
      <c r="DHG330" s="2"/>
      <c r="DHH330" s="2"/>
      <c r="DHI330" s="2"/>
      <c r="DHJ330" s="2"/>
      <c r="DHK330" s="2"/>
      <c r="DHL330" s="2"/>
      <c r="DHM330" s="2"/>
      <c r="DHN330" s="2"/>
      <c r="DHO330" s="2"/>
      <c r="DHP330" s="2"/>
      <c r="DHQ330" s="2"/>
      <c r="DHR330" s="2"/>
      <c r="DHS330" s="2"/>
      <c r="DHT330" s="2"/>
      <c r="DHU330" s="2"/>
      <c r="DHV330" s="2"/>
      <c r="DHW330" s="2"/>
      <c r="DHX330" s="2"/>
      <c r="DHY330" s="2"/>
      <c r="DHZ330" s="2"/>
      <c r="DIA330" s="2"/>
      <c r="DIB330" s="2"/>
      <c r="DIC330" s="2"/>
      <c r="DID330" s="2"/>
      <c r="DIE330" s="2"/>
      <c r="DIF330" s="2"/>
      <c r="DIG330" s="2"/>
      <c r="DIH330" s="2"/>
      <c r="DII330" s="2"/>
      <c r="DIJ330" s="2"/>
      <c r="DIK330" s="2"/>
      <c r="DIL330" s="2"/>
      <c r="DIM330" s="2"/>
      <c r="DIN330" s="2"/>
      <c r="DIO330" s="2"/>
      <c r="DIP330" s="2"/>
      <c r="DIQ330" s="2"/>
      <c r="DIR330" s="2"/>
      <c r="DIS330" s="2"/>
      <c r="DIT330" s="2"/>
      <c r="DIU330" s="2"/>
      <c r="DIV330" s="2"/>
      <c r="DIW330" s="2"/>
      <c r="DIX330" s="2"/>
      <c r="DIY330" s="2"/>
      <c r="DIZ330" s="2"/>
      <c r="DJA330" s="2"/>
      <c r="DJB330" s="2"/>
      <c r="DJC330" s="2"/>
      <c r="DJD330" s="2"/>
      <c r="DJE330" s="2"/>
      <c r="DJF330" s="2"/>
      <c r="DJG330" s="2"/>
      <c r="DJH330" s="2"/>
      <c r="DJI330" s="2"/>
      <c r="DJJ330" s="2"/>
      <c r="DJK330" s="2"/>
      <c r="DJL330" s="2"/>
      <c r="DJM330" s="2"/>
      <c r="DJN330" s="2"/>
      <c r="DJO330" s="2"/>
      <c r="DJP330" s="2"/>
      <c r="DJQ330" s="2"/>
      <c r="DJR330" s="2"/>
      <c r="DJS330" s="2"/>
      <c r="DJT330" s="2"/>
      <c r="DJU330" s="2"/>
      <c r="DJV330" s="2"/>
      <c r="DJW330" s="2"/>
      <c r="DJX330" s="2"/>
      <c r="DJY330" s="2"/>
      <c r="DJZ330" s="2"/>
      <c r="DKA330" s="2"/>
      <c r="DKB330" s="2"/>
      <c r="DKC330" s="2"/>
      <c r="DKD330" s="2"/>
      <c r="DKE330" s="2"/>
      <c r="DKF330" s="2"/>
      <c r="DKG330" s="2"/>
      <c r="DKH330" s="2"/>
      <c r="DKI330" s="2"/>
      <c r="DKJ330" s="2"/>
      <c r="DKK330" s="2"/>
      <c r="DKL330" s="2"/>
      <c r="DKM330" s="2"/>
      <c r="DKN330" s="2"/>
      <c r="DKO330" s="2"/>
      <c r="DKP330" s="2"/>
      <c r="DKQ330" s="2"/>
      <c r="DKR330" s="2"/>
      <c r="DKS330" s="2"/>
      <c r="DKT330" s="2"/>
      <c r="DKU330" s="2"/>
      <c r="DKV330" s="2"/>
      <c r="DKW330" s="2"/>
      <c r="DKX330" s="2"/>
      <c r="DKY330" s="2"/>
      <c r="DKZ330" s="2"/>
      <c r="DLA330" s="2"/>
      <c r="DLB330" s="2"/>
      <c r="DLC330" s="2"/>
      <c r="DLD330" s="2"/>
      <c r="DLE330" s="2"/>
      <c r="DLF330" s="2"/>
      <c r="DLG330" s="2"/>
      <c r="DLH330" s="2"/>
      <c r="DLI330" s="2"/>
      <c r="DLJ330" s="2"/>
      <c r="DLK330" s="2"/>
      <c r="DLL330" s="2"/>
      <c r="DLM330" s="2"/>
      <c r="DLN330" s="2"/>
      <c r="DLO330" s="2"/>
      <c r="DLP330" s="2"/>
      <c r="DLQ330" s="2"/>
      <c r="DLR330" s="2"/>
      <c r="DLS330" s="2"/>
      <c r="DLT330" s="2"/>
      <c r="DLU330" s="2"/>
      <c r="DLV330" s="2"/>
      <c r="DLW330" s="2"/>
      <c r="DLX330" s="2"/>
      <c r="DLY330" s="2"/>
      <c r="DLZ330" s="2"/>
      <c r="DMA330" s="2"/>
      <c r="DMB330" s="2"/>
      <c r="DMC330" s="2"/>
      <c r="DMD330" s="2"/>
      <c r="DME330" s="2"/>
      <c r="DMF330" s="2"/>
      <c r="DMG330" s="2"/>
      <c r="DMH330" s="2"/>
      <c r="DMI330" s="2"/>
      <c r="DMJ330" s="2"/>
      <c r="DMK330" s="2"/>
      <c r="DML330" s="2"/>
      <c r="DMM330" s="2"/>
      <c r="DMN330" s="2"/>
      <c r="DMO330" s="2"/>
      <c r="DMP330" s="2"/>
      <c r="DMQ330" s="2"/>
      <c r="DMR330" s="2"/>
      <c r="DMS330" s="2"/>
      <c r="DMT330" s="2"/>
      <c r="DMU330" s="2"/>
      <c r="DMV330" s="2"/>
      <c r="DMW330" s="2"/>
      <c r="DMX330" s="2"/>
      <c r="DMY330" s="2"/>
      <c r="DMZ330" s="2"/>
      <c r="DNA330" s="2"/>
      <c r="DNB330" s="2"/>
      <c r="DNC330" s="2"/>
      <c r="DND330" s="2"/>
      <c r="DNE330" s="2"/>
      <c r="DNF330" s="2"/>
      <c r="DNG330" s="2"/>
      <c r="DNH330" s="2"/>
      <c r="DNI330" s="2"/>
      <c r="DNJ330" s="2"/>
      <c r="DNK330" s="2"/>
      <c r="DNL330" s="2"/>
      <c r="DNM330" s="2"/>
      <c r="DNN330" s="2"/>
      <c r="DNO330" s="2"/>
      <c r="DNP330" s="2"/>
      <c r="DNQ330" s="2"/>
      <c r="DNR330" s="2"/>
      <c r="DNS330" s="2"/>
      <c r="DNT330" s="2"/>
      <c r="DNU330" s="2"/>
      <c r="DNV330" s="2"/>
      <c r="DNW330" s="2"/>
      <c r="DNX330" s="2"/>
      <c r="DNY330" s="2"/>
      <c r="DNZ330" s="2"/>
      <c r="DOA330" s="2"/>
      <c r="DOB330" s="2"/>
      <c r="DOC330" s="2"/>
      <c r="DOD330" s="2"/>
      <c r="DOE330" s="2"/>
      <c r="DOF330" s="2"/>
      <c r="DOG330" s="2"/>
      <c r="DOH330" s="2"/>
      <c r="DOI330" s="2"/>
      <c r="DOJ330" s="2"/>
      <c r="DOK330" s="2"/>
      <c r="DOL330" s="2"/>
      <c r="DOM330" s="2"/>
      <c r="DON330" s="2"/>
      <c r="DOO330" s="2"/>
      <c r="DOP330" s="2"/>
      <c r="DOQ330" s="2"/>
      <c r="DOR330" s="2"/>
      <c r="DOS330" s="2"/>
      <c r="DOT330" s="2"/>
      <c r="DOU330" s="2"/>
      <c r="DOV330" s="2"/>
      <c r="DOW330" s="2"/>
      <c r="DOX330" s="2"/>
      <c r="DOY330" s="2"/>
      <c r="DOZ330" s="2"/>
      <c r="DPA330" s="2"/>
      <c r="DPB330" s="2"/>
      <c r="DPC330" s="2"/>
      <c r="DPD330" s="2"/>
      <c r="DPE330" s="2"/>
      <c r="DPF330" s="2"/>
      <c r="DPG330" s="2"/>
      <c r="DPH330" s="2"/>
      <c r="DPI330" s="2"/>
      <c r="DPJ330" s="2"/>
      <c r="DPK330" s="2"/>
      <c r="DPL330" s="2"/>
      <c r="DPM330" s="2"/>
      <c r="DPN330" s="2"/>
      <c r="DPO330" s="2"/>
      <c r="DPP330" s="2"/>
      <c r="DPQ330" s="2"/>
      <c r="DPR330" s="2"/>
      <c r="DPS330" s="2"/>
      <c r="DPT330" s="2"/>
      <c r="DPU330" s="2"/>
      <c r="DPV330" s="2"/>
      <c r="DPW330" s="2"/>
      <c r="DPX330" s="2"/>
      <c r="DPY330" s="2"/>
      <c r="DPZ330" s="2"/>
      <c r="DQA330" s="2"/>
      <c r="DQB330" s="2"/>
      <c r="DQC330" s="2"/>
      <c r="DQD330" s="2"/>
      <c r="DQE330" s="2"/>
      <c r="DQF330" s="2"/>
      <c r="DQG330" s="2"/>
      <c r="DQH330" s="2"/>
      <c r="DQI330" s="2"/>
      <c r="DQJ330" s="2"/>
      <c r="DQK330" s="2"/>
      <c r="DQL330" s="2"/>
      <c r="DQM330" s="2"/>
      <c r="DQN330" s="2"/>
      <c r="DQO330" s="2"/>
      <c r="DQP330" s="2"/>
      <c r="DQQ330" s="2"/>
      <c r="DQR330" s="2"/>
      <c r="DQS330" s="2"/>
      <c r="DQT330" s="2"/>
      <c r="DQU330" s="2"/>
      <c r="DQV330" s="2"/>
      <c r="DQW330" s="2"/>
      <c r="DQX330" s="2"/>
      <c r="DQY330" s="2"/>
      <c r="DQZ330" s="2"/>
      <c r="DRA330" s="2"/>
      <c r="DRB330" s="2"/>
      <c r="DRC330" s="2"/>
      <c r="DRD330" s="2"/>
      <c r="DRE330" s="2"/>
      <c r="DRF330" s="2"/>
      <c r="DRG330" s="2"/>
      <c r="DRH330" s="2"/>
      <c r="DRI330" s="2"/>
      <c r="DRJ330" s="2"/>
      <c r="DRK330" s="2"/>
      <c r="DRL330" s="2"/>
      <c r="DRM330" s="2"/>
      <c r="DRN330" s="2"/>
      <c r="DRO330" s="2"/>
      <c r="DRP330" s="2"/>
      <c r="DRQ330" s="2"/>
      <c r="DRR330" s="2"/>
      <c r="DRS330" s="2"/>
      <c r="DRT330" s="2"/>
      <c r="DRU330" s="2"/>
      <c r="DRV330" s="2"/>
      <c r="DRW330" s="2"/>
      <c r="DRX330" s="2"/>
      <c r="DRY330" s="2"/>
      <c r="DRZ330" s="2"/>
      <c r="DSA330" s="2"/>
      <c r="DSB330" s="2"/>
      <c r="DSC330" s="2"/>
      <c r="DSD330" s="2"/>
      <c r="DSE330" s="2"/>
      <c r="DSF330" s="2"/>
      <c r="DSG330" s="2"/>
      <c r="DSH330" s="2"/>
      <c r="DSI330" s="2"/>
      <c r="DSJ330" s="2"/>
      <c r="DSK330" s="2"/>
      <c r="DSL330" s="2"/>
      <c r="DSM330" s="2"/>
      <c r="DSN330" s="2"/>
      <c r="DSO330" s="2"/>
      <c r="DSP330" s="2"/>
      <c r="DSQ330" s="2"/>
      <c r="DSR330" s="2"/>
      <c r="DSS330" s="2"/>
      <c r="DST330" s="2"/>
      <c r="DSU330" s="2"/>
      <c r="DSV330" s="2"/>
      <c r="DSW330" s="2"/>
      <c r="DSX330" s="2"/>
      <c r="DSY330" s="2"/>
      <c r="DSZ330" s="2"/>
      <c r="DTA330" s="2"/>
      <c r="DTB330" s="2"/>
      <c r="DTC330" s="2"/>
      <c r="DTD330" s="2"/>
      <c r="DTE330" s="2"/>
      <c r="DTF330" s="2"/>
      <c r="DTG330" s="2"/>
      <c r="DTH330" s="2"/>
      <c r="DTI330" s="2"/>
      <c r="DTJ330" s="2"/>
      <c r="DTK330" s="2"/>
      <c r="DTL330" s="2"/>
      <c r="DTM330" s="2"/>
      <c r="DTN330" s="2"/>
      <c r="DTO330" s="2"/>
      <c r="DTP330" s="2"/>
      <c r="DTQ330" s="2"/>
      <c r="DTR330" s="2"/>
      <c r="DTS330" s="2"/>
      <c r="DTT330" s="2"/>
      <c r="DTU330" s="2"/>
      <c r="DTV330" s="2"/>
      <c r="DTW330" s="2"/>
      <c r="DTX330" s="2"/>
      <c r="DTY330" s="2"/>
      <c r="DTZ330" s="2"/>
      <c r="DUA330" s="2"/>
      <c r="DUB330" s="2"/>
      <c r="DUC330" s="2"/>
      <c r="DUD330" s="2"/>
      <c r="DUE330" s="2"/>
      <c r="DUF330" s="2"/>
      <c r="DUG330" s="2"/>
      <c r="DUH330" s="2"/>
      <c r="DUI330" s="2"/>
      <c r="DUJ330" s="2"/>
      <c r="DUK330" s="2"/>
      <c r="DUL330" s="2"/>
      <c r="DUM330" s="2"/>
      <c r="DUN330" s="2"/>
      <c r="DUO330" s="2"/>
      <c r="DUP330" s="2"/>
      <c r="DUQ330" s="2"/>
      <c r="DUR330" s="2"/>
      <c r="DUS330" s="2"/>
      <c r="DUT330" s="2"/>
      <c r="DUU330" s="2"/>
      <c r="DUV330" s="2"/>
      <c r="DUW330" s="2"/>
      <c r="DUX330" s="2"/>
      <c r="DUY330" s="2"/>
      <c r="DUZ330" s="2"/>
      <c r="DVA330" s="2"/>
      <c r="DVB330" s="2"/>
      <c r="DVC330" s="2"/>
      <c r="DVD330" s="2"/>
      <c r="DVE330" s="2"/>
      <c r="DVF330" s="2"/>
      <c r="DVG330" s="2"/>
      <c r="DVH330" s="2"/>
      <c r="DVI330" s="2"/>
      <c r="DVJ330" s="2"/>
      <c r="DVK330" s="2"/>
      <c r="DVL330" s="2"/>
      <c r="DVM330" s="2"/>
      <c r="DVN330" s="2"/>
      <c r="DVO330" s="2"/>
      <c r="DVP330" s="2"/>
      <c r="DVQ330" s="2"/>
      <c r="DVR330" s="2"/>
      <c r="DVS330" s="2"/>
      <c r="DVT330" s="2"/>
      <c r="DVU330" s="2"/>
      <c r="DVV330" s="2"/>
      <c r="DVW330" s="2"/>
      <c r="DVX330" s="2"/>
      <c r="DVY330" s="2"/>
      <c r="DVZ330" s="2"/>
      <c r="DWA330" s="2"/>
      <c r="DWB330" s="2"/>
      <c r="DWC330" s="2"/>
      <c r="DWD330" s="2"/>
      <c r="DWE330" s="2"/>
      <c r="DWF330" s="2"/>
      <c r="DWG330" s="2"/>
      <c r="DWH330" s="2"/>
      <c r="DWI330" s="2"/>
      <c r="DWJ330" s="2"/>
      <c r="DWK330" s="2"/>
      <c r="DWL330" s="2"/>
      <c r="DWM330" s="2"/>
      <c r="DWN330" s="2"/>
      <c r="DWO330" s="2"/>
      <c r="DWP330" s="2"/>
      <c r="DWQ330" s="2"/>
      <c r="DWR330" s="2"/>
      <c r="DWS330" s="2"/>
      <c r="DWT330" s="2"/>
      <c r="DWU330" s="2"/>
      <c r="DWV330" s="2"/>
      <c r="DWW330" s="2"/>
      <c r="DWX330" s="2"/>
      <c r="DWY330" s="2"/>
      <c r="DWZ330" s="2"/>
      <c r="DXA330" s="2"/>
      <c r="DXB330" s="2"/>
      <c r="DXC330" s="2"/>
      <c r="DXD330" s="2"/>
      <c r="DXE330" s="2"/>
      <c r="DXF330" s="2"/>
      <c r="DXG330" s="2"/>
      <c r="DXH330" s="2"/>
      <c r="DXI330" s="2"/>
      <c r="DXJ330" s="2"/>
      <c r="DXK330" s="2"/>
      <c r="DXL330" s="2"/>
      <c r="DXM330" s="2"/>
      <c r="DXN330" s="2"/>
      <c r="DXO330" s="2"/>
      <c r="DXP330" s="2"/>
      <c r="DXQ330" s="2"/>
      <c r="DXR330" s="2"/>
      <c r="DXS330" s="2"/>
      <c r="DXT330" s="2"/>
      <c r="DXU330" s="2"/>
      <c r="DXV330" s="2"/>
      <c r="DXW330" s="2"/>
      <c r="DXX330" s="2"/>
      <c r="DXY330" s="2"/>
      <c r="DXZ330" s="2"/>
      <c r="DYA330" s="2"/>
      <c r="DYB330" s="2"/>
      <c r="DYC330" s="2"/>
      <c r="DYD330" s="2"/>
      <c r="DYE330" s="2"/>
      <c r="DYF330" s="2"/>
      <c r="DYG330" s="2"/>
      <c r="DYH330" s="2"/>
      <c r="DYI330" s="2"/>
      <c r="DYJ330" s="2"/>
      <c r="DYK330" s="2"/>
      <c r="DYL330" s="2"/>
      <c r="DYM330" s="2"/>
      <c r="DYN330" s="2"/>
      <c r="DYO330" s="2"/>
      <c r="DYP330" s="2"/>
      <c r="DYQ330" s="2"/>
      <c r="DYR330" s="2"/>
      <c r="DYS330" s="2"/>
      <c r="DYT330" s="2"/>
      <c r="DYU330" s="2"/>
      <c r="DYV330" s="2"/>
      <c r="DYW330" s="2"/>
      <c r="DYX330" s="2"/>
      <c r="DYY330" s="2"/>
      <c r="DYZ330" s="2"/>
      <c r="DZA330" s="2"/>
      <c r="DZB330" s="2"/>
      <c r="DZC330" s="2"/>
      <c r="DZD330" s="2"/>
      <c r="DZE330" s="2"/>
      <c r="DZF330" s="2"/>
      <c r="DZG330" s="2"/>
      <c r="DZH330" s="2"/>
      <c r="DZI330" s="2"/>
      <c r="DZJ330" s="2"/>
      <c r="DZK330" s="2"/>
      <c r="DZL330" s="2"/>
      <c r="DZM330" s="2"/>
      <c r="DZN330" s="2"/>
      <c r="DZO330" s="2"/>
      <c r="DZP330" s="2"/>
      <c r="DZQ330" s="2"/>
      <c r="DZR330" s="2"/>
      <c r="DZS330" s="2"/>
      <c r="DZT330" s="2"/>
      <c r="DZU330" s="2"/>
      <c r="DZV330" s="2"/>
      <c r="DZW330" s="2"/>
      <c r="DZX330" s="2"/>
      <c r="DZY330" s="2"/>
      <c r="DZZ330" s="2"/>
      <c r="EAA330" s="2"/>
      <c r="EAB330" s="2"/>
      <c r="EAC330" s="2"/>
      <c r="EAD330" s="2"/>
      <c r="EAE330" s="2"/>
      <c r="EAF330" s="2"/>
      <c r="EAG330" s="2"/>
      <c r="EAH330" s="2"/>
      <c r="EAI330" s="2"/>
      <c r="EAJ330" s="2"/>
      <c r="EAK330" s="2"/>
      <c r="EAL330" s="2"/>
      <c r="EAM330" s="2"/>
      <c r="EAN330" s="2"/>
      <c r="EAO330" s="2"/>
      <c r="EAP330" s="2"/>
      <c r="EAQ330" s="2"/>
      <c r="EAR330" s="2"/>
      <c r="EAS330" s="2"/>
      <c r="EAT330" s="2"/>
      <c r="EAU330" s="2"/>
      <c r="EAV330" s="2"/>
      <c r="EAW330" s="2"/>
      <c r="EAX330" s="2"/>
      <c r="EAY330" s="2"/>
      <c r="EAZ330" s="2"/>
      <c r="EBA330" s="2"/>
      <c r="EBB330" s="2"/>
      <c r="EBC330" s="2"/>
      <c r="EBD330" s="2"/>
      <c r="EBE330" s="2"/>
      <c r="EBF330" s="2"/>
      <c r="EBG330" s="2"/>
      <c r="EBH330" s="2"/>
      <c r="EBI330" s="2"/>
      <c r="EBJ330" s="2"/>
      <c r="EBK330" s="2"/>
      <c r="EBL330" s="2"/>
      <c r="EBM330" s="2"/>
      <c r="EBN330" s="2"/>
      <c r="EBO330" s="2"/>
      <c r="EBP330" s="2"/>
      <c r="EBQ330" s="2"/>
      <c r="EBR330" s="2"/>
      <c r="EBS330" s="2"/>
      <c r="EBT330" s="2"/>
      <c r="EBU330" s="2"/>
      <c r="EBV330" s="2"/>
      <c r="EBW330" s="2"/>
      <c r="EBX330" s="2"/>
      <c r="EBY330" s="2"/>
      <c r="EBZ330" s="2"/>
      <c r="ECA330" s="2"/>
      <c r="ECB330" s="2"/>
      <c r="ECC330" s="2"/>
      <c r="ECD330" s="2"/>
      <c r="ECE330" s="2"/>
      <c r="ECF330" s="2"/>
      <c r="ECG330" s="2"/>
      <c r="ECH330" s="2"/>
      <c r="ECI330" s="2"/>
      <c r="ECJ330" s="2"/>
      <c r="ECK330" s="2"/>
      <c r="ECL330" s="2"/>
      <c r="ECM330" s="2"/>
      <c r="ECN330" s="2"/>
      <c r="ECO330" s="2"/>
      <c r="ECP330" s="2"/>
      <c r="ECQ330" s="2"/>
      <c r="ECR330" s="2"/>
      <c r="ECS330" s="2"/>
      <c r="ECT330" s="2"/>
      <c r="ECU330" s="2"/>
      <c r="ECV330" s="2"/>
      <c r="ECW330" s="2"/>
      <c r="ECX330" s="2"/>
      <c r="ECY330" s="2"/>
      <c r="ECZ330" s="2"/>
      <c r="EDA330" s="2"/>
      <c r="EDB330" s="2"/>
      <c r="EDC330" s="2"/>
      <c r="EDD330" s="2"/>
      <c r="EDE330" s="2"/>
      <c r="EDF330" s="2"/>
      <c r="EDG330" s="2"/>
      <c r="EDH330" s="2"/>
      <c r="EDI330" s="2"/>
      <c r="EDJ330" s="2"/>
      <c r="EDK330" s="2"/>
      <c r="EDL330" s="2"/>
      <c r="EDM330" s="2"/>
      <c r="EDN330" s="2"/>
      <c r="EDO330" s="2"/>
      <c r="EDP330" s="2"/>
      <c r="EDQ330" s="2"/>
      <c r="EDR330" s="2"/>
      <c r="EDS330" s="2"/>
      <c r="EDT330" s="2"/>
      <c r="EDU330" s="2"/>
      <c r="EDV330" s="2"/>
      <c r="EDW330" s="2"/>
      <c r="EDX330" s="2"/>
      <c r="EDY330" s="2"/>
      <c r="EDZ330" s="2"/>
      <c r="EEA330" s="2"/>
      <c r="EEB330" s="2"/>
      <c r="EEC330" s="2"/>
      <c r="EED330" s="2"/>
      <c r="EEE330" s="2"/>
      <c r="EEF330" s="2"/>
      <c r="EEG330" s="2"/>
      <c r="EEH330" s="2"/>
      <c r="EEI330" s="2"/>
      <c r="EEJ330" s="2"/>
      <c r="EEK330" s="2"/>
      <c r="EEL330" s="2"/>
      <c r="EEM330" s="2"/>
      <c r="EEN330" s="2"/>
      <c r="EEO330" s="2"/>
      <c r="EEP330" s="2"/>
      <c r="EEQ330" s="2"/>
      <c r="EER330" s="2"/>
      <c r="EES330" s="2"/>
      <c r="EET330" s="2"/>
      <c r="EEU330" s="2"/>
      <c r="EEV330" s="2"/>
      <c r="EEW330" s="2"/>
      <c r="EEX330" s="2"/>
      <c r="EEY330" s="2"/>
      <c r="EEZ330" s="2"/>
      <c r="EFA330" s="2"/>
      <c r="EFB330" s="2"/>
      <c r="EFC330" s="2"/>
      <c r="EFD330" s="2"/>
      <c r="EFE330" s="2"/>
      <c r="EFF330" s="2"/>
      <c r="EFG330" s="2"/>
      <c r="EFH330" s="2"/>
      <c r="EFI330" s="2"/>
      <c r="EFJ330" s="2"/>
      <c r="EFK330" s="2"/>
      <c r="EFL330" s="2"/>
      <c r="EFM330" s="2"/>
      <c r="EFN330" s="2"/>
      <c r="EFO330" s="2"/>
      <c r="EFP330" s="2"/>
      <c r="EFQ330" s="2"/>
      <c r="EFR330" s="2"/>
      <c r="EFS330" s="2"/>
      <c r="EFT330" s="2"/>
      <c r="EFU330" s="2"/>
      <c r="EFV330" s="2"/>
      <c r="EFW330" s="2"/>
      <c r="EFX330" s="2"/>
      <c r="EFY330" s="2"/>
      <c r="EFZ330" s="2"/>
      <c r="EGA330" s="2"/>
      <c r="EGB330" s="2"/>
      <c r="EGC330" s="2"/>
      <c r="EGD330" s="2"/>
      <c r="EGE330" s="2"/>
      <c r="EGF330" s="2"/>
      <c r="EGG330" s="2"/>
      <c r="EGH330" s="2"/>
      <c r="EGI330" s="2"/>
      <c r="EGJ330" s="2"/>
      <c r="EGK330" s="2"/>
      <c r="EGL330" s="2"/>
      <c r="EGM330" s="2"/>
      <c r="EGN330" s="2"/>
      <c r="EGO330" s="2"/>
      <c r="EGP330" s="2"/>
      <c r="EGQ330" s="2"/>
      <c r="EGR330" s="2"/>
      <c r="EGS330" s="2"/>
      <c r="EGT330" s="2"/>
      <c r="EGU330" s="2"/>
      <c r="EGV330" s="2"/>
      <c r="EGW330" s="2"/>
      <c r="EGX330" s="2"/>
      <c r="EGY330" s="2"/>
      <c r="EGZ330" s="2"/>
      <c r="EHA330" s="2"/>
      <c r="EHB330" s="2"/>
      <c r="EHC330" s="2"/>
      <c r="EHD330" s="2"/>
      <c r="EHE330" s="2"/>
      <c r="EHF330" s="2"/>
      <c r="EHG330" s="2"/>
      <c r="EHH330" s="2"/>
      <c r="EHI330" s="2"/>
      <c r="EHJ330" s="2"/>
      <c r="EHK330" s="2"/>
      <c r="EHL330" s="2"/>
      <c r="EHM330" s="2"/>
      <c r="EHN330" s="2"/>
      <c r="EHO330" s="2"/>
      <c r="EHP330" s="2"/>
      <c r="EHQ330" s="2"/>
      <c r="EHR330" s="2"/>
      <c r="EHS330" s="2"/>
      <c r="EHT330" s="2"/>
      <c r="EHU330" s="2"/>
      <c r="EHV330" s="2"/>
      <c r="EHW330" s="2"/>
      <c r="EHX330" s="2"/>
      <c r="EHY330" s="2"/>
      <c r="EHZ330" s="2"/>
      <c r="EIA330" s="2"/>
      <c r="EIB330" s="2"/>
      <c r="EIC330" s="2"/>
      <c r="EID330" s="2"/>
      <c r="EIE330" s="2"/>
      <c r="EIF330" s="2"/>
      <c r="EIG330" s="2"/>
      <c r="EIH330" s="2"/>
      <c r="EII330" s="2"/>
      <c r="EIJ330" s="2"/>
      <c r="EIK330" s="2"/>
      <c r="EIL330" s="2"/>
      <c r="EIM330" s="2"/>
      <c r="EIN330" s="2"/>
      <c r="EIO330" s="2"/>
      <c r="EIP330" s="2"/>
      <c r="EIQ330" s="2"/>
      <c r="EIR330" s="2"/>
      <c r="EIS330" s="2"/>
      <c r="EIT330" s="2"/>
      <c r="EIU330" s="2"/>
      <c r="EIV330" s="2"/>
      <c r="EIW330" s="2"/>
      <c r="EIX330" s="2"/>
      <c r="EIY330" s="2"/>
      <c r="EIZ330" s="2"/>
      <c r="EJA330" s="2"/>
      <c r="EJB330" s="2"/>
      <c r="EJC330" s="2"/>
      <c r="EJD330" s="2"/>
      <c r="EJE330" s="2"/>
      <c r="EJF330" s="2"/>
      <c r="EJG330" s="2"/>
      <c r="EJH330" s="2"/>
      <c r="EJI330" s="2"/>
      <c r="EJJ330" s="2"/>
      <c r="EJK330" s="2"/>
      <c r="EJL330" s="2"/>
      <c r="EJM330" s="2"/>
      <c r="EJN330" s="2"/>
      <c r="EJO330" s="2"/>
      <c r="EJP330" s="2"/>
      <c r="EJQ330" s="2"/>
      <c r="EJR330" s="2"/>
      <c r="EJS330" s="2"/>
      <c r="EJT330" s="2"/>
      <c r="EJU330" s="2"/>
      <c r="EJV330" s="2"/>
      <c r="EJW330" s="2"/>
      <c r="EJX330" s="2"/>
      <c r="EJY330" s="2"/>
      <c r="EJZ330" s="2"/>
      <c r="EKA330" s="2"/>
      <c r="EKB330" s="2"/>
      <c r="EKC330" s="2"/>
      <c r="EKD330" s="2"/>
      <c r="EKE330" s="2"/>
      <c r="EKF330" s="2"/>
      <c r="EKG330" s="2"/>
      <c r="EKH330" s="2"/>
      <c r="EKI330" s="2"/>
      <c r="EKJ330" s="2"/>
      <c r="EKK330" s="2"/>
      <c r="EKL330" s="2"/>
      <c r="EKM330" s="2"/>
      <c r="EKN330" s="2"/>
      <c r="EKO330" s="2"/>
      <c r="EKP330" s="2"/>
      <c r="EKQ330" s="2"/>
      <c r="EKR330" s="2"/>
      <c r="EKS330" s="2"/>
      <c r="EKT330" s="2"/>
      <c r="EKU330" s="2"/>
      <c r="EKV330" s="2"/>
      <c r="EKW330" s="2"/>
      <c r="EKX330" s="2"/>
      <c r="EKY330" s="2"/>
      <c r="EKZ330" s="2"/>
      <c r="ELA330" s="2"/>
      <c r="ELB330" s="2"/>
      <c r="ELC330" s="2"/>
      <c r="ELD330" s="2"/>
      <c r="ELE330" s="2"/>
      <c r="ELF330" s="2"/>
      <c r="ELG330" s="2"/>
      <c r="ELH330" s="2"/>
      <c r="ELI330" s="2"/>
      <c r="ELJ330" s="2"/>
      <c r="ELK330" s="2"/>
      <c r="ELL330" s="2"/>
      <c r="ELM330" s="2"/>
      <c r="ELN330" s="2"/>
      <c r="ELO330" s="2"/>
      <c r="ELP330" s="2"/>
      <c r="ELQ330" s="2"/>
      <c r="ELR330" s="2"/>
      <c r="ELS330" s="2"/>
      <c r="ELT330" s="2"/>
      <c r="ELU330" s="2"/>
      <c r="ELV330" s="2"/>
      <c r="ELW330" s="2"/>
      <c r="ELX330" s="2"/>
      <c r="ELY330" s="2"/>
      <c r="ELZ330" s="2"/>
      <c r="EMA330" s="2"/>
      <c r="EMB330" s="2"/>
      <c r="EMC330" s="2"/>
      <c r="EMD330" s="2"/>
      <c r="EME330" s="2"/>
      <c r="EMF330" s="2"/>
      <c r="EMG330" s="2"/>
      <c r="EMH330" s="2"/>
      <c r="EMI330" s="2"/>
      <c r="EMJ330" s="2"/>
      <c r="EMK330" s="2"/>
      <c r="EML330" s="2"/>
      <c r="EMM330" s="2"/>
      <c r="EMN330" s="2"/>
      <c r="EMO330" s="2"/>
      <c r="EMP330" s="2"/>
      <c r="EMQ330" s="2"/>
      <c r="EMR330" s="2"/>
      <c r="EMS330" s="2"/>
      <c r="EMT330" s="2"/>
      <c r="EMU330" s="2"/>
      <c r="EMV330" s="2"/>
      <c r="EMW330" s="2"/>
      <c r="EMX330" s="2"/>
      <c r="EMY330" s="2"/>
      <c r="EMZ330" s="2"/>
      <c r="ENA330" s="2"/>
      <c r="ENB330" s="2"/>
      <c r="ENC330" s="2"/>
      <c r="END330" s="2"/>
      <c r="ENE330" s="2"/>
      <c r="ENF330" s="2"/>
      <c r="ENG330" s="2"/>
      <c r="ENH330" s="2"/>
      <c r="ENI330" s="2"/>
      <c r="ENJ330" s="2"/>
      <c r="ENK330" s="2"/>
      <c r="ENL330" s="2"/>
      <c r="ENM330" s="2"/>
      <c r="ENN330" s="2"/>
      <c r="ENO330" s="2"/>
      <c r="ENP330" s="2"/>
      <c r="ENQ330" s="2"/>
      <c r="ENR330" s="2"/>
      <c r="ENS330" s="2"/>
      <c r="ENT330" s="2"/>
      <c r="ENU330" s="2"/>
      <c r="ENV330" s="2"/>
      <c r="ENW330" s="2"/>
      <c r="ENX330" s="2"/>
      <c r="ENY330" s="2"/>
      <c r="ENZ330" s="2"/>
      <c r="EOA330" s="2"/>
      <c r="EOB330" s="2"/>
      <c r="EOC330" s="2"/>
      <c r="EOD330" s="2"/>
      <c r="EOE330" s="2"/>
      <c r="EOF330" s="2"/>
      <c r="EOG330" s="2"/>
      <c r="EOH330" s="2"/>
      <c r="EOI330" s="2"/>
      <c r="EOJ330" s="2"/>
      <c r="EOK330" s="2"/>
      <c r="EOL330" s="2"/>
      <c r="EOM330" s="2"/>
      <c r="EON330" s="2"/>
      <c r="EOO330" s="2"/>
      <c r="EOP330" s="2"/>
      <c r="EOQ330" s="2"/>
      <c r="EOR330" s="2"/>
      <c r="EOS330" s="2"/>
      <c r="EOT330" s="2"/>
      <c r="EOU330" s="2"/>
      <c r="EOV330" s="2"/>
      <c r="EOW330" s="2"/>
      <c r="EOX330" s="2"/>
      <c r="EOY330" s="2"/>
      <c r="EOZ330" s="2"/>
      <c r="EPA330" s="2"/>
      <c r="EPB330" s="2"/>
      <c r="EPC330" s="2"/>
      <c r="EPD330" s="2"/>
      <c r="EPE330" s="2"/>
      <c r="EPF330" s="2"/>
      <c r="EPG330" s="2"/>
      <c r="EPH330" s="2"/>
      <c r="EPI330" s="2"/>
      <c r="EPJ330" s="2"/>
      <c r="EPK330" s="2"/>
      <c r="EPL330" s="2"/>
      <c r="EPM330" s="2"/>
      <c r="EPN330" s="2"/>
      <c r="EPO330" s="2"/>
      <c r="EPP330" s="2"/>
      <c r="EPQ330" s="2"/>
      <c r="EPR330" s="2"/>
      <c r="EPS330" s="2"/>
      <c r="EPT330" s="2"/>
      <c r="EPU330" s="2"/>
      <c r="EPV330" s="2"/>
      <c r="EPW330" s="2"/>
      <c r="EPX330" s="2"/>
      <c r="EPY330" s="2"/>
      <c r="EPZ330" s="2"/>
      <c r="EQA330" s="2"/>
      <c r="EQB330" s="2"/>
      <c r="EQC330" s="2"/>
      <c r="EQD330" s="2"/>
      <c r="EQE330" s="2"/>
      <c r="EQF330" s="2"/>
      <c r="EQG330" s="2"/>
      <c r="EQH330" s="2"/>
      <c r="EQI330" s="2"/>
      <c r="EQJ330" s="2"/>
      <c r="EQK330" s="2"/>
      <c r="EQL330" s="2"/>
      <c r="EQM330" s="2"/>
      <c r="EQN330" s="2"/>
      <c r="EQO330" s="2"/>
      <c r="EQP330" s="2"/>
      <c r="EQQ330" s="2"/>
      <c r="EQR330" s="2"/>
      <c r="EQS330" s="2"/>
      <c r="EQT330" s="2"/>
      <c r="EQU330" s="2"/>
      <c r="EQV330" s="2"/>
      <c r="EQW330" s="2"/>
      <c r="EQX330" s="2"/>
      <c r="EQY330" s="2"/>
      <c r="EQZ330" s="2"/>
      <c r="ERA330" s="2"/>
      <c r="ERB330" s="2"/>
      <c r="ERC330" s="2"/>
      <c r="ERD330" s="2"/>
      <c r="ERE330" s="2"/>
      <c r="ERF330" s="2"/>
      <c r="ERG330" s="2"/>
      <c r="ERH330" s="2"/>
      <c r="ERI330" s="2"/>
      <c r="ERJ330" s="2"/>
      <c r="ERK330" s="2"/>
      <c r="ERL330" s="2"/>
      <c r="ERM330" s="2"/>
      <c r="ERN330" s="2"/>
      <c r="ERO330" s="2"/>
      <c r="ERP330" s="2"/>
      <c r="ERQ330" s="2"/>
      <c r="ERR330" s="2"/>
      <c r="ERS330" s="2"/>
      <c r="ERT330" s="2"/>
      <c r="ERU330" s="2"/>
      <c r="ERV330" s="2"/>
      <c r="ERW330" s="2"/>
      <c r="ERX330" s="2"/>
      <c r="ERY330" s="2"/>
      <c r="ERZ330" s="2"/>
      <c r="ESA330" s="2"/>
      <c r="ESB330" s="2"/>
      <c r="ESC330" s="2"/>
      <c r="ESD330" s="2"/>
      <c r="ESE330" s="2"/>
      <c r="ESF330" s="2"/>
      <c r="ESG330" s="2"/>
      <c r="ESH330" s="2"/>
      <c r="ESI330" s="2"/>
      <c r="ESJ330" s="2"/>
      <c r="ESK330" s="2"/>
      <c r="ESL330" s="2"/>
      <c r="ESM330" s="2"/>
      <c r="ESN330" s="2"/>
      <c r="ESO330" s="2"/>
      <c r="ESP330" s="2"/>
      <c r="ESQ330" s="2"/>
      <c r="ESR330" s="2"/>
      <c r="ESS330" s="2"/>
      <c r="EST330" s="2"/>
      <c r="ESU330" s="2"/>
      <c r="ESV330" s="2"/>
      <c r="ESW330" s="2"/>
      <c r="ESX330" s="2"/>
      <c r="ESY330" s="2"/>
      <c r="ESZ330" s="2"/>
      <c r="ETA330" s="2"/>
      <c r="ETB330" s="2"/>
      <c r="ETC330" s="2"/>
      <c r="ETD330" s="2"/>
      <c r="ETE330" s="2"/>
      <c r="ETF330" s="2"/>
      <c r="ETG330" s="2"/>
      <c r="ETH330" s="2"/>
      <c r="ETI330" s="2"/>
      <c r="ETJ330" s="2"/>
      <c r="ETK330" s="2"/>
      <c r="ETL330" s="2"/>
      <c r="ETM330" s="2"/>
      <c r="ETN330" s="2"/>
      <c r="ETO330" s="2"/>
      <c r="ETP330" s="2"/>
      <c r="ETQ330" s="2"/>
      <c r="ETR330" s="2"/>
      <c r="ETS330" s="2"/>
      <c r="ETT330" s="2"/>
      <c r="ETU330" s="2"/>
      <c r="ETV330" s="2"/>
      <c r="ETW330" s="2"/>
      <c r="ETX330" s="2"/>
      <c r="ETY330" s="2"/>
      <c r="ETZ330" s="2"/>
      <c r="EUA330" s="2"/>
      <c r="EUB330" s="2"/>
      <c r="EUC330" s="2"/>
      <c r="EUD330" s="2"/>
      <c r="EUE330" s="2"/>
      <c r="EUF330" s="2"/>
      <c r="EUG330" s="2"/>
      <c r="EUH330" s="2"/>
      <c r="EUI330" s="2"/>
      <c r="EUJ330" s="2"/>
      <c r="EUK330" s="2"/>
      <c r="EUL330" s="2"/>
      <c r="EUM330" s="2"/>
      <c r="EUN330" s="2"/>
      <c r="EUO330" s="2"/>
      <c r="EUP330" s="2"/>
      <c r="EUQ330" s="2"/>
      <c r="EUR330" s="2"/>
      <c r="EUS330" s="2"/>
      <c r="EUT330" s="2"/>
      <c r="EUU330" s="2"/>
      <c r="EUV330" s="2"/>
      <c r="EUW330" s="2"/>
      <c r="EUX330" s="2"/>
      <c r="EUY330" s="2"/>
      <c r="EUZ330" s="2"/>
      <c r="EVA330" s="2"/>
      <c r="EVB330" s="2"/>
      <c r="EVC330" s="2"/>
      <c r="EVD330" s="2"/>
      <c r="EVE330" s="2"/>
      <c r="EVF330" s="2"/>
      <c r="EVG330" s="2"/>
      <c r="EVH330" s="2"/>
      <c r="EVI330" s="2"/>
      <c r="EVJ330" s="2"/>
      <c r="EVK330" s="2"/>
      <c r="EVL330" s="2"/>
      <c r="EVM330" s="2"/>
      <c r="EVN330" s="2"/>
      <c r="EVO330" s="2"/>
      <c r="EVP330" s="2"/>
      <c r="EVQ330" s="2"/>
      <c r="EVR330" s="2"/>
      <c r="EVS330" s="2"/>
      <c r="EVT330" s="2"/>
      <c r="EVU330" s="2"/>
      <c r="EVV330" s="2"/>
      <c r="EVW330" s="2"/>
      <c r="EVX330" s="2"/>
      <c r="EVY330" s="2"/>
      <c r="EVZ330" s="2"/>
      <c r="EWA330" s="2"/>
      <c r="EWB330" s="2"/>
      <c r="EWC330" s="2"/>
      <c r="EWD330" s="2"/>
      <c r="EWE330" s="2"/>
      <c r="EWF330" s="2"/>
      <c r="EWG330" s="2"/>
      <c r="EWH330" s="2"/>
      <c r="EWI330" s="2"/>
      <c r="EWJ330" s="2"/>
      <c r="EWK330" s="2"/>
      <c r="EWL330" s="2"/>
      <c r="EWM330" s="2"/>
      <c r="EWN330" s="2"/>
      <c r="EWO330" s="2"/>
      <c r="EWP330" s="2"/>
      <c r="EWQ330" s="2"/>
      <c r="EWR330" s="2"/>
      <c r="EWS330" s="2"/>
      <c r="EWT330" s="2"/>
      <c r="EWU330" s="2"/>
      <c r="EWV330" s="2"/>
      <c r="EWW330" s="2"/>
      <c r="EWX330" s="2"/>
      <c r="EWY330" s="2"/>
      <c r="EWZ330" s="2"/>
      <c r="EXA330" s="2"/>
      <c r="EXB330" s="2"/>
      <c r="EXC330" s="2"/>
      <c r="EXD330" s="2"/>
      <c r="EXE330" s="2"/>
      <c r="EXF330" s="2"/>
      <c r="EXG330" s="2"/>
      <c r="EXH330" s="2"/>
      <c r="EXI330" s="2"/>
      <c r="EXJ330" s="2"/>
      <c r="EXK330" s="2"/>
      <c r="EXL330" s="2"/>
      <c r="EXM330" s="2"/>
      <c r="EXN330" s="2"/>
      <c r="EXO330" s="2"/>
      <c r="EXP330" s="2"/>
      <c r="EXQ330" s="2"/>
      <c r="EXR330" s="2"/>
      <c r="EXS330" s="2"/>
      <c r="EXT330" s="2"/>
      <c r="EXU330" s="2"/>
      <c r="EXV330" s="2"/>
      <c r="EXW330" s="2"/>
      <c r="EXX330" s="2"/>
      <c r="EXY330" s="2"/>
      <c r="EXZ330" s="2"/>
      <c r="EYA330" s="2"/>
      <c r="EYB330" s="2"/>
      <c r="EYC330" s="2"/>
      <c r="EYD330" s="2"/>
      <c r="EYE330" s="2"/>
      <c r="EYF330" s="2"/>
      <c r="EYG330" s="2"/>
      <c r="EYH330" s="2"/>
      <c r="EYI330" s="2"/>
      <c r="EYJ330" s="2"/>
      <c r="EYK330" s="2"/>
      <c r="EYL330" s="2"/>
      <c r="EYM330" s="2"/>
      <c r="EYN330" s="2"/>
      <c r="EYO330" s="2"/>
      <c r="EYP330" s="2"/>
      <c r="EYQ330" s="2"/>
      <c r="EYR330" s="2"/>
      <c r="EYS330" s="2"/>
      <c r="EYT330" s="2"/>
      <c r="EYU330" s="2"/>
      <c r="EYV330" s="2"/>
      <c r="EYW330" s="2"/>
      <c r="EYX330" s="2"/>
      <c r="EYY330" s="2"/>
      <c r="EYZ330" s="2"/>
      <c r="EZA330" s="2"/>
      <c r="EZB330" s="2"/>
      <c r="EZC330" s="2"/>
      <c r="EZD330" s="2"/>
      <c r="EZE330" s="2"/>
      <c r="EZF330" s="2"/>
      <c r="EZG330" s="2"/>
      <c r="EZH330" s="2"/>
      <c r="EZI330" s="2"/>
      <c r="EZJ330" s="2"/>
      <c r="EZK330" s="2"/>
      <c r="EZL330" s="2"/>
      <c r="EZM330" s="2"/>
      <c r="EZN330" s="2"/>
      <c r="EZO330" s="2"/>
      <c r="EZP330" s="2"/>
      <c r="EZQ330" s="2"/>
      <c r="EZR330" s="2"/>
      <c r="EZS330" s="2"/>
      <c r="EZT330" s="2"/>
      <c r="EZU330" s="2"/>
      <c r="EZV330" s="2"/>
      <c r="EZW330" s="2"/>
      <c r="EZX330" s="2"/>
      <c r="EZY330" s="2"/>
      <c r="EZZ330" s="2"/>
      <c r="FAA330" s="2"/>
      <c r="FAB330" s="2"/>
      <c r="FAC330" s="2"/>
      <c r="FAD330" s="2"/>
      <c r="FAE330" s="2"/>
      <c r="FAF330" s="2"/>
      <c r="FAG330" s="2"/>
      <c r="FAH330" s="2"/>
      <c r="FAI330" s="2"/>
      <c r="FAJ330" s="2"/>
      <c r="FAK330" s="2"/>
      <c r="FAL330" s="2"/>
      <c r="FAM330" s="2"/>
      <c r="FAN330" s="2"/>
      <c r="FAO330" s="2"/>
      <c r="FAP330" s="2"/>
      <c r="FAQ330" s="2"/>
      <c r="FAR330" s="2"/>
      <c r="FAS330" s="2"/>
      <c r="FAT330" s="2"/>
      <c r="FAU330" s="2"/>
      <c r="FAV330" s="2"/>
      <c r="FAW330" s="2"/>
      <c r="FAX330" s="2"/>
      <c r="FAY330" s="2"/>
      <c r="FAZ330" s="2"/>
      <c r="FBA330" s="2"/>
      <c r="FBB330" s="2"/>
      <c r="FBC330" s="2"/>
      <c r="FBD330" s="2"/>
      <c r="FBE330" s="2"/>
      <c r="FBF330" s="2"/>
      <c r="FBG330" s="2"/>
      <c r="FBH330" s="2"/>
      <c r="FBI330" s="2"/>
      <c r="FBJ330" s="2"/>
      <c r="FBK330" s="2"/>
      <c r="FBL330" s="2"/>
      <c r="FBM330" s="2"/>
      <c r="FBN330" s="2"/>
      <c r="FBO330" s="2"/>
      <c r="FBP330" s="2"/>
      <c r="FBQ330" s="2"/>
      <c r="FBR330" s="2"/>
      <c r="FBS330" s="2"/>
      <c r="FBT330" s="2"/>
      <c r="FBU330" s="2"/>
      <c r="FBV330" s="2"/>
      <c r="FBW330" s="2"/>
      <c r="FBX330" s="2"/>
      <c r="FBY330" s="2"/>
      <c r="FBZ330" s="2"/>
      <c r="FCA330" s="2"/>
      <c r="FCB330" s="2"/>
      <c r="FCC330" s="2"/>
      <c r="FCD330" s="2"/>
      <c r="FCE330" s="2"/>
      <c r="FCF330" s="2"/>
      <c r="FCG330" s="2"/>
      <c r="FCH330" s="2"/>
      <c r="FCI330" s="2"/>
      <c r="FCJ330" s="2"/>
      <c r="FCK330" s="2"/>
      <c r="FCL330" s="2"/>
      <c r="FCM330" s="2"/>
      <c r="FCN330" s="2"/>
      <c r="FCO330" s="2"/>
      <c r="FCP330" s="2"/>
      <c r="FCQ330" s="2"/>
      <c r="FCR330" s="2"/>
      <c r="FCS330" s="2"/>
      <c r="FCT330" s="2"/>
      <c r="FCU330" s="2"/>
      <c r="FCV330" s="2"/>
      <c r="FCW330" s="2"/>
      <c r="FCX330" s="2"/>
      <c r="FCY330" s="2"/>
      <c r="FCZ330" s="2"/>
      <c r="FDA330" s="2"/>
      <c r="FDB330" s="2"/>
      <c r="FDC330" s="2"/>
      <c r="FDD330" s="2"/>
      <c r="FDE330" s="2"/>
      <c r="FDF330" s="2"/>
      <c r="FDG330" s="2"/>
      <c r="FDH330" s="2"/>
      <c r="FDI330" s="2"/>
      <c r="FDJ330" s="2"/>
      <c r="FDK330" s="2"/>
      <c r="FDL330" s="2"/>
      <c r="FDM330" s="2"/>
      <c r="FDN330" s="2"/>
      <c r="FDO330" s="2"/>
      <c r="FDP330" s="2"/>
      <c r="FDQ330" s="2"/>
      <c r="FDR330" s="2"/>
      <c r="FDS330" s="2"/>
      <c r="FDT330" s="2"/>
      <c r="FDU330" s="2"/>
      <c r="FDV330" s="2"/>
      <c r="FDW330" s="2"/>
      <c r="FDX330" s="2"/>
      <c r="FDY330" s="2"/>
      <c r="FDZ330" s="2"/>
      <c r="FEA330" s="2"/>
      <c r="FEB330" s="2"/>
      <c r="FEC330" s="2"/>
      <c r="FED330" s="2"/>
      <c r="FEE330" s="2"/>
      <c r="FEF330" s="2"/>
      <c r="FEG330" s="2"/>
      <c r="FEH330" s="2"/>
      <c r="FEI330" s="2"/>
      <c r="FEJ330" s="2"/>
      <c r="FEK330" s="2"/>
      <c r="FEL330" s="2"/>
      <c r="FEM330" s="2"/>
      <c r="FEN330" s="2"/>
      <c r="FEO330" s="2"/>
      <c r="FEP330" s="2"/>
      <c r="FEQ330" s="2"/>
      <c r="FER330" s="2"/>
      <c r="FES330" s="2"/>
      <c r="FET330" s="2"/>
      <c r="FEU330" s="2"/>
      <c r="FEV330" s="2"/>
      <c r="FEW330" s="2"/>
      <c r="FEX330" s="2"/>
      <c r="FEY330" s="2"/>
      <c r="FEZ330" s="2"/>
      <c r="FFA330" s="2"/>
      <c r="FFB330" s="2"/>
      <c r="FFC330" s="2"/>
      <c r="FFD330" s="2"/>
      <c r="FFE330" s="2"/>
      <c r="FFF330" s="2"/>
      <c r="FFG330" s="2"/>
      <c r="FFH330" s="2"/>
      <c r="FFI330" s="2"/>
      <c r="FFJ330" s="2"/>
      <c r="FFK330" s="2"/>
      <c r="FFL330" s="2"/>
      <c r="FFM330" s="2"/>
      <c r="FFN330" s="2"/>
      <c r="FFO330" s="2"/>
      <c r="FFP330" s="2"/>
      <c r="FFQ330" s="2"/>
      <c r="FFR330" s="2"/>
      <c r="FFS330" s="2"/>
      <c r="FFT330" s="2"/>
      <c r="FFU330" s="2"/>
      <c r="FFV330" s="2"/>
      <c r="FFW330" s="2"/>
      <c r="FFX330" s="2"/>
      <c r="FFY330" s="2"/>
      <c r="FFZ330" s="2"/>
      <c r="FGA330" s="2"/>
      <c r="FGB330" s="2"/>
      <c r="FGC330" s="2"/>
      <c r="FGD330" s="2"/>
      <c r="FGE330" s="2"/>
      <c r="FGF330" s="2"/>
      <c r="FGG330" s="2"/>
      <c r="FGH330" s="2"/>
      <c r="FGI330" s="2"/>
      <c r="FGJ330" s="2"/>
      <c r="FGK330" s="2"/>
      <c r="FGL330" s="2"/>
      <c r="FGM330" s="2"/>
      <c r="FGN330" s="2"/>
      <c r="FGO330" s="2"/>
      <c r="FGP330" s="2"/>
      <c r="FGQ330" s="2"/>
      <c r="FGR330" s="2"/>
      <c r="FGS330" s="2"/>
      <c r="FGT330" s="2"/>
      <c r="FGU330" s="2"/>
      <c r="FGV330" s="2"/>
      <c r="FGW330" s="2"/>
      <c r="FGX330" s="2"/>
      <c r="FGY330" s="2"/>
      <c r="FGZ330" s="2"/>
      <c r="FHA330" s="2"/>
      <c r="FHB330" s="2"/>
      <c r="FHC330" s="2"/>
      <c r="FHD330" s="2"/>
      <c r="FHE330" s="2"/>
      <c r="FHF330" s="2"/>
      <c r="FHG330" s="2"/>
      <c r="FHH330" s="2"/>
      <c r="FHI330" s="2"/>
      <c r="FHJ330" s="2"/>
      <c r="FHK330" s="2"/>
      <c r="FHL330" s="2"/>
      <c r="FHM330" s="2"/>
      <c r="FHN330" s="2"/>
      <c r="FHO330" s="2"/>
      <c r="FHP330" s="2"/>
      <c r="FHQ330" s="2"/>
      <c r="FHR330" s="2"/>
      <c r="FHS330" s="2"/>
      <c r="FHT330" s="2"/>
      <c r="FHU330" s="2"/>
      <c r="FHV330" s="2"/>
      <c r="FHW330" s="2"/>
      <c r="FHX330" s="2"/>
      <c r="FHY330" s="2"/>
      <c r="FHZ330" s="2"/>
      <c r="FIA330" s="2"/>
      <c r="FIB330" s="2"/>
      <c r="FIC330" s="2"/>
      <c r="FID330" s="2"/>
      <c r="FIE330" s="2"/>
      <c r="FIF330" s="2"/>
      <c r="FIG330" s="2"/>
      <c r="FIH330" s="2"/>
      <c r="FII330" s="2"/>
      <c r="FIJ330" s="2"/>
      <c r="FIK330" s="2"/>
      <c r="FIL330" s="2"/>
      <c r="FIM330" s="2"/>
      <c r="FIN330" s="2"/>
      <c r="FIO330" s="2"/>
      <c r="FIP330" s="2"/>
      <c r="FIQ330" s="2"/>
      <c r="FIR330" s="2"/>
      <c r="FIS330" s="2"/>
      <c r="FIT330" s="2"/>
      <c r="FIU330" s="2"/>
      <c r="FIV330" s="2"/>
      <c r="FIW330" s="2"/>
      <c r="FIX330" s="2"/>
      <c r="FIY330" s="2"/>
      <c r="FIZ330" s="2"/>
      <c r="FJA330" s="2"/>
      <c r="FJB330" s="2"/>
      <c r="FJC330" s="2"/>
      <c r="FJD330" s="2"/>
      <c r="FJE330" s="2"/>
      <c r="FJF330" s="2"/>
      <c r="FJG330" s="2"/>
      <c r="FJH330" s="2"/>
      <c r="FJI330" s="2"/>
      <c r="FJJ330" s="2"/>
      <c r="FJK330" s="2"/>
      <c r="FJL330" s="2"/>
      <c r="FJM330" s="2"/>
      <c r="FJN330" s="2"/>
      <c r="FJO330" s="2"/>
      <c r="FJP330" s="2"/>
      <c r="FJQ330" s="2"/>
      <c r="FJR330" s="2"/>
      <c r="FJS330" s="2"/>
      <c r="FJT330" s="2"/>
      <c r="FJU330" s="2"/>
      <c r="FJV330" s="2"/>
      <c r="FJW330" s="2"/>
      <c r="FJX330" s="2"/>
      <c r="FJY330" s="2"/>
      <c r="FJZ330" s="2"/>
      <c r="FKA330" s="2"/>
      <c r="FKB330" s="2"/>
      <c r="FKC330" s="2"/>
      <c r="FKD330" s="2"/>
      <c r="FKE330" s="2"/>
      <c r="FKF330" s="2"/>
      <c r="FKG330" s="2"/>
      <c r="FKH330" s="2"/>
      <c r="FKI330" s="2"/>
      <c r="FKJ330" s="2"/>
      <c r="FKK330" s="2"/>
      <c r="FKL330" s="2"/>
      <c r="FKM330" s="2"/>
      <c r="FKN330" s="2"/>
      <c r="FKO330" s="2"/>
      <c r="FKP330" s="2"/>
      <c r="FKQ330" s="2"/>
      <c r="FKR330" s="2"/>
      <c r="FKS330" s="2"/>
      <c r="FKT330" s="2"/>
      <c r="FKU330" s="2"/>
      <c r="FKV330" s="2"/>
      <c r="FKW330" s="2"/>
      <c r="FKX330" s="2"/>
      <c r="FKY330" s="2"/>
      <c r="FKZ330" s="2"/>
      <c r="FLA330" s="2"/>
      <c r="FLB330" s="2"/>
      <c r="FLC330" s="2"/>
      <c r="FLD330" s="2"/>
      <c r="FLE330" s="2"/>
      <c r="FLF330" s="2"/>
      <c r="FLG330" s="2"/>
      <c r="FLH330" s="2"/>
      <c r="FLI330" s="2"/>
      <c r="FLJ330" s="2"/>
      <c r="FLK330" s="2"/>
      <c r="FLL330" s="2"/>
      <c r="FLM330" s="2"/>
      <c r="FLN330" s="2"/>
      <c r="FLO330" s="2"/>
      <c r="FLP330" s="2"/>
      <c r="FLQ330" s="2"/>
      <c r="FLR330" s="2"/>
      <c r="FLS330" s="2"/>
      <c r="FLT330" s="2"/>
      <c r="FLU330" s="2"/>
      <c r="FLV330" s="2"/>
      <c r="FLW330" s="2"/>
      <c r="FLX330" s="2"/>
      <c r="FLY330" s="2"/>
      <c r="FLZ330" s="2"/>
      <c r="FMA330" s="2"/>
      <c r="FMB330" s="2"/>
      <c r="FMC330" s="2"/>
      <c r="FMD330" s="2"/>
      <c r="FME330" s="2"/>
      <c r="FMF330" s="2"/>
      <c r="FMG330" s="2"/>
      <c r="FMH330" s="2"/>
      <c r="FMI330" s="2"/>
      <c r="FMJ330" s="2"/>
      <c r="FMK330" s="2"/>
      <c r="FML330" s="2"/>
      <c r="FMM330" s="2"/>
      <c r="FMN330" s="2"/>
      <c r="FMO330" s="2"/>
      <c r="FMP330" s="2"/>
      <c r="FMQ330" s="2"/>
      <c r="FMR330" s="2"/>
      <c r="FMS330" s="2"/>
      <c r="FMT330" s="2"/>
      <c r="FMU330" s="2"/>
      <c r="FMV330" s="2"/>
      <c r="FMW330" s="2"/>
      <c r="FMX330" s="2"/>
      <c r="FMY330" s="2"/>
      <c r="FMZ330" s="2"/>
      <c r="FNA330" s="2"/>
      <c r="FNB330" s="2"/>
      <c r="FNC330" s="2"/>
      <c r="FND330" s="2"/>
      <c r="FNE330" s="2"/>
      <c r="FNF330" s="2"/>
      <c r="FNG330" s="2"/>
      <c r="FNH330" s="2"/>
      <c r="FNI330" s="2"/>
      <c r="FNJ330" s="2"/>
      <c r="FNK330" s="2"/>
      <c r="FNL330" s="2"/>
      <c r="FNM330" s="2"/>
      <c r="FNN330" s="2"/>
      <c r="FNO330" s="2"/>
      <c r="FNP330" s="2"/>
      <c r="FNQ330" s="2"/>
      <c r="FNR330" s="2"/>
      <c r="FNS330" s="2"/>
      <c r="FNT330" s="2"/>
      <c r="FNU330" s="2"/>
      <c r="FNV330" s="2"/>
      <c r="FNW330" s="2"/>
      <c r="FNX330" s="2"/>
      <c r="FNY330" s="2"/>
      <c r="FNZ330" s="2"/>
      <c r="FOA330" s="2"/>
      <c r="FOB330" s="2"/>
      <c r="FOC330" s="2"/>
      <c r="FOD330" s="2"/>
      <c r="FOE330" s="2"/>
      <c r="FOF330" s="2"/>
      <c r="FOG330" s="2"/>
      <c r="FOH330" s="2"/>
      <c r="FOI330" s="2"/>
      <c r="FOJ330" s="2"/>
      <c r="FOK330" s="2"/>
      <c r="FOL330" s="2"/>
      <c r="FOM330" s="2"/>
      <c r="FON330" s="2"/>
      <c r="FOO330" s="2"/>
      <c r="FOP330" s="2"/>
      <c r="FOQ330" s="2"/>
      <c r="FOR330" s="2"/>
      <c r="FOS330" s="2"/>
      <c r="FOT330" s="2"/>
      <c r="FOU330" s="2"/>
      <c r="FOV330" s="2"/>
      <c r="FOW330" s="2"/>
      <c r="FOX330" s="2"/>
      <c r="FOY330" s="2"/>
      <c r="FOZ330" s="2"/>
      <c r="FPA330" s="2"/>
      <c r="FPB330" s="2"/>
      <c r="FPC330" s="2"/>
      <c r="FPD330" s="2"/>
      <c r="FPE330" s="2"/>
      <c r="FPF330" s="2"/>
      <c r="FPG330" s="2"/>
      <c r="FPH330" s="2"/>
      <c r="FPI330" s="2"/>
      <c r="FPJ330" s="2"/>
      <c r="FPK330" s="2"/>
      <c r="FPL330" s="2"/>
      <c r="FPM330" s="2"/>
      <c r="FPN330" s="2"/>
      <c r="FPO330" s="2"/>
      <c r="FPP330" s="2"/>
      <c r="FPQ330" s="2"/>
      <c r="FPR330" s="2"/>
      <c r="FPS330" s="2"/>
      <c r="FPT330" s="2"/>
      <c r="FPU330" s="2"/>
      <c r="FPV330" s="2"/>
      <c r="FPW330" s="2"/>
      <c r="FPX330" s="2"/>
      <c r="FPY330" s="2"/>
      <c r="FPZ330" s="2"/>
      <c r="FQA330" s="2"/>
      <c r="FQB330" s="2"/>
      <c r="FQC330" s="2"/>
      <c r="FQD330" s="2"/>
      <c r="FQE330" s="2"/>
      <c r="FQF330" s="2"/>
      <c r="FQG330" s="2"/>
      <c r="FQH330" s="2"/>
      <c r="FQI330" s="2"/>
      <c r="FQJ330" s="2"/>
      <c r="FQK330" s="2"/>
      <c r="FQL330" s="2"/>
      <c r="FQM330" s="2"/>
      <c r="FQN330" s="2"/>
      <c r="FQO330" s="2"/>
      <c r="FQP330" s="2"/>
      <c r="FQQ330" s="2"/>
      <c r="FQR330" s="2"/>
      <c r="FQS330" s="2"/>
      <c r="FQT330" s="2"/>
      <c r="FQU330" s="2"/>
      <c r="FQV330" s="2"/>
      <c r="FQW330" s="2"/>
      <c r="FQX330" s="2"/>
      <c r="FQY330" s="2"/>
      <c r="FQZ330" s="2"/>
      <c r="FRA330" s="2"/>
      <c r="FRB330" s="2"/>
      <c r="FRC330" s="2"/>
      <c r="FRD330" s="2"/>
      <c r="FRE330" s="2"/>
      <c r="FRF330" s="2"/>
      <c r="FRG330" s="2"/>
      <c r="FRH330" s="2"/>
      <c r="FRI330" s="2"/>
      <c r="FRJ330" s="2"/>
      <c r="FRK330" s="2"/>
      <c r="FRL330" s="2"/>
      <c r="FRM330" s="2"/>
      <c r="FRN330" s="2"/>
      <c r="FRO330" s="2"/>
      <c r="FRP330" s="2"/>
      <c r="FRQ330" s="2"/>
      <c r="FRR330" s="2"/>
      <c r="FRS330" s="2"/>
      <c r="FRT330" s="2"/>
      <c r="FRU330" s="2"/>
      <c r="FRV330" s="2"/>
      <c r="FRW330" s="2"/>
      <c r="FRX330" s="2"/>
      <c r="FRY330" s="2"/>
      <c r="FRZ330" s="2"/>
      <c r="FSA330" s="2"/>
      <c r="FSB330" s="2"/>
      <c r="FSC330" s="2"/>
      <c r="FSD330" s="2"/>
      <c r="FSE330" s="2"/>
      <c r="FSF330" s="2"/>
      <c r="FSG330" s="2"/>
      <c r="FSH330" s="2"/>
      <c r="FSI330" s="2"/>
      <c r="FSJ330" s="2"/>
      <c r="FSK330" s="2"/>
      <c r="FSL330" s="2"/>
      <c r="FSM330" s="2"/>
      <c r="FSN330" s="2"/>
      <c r="FSO330" s="2"/>
      <c r="FSP330" s="2"/>
      <c r="FSQ330" s="2"/>
      <c r="FSR330" s="2"/>
      <c r="FSS330" s="2"/>
      <c r="FST330" s="2"/>
      <c r="FSU330" s="2"/>
      <c r="FSV330" s="2"/>
      <c r="FSW330" s="2"/>
      <c r="FSX330" s="2"/>
      <c r="FSY330" s="2"/>
      <c r="FSZ330" s="2"/>
      <c r="FTA330" s="2"/>
      <c r="FTB330" s="2"/>
      <c r="FTC330" s="2"/>
      <c r="FTD330" s="2"/>
      <c r="FTE330" s="2"/>
      <c r="FTF330" s="2"/>
      <c r="FTG330" s="2"/>
      <c r="FTH330" s="2"/>
      <c r="FTI330" s="2"/>
      <c r="FTJ330" s="2"/>
      <c r="FTK330" s="2"/>
      <c r="FTL330" s="2"/>
      <c r="FTM330" s="2"/>
      <c r="FTN330" s="2"/>
      <c r="FTO330" s="2"/>
      <c r="FTP330" s="2"/>
      <c r="FTQ330" s="2"/>
      <c r="FTR330" s="2"/>
      <c r="FTS330" s="2"/>
      <c r="FTT330" s="2"/>
      <c r="FTU330" s="2"/>
      <c r="FTV330" s="2"/>
      <c r="FTW330" s="2"/>
      <c r="FTX330" s="2"/>
      <c r="FTY330" s="2"/>
      <c r="FTZ330" s="2"/>
      <c r="FUA330" s="2"/>
      <c r="FUB330" s="2"/>
      <c r="FUC330" s="2"/>
      <c r="FUD330" s="2"/>
      <c r="FUE330" s="2"/>
      <c r="FUF330" s="2"/>
      <c r="FUG330" s="2"/>
      <c r="FUH330" s="2"/>
      <c r="FUI330" s="2"/>
      <c r="FUJ330" s="2"/>
      <c r="FUK330" s="2"/>
      <c r="FUL330" s="2"/>
      <c r="FUM330" s="2"/>
      <c r="FUN330" s="2"/>
      <c r="FUO330" s="2"/>
      <c r="FUP330" s="2"/>
      <c r="FUQ330" s="2"/>
      <c r="FUR330" s="2"/>
      <c r="FUS330" s="2"/>
      <c r="FUT330" s="2"/>
      <c r="FUU330" s="2"/>
      <c r="FUV330" s="2"/>
      <c r="FUW330" s="2"/>
      <c r="FUX330" s="2"/>
      <c r="FUY330" s="2"/>
      <c r="FUZ330" s="2"/>
      <c r="FVA330" s="2"/>
      <c r="FVB330" s="2"/>
      <c r="FVC330" s="2"/>
      <c r="FVD330" s="2"/>
      <c r="FVE330" s="2"/>
      <c r="FVF330" s="2"/>
      <c r="FVG330" s="2"/>
      <c r="FVH330" s="2"/>
      <c r="FVI330" s="2"/>
      <c r="FVJ330" s="2"/>
      <c r="FVK330" s="2"/>
      <c r="FVL330" s="2"/>
      <c r="FVM330" s="2"/>
      <c r="FVN330" s="2"/>
      <c r="FVO330" s="2"/>
      <c r="FVP330" s="2"/>
      <c r="FVQ330" s="2"/>
      <c r="FVR330" s="2"/>
      <c r="FVS330" s="2"/>
      <c r="FVT330" s="2"/>
      <c r="FVU330" s="2"/>
      <c r="FVV330" s="2"/>
      <c r="FVW330" s="2"/>
      <c r="FVX330" s="2"/>
      <c r="FVY330" s="2"/>
      <c r="FVZ330" s="2"/>
      <c r="FWA330" s="2"/>
      <c r="FWB330" s="2"/>
      <c r="FWC330" s="2"/>
      <c r="FWD330" s="2"/>
      <c r="FWE330" s="2"/>
      <c r="FWF330" s="2"/>
      <c r="FWG330" s="2"/>
      <c r="FWH330" s="2"/>
      <c r="FWI330" s="2"/>
      <c r="FWJ330" s="2"/>
      <c r="FWK330" s="2"/>
      <c r="FWL330" s="2"/>
      <c r="FWM330" s="2"/>
      <c r="FWN330" s="2"/>
      <c r="FWO330" s="2"/>
      <c r="FWP330" s="2"/>
      <c r="FWQ330" s="2"/>
      <c r="FWR330" s="2"/>
      <c r="FWS330" s="2"/>
      <c r="FWT330" s="2"/>
      <c r="FWU330" s="2"/>
      <c r="FWV330" s="2"/>
      <c r="FWW330" s="2"/>
      <c r="FWX330" s="2"/>
      <c r="FWY330" s="2"/>
      <c r="FWZ330" s="2"/>
      <c r="FXA330" s="2"/>
      <c r="FXB330" s="2"/>
      <c r="FXC330" s="2"/>
      <c r="FXD330" s="2"/>
      <c r="FXE330" s="2"/>
      <c r="FXF330" s="2"/>
      <c r="FXG330" s="2"/>
      <c r="FXH330" s="2"/>
      <c r="FXI330" s="2"/>
      <c r="FXJ330" s="2"/>
      <c r="FXK330" s="2"/>
      <c r="FXL330" s="2"/>
      <c r="FXM330" s="2"/>
      <c r="FXN330" s="2"/>
      <c r="FXO330" s="2"/>
      <c r="FXP330" s="2"/>
      <c r="FXQ330" s="2"/>
      <c r="FXR330" s="2"/>
      <c r="FXS330" s="2"/>
      <c r="FXT330" s="2"/>
      <c r="FXU330" s="2"/>
      <c r="FXV330" s="2"/>
      <c r="FXW330" s="2"/>
      <c r="FXX330" s="2"/>
      <c r="FXY330" s="2"/>
      <c r="FXZ330" s="2"/>
      <c r="FYA330" s="2"/>
      <c r="FYB330" s="2"/>
      <c r="FYC330" s="2"/>
      <c r="FYD330" s="2"/>
      <c r="FYE330" s="2"/>
      <c r="FYF330" s="2"/>
      <c r="FYG330" s="2"/>
      <c r="FYH330" s="2"/>
      <c r="FYI330" s="2"/>
      <c r="FYJ330" s="2"/>
      <c r="FYK330" s="2"/>
      <c r="FYL330" s="2"/>
      <c r="FYM330" s="2"/>
      <c r="FYN330" s="2"/>
      <c r="FYO330" s="2"/>
      <c r="FYP330" s="2"/>
      <c r="FYQ330" s="2"/>
      <c r="FYR330" s="2"/>
      <c r="FYS330" s="2"/>
      <c r="FYT330" s="2"/>
      <c r="FYU330" s="2"/>
      <c r="FYV330" s="2"/>
      <c r="FYW330" s="2"/>
      <c r="FYX330" s="2"/>
      <c r="FYY330" s="2"/>
      <c r="FYZ330" s="2"/>
      <c r="FZA330" s="2"/>
      <c r="FZB330" s="2"/>
      <c r="FZC330" s="2"/>
      <c r="FZD330" s="2"/>
      <c r="FZE330" s="2"/>
      <c r="FZF330" s="2"/>
      <c r="FZG330" s="2"/>
      <c r="FZH330" s="2"/>
      <c r="FZI330" s="2"/>
      <c r="FZJ330" s="2"/>
      <c r="FZK330" s="2"/>
      <c r="FZL330" s="2"/>
      <c r="FZM330" s="2"/>
      <c r="FZN330" s="2"/>
      <c r="FZO330" s="2"/>
      <c r="FZP330" s="2"/>
      <c r="FZQ330" s="2"/>
      <c r="FZR330" s="2"/>
      <c r="FZS330" s="2"/>
      <c r="FZT330" s="2"/>
      <c r="FZU330" s="2"/>
      <c r="FZV330" s="2"/>
      <c r="FZW330" s="2"/>
      <c r="FZX330" s="2"/>
      <c r="FZY330" s="2"/>
      <c r="FZZ330" s="2"/>
      <c r="GAA330" s="2"/>
      <c r="GAB330" s="2"/>
      <c r="GAC330" s="2"/>
      <c r="GAD330" s="2"/>
      <c r="GAE330" s="2"/>
      <c r="GAF330" s="2"/>
      <c r="GAG330" s="2"/>
      <c r="GAH330" s="2"/>
      <c r="GAI330" s="2"/>
      <c r="GAJ330" s="2"/>
      <c r="GAK330" s="2"/>
      <c r="GAL330" s="2"/>
      <c r="GAM330" s="2"/>
      <c r="GAN330" s="2"/>
      <c r="GAO330" s="2"/>
      <c r="GAP330" s="2"/>
      <c r="GAQ330" s="2"/>
      <c r="GAR330" s="2"/>
      <c r="GAS330" s="2"/>
      <c r="GAT330" s="2"/>
      <c r="GAU330" s="2"/>
      <c r="GAV330" s="2"/>
      <c r="GAW330" s="2"/>
      <c r="GAX330" s="2"/>
      <c r="GAY330" s="2"/>
      <c r="GAZ330" s="2"/>
      <c r="GBA330" s="2"/>
      <c r="GBB330" s="2"/>
      <c r="GBC330" s="2"/>
      <c r="GBD330" s="2"/>
      <c r="GBE330" s="2"/>
      <c r="GBF330" s="2"/>
      <c r="GBG330" s="2"/>
      <c r="GBH330" s="2"/>
      <c r="GBI330" s="2"/>
      <c r="GBJ330" s="2"/>
      <c r="GBK330" s="2"/>
      <c r="GBL330" s="2"/>
      <c r="GBM330" s="2"/>
      <c r="GBN330" s="2"/>
      <c r="GBO330" s="2"/>
      <c r="GBP330" s="2"/>
      <c r="GBQ330" s="2"/>
      <c r="GBR330" s="2"/>
      <c r="GBS330" s="2"/>
      <c r="GBT330" s="2"/>
      <c r="GBU330" s="2"/>
      <c r="GBV330" s="2"/>
      <c r="GBW330" s="2"/>
      <c r="GBX330" s="2"/>
      <c r="GBY330" s="2"/>
      <c r="GBZ330" s="2"/>
      <c r="GCA330" s="2"/>
      <c r="GCB330" s="2"/>
      <c r="GCC330" s="2"/>
      <c r="GCD330" s="2"/>
      <c r="GCE330" s="2"/>
      <c r="GCF330" s="2"/>
      <c r="GCG330" s="2"/>
      <c r="GCH330" s="2"/>
      <c r="GCI330" s="2"/>
      <c r="GCJ330" s="2"/>
      <c r="GCK330" s="2"/>
      <c r="GCL330" s="2"/>
      <c r="GCM330" s="2"/>
      <c r="GCN330" s="2"/>
      <c r="GCO330" s="2"/>
      <c r="GCP330" s="2"/>
      <c r="GCQ330" s="2"/>
      <c r="GCR330" s="2"/>
      <c r="GCS330" s="2"/>
      <c r="GCT330" s="2"/>
      <c r="GCU330" s="2"/>
      <c r="GCV330" s="2"/>
      <c r="GCW330" s="2"/>
      <c r="GCX330" s="2"/>
      <c r="GCY330" s="2"/>
      <c r="GCZ330" s="2"/>
      <c r="GDA330" s="2"/>
      <c r="GDB330" s="2"/>
      <c r="GDC330" s="2"/>
      <c r="GDD330" s="2"/>
      <c r="GDE330" s="2"/>
      <c r="GDF330" s="2"/>
      <c r="GDG330" s="2"/>
      <c r="GDH330" s="2"/>
      <c r="GDI330" s="2"/>
      <c r="GDJ330" s="2"/>
      <c r="GDK330" s="2"/>
      <c r="GDL330" s="2"/>
      <c r="GDM330" s="2"/>
      <c r="GDN330" s="2"/>
      <c r="GDO330" s="2"/>
      <c r="GDP330" s="2"/>
      <c r="GDQ330" s="2"/>
      <c r="GDR330" s="2"/>
      <c r="GDS330" s="2"/>
      <c r="GDT330" s="2"/>
      <c r="GDU330" s="2"/>
      <c r="GDV330" s="2"/>
      <c r="GDW330" s="2"/>
      <c r="GDX330" s="2"/>
      <c r="GDY330" s="2"/>
      <c r="GDZ330" s="2"/>
      <c r="GEA330" s="2"/>
      <c r="GEB330" s="2"/>
      <c r="GEC330" s="2"/>
      <c r="GED330" s="2"/>
      <c r="GEE330" s="2"/>
      <c r="GEF330" s="2"/>
      <c r="GEG330" s="2"/>
      <c r="GEH330" s="2"/>
      <c r="GEI330" s="2"/>
      <c r="GEJ330" s="2"/>
      <c r="GEK330" s="2"/>
      <c r="GEL330" s="2"/>
      <c r="GEM330" s="2"/>
      <c r="GEN330" s="2"/>
      <c r="GEO330" s="2"/>
      <c r="GEP330" s="2"/>
      <c r="GEQ330" s="2"/>
      <c r="GER330" s="2"/>
      <c r="GES330" s="2"/>
      <c r="GET330" s="2"/>
      <c r="GEU330" s="2"/>
      <c r="GEV330" s="2"/>
      <c r="GEW330" s="2"/>
      <c r="GEX330" s="2"/>
      <c r="GEY330" s="2"/>
      <c r="GEZ330" s="2"/>
      <c r="GFA330" s="2"/>
      <c r="GFB330" s="2"/>
      <c r="GFC330" s="2"/>
      <c r="GFD330" s="2"/>
      <c r="GFE330" s="2"/>
      <c r="GFF330" s="2"/>
      <c r="GFG330" s="2"/>
      <c r="GFH330" s="2"/>
      <c r="GFI330" s="2"/>
      <c r="GFJ330" s="2"/>
      <c r="GFK330" s="2"/>
      <c r="GFL330" s="2"/>
      <c r="GFM330" s="2"/>
      <c r="GFN330" s="2"/>
      <c r="GFO330" s="2"/>
      <c r="GFP330" s="2"/>
      <c r="GFQ330" s="2"/>
      <c r="GFR330" s="2"/>
      <c r="GFS330" s="2"/>
      <c r="GFT330" s="2"/>
      <c r="GFU330" s="2"/>
      <c r="GFV330" s="2"/>
      <c r="GFW330" s="2"/>
      <c r="GFX330" s="2"/>
      <c r="GFY330" s="2"/>
      <c r="GFZ330" s="2"/>
      <c r="GGA330" s="2"/>
      <c r="GGB330" s="2"/>
      <c r="GGC330" s="2"/>
      <c r="GGD330" s="2"/>
      <c r="GGE330" s="2"/>
      <c r="GGF330" s="2"/>
      <c r="GGG330" s="2"/>
      <c r="GGH330" s="2"/>
      <c r="GGI330" s="2"/>
      <c r="GGJ330" s="2"/>
      <c r="GGK330" s="2"/>
      <c r="GGL330" s="2"/>
      <c r="GGM330" s="2"/>
      <c r="GGN330" s="2"/>
      <c r="GGO330" s="2"/>
      <c r="GGP330" s="2"/>
      <c r="GGQ330" s="2"/>
      <c r="GGR330" s="2"/>
      <c r="GGS330" s="2"/>
      <c r="GGT330" s="2"/>
      <c r="GGU330" s="2"/>
      <c r="GGV330" s="2"/>
      <c r="GGW330" s="2"/>
      <c r="GGX330" s="2"/>
      <c r="GGY330" s="2"/>
      <c r="GGZ330" s="2"/>
      <c r="GHA330" s="2"/>
      <c r="GHB330" s="2"/>
      <c r="GHC330" s="2"/>
      <c r="GHD330" s="2"/>
      <c r="GHE330" s="2"/>
      <c r="GHF330" s="2"/>
      <c r="GHG330" s="2"/>
      <c r="GHH330" s="2"/>
      <c r="GHI330" s="2"/>
      <c r="GHJ330" s="2"/>
      <c r="GHK330" s="2"/>
      <c r="GHL330" s="2"/>
      <c r="GHM330" s="2"/>
      <c r="GHN330" s="2"/>
      <c r="GHO330" s="2"/>
      <c r="GHP330" s="2"/>
      <c r="GHQ330" s="2"/>
      <c r="GHR330" s="2"/>
      <c r="GHS330" s="2"/>
      <c r="GHT330" s="2"/>
      <c r="GHU330" s="2"/>
      <c r="GHV330" s="2"/>
      <c r="GHW330" s="2"/>
      <c r="GHX330" s="2"/>
      <c r="GHY330" s="2"/>
      <c r="GHZ330" s="2"/>
      <c r="GIA330" s="2"/>
      <c r="GIB330" s="2"/>
      <c r="GIC330" s="2"/>
      <c r="GID330" s="2"/>
      <c r="GIE330" s="2"/>
      <c r="GIF330" s="2"/>
      <c r="GIG330" s="2"/>
      <c r="GIH330" s="2"/>
      <c r="GII330" s="2"/>
      <c r="GIJ330" s="2"/>
      <c r="GIK330" s="2"/>
      <c r="GIL330" s="2"/>
      <c r="GIM330" s="2"/>
      <c r="GIN330" s="2"/>
      <c r="GIO330" s="2"/>
      <c r="GIP330" s="2"/>
      <c r="GIQ330" s="2"/>
      <c r="GIR330" s="2"/>
      <c r="GIS330" s="2"/>
      <c r="GIT330" s="2"/>
      <c r="GIU330" s="2"/>
      <c r="GIV330" s="2"/>
      <c r="GIW330" s="2"/>
      <c r="GIX330" s="2"/>
      <c r="GIY330" s="2"/>
      <c r="GIZ330" s="2"/>
      <c r="GJA330" s="2"/>
      <c r="GJB330" s="2"/>
      <c r="GJC330" s="2"/>
      <c r="GJD330" s="2"/>
      <c r="GJE330" s="2"/>
      <c r="GJF330" s="2"/>
      <c r="GJG330" s="2"/>
      <c r="GJH330" s="2"/>
      <c r="GJI330" s="2"/>
      <c r="GJJ330" s="2"/>
      <c r="GJK330" s="2"/>
      <c r="GJL330" s="2"/>
      <c r="GJM330" s="2"/>
      <c r="GJN330" s="2"/>
      <c r="GJO330" s="2"/>
      <c r="GJP330" s="2"/>
      <c r="GJQ330" s="2"/>
      <c r="GJR330" s="2"/>
      <c r="GJS330" s="2"/>
      <c r="GJT330" s="2"/>
      <c r="GJU330" s="2"/>
      <c r="GJV330" s="2"/>
      <c r="GJW330" s="2"/>
      <c r="GJX330" s="2"/>
      <c r="GJY330" s="2"/>
      <c r="GJZ330" s="2"/>
      <c r="GKA330" s="2"/>
      <c r="GKB330" s="2"/>
      <c r="GKC330" s="2"/>
      <c r="GKD330" s="2"/>
      <c r="GKE330" s="2"/>
      <c r="GKF330" s="2"/>
      <c r="GKG330" s="2"/>
      <c r="GKH330" s="2"/>
      <c r="GKI330" s="2"/>
      <c r="GKJ330" s="2"/>
      <c r="GKK330" s="2"/>
      <c r="GKL330" s="2"/>
      <c r="GKM330" s="2"/>
      <c r="GKN330" s="2"/>
      <c r="GKO330" s="2"/>
      <c r="GKP330" s="2"/>
      <c r="GKQ330" s="2"/>
      <c r="GKR330" s="2"/>
      <c r="GKS330" s="2"/>
      <c r="GKT330" s="2"/>
      <c r="GKU330" s="2"/>
      <c r="GKV330" s="2"/>
      <c r="GKW330" s="2"/>
      <c r="GKX330" s="2"/>
      <c r="GKY330" s="2"/>
      <c r="GKZ330" s="2"/>
      <c r="GLA330" s="2"/>
      <c r="GLB330" s="2"/>
      <c r="GLC330" s="2"/>
      <c r="GLD330" s="2"/>
      <c r="GLE330" s="2"/>
      <c r="GLF330" s="2"/>
      <c r="GLG330" s="2"/>
      <c r="GLH330" s="2"/>
      <c r="GLI330" s="2"/>
      <c r="GLJ330" s="2"/>
      <c r="GLK330" s="2"/>
      <c r="GLL330" s="2"/>
      <c r="GLM330" s="2"/>
      <c r="GLN330" s="2"/>
      <c r="GLO330" s="2"/>
      <c r="GLP330" s="2"/>
      <c r="GLQ330" s="2"/>
      <c r="GLR330" s="2"/>
      <c r="GLS330" s="2"/>
      <c r="GLT330" s="2"/>
      <c r="GLU330" s="2"/>
      <c r="GLV330" s="2"/>
      <c r="GLW330" s="2"/>
      <c r="GLX330" s="2"/>
      <c r="GLY330" s="2"/>
      <c r="GLZ330" s="2"/>
      <c r="GMA330" s="2"/>
      <c r="GMB330" s="2"/>
      <c r="GMC330" s="2"/>
      <c r="GMD330" s="2"/>
      <c r="GME330" s="2"/>
      <c r="GMF330" s="2"/>
      <c r="GMG330" s="2"/>
      <c r="GMH330" s="2"/>
      <c r="GMI330" s="2"/>
      <c r="GMJ330" s="2"/>
      <c r="GMK330" s="2"/>
      <c r="GML330" s="2"/>
      <c r="GMM330" s="2"/>
      <c r="GMN330" s="2"/>
      <c r="GMO330" s="2"/>
      <c r="GMP330" s="2"/>
      <c r="GMQ330" s="2"/>
      <c r="GMR330" s="2"/>
      <c r="GMS330" s="2"/>
      <c r="GMT330" s="2"/>
      <c r="GMU330" s="2"/>
      <c r="GMV330" s="2"/>
      <c r="GMW330" s="2"/>
      <c r="GMX330" s="2"/>
      <c r="GMY330" s="2"/>
      <c r="GMZ330" s="2"/>
      <c r="GNA330" s="2"/>
      <c r="GNB330" s="2"/>
      <c r="GNC330" s="2"/>
      <c r="GND330" s="2"/>
      <c r="GNE330" s="2"/>
      <c r="GNF330" s="2"/>
      <c r="GNG330" s="2"/>
      <c r="GNH330" s="2"/>
      <c r="GNI330" s="2"/>
      <c r="GNJ330" s="2"/>
      <c r="GNK330" s="2"/>
      <c r="GNL330" s="2"/>
      <c r="GNM330" s="2"/>
      <c r="GNN330" s="2"/>
      <c r="GNO330" s="2"/>
      <c r="GNP330" s="2"/>
      <c r="GNQ330" s="2"/>
      <c r="GNR330" s="2"/>
      <c r="GNS330" s="2"/>
      <c r="GNT330" s="2"/>
      <c r="GNU330" s="2"/>
      <c r="GNV330" s="2"/>
      <c r="GNW330" s="2"/>
      <c r="GNX330" s="2"/>
      <c r="GNY330" s="2"/>
      <c r="GNZ330" s="2"/>
      <c r="GOA330" s="2"/>
      <c r="GOB330" s="2"/>
      <c r="GOC330" s="2"/>
      <c r="GOD330" s="2"/>
      <c r="GOE330" s="2"/>
      <c r="GOF330" s="2"/>
      <c r="GOG330" s="2"/>
      <c r="GOH330" s="2"/>
      <c r="GOI330" s="2"/>
      <c r="GOJ330" s="2"/>
      <c r="GOK330" s="2"/>
      <c r="GOL330" s="2"/>
      <c r="GOM330" s="2"/>
      <c r="GON330" s="2"/>
      <c r="GOO330" s="2"/>
      <c r="GOP330" s="2"/>
      <c r="GOQ330" s="2"/>
      <c r="GOR330" s="2"/>
      <c r="GOS330" s="2"/>
      <c r="GOT330" s="2"/>
      <c r="GOU330" s="2"/>
      <c r="GOV330" s="2"/>
      <c r="GOW330" s="2"/>
      <c r="GOX330" s="2"/>
      <c r="GOY330" s="2"/>
      <c r="GOZ330" s="2"/>
      <c r="GPA330" s="2"/>
      <c r="GPB330" s="2"/>
      <c r="GPC330" s="2"/>
      <c r="GPD330" s="2"/>
      <c r="GPE330" s="2"/>
      <c r="GPF330" s="2"/>
      <c r="GPG330" s="2"/>
      <c r="GPH330" s="2"/>
      <c r="GPI330" s="2"/>
      <c r="GPJ330" s="2"/>
      <c r="GPK330" s="2"/>
      <c r="GPL330" s="2"/>
      <c r="GPM330" s="2"/>
      <c r="GPN330" s="2"/>
      <c r="GPO330" s="2"/>
      <c r="GPP330" s="2"/>
      <c r="GPQ330" s="2"/>
      <c r="GPR330" s="2"/>
      <c r="GPS330" s="2"/>
      <c r="GPT330" s="2"/>
      <c r="GPU330" s="2"/>
      <c r="GPV330" s="2"/>
      <c r="GPW330" s="2"/>
      <c r="GPX330" s="2"/>
      <c r="GPY330" s="2"/>
      <c r="GPZ330" s="2"/>
      <c r="GQA330" s="2"/>
      <c r="GQB330" s="2"/>
      <c r="GQC330" s="2"/>
      <c r="GQD330" s="2"/>
      <c r="GQE330" s="2"/>
      <c r="GQF330" s="2"/>
      <c r="GQG330" s="2"/>
      <c r="GQH330" s="2"/>
      <c r="GQI330" s="2"/>
      <c r="GQJ330" s="2"/>
      <c r="GQK330" s="2"/>
      <c r="GQL330" s="2"/>
      <c r="GQM330" s="2"/>
      <c r="GQN330" s="2"/>
      <c r="GQO330" s="2"/>
      <c r="GQP330" s="2"/>
      <c r="GQQ330" s="2"/>
      <c r="GQR330" s="2"/>
      <c r="GQS330" s="2"/>
      <c r="GQT330" s="2"/>
      <c r="GQU330" s="2"/>
      <c r="GQV330" s="2"/>
      <c r="GQW330" s="2"/>
      <c r="GQX330" s="2"/>
      <c r="GQY330" s="2"/>
      <c r="GQZ330" s="2"/>
      <c r="GRA330" s="2"/>
      <c r="GRB330" s="2"/>
      <c r="GRC330" s="2"/>
      <c r="GRD330" s="2"/>
      <c r="GRE330" s="2"/>
      <c r="GRF330" s="2"/>
      <c r="GRG330" s="2"/>
      <c r="GRH330" s="2"/>
      <c r="GRI330" s="2"/>
      <c r="GRJ330" s="2"/>
      <c r="GRK330" s="2"/>
      <c r="GRL330" s="2"/>
      <c r="GRM330" s="2"/>
      <c r="GRN330" s="2"/>
      <c r="GRO330" s="2"/>
      <c r="GRP330" s="2"/>
      <c r="GRQ330" s="2"/>
      <c r="GRR330" s="2"/>
      <c r="GRS330" s="2"/>
      <c r="GRT330" s="2"/>
      <c r="GRU330" s="2"/>
      <c r="GRV330" s="2"/>
      <c r="GRW330" s="2"/>
      <c r="GRX330" s="2"/>
      <c r="GRY330" s="2"/>
      <c r="GRZ330" s="2"/>
      <c r="GSA330" s="2"/>
      <c r="GSB330" s="2"/>
      <c r="GSC330" s="2"/>
      <c r="GSD330" s="2"/>
      <c r="GSE330" s="2"/>
      <c r="GSF330" s="2"/>
      <c r="GSG330" s="2"/>
      <c r="GSH330" s="2"/>
      <c r="GSI330" s="2"/>
      <c r="GSJ330" s="2"/>
      <c r="GSK330" s="2"/>
      <c r="GSL330" s="2"/>
      <c r="GSM330" s="2"/>
      <c r="GSN330" s="2"/>
      <c r="GSO330" s="2"/>
      <c r="GSP330" s="2"/>
      <c r="GSQ330" s="2"/>
      <c r="GSR330" s="2"/>
      <c r="GSS330" s="2"/>
      <c r="GST330" s="2"/>
      <c r="GSU330" s="2"/>
      <c r="GSV330" s="2"/>
      <c r="GSW330" s="2"/>
      <c r="GSX330" s="2"/>
      <c r="GSY330" s="2"/>
      <c r="GSZ330" s="2"/>
      <c r="GTA330" s="2"/>
      <c r="GTB330" s="2"/>
      <c r="GTC330" s="2"/>
      <c r="GTD330" s="2"/>
      <c r="GTE330" s="2"/>
      <c r="GTF330" s="2"/>
      <c r="GTG330" s="2"/>
      <c r="GTH330" s="2"/>
      <c r="GTI330" s="2"/>
      <c r="GTJ330" s="2"/>
      <c r="GTK330" s="2"/>
      <c r="GTL330" s="2"/>
      <c r="GTM330" s="2"/>
      <c r="GTN330" s="2"/>
      <c r="GTO330" s="2"/>
      <c r="GTP330" s="2"/>
      <c r="GTQ330" s="2"/>
      <c r="GTR330" s="2"/>
      <c r="GTS330" s="2"/>
      <c r="GTT330" s="2"/>
      <c r="GTU330" s="2"/>
      <c r="GTV330" s="2"/>
      <c r="GTW330" s="2"/>
      <c r="GTX330" s="2"/>
      <c r="GTY330" s="2"/>
      <c r="GTZ330" s="2"/>
      <c r="GUA330" s="2"/>
      <c r="GUB330" s="2"/>
      <c r="GUC330" s="2"/>
      <c r="GUD330" s="2"/>
      <c r="GUE330" s="2"/>
      <c r="GUF330" s="2"/>
      <c r="GUG330" s="2"/>
      <c r="GUH330" s="2"/>
      <c r="GUI330" s="2"/>
      <c r="GUJ330" s="2"/>
      <c r="GUK330" s="2"/>
      <c r="GUL330" s="2"/>
      <c r="GUM330" s="2"/>
      <c r="GUN330" s="2"/>
      <c r="GUO330" s="2"/>
      <c r="GUP330" s="2"/>
      <c r="GUQ330" s="2"/>
      <c r="GUR330" s="2"/>
      <c r="GUS330" s="2"/>
      <c r="GUT330" s="2"/>
      <c r="GUU330" s="2"/>
      <c r="GUV330" s="2"/>
      <c r="GUW330" s="2"/>
      <c r="GUX330" s="2"/>
      <c r="GUY330" s="2"/>
      <c r="GUZ330" s="2"/>
      <c r="GVA330" s="2"/>
      <c r="GVB330" s="2"/>
      <c r="GVC330" s="2"/>
      <c r="GVD330" s="2"/>
      <c r="GVE330" s="2"/>
      <c r="GVF330" s="2"/>
      <c r="GVG330" s="2"/>
      <c r="GVH330" s="2"/>
      <c r="GVI330" s="2"/>
      <c r="GVJ330" s="2"/>
      <c r="GVK330" s="2"/>
      <c r="GVL330" s="2"/>
      <c r="GVM330" s="2"/>
      <c r="GVN330" s="2"/>
      <c r="GVO330" s="2"/>
      <c r="GVP330" s="2"/>
      <c r="GVQ330" s="2"/>
      <c r="GVR330" s="2"/>
      <c r="GVS330" s="2"/>
      <c r="GVT330" s="2"/>
      <c r="GVU330" s="2"/>
      <c r="GVV330" s="2"/>
      <c r="GVW330" s="2"/>
      <c r="GVX330" s="2"/>
      <c r="GVY330" s="2"/>
      <c r="GVZ330" s="2"/>
      <c r="GWA330" s="2"/>
      <c r="GWB330" s="2"/>
      <c r="GWC330" s="2"/>
      <c r="GWD330" s="2"/>
      <c r="GWE330" s="2"/>
      <c r="GWF330" s="2"/>
      <c r="GWG330" s="2"/>
      <c r="GWH330" s="2"/>
      <c r="GWI330" s="2"/>
      <c r="GWJ330" s="2"/>
      <c r="GWK330" s="2"/>
      <c r="GWL330" s="2"/>
      <c r="GWM330" s="2"/>
      <c r="GWN330" s="2"/>
      <c r="GWO330" s="2"/>
      <c r="GWP330" s="2"/>
      <c r="GWQ330" s="2"/>
      <c r="GWR330" s="2"/>
      <c r="GWS330" s="2"/>
      <c r="GWT330" s="2"/>
      <c r="GWU330" s="2"/>
      <c r="GWV330" s="2"/>
      <c r="GWW330" s="2"/>
      <c r="GWX330" s="2"/>
      <c r="GWY330" s="2"/>
      <c r="GWZ330" s="2"/>
      <c r="GXA330" s="2"/>
      <c r="GXB330" s="2"/>
      <c r="GXC330" s="2"/>
      <c r="GXD330" s="2"/>
      <c r="GXE330" s="2"/>
      <c r="GXF330" s="2"/>
      <c r="GXG330" s="2"/>
      <c r="GXH330" s="2"/>
      <c r="GXI330" s="2"/>
      <c r="GXJ330" s="2"/>
      <c r="GXK330" s="2"/>
      <c r="GXL330" s="2"/>
      <c r="GXM330" s="2"/>
      <c r="GXN330" s="2"/>
      <c r="GXO330" s="2"/>
      <c r="GXP330" s="2"/>
      <c r="GXQ330" s="2"/>
      <c r="GXR330" s="2"/>
      <c r="GXS330" s="2"/>
      <c r="GXT330" s="2"/>
      <c r="GXU330" s="2"/>
      <c r="GXV330" s="2"/>
      <c r="GXW330" s="2"/>
      <c r="GXX330" s="2"/>
      <c r="GXY330" s="2"/>
      <c r="GXZ330" s="2"/>
      <c r="GYA330" s="2"/>
      <c r="GYB330" s="2"/>
      <c r="GYC330" s="2"/>
      <c r="GYD330" s="2"/>
      <c r="GYE330" s="2"/>
      <c r="GYF330" s="2"/>
      <c r="GYG330" s="2"/>
      <c r="GYH330" s="2"/>
      <c r="GYI330" s="2"/>
      <c r="GYJ330" s="2"/>
      <c r="GYK330" s="2"/>
      <c r="GYL330" s="2"/>
      <c r="GYM330" s="2"/>
      <c r="GYN330" s="2"/>
      <c r="GYO330" s="2"/>
      <c r="GYP330" s="2"/>
      <c r="GYQ330" s="2"/>
      <c r="GYR330" s="2"/>
      <c r="GYS330" s="2"/>
      <c r="GYT330" s="2"/>
      <c r="GYU330" s="2"/>
      <c r="GYV330" s="2"/>
      <c r="GYW330" s="2"/>
      <c r="GYX330" s="2"/>
      <c r="GYY330" s="2"/>
      <c r="GYZ330" s="2"/>
      <c r="GZA330" s="2"/>
      <c r="GZB330" s="2"/>
      <c r="GZC330" s="2"/>
      <c r="GZD330" s="2"/>
      <c r="GZE330" s="2"/>
      <c r="GZF330" s="2"/>
      <c r="GZG330" s="2"/>
      <c r="GZH330" s="2"/>
      <c r="GZI330" s="2"/>
      <c r="GZJ330" s="2"/>
      <c r="GZK330" s="2"/>
      <c r="GZL330" s="2"/>
      <c r="GZM330" s="2"/>
      <c r="GZN330" s="2"/>
      <c r="GZO330" s="2"/>
      <c r="GZP330" s="2"/>
      <c r="GZQ330" s="2"/>
      <c r="GZR330" s="2"/>
      <c r="GZS330" s="2"/>
      <c r="GZT330" s="2"/>
      <c r="GZU330" s="2"/>
      <c r="GZV330" s="2"/>
      <c r="GZW330" s="2"/>
      <c r="GZX330" s="2"/>
      <c r="GZY330" s="2"/>
      <c r="GZZ330" s="2"/>
      <c r="HAA330" s="2"/>
      <c r="HAB330" s="2"/>
      <c r="HAC330" s="2"/>
      <c r="HAD330" s="2"/>
      <c r="HAE330" s="2"/>
      <c r="HAF330" s="2"/>
      <c r="HAG330" s="2"/>
      <c r="HAH330" s="2"/>
      <c r="HAI330" s="2"/>
      <c r="HAJ330" s="2"/>
      <c r="HAK330" s="2"/>
      <c r="HAL330" s="2"/>
      <c r="HAM330" s="2"/>
      <c r="HAN330" s="2"/>
      <c r="HAO330" s="2"/>
      <c r="HAP330" s="2"/>
      <c r="HAQ330" s="2"/>
      <c r="HAR330" s="2"/>
      <c r="HAS330" s="2"/>
      <c r="HAT330" s="2"/>
      <c r="HAU330" s="2"/>
      <c r="HAV330" s="2"/>
      <c r="HAW330" s="2"/>
      <c r="HAX330" s="2"/>
      <c r="HAY330" s="2"/>
      <c r="HAZ330" s="2"/>
      <c r="HBA330" s="2"/>
      <c r="HBB330" s="2"/>
      <c r="HBC330" s="2"/>
      <c r="HBD330" s="2"/>
      <c r="HBE330" s="2"/>
      <c r="HBF330" s="2"/>
      <c r="HBG330" s="2"/>
      <c r="HBH330" s="2"/>
      <c r="HBI330" s="2"/>
      <c r="HBJ330" s="2"/>
      <c r="HBK330" s="2"/>
      <c r="HBL330" s="2"/>
      <c r="HBM330" s="2"/>
      <c r="HBN330" s="2"/>
      <c r="HBO330" s="2"/>
      <c r="HBP330" s="2"/>
      <c r="HBQ330" s="2"/>
      <c r="HBR330" s="2"/>
      <c r="HBS330" s="2"/>
      <c r="HBT330" s="2"/>
      <c r="HBU330" s="2"/>
      <c r="HBV330" s="2"/>
      <c r="HBW330" s="2"/>
      <c r="HBX330" s="2"/>
      <c r="HBY330" s="2"/>
      <c r="HBZ330" s="2"/>
      <c r="HCA330" s="2"/>
      <c r="HCB330" s="2"/>
      <c r="HCC330" s="2"/>
      <c r="HCD330" s="2"/>
      <c r="HCE330" s="2"/>
      <c r="HCF330" s="2"/>
      <c r="HCG330" s="2"/>
      <c r="HCH330" s="2"/>
      <c r="HCI330" s="2"/>
      <c r="HCJ330" s="2"/>
      <c r="HCK330" s="2"/>
      <c r="HCL330" s="2"/>
      <c r="HCM330" s="2"/>
      <c r="HCN330" s="2"/>
      <c r="HCO330" s="2"/>
      <c r="HCP330" s="2"/>
      <c r="HCQ330" s="2"/>
      <c r="HCR330" s="2"/>
      <c r="HCS330" s="2"/>
      <c r="HCT330" s="2"/>
      <c r="HCU330" s="2"/>
      <c r="HCV330" s="2"/>
      <c r="HCW330" s="2"/>
      <c r="HCX330" s="2"/>
      <c r="HCY330" s="2"/>
      <c r="HCZ330" s="2"/>
      <c r="HDA330" s="2"/>
      <c r="HDB330" s="2"/>
      <c r="HDC330" s="2"/>
      <c r="HDD330" s="2"/>
      <c r="HDE330" s="2"/>
      <c r="HDF330" s="2"/>
      <c r="HDG330" s="2"/>
      <c r="HDH330" s="2"/>
      <c r="HDI330" s="2"/>
      <c r="HDJ330" s="2"/>
      <c r="HDK330" s="2"/>
      <c r="HDL330" s="2"/>
      <c r="HDM330" s="2"/>
      <c r="HDN330" s="2"/>
      <c r="HDO330" s="2"/>
      <c r="HDP330" s="2"/>
      <c r="HDQ330" s="2"/>
      <c r="HDR330" s="2"/>
      <c r="HDS330" s="2"/>
      <c r="HDT330" s="2"/>
      <c r="HDU330" s="2"/>
      <c r="HDV330" s="2"/>
      <c r="HDW330" s="2"/>
      <c r="HDX330" s="2"/>
      <c r="HDY330" s="2"/>
      <c r="HDZ330" s="2"/>
      <c r="HEA330" s="2"/>
      <c r="HEB330" s="2"/>
      <c r="HEC330" s="2"/>
      <c r="HED330" s="2"/>
      <c r="HEE330" s="2"/>
      <c r="HEF330" s="2"/>
      <c r="HEG330" s="2"/>
      <c r="HEH330" s="2"/>
      <c r="HEI330" s="2"/>
      <c r="HEJ330" s="2"/>
      <c r="HEK330" s="2"/>
      <c r="HEL330" s="2"/>
      <c r="HEM330" s="2"/>
      <c r="HEN330" s="2"/>
      <c r="HEO330" s="2"/>
      <c r="HEP330" s="2"/>
      <c r="HEQ330" s="2"/>
      <c r="HER330" s="2"/>
      <c r="HES330" s="2"/>
      <c r="HET330" s="2"/>
      <c r="HEU330" s="2"/>
      <c r="HEV330" s="2"/>
      <c r="HEW330" s="2"/>
      <c r="HEX330" s="2"/>
      <c r="HEY330" s="2"/>
      <c r="HEZ330" s="2"/>
      <c r="HFA330" s="2"/>
      <c r="HFB330" s="2"/>
      <c r="HFC330" s="2"/>
      <c r="HFD330" s="2"/>
      <c r="HFE330" s="2"/>
      <c r="HFF330" s="2"/>
      <c r="HFG330" s="2"/>
      <c r="HFH330" s="2"/>
      <c r="HFI330" s="2"/>
      <c r="HFJ330" s="2"/>
      <c r="HFK330" s="2"/>
      <c r="HFL330" s="2"/>
      <c r="HFM330" s="2"/>
      <c r="HFN330" s="2"/>
      <c r="HFO330" s="2"/>
      <c r="HFP330" s="2"/>
      <c r="HFQ330" s="2"/>
      <c r="HFR330" s="2"/>
      <c r="HFS330" s="2"/>
      <c r="HFT330" s="2"/>
      <c r="HFU330" s="2"/>
      <c r="HFV330" s="2"/>
      <c r="HFW330" s="2"/>
      <c r="HFX330" s="2"/>
      <c r="HFY330" s="2"/>
      <c r="HFZ330" s="2"/>
      <c r="HGA330" s="2"/>
      <c r="HGB330" s="2"/>
      <c r="HGC330" s="2"/>
      <c r="HGD330" s="2"/>
      <c r="HGE330" s="2"/>
      <c r="HGF330" s="2"/>
      <c r="HGG330" s="2"/>
      <c r="HGH330" s="2"/>
      <c r="HGI330" s="2"/>
      <c r="HGJ330" s="2"/>
      <c r="HGK330" s="2"/>
      <c r="HGL330" s="2"/>
      <c r="HGM330" s="2"/>
      <c r="HGN330" s="2"/>
      <c r="HGO330" s="2"/>
      <c r="HGP330" s="2"/>
      <c r="HGQ330" s="2"/>
      <c r="HGR330" s="2"/>
      <c r="HGS330" s="2"/>
      <c r="HGT330" s="2"/>
      <c r="HGU330" s="2"/>
      <c r="HGV330" s="2"/>
      <c r="HGW330" s="2"/>
      <c r="HGX330" s="2"/>
      <c r="HGY330" s="2"/>
      <c r="HGZ330" s="2"/>
      <c r="HHA330" s="2"/>
      <c r="HHB330" s="2"/>
      <c r="HHC330" s="2"/>
      <c r="HHD330" s="2"/>
      <c r="HHE330" s="2"/>
      <c r="HHF330" s="2"/>
      <c r="HHG330" s="2"/>
      <c r="HHH330" s="2"/>
      <c r="HHI330" s="2"/>
      <c r="HHJ330" s="2"/>
      <c r="HHK330" s="2"/>
      <c r="HHL330" s="2"/>
      <c r="HHM330" s="2"/>
      <c r="HHN330" s="2"/>
      <c r="HHO330" s="2"/>
      <c r="HHP330" s="2"/>
      <c r="HHQ330" s="2"/>
      <c r="HHR330" s="2"/>
      <c r="HHS330" s="2"/>
      <c r="HHT330" s="2"/>
      <c r="HHU330" s="2"/>
      <c r="HHV330" s="2"/>
      <c r="HHW330" s="2"/>
      <c r="HHX330" s="2"/>
      <c r="HHY330" s="2"/>
      <c r="HHZ330" s="2"/>
      <c r="HIA330" s="2"/>
      <c r="HIB330" s="2"/>
      <c r="HIC330" s="2"/>
      <c r="HID330" s="2"/>
      <c r="HIE330" s="2"/>
      <c r="HIF330" s="2"/>
      <c r="HIG330" s="2"/>
      <c r="HIH330" s="2"/>
      <c r="HII330" s="2"/>
      <c r="HIJ330" s="2"/>
      <c r="HIK330" s="2"/>
      <c r="HIL330" s="2"/>
      <c r="HIM330" s="2"/>
      <c r="HIN330" s="2"/>
      <c r="HIO330" s="2"/>
      <c r="HIP330" s="2"/>
      <c r="HIQ330" s="2"/>
      <c r="HIR330" s="2"/>
      <c r="HIS330" s="2"/>
      <c r="HIT330" s="2"/>
      <c r="HIU330" s="2"/>
      <c r="HIV330" s="2"/>
      <c r="HIW330" s="2"/>
      <c r="HIX330" s="2"/>
      <c r="HIY330" s="2"/>
      <c r="HIZ330" s="2"/>
      <c r="HJA330" s="2"/>
      <c r="HJB330" s="2"/>
      <c r="HJC330" s="2"/>
      <c r="HJD330" s="2"/>
      <c r="HJE330" s="2"/>
      <c r="HJF330" s="2"/>
      <c r="HJG330" s="2"/>
      <c r="HJH330" s="2"/>
      <c r="HJI330" s="2"/>
      <c r="HJJ330" s="2"/>
      <c r="HJK330" s="2"/>
      <c r="HJL330" s="2"/>
      <c r="HJM330" s="2"/>
      <c r="HJN330" s="2"/>
      <c r="HJO330" s="2"/>
      <c r="HJP330" s="2"/>
      <c r="HJQ330" s="2"/>
      <c r="HJR330" s="2"/>
      <c r="HJS330" s="2"/>
      <c r="HJT330" s="2"/>
      <c r="HJU330" s="2"/>
      <c r="HJV330" s="2"/>
      <c r="HJW330" s="2"/>
      <c r="HJX330" s="2"/>
      <c r="HJY330" s="2"/>
      <c r="HJZ330" s="2"/>
      <c r="HKA330" s="2"/>
      <c r="HKB330" s="2"/>
      <c r="HKC330" s="2"/>
      <c r="HKD330" s="2"/>
      <c r="HKE330" s="2"/>
      <c r="HKF330" s="2"/>
      <c r="HKG330" s="2"/>
      <c r="HKH330" s="2"/>
      <c r="HKI330" s="2"/>
      <c r="HKJ330" s="2"/>
      <c r="HKK330" s="2"/>
      <c r="HKL330" s="2"/>
      <c r="HKM330" s="2"/>
      <c r="HKN330" s="2"/>
      <c r="HKO330" s="2"/>
      <c r="HKP330" s="2"/>
      <c r="HKQ330" s="2"/>
      <c r="HKR330" s="2"/>
      <c r="HKS330" s="2"/>
      <c r="HKT330" s="2"/>
      <c r="HKU330" s="2"/>
      <c r="HKV330" s="2"/>
      <c r="HKW330" s="2"/>
      <c r="HKX330" s="2"/>
      <c r="HKY330" s="2"/>
      <c r="HKZ330" s="2"/>
      <c r="HLA330" s="2"/>
      <c r="HLB330" s="2"/>
      <c r="HLC330" s="2"/>
      <c r="HLD330" s="2"/>
      <c r="HLE330" s="2"/>
      <c r="HLF330" s="2"/>
      <c r="HLG330" s="2"/>
      <c r="HLH330" s="2"/>
      <c r="HLI330" s="2"/>
      <c r="HLJ330" s="2"/>
      <c r="HLK330" s="2"/>
      <c r="HLL330" s="2"/>
      <c r="HLM330" s="2"/>
      <c r="HLN330" s="2"/>
      <c r="HLO330" s="2"/>
      <c r="HLP330" s="2"/>
      <c r="HLQ330" s="2"/>
      <c r="HLR330" s="2"/>
      <c r="HLS330" s="2"/>
      <c r="HLT330" s="2"/>
      <c r="HLU330" s="2"/>
      <c r="HLV330" s="2"/>
      <c r="HLW330" s="2"/>
      <c r="HLX330" s="2"/>
      <c r="HLY330" s="2"/>
      <c r="HLZ330" s="2"/>
      <c r="HMA330" s="2"/>
      <c r="HMB330" s="2"/>
      <c r="HMC330" s="2"/>
      <c r="HMD330" s="2"/>
      <c r="HME330" s="2"/>
      <c r="HMF330" s="2"/>
      <c r="HMG330" s="2"/>
      <c r="HMH330" s="2"/>
      <c r="HMI330" s="2"/>
      <c r="HMJ330" s="2"/>
      <c r="HMK330" s="2"/>
      <c r="HML330" s="2"/>
      <c r="HMM330" s="2"/>
      <c r="HMN330" s="2"/>
      <c r="HMO330" s="2"/>
      <c r="HMP330" s="2"/>
      <c r="HMQ330" s="2"/>
      <c r="HMR330" s="2"/>
      <c r="HMS330" s="2"/>
      <c r="HMT330" s="2"/>
      <c r="HMU330" s="2"/>
      <c r="HMV330" s="2"/>
      <c r="HMW330" s="2"/>
      <c r="HMX330" s="2"/>
      <c r="HMY330" s="2"/>
      <c r="HMZ330" s="2"/>
      <c r="HNA330" s="2"/>
      <c r="HNB330" s="2"/>
      <c r="HNC330" s="2"/>
      <c r="HND330" s="2"/>
      <c r="HNE330" s="2"/>
      <c r="HNF330" s="2"/>
      <c r="HNG330" s="2"/>
      <c r="HNH330" s="2"/>
      <c r="HNI330" s="2"/>
      <c r="HNJ330" s="2"/>
      <c r="HNK330" s="2"/>
      <c r="HNL330" s="2"/>
      <c r="HNM330" s="2"/>
      <c r="HNN330" s="2"/>
      <c r="HNO330" s="2"/>
      <c r="HNP330" s="2"/>
      <c r="HNQ330" s="2"/>
      <c r="HNR330" s="2"/>
      <c r="HNS330" s="2"/>
      <c r="HNT330" s="2"/>
      <c r="HNU330" s="2"/>
      <c r="HNV330" s="2"/>
      <c r="HNW330" s="2"/>
      <c r="HNX330" s="2"/>
      <c r="HNY330" s="2"/>
      <c r="HNZ330" s="2"/>
      <c r="HOA330" s="2"/>
      <c r="HOB330" s="2"/>
      <c r="HOC330" s="2"/>
      <c r="HOD330" s="2"/>
      <c r="HOE330" s="2"/>
      <c r="HOF330" s="2"/>
      <c r="HOG330" s="2"/>
      <c r="HOH330" s="2"/>
      <c r="HOI330" s="2"/>
      <c r="HOJ330" s="2"/>
      <c r="HOK330" s="2"/>
      <c r="HOL330" s="2"/>
      <c r="HOM330" s="2"/>
      <c r="HON330" s="2"/>
      <c r="HOO330" s="2"/>
      <c r="HOP330" s="2"/>
      <c r="HOQ330" s="2"/>
      <c r="HOR330" s="2"/>
      <c r="HOS330" s="2"/>
      <c r="HOT330" s="2"/>
      <c r="HOU330" s="2"/>
      <c r="HOV330" s="2"/>
      <c r="HOW330" s="2"/>
      <c r="HOX330" s="2"/>
      <c r="HOY330" s="2"/>
      <c r="HOZ330" s="2"/>
      <c r="HPA330" s="2"/>
      <c r="HPB330" s="2"/>
      <c r="HPC330" s="2"/>
      <c r="HPD330" s="2"/>
      <c r="HPE330" s="2"/>
      <c r="HPF330" s="2"/>
      <c r="HPG330" s="2"/>
      <c r="HPH330" s="2"/>
      <c r="HPI330" s="2"/>
      <c r="HPJ330" s="2"/>
      <c r="HPK330" s="2"/>
      <c r="HPL330" s="2"/>
      <c r="HPM330" s="2"/>
      <c r="HPN330" s="2"/>
      <c r="HPO330" s="2"/>
      <c r="HPP330" s="2"/>
      <c r="HPQ330" s="2"/>
      <c r="HPR330" s="2"/>
      <c r="HPS330" s="2"/>
      <c r="HPT330" s="2"/>
      <c r="HPU330" s="2"/>
      <c r="HPV330" s="2"/>
      <c r="HPW330" s="2"/>
      <c r="HPX330" s="2"/>
      <c r="HPY330" s="2"/>
      <c r="HPZ330" s="2"/>
      <c r="HQA330" s="2"/>
      <c r="HQB330" s="2"/>
      <c r="HQC330" s="2"/>
      <c r="HQD330" s="2"/>
      <c r="HQE330" s="2"/>
      <c r="HQF330" s="2"/>
      <c r="HQG330" s="2"/>
      <c r="HQH330" s="2"/>
      <c r="HQI330" s="2"/>
      <c r="HQJ330" s="2"/>
      <c r="HQK330" s="2"/>
      <c r="HQL330" s="2"/>
      <c r="HQM330" s="2"/>
      <c r="HQN330" s="2"/>
      <c r="HQO330" s="2"/>
      <c r="HQP330" s="2"/>
      <c r="HQQ330" s="2"/>
      <c r="HQR330" s="2"/>
      <c r="HQS330" s="2"/>
      <c r="HQT330" s="2"/>
      <c r="HQU330" s="2"/>
      <c r="HQV330" s="2"/>
      <c r="HQW330" s="2"/>
      <c r="HQX330" s="2"/>
      <c r="HQY330" s="2"/>
      <c r="HQZ330" s="2"/>
      <c r="HRA330" s="2"/>
      <c r="HRB330" s="2"/>
      <c r="HRC330" s="2"/>
      <c r="HRD330" s="2"/>
      <c r="HRE330" s="2"/>
      <c r="HRF330" s="2"/>
      <c r="HRG330" s="2"/>
      <c r="HRH330" s="2"/>
      <c r="HRI330" s="2"/>
      <c r="HRJ330" s="2"/>
      <c r="HRK330" s="2"/>
      <c r="HRL330" s="2"/>
      <c r="HRM330" s="2"/>
      <c r="HRN330" s="2"/>
      <c r="HRO330" s="2"/>
      <c r="HRP330" s="2"/>
      <c r="HRQ330" s="2"/>
      <c r="HRR330" s="2"/>
      <c r="HRS330" s="2"/>
      <c r="HRT330" s="2"/>
      <c r="HRU330" s="2"/>
      <c r="HRV330" s="2"/>
      <c r="HRW330" s="2"/>
      <c r="HRX330" s="2"/>
      <c r="HRY330" s="2"/>
      <c r="HRZ330" s="2"/>
      <c r="HSA330" s="2"/>
      <c r="HSB330" s="2"/>
      <c r="HSC330" s="2"/>
      <c r="HSD330" s="2"/>
      <c r="HSE330" s="2"/>
      <c r="HSF330" s="2"/>
      <c r="HSG330" s="2"/>
      <c r="HSH330" s="2"/>
      <c r="HSI330" s="2"/>
      <c r="HSJ330" s="2"/>
      <c r="HSK330" s="2"/>
      <c r="HSL330" s="2"/>
      <c r="HSM330" s="2"/>
      <c r="HSN330" s="2"/>
      <c r="HSO330" s="2"/>
      <c r="HSP330" s="2"/>
      <c r="HSQ330" s="2"/>
      <c r="HSR330" s="2"/>
      <c r="HSS330" s="2"/>
      <c r="HST330" s="2"/>
      <c r="HSU330" s="2"/>
      <c r="HSV330" s="2"/>
      <c r="HSW330" s="2"/>
      <c r="HSX330" s="2"/>
      <c r="HSY330" s="2"/>
      <c r="HSZ330" s="2"/>
      <c r="HTA330" s="2"/>
      <c r="HTB330" s="2"/>
      <c r="HTC330" s="2"/>
      <c r="HTD330" s="2"/>
      <c r="HTE330" s="2"/>
      <c r="HTF330" s="2"/>
      <c r="HTG330" s="2"/>
      <c r="HTH330" s="2"/>
      <c r="HTI330" s="2"/>
      <c r="HTJ330" s="2"/>
      <c r="HTK330" s="2"/>
      <c r="HTL330" s="2"/>
      <c r="HTM330" s="2"/>
      <c r="HTN330" s="2"/>
      <c r="HTO330" s="2"/>
      <c r="HTP330" s="2"/>
      <c r="HTQ330" s="2"/>
      <c r="HTR330" s="2"/>
      <c r="HTS330" s="2"/>
      <c r="HTT330" s="2"/>
      <c r="HTU330" s="2"/>
      <c r="HTV330" s="2"/>
      <c r="HTW330" s="2"/>
      <c r="HTX330" s="2"/>
      <c r="HTY330" s="2"/>
      <c r="HTZ330" s="2"/>
      <c r="HUA330" s="2"/>
      <c r="HUB330" s="2"/>
      <c r="HUC330" s="2"/>
      <c r="HUD330" s="2"/>
      <c r="HUE330" s="2"/>
      <c r="HUF330" s="2"/>
      <c r="HUG330" s="2"/>
      <c r="HUH330" s="2"/>
      <c r="HUI330" s="2"/>
      <c r="HUJ330" s="2"/>
      <c r="HUK330" s="2"/>
      <c r="HUL330" s="2"/>
      <c r="HUM330" s="2"/>
      <c r="HUN330" s="2"/>
      <c r="HUO330" s="2"/>
      <c r="HUP330" s="2"/>
      <c r="HUQ330" s="2"/>
      <c r="HUR330" s="2"/>
      <c r="HUS330" s="2"/>
      <c r="HUT330" s="2"/>
      <c r="HUU330" s="2"/>
      <c r="HUV330" s="2"/>
      <c r="HUW330" s="2"/>
      <c r="HUX330" s="2"/>
      <c r="HUY330" s="2"/>
      <c r="HUZ330" s="2"/>
      <c r="HVA330" s="2"/>
      <c r="HVB330" s="2"/>
      <c r="HVC330" s="2"/>
      <c r="HVD330" s="2"/>
      <c r="HVE330" s="2"/>
      <c r="HVF330" s="2"/>
      <c r="HVG330" s="2"/>
      <c r="HVH330" s="2"/>
      <c r="HVI330" s="2"/>
      <c r="HVJ330" s="2"/>
      <c r="HVK330" s="2"/>
      <c r="HVL330" s="2"/>
      <c r="HVM330" s="2"/>
      <c r="HVN330" s="2"/>
      <c r="HVO330" s="2"/>
      <c r="HVP330" s="2"/>
      <c r="HVQ330" s="2"/>
      <c r="HVR330" s="2"/>
      <c r="HVS330" s="2"/>
      <c r="HVT330" s="2"/>
      <c r="HVU330" s="2"/>
      <c r="HVV330" s="2"/>
      <c r="HVW330" s="2"/>
      <c r="HVX330" s="2"/>
      <c r="HVY330" s="2"/>
      <c r="HVZ330" s="2"/>
      <c r="HWA330" s="2"/>
      <c r="HWB330" s="2"/>
      <c r="HWC330" s="2"/>
      <c r="HWD330" s="2"/>
      <c r="HWE330" s="2"/>
      <c r="HWF330" s="2"/>
      <c r="HWG330" s="2"/>
      <c r="HWH330" s="2"/>
      <c r="HWI330" s="2"/>
      <c r="HWJ330" s="2"/>
      <c r="HWK330" s="2"/>
      <c r="HWL330" s="2"/>
      <c r="HWM330" s="2"/>
      <c r="HWN330" s="2"/>
      <c r="HWO330" s="2"/>
      <c r="HWP330" s="2"/>
      <c r="HWQ330" s="2"/>
      <c r="HWR330" s="2"/>
      <c r="HWS330" s="2"/>
      <c r="HWT330" s="2"/>
      <c r="HWU330" s="2"/>
      <c r="HWV330" s="2"/>
      <c r="HWW330" s="2"/>
      <c r="HWX330" s="2"/>
      <c r="HWY330" s="2"/>
      <c r="HWZ330" s="2"/>
      <c r="HXA330" s="2"/>
      <c r="HXB330" s="2"/>
      <c r="HXC330" s="2"/>
      <c r="HXD330" s="2"/>
      <c r="HXE330" s="2"/>
      <c r="HXF330" s="2"/>
      <c r="HXG330" s="2"/>
      <c r="HXH330" s="2"/>
      <c r="HXI330" s="2"/>
      <c r="HXJ330" s="2"/>
      <c r="HXK330" s="2"/>
      <c r="HXL330" s="2"/>
      <c r="HXM330" s="2"/>
      <c r="HXN330" s="2"/>
      <c r="HXO330" s="2"/>
      <c r="HXP330" s="2"/>
      <c r="HXQ330" s="2"/>
      <c r="HXR330" s="2"/>
      <c r="HXS330" s="2"/>
      <c r="HXT330" s="2"/>
      <c r="HXU330" s="2"/>
      <c r="HXV330" s="2"/>
      <c r="HXW330" s="2"/>
      <c r="HXX330" s="2"/>
      <c r="HXY330" s="2"/>
      <c r="HXZ330" s="2"/>
      <c r="HYA330" s="2"/>
      <c r="HYB330" s="2"/>
      <c r="HYC330" s="2"/>
      <c r="HYD330" s="2"/>
      <c r="HYE330" s="2"/>
      <c r="HYF330" s="2"/>
      <c r="HYG330" s="2"/>
      <c r="HYH330" s="2"/>
      <c r="HYI330" s="2"/>
      <c r="HYJ330" s="2"/>
      <c r="HYK330" s="2"/>
      <c r="HYL330" s="2"/>
      <c r="HYM330" s="2"/>
      <c r="HYN330" s="2"/>
      <c r="HYO330" s="2"/>
      <c r="HYP330" s="2"/>
      <c r="HYQ330" s="2"/>
      <c r="HYR330" s="2"/>
      <c r="HYS330" s="2"/>
      <c r="HYT330" s="2"/>
      <c r="HYU330" s="2"/>
      <c r="HYV330" s="2"/>
      <c r="HYW330" s="2"/>
      <c r="HYX330" s="2"/>
      <c r="HYY330" s="2"/>
      <c r="HYZ330" s="2"/>
      <c r="HZA330" s="2"/>
      <c r="HZB330" s="2"/>
      <c r="HZC330" s="2"/>
      <c r="HZD330" s="2"/>
      <c r="HZE330" s="2"/>
      <c r="HZF330" s="2"/>
      <c r="HZG330" s="2"/>
      <c r="HZH330" s="2"/>
      <c r="HZI330" s="2"/>
      <c r="HZJ330" s="2"/>
      <c r="HZK330" s="2"/>
      <c r="HZL330" s="2"/>
      <c r="HZM330" s="2"/>
      <c r="HZN330" s="2"/>
      <c r="HZO330" s="2"/>
      <c r="HZP330" s="2"/>
      <c r="HZQ330" s="2"/>
      <c r="HZR330" s="2"/>
      <c r="HZS330" s="2"/>
      <c r="HZT330" s="2"/>
      <c r="HZU330" s="2"/>
      <c r="HZV330" s="2"/>
      <c r="HZW330" s="2"/>
      <c r="HZX330" s="2"/>
      <c r="HZY330" s="2"/>
      <c r="HZZ330" s="2"/>
      <c r="IAA330" s="2"/>
      <c r="IAB330" s="2"/>
      <c r="IAC330" s="2"/>
      <c r="IAD330" s="2"/>
      <c r="IAE330" s="2"/>
      <c r="IAF330" s="2"/>
      <c r="IAG330" s="2"/>
      <c r="IAH330" s="2"/>
      <c r="IAI330" s="2"/>
      <c r="IAJ330" s="2"/>
      <c r="IAK330" s="2"/>
      <c r="IAL330" s="2"/>
      <c r="IAM330" s="2"/>
      <c r="IAN330" s="2"/>
      <c r="IAO330" s="2"/>
      <c r="IAP330" s="2"/>
      <c r="IAQ330" s="2"/>
      <c r="IAR330" s="2"/>
      <c r="IAS330" s="2"/>
      <c r="IAT330" s="2"/>
      <c r="IAU330" s="2"/>
      <c r="IAV330" s="2"/>
      <c r="IAW330" s="2"/>
      <c r="IAX330" s="2"/>
      <c r="IAY330" s="2"/>
      <c r="IAZ330" s="2"/>
      <c r="IBA330" s="2"/>
      <c r="IBB330" s="2"/>
      <c r="IBC330" s="2"/>
      <c r="IBD330" s="2"/>
      <c r="IBE330" s="2"/>
      <c r="IBF330" s="2"/>
      <c r="IBG330" s="2"/>
      <c r="IBH330" s="2"/>
      <c r="IBI330" s="2"/>
      <c r="IBJ330" s="2"/>
      <c r="IBK330" s="2"/>
      <c r="IBL330" s="2"/>
      <c r="IBM330" s="2"/>
      <c r="IBN330" s="2"/>
      <c r="IBO330" s="2"/>
      <c r="IBP330" s="2"/>
      <c r="IBQ330" s="2"/>
      <c r="IBR330" s="2"/>
      <c r="IBS330" s="2"/>
      <c r="IBT330" s="2"/>
      <c r="IBU330" s="2"/>
      <c r="IBV330" s="2"/>
      <c r="IBW330" s="2"/>
      <c r="IBX330" s="2"/>
      <c r="IBY330" s="2"/>
      <c r="IBZ330" s="2"/>
      <c r="ICA330" s="2"/>
      <c r="ICB330" s="2"/>
      <c r="ICC330" s="2"/>
      <c r="ICD330" s="2"/>
      <c r="ICE330" s="2"/>
      <c r="ICF330" s="2"/>
      <c r="ICG330" s="2"/>
      <c r="ICH330" s="2"/>
      <c r="ICI330" s="2"/>
      <c r="ICJ330" s="2"/>
      <c r="ICK330" s="2"/>
      <c r="ICL330" s="2"/>
      <c r="ICM330" s="2"/>
      <c r="ICN330" s="2"/>
      <c r="ICO330" s="2"/>
      <c r="ICP330" s="2"/>
      <c r="ICQ330" s="2"/>
      <c r="ICR330" s="2"/>
      <c r="ICS330" s="2"/>
      <c r="ICT330" s="2"/>
      <c r="ICU330" s="2"/>
      <c r="ICV330" s="2"/>
      <c r="ICW330" s="2"/>
      <c r="ICX330" s="2"/>
      <c r="ICY330" s="2"/>
      <c r="ICZ330" s="2"/>
      <c r="IDA330" s="2"/>
      <c r="IDB330" s="2"/>
      <c r="IDC330" s="2"/>
      <c r="IDD330" s="2"/>
      <c r="IDE330" s="2"/>
      <c r="IDF330" s="2"/>
      <c r="IDG330" s="2"/>
      <c r="IDH330" s="2"/>
      <c r="IDI330" s="2"/>
      <c r="IDJ330" s="2"/>
      <c r="IDK330" s="2"/>
      <c r="IDL330" s="2"/>
      <c r="IDM330" s="2"/>
      <c r="IDN330" s="2"/>
      <c r="IDO330" s="2"/>
      <c r="IDP330" s="2"/>
      <c r="IDQ330" s="2"/>
      <c r="IDR330" s="2"/>
      <c r="IDS330" s="2"/>
      <c r="IDT330" s="2"/>
      <c r="IDU330" s="2"/>
      <c r="IDV330" s="2"/>
      <c r="IDW330" s="2"/>
      <c r="IDX330" s="2"/>
      <c r="IDY330" s="2"/>
      <c r="IDZ330" s="2"/>
      <c r="IEA330" s="2"/>
      <c r="IEB330" s="2"/>
      <c r="IEC330" s="2"/>
      <c r="IED330" s="2"/>
      <c r="IEE330" s="2"/>
      <c r="IEF330" s="2"/>
      <c r="IEG330" s="2"/>
      <c r="IEH330" s="2"/>
      <c r="IEI330" s="2"/>
      <c r="IEJ330" s="2"/>
      <c r="IEK330" s="2"/>
      <c r="IEL330" s="2"/>
      <c r="IEM330" s="2"/>
      <c r="IEN330" s="2"/>
      <c r="IEO330" s="2"/>
      <c r="IEP330" s="2"/>
      <c r="IEQ330" s="2"/>
      <c r="IER330" s="2"/>
      <c r="IES330" s="2"/>
      <c r="IET330" s="2"/>
      <c r="IEU330" s="2"/>
      <c r="IEV330" s="2"/>
      <c r="IEW330" s="2"/>
      <c r="IEX330" s="2"/>
      <c r="IEY330" s="2"/>
      <c r="IEZ330" s="2"/>
      <c r="IFA330" s="2"/>
      <c r="IFB330" s="2"/>
      <c r="IFC330" s="2"/>
      <c r="IFD330" s="2"/>
      <c r="IFE330" s="2"/>
      <c r="IFF330" s="2"/>
      <c r="IFG330" s="2"/>
      <c r="IFH330" s="2"/>
      <c r="IFI330" s="2"/>
      <c r="IFJ330" s="2"/>
      <c r="IFK330" s="2"/>
      <c r="IFL330" s="2"/>
      <c r="IFM330" s="2"/>
      <c r="IFN330" s="2"/>
      <c r="IFO330" s="2"/>
      <c r="IFP330" s="2"/>
      <c r="IFQ330" s="2"/>
      <c r="IFR330" s="2"/>
      <c r="IFS330" s="2"/>
      <c r="IFT330" s="2"/>
      <c r="IFU330" s="2"/>
      <c r="IFV330" s="2"/>
      <c r="IFW330" s="2"/>
      <c r="IFX330" s="2"/>
      <c r="IFY330" s="2"/>
      <c r="IFZ330" s="2"/>
      <c r="IGA330" s="2"/>
      <c r="IGB330" s="2"/>
      <c r="IGC330" s="2"/>
      <c r="IGD330" s="2"/>
      <c r="IGE330" s="2"/>
      <c r="IGF330" s="2"/>
      <c r="IGG330" s="2"/>
      <c r="IGH330" s="2"/>
      <c r="IGI330" s="2"/>
      <c r="IGJ330" s="2"/>
      <c r="IGK330" s="2"/>
      <c r="IGL330" s="2"/>
      <c r="IGM330" s="2"/>
      <c r="IGN330" s="2"/>
      <c r="IGO330" s="2"/>
      <c r="IGP330" s="2"/>
      <c r="IGQ330" s="2"/>
      <c r="IGR330" s="2"/>
      <c r="IGS330" s="2"/>
      <c r="IGT330" s="2"/>
      <c r="IGU330" s="2"/>
      <c r="IGV330" s="2"/>
      <c r="IGW330" s="2"/>
      <c r="IGX330" s="2"/>
      <c r="IGY330" s="2"/>
      <c r="IGZ330" s="2"/>
      <c r="IHA330" s="2"/>
      <c r="IHB330" s="2"/>
      <c r="IHC330" s="2"/>
      <c r="IHD330" s="2"/>
      <c r="IHE330" s="2"/>
      <c r="IHF330" s="2"/>
      <c r="IHG330" s="2"/>
      <c r="IHH330" s="2"/>
      <c r="IHI330" s="2"/>
      <c r="IHJ330" s="2"/>
      <c r="IHK330" s="2"/>
      <c r="IHL330" s="2"/>
      <c r="IHM330" s="2"/>
      <c r="IHN330" s="2"/>
      <c r="IHO330" s="2"/>
      <c r="IHP330" s="2"/>
      <c r="IHQ330" s="2"/>
      <c r="IHR330" s="2"/>
      <c r="IHS330" s="2"/>
      <c r="IHT330" s="2"/>
      <c r="IHU330" s="2"/>
      <c r="IHV330" s="2"/>
      <c r="IHW330" s="2"/>
      <c r="IHX330" s="2"/>
      <c r="IHY330" s="2"/>
      <c r="IHZ330" s="2"/>
      <c r="IIA330" s="2"/>
      <c r="IIB330" s="2"/>
      <c r="IIC330" s="2"/>
      <c r="IID330" s="2"/>
      <c r="IIE330" s="2"/>
      <c r="IIF330" s="2"/>
      <c r="IIG330" s="2"/>
      <c r="IIH330" s="2"/>
      <c r="III330" s="2"/>
      <c r="IIJ330" s="2"/>
      <c r="IIK330" s="2"/>
      <c r="IIL330" s="2"/>
      <c r="IIM330" s="2"/>
      <c r="IIN330" s="2"/>
      <c r="IIO330" s="2"/>
      <c r="IIP330" s="2"/>
      <c r="IIQ330" s="2"/>
      <c r="IIR330" s="2"/>
      <c r="IIS330" s="2"/>
      <c r="IIT330" s="2"/>
      <c r="IIU330" s="2"/>
      <c r="IIV330" s="2"/>
      <c r="IIW330" s="2"/>
      <c r="IIX330" s="2"/>
      <c r="IIY330" s="2"/>
      <c r="IIZ330" s="2"/>
      <c r="IJA330" s="2"/>
      <c r="IJB330" s="2"/>
      <c r="IJC330" s="2"/>
      <c r="IJD330" s="2"/>
      <c r="IJE330" s="2"/>
      <c r="IJF330" s="2"/>
      <c r="IJG330" s="2"/>
      <c r="IJH330" s="2"/>
      <c r="IJI330" s="2"/>
      <c r="IJJ330" s="2"/>
      <c r="IJK330" s="2"/>
      <c r="IJL330" s="2"/>
      <c r="IJM330" s="2"/>
      <c r="IJN330" s="2"/>
      <c r="IJO330" s="2"/>
      <c r="IJP330" s="2"/>
      <c r="IJQ330" s="2"/>
      <c r="IJR330" s="2"/>
      <c r="IJS330" s="2"/>
      <c r="IJT330" s="2"/>
      <c r="IJU330" s="2"/>
      <c r="IJV330" s="2"/>
      <c r="IJW330" s="2"/>
      <c r="IJX330" s="2"/>
      <c r="IJY330" s="2"/>
      <c r="IJZ330" s="2"/>
      <c r="IKA330" s="2"/>
      <c r="IKB330" s="2"/>
      <c r="IKC330" s="2"/>
      <c r="IKD330" s="2"/>
      <c r="IKE330" s="2"/>
      <c r="IKF330" s="2"/>
      <c r="IKG330" s="2"/>
      <c r="IKH330" s="2"/>
      <c r="IKI330" s="2"/>
      <c r="IKJ330" s="2"/>
      <c r="IKK330" s="2"/>
      <c r="IKL330" s="2"/>
      <c r="IKM330" s="2"/>
      <c r="IKN330" s="2"/>
      <c r="IKO330" s="2"/>
      <c r="IKP330" s="2"/>
      <c r="IKQ330" s="2"/>
      <c r="IKR330" s="2"/>
      <c r="IKS330" s="2"/>
      <c r="IKT330" s="2"/>
      <c r="IKU330" s="2"/>
      <c r="IKV330" s="2"/>
      <c r="IKW330" s="2"/>
      <c r="IKX330" s="2"/>
      <c r="IKY330" s="2"/>
      <c r="IKZ330" s="2"/>
      <c r="ILA330" s="2"/>
      <c r="ILB330" s="2"/>
      <c r="ILC330" s="2"/>
      <c r="ILD330" s="2"/>
      <c r="ILE330" s="2"/>
      <c r="ILF330" s="2"/>
      <c r="ILG330" s="2"/>
      <c r="ILH330" s="2"/>
      <c r="ILI330" s="2"/>
      <c r="ILJ330" s="2"/>
      <c r="ILK330" s="2"/>
      <c r="ILL330" s="2"/>
      <c r="ILM330" s="2"/>
      <c r="ILN330" s="2"/>
      <c r="ILO330" s="2"/>
      <c r="ILP330" s="2"/>
      <c r="ILQ330" s="2"/>
      <c r="ILR330" s="2"/>
      <c r="ILS330" s="2"/>
      <c r="ILT330" s="2"/>
      <c r="ILU330" s="2"/>
      <c r="ILV330" s="2"/>
      <c r="ILW330" s="2"/>
      <c r="ILX330" s="2"/>
      <c r="ILY330" s="2"/>
      <c r="ILZ330" s="2"/>
      <c r="IMA330" s="2"/>
      <c r="IMB330" s="2"/>
      <c r="IMC330" s="2"/>
      <c r="IMD330" s="2"/>
      <c r="IME330" s="2"/>
      <c r="IMF330" s="2"/>
      <c r="IMG330" s="2"/>
      <c r="IMH330" s="2"/>
      <c r="IMI330" s="2"/>
      <c r="IMJ330" s="2"/>
      <c r="IMK330" s="2"/>
      <c r="IML330" s="2"/>
      <c r="IMM330" s="2"/>
      <c r="IMN330" s="2"/>
      <c r="IMO330" s="2"/>
      <c r="IMP330" s="2"/>
      <c r="IMQ330" s="2"/>
      <c r="IMR330" s="2"/>
      <c r="IMS330" s="2"/>
      <c r="IMT330" s="2"/>
      <c r="IMU330" s="2"/>
      <c r="IMV330" s="2"/>
      <c r="IMW330" s="2"/>
      <c r="IMX330" s="2"/>
      <c r="IMY330" s="2"/>
      <c r="IMZ330" s="2"/>
      <c r="INA330" s="2"/>
      <c r="INB330" s="2"/>
      <c r="INC330" s="2"/>
      <c r="IND330" s="2"/>
      <c r="INE330" s="2"/>
      <c r="INF330" s="2"/>
      <c r="ING330" s="2"/>
      <c r="INH330" s="2"/>
      <c r="INI330" s="2"/>
      <c r="INJ330" s="2"/>
      <c r="INK330" s="2"/>
      <c r="INL330" s="2"/>
      <c r="INM330" s="2"/>
      <c r="INN330" s="2"/>
      <c r="INO330" s="2"/>
      <c r="INP330" s="2"/>
      <c r="INQ330" s="2"/>
      <c r="INR330" s="2"/>
      <c r="INS330" s="2"/>
      <c r="INT330" s="2"/>
      <c r="INU330" s="2"/>
      <c r="INV330" s="2"/>
      <c r="INW330" s="2"/>
      <c r="INX330" s="2"/>
      <c r="INY330" s="2"/>
      <c r="INZ330" s="2"/>
      <c r="IOA330" s="2"/>
      <c r="IOB330" s="2"/>
      <c r="IOC330" s="2"/>
      <c r="IOD330" s="2"/>
      <c r="IOE330" s="2"/>
      <c r="IOF330" s="2"/>
      <c r="IOG330" s="2"/>
      <c r="IOH330" s="2"/>
      <c r="IOI330" s="2"/>
      <c r="IOJ330" s="2"/>
      <c r="IOK330" s="2"/>
      <c r="IOL330" s="2"/>
      <c r="IOM330" s="2"/>
      <c r="ION330" s="2"/>
      <c r="IOO330" s="2"/>
      <c r="IOP330" s="2"/>
      <c r="IOQ330" s="2"/>
      <c r="IOR330" s="2"/>
      <c r="IOS330" s="2"/>
      <c r="IOT330" s="2"/>
      <c r="IOU330" s="2"/>
      <c r="IOV330" s="2"/>
      <c r="IOW330" s="2"/>
      <c r="IOX330" s="2"/>
      <c r="IOY330" s="2"/>
      <c r="IOZ330" s="2"/>
      <c r="IPA330" s="2"/>
      <c r="IPB330" s="2"/>
      <c r="IPC330" s="2"/>
      <c r="IPD330" s="2"/>
      <c r="IPE330" s="2"/>
      <c r="IPF330" s="2"/>
      <c r="IPG330" s="2"/>
      <c r="IPH330" s="2"/>
      <c r="IPI330" s="2"/>
      <c r="IPJ330" s="2"/>
      <c r="IPK330" s="2"/>
      <c r="IPL330" s="2"/>
      <c r="IPM330" s="2"/>
      <c r="IPN330" s="2"/>
      <c r="IPO330" s="2"/>
      <c r="IPP330" s="2"/>
      <c r="IPQ330" s="2"/>
      <c r="IPR330" s="2"/>
      <c r="IPS330" s="2"/>
      <c r="IPT330" s="2"/>
      <c r="IPU330" s="2"/>
      <c r="IPV330" s="2"/>
      <c r="IPW330" s="2"/>
      <c r="IPX330" s="2"/>
      <c r="IPY330" s="2"/>
      <c r="IPZ330" s="2"/>
      <c r="IQA330" s="2"/>
      <c r="IQB330" s="2"/>
      <c r="IQC330" s="2"/>
      <c r="IQD330" s="2"/>
      <c r="IQE330" s="2"/>
      <c r="IQF330" s="2"/>
      <c r="IQG330" s="2"/>
      <c r="IQH330" s="2"/>
      <c r="IQI330" s="2"/>
      <c r="IQJ330" s="2"/>
      <c r="IQK330" s="2"/>
      <c r="IQL330" s="2"/>
      <c r="IQM330" s="2"/>
      <c r="IQN330" s="2"/>
      <c r="IQO330" s="2"/>
      <c r="IQP330" s="2"/>
      <c r="IQQ330" s="2"/>
      <c r="IQR330" s="2"/>
      <c r="IQS330" s="2"/>
      <c r="IQT330" s="2"/>
      <c r="IQU330" s="2"/>
      <c r="IQV330" s="2"/>
      <c r="IQW330" s="2"/>
      <c r="IQX330" s="2"/>
      <c r="IQY330" s="2"/>
      <c r="IQZ330" s="2"/>
      <c r="IRA330" s="2"/>
      <c r="IRB330" s="2"/>
      <c r="IRC330" s="2"/>
      <c r="IRD330" s="2"/>
      <c r="IRE330" s="2"/>
      <c r="IRF330" s="2"/>
      <c r="IRG330" s="2"/>
      <c r="IRH330" s="2"/>
      <c r="IRI330" s="2"/>
      <c r="IRJ330" s="2"/>
      <c r="IRK330" s="2"/>
      <c r="IRL330" s="2"/>
      <c r="IRM330" s="2"/>
      <c r="IRN330" s="2"/>
      <c r="IRO330" s="2"/>
      <c r="IRP330" s="2"/>
      <c r="IRQ330" s="2"/>
      <c r="IRR330" s="2"/>
      <c r="IRS330" s="2"/>
      <c r="IRT330" s="2"/>
      <c r="IRU330" s="2"/>
      <c r="IRV330" s="2"/>
      <c r="IRW330" s="2"/>
      <c r="IRX330" s="2"/>
      <c r="IRY330" s="2"/>
      <c r="IRZ330" s="2"/>
      <c r="ISA330" s="2"/>
      <c r="ISB330" s="2"/>
      <c r="ISC330" s="2"/>
      <c r="ISD330" s="2"/>
      <c r="ISE330" s="2"/>
      <c r="ISF330" s="2"/>
      <c r="ISG330" s="2"/>
      <c r="ISH330" s="2"/>
      <c r="ISI330" s="2"/>
      <c r="ISJ330" s="2"/>
      <c r="ISK330" s="2"/>
      <c r="ISL330" s="2"/>
      <c r="ISM330" s="2"/>
      <c r="ISN330" s="2"/>
      <c r="ISO330" s="2"/>
      <c r="ISP330" s="2"/>
      <c r="ISQ330" s="2"/>
      <c r="ISR330" s="2"/>
      <c r="ISS330" s="2"/>
      <c r="IST330" s="2"/>
      <c r="ISU330" s="2"/>
      <c r="ISV330" s="2"/>
      <c r="ISW330" s="2"/>
      <c r="ISX330" s="2"/>
      <c r="ISY330" s="2"/>
      <c r="ISZ330" s="2"/>
      <c r="ITA330" s="2"/>
      <c r="ITB330" s="2"/>
      <c r="ITC330" s="2"/>
      <c r="ITD330" s="2"/>
      <c r="ITE330" s="2"/>
      <c r="ITF330" s="2"/>
      <c r="ITG330" s="2"/>
      <c r="ITH330" s="2"/>
      <c r="ITI330" s="2"/>
      <c r="ITJ330" s="2"/>
      <c r="ITK330" s="2"/>
      <c r="ITL330" s="2"/>
      <c r="ITM330" s="2"/>
      <c r="ITN330" s="2"/>
      <c r="ITO330" s="2"/>
      <c r="ITP330" s="2"/>
      <c r="ITQ330" s="2"/>
      <c r="ITR330" s="2"/>
      <c r="ITS330" s="2"/>
      <c r="ITT330" s="2"/>
      <c r="ITU330" s="2"/>
      <c r="ITV330" s="2"/>
      <c r="ITW330" s="2"/>
      <c r="ITX330" s="2"/>
      <c r="ITY330" s="2"/>
      <c r="ITZ330" s="2"/>
      <c r="IUA330" s="2"/>
      <c r="IUB330" s="2"/>
      <c r="IUC330" s="2"/>
      <c r="IUD330" s="2"/>
      <c r="IUE330" s="2"/>
      <c r="IUF330" s="2"/>
      <c r="IUG330" s="2"/>
      <c r="IUH330" s="2"/>
      <c r="IUI330" s="2"/>
      <c r="IUJ330" s="2"/>
      <c r="IUK330" s="2"/>
      <c r="IUL330" s="2"/>
      <c r="IUM330" s="2"/>
      <c r="IUN330" s="2"/>
      <c r="IUO330" s="2"/>
      <c r="IUP330" s="2"/>
      <c r="IUQ330" s="2"/>
      <c r="IUR330" s="2"/>
      <c r="IUS330" s="2"/>
      <c r="IUT330" s="2"/>
      <c r="IUU330" s="2"/>
      <c r="IUV330" s="2"/>
      <c r="IUW330" s="2"/>
      <c r="IUX330" s="2"/>
      <c r="IUY330" s="2"/>
      <c r="IUZ330" s="2"/>
      <c r="IVA330" s="2"/>
      <c r="IVB330" s="2"/>
      <c r="IVC330" s="2"/>
      <c r="IVD330" s="2"/>
      <c r="IVE330" s="2"/>
      <c r="IVF330" s="2"/>
      <c r="IVG330" s="2"/>
      <c r="IVH330" s="2"/>
      <c r="IVI330" s="2"/>
      <c r="IVJ330" s="2"/>
      <c r="IVK330" s="2"/>
      <c r="IVL330" s="2"/>
      <c r="IVM330" s="2"/>
      <c r="IVN330" s="2"/>
      <c r="IVO330" s="2"/>
      <c r="IVP330" s="2"/>
      <c r="IVQ330" s="2"/>
      <c r="IVR330" s="2"/>
      <c r="IVS330" s="2"/>
      <c r="IVT330" s="2"/>
      <c r="IVU330" s="2"/>
      <c r="IVV330" s="2"/>
      <c r="IVW330" s="2"/>
      <c r="IVX330" s="2"/>
      <c r="IVY330" s="2"/>
      <c r="IVZ330" s="2"/>
      <c r="IWA330" s="2"/>
      <c r="IWB330" s="2"/>
      <c r="IWC330" s="2"/>
      <c r="IWD330" s="2"/>
      <c r="IWE330" s="2"/>
      <c r="IWF330" s="2"/>
      <c r="IWG330" s="2"/>
      <c r="IWH330" s="2"/>
      <c r="IWI330" s="2"/>
      <c r="IWJ330" s="2"/>
      <c r="IWK330" s="2"/>
      <c r="IWL330" s="2"/>
      <c r="IWM330" s="2"/>
      <c r="IWN330" s="2"/>
      <c r="IWO330" s="2"/>
      <c r="IWP330" s="2"/>
      <c r="IWQ330" s="2"/>
      <c r="IWR330" s="2"/>
      <c r="IWS330" s="2"/>
      <c r="IWT330" s="2"/>
      <c r="IWU330" s="2"/>
      <c r="IWV330" s="2"/>
      <c r="IWW330" s="2"/>
      <c r="IWX330" s="2"/>
      <c r="IWY330" s="2"/>
      <c r="IWZ330" s="2"/>
      <c r="IXA330" s="2"/>
      <c r="IXB330" s="2"/>
      <c r="IXC330" s="2"/>
      <c r="IXD330" s="2"/>
      <c r="IXE330" s="2"/>
      <c r="IXF330" s="2"/>
      <c r="IXG330" s="2"/>
      <c r="IXH330" s="2"/>
      <c r="IXI330" s="2"/>
      <c r="IXJ330" s="2"/>
      <c r="IXK330" s="2"/>
      <c r="IXL330" s="2"/>
      <c r="IXM330" s="2"/>
      <c r="IXN330" s="2"/>
      <c r="IXO330" s="2"/>
      <c r="IXP330" s="2"/>
      <c r="IXQ330" s="2"/>
      <c r="IXR330" s="2"/>
      <c r="IXS330" s="2"/>
      <c r="IXT330" s="2"/>
      <c r="IXU330" s="2"/>
      <c r="IXV330" s="2"/>
      <c r="IXW330" s="2"/>
      <c r="IXX330" s="2"/>
      <c r="IXY330" s="2"/>
      <c r="IXZ330" s="2"/>
      <c r="IYA330" s="2"/>
      <c r="IYB330" s="2"/>
      <c r="IYC330" s="2"/>
      <c r="IYD330" s="2"/>
      <c r="IYE330" s="2"/>
      <c r="IYF330" s="2"/>
      <c r="IYG330" s="2"/>
      <c r="IYH330" s="2"/>
      <c r="IYI330" s="2"/>
      <c r="IYJ330" s="2"/>
      <c r="IYK330" s="2"/>
      <c r="IYL330" s="2"/>
      <c r="IYM330" s="2"/>
      <c r="IYN330" s="2"/>
      <c r="IYO330" s="2"/>
      <c r="IYP330" s="2"/>
      <c r="IYQ330" s="2"/>
      <c r="IYR330" s="2"/>
      <c r="IYS330" s="2"/>
      <c r="IYT330" s="2"/>
      <c r="IYU330" s="2"/>
      <c r="IYV330" s="2"/>
      <c r="IYW330" s="2"/>
      <c r="IYX330" s="2"/>
      <c r="IYY330" s="2"/>
      <c r="IYZ330" s="2"/>
      <c r="IZA330" s="2"/>
      <c r="IZB330" s="2"/>
      <c r="IZC330" s="2"/>
      <c r="IZD330" s="2"/>
      <c r="IZE330" s="2"/>
      <c r="IZF330" s="2"/>
      <c r="IZG330" s="2"/>
      <c r="IZH330" s="2"/>
      <c r="IZI330" s="2"/>
      <c r="IZJ330" s="2"/>
      <c r="IZK330" s="2"/>
      <c r="IZL330" s="2"/>
      <c r="IZM330" s="2"/>
      <c r="IZN330" s="2"/>
      <c r="IZO330" s="2"/>
      <c r="IZP330" s="2"/>
      <c r="IZQ330" s="2"/>
      <c r="IZR330" s="2"/>
      <c r="IZS330" s="2"/>
      <c r="IZT330" s="2"/>
      <c r="IZU330" s="2"/>
      <c r="IZV330" s="2"/>
      <c r="IZW330" s="2"/>
      <c r="IZX330" s="2"/>
      <c r="IZY330" s="2"/>
      <c r="IZZ330" s="2"/>
      <c r="JAA330" s="2"/>
      <c r="JAB330" s="2"/>
      <c r="JAC330" s="2"/>
      <c r="JAD330" s="2"/>
      <c r="JAE330" s="2"/>
      <c r="JAF330" s="2"/>
      <c r="JAG330" s="2"/>
      <c r="JAH330" s="2"/>
      <c r="JAI330" s="2"/>
      <c r="JAJ330" s="2"/>
      <c r="JAK330" s="2"/>
      <c r="JAL330" s="2"/>
      <c r="JAM330" s="2"/>
      <c r="JAN330" s="2"/>
      <c r="JAO330" s="2"/>
      <c r="JAP330" s="2"/>
      <c r="JAQ330" s="2"/>
      <c r="JAR330" s="2"/>
      <c r="JAS330" s="2"/>
      <c r="JAT330" s="2"/>
      <c r="JAU330" s="2"/>
      <c r="JAV330" s="2"/>
      <c r="JAW330" s="2"/>
      <c r="JAX330" s="2"/>
      <c r="JAY330" s="2"/>
      <c r="JAZ330" s="2"/>
      <c r="JBA330" s="2"/>
      <c r="JBB330" s="2"/>
      <c r="JBC330" s="2"/>
      <c r="JBD330" s="2"/>
      <c r="JBE330" s="2"/>
      <c r="JBF330" s="2"/>
      <c r="JBG330" s="2"/>
      <c r="JBH330" s="2"/>
      <c r="JBI330" s="2"/>
      <c r="JBJ330" s="2"/>
      <c r="JBK330" s="2"/>
      <c r="JBL330" s="2"/>
      <c r="JBM330" s="2"/>
      <c r="JBN330" s="2"/>
      <c r="JBO330" s="2"/>
      <c r="JBP330" s="2"/>
      <c r="JBQ330" s="2"/>
      <c r="JBR330" s="2"/>
      <c r="JBS330" s="2"/>
      <c r="JBT330" s="2"/>
      <c r="JBU330" s="2"/>
      <c r="JBV330" s="2"/>
      <c r="JBW330" s="2"/>
      <c r="JBX330" s="2"/>
      <c r="JBY330" s="2"/>
      <c r="JBZ330" s="2"/>
      <c r="JCA330" s="2"/>
      <c r="JCB330" s="2"/>
      <c r="JCC330" s="2"/>
      <c r="JCD330" s="2"/>
      <c r="JCE330" s="2"/>
      <c r="JCF330" s="2"/>
      <c r="JCG330" s="2"/>
      <c r="JCH330" s="2"/>
      <c r="JCI330" s="2"/>
      <c r="JCJ330" s="2"/>
      <c r="JCK330" s="2"/>
      <c r="JCL330" s="2"/>
      <c r="JCM330" s="2"/>
      <c r="JCN330" s="2"/>
      <c r="JCO330" s="2"/>
      <c r="JCP330" s="2"/>
      <c r="JCQ330" s="2"/>
      <c r="JCR330" s="2"/>
      <c r="JCS330" s="2"/>
      <c r="JCT330" s="2"/>
      <c r="JCU330" s="2"/>
      <c r="JCV330" s="2"/>
      <c r="JCW330" s="2"/>
      <c r="JCX330" s="2"/>
      <c r="JCY330" s="2"/>
      <c r="JCZ330" s="2"/>
      <c r="JDA330" s="2"/>
      <c r="JDB330" s="2"/>
      <c r="JDC330" s="2"/>
      <c r="JDD330" s="2"/>
      <c r="JDE330" s="2"/>
      <c r="JDF330" s="2"/>
      <c r="JDG330" s="2"/>
      <c r="JDH330" s="2"/>
      <c r="JDI330" s="2"/>
      <c r="JDJ330" s="2"/>
      <c r="JDK330" s="2"/>
      <c r="JDL330" s="2"/>
      <c r="JDM330" s="2"/>
      <c r="JDN330" s="2"/>
      <c r="JDO330" s="2"/>
      <c r="JDP330" s="2"/>
      <c r="JDQ330" s="2"/>
      <c r="JDR330" s="2"/>
      <c r="JDS330" s="2"/>
      <c r="JDT330" s="2"/>
      <c r="JDU330" s="2"/>
      <c r="JDV330" s="2"/>
      <c r="JDW330" s="2"/>
      <c r="JDX330" s="2"/>
      <c r="JDY330" s="2"/>
      <c r="JDZ330" s="2"/>
      <c r="JEA330" s="2"/>
      <c r="JEB330" s="2"/>
      <c r="JEC330" s="2"/>
      <c r="JED330" s="2"/>
      <c r="JEE330" s="2"/>
      <c r="JEF330" s="2"/>
      <c r="JEG330" s="2"/>
      <c r="JEH330" s="2"/>
      <c r="JEI330" s="2"/>
      <c r="JEJ330" s="2"/>
      <c r="JEK330" s="2"/>
      <c r="JEL330" s="2"/>
      <c r="JEM330" s="2"/>
      <c r="JEN330" s="2"/>
      <c r="JEO330" s="2"/>
      <c r="JEP330" s="2"/>
      <c r="JEQ330" s="2"/>
      <c r="JER330" s="2"/>
      <c r="JES330" s="2"/>
      <c r="JET330" s="2"/>
      <c r="JEU330" s="2"/>
      <c r="JEV330" s="2"/>
      <c r="JEW330" s="2"/>
      <c r="JEX330" s="2"/>
      <c r="JEY330" s="2"/>
      <c r="JEZ330" s="2"/>
      <c r="JFA330" s="2"/>
      <c r="JFB330" s="2"/>
      <c r="JFC330" s="2"/>
      <c r="JFD330" s="2"/>
      <c r="JFE330" s="2"/>
      <c r="JFF330" s="2"/>
      <c r="JFG330" s="2"/>
      <c r="JFH330" s="2"/>
      <c r="JFI330" s="2"/>
      <c r="JFJ330" s="2"/>
      <c r="JFK330" s="2"/>
      <c r="JFL330" s="2"/>
      <c r="JFM330" s="2"/>
      <c r="JFN330" s="2"/>
      <c r="JFO330" s="2"/>
      <c r="JFP330" s="2"/>
      <c r="JFQ330" s="2"/>
      <c r="JFR330" s="2"/>
      <c r="JFS330" s="2"/>
      <c r="JFT330" s="2"/>
      <c r="JFU330" s="2"/>
      <c r="JFV330" s="2"/>
      <c r="JFW330" s="2"/>
      <c r="JFX330" s="2"/>
      <c r="JFY330" s="2"/>
      <c r="JFZ330" s="2"/>
      <c r="JGA330" s="2"/>
      <c r="JGB330" s="2"/>
      <c r="JGC330" s="2"/>
      <c r="JGD330" s="2"/>
      <c r="JGE330" s="2"/>
      <c r="JGF330" s="2"/>
      <c r="JGG330" s="2"/>
      <c r="JGH330" s="2"/>
      <c r="JGI330" s="2"/>
      <c r="JGJ330" s="2"/>
      <c r="JGK330" s="2"/>
      <c r="JGL330" s="2"/>
      <c r="JGM330" s="2"/>
      <c r="JGN330" s="2"/>
      <c r="JGO330" s="2"/>
      <c r="JGP330" s="2"/>
      <c r="JGQ330" s="2"/>
      <c r="JGR330" s="2"/>
      <c r="JGS330" s="2"/>
      <c r="JGT330" s="2"/>
      <c r="JGU330" s="2"/>
      <c r="JGV330" s="2"/>
      <c r="JGW330" s="2"/>
      <c r="JGX330" s="2"/>
      <c r="JGY330" s="2"/>
      <c r="JGZ330" s="2"/>
      <c r="JHA330" s="2"/>
      <c r="JHB330" s="2"/>
      <c r="JHC330" s="2"/>
      <c r="JHD330" s="2"/>
      <c r="JHE330" s="2"/>
      <c r="JHF330" s="2"/>
      <c r="JHG330" s="2"/>
      <c r="JHH330" s="2"/>
      <c r="JHI330" s="2"/>
      <c r="JHJ330" s="2"/>
      <c r="JHK330" s="2"/>
      <c r="JHL330" s="2"/>
      <c r="JHM330" s="2"/>
      <c r="JHN330" s="2"/>
      <c r="JHO330" s="2"/>
      <c r="JHP330" s="2"/>
      <c r="JHQ330" s="2"/>
      <c r="JHR330" s="2"/>
      <c r="JHS330" s="2"/>
      <c r="JHT330" s="2"/>
      <c r="JHU330" s="2"/>
      <c r="JHV330" s="2"/>
      <c r="JHW330" s="2"/>
      <c r="JHX330" s="2"/>
      <c r="JHY330" s="2"/>
      <c r="JHZ330" s="2"/>
      <c r="JIA330" s="2"/>
      <c r="JIB330" s="2"/>
      <c r="JIC330" s="2"/>
      <c r="JID330" s="2"/>
      <c r="JIE330" s="2"/>
      <c r="JIF330" s="2"/>
      <c r="JIG330" s="2"/>
      <c r="JIH330" s="2"/>
      <c r="JII330" s="2"/>
      <c r="JIJ330" s="2"/>
      <c r="JIK330" s="2"/>
      <c r="JIL330" s="2"/>
      <c r="JIM330" s="2"/>
      <c r="JIN330" s="2"/>
      <c r="JIO330" s="2"/>
      <c r="JIP330" s="2"/>
      <c r="JIQ330" s="2"/>
      <c r="JIR330" s="2"/>
      <c r="JIS330" s="2"/>
      <c r="JIT330" s="2"/>
      <c r="JIU330" s="2"/>
      <c r="JIV330" s="2"/>
      <c r="JIW330" s="2"/>
      <c r="JIX330" s="2"/>
      <c r="JIY330" s="2"/>
      <c r="JIZ330" s="2"/>
      <c r="JJA330" s="2"/>
      <c r="JJB330" s="2"/>
      <c r="JJC330" s="2"/>
      <c r="JJD330" s="2"/>
      <c r="JJE330" s="2"/>
      <c r="JJF330" s="2"/>
      <c r="JJG330" s="2"/>
      <c r="JJH330" s="2"/>
      <c r="JJI330" s="2"/>
      <c r="JJJ330" s="2"/>
      <c r="JJK330" s="2"/>
      <c r="JJL330" s="2"/>
      <c r="JJM330" s="2"/>
      <c r="JJN330" s="2"/>
      <c r="JJO330" s="2"/>
      <c r="JJP330" s="2"/>
      <c r="JJQ330" s="2"/>
      <c r="JJR330" s="2"/>
      <c r="JJS330" s="2"/>
      <c r="JJT330" s="2"/>
      <c r="JJU330" s="2"/>
      <c r="JJV330" s="2"/>
      <c r="JJW330" s="2"/>
      <c r="JJX330" s="2"/>
      <c r="JJY330" s="2"/>
      <c r="JJZ330" s="2"/>
      <c r="JKA330" s="2"/>
      <c r="JKB330" s="2"/>
      <c r="JKC330" s="2"/>
      <c r="JKD330" s="2"/>
      <c r="JKE330" s="2"/>
      <c r="JKF330" s="2"/>
      <c r="JKG330" s="2"/>
      <c r="JKH330" s="2"/>
      <c r="JKI330" s="2"/>
      <c r="JKJ330" s="2"/>
      <c r="JKK330" s="2"/>
      <c r="JKL330" s="2"/>
      <c r="JKM330" s="2"/>
      <c r="JKN330" s="2"/>
      <c r="JKO330" s="2"/>
      <c r="JKP330" s="2"/>
      <c r="JKQ330" s="2"/>
      <c r="JKR330" s="2"/>
      <c r="JKS330" s="2"/>
      <c r="JKT330" s="2"/>
      <c r="JKU330" s="2"/>
      <c r="JKV330" s="2"/>
      <c r="JKW330" s="2"/>
      <c r="JKX330" s="2"/>
      <c r="JKY330" s="2"/>
      <c r="JKZ330" s="2"/>
      <c r="JLA330" s="2"/>
      <c r="JLB330" s="2"/>
      <c r="JLC330" s="2"/>
      <c r="JLD330" s="2"/>
      <c r="JLE330" s="2"/>
      <c r="JLF330" s="2"/>
      <c r="JLG330" s="2"/>
      <c r="JLH330" s="2"/>
      <c r="JLI330" s="2"/>
      <c r="JLJ330" s="2"/>
      <c r="JLK330" s="2"/>
      <c r="JLL330" s="2"/>
      <c r="JLM330" s="2"/>
      <c r="JLN330" s="2"/>
      <c r="JLO330" s="2"/>
      <c r="JLP330" s="2"/>
      <c r="JLQ330" s="2"/>
      <c r="JLR330" s="2"/>
      <c r="JLS330" s="2"/>
      <c r="JLT330" s="2"/>
      <c r="JLU330" s="2"/>
      <c r="JLV330" s="2"/>
      <c r="JLW330" s="2"/>
      <c r="JLX330" s="2"/>
      <c r="JLY330" s="2"/>
      <c r="JLZ330" s="2"/>
      <c r="JMA330" s="2"/>
      <c r="JMB330" s="2"/>
      <c r="JMC330" s="2"/>
      <c r="JMD330" s="2"/>
      <c r="JME330" s="2"/>
      <c r="JMF330" s="2"/>
      <c r="JMG330" s="2"/>
      <c r="JMH330" s="2"/>
      <c r="JMI330" s="2"/>
      <c r="JMJ330" s="2"/>
      <c r="JMK330" s="2"/>
      <c r="JML330" s="2"/>
      <c r="JMM330" s="2"/>
      <c r="JMN330" s="2"/>
      <c r="JMO330" s="2"/>
      <c r="JMP330" s="2"/>
      <c r="JMQ330" s="2"/>
      <c r="JMR330" s="2"/>
      <c r="JMS330" s="2"/>
      <c r="JMT330" s="2"/>
      <c r="JMU330" s="2"/>
      <c r="JMV330" s="2"/>
      <c r="JMW330" s="2"/>
      <c r="JMX330" s="2"/>
      <c r="JMY330" s="2"/>
      <c r="JMZ330" s="2"/>
      <c r="JNA330" s="2"/>
      <c r="JNB330" s="2"/>
      <c r="JNC330" s="2"/>
      <c r="JND330" s="2"/>
      <c r="JNE330" s="2"/>
      <c r="JNF330" s="2"/>
      <c r="JNG330" s="2"/>
      <c r="JNH330" s="2"/>
      <c r="JNI330" s="2"/>
      <c r="JNJ330" s="2"/>
      <c r="JNK330" s="2"/>
      <c r="JNL330" s="2"/>
      <c r="JNM330" s="2"/>
      <c r="JNN330" s="2"/>
      <c r="JNO330" s="2"/>
      <c r="JNP330" s="2"/>
      <c r="JNQ330" s="2"/>
      <c r="JNR330" s="2"/>
      <c r="JNS330" s="2"/>
      <c r="JNT330" s="2"/>
      <c r="JNU330" s="2"/>
      <c r="JNV330" s="2"/>
      <c r="JNW330" s="2"/>
      <c r="JNX330" s="2"/>
      <c r="JNY330" s="2"/>
      <c r="JNZ330" s="2"/>
      <c r="JOA330" s="2"/>
      <c r="JOB330" s="2"/>
      <c r="JOC330" s="2"/>
      <c r="JOD330" s="2"/>
      <c r="JOE330" s="2"/>
      <c r="JOF330" s="2"/>
      <c r="JOG330" s="2"/>
      <c r="JOH330" s="2"/>
      <c r="JOI330" s="2"/>
      <c r="JOJ330" s="2"/>
      <c r="JOK330" s="2"/>
      <c r="JOL330" s="2"/>
      <c r="JOM330" s="2"/>
      <c r="JON330" s="2"/>
      <c r="JOO330" s="2"/>
      <c r="JOP330" s="2"/>
      <c r="JOQ330" s="2"/>
      <c r="JOR330" s="2"/>
      <c r="JOS330" s="2"/>
      <c r="JOT330" s="2"/>
      <c r="JOU330" s="2"/>
      <c r="JOV330" s="2"/>
      <c r="JOW330" s="2"/>
      <c r="JOX330" s="2"/>
      <c r="JOY330" s="2"/>
      <c r="JOZ330" s="2"/>
      <c r="JPA330" s="2"/>
      <c r="JPB330" s="2"/>
      <c r="JPC330" s="2"/>
      <c r="JPD330" s="2"/>
      <c r="JPE330" s="2"/>
      <c r="JPF330" s="2"/>
      <c r="JPG330" s="2"/>
      <c r="JPH330" s="2"/>
      <c r="JPI330" s="2"/>
      <c r="JPJ330" s="2"/>
      <c r="JPK330" s="2"/>
      <c r="JPL330" s="2"/>
      <c r="JPM330" s="2"/>
      <c r="JPN330" s="2"/>
      <c r="JPO330" s="2"/>
      <c r="JPP330" s="2"/>
      <c r="JPQ330" s="2"/>
      <c r="JPR330" s="2"/>
      <c r="JPS330" s="2"/>
      <c r="JPT330" s="2"/>
      <c r="JPU330" s="2"/>
      <c r="JPV330" s="2"/>
      <c r="JPW330" s="2"/>
      <c r="JPX330" s="2"/>
      <c r="JPY330" s="2"/>
      <c r="JPZ330" s="2"/>
      <c r="JQA330" s="2"/>
      <c r="JQB330" s="2"/>
      <c r="JQC330" s="2"/>
      <c r="JQD330" s="2"/>
      <c r="JQE330" s="2"/>
      <c r="JQF330" s="2"/>
      <c r="JQG330" s="2"/>
      <c r="JQH330" s="2"/>
      <c r="JQI330" s="2"/>
      <c r="JQJ330" s="2"/>
      <c r="JQK330" s="2"/>
      <c r="JQL330" s="2"/>
      <c r="JQM330" s="2"/>
      <c r="JQN330" s="2"/>
      <c r="JQO330" s="2"/>
      <c r="JQP330" s="2"/>
      <c r="JQQ330" s="2"/>
      <c r="JQR330" s="2"/>
      <c r="JQS330" s="2"/>
      <c r="JQT330" s="2"/>
      <c r="JQU330" s="2"/>
      <c r="JQV330" s="2"/>
      <c r="JQW330" s="2"/>
      <c r="JQX330" s="2"/>
      <c r="JQY330" s="2"/>
      <c r="JQZ330" s="2"/>
      <c r="JRA330" s="2"/>
      <c r="JRB330" s="2"/>
      <c r="JRC330" s="2"/>
      <c r="JRD330" s="2"/>
      <c r="JRE330" s="2"/>
      <c r="JRF330" s="2"/>
      <c r="JRG330" s="2"/>
      <c r="JRH330" s="2"/>
      <c r="JRI330" s="2"/>
      <c r="JRJ330" s="2"/>
      <c r="JRK330" s="2"/>
      <c r="JRL330" s="2"/>
      <c r="JRM330" s="2"/>
      <c r="JRN330" s="2"/>
      <c r="JRO330" s="2"/>
      <c r="JRP330" s="2"/>
      <c r="JRQ330" s="2"/>
      <c r="JRR330" s="2"/>
      <c r="JRS330" s="2"/>
      <c r="JRT330" s="2"/>
      <c r="JRU330" s="2"/>
      <c r="JRV330" s="2"/>
      <c r="JRW330" s="2"/>
      <c r="JRX330" s="2"/>
      <c r="JRY330" s="2"/>
      <c r="JRZ330" s="2"/>
      <c r="JSA330" s="2"/>
      <c r="JSB330" s="2"/>
      <c r="JSC330" s="2"/>
      <c r="JSD330" s="2"/>
      <c r="JSE330" s="2"/>
      <c r="JSF330" s="2"/>
      <c r="JSG330" s="2"/>
      <c r="JSH330" s="2"/>
      <c r="JSI330" s="2"/>
      <c r="JSJ330" s="2"/>
      <c r="JSK330" s="2"/>
      <c r="JSL330" s="2"/>
      <c r="JSM330" s="2"/>
      <c r="JSN330" s="2"/>
      <c r="JSO330" s="2"/>
      <c r="JSP330" s="2"/>
      <c r="JSQ330" s="2"/>
      <c r="JSR330" s="2"/>
      <c r="JSS330" s="2"/>
      <c r="JST330" s="2"/>
      <c r="JSU330" s="2"/>
      <c r="JSV330" s="2"/>
      <c r="JSW330" s="2"/>
      <c r="JSX330" s="2"/>
      <c r="JSY330" s="2"/>
      <c r="JSZ330" s="2"/>
      <c r="JTA330" s="2"/>
      <c r="JTB330" s="2"/>
      <c r="JTC330" s="2"/>
      <c r="JTD330" s="2"/>
      <c r="JTE330" s="2"/>
      <c r="JTF330" s="2"/>
      <c r="JTG330" s="2"/>
      <c r="JTH330" s="2"/>
      <c r="JTI330" s="2"/>
      <c r="JTJ330" s="2"/>
      <c r="JTK330" s="2"/>
      <c r="JTL330" s="2"/>
      <c r="JTM330" s="2"/>
      <c r="JTN330" s="2"/>
      <c r="JTO330" s="2"/>
      <c r="JTP330" s="2"/>
      <c r="JTQ330" s="2"/>
      <c r="JTR330" s="2"/>
      <c r="JTS330" s="2"/>
      <c r="JTT330" s="2"/>
      <c r="JTU330" s="2"/>
      <c r="JTV330" s="2"/>
      <c r="JTW330" s="2"/>
      <c r="JTX330" s="2"/>
      <c r="JTY330" s="2"/>
      <c r="JTZ330" s="2"/>
      <c r="JUA330" s="2"/>
      <c r="JUB330" s="2"/>
      <c r="JUC330" s="2"/>
      <c r="JUD330" s="2"/>
      <c r="JUE330" s="2"/>
      <c r="JUF330" s="2"/>
      <c r="JUG330" s="2"/>
      <c r="JUH330" s="2"/>
      <c r="JUI330" s="2"/>
      <c r="JUJ330" s="2"/>
      <c r="JUK330" s="2"/>
      <c r="JUL330" s="2"/>
      <c r="JUM330" s="2"/>
      <c r="JUN330" s="2"/>
      <c r="JUO330" s="2"/>
      <c r="JUP330" s="2"/>
      <c r="JUQ330" s="2"/>
      <c r="JUR330" s="2"/>
      <c r="JUS330" s="2"/>
      <c r="JUT330" s="2"/>
      <c r="JUU330" s="2"/>
      <c r="JUV330" s="2"/>
      <c r="JUW330" s="2"/>
      <c r="JUX330" s="2"/>
      <c r="JUY330" s="2"/>
      <c r="JUZ330" s="2"/>
      <c r="JVA330" s="2"/>
      <c r="JVB330" s="2"/>
      <c r="JVC330" s="2"/>
      <c r="JVD330" s="2"/>
      <c r="JVE330" s="2"/>
      <c r="JVF330" s="2"/>
      <c r="JVG330" s="2"/>
      <c r="JVH330" s="2"/>
      <c r="JVI330" s="2"/>
      <c r="JVJ330" s="2"/>
      <c r="JVK330" s="2"/>
      <c r="JVL330" s="2"/>
      <c r="JVM330" s="2"/>
      <c r="JVN330" s="2"/>
      <c r="JVO330" s="2"/>
      <c r="JVP330" s="2"/>
      <c r="JVQ330" s="2"/>
      <c r="JVR330" s="2"/>
      <c r="JVS330" s="2"/>
      <c r="JVT330" s="2"/>
      <c r="JVU330" s="2"/>
      <c r="JVV330" s="2"/>
      <c r="JVW330" s="2"/>
      <c r="JVX330" s="2"/>
      <c r="JVY330" s="2"/>
      <c r="JVZ330" s="2"/>
      <c r="JWA330" s="2"/>
      <c r="JWB330" s="2"/>
      <c r="JWC330" s="2"/>
      <c r="JWD330" s="2"/>
      <c r="JWE330" s="2"/>
      <c r="JWF330" s="2"/>
      <c r="JWG330" s="2"/>
      <c r="JWH330" s="2"/>
      <c r="JWI330" s="2"/>
      <c r="JWJ330" s="2"/>
      <c r="JWK330" s="2"/>
      <c r="JWL330" s="2"/>
      <c r="JWM330" s="2"/>
      <c r="JWN330" s="2"/>
      <c r="JWO330" s="2"/>
      <c r="JWP330" s="2"/>
      <c r="JWQ330" s="2"/>
      <c r="JWR330" s="2"/>
      <c r="JWS330" s="2"/>
      <c r="JWT330" s="2"/>
      <c r="JWU330" s="2"/>
      <c r="JWV330" s="2"/>
      <c r="JWW330" s="2"/>
      <c r="JWX330" s="2"/>
      <c r="JWY330" s="2"/>
      <c r="JWZ330" s="2"/>
      <c r="JXA330" s="2"/>
      <c r="JXB330" s="2"/>
      <c r="JXC330" s="2"/>
      <c r="JXD330" s="2"/>
      <c r="JXE330" s="2"/>
      <c r="JXF330" s="2"/>
      <c r="JXG330" s="2"/>
      <c r="JXH330" s="2"/>
      <c r="JXI330" s="2"/>
      <c r="JXJ330" s="2"/>
      <c r="JXK330" s="2"/>
      <c r="JXL330" s="2"/>
      <c r="JXM330" s="2"/>
      <c r="JXN330" s="2"/>
      <c r="JXO330" s="2"/>
      <c r="JXP330" s="2"/>
      <c r="JXQ330" s="2"/>
      <c r="JXR330" s="2"/>
      <c r="JXS330" s="2"/>
      <c r="JXT330" s="2"/>
      <c r="JXU330" s="2"/>
      <c r="JXV330" s="2"/>
      <c r="JXW330" s="2"/>
      <c r="JXX330" s="2"/>
      <c r="JXY330" s="2"/>
      <c r="JXZ330" s="2"/>
      <c r="JYA330" s="2"/>
      <c r="JYB330" s="2"/>
      <c r="JYC330" s="2"/>
      <c r="JYD330" s="2"/>
      <c r="JYE330" s="2"/>
      <c r="JYF330" s="2"/>
      <c r="JYG330" s="2"/>
      <c r="JYH330" s="2"/>
      <c r="JYI330" s="2"/>
      <c r="JYJ330" s="2"/>
      <c r="JYK330" s="2"/>
      <c r="JYL330" s="2"/>
      <c r="JYM330" s="2"/>
      <c r="JYN330" s="2"/>
      <c r="JYO330" s="2"/>
      <c r="JYP330" s="2"/>
      <c r="JYQ330" s="2"/>
      <c r="JYR330" s="2"/>
      <c r="JYS330" s="2"/>
      <c r="JYT330" s="2"/>
      <c r="JYU330" s="2"/>
      <c r="JYV330" s="2"/>
      <c r="JYW330" s="2"/>
      <c r="JYX330" s="2"/>
      <c r="JYY330" s="2"/>
      <c r="JYZ330" s="2"/>
      <c r="JZA330" s="2"/>
      <c r="JZB330" s="2"/>
      <c r="JZC330" s="2"/>
      <c r="JZD330" s="2"/>
      <c r="JZE330" s="2"/>
      <c r="JZF330" s="2"/>
      <c r="JZG330" s="2"/>
      <c r="JZH330" s="2"/>
      <c r="JZI330" s="2"/>
      <c r="JZJ330" s="2"/>
      <c r="JZK330" s="2"/>
      <c r="JZL330" s="2"/>
      <c r="JZM330" s="2"/>
      <c r="JZN330" s="2"/>
      <c r="JZO330" s="2"/>
      <c r="JZP330" s="2"/>
      <c r="JZQ330" s="2"/>
      <c r="JZR330" s="2"/>
      <c r="JZS330" s="2"/>
      <c r="JZT330" s="2"/>
      <c r="JZU330" s="2"/>
      <c r="JZV330" s="2"/>
      <c r="JZW330" s="2"/>
      <c r="JZX330" s="2"/>
      <c r="JZY330" s="2"/>
      <c r="JZZ330" s="2"/>
      <c r="KAA330" s="2"/>
      <c r="KAB330" s="2"/>
      <c r="KAC330" s="2"/>
      <c r="KAD330" s="2"/>
      <c r="KAE330" s="2"/>
      <c r="KAF330" s="2"/>
      <c r="KAG330" s="2"/>
      <c r="KAH330" s="2"/>
      <c r="KAI330" s="2"/>
      <c r="KAJ330" s="2"/>
      <c r="KAK330" s="2"/>
      <c r="KAL330" s="2"/>
      <c r="KAM330" s="2"/>
      <c r="KAN330" s="2"/>
      <c r="KAO330" s="2"/>
      <c r="KAP330" s="2"/>
      <c r="KAQ330" s="2"/>
      <c r="KAR330" s="2"/>
      <c r="KAS330" s="2"/>
      <c r="KAT330" s="2"/>
      <c r="KAU330" s="2"/>
      <c r="KAV330" s="2"/>
      <c r="KAW330" s="2"/>
      <c r="KAX330" s="2"/>
      <c r="KAY330" s="2"/>
      <c r="KAZ330" s="2"/>
      <c r="KBA330" s="2"/>
      <c r="KBB330" s="2"/>
      <c r="KBC330" s="2"/>
      <c r="KBD330" s="2"/>
      <c r="KBE330" s="2"/>
      <c r="KBF330" s="2"/>
      <c r="KBG330" s="2"/>
      <c r="KBH330" s="2"/>
      <c r="KBI330" s="2"/>
      <c r="KBJ330" s="2"/>
      <c r="KBK330" s="2"/>
      <c r="KBL330" s="2"/>
      <c r="KBM330" s="2"/>
      <c r="KBN330" s="2"/>
      <c r="KBO330" s="2"/>
      <c r="KBP330" s="2"/>
      <c r="KBQ330" s="2"/>
      <c r="KBR330" s="2"/>
      <c r="KBS330" s="2"/>
      <c r="KBT330" s="2"/>
      <c r="KBU330" s="2"/>
      <c r="KBV330" s="2"/>
      <c r="KBW330" s="2"/>
      <c r="KBX330" s="2"/>
      <c r="KBY330" s="2"/>
      <c r="KBZ330" s="2"/>
      <c r="KCA330" s="2"/>
      <c r="KCB330" s="2"/>
      <c r="KCC330" s="2"/>
      <c r="KCD330" s="2"/>
      <c r="KCE330" s="2"/>
      <c r="KCF330" s="2"/>
      <c r="KCG330" s="2"/>
      <c r="KCH330" s="2"/>
      <c r="KCI330" s="2"/>
      <c r="KCJ330" s="2"/>
      <c r="KCK330" s="2"/>
      <c r="KCL330" s="2"/>
      <c r="KCM330" s="2"/>
      <c r="KCN330" s="2"/>
      <c r="KCO330" s="2"/>
      <c r="KCP330" s="2"/>
      <c r="KCQ330" s="2"/>
      <c r="KCR330" s="2"/>
      <c r="KCS330" s="2"/>
      <c r="KCT330" s="2"/>
      <c r="KCU330" s="2"/>
      <c r="KCV330" s="2"/>
      <c r="KCW330" s="2"/>
      <c r="KCX330" s="2"/>
      <c r="KCY330" s="2"/>
      <c r="KCZ330" s="2"/>
      <c r="KDA330" s="2"/>
      <c r="KDB330" s="2"/>
      <c r="KDC330" s="2"/>
      <c r="KDD330" s="2"/>
      <c r="KDE330" s="2"/>
      <c r="KDF330" s="2"/>
      <c r="KDG330" s="2"/>
      <c r="KDH330" s="2"/>
      <c r="KDI330" s="2"/>
      <c r="KDJ330" s="2"/>
      <c r="KDK330" s="2"/>
      <c r="KDL330" s="2"/>
      <c r="KDM330" s="2"/>
      <c r="KDN330" s="2"/>
      <c r="KDO330" s="2"/>
      <c r="KDP330" s="2"/>
      <c r="KDQ330" s="2"/>
      <c r="KDR330" s="2"/>
      <c r="KDS330" s="2"/>
      <c r="KDT330" s="2"/>
      <c r="KDU330" s="2"/>
      <c r="KDV330" s="2"/>
      <c r="KDW330" s="2"/>
      <c r="KDX330" s="2"/>
      <c r="KDY330" s="2"/>
      <c r="KDZ330" s="2"/>
      <c r="KEA330" s="2"/>
      <c r="KEB330" s="2"/>
      <c r="KEC330" s="2"/>
      <c r="KED330" s="2"/>
      <c r="KEE330" s="2"/>
      <c r="KEF330" s="2"/>
      <c r="KEG330" s="2"/>
      <c r="KEH330" s="2"/>
      <c r="KEI330" s="2"/>
      <c r="KEJ330" s="2"/>
      <c r="KEK330" s="2"/>
      <c r="KEL330" s="2"/>
      <c r="KEM330" s="2"/>
      <c r="KEN330" s="2"/>
      <c r="KEO330" s="2"/>
      <c r="KEP330" s="2"/>
      <c r="KEQ330" s="2"/>
      <c r="KER330" s="2"/>
      <c r="KES330" s="2"/>
      <c r="KET330" s="2"/>
      <c r="KEU330" s="2"/>
      <c r="KEV330" s="2"/>
      <c r="KEW330" s="2"/>
      <c r="KEX330" s="2"/>
      <c r="KEY330" s="2"/>
      <c r="KEZ330" s="2"/>
      <c r="KFA330" s="2"/>
      <c r="KFB330" s="2"/>
      <c r="KFC330" s="2"/>
      <c r="KFD330" s="2"/>
      <c r="KFE330" s="2"/>
      <c r="KFF330" s="2"/>
      <c r="KFG330" s="2"/>
      <c r="KFH330" s="2"/>
      <c r="KFI330" s="2"/>
      <c r="KFJ330" s="2"/>
      <c r="KFK330" s="2"/>
      <c r="KFL330" s="2"/>
      <c r="KFM330" s="2"/>
      <c r="KFN330" s="2"/>
      <c r="KFO330" s="2"/>
      <c r="KFP330" s="2"/>
      <c r="KFQ330" s="2"/>
      <c r="KFR330" s="2"/>
      <c r="KFS330" s="2"/>
      <c r="KFT330" s="2"/>
      <c r="KFU330" s="2"/>
      <c r="KFV330" s="2"/>
      <c r="KFW330" s="2"/>
      <c r="KFX330" s="2"/>
      <c r="KFY330" s="2"/>
      <c r="KFZ330" s="2"/>
      <c r="KGA330" s="2"/>
      <c r="KGB330" s="2"/>
      <c r="KGC330" s="2"/>
      <c r="KGD330" s="2"/>
      <c r="KGE330" s="2"/>
      <c r="KGF330" s="2"/>
      <c r="KGG330" s="2"/>
      <c r="KGH330" s="2"/>
      <c r="KGI330" s="2"/>
      <c r="KGJ330" s="2"/>
      <c r="KGK330" s="2"/>
      <c r="KGL330" s="2"/>
      <c r="KGM330" s="2"/>
      <c r="KGN330" s="2"/>
      <c r="KGO330" s="2"/>
      <c r="KGP330" s="2"/>
      <c r="KGQ330" s="2"/>
      <c r="KGR330" s="2"/>
      <c r="KGS330" s="2"/>
      <c r="KGT330" s="2"/>
      <c r="KGU330" s="2"/>
      <c r="KGV330" s="2"/>
      <c r="KGW330" s="2"/>
      <c r="KGX330" s="2"/>
      <c r="KGY330" s="2"/>
      <c r="KGZ330" s="2"/>
      <c r="KHA330" s="2"/>
      <c r="KHB330" s="2"/>
      <c r="KHC330" s="2"/>
      <c r="KHD330" s="2"/>
      <c r="KHE330" s="2"/>
      <c r="KHF330" s="2"/>
      <c r="KHG330" s="2"/>
      <c r="KHH330" s="2"/>
      <c r="KHI330" s="2"/>
      <c r="KHJ330" s="2"/>
      <c r="KHK330" s="2"/>
      <c r="KHL330" s="2"/>
      <c r="KHM330" s="2"/>
      <c r="KHN330" s="2"/>
      <c r="KHO330" s="2"/>
      <c r="KHP330" s="2"/>
      <c r="KHQ330" s="2"/>
      <c r="KHR330" s="2"/>
      <c r="KHS330" s="2"/>
      <c r="KHT330" s="2"/>
      <c r="KHU330" s="2"/>
      <c r="KHV330" s="2"/>
      <c r="KHW330" s="2"/>
      <c r="KHX330" s="2"/>
      <c r="KHY330" s="2"/>
      <c r="KHZ330" s="2"/>
      <c r="KIA330" s="2"/>
      <c r="KIB330" s="2"/>
      <c r="KIC330" s="2"/>
      <c r="KID330" s="2"/>
      <c r="KIE330" s="2"/>
      <c r="KIF330" s="2"/>
      <c r="KIG330" s="2"/>
      <c r="KIH330" s="2"/>
      <c r="KII330" s="2"/>
      <c r="KIJ330" s="2"/>
      <c r="KIK330" s="2"/>
      <c r="KIL330" s="2"/>
      <c r="KIM330" s="2"/>
      <c r="KIN330" s="2"/>
      <c r="KIO330" s="2"/>
      <c r="KIP330" s="2"/>
      <c r="KIQ330" s="2"/>
      <c r="KIR330" s="2"/>
      <c r="KIS330" s="2"/>
      <c r="KIT330" s="2"/>
      <c r="KIU330" s="2"/>
      <c r="KIV330" s="2"/>
      <c r="KIW330" s="2"/>
      <c r="KIX330" s="2"/>
      <c r="KIY330" s="2"/>
      <c r="KIZ330" s="2"/>
      <c r="KJA330" s="2"/>
      <c r="KJB330" s="2"/>
      <c r="KJC330" s="2"/>
      <c r="KJD330" s="2"/>
      <c r="KJE330" s="2"/>
      <c r="KJF330" s="2"/>
      <c r="KJG330" s="2"/>
      <c r="KJH330" s="2"/>
      <c r="KJI330" s="2"/>
      <c r="KJJ330" s="2"/>
      <c r="KJK330" s="2"/>
      <c r="KJL330" s="2"/>
      <c r="KJM330" s="2"/>
      <c r="KJN330" s="2"/>
      <c r="KJO330" s="2"/>
      <c r="KJP330" s="2"/>
      <c r="KJQ330" s="2"/>
      <c r="KJR330" s="2"/>
      <c r="KJS330" s="2"/>
      <c r="KJT330" s="2"/>
      <c r="KJU330" s="2"/>
      <c r="KJV330" s="2"/>
      <c r="KJW330" s="2"/>
      <c r="KJX330" s="2"/>
      <c r="KJY330" s="2"/>
      <c r="KJZ330" s="2"/>
      <c r="KKA330" s="2"/>
      <c r="KKB330" s="2"/>
      <c r="KKC330" s="2"/>
      <c r="KKD330" s="2"/>
      <c r="KKE330" s="2"/>
      <c r="KKF330" s="2"/>
      <c r="KKG330" s="2"/>
      <c r="KKH330" s="2"/>
      <c r="KKI330" s="2"/>
      <c r="KKJ330" s="2"/>
      <c r="KKK330" s="2"/>
      <c r="KKL330" s="2"/>
      <c r="KKM330" s="2"/>
      <c r="KKN330" s="2"/>
      <c r="KKO330" s="2"/>
      <c r="KKP330" s="2"/>
      <c r="KKQ330" s="2"/>
      <c r="KKR330" s="2"/>
      <c r="KKS330" s="2"/>
      <c r="KKT330" s="2"/>
      <c r="KKU330" s="2"/>
      <c r="KKV330" s="2"/>
      <c r="KKW330" s="2"/>
      <c r="KKX330" s="2"/>
      <c r="KKY330" s="2"/>
      <c r="KKZ330" s="2"/>
      <c r="KLA330" s="2"/>
      <c r="KLB330" s="2"/>
      <c r="KLC330" s="2"/>
      <c r="KLD330" s="2"/>
      <c r="KLE330" s="2"/>
      <c r="KLF330" s="2"/>
      <c r="KLG330" s="2"/>
      <c r="KLH330" s="2"/>
      <c r="KLI330" s="2"/>
      <c r="KLJ330" s="2"/>
      <c r="KLK330" s="2"/>
      <c r="KLL330" s="2"/>
      <c r="KLM330" s="2"/>
      <c r="KLN330" s="2"/>
      <c r="KLO330" s="2"/>
      <c r="KLP330" s="2"/>
      <c r="KLQ330" s="2"/>
      <c r="KLR330" s="2"/>
      <c r="KLS330" s="2"/>
      <c r="KLT330" s="2"/>
      <c r="KLU330" s="2"/>
      <c r="KLV330" s="2"/>
      <c r="KLW330" s="2"/>
      <c r="KLX330" s="2"/>
      <c r="KLY330" s="2"/>
      <c r="KLZ330" s="2"/>
      <c r="KMA330" s="2"/>
      <c r="KMB330" s="2"/>
      <c r="KMC330" s="2"/>
      <c r="KMD330" s="2"/>
      <c r="KME330" s="2"/>
      <c r="KMF330" s="2"/>
      <c r="KMG330" s="2"/>
      <c r="KMH330" s="2"/>
      <c r="KMI330" s="2"/>
      <c r="KMJ330" s="2"/>
      <c r="KMK330" s="2"/>
      <c r="KML330" s="2"/>
      <c r="KMM330" s="2"/>
      <c r="KMN330" s="2"/>
      <c r="KMO330" s="2"/>
      <c r="KMP330" s="2"/>
      <c r="KMQ330" s="2"/>
      <c r="KMR330" s="2"/>
      <c r="KMS330" s="2"/>
      <c r="KMT330" s="2"/>
      <c r="KMU330" s="2"/>
      <c r="KMV330" s="2"/>
      <c r="KMW330" s="2"/>
      <c r="KMX330" s="2"/>
      <c r="KMY330" s="2"/>
      <c r="KMZ330" s="2"/>
      <c r="KNA330" s="2"/>
      <c r="KNB330" s="2"/>
      <c r="KNC330" s="2"/>
      <c r="KND330" s="2"/>
      <c r="KNE330" s="2"/>
      <c r="KNF330" s="2"/>
      <c r="KNG330" s="2"/>
      <c r="KNH330" s="2"/>
      <c r="KNI330" s="2"/>
      <c r="KNJ330" s="2"/>
      <c r="KNK330" s="2"/>
      <c r="KNL330" s="2"/>
      <c r="KNM330" s="2"/>
      <c r="KNN330" s="2"/>
      <c r="KNO330" s="2"/>
      <c r="KNP330" s="2"/>
      <c r="KNQ330" s="2"/>
      <c r="KNR330" s="2"/>
      <c r="KNS330" s="2"/>
      <c r="KNT330" s="2"/>
      <c r="KNU330" s="2"/>
      <c r="KNV330" s="2"/>
      <c r="KNW330" s="2"/>
      <c r="KNX330" s="2"/>
      <c r="KNY330" s="2"/>
      <c r="KNZ330" s="2"/>
      <c r="KOA330" s="2"/>
      <c r="KOB330" s="2"/>
      <c r="KOC330" s="2"/>
      <c r="KOD330" s="2"/>
      <c r="KOE330" s="2"/>
      <c r="KOF330" s="2"/>
      <c r="KOG330" s="2"/>
      <c r="KOH330" s="2"/>
      <c r="KOI330" s="2"/>
      <c r="KOJ330" s="2"/>
      <c r="KOK330" s="2"/>
      <c r="KOL330" s="2"/>
      <c r="KOM330" s="2"/>
      <c r="KON330" s="2"/>
      <c r="KOO330" s="2"/>
      <c r="KOP330" s="2"/>
      <c r="KOQ330" s="2"/>
      <c r="KOR330" s="2"/>
      <c r="KOS330" s="2"/>
      <c r="KOT330" s="2"/>
      <c r="KOU330" s="2"/>
      <c r="KOV330" s="2"/>
      <c r="KOW330" s="2"/>
      <c r="KOX330" s="2"/>
      <c r="KOY330" s="2"/>
      <c r="KOZ330" s="2"/>
      <c r="KPA330" s="2"/>
      <c r="KPB330" s="2"/>
      <c r="KPC330" s="2"/>
      <c r="KPD330" s="2"/>
      <c r="KPE330" s="2"/>
      <c r="KPF330" s="2"/>
      <c r="KPG330" s="2"/>
      <c r="KPH330" s="2"/>
      <c r="KPI330" s="2"/>
      <c r="KPJ330" s="2"/>
      <c r="KPK330" s="2"/>
      <c r="KPL330" s="2"/>
      <c r="KPM330" s="2"/>
      <c r="KPN330" s="2"/>
      <c r="KPO330" s="2"/>
      <c r="KPP330" s="2"/>
      <c r="KPQ330" s="2"/>
      <c r="KPR330" s="2"/>
      <c r="KPS330" s="2"/>
      <c r="KPT330" s="2"/>
      <c r="KPU330" s="2"/>
      <c r="KPV330" s="2"/>
      <c r="KPW330" s="2"/>
      <c r="KPX330" s="2"/>
      <c r="KPY330" s="2"/>
      <c r="KPZ330" s="2"/>
      <c r="KQA330" s="2"/>
      <c r="KQB330" s="2"/>
      <c r="KQC330" s="2"/>
      <c r="KQD330" s="2"/>
      <c r="KQE330" s="2"/>
      <c r="KQF330" s="2"/>
      <c r="KQG330" s="2"/>
      <c r="KQH330" s="2"/>
      <c r="KQI330" s="2"/>
      <c r="KQJ330" s="2"/>
      <c r="KQK330" s="2"/>
      <c r="KQL330" s="2"/>
      <c r="KQM330" s="2"/>
      <c r="KQN330" s="2"/>
      <c r="KQO330" s="2"/>
      <c r="KQP330" s="2"/>
      <c r="KQQ330" s="2"/>
      <c r="KQR330" s="2"/>
      <c r="KQS330" s="2"/>
      <c r="KQT330" s="2"/>
      <c r="KQU330" s="2"/>
      <c r="KQV330" s="2"/>
      <c r="KQW330" s="2"/>
      <c r="KQX330" s="2"/>
      <c r="KQY330" s="2"/>
      <c r="KQZ330" s="2"/>
      <c r="KRA330" s="2"/>
      <c r="KRB330" s="2"/>
      <c r="KRC330" s="2"/>
      <c r="KRD330" s="2"/>
      <c r="KRE330" s="2"/>
      <c r="KRF330" s="2"/>
      <c r="KRG330" s="2"/>
      <c r="KRH330" s="2"/>
      <c r="KRI330" s="2"/>
      <c r="KRJ330" s="2"/>
      <c r="KRK330" s="2"/>
      <c r="KRL330" s="2"/>
      <c r="KRM330" s="2"/>
      <c r="KRN330" s="2"/>
      <c r="KRO330" s="2"/>
      <c r="KRP330" s="2"/>
      <c r="KRQ330" s="2"/>
      <c r="KRR330" s="2"/>
      <c r="KRS330" s="2"/>
      <c r="KRT330" s="2"/>
      <c r="KRU330" s="2"/>
      <c r="KRV330" s="2"/>
      <c r="KRW330" s="2"/>
      <c r="KRX330" s="2"/>
      <c r="KRY330" s="2"/>
      <c r="KRZ330" s="2"/>
      <c r="KSA330" s="2"/>
      <c r="KSB330" s="2"/>
      <c r="KSC330" s="2"/>
      <c r="KSD330" s="2"/>
      <c r="KSE330" s="2"/>
      <c r="KSF330" s="2"/>
      <c r="KSG330" s="2"/>
      <c r="KSH330" s="2"/>
      <c r="KSI330" s="2"/>
      <c r="KSJ330" s="2"/>
      <c r="KSK330" s="2"/>
      <c r="KSL330" s="2"/>
      <c r="KSM330" s="2"/>
      <c r="KSN330" s="2"/>
      <c r="KSO330" s="2"/>
      <c r="KSP330" s="2"/>
      <c r="KSQ330" s="2"/>
      <c r="KSR330" s="2"/>
      <c r="KSS330" s="2"/>
      <c r="KST330" s="2"/>
      <c r="KSU330" s="2"/>
      <c r="KSV330" s="2"/>
      <c r="KSW330" s="2"/>
      <c r="KSX330" s="2"/>
      <c r="KSY330" s="2"/>
      <c r="KSZ330" s="2"/>
      <c r="KTA330" s="2"/>
      <c r="KTB330" s="2"/>
      <c r="KTC330" s="2"/>
      <c r="KTD330" s="2"/>
      <c r="KTE330" s="2"/>
      <c r="KTF330" s="2"/>
      <c r="KTG330" s="2"/>
      <c r="KTH330" s="2"/>
      <c r="KTI330" s="2"/>
      <c r="KTJ330" s="2"/>
      <c r="KTK330" s="2"/>
      <c r="KTL330" s="2"/>
      <c r="KTM330" s="2"/>
      <c r="KTN330" s="2"/>
      <c r="KTO330" s="2"/>
      <c r="KTP330" s="2"/>
      <c r="KTQ330" s="2"/>
      <c r="KTR330" s="2"/>
      <c r="KTS330" s="2"/>
      <c r="KTT330" s="2"/>
      <c r="KTU330" s="2"/>
      <c r="KTV330" s="2"/>
      <c r="KTW330" s="2"/>
      <c r="KTX330" s="2"/>
      <c r="KTY330" s="2"/>
      <c r="KTZ330" s="2"/>
      <c r="KUA330" s="2"/>
      <c r="KUB330" s="2"/>
      <c r="KUC330" s="2"/>
      <c r="KUD330" s="2"/>
      <c r="KUE330" s="2"/>
      <c r="KUF330" s="2"/>
      <c r="KUG330" s="2"/>
      <c r="KUH330" s="2"/>
      <c r="KUI330" s="2"/>
      <c r="KUJ330" s="2"/>
      <c r="KUK330" s="2"/>
      <c r="KUL330" s="2"/>
      <c r="KUM330" s="2"/>
      <c r="KUN330" s="2"/>
      <c r="KUO330" s="2"/>
      <c r="KUP330" s="2"/>
      <c r="KUQ330" s="2"/>
      <c r="KUR330" s="2"/>
      <c r="KUS330" s="2"/>
      <c r="KUT330" s="2"/>
      <c r="KUU330" s="2"/>
      <c r="KUV330" s="2"/>
      <c r="KUW330" s="2"/>
      <c r="KUX330" s="2"/>
      <c r="KUY330" s="2"/>
      <c r="KUZ330" s="2"/>
      <c r="KVA330" s="2"/>
      <c r="KVB330" s="2"/>
      <c r="KVC330" s="2"/>
      <c r="KVD330" s="2"/>
      <c r="KVE330" s="2"/>
      <c r="KVF330" s="2"/>
      <c r="KVG330" s="2"/>
      <c r="KVH330" s="2"/>
      <c r="KVI330" s="2"/>
      <c r="KVJ330" s="2"/>
      <c r="KVK330" s="2"/>
      <c r="KVL330" s="2"/>
      <c r="KVM330" s="2"/>
      <c r="KVN330" s="2"/>
      <c r="KVO330" s="2"/>
      <c r="KVP330" s="2"/>
      <c r="KVQ330" s="2"/>
      <c r="KVR330" s="2"/>
      <c r="KVS330" s="2"/>
      <c r="KVT330" s="2"/>
      <c r="KVU330" s="2"/>
      <c r="KVV330" s="2"/>
      <c r="KVW330" s="2"/>
      <c r="KVX330" s="2"/>
      <c r="KVY330" s="2"/>
      <c r="KVZ330" s="2"/>
      <c r="KWA330" s="2"/>
      <c r="KWB330" s="2"/>
      <c r="KWC330" s="2"/>
      <c r="KWD330" s="2"/>
      <c r="KWE330" s="2"/>
      <c r="KWF330" s="2"/>
      <c r="KWG330" s="2"/>
      <c r="KWH330" s="2"/>
      <c r="KWI330" s="2"/>
      <c r="KWJ330" s="2"/>
      <c r="KWK330" s="2"/>
      <c r="KWL330" s="2"/>
      <c r="KWM330" s="2"/>
      <c r="KWN330" s="2"/>
      <c r="KWO330" s="2"/>
      <c r="KWP330" s="2"/>
      <c r="KWQ330" s="2"/>
      <c r="KWR330" s="2"/>
      <c r="KWS330" s="2"/>
      <c r="KWT330" s="2"/>
      <c r="KWU330" s="2"/>
      <c r="KWV330" s="2"/>
      <c r="KWW330" s="2"/>
      <c r="KWX330" s="2"/>
      <c r="KWY330" s="2"/>
      <c r="KWZ330" s="2"/>
      <c r="KXA330" s="2"/>
      <c r="KXB330" s="2"/>
      <c r="KXC330" s="2"/>
      <c r="KXD330" s="2"/>
      <c r="KXE330" s="2"/>
      <c r="KXF330" s="2"/>
      <c r="KXG330" s="2"/>
      <c r="KXH330" s="2"/>
      <c r="KXI330" s="2"/>
      <c r="KXJ330" s="2"/>
      <c r="KXK330" s="2"/>
      <c r="KXL330" s="2"/>
      <c r="KXM330" s="2"/>
      <c r="KXN330" s="2"/>
      <c r="KXO330" s="2"/>
      <c r="KXP330" s="2"/>
      <c r="KXQ330" s="2"/>
      <c r="KXR330" s="2"/>
      <c r="KXS330" s="2"/>
      <c r="KXT330" s="2"/>
      <c r="KXU330" s="2"/>
      <c r="KXV330" s="2"/>
      <c r="KXW330" s="2"/>
      <c r="KXX330" s="2"/>
      <c r="KXY330" s="2"/>
      <c r="KXZ330" s="2"/>
      <c r="KYA330" s="2"/>
      <c r="KYB330" s="2"/>
      <c r="KYC330" s="2"/>
      <c r="KYD330" s="2"/>
      <c r="KYE330" s="2"/>
      <c r="KYF330" s="2"/>
      <c r="KYG330" s="2"/>
      <c r="KYH330" s="2"/>
      <c r="KYI330" s="2"/>
      <c r="KYJ330" s="2"/>
      <c r="KYK330" s="2"/>
      <c r="KYL330" s="2"/>
      <c r="KYM330" s="2"/>
      <c r="KYN330" s="2"/>
      <c r="KYO330" s="2"/>
      <c r="KYP330" s="2"/>
      <c r="KYQ330" s="2"/>
      <c r="KYR330" s="2"/>
      <c r="KYS330" s="2"/>
      <c r="KYT330" s="2"/>
      <c r="KYU330" s="2"/>
      <c r="KYV330" s="2"/>
      <c r="KYW330" s="2"/>
      <c r="KYX330" s="2"/>
      <c r="KYY330" s="2"/>
      <c r="KYZ330" s="2"/>
      <c r="KZA330" s="2"/>
      <c r="KZB330" s="2"/>
      <c r="KZC330" s="2"/>
      <c r="KZD330" s="2"/>
      <c r="KZE330" s="2"/>
      <c r="KZF330" s="2"/>
      <c r="KZG330" s="2"/>
      <c r="KZH330" s="2"/>
      <c r="KZI330" s="2"/>
      <c r="KZJ330" s="2"/>
      <c r="KZK330" s="2"/>
      <c r="KZL330" s="2"/>
      <c r="KZM330" s="2"/>
      <c r="KZN330" s="2"/>
      <c r="KZO330" s="2"/>
      <c r="KZP330" s="2"/>
      <c r="KZQ330" s="2"/>
      <c r="KZR330" s="2"/>
      <c r="KZS330" s="2"/>
      <c r="KZT330" s="2"/>
      <c r="KZU330" s="2"/>
      <c r="KZV330" s="2"/>
      <c r="KZW330" s="2"/>
      <c r="KZX330" s="2"/>
      <c r="KZY330" s="2"/>
      <c r="KZZ330" s="2"/>
      <c r="LAA330" s="2"/>
      <c r="LAB330" s="2"/>
      <c r="LAC330" s="2"/>
      <c r="LAD330" s="2"/>
      <c r="LAE330" s="2"/>
      <c r="LAF330" s="2"/>
      <c r="LAG330" s="2"/>
      <c r="LAH330" s="2"/>
      <c r="LAI330" s="2"/>
      <c r="LAJ330" s="2"/>
      <c r="LAK330" s="2"/>
      <c r="LAL330" s="2"/>
      <c r="LAM330" s="2"/>
      <c r="LAN330" s="2"/>
      <c r="LAO330" s="2"/>
      <c r="LAP330" s="2"/>
      <c r="LAQ330" s="2"/>
      <c r="LAR330" s="2"/>
      <c r="LAS330" s="2"/>
      <c r="LAT330" s="2"/>
      <c r="LAU330" s="2"/>
      <c r="LAV330" s="2"/>
      <c r="LAW330" s="2"/>
      <c r="LAX330" s="2"/>
      <c r="LAY330" s="2"/>
      <c r="LAZ330" s="2"/>
      <c r="LBA330" s="2"/>
      <c r="LBB330" s="2"/>
      <c r="LBC330" s="2"/>
      <c r="LBD330" s="2"/>
      <c r="LBE330" s="2"/>
      <c r="LBF330" s="2"/>
      <c r="LBG330" s="2"/>
      <c r="LBH330" s="2"/>
      <c r="LBI330" s="2"/>
      <c r="LBJ330" s="2"/>
      <c r="LBK330" s="2"/>
      <c r="LBL330" s="2"/>
      <c r="LBM330" s="2"/>
      <c r="LBN330" s="2"/>
      <c r="LBO330" s="2"/>
      <c r="LBP330" s="2"/>
      <c r="LBQ330" s="2"/>
      <c r="LBR330" s="2"/>
      <c r="LBS330" s="2"/>
      <c r="LBT330" s="2"/>
      <c r="LBU330" s="2"/>
      <c r="LBV330" s="2"/>
      <c r="LBW330" s="2"/>
      <c r="LBX330" s="2"/>
      <c r="LBY330" s="2"/>
      <c r="LBZ330" s="2"/>
      <c r="LCA330" s="2"/>
      <c r="LCB330" s="2"/>
      <c r="LCC330" s="2"/>
      <c r="LCD330" s="2"/>
      <c r="LCE330" s="2"/>
      <c r="LCF330" s="2"/>
      <c r="LCG330" s="2"/>
      <c r="LCH330" s="2"/>
      <c r="LCI330" s="2"/>
      <c r="LCJ330" s="2"/>
      <c r="LCK330" s="2"/>
      <c r="LCL330" s="2"/>
      <c r="LCM330" s="2"/>
      <c r="LCN330" s="2"/>
      <c r="LCO330" s="2"/>
      <c r="LCP330" s="2"/>
      <c r="LCQ330" s="2"/>
      <c r="LCR330" s="2"/>
      <c r="LCS330" s="2"/>
      <c r="LCT330" s="2"/>
      <c r="LCU330" s="2"/>
      <c r="LCV330" s="2"/>
      <c r="LCW330" s="2"/>
      <c r="LCX330" s="2"/>
      <c r="LCY330" s="2"/>
      <c r="LCZ330" s="2"/>
      <c r="LDA330" s="2"/>
      <c r="LDB330" s="2"/>
      <c r="LDC330" s="2"/>
      <c r="LDD330" s="2"/>
      <c r="LDE330" s="2"/>
      <c r="LDF330" s="2"/>
      <c r="LDG330" s="2"/>
      <c r="LDH330" s="2"/>
      <c r="LDI330" s="2"/>
      <c r="LDJ330" s="2"/>
      <c r="LDK330" s="2"/>
      <c r="LDL330" s="2"/>
      <c r="LDM330" s="2"/>
      <c r="LDN330" s="2"/>
      <c r="LDO330" s="2"/>
      <c r="LDP330" s="2"/>
      <c r="LDQ330" s="2"/>
      <c r="LDR330" s="2"/>
      <c r="LDS330" s="2"/>
      <c r="LDT330" s="2"/>
      <c r="LDU330" s="2"/>
      <c r="LDV330" s="2"/>
      <c r="LDW330" s="2"/>
      <c r="LDX330" s="2"/>
      <c r="LDY330" s="2"/>
      <c r="LDZ330" s="2"/>
      <c r="LEA330" s="2"/>
      <c r="LEB330" s="2"/>
      <c r="LEC330" s="2"/>
      <c r="LED330" s="2"/>
      <c r="LEE330" s="2"/>
      <c r="LEF330" s="2"/>
      <c r="LEG330" s="2"/>
      <c r="LEH330" s="2"/>
      <c r="LEI330" s="2"/>
      <c r="LEJ330" s="2"/>
      <c r="LEK330" s="2"/>
      <c r="LEL330" s="2"/>
      <c r="LEM330" s="2"/>
      <c r="LEN330" s="2"/>
      <c r="LEO330" s="2"/>
      <c r="LEP330" s="2"/>
      <c r="LEQ330" s="2"/>
      <c r="LER330" s="2"/>
      <c r="LES330" s="2"/>
      <c r="LET330" s="2"/>
      <c r="LEU330" s="2"/>
      <c r="LEV330" s="2"/>
      <c r="LEW330" s="2"/>
      <c r="LEX330" s="2"/>
      <c r="LEY330" s="2"/>
      <c r="LEZ330" s="2"/>
      <c r="LFA330" s="2"/>
      <c r="LFB330" s="2"/>
      <c r="LFC330" s="2"/>
      <c r="LFD330" s="2"/>
      <c r="LFE330" s="2"/>
      <c r="LFF330" s="2"/>
      <c r="LFG330" s="2"/>
      <c r="LFH330" s="2"/>
      <c r="LFI330" s="2"/>
      <c r="LFJ330" s="2"/>
      <c r="LFK330" s="2"/>
      <c r="LFL330" s="2"/>
      <c r="LFM330" s="2"/>
      <c r="LFN330" s="2"/>
      <c r="LFO330" s="2"/>
      <c r="LFP330" s="2"/>
      <c r="LFQ330" s="2"/>
      <c r="LFR330" s="2"/>
      <c r="LFS330" s="2"/>
      <c r="LFT330" s="2"/>
      <c r="LFU330" s="2"/>
      <c r="LFV330" s="2"/>
      <c r="LFW330" s="2"/>
      <c r="LFX330" s="2"/>
      <c r="LFY330" s="2"/>
      <c r="LFZ330" s="2"/>
      <c r="LGA330" s="2"/>
      <c r="LGB330" s="2"/>
      <c r="LGC330" s="2"/>
      <c r="LGD330" s="2"/>
      <c r="LGE330" s="2"/>
      <c r="LGF330" s="2"/>
      <c r="LGG330" s="2"/>
      <c r="LGH330" s="2"/>
      <c r="LGI330" s="2"/>
      <c r="LGJ330" s="2"/>
      <c r="LGK330" s="2"/>
      <c r="LGL330" s="2"/>
      <c r="LGM330" s="2"/>
      <c r="LGN330" s="2"/>
      <c r="LGO330" s="2"/>
      <c r="LGP330" s="2"/>
      <c r="LGQ330" s="2"/>
      <c r="LGR330" s="2"/>
      <c r="LGS330" s="2"/>
      <c r="LGT330" s="2"/>
      <c r="LGU330" s="2"/>
      <c r="LGV330" s="2"/>
      <c r="LGW330" s="2"/>
      <c r="LGX330" s="2"/>
      <c r="LGY330" s="2"/>
      <c r="LGZ330" s="2"/>
      <c r="LHA330" s="2"/>
      <c r="LHB330" s="2"/>
      <c r="LHC330" s="2"/>
      <c r="LHD330" s="2"/>
      <c r="LHE330" s="2"/>
      <c r="LHF330" s="2"/>
      <c r="LHG330" s="2"/>
      <c r="LHH330" s="2"/>
      <c r="LHI330" s="2"/>
      <c r="LHJ330" s="2"/>
      <c r="LHK330" s="2"/>
      <c r="LHL330" s="2"/>
      <c r="LHM330" s="2"/>
      <c r="LHN330" s="2"/>
      <c r="LHO330" s="2"/>
      <c r="LHP330" s="2"/>
      <c r="LHQ330" s="2"/>
      <c r="LHR330" s="2"/>
      <c r="LHS330" s="2"/>
      <c r="LHT330" s="2"/>
      <c r="LHU330" s="2"/>
      <c r="LHV330" s="2"/>
      <c r="LHW330" s="2"/>
      <c r="LHX330" s="2"/>
      <c r="LHY330" s="2"/>
      <c r="LHZ330" s="2"/>
      <c r="LIA330" s="2"/>
      <c r="LIB330" s="2"/>
      <c r="LIC330" s="2"/>
      <c r="LID330" s="2"/>
      <c r="LIE330" s="2"/>
      <c r="LIF330" s="2"/>
      <c r="LIG330" s="2"/>
      <c r="LIH330" s="2"/>
      <c r="LII330" s="2"/>
      <c r="LIJ330" s="2"/>
      <c r="LIK330" s="2"/>
      <c r="LIL330" s="2"/>
      <c r="LIM330" s="2"/>
      <c r="LIN330" s="2"/>
      <c r="LIO330" s="2"/>
      <c r="LIP330" s="2"/>
      <c r="LIQ330" s="2"/>
      <c r="LIR330" s="2"/>
      <c r="LIS330" s="2"/>
      <c r="LIT330" s="2"/>
      <c r="LIU330" s="2"/>
      <c r="LIV330" s="2"/>
      <c r="LIW330" s="2"/>
      <c r="LIX330" s="2"/>
      <c r="LIY330" s="2"/>
      <c r="LIZ330" s="2"/>
      <c r="LJA330" s="2"/>
      <c r="LJB330" s="2"/>
      <c r="LJC330" s="2"/>
      <c r="LJD330" s="2"/>
      <c r="LJE330" s="2"/>
      <c r="LJF330" s="2"/>
      <c r="LJG330" s="2"/>
      <c r="LJH330" s="2"/>
      <c r="LJI330" s="2"/>
      <c r="LJJ330" s="2"/>
      <c r="LJK330" s="2"/>
      <c r="LJL330" s="2"/>
      <c r="LJM330" s="2"/>
      <c r="LJN330" s="2"/>
      <c r="LJO330" s="2"/>
      <c r="LJP330" s="2"/>
      <c r="LJQ330" s="2"/>
      <c r="LJR330" s="2"/>
      <c r="LJS330" s="2"/>
      <c r="LJT330" s="2"/>
      <c r="LJU330" s="2"/>
      <c r="LJV330" s="2"/>
      <c r="LJW330" s="2"/>
      <c r="LJX330" s="2"/>
      <c r="LJY330" s="2"/>
      <c r="LJZ330" s="2"/>
      <c r="LKA330" s="2"/>
      <c r="LKB330" s="2"/>
      <c r="LKC330" s="2"/>
      <c r="LKD330" s="2"/>
      <c r="LKE330" s="2"/>
      <c r="LKF330" s="2"/>
      <c r="LKG330" s="2"/>
      <c r="LKH330" s="2"/>
      <c r="LKI330" s="2"/>
      <c r="LKJ330" s="2"/>
      <c r="LKK330" s="2"/>
      <c r="LKL330" s="2"/>
      <c r="LKM330" s="2"/>
      <c r="LKN330" s="2"/>
      <c r="LKO330" s="2"/>
      <c r="LKP330" s="2"/>
      <c r="LKQ330" s="2"/>
      <c r="LKR330" s="2"/>
      <c r="LKS330" s="2"/>
      <c r="LKT330" s="2"/>
      <c r="LKU330" s="2"/>
      <c r="LKV330" s="2"/>
      <c r="LKW330" s="2"/>
      <c r="LKX330" s="2"/>
      <c r="LKY330" s="2"/>
      <c r="LKZ330" s="2"/>
      <c r="LLA330" s="2"/>
      <c r="LLB330" s="2"/>
      <c r="LLC330" s="2"/>
      <c r="LLD330" s="2"/>
      <c r="LLE330" s="2"/>
      <c r="LLF330" s="2"/>
      <c r="LLG330" s="2"/>
      <c r="LLH330" s="2"/>
      <c r="LLI330" s="2"/>
      <c r="LLJ330" s="2"/>
      <c r="LLK330" s="2"/>
      <c r="LLL330" s="2"/>
      <c r="LLM330" s="2"/>
      <c r="LLN330" s="2"/>
      <c r="LLO330" s="2"/>
      <c r="LLP330" s="2"/>
      <c r="LLQ330" s="2"/>
      <c r="LLR330" s="2"/>
      <c r="LLS330" s="2"/>
      <c r="LLT330" s="2"/>
      <c r="LLU330" s="2"/>
      <c r="LLV330" s="2"/>
      <c r="LLW330" s="2"/>
      <c r="LLX330" s="2"/>
      <c r="LLY330" s="2"/>
      <c r="LLZ330" s="2"/>
      <c r="LMA330" s="2"/>
      <c r="LMB330" s="2"/>
      <c r="LMC330" s="2"/>
      <c r="LMD330" s="2"/>
      <c r="LME330" s="2"/>
      <c r="LMF330" s="2"/>
      <c r="LMG330" s="2"/>
      <c r="LMH330" s="2"/>
      <c r="LMI330" s="2"/>
      <c r="LMJ330" s="2"/>
      <c r="LMK330" s="2"/>
      <c r="LML330" s="2"/>
      <c r="LMM330" s="2"/>
      <c r="LMN330" s="2"/>
      <c r="LMO330" s="2"/>
      <c r="LMP330" s="2"/>
      <c r="LMQ330" s="2"/>
      <c r="LMR330" s="2"/>
      <c r="LMS330" s="2"/>
      <c r="LMT330" s="2"/>
      <c r="LMU330" s="2"/>
      <c r="LMV330" s="2"/>
      <c r="LMW330" s="2"/>
      <c r="LMX330" s="2"/>
      <c r="LMY330" s="2"/>
      <c r="LMZ330" s="2"/>
      <c r="LNA330" s="2"/>
      <c r="LNB330" s="2"/>
      <c r="LNC330" s="2"/>
      <c r="LND330" s="2"/>
      <c r="LNE330" s="2"/>
      <c r="LNF330" s="2"/>
      <c r="LNG330" s="2"/>
      <c r="LNH330" s="2"/>
      <c r="LNI330" s="2"/>
      <c r="LNJ330" s="2"/>
      <c r="LNK330" s="2"/>
      <c r="LNL330" s="2"/>
      <c r="LNM330" s="2"/>
      <c r="LNN330" s="2"/>
      <c r="LNO330" s="2"/>
      <c r="LNP330" s="2"/>
      <c r="LNQ330" s="2"/>
      <c r="LNR330" s="2"/>
      <c r="LNS330" s="2"/>
      <c r="LNT330" s="2"/>
      <c r="LNU330" s="2"/>
      <c r="LNV330" s="2"/>
      <c r="LNW330" s="2"/>
      <c r="LNX330" s="2"/>
      <c r="LNY330" s="2"/>
      <c r="LNZ330" s="2"/>
      <c r="LOA330" s="2"/>
      <c r="LOB330" s="2"/>
      <c r="LOC330" s="2"/>
      <c r="LOD330" s="2"/>
      <c r="LOE330" s="2"/>
      <c r="LOF330" s="2"/>
      <c r="LOG330" s="2"/>
      <c r="LOH330" s="2"/>
      <c r="LOI330" s="2"/>
      <c r="LOJ330" s="2"/>
      <c r="LOK330" s="2"/>
      <c r="LOL330" s="2"/>
      <c r="LOM330" s="2"/>
      <c r="LON330" s="2"/>
      <c r="LOO330" s="2"/>
      <c r="LOP330" s="2"/>
      <c r="LOQ330" s="2"/>
      <c r="LOR330" s="2"/>
      <c r="LOS330" s="2"/>
      <c r="LOT330" s="2"/>
      <c r="LOU330" s="2"/>
      <c r="LOV330" s="2"/>
      <c r="LOW330" s="2"/>
      <c r="LOX330" s="2"/>
      <c r="LOY330" s="2"/>
      <c r="LOZ330" s="2"/>
      <c r="LPA330" s="2"/>
      <c r="LPB330" s="2"/>
      <c r="LPC330" s="2"/>
      <c r="LPD330" s="2"/>
      <c r="LPE330" s="2"/>
      <c r="LPF330" s="2"/>
      <c r="LPG330" s="2"/>
      <c r="LPH330" s="2"/>
      <c r="LPI330" s="2"/>
      <c r="LPJ330" s="2"/>
      <c r="LPK330" s="2"/>
      <c r="LPL330" s="2"/>
      <c r="LPM330" s="2"/>
      <c r="LPN330" s="2"/>
      <c r="LPO330" s="2"/>
      <c r="LPP330" s="2"/>
      <c r="LPQ330" s="2"/>
      <c r="LPR330" s="2"/>
      <c r="LPS330" s="2"/>
      <c r="LPT330" s="2"/>
      <c r="LPU330" s="2"/>
      <c r="LPV330" s="2"/>
      <c r="LPW330" s="2"/>
      <c r="LPX330" s="2"/>
      <c r="LPY330" s="2"/>
      <c r="LPZ330" s="2"/>
      <c r="LQA330" s="2"/>
      <c r="LQB330" s="2"/>
      <c r="LQC330" s="2"/>
      <c r="LQD330" s="2"/>
      <c r="LQE330" s="2"/>
      <c r="LQF330" s="2"/>
      <c r="LQG330" s="2"/>
      <c r="LQH330" s="2"/>
      <c r="LQI330" s="2"/>
      <c r="LQJ330" s="2"/>
      <c r="LQK330" s="2"/>
      <c r="LQL330" s="2"/>
      <c r="LQM330" s="2"/>
      <c r="LQN330" s="2"/>
      <c r="LQO330" s="2"/>
      <c r="LQP330" s="2"/>
      <c r="LQQ330" s="2"/>
      <c r="LQR330" s="2"/>
      <c r="LQS330" s="2"/>
      <c r="LQT330" s="2"/>
      <c r="LQU330" s="2"/>
      <c r="LQV330" s="2"/>
      <c r="LQW330" s="2"/>
      <c r="LQX330" s="2"/>
      <c r="LQY330" s="2"/>
      <c r="LQZ330" s="2"/>
      <c r="LRA330" s="2"/>
      <c r="LRB330" s="2"/>
      <c r="LRC330" s="2"/>
      <c r="LRD330" s="2"/>
      <c r="LRE330" s="2"/>
      <c r="LRF330" s="2"/>
      <c r="LRG330" s="2"/>
      <c r="LRH330" s="2"/>
      <c r="LRI330" s="2"/>
      <c r="LRJ330" s="2"/>
      <c r="LRK330" s="2"/>
      <c r="LRL330" s="2"/>
      <c r="LRM330" s="2"/>
      <c r="LRN330" s="2"/>
      <c r="LRO330" s="2"/>
      <c r="LRP330" s="2"/>
      <c r="LRQ330" s="2"/>
      <c r="LRR330" s="2"/>
      <c r="LRS330" s="2"/>
      <c r="LRT330" s="2"/>
      <c r="LRU330" s="2"/>
      <c r="LRV330" s="2"/>
      <c r="LRW330" s="2"/>
      <c r="LRX330" s="2"/>
      <c r="LRY330" s="2"/>
      <c r="LRZ330" s="2"/>
      <c r="LSA330" s="2"/>
      <c r="LSB330" s="2"/>
      <c r="LSC330" s="2"/>
      <c r="LSD330" s="2"/>
      <c r="LSE330" s="2"/>
      <c r="LSF330" s="2"/>
      <c r="LSG330" s="2"/>
      <c r="LSH330" s="2"/>
      <c r="LSI330" s="2"/>
      <c r="LSJ330" s="2"/>
      <c r="LSK330" s="2"/>
      <c r="LSL330" s="2"/>
      <c r="LSM330" s="2"/>
      <c r="LSN330" s="2"/>
      <c r="LSO330" s="2"/>
      <c r="LSP330" s="2"/>
      <c r="LSQ330" s="2"/>
      <c r="LSR330" s="2"/>
      <c r="LSS330" s="2"/>
      <c r="LST330" s="2"/>
      <c r="LSU330" s="2"/>
      <c r="LSV330" s="2"/>
      <c r="LSW330" s="2"/>
      <c r="LSX330" s="2"/>
      <c r="LSY330" s="2"/>
      <c r="LSZ330" s="2"/>
      <c r="LTA330" s="2"/>
      <c r="LTB330" s="2"/>
      <c r="LTC330" s="2"/>
      <c r="LTD330" s="2"/>
      <c r="LTE330" s="2"/>
      <c r="LTF330" s="2"/>
      <c r="LTG330" s="2"/>
      <c r="LTH330" s="2"/>
      <c r="LTI330" s="2"/>
      <c r="LTJ330" s="2"/>
      <c r="LTK330" s="2"/>
      <c r="LTL330" s="2"/>
      <c r="LTM330" s="2"/>
      <c r="LTN330" s="2"/>
      <c r="LTO330" s="2"/>
      <c r="LTP330" s="2"/>
      <c r="LTQ330" s="2"/>
      <c r="LTR330" s="2"/>
      <c r="LTS330" s="2"/>
      <c r="LTT330" s="2"/>
      <c r="LTU330" s="2"/>
      <c r="LTV330" s="2"/>
      <c r="LTW330" s="2"/>
      <c r="LTX330" s="2"/>
      <c r="LTY330" s="2"/>
      <c r="LTZ330" s="2"/>
      <c r="LUA330" s="2"/>
      <c r="LUB330" s="2"/>
      <c r="LUC330" s="2"/>
      <c r="LUD330" s="2"/>
      <c r="LUE330" s="2"/>
      <c r="LUF330" s="2"/>
      <c r="LUG330" s="2"/>
      <c r="LUH330" s="2"/>
      <c r="LUI330" s="2"/>
      <c r="LUJ330" s="2"/>
      <c r="LUK330" s="2"/>
      <c r="LUL330" s="2"/>
      <c r="LUM330" s="2"/>
      <c r="LUN330" s="2"/>
      <c r="LUO330" s="2"/>
      <c r="LUP330" s="2"/>
      <c r="LUQ330" s="2"/>
      <c r="LUR330" s="2"/>
      <c r="LUS330" s="2"/>
      <c r="LUT330" s="2"/>
      <c r="LUU330" s="2"/>
      <c r="LUV330" s="2"/>
      <c r="LUW330" s="2"/>
      <c r="LUX330" s="2"/>
      <c r="LUY330" s="2"/>
      <c r="LUZ330" s="2"/>
      <c r="LVA330" s="2"/>
      <c r="LVB330" s="2"/>
      <c r="LVC330" s="2"/>
      <c r="LVD330" s="2"/>
      <c r="LVE330" s="2"/>
      <c r="LVF330" s="2"/>
      <c r="LVG330" s="2"/>
      <c r="LVH330" s="2"/>
      <c r="LVI330" s="2"/>
      <c r="LVJ330" s="2"/>
      <c r="LVK330" s="2"/>
      <c r="LVL330" s="2"/>
      <c r="LVM330" s="2"/>
      <c r="LVN330" s="2"/>
      <c r="LVO330" s="2"/>
      <c r="LVP330" s="2"/>
      <c r="LVQ330" s="2"/>
      <c r="LVR330" s="2"/>
      <c r="LVS330" s="2"/>
      <c r="LVT330" s="2"/>
      <c r="LVU330" s="2"/>
      <c r="LVV330" s="2"/>
      <c r="LVW330" s="2"/>
      <c r="LVX330" s="2"/>
      <c r="LVY330" s="2"/>
      <c r="LVZ330" s="2"/>
      <c r="LWA330" s="2"/>
      <c r="LWB330" s="2"/>
      <c r="LWC330" s="2"/>
      <c r="LWD330" s="2"/>
      <c r="LWE330" s="2"/>
      <c r="LWF330" s="2"/>
      <c r="LWG330" s="2"/>
      <c r="LWH330" s="2"/>
      <c r="LWI330" s="2"/>
      <c r="LWJ330" s="2"/>
      <c r="LWK330" s="2"/>
      <c r="LWL330" s="2"/>
      <c r="LWM330" s="2"/>
      <c r="LWN330" s="2"/>
      <c r="LWO330" s="2"/>
      <c r="LWP330" s="2"/>
      <c r="LWQ330" s="2"/>
      <c r="LWR330" s="2"/>
      <c r="LWS330" s="2"/>
      <c r="LWT330" s="2"/>
      <c r="LWU330" s="2"/>
      <c r="LWV330" s="2"/>
      <c r="LWW330" s="2"/>
      <c r="LWX330" s="2"/>
      <c r="LWY330" s="2"/>
      <c r="LWZ330" s="2"/>
      <c r="LXA330" s="2"/>
      <c r="LXB330" s="2"/>
      <c r="LXC330" s="2"/>
      <c r="LXD330" s="2"/>
      <c r="LXE330" s="2"/>
      <c r="LXF330" s="2"/>
      <c r="LXG330" s="2"/>
      <c r="LXH330" s="2"/>
      <c r="LXI330" s="2"/>
      <c r="LXJ330" s="2"/>
      <c r="LXK330" s="2"/>
      <c r="LXL330" s="2"/>
      <c r="LXM330" s="2"/>
      <c r="LXN330" s="2"/>
      <c r="LXO330" s="2"/>
      <c r="LXP330" s="2"/>
      <c r="LXQ330" s="2"/>
      <c r="LXR330" s="2"/>
      <c r="LXS330" s="2"/>
      <c r="LXT330" s="2"/>
      <c r="LXU330" s="2"/>
      <c r="LXV330" s="2"/>
      <c r="LXW330" s="2"/>
      <c r="LXX330" s="2"/>
      <c r="LXY330" s="2"/>
      <c r="LXZ330" s="2"/>
      <c r="LYA330" s="2"/>
      <c r="LYB330" s="2"/>
      <c r="LYC330" s="2"/>
      <c r="LYD330" s="2"/>
      <c r="LYE330" s="2"/>
      <c r="LYF330" s="2"/>
      <c r="LYG330" s="2"/>
      <c r="LYH330" s="2"/>
      <c r="LYI330" s="2"/>
      <c r="LYJ330" s="2"/>
      <c r="LYK330" s="2"/>
      <c r="LYL330" s="2"/>
      <c r="LYM330" s="2"/>
      <c r="LYN330" s="2"/>
      <c r="LYO330" s="2"/>
      <c r="LYP330" s="2"/>
      <c r="LYQ330" s="2"/>
      <c r="LYR330" s="2"/>
      <c r="LYS330" s="2"/>
      <c r="LYT330" s="2"/>
      <c r="LYU330" s="2"/>
      <c r="LYV330" s="2"/>
      <c r="LYW330" s="2"/>
      <c r="LYX330" s="2"/>
      <c r="LYY330" s="2"/>
      <c r="LYZ330" s="2"/>
      <c r="LZA330" s="2"/>
      <c r="LZB330" s="2"/>
      <c r="LZC330" s="2"/>
      <c r="LZD330" s="2"/>
      <c r="LZE330" s="2"/>
      <c r="LZF330" s="2"/>
      <c r="LZG330" s="2"/>
      <c r="LZH330" s="2"/>
      <c r="LZI330" s="2"/>
      <c r="LZJ330" s="2"/>
      <c r="LZK330" s="2"/>
      <c r="LZL330" s="2"/>
      <c r="LZM330" s="2"/>
      <c r="LZN330" s="2"/>
      <c r="LZO330" s="2"/>
      <c r="LZP330" s="2"/>
      <c r="LZQ330" s="2"/>
      <c r="LZR330" s="2"/>
      <c r="LZS330" s="2"/>
      <c r="LZT330" s="2"/>
      <c r="LZU330" s="2"/>
      <c r="LZV330" s="2"/>
      <c r="LZW330" s="2"/>
      <c r="LZX330" s="2"/>
      <c r="LZY330" s="2"/>
      <c r="LZZ330" s="2"/>
      <c r="MAA330" s="2"/>
      <c r="MAB330" s="2"/>
      <c r="MAC330" s="2"/>
      <c r="MAD330" s="2"/>
      <c r="MAE330" s="2"/>
      <c r="MAF330" s="2"/>
      <c r="MAG330" s="2"/>
      <c r="MAH330" s="2"/>
      <c r="MAI330" s="2"/>
      <c r="MAJ330" s="2"/>
      <c r="MAK330" s="2"/>
      <c r="MAL330" s="2"/>
      <c r="MAM330" s="2"/>
      <c r="MAN330" s="2"/>
      <c r="MAO330" s="2"/>
      <c r="MAP330" s="2"/>
      <c r="MAQ330" s="2"/>
      <c r="MAR330" s="2"/>
      <c r="MAS330" s="2"/>
      <c r="MAT330" s="2"/>
      <c r="MAU330" s="2"/>
      <c r="MAV330" s="2"/>
      <c r="MAW330" s="2"/>
      <c r="MAX330" s="2"/>
      <c r="MAY330" s="2"/>
      <c r="MAZ330" s="2"/>
      <c r="MBA330" s="2"/>
      <c r="MBB330" s="2"/>
      <c r="MBC330" s="2"/>
      <c r="MBD330" s="2"/>
      <c r="MBE330" s="2"/>
      <c r="MBF330" s="2"/>
      <c r="MBG330" s="2"/>
      <c r="MBH330" s="2"/>
      <c r="MBI330" s="2"/>
      <c r="MBJ330" s="2"/>
      <c r="MBK330" s="2"/>
      <c r="MBL330" s="2"/>
      <c r="MBM330" s="2"/>
      <c r="MBN330" s="2"/>
      <c r="MBO330" s="2"/>
      <c r="MBP330" s="2"/>
      <c r="MBQ330" s="2"/>
      <c r="MBR330" s="2"/>
      <c r="MBS330" s="2"/>
      <c r="MBT330" s="2"/>
      <c r="MBU330" s="2"/>
      <c r="MBV330" s="2"/>
      <c r="MBW330" s="2"/>
      <c r="MBX330" s="2"/>
      <c r="MBY330" s="2"/>
      <c r="MBZ330" s="2"/>
      <c r="MCA330" s="2"/>
      <c r="MCB330" s="2"/>
      <c r="MCC330" s="2"/>
      <c r="MCD330" s="2"/>
      <c r="MCE330" s="2"/>
      <c r="MCF330" s="2"/>
      <c r="MCG330" s="2"/>
      <c r="MCH330" s="2"/>
      <c r="MCI330" s="2"/>
      <c r="MCJ330" s="2"/>
      <c r="MCK330" s="2"/>
      <c r="MCL330" s="2"/>
      <c r="MCM330" s="2"/>
      <c r="MCN330" s="2"/>
      <c r="MCO330" s="2"/>
      <c r="MCP330" s="2"/>
      <c r="MCQ330" s="2"/>
      <c r="MCR330" s="2"/>
      <c r="MCS330" s="2"/>
      <c r="MCT330" s="2"/>
      <c r="MCU330" s="2"/>
      <c r="MCV330" s="2"/>
      <c r="MCW330" s="2"/>
      <c r="MCX330" s="2"/>
      <c r="MCY330" s="2"/>
      <c r="MCZ330" s="2"/>
      <c r="MDA330" s="2"/>
      <c r="MDB330" s="2"/>
      <c r="MDC330" s="2"/>
      <c r="MDD330" s="2"/>
      <c r="MDE330" s="2"/>
      <c r="MDF330" s="2"/>
      <c r="MDG330" s="2"/>
      <c r="MDH330" s="2"/>
      <c r="MDI330" s="2"/>
      <c r="MDJ330" s="2"/>
      <c r="MDK330" s="2"/>
      <c r="MDL330" s="2"/>
      <c r="MDM330" s="2"/>
      <c r="MDN330" s="2"/>
      <c r="MDO330" s="2"/>
      <c r="MDP330" s="2"/>
      <c r="MDQ330" s="2"/>
      <c r="MDR330" s="2"/>
      <c r="MDS330" s="2"/>
      <c r="MDT330" s="2"/>
      <c r="MDU330" s="2"/>
      <c r="MDV330" s="2"/>
      <c r="MDW330" s="2"/>
      <c r="MDX330" s="2"/>
      <c r="MDY330" s="2"/>
      <c r="MDZ330" s="2"/>
      <c r="MEA330" s="2"/>
      <c r="MEB330" s="2"/>
      <c r="MEC330" s="2"/>
      <c r="MED330" s="2"/>
      <c r="MEE330" s="2"/>
      <c r="MEF330" s="2"/>
      <c r="MEG330" s="2"/>
      <c r="MEH330" s="2"/>
      <c r="MEI330" s="2"/>
      <c r="MEJ330" s="2"/>
      <c r="MEK330" s="2"/>
      <c r="MEL330" s="2"/>
      <c r="MEM330" s="2"/>
      <c r="MEN330" s="2"/>
      <c r="MEO330" s="2"/>
      <c r="MEP330" s="2"/>
      <c r="MEQ330" s="2"/>
      <c r="MER330" s="2"/>
      <c r="MES330" s="2"/>
      <c r="MET330" s="2"/>
      <c r="MEU330" s="2"/>
      <c r="MEV330" s="2"/>
      <c r="MEW330" s="2"/>
      <c r="MEX330" s="2"/>
      <c r="MEY330" s="2"/>
      <c r="MEZ330" s="2"/>
      <c r="MFA330" s="2"/>
      <c r="MFB330" s="2"/>
      <c r="MFC330" s="2"/>
      <c r="MFD330" s="2"/>
      <c r="MFE330" s="2"/>
      <c r="MFF330" s="2"/>
      <c r="MFG330" s="2"/>
      <c r="MFH330" s="2"/>
      <c r="MFI330" s="2"/>
      <c r="MFJ330" s="2"/>
      <c r="MFK330" s="2"/>
      <c r="MFL330" s="2"/>
      <c r="MFM330" s="2"/>
      <c r="MFN330" s="2"/>
      <c r="MFO330" s="2"/>
      <c r="MFP330" s="2"/>
      <c r="MFQ330" s="2"/>
      <c r="MFR330" s="2"/>
      <c r="MFS330" s="2"/>
      <c r="MFT330" s="2"/>
      <c r="MFU330" s="2"/>
      <c r="MFV330" s="2"/>
      <c r="MFW330" s="2"/>
      <c r="MFX330" s="2"/>
      <c r="MFY330" s="2"/>
      <c r="MFZ330" s="2"/>
      <c r="MGA330" s="2"/>
      <c r="MGB330" s="2"/>
      <c r="MGC330" s="2"/>
      <c r="MGD330" s="2"/>
      <c r="MGE330" s="2"/>
      <c r="MGF330" s="2"/>
      <c r="MGG330" s="2"/>
      <c r="MGH330" s="2"/>
      <c r="MGI330" s="2"/>
      <c r="MGJ330" s="2"/>
      <c r="MGK330" s="2"/>
      <c r="MGL330" s="2"/>
      <c r="MGM330" s="2"/>
      <c r="MGN330" s="2"/>
      <c r="MGO330" s="2"/>
      <c r="MGP330" s="2"/>
      <c r="MGQ330" s="2"/>
      <c r="MGR330" s="2"/>
      <c r="MGS330" s="2"/>
      <c r="MGT330" s="2"/>
      <c r="MGU330" s="2"/>
      <c r="MGV330" s="2"/>
      <c r="MGW330" s="2"/>
      <c r="MGX330" s="2"/>
      <c r="MGY330" s="2"/>
      <c r="MGZ330" s="2"/>
      <c r="MHA330" s="2"/>
      <c r="MHB330" s="2"/>
      <c r="MHC330" s="2"/>
      <c r="MHD330" s="2"/>
      <c r="MHE330" s="2"/>
      <c r="MHF330" s="2"/>
      <c r="MHG330" s="2"/>
      <c r="MHH330" s="2"/>
      <c r="MHI330" s="2"/>
      <c r="MHJ330" s="2"/>
      <c r="MHK330" s="2"/>
      <c r="MHL330" s="2"/>
      <c r="MHM330" s="2"/>
      <c r="MHN330" s="2"/>
      <c r="MHO330" s="2"/>
      <c r="MHP330" s="2"/>
      <c r="MHQ330" s="2"/>
      <c r="MHR330" s="2"/>
      <c r="MHS330" s="2"/>
      <c r="MHT330" s="2"/>
      <c r="MHU330" s="2"/>
      <c r="MHV330" s="2"/>
      <c r="MHW330" s="2"/>
      <c r="MHX330" s="2"/>
      <c r="MHY330" s="2"/>
      <c r="MHZ330" s="2"/>
      <c r="MIA330" s="2"/>
      <c r="MIB330" s="2"/>
      <c r="MIC330" s="2"/>
      <c r="MID330" s="2"/>
      <c r="MIE330" s="2"/>
      <c r="MIF330" s="2"/>
      <c r="MIG330" s="2"/>
      <c r="MIH330" s="2"/>
      <c r="MII330" s="2"/>
      <c r="MIJ330" s="2"/>
      <c r="MIK330" s="2"/>
      <c r="MIL330" s="2"/>
      <c r="MIM330" s="2"/>
      <c r="MIN330" s="2"/>
      <c r="MIO330" s="2"/>
      <c r="MIP330" s="2"/>
      <c r="MIQ330" s="2"/>
      <c r="MIR330" s="2"/>
      <c r="MIS330" s="2"/>
      <c r="MIT330" s="2"/>
      <c r="MIU330" s="2"/>
      <c r="MIV330" s="2"/>
      <c r="MIW330" s="2"/>
      <c r="MIX330" s="2"/>
      <c r="MIY330" s="2"/>
      <c r="MIZ330" s="2"/>
      <c r="MJA330" s="2"/>
      <c r="MJB330" s="2"/>
      <c r="MJC330" s="2"/>
      <c r="MJD330" s="2"/>
      <c r="MJE330" s="2"/>
      <c r="MJF330" s="2"/>
      <c r="MJG330" s="2"/>
      <c r="MJH330" s="2"/>
      <c r="MJI330" s="2"/>
      <c r="MJJ330" s="2"/>
      <c r="MJK330" s="2"/>
      <c r="MJL330" s="2"/>
      <c r="MJM330" s="2"/>
      <c r="MJN330" s="2"/>
      <c r="MJO330" s="2"/>
      <c r="MJP330" s="2"/>
      <c r="MJQ330" s="2"/>
      <c r="MJR330" s="2"/>
      <c r="MJS330" s="2"/>
      <c r="MJT330" s="2"/>
      <c r="MJU330" s="2"/>
      <c r="MJV330" s="2"/>
      <c r="MJW330" s="2"/>
      <c r="MJX330" s="2"/>
      <c r="MJY330" s="2"/>
      <c r="MJZ330" s="2"/>
      <c r="MKA330" s="2"/>
      <c r="MKB330" s="2"/>
      <c r="MKC330" s="2"/>
      <c r="MKD330" s="2"/>
      <c r="MKE330" s="2"/>
      <c r="MKF330" s="2"/>
      <c r="MKG330" s="2"/>
      <c r="MKH330" s="2"/>
      <c r="MKI330" s="2"/>
      <c r="MKJ330" s="2"/>
      <c r="MKK330" s="2"/>
      <c r="MKL330" s="2"/>
      <c r="MKM330" s="2"/>
      <c r="MKN330" s="2"/>
      <c r="MKO330" s="2"/>
      <c r="MKP330" s="2"/>
      <c r="MKQ330" s="2"/>
      <c r="MKR330" s="2"/>
      <c r="MKS330" s="2"/>
      <c r="MKT330" s="2"/>
      <c r="MKU330" s="2"/>
      <c r="MKV330" s="2"/>
      <c r="MKW330" s="2"/>
      <c r="MKX330" s="2"/>
      <c r="MKY330" s="2"/>
      <c r="MKZ330" s="2"/>
      <c r="MLA330" s="2"/>
      <c r="MLB330" s="2"/>
      <c r="MLC330" s="2"/>
      <c r="MLD330" s="2"/>
      <c r="MLE330" s="2"/>
      <c r="MLF330" s="2"/>
      <c r="MLG330" s="2"/>
      <c r="MLH330" s="2"/>
      <c r="MLI330" s="2"/>
      <c r="MLJ330" s="2"/>
      <c r="MLK330" s="2"/>
      <c r="MLL330" s="2"/>
      <c r="MLM330" s="2"/>
      <c r="MLN330" s="2"/>
      <c r="MLO330" s="2"/>
      <c r="MLP330" s="2"/>
      <c r="MLQ330" s="2"/>
      <c r="MLR330" s="2"/>
      <c r="MLS330" s="2"/>
      <c r="MLT330" s="2"/>
      <c r="MLU330" s="2"/>
      <c r="MLV330" s="2"/>
      <c r="MLW330" s="2"/>
      <c r="MLX330" s="2"/>
      <c r="MLY330" s="2"/>
      <c r="MLZ330" s="2"/>
      <c r="MMA330" s="2"/>
      <c r="MMB330" s="2"/>
      <c r="MMC330" s="2"/>
      <c r="MMD330" s="2"/>
      <c r="MME330" s="2"/>
      <c r="MMF330" s="2"/>
      <c r="MMG330" s="2"/>
      <c r="MMH330" s="2"/>
      <c r="MMI330" s="2"/>
      <c r="MMJ330" s="2"/>
      <c r="MMK330" s="2"/>
      <c r="MML330" s="2"/>
      <c r="MMM330" s="2"/>
      <c r="MMN330" s="2"/>
      <c r="MMO330" s="2"/>
      <c r="MMP330" s="2"/>
      <c r="MMQ330" s="2"/>
      <c r="MMR330" s="2"/>
      <c r="MMS330" s="2"/>
      <c r="MMT330" s="2"/>
      <c r="MMU330" s="2"/>
      <c r="MMV330" s="2"/>
      <c r="MMW330" s="2"/>
      <c r="MMX330" s="2"/>
      <c r="MMY330" s="2"/>
      <c r="MMZ330" s="2"/>
      <c r="MNA330" s="2"/>
      <c r="MNB330" s="2"/>
      <c r="MNC330" s="2"/>
      <c r="MND330" s="2"/>
      <c r="MNE330" s="2"/>
      <c r="MNF330" s="2"/>
      <c r="MNG330" s="2"/>
      <c r="MNH330" s="2"/>
      <c r="MNI330" s="2"/>
      <c r="MNJ330" s="2"/>
      <c r="MNK330" s="2"/>
      <c r="MNL330" s="2"/>
      <c r="MNM330" s="2"/>
      <c r="MNN330" s="2"/>
      <c r="MNO330" s="2"/>
      <c r="MNP330" s="2"/>
      <c r="MNQ330" s="2"/>
      <c r="MNR330" s="2"/>
      <c r="MNS330" s="2"/>
      <c r="MNT330" s="2"/>
      <c r="MNU330" s="2"/>
      <c r="MNV330" s="2"/>
      <c r="MNW330" s="2"/>
      <c r="MNX330" s="2"/>
      <c r="MNY330" s="2"/>
      <c r="MNZ330" s="2"/>
      <c r="MOA330" s="2"/>
      <c r="MOB330" s="2"/>
      <c r="MOC330" s="2"/>
      <c r="MOD330" s="2"/>
      <c r="MOE330" s="2"/>
      <c r="MOF330" s="2"/>
      <c r="MOG330" s="2"/>
      <c r="MOH330" s="2"/>
      <c r="MOI330" s="2"/>
      <c r="MOJ330" s="2"/>
      <c r="MOK330" s="2"/>
      <c r="MOL330" s="2"/>
      <c r="MOM330" s="2"/>
      <c r="MON330" s="2"/>
      <c r="MOO330" s="2"/>
      <c r="MOP330" s="2"/>
      <c r="MOQ330" s="2"/>
      <c r="MOR330" s="2"/>
      <c r="MOS330" s="2"/>
      <c r="MOT330" s="2"/>
      <c r="MOU330" s="2"/>
      <c r="MOV330" s="2"/>
      <c r="MOW330" s="2"/>
      <c r="MOX330" s="2"/>
      <c r="MOY330" s="2"/>
      <c r="MOZ330" s="2"/>
      <c r="MPA330" s="2"/>
      <c r="MPB330" s="2"/>
      <c r="MPC330" s="2"/>
      <c r="MPD330" s="2"/>
      <c r="MPE330" s="2"/>
      <c r="MPF330" s="2"/>
      <c r="MPG330" s="2"/>
      <c r="MPH330" s="2"/>
      <c r="MPI330" s="2"/>
      <c r="MPJ330" s="2"/>
      <c r="MPK330" s="2"/>
      <c r="MPL330" s="2"/>
      <c r="MPM330" s="2"/>
      <c r="MPN330" s="2"/>
      <c r="MPO330" s="2"/>
      <c r="MPP330" s="2"/>
      <c r="MPQ330" s="2"/>
      <c r="MPR330" s="2"/>
      <c r="MPS330" s="2"/>
      <c r="MPT330" s="2"/>
      <c r="MPU330" s="2"/>
      <c r="MPV330" s="2"/>
      <c r="MPW330" s="2"/>
      <c r="MPX330" s="2"/>
      <c r="MPY330" s="2"/>
      <c r="MPZ330" s="2"/>
      <c r="MQA330" s="2"/>
      <c r="MQB330" s="2"/>
      <c r="MQC330" s="2"/>
      <c r="MQD330" s="2"/>
      <c r="MQE330" s="2"/>
      <c r="MQF330" s="2"/>
      <c r="MQG330" s="2"/>
      <c r="MQH330" s="2"/>
      <c r="MQI330" s="2"/>
      <c r="MQJ330" s="2"/>
      <c r="MQK330" s="2"/>
      <c r="MQL330" s="2"/>
      <c r="MQM330" s="2"/>
      <c r="MQN330" s="2"/>
      <c r="MQO330" s="2"/>
      <c r="MQP330" s="2"/>
      <c r="MQQ330" s="2"/>
      <c r="MQR330" s="2"/>
      <c r="MQS330" s="2"/>
      <c r="MQT330" s="2"/>
      <c r="MQU330" s="2"/>
      <c r="MQV330" s="2"/>
      <c r="MQW330" s="2"/>
      <c r="MQX330" s="2"/>
      <c r="MQY330" s="2"/>
      <c r="MQZ330" s="2"/>
      <c r="MRA330" s="2"/>
      <c r="MRB330" s="2"/>
      <c r="MRC330" s="2"/>
      <c r="MRD330" s="2"/>
      <c r="MRE330" s="2"/>
      <c r="MRF330" s="2"/>
      <c r="MRG330" s="2"/>
      <c r="MRH330" s="2"/>
      <c r="MRI330" s="2"/>
      <c r="MRJ330" s="2"/>
      <c r="MRK330" s="2"/>
      <c r="MRL330" s="2"/>
      <c r="MRM330" s="2"/>
      <c r="MRN330" s="2"/>
      <c r="MRO330" s="2"/>
      <c r="MRP330" s="2"/>
      <c r="MRQ330" s="2"/>
      <c r="MRR330" s="2"/>
      <c r="MRS330" s="2"/>
      <c r="MRT330" s="2"/>
      <c r="MRU330" s="2"/>
      <c r="MRV330" s="2"/>
      <c r="MRW330" s="2"/>
      <c r="MRX330" s="2"/>
      <c r="MRY330" s="2"/>
      <c r="MRZ330" s="2"/>
      <c r="MSA330" s="2"/>
      <c r="MSB330" s="2"/>
      <c r="MSC330" s="2"/>
      <c r="MSD330" s="2"/>
      <c r="MSE330" s="2"/>
      <c r="MSF330" s="2"/>
      <c r="MSG330" s="2"/>
      <c r="MSH330" s="2"/>
      <c r="MSI330" s="2"/>
      <c r="MSJ330" s="2"/>
      <c r="MSK330" s="2"/>
      <c r="MSL330" s="2"/>
      <c r="MSM330" s="2"/>
      <c r="MSN330" s="2"/>
      <c r="MSO330" s="2"/>
      <c r="MSP330" s="2"/>
      <c r="MSQ330" s="2"/>
      <c r="MSR330" s="2"/>
      <c r="MSS330" s="2"/>
      <c r="MST330" s="2"/>
      <c r="MSU330" s="2"/>
      <c r="MSV330" s="2"/>
      <c r="MSW330" s="2"/>
      <c r="MSX330" s="2"/>
      <c r="MSY330" s="2"/>
      <c r="MSZ330" s="2"/>
      <c r="MTA330" s="2"/>
      <c r="MTB330" s="2"/>
      <c r="MTC330" s="2"/>
      <c r="MTD330" s="2"/>
      <c r="MTE330" s="2"/>
      <c r="MTF330" s="2"/>
      <c r="MTG330" s="2"/>
      <c r="MTH330" s="2"/>
      <c r="MTI330" s="2"/>
      <c r="MTJ330" s="2"/>
      <c r="MTK330" s="2"/>
      <c r="MTL330" s="2"/>
      <c r="MTM330" s="2"/>
      <c r="MTN330" s="2"/>
      <c r="MTO330" s="2"/>
      <c r="MTP330" s="2"/>
      <c r="MTQ330" s="2"/>
      <c r="MTR330" s="2"/>
      <c r="MTS330" s="2"/>
      <c r="MTT330" s="2"/>
      <c r="MTU330" s="2"/>
      <c r="MTV330" s="2"/>
      <c r="MTW330" s="2"/>
      <c r="MTX330" s="2"/>
      <c r="MTY330" s="2"/>
      <c r="MTZ330" s="2"/>
      <c r="MUA330" s="2"/>
      <c r="MUB330" s="2"/>
      <c r="MUC330" s="2"/>
      <c r="MUD330" s="2"/>
      <c r="MUE330" s="2"/>
      <c r="MUF330" s="2"/>
      <c r="MUG330" s="2"/>
      <c r="MUH330" s="2"/>
      <c r="MUI330" s="2"/>
      <c r="MUJ330" s="2"/>
      <c r="MUK330" s="2"/>
      <c r="MUL330" s="2"/>
      <c r="MUM330" s="2"/>
      <c r="MUN330" s="2"/>
      <c r="MUO330" s="2"/>
      <c r="MUP330" s="2"/>
      <c r="MUQ330" s="2"/>
      <c r="MUR330" s="2"/>
      <c r="MUS330" s="2"/>
      <c r="MUT330" s="2"/>
      <c r="MUU330" s="2"/>
      <c r="MUV330" s="2"/>
      <c r="MUW330" s="2"/>
      <c r="MUX330" s="2"/>
      <c r="MUY330" s="2"/>
      <c r="MUZ330" s="2"/>
      <c r="MVA330" s="2"/>
      <c r="MVB330" s="2"/>
      <c r="MVC330" s="2"/>
      <c r="MVD330" s="2"/>
      <c r="MVE330" s="2"/>
      <c r="MVF330" s="2"/>
      <c r="MVG330" s="2"/>
      <c r="MVH330" s="2"/>
      <c r="MVI330" s="2"/>
      <c r="MVJ330" s="2"/>
      <c r="MVK330" s="2"/>
      <c r="MVL330" s="2"/>
      <c r="MVM330" s="2"/>
      <c r="MVN330" s="2"/>
      <c r="MVO330" s="2"/>
      <c r="MVP330" s="2"/>
      <c r="MVQ330" s="2"/>
      <c r="MVR330" s="2"/>
      <c r="MVS330" s="2"/>
      <c r="MVT330" s="2"/>
      <c r="MVU330" s="2"/>
      <c r="MVV330" s="2"/>
      <c r="MVW330" s="2"/>
      <c r="MVX330" s="2"/>
      <c r="MVY330" s="2"/>
      <c r="MVZ330" s="2"/>
      <c r="MWA330" s="2"/>
      <c r="MWB330" s="2"/>
      <c r="MWC330" s="2"/>
      <c r="MWD330" s="2"/>
      <c r="MWE330" s="2"/>
      <c r="MWF330" s="2"/>
      <c r="MWG330" s="2"/>
      <c r="MWH330" s="2"/>
      <c r="MWI330" s="2"/>
      <c r="MWJ330" s="2"/>
      <c r="MWK330" s="2"/>
      <c r="MWL330" s="2"/>
      <c r="MWM330" s="2"/>
      <c r="MWN330" s="2"/>
      <c r="MWO330" s="2"/>
      <c r="MWP330" s="2"/>
      <c r="MWQ330" s="2"/>
      <c r="MWR330" s="2"/>
      <c r="MWS330" s="2"/>
      <c r="MWT330" s="2"/>
      <c r="MWU330" s="2"/>
      <c r="MWV330" s="2"/>
      <c r="MWW330" s="2"/>
      <c r="MWX330" s="2"/>
      <c r="MWY330" s="2"/>
      <c r="MWZ330" s="2"/>
      <c r="MXA330" s="2"/>
      <c r="MXB330" s="2"/>
      <c r="MXC330" s="2"/>
      <c r="MXD330" s="2"/>
      <c r="MXE330" s="2"/>
      <c r="MXF330" s="2"/>
      <c r="MXG330" s="2"/>
      <c r="MXH330" s="2"/>
      <c r="MXI330" s="2"/>
      <c r="MXJ330" s="2"/>
      <c r="MXK330" s="2"/>
      <c r="MXL330" s="2"/>
      <c r="MXM330" s="2"/>
      <c r="MXN330" s="2"/>
      <c r="MXO330" s="2"/>
      <c r="MXP330" s="2"/>
      <c r="MXQ330" s="2"/>
      <c r="MXR330" s="2"/>
      <c r="MXS330" s="2"/>
      <c r="MXT330" s="2"/>
      <c r="MXU330" s="2"/>
      <c r="MXV330" s="2"/>
      <c r="MXW330" s="2"/>
      <c r="MXX330" s="2"/>
      <c r="MXY330" s="2"/>
      <c r="MXZ330" s="2"/>
      <c r="MYA330" s="2"/>
      <c r="MYB330" s="2"/>
      <c r="MYC330" s="2"/>
      <c r="MYD330" s="2"/>
      <c r="MYE330" s="2"/>
      <c r="MYF330" s="2"/>
      <c r="MYG330" s="2"/>
      <c r="MYH330" s="2"/>
      <c r="MYI330" s="2"/>
      <c r="MYJ330" s="2"/>
      <c r="MYK330" s="2"/>
      <c r="MYL330" s="2"/>
      <c r="MYM330" s="2"/>
      <c r="MYN330" s="2"/>
      <c r="MYO330" s="2"/>
      <c r="MYP330" s="2"/>
      <c r="MYQ330" s="2"/>
      <c r="MYR330" s="2"/>
      <c r="MYS330" s="2"/>
      <c r="MYT330" s="2"/>
      <c r="MYU330" s="2"/>
      <c r="MYV330" s="2"/>
      <c r="MYW330" s="2"/>
      <c r="MYX330" s="2"/>
      <c r="MYY330" s="2"/>
      <c r="MYZ330" s="2"/>
      <c r="MZA330" s="2"/>
      <c r="MZB330" s="2"/>
      <c r="MZC330" s="2"/>
      <c r="MZD330" s="2"/>
      <c r="MZE330" s="2"/>
      <c r="MZF330" s="2"/>
      <c r="MZG330" s="2"/>
      <c r="MZH330" s="2"/>
      <c r="MZI330" s="2"/>
      <c r="MZJ330" s="2"/>
      <c r="MZK330" s="2"/>
      <c r="MZL330" s="2"/>
      <c r="MZM330" s="2"/>
      <c r="MZN330" s="2"/>
      <c r="MZO330" s="2"/>
      <c r="MZP330" s="2"/>
      <c r="MZQ330" s="2"/>
      <c r="MZR330" s="2"/>
      <c r="MZS330" s="2"/>
      <c r="MZT330" s="2"/>
      <c r="MZU330" s="2"/>
      <c r="MZV330" s="2"/>
      <c r="MZW330" s="2"/>
      <c r="MZX330" s="2"/>
      <c r="MZY330" s="2"/>
      <c r="MZZ330" s="2"/>
      <c r="NAA330" s="2"/>
      <c r="NAB330" s="2"/>
      <c r="NAC330" s="2"/>
      <c r="NAD330" s="2"/>
      <c r="NAE330" s="2"/>
      <c r="NAF330" s="2"/>
      <c r="NAG330" s="2"/>
      <c r="NAH330" s="2"/>
      <c r="NAI330" s="2"/>
      <c r="NAJ330" s="2"/>
      <c r="NAK330" s="2"/>
      <c r="NAL330" s="2"/>
      <c r="NAM330" s="2"/>
      <c r="NAN330" s="2"/>
      <c r="NAO330" s="2"/>
      <c r="NAP330" s="2"/>
      <c r="NAQ330" s="2"/>
      <c r="NAR330" s="2"/>
      <c r="NAS330" s="2"/>
      <c r="NAT330" s="2"/>
      <c r="NAU330" s="2"/>
      <c r="NAV330" s="2"/>
      <c r="NAW330" s="2"/>
      <c r="NAX330" s="2"/>
      <c r="NAY330" s="2"/>
      <c r="NAZ330" s="2"/>
      <c r="NBA330" s="2"/>
      <c r="NBB330" s="2"/>
      <c r="NBC330" s="2"/>
      <c r="NBD330" s="2"/>
      <c r="NBE330" s="2"/>
      <c r="NBF330" s="2"/>
      <c r="NBG330" s="2"/>
      <c r="NBH330" s="2"/>
      <c r="NBI330" s="2"/>
      <c r="NBJ330" s="2"/>
      <c r="NBK330" s="2"/>
      <c r="NBL330" s="2"/>
      <c r="NBM330" s="2"/>
      <c r="NBN330" s="2"/>
      <c r="NBO330" s="2"/>
      <c r="NBP330" s="2"/>
      <c r="NBQ330" s="2"/>
      <c r="NBR330" s="2"/>
      <c r="NBS330" s="2"/>
      <c r="NBT330" s="2"/>
      <c r="NBU330" s="2"/>
      <c r="NBV330" s="2"/>
      <c r="NBW330" s="2"/>
      <c r="NBX330" s="2"/>
      <c r="NBY330" s="2"/>
      <c r="NBZ330" s="2"/>
      <c r="NCA330" s="2"/>
      <c r="NCB330" s="2"/>
      <c r="NCC330" s="2"/>
      <c r="NCD330" s="2"/>
      <c r="NCE330" s="2"/>
      <c r="NCF330" s="2"/>
      <c r="NCG330" s="2"/>
      <c r="NCH330" s="2"/>
      <c r="NCI330" s="2"/>
      <c r="NCJ330" s="2"/>
      <c r="NCK330" s="2"/>
      <c r="NCL330" s="2"/>
      <c r="NCM330" s="2"/>
      <c r="NCN330" s="2"/>
      <c r="NCO330" s="2"/>
      <c r="NCP330" s="2"/>
      <c r="NCQ330" s="2"/>
      <c r="NCR330" s="2"/>
      <c r="NCS330" s="2"/>
      <c r="NCT330" s="2"/>
      <c r="NCU330" s="2"/>
      <c r="NCV330" s="2"/>
      <c r="NCW330" s="2"/>
      <c r="NCX330" s="2"/>
      <c r="NCY330" s="2"/>
      <c r="NCZ330" s="2"/>
      <c r="NDA330" s="2"/>
      <c r="NDB330" s="2"/>
      <c r="NDC330" s="2"/>
      <c r="NDD330" s="2"/>
      <c r="NDE330" s="2"/>
      <c r="NDF330" s="2"/>
      <c r="NDG330" s="2"/>
      <c r="NDH330" s="2"/>
      <c r="NDI330" s="2"/>
      <c r="NDJ330" s="2"/>
      <c r="NDK330" s="2"/>
      <c r="NDL330" s="2"/>
      <c r="NDM330" s="2"/>
      <c r="NDN330" s="2"/>
      <c r="NDO330" s="2"/>
      <c r="NDP330" s="2"/>
      <c r="NDQ330" s="2"/>
      <c r="NDR330" s="2"/>
      <c r="NDS330" s="2"/>
      <c r="NDT330" s="2"/>
      <c r="NDU330" s="2"/>
      <c r="NDV330" s="2"/>
      <c r="NDW330" s="2"/>
      <c r="NDX330" s="2"/>
      <c r="NDY330" s="2"/>
      <c r="NDZ330" s="2"/>
      <c r="NEA330" s="2"/>
      <c r="NEB330" s="2"/>
      <c r="NEC330" s="2"/>
      <c r="NED330" s="2"/>
      <c r="NEE330" s="2"/>
      <c r="NEF330" s="2"/>
      <c r="NEG330" s="2"/>
      <c r="NEH330" s="2"/>
      <c r="NEI330" s="2"/>
      <c r="NEJ330" s="2"/>
      <c r="NEK330" s="2"/>
      <c r="NEL330" s="2"/>
      <c r="NEM330" s="2"/>
      <c r="NEN330" s="2"/>
      <c r="NEO330" s="2"/>
      <c r="NEP330" s="2"/>
      <c r="NEQ330" s="2"/>
      <c r="NER330" s="2"/>
      <c r="NES330" s="2"/>
      <c r="NET330" s="2"/>
      <c r="NEU330" s="2"/>
      <c r="NEV330" s="2"/>
      <c r="NEW330" s="2"/>
      <c r="NEX330" s="2"/>
      <c r="NEY330" s="2"/>
      <c r="NEZ330" s="2"/>
      <c r="NFA330" s="2"/>
      <c r="NFB330" s="2"/>
      <c r="NFC330" s="2"/>
      <c r="NFD330" s="2"/>
      <c r="NFE330" s="2"/>
      <c r="NFF330" s="2"/>
      <c r="NFG330" s="2"/>
      <c r="NFH330" s="2"/>
      <c r="NFI330" s="2"/>
      <c r="NFJ330" s="2"/>
      <c r="NFK330" s="2"/>
      <c r="NFL330" s="2"/>
      <c r="NFM330" s="2"/>
      <c r="NFN330" s="2"/>
      <c r="NFO330" s="2"/>
      <c r="NFP330" s="2"/>
      <c r="NFQ330" s="2"/>
      <c r="NFR330" s="2"/>
      <c r="NFS330" s="2"/>
      <c r="NFT330" s="2"/>
      <c r="NFU330" s="2"/>
      <c r="NFV330" s="2"/>
      <c r="NFW330" s="2"/>
      <c r="NFX330" s="2"/>
      <c r="NFY330" s="2"/>
      <c r="NFZ330" s="2"/>
      <c r="NGA330" s="2"/>
      <c r="NGB330" s="2"/>
      <c r="NGC330" s="2"/>
      <c r="NGD330" s="2"/>
      <c r="NGE330" s="2"/>
      <c r="NGF330" s="2"/>
      <c r="NGG330" s="2"/>
      <c r="NGH330" s="2"/>
      <c r="NGI330" s="2"/>
      <c r="NGJ330" s="2"/>
      <c r="NGK330" s="2"/>
      <c r="NGL330" s="2"/>
      <c r="NGM330" s="2"/>
      <c r="NGN330" s="2"/>
      <c r="NGO330" s="2"/>
      <c r="NGP330" s="2"/>
      <c r="NGQ330" s="2"/>
      <c r="NGR330" s="2"/>
      <c r="NGS330" s="2"/>
      <c r="NGT330" s="2"/>
      <c r="NGU330" s="2"/>
      <c r="NGV330" s="2"/>
      <c r="NGW330" s="2"/>
      <c r="NGX330" s="2"/>
      <c r="NGY330" s="2"/>
      <c r="NGZ330" s="2"/>
      <c r="NHA330" s="2"/>
      <c r="NHB330" s="2"/>
      <c r="NHC330" s="2"/>
      <c r="NHD330" s="2"/>
      <c r="NHE330" s="2"/>
      <c r="NHF330" s="2"/>
      <c r="NHG330" s="2"/>
      <c r="NHH330" s="2"/>
      <c r="NHI330" s="2"/>
      <c r="NHJ330" s="2"/>
      <c r="NHK330" s="2"/>
      <c r="NHL330" s="2"/>
      <c r="NHM330" s="2"/>
      <c r="NHN330" s="2"/>
      <c r="NHO330" s="2"/>
      <c r="NHP330" s="2"/>
      <c r="NHQ330" s="2"/>
      <c r="NHR330" s="2"/>
      <c r="NHS330" s="2"/>
      <c r="NHT330" s="2"/>
      <c r="NHU330" s="2"/>
      <c r="NHV330" s="2"/>
      <c r="NHW330" s="2"/>
      <c r="NHX330" s="2"/>
      <c r="NHY330" s="2"/>
      <c r="NHZ330" s="2"/>
      <c r="NIA330" s="2"/>
      <c r="NIB330" s="2"/>
      <c r="NIC330" s="2"/>
      <c r="NID330" s="2"/>
      <c r="NIE330" s="2"/>
      <c r="NIF330" s="2"/>
      <c r="NIG330" s="2"/>
      <c r="NIH330" s="2"/>
      <c r="NII330" s="2"/>
      <c r="NIJ330" s="2"/>
      <c r="NIK330" s="2"/>
      <c r="NIL330" s="2"/>
      <c r="NIM330" s="2"/>
      <c r="NIN330" s="2"/>
      <c r="NIO330" s="2"/>
      <c r="NIP330" s="2"/>
      <c r="NIQ330" s="2"/>
      <c r="NIR330" s="2"/>
      <c r="NIS330" s="2"/>
      <c r="NIT330" s="2"/>
      <c r="NIU330" s="2"/>
      <c r="NIV330" s="2"/>
      <c r="NIW330" s="2"/>
      <c r="NIX330" s="2"/>
      <c r="NIY330" s="2"/>
      <c r="NIZ330" s="2"/>
      <c r="NJA330" s="2"/>
      <c r="NJB330" s="2"/>
      <c r="NJC330" s="2"/>
      <c r="NJD330" s="2"/>
      <c r="NJE330" s="2"/>
      <c r="NJF330" s="2"/>
      <c r="NJG330" s="2"/>
      <c r="NJH330" s="2"/>
      <c r="NJI330" s="2"/>
      <c r="NJJ330" s="2"/>
      <c r="NJK330" s="2"/>
      <c r="NJL330" s="2"/>
      <c r="NJM330" s="2"/>
      <c r="NJN330" s="2"/>
      <c r="NJO330" s="2"/>
      <c r="NJP330" s="2"/>
      <c r="NJQ330" s="2"/>
      <c r="NJR330" s="2"/>
      <c r="NJS330" s="2"/>
      <c r="NJT330" s="2"/>
      <c r="NJU330" s="2"/>
      <c r="NJV330" s="2"/>
      <c r="NJW330" s="2"/>
      <c r="NJX330" s="2"/>
      <c r="NJY330" s="2"/>
      <c r="NJZ330" s="2"/>
      <c r="NKA330" s="2"/>
      <c r="NKB330" s="2"/>
      <c r="NKC330" s="2"/>
      <c r="NKD330" s="2"/>
      <c r="NKE330" s="2"/>
      <c r="NKF330" s="2"/>
      <c r="NKG330" s="2"/>
      <c r="NKH330" s="2"/>
      <c r="NKI330" s="2"/>
      <c r="NKJ330" s="2"/>
      <c r="NKK330" s="2"/>
      <c r="NKL330" s="2"/>
      <c r="NKM330" s="2"/>
      <c r="NKN330" s="2"/>
      <c r="NKO330" s="2"/>
      <c r="NKP330" s="2"/>
      <c r="NKQ330" s="2"/>
      <c r="NKR330" s="2"/>
      <c r="NKS330" s="2"/>
      <c r="NKT330" s="2"/>
      <c r="NKU330" s="2"/>
      <c r="NKV330" s="2"/>
      <c r="NKW330" s="2"/>
      <c r="NKX330" s="2"/>
      <c r="NKY330" s="2"/>
      <c r="NKZ330" s="2"/>
      <c r="NLA330" s="2"/>
      <c r="NLB330" s="2"/>
      <c r="NLC330" s="2"/>
      <c r="NLD330" s="2"/>
      <c r="NLE330" s="2"/>
      <c r="NLF330" s="2"/>
      <c r="NLG330" s="2"/>
      <c r="NLH330" s="2"/>
      <c r="NLI330" s="2"/>
      <c r="NLJ330" s="2"/>
      <c r="NLK330" s="2"/>
      <c r="NLL330" s="2"/>
      <c r="NLM330" s="2"/>
      <c r="NLN330" s="2"/>
      <c r="NLO330" s="2"/>
      <c r="NLP330" s="2"/>
      <c r="NLQ330" s="2"/>
      <c r="NLR330" s="2"/>
      <c r="NLS330" s="2"/>
      <c r="NLT330" s="2"/>
      <c r="NLU330" s="2"/>
      <c r="NLV330" s="2"/>
      <c r="NLW330" s="2"/>
      <c r="NLX330" s="2"/>
      <c r="NLY330" s="2"/>
      <c r="NLZ330" s="2"/>
      <c r="NMA330" s="2"/>
      <c r="NMB330" s="2"/>
      <c r="NMC330" s="2"/>
      <c r="NMD330" s="2"/>
      <c r="NME330" s="2"/>
      <c r="NMF330" s="2"/>
      <c r="NMG330" s="2"/>
      <c r="NMH330" s="2"/>
      <c r="NMI330" s="2"/>
      <c r="NMJ330" s="2"/>
      <c r="NMK330" s="2"/>
      <c r="NML330" s="2"/>
      <c r="NMM330" s="2"/>
      <c r="NMN330" s="2"/>
      <c r="NMO330" s="2"/>
      <c r="NMP330" s="2"/>
      <c r="NMQ330" s="2"/>
      <c r="NMR330" s="2"/>
      <c r="NMS330" s="2"/>
      <c r="NMT330" s="2"/>
      <c r="NMU330" s="2"/>
      <c r="NMV330" s="2"/>
      <c r="NMW330" s="2"/>
      <c r="NMX330" s="2"/>
      <c r="NMY330" s="2"/>
      <c r="NMZ330" s="2"/>
      <c r="NNA330" s="2"/>
      <c r="NNB330" s="2"/>
      <c r="NNC330" s="2"/>
      <c r="NND330" s="2"/>
      <c r="NNE330" s="2"/>
      <c r="NNF330" s="2"/>
      <c r="NNG330" s="2"/>
      <c r="NNH330" s="2"/>
      <c r="NNI330" s="2"/>
      <c r="NNJ330" s="2"/>
      <c r="NNK330" s="2"/>
      <c r="NNL330" s="2"/>
      <c r="NNM330" s="2"/>
      <c r="NNN330" s="2"/>
      <c r="NNO330" s="2"/>
      <c r="NNP330" s="2"/>
      <c r="NNQ330" s="2"/>
      <c r="NNR330" s="2"/>
      <c r="NNS330" s="2"/>
      <c r="NNT330" s="2"/>
      <c r="NNU330" s="2"/>
      <c r="NNV330" s="2"/>
      <c r="NNW330" s="2"/>
      <c r="NNX330" s="2"/>
      <c r="NNY330" s="2"/>
      <c r="NNZ330" s="2"/>
      <c r="NOA330" s="2"/>
      <c r="NOB330" s="2"/>
      <c r="NOC330" s="2"/>
      <c r="NOD330" s="2"/>
      <c r="NOE330" s="2"/>
      <c r="NOF330" s="2"/>
      <c r="NOG330" s="2"/>
      <c r="NOH330" s="2"/>
      <c r="NOI330" s="2"/>
      <c r="NOJ330" s="2"/>
      <c r="NOK330" s="2"/>
      <c r="NOL330" s="2"/>
      <c r="NOM330" s="2"/>
      <c r="NON330" s="2"/>
      <c r="NOO330" s="2"/>
      <c r="NOP330" s="2"/>
      <c r="NOQ330" s="2"/>
      <c r="NOR330" s="2"/>
      <c r="NOS330" s="2"/>
      <c r="NOT330" s="2"/>
      <c r="NOU330" s="2"/>
      <c r="NOV330" s="2"/>
      <c r="NOW330" s="2"/>
      <c r="NOX330" s="2"/>
      <c r="NOY330" s="2"/>
      <c r="NOZ330" s="2"/>
      <c r="NPA330" s="2"/>
      <c r="NPB330" s="2"/>
      <c r="NPC330" s="2"/>
      <c r="NPD330" s="2"/>
      <c r="NPE330" s="2"/>
      <c r="NPF330" s="2"/>
      <c r="NPG330" s="2"/>
      <c r="NPH330" s="2"/>
      <c r="NPI330" s="2"/>
      <c r="NPJ330" s="2"/>
      <c r="NPK330" s="2"/>
      <c r="NPL330" s="2"/>
      <c r="NPM330" s="2"/>
      <c r="NPN330" s="2"/>
      <c r="NPO330" s="2"/>
      <c r="NPP330" s="2"/>
      <c r="NPQ330" s="2"/>
      <c r="NPR330" s="2"/>
      <c r="NPS330" s="2"/>
      <c r="NPT330" s="2"/>
      <c r="NPU330" s="2"/>
      <c r="NPV330" s="2"/>
      <c r="NPW330" s="2"/>
      <c r="NPX330" s="2"/>
      <c r="NPY330" s="2"/>
      <c r="NPZ330" s="2"/>
      <c r="NQA330" s="2"/>
      <c r="NQB330" s="2"/>
      <c r="NQC330" s="2"/>
      <c r="NQD330" s="2"/>
      <c r="NQE330" s="2"/>
      <c r="NQF330" s="2"/>
      <c r="NQG330" s="2"/>
      <c r="NQH330" s="2"/>
      <c r="NQI330" s="2"/>
      <c r="NQJ330" s="2"/>
      <c r="NQK330" s="2"/>
      <c r="NQL330" s="2"/>
      <c r="NQM330" s="2"/>
      <c r="NQN330" s="2"/>
      <c r="NQO330" s="2"/>
      <c r="NQP330" s="2"/>
      <c r="NQQ330" s="2"/>
      <c r="NQR330" s="2"/>
      <c r="NQS330" s="2"/>
      <c r="NQT330" s="2"/>
      <c r="NQU330" s="2"/>
      <c r="NQV330" s="2"/>
      <c r="NQW330" s="2"/>
      <c r="NQX330" s="2"/>
      <c r="NQY330" s="2"/>
      <c r="NQZ330" s="2"/>
      <c r="NRA330" s="2"/>
      <c r="NRB330" s="2"/>
      <c r="NRC330" s="2"/>
      <c r="NRD330" s="2"/>
      <c r="NRE330" s="2"/>
      <c r="NRF330" s="2"/>
      <c r="NRG330" s="2"/>
      <c r="NRH330" s="2"/>
      <c r="NRI330" s="2"/>
      <c r="NRJ330" s="2"/>
      <c r="NRK330" s="2"/>
      <c r="NRL330" s="2"/>
      <c r="NRM330" s="2"/>
      <c r="NRN330" s="2"/>
      <c r="NRO330" s="2"/>
      <c r="NRP330" s="2"/>
      <c r="NRQ330" s="2"/>
      <c r="NRR330" s="2"/>
      <c r="NRS330" s="2"/>
      <c r="NRT330" s="2"/>
      <c r="NRU330" s="2"/>
      <c r="NRV330" s="2"/>
      <c r="NRW330" s="2"/>
      <c r="NRX330" s="2"/>
      <c r="NRY330" s="2"/>
      <c r="NRZ330" s="2"/>
      <c r="NSA330" s="2"/>
      <c r="NSB330" s="2"/>
      <c r="NSC330" s="2"/>
      <c r="NSD330" s="2"/>
      <c r="NSE330" s="2"/>
      <c r="NSF330" s="2"/>
      <c r="NSG330" s="2"/>
      <c r="NSH330" s="2"/>
      <c r="NSI330" s="2"/>
      <c r="NSJ330" s="2"/>
      <c r="NSK330" s="2"/>
      <c r="NSL330" s="2"/>
      <c r="NSM330" s="2"/>
      <c r="NSN330" s="2"/>
      <c r="NSO330" s="2"/>
      <c r="NSP330" s="2"/>
      <c r="NSQ330" s="2"/>
      <c r="NSR330" s="2"/>
      <c r="NSS330" s="2"/>
      <c r="NST330" s="2"/>
      <c r="NSU330" s="2"/>
      <c r="NSV330" s="2"/>
      <c r="NSW330" s="2"/>
      <c r="NSX330" s="2"/>
      <c r="NSY330" s="2"/>
      <c r="NSZ330" s="2"/>
      <c r="NTA330" s="2"/>
      <c r="NTB330" s="2"/>
      <c r="NTC330" s="2"/>
      <c r="NTD330" s="2"/>
      <c r="NTE330" s="2"/>
      <c r="NTF330" s="2"/>
      <c r="NTG330" s="2"/>
      <c r="NTH330" s="2"/>
      <c r="NTI330" s="2"/>
      <c r="NTJ330" s="2"/>
      <c r="NTK330" s="2"/>
      <c r="NTL330" s="2"/>
      <c r="NTM330" s="2"/>
      <c r="NTN330" s="2"/>
      <c r="NTO330" s="2"/>
      <c r="NTP330" s="2"/>
      <c r="NTQ330" s="2"/>
      <c r="NTR330" s="2"/>
      <c r="NTS330" s="2"/>
      <c r="NTT330" s="2"/>
      <c r="NTU330" s="2"/>
      <c r="NTV330" s="2"/>
      <c r="NTW330" s="2"/>
      <c r="NTX330" s="2"/>
      <c r="NTY330" s="2"/>
      <c r="NTZ330" s="2"/>
      <c r="NUA330" s="2"/>
      <c r="NUB330" s="2"/>
      <c r="NUC330" s="2"/>
      <c r="NUD330" s="2"/>
      <c r="NUE330" s="2"/>
      <c r="NUF330" s="2"/>
      <c r="NUG330" s="2"/>
      <c r="NUH330" s="2"/>
      <c r="NUI330" s="2"/>
      <c r="NUJ330" s="2"/>
      <c r="NUK330" s="2"/>
      <c r="NUL330" s="2"/>
      <c r="NUM330" s="2"/>
      <c r="NUN330" s="2"/>
      <c r="NUO330" s="2"/>
      <c r="NUP330" s="2"/>
      <c r="NUQ330" s="2"/>
      <c r="NUR330" s="2"/>
      <c r="NUS330" s="2"/>
      <c r="NUT330" s="2"/>
      <c r="NUU330" s="2"/>
      <c r="NUV330" s="2"/>
      <c r="NUW330" s="2"/>
      <c r="NUX330" s="2"/>
      <c r="NUY330" s="2"/>
      <c r="NUZ330" s="2"/>
      <c r="NVA330" s="2"/>
      <c r="NVB330" s="2"/>
      <c r="NVC330" s="2"/>
      <c r="NVD330" s="2"/>
      <c r="NVE330" s="2"/>
      <c r="NVF330" s="2"/>
      <c r="NVG330" s="2"/>
      <c r="NVH330" s="2"/>
      <c r="NVI330" s="2"/>
      <c r="NVJ330" s="2"/>
      <c r="NVK330" s="2"/>
      <c r="NVL330" s="2"/>
      <c r="NVM330" s="2"/>
      <c r="NVN330" s="2"/>
      <c r="NVO330" s="2"/>
      <c r="NVP330" s="2"/>
      <c r="NVQ330" s="2"/>
      <c r="NVR330" s="2"/>
      <c r="NVS330" s="2"/>
      <c r="NVT330" s="2"/>
      <c r="NVU330" s="2"/>
      <c r="NVV330" s="2"/>
      <c r="NVW330" s="2"/>
      <c r="NVX330" s="2"/>
      <c r="NVY330" s="2"/>
      <c r="NVZ330" s="2"/>
      <c r="NWA330" s="2"/>
      <c r="NWB330" s="2"/>
      <c r="NWC330" s="2"/>
      <c r="NWD330" s="2"/>
      <c r="NWE330" s="2"/>
      <c r="NWF330" s="2"/>
      <c r="NWG330" s="2"/>
      <c r="NWH330" s="2"/>
      <c r="NWI330" s="2"/>
      <c r="NWJ330" s="2"/>
      <c r="NWK330" s="2"/>
      <c r="NWL330" s="2"/>
      <c r="NWM330" s="2"/>
      <c r="NWN330" s="2"/>
      <c r="NWO330" s="2"/>
      <c r="NWP330" s="2"/>
      <c r="NWQ330" s="2"/>
      <c r="NWR330" s="2"/>
      <c r="NWS330" s="2"/>
      <c r="NWT330" s="2"/>
      <c r="NWU330" s="2"/>
      <c r="NWV330" s="2"/>
      <c r="NWW330" s="2"/>
      <c r="NWX330" s="2"/>
      <c r="NWY330" s="2"/>
      <c r="NWZ330" s="2"/>
      <c r="NXA330" s="2"/>
      <c r="NXB330" s="2"/>
      <c r="NXC330" s="2"/>
      <c r="NXD330" s="2"/>
      <c r="NXE330" s="2"/>
      <c r="NXF330" s="2"/>
      <c r="NXG330" s="2"/>
      <c r="NXH330" s="2"/>
      <c r="NXI330" s="2"/>
      <c r="NXJ330" s="2"/>
      <c r="NXK330" s="2"/>
      <c r="NXL330" s="2"/>
      <c r="NXM330" s="2"/>
      <c r="NXN330" s="2"/>
      <c r="NXO330" s="2"/>
      <c r="NXP330" s="2"/>
      <c r="NXQ330" s="2"/>
      <c r="NXR330" s="2"/>
      <c r="NXS330" s="2"/>
      <c r="NXT330" s="2"/>
      <c r="NXU330" s="2"/>
      <c r="NXV330" s="2"/>
      <c r="NXW330" s="2"/>
      <c r="NXX330" s="2"/>
      <c r="NXY330" s="2"/>
      <c r="NXZ330" s="2"/>
      <c r="NYA330" s="2"/>
      <c r="NYB330" s="2"/>
      <c r="NYC330" s="2"/>
      <c r="NYD330" s="2"/>
      <c r="NYE330" s="2"/>
      <c r="NYF330" s="2"/>
      <c r="NYG330" s="2"/>
      <c r="NYH330" s="2"/>
      <c r="NYI330" s="2"/>
      <c r="NYJ330" s="2"/>
      <c r="NYK330" s="2"/>
      <c r="NYL330" s="2"/>
      <c r="NYM330" s="2"/>
      <c r="NYN330" s="2"/>
      <c r="NYO330" s="2"/>
      <c r="NYP330" s="2"/>
      <c r="NYQ330" s="2"/>
      <c r="NYR330" s="2"/>
      <c r="NYS330" s="2"/>
      <c r="NYT330" s="2"/>
      <c r="NYU330" s="2"/>
      <c r="NYV330" s="2"/>
      <c r="NYW330" s="2"/>
      <c r="NYX330" s="2"/>
      <c r="NYY330" s="2"/>
      <c r="NYZ330" s="2"/>
      <c r="NZA330" s="2"/>
      <c r="NZB330" s="2"/>
      <c r="NZC330" s="2"/>
      <c r="NZD330" s="2"/>
      <c r="NZE330" s="2"/>
      <c r="NZF330" s="2"/>
      <c r="NZG330" s="2"/>
      <c r="NZH330" s="2"/>
      <c r="NZI330" s="2"/>
      <c r="NZJ330" s="2"/>
      <c r="NZK330" s="2"/>
      <c r="NZL330" s="2"/>
      <c r="NZM330" s="2"/>
      <c r="NZN330" s="2"/>
      <c r="NZO330" s="2"/>
      <c r="NZP330" s="2"/>
      <c r="NZQ330" s="2"/>
      <c r="NZR330" s="2"/>
      <c r="NZS330" s="2"/>
      <c r="NZT330" s="2"/>
      <c r="NZU330" s="2"/>
      <c r="NZV330" s="2"/>
      <c r="NZW330" s="2"/>
      <c r="NZX330" s="2"/>
      <c r="NZY330" s="2"/>
      <c r="NZZ330" s="2"/>
      <c r="OAA330" s="2"/>
      <c r="OAB330" s="2"/>
      <c r="OAC330" s="2"/>
      <c r="OAD330" s="2"/>
      <c r="OAE330" s="2"/>
      <c r="OAF330" s="2"/>
      <c r="OAG330" s="2"/>
      <c r="OAH330" s="2"/>
      <c r="OAI330" s="2"/>
      <c r="OAJ330" s="2"/>
      <c r="OAK330" s="2"/>
      <c r="OAL330" s="2"/>
      <c r="OAM330" s="2"/>
      <c r="OAN330" s="2"/>
      <c r="OAO330" s="2"/>
      <c r="OAP330" s="2"/>
      <c r="OAQ330" s="2"/>
      <c r="OAR330" s="2"/>
      <c r="OAS330" s="2"/>
      <c r="OAT330" s="2"/>
      <c r="OAU330" s="2"/>
      <c r="OAV330" s="2"/>
      <c r="OAW330" s="2"/>
      <c r="OAX330" s="2"/>
      <c r="OAY330" s="2"/>
      <c r="OAZ330" s="2"/>
      <c r="OBA330" s="2"/>
      <c r="OBB330" s="2"/>
      <c r="OBC330" s="2"/>
      <c r="OBD330" s="2"/>
      <c r="OBE330" s="2"/>
      <c r="OBF330" s="2"/>
      <c r="OBG330" s="2"/>
      <c r="OBH330" s="2"/>
      <c r="OBI330" s="2"/>
      <c r="OBJ330" s="2"/>
      <c r="OBK330" s="2"/>
      <c r="OBL330" s="2"/>
      <c r="OBM330" s="2"/>
      <c r="OBN330" s="2"/>
      <c r="OBO330" s="2"/>
      <c r="OBP330" s="2"/>
      <c r="OBQ330" s="2"/>
      <c r="OBR330" s="2"/>
      <c r="OBS330" s="2"/>
      <c r="OBT330" s="2"/>
      <c r="OBU330" s="2"/>
      <c r="OBV330" s="2"/>
      <c r="OBW330" s="2"/>
      <c r="OBX330" s="2"/>
      <c r="OBY330" s="2"/>
      <c r="OBZ330" s="2"/>
      <c r="OCA330" s="2"/>
      <c r="OCB330" s="2"/>
      <c r="OCC330" s="2"/>
      <c r="OCD330" s="2"/>
      <c r="OCE330" s="2"/>
      <c r="OCF330" s="2"/>
      <c r="OCG330" s="2"/>
      <c r="OCH330" s="2"/>
      <c r="OCI330" s="2"/>
      <c r="OCJ330" s="2"/>
      <c r="OCK330" s="2"/>
      <c r="OCL330" s="2"/>
      <c r="OCM330" s="2"/>
      <c r="OCN330" s="2"/>
      <c r="OCO330" s="2"/>
      <c r="OCP330" s="2"/>
      <c r="OCQ330" s="2"/>
      <c r="OCR330" s="2"/>
      <c r="OCS330" s="2"/>
      <c r="OCT330" s="2"/>
      <c r="OCU330" s="2"/>
      <c r="OCV330" s="2"/>
      <c r="OCW330" s="2"/>
      <c r="OCX330" s="2"/>
      <c r="OCY330" s="2"/>
      <c r="OCZ330" s="2"/>
      <c r="ODA330" s="2"/>
      <c r="ODB330" s="2"/>
      <c r="ODC330" s="2"/>
      <c r="ODD330" s="2"/>
      <c r="ODE330" s="2"/>
      <c r="ODF330" s="2"/>
      <c r="ODG330" s="2"/>
      <c r="ODH330" s="2"/>
      <c r="ODI330" s="2"/>
      <c r="ODJ330" s="2"/>
      <c r="ODK330" s="2"/>
      <c r="ODL330" s="2"/>
      <c r="ODM330" s="2"/>
      <c r="ODN330" s="2"/>
      <c r="ODO330" s="2"/>
      <c r="ODP330" s="2"/>
      <c r="ODQ330" s="2"/>
      <c r="ODR330" s="2"/>
      <c r="ODS330" s="2"/>
      <c r="ODT330" s="2"/>
      <c r="ODU330" s="2"/>
      <c r="ODV330" s="2"/>
      <c r="ODW330" s="2"/>
      <c r="ODX330" s="2"/>
      <c r="ODY330" s="2"/>
      <c r="ODZ330" s="2"/>
      <c r="OEA330" s="2"/>
      <c r="OEB330" s="2"/>
      <c r="OEC330" s="2"/>
      <c r="OED330" s="2"/>
      <c r="OEE330" s="2"/>
      <c r="OEF330" s="2"/>
      <c r="OEG330" s="2"/>
      <c r="OEH330" s="2"/>
      <c r="OEI330" s="2"/>
      <c r="OEJ330" s="2"/>
      <c r="OEK330" s="2"/>
      <c r="OEL330" s="2"/>
      <c r="OEM330" s="2"/>
      <c r="OEN330" s="2"/>
      <c r="OEO330" s="2"/>
      <c r="OEP330" s="2"/>
      <c r="OEQ330" s="2"/>
      <c r="OER330" s="2"/>
      <c r="OES330" s="2"/>
      <c r="OET330" s="2"/>
      <c r="OEU330" s="2"/>
      <c r="OEV330" s="2"/>
      <c r="OEW330" s="2"/>
      <c r="OEX330" s="2"/>
      <c r="OEY330" s="2"/>
      <c r="OEZ330" s="2"/>
      <c r="OFA330" s="2"/>
      <c r="OFB330" s="2"/>
      <c r="OFC330" s="2"/>
      <c r="OFD330" s="2"/>
      <c r="OFE330" s="2"/>
      <c r="OFF330" s="2"/>
      <c r="OFG330" s="2"/>
      <c r="OFH330" s="2"/>
      <c r="OFI330" s="2"/>
      <c r="OFJ330" s="2"/>
      <c r="OFK330" s="2"/>
      <c r="OFL330" s="2"/>
      <c r="OFM330" s="2"/>
      <c r="OFN330" s="2"/>
      <c r="OFO330" s="2"/>
      <c r="OFP330" s="2"/>
      <c r="OFQ330" s="2"/>
      <c r="OFR330" s="2"/>
      <c r="OFS330" s="2"/>
      <c r="OFT330" s="2"/>
      <c r="OFU330" s="2"/>
      <c r="OFV330" s="2"/>
      <c r="OFW330" s="2"/>
      <c r="OFX330" s="2"/>
      <c r="OFY330" s="2"/>
      <c r="OFZ330" s="2"/>
      <c r="OGA330" s="2"/>
      <c r="OGB330" s="2"/>
      <c r="OGC330" s="2"/>
      <c r="OGD330" s="2"/>
      <c r="OGE330" s="2"/>
      <c r="OGF330" s="2"/>
      <c r="OGG330" s="2"/>
      <c r="OGH330" s="2"/>
      <c r="OGI330" s="2"/>
      <c r="OGJ330" s="2"/>
      <c r="OGK330" s="2"/>
      <c r="OGL330" s="2"/>
      <c r="OGM330" s="2"/>
      <c r="OGN330" s="2"/>
      <c r="OGO330" s="2"/>
      <c r="OGP330" s="2"/>
      <c r="OGQ330" s="2"/>
      <c r="OGR330" s="2"/>
      <c r="OGS330" s="2"/>
      <c r="OGT330" s="2"/>
      <c r="OGU330" s="2"/>
      <c r="OGV330" s="2"/>
      <c r="OGW330" s="2"/>
      <c r="OGX330" s="2"/>
      <c r="OGY330" s="2"/>
      <c r="OGZ330" s="2"/>
      <c r="OHA330" s="2"/>
      <c r="OHB330" s="2"/>
      <c r="OHC330" s="2"/>
      <c r="OHD330" s="2"/>
      <c r="OHE330" s="2"/>
      <c r="OHF330" s="2"/>
      <c r="OHG330" s="2"/>
      <c r="OHH330" s="2"/>
      <c r="OHI330" s="2"/>
      <c r="OHJ330" s="2"/>
      <c r="OHK330" s="2"/>
      <c r="OHL330" s="2"/>
      <c r="OHM330" s="2"/>
      <c r="OHN330" s="2"/>
      <c r="OHO330" s="2"/>
      <c r="OHP330" s="2"/>
      <c r="OHQ330" s="2"/>
      <c r="OHR330" s="2"/>
      <c r="OHS330" s="2"/>
      <c r="OHT330" s="2"/>
      <c r="OHU330" s="2"/>
      <c r="OHV330" s="2"/>
      <c r="OHW330" s="2"/>
      <c r="OHX330" s="2"/>
      <c r="OHY330" s="2"/>
      <c r="OHZ330" s="2"/>
      <c r="OIA330" s="2"/>
      <c r="OIB330" s="2"/>
      <c r="OIC330" s="2"/>
      <c r="OID330" s="2"/>
      <c r="OIE330" s="2"/>
      <c r="OIF330" s="2"/>
      <c r="OIG330" s="2"/>
      <c r="OIH330" s="2"/>
      <c r="OII330" s="2"/>
      <c r="OIJ330" s="2"/>
      <c r="OIK330" s="2"/>
      <c r="OIL330" s="2"/>
      <c r="OIM330" s="2"/>
      <c r="OIN330" s="2"/>
      <c r="OIO330" s="2"/>
      <c r="OIP330" s="2"/>
      <c r="OIQ330" s="2"/>
      <c r="OIR330" s="2"/>
      <c r="OIS330" s="2"/>
      <c r="OIT330" s="2"/>
      <c r="OIU330" s="2"/>
      <c r="OIV330" s="2"/>
      <c r="OIW330" s="2"/>
      <c r="OIX330" s="2"/>
      <c r="OIY330" s="2"/>
      <c r="OIZ330" s="2"/>
      <c r="OJA330" s="2"/>
      <c r="OJB330" s="2"/>
      <c r="OJC330" s="2"/>
      <c r="OJD330" s="2"/>
      <c r="OJE330" s="2"/>
      <c r="OJF330" s="2"/>
      <c r="OJG330" s="2"/>
      <c r="OJH330" s="2"/>
      <c r="OJI330" s="2"/>
      <c r="OJJ330" s="2"/>
      <c r="OJK330" s="2"/>
      <c r="OJL330" s="2"/>
      <c r="OJM330" s="2"/>
      <c r="OJN330" s="2"/>
      <c r="OJO330" s="2"/>
      <c r="OJP330" s="2"/>
      <c r="OJQ330" s="2"/>
      <c r="OJR330" s="2"/>
      <c r="OJS330" s="2"/>
      <c r="OJT330" s="2"/>
      <c r="OJU330" s="2"/>
      <c r="OJV330" s="2"/>
      <c r="OJW330" s="2"/>
      <c r="OJX330" s="2"/>
      <c r="OJY330" s="2"/>
      <c r="OJZ330" s="2"/>
      <c r="OKA330" s="2"/>
      <c r="OKB330" s="2"/>
      <c r="OKC330" s="2"/>
      <c r="OKD330" s="2"/>
      <c r="OKE330" s="2"/>
      <c r="OKF330" s="2"/>
      <c r="OKG330" s="2"/>
      <c r="OKH330" s="2"/>
      <c r="OKI330" s="2"/>
      <c r="OKJ330" s="2"/>
      <c r="OKK330" s="2"/>
      <c r="OKL330" s="2"/>
      <c r="OKM330" s="2"/>
      <c r="OKN330" s="2"/>
      <c r="OKO330" s="2"/>
      <c r="OKP330" s="2"/>
      <c r="OKQ330" s="2"/>
      <c r="OKR330" s="2"/>
      <c r="OKS330" s="2"/>
      <c r="OKT330" s="2"/>
      <c r="OKU330" s="2"/>
      <c r="OKV330" s="2"/>
      <c r="OKW330" s="2"/>
      <c r="OKX330" s="2"/>
      <c r="OKY330" s="2"/>
      <c r="OKZ330" s="2"/>
      <c r="OLA330" s="2"/>
      <c r="OLB330" s="2"/>
      <c r="OLC330" s="2"/>
      <c r="OLD330" s="2"/>
      <c r="OLE330" s="2"/>
      <c r="OLF330" s="2"/>
      <c r="OLG330" s="2"/>
      <c r="OLH330" s="2"/>
      <c r="OLI330" s="2"/>
      <c r="OLJ330" s="2"/>
      <c r="OLK330" s="2"/>
      <c r="OLL330" s="2"/>
      <c r="OLM330" s="2"/>
      <c r="OLN330" s="2"/>
      <c r="OLO330" s="2"/>
      <c r="OLP330" s="2"/>
      <c r="OLQ330" s="2"/>
      <c r="OLR330" s="2"/>
      <c r="OLS330" s="2"/>
      <c r="OLT330" s="2"/>
      <c r="OLU330" s="2"/>
      <c r="OLV330" s="2"/>
      <c r="OLW330" s="2"/>
      <c r="OLX330" s="2"/>
      <c r="OLY330" s="2"/>
      <c r="OLZ330" s="2"/>
      <c r="OMA330" s="2"/>
      <c r="OMB330" s="2"/>
      <c r="OMC330" s="2"/>
      <c r="OMD330" s="2"/>
      <c r="OME330" s="2"/>
      <c r="OMF330" s="2"/>
      <c r="OMG330" s="2"/>
      <c r="OMH330" s="2"/>
      <c r="OMI330" s="2"/>
      <c r="OMJ330" s="2"/>
      <c r="OMK330" s="2"/>
      <c r="OML330" s="2"/>
      <c r="OMM330" s="2"/>
      <c r="OMN330" s="2"/>
      <c r="OMO330" s="2"/>
      <c r="OMP330" s="2"/>
      <c r="OMQ330" s="2"/>
      <c r="OMR330" s="2"/>
      <c r="OMS330" s="2"/>
      <c r="OMT330" s="2"/>
      <c r="OMU330" s="2"/>
      <c r="OMV330" s="2"/>
      <c r="OMW330" s="2"/>
      <c r="OMX330" s="2"/>
      <c r="OMY330" s="2"/>
      <c r="OMZ330" s="2"/>
      <c r="ONA330" s="2"/>
      <c r="ONB330" s="2"/>
      <c r="ONC330" s="2"/>
      <c r="OND330" s="2"/>
      <c r="ONE330" s="2"/>
      <c r="ONF330" s="2"/>
      <c r="ONG330" s="2"/>
      <c r="ONH330" s="2"/>
      <c r="ONI330" s="2"/>
      <c r="ONJ330" s="2"/>
      <c r="ONK330" s="2"/>
      <c r="ONL330" s="2"/>
      <c r="ONM330" s="2"/>
      <c r="ONN330" s="2"/>
      <c r="ONO330" s="2"/>
      <c r="ONP330" s="2"/>
      <c r="ONQ330" s="2"/>
      <c r="ONR330" s="2"/>
      <c r="ONS330" s="2"/>
      <c r="ONT330" s="2"/>
      <c r="ONU330" s="2"/>
      <c r="ONV330" s="2"/>
      <c r="ONW330" s="2"/>
      <c r="ONX330" s="2"/>
      <c r="ONY330" s="2"/>
      <c r="ONZ330" s="2"/>
      <c r="OOA330" s="2"/>
      <c r="OOB330" s="2"/>
      <c r="OOC330" s="2"/>
      <c r="OOD330" s="2"/>
      <c r="OOE330" s="2"/>
      <c r="OOF330" s="2"/>
      <c r="OOG330" s="2"/>
      <c r="OOH330" s="2"/>
      <c r="OOI330" s="2"/>
      <c r="OOJ330" s="2"/>
      <c r="OOK330" s="2"/>
      <c r="OOL330" s="2"/>
      <c r="OOM330" s="2"/>
      <c r="OON330" s="2"/>
      <c r="OOO330" s="2"/>
      <c r="OOP330" s="2"/>
      <c r="OOQ330" s="2"/>
      <c r="OOR330" s="2"/>
      <c r="OOS330" s="2"/>
      <c r="OOT330" s="2"/>
      <c r="OOU330" s="2"/>
      <c r="OOV330" s="2"/>
      <c r="OOW330" s="2"/>
      <c r="OOX330" s="2"/>
      <c r="OOY330" s="2"/>
      <c r="OOZ330" s="2"/>
      <c r="OPA330" s="2"/>
      <c r="OPB330" s="2"/>
      <c r="OPC330" s="2"/>
      <c r="OPD330" s="2"/>
      <c r="OPE330" s="2"/>
      <c r="OPF330" s="2"/>
      <c r="OPG330" s="2"/>
      <c r="OPH330" s="2"/>
      <c r="OPI330" s="2"/>
      <c r="OPJ330" s="2"/>
      <c r="OPK330" s="2"/>
      <c r="OPL330" s="2"/>
      <c r="OPM330" s="2"/>
      <c r="OPN330" s="2"/>
      <c r="OPO330" s="2"/>
      <c r="OPP330" s="2"/>
      <c r="OPQ330" s="2"/>
      <c r="OPR330" s="2"/>
      <c r="OPS330" s="2"/>
      <c r="OPT330" s="2"/>
      <c r="OPU330" s="2"/>
      <c r="OPV330" s="2"/>
      <c r="OPW330" s="2"/>
      <c r="OPX330" s="2"/>
      <c r="OPY330" s="2"/>
      <c r="OPZ330" s="2"/>
      <c r="OQA330" s="2"/>
      <c r="OQB330" s="2"/>
      <c r="OQC330" s="2"/>
      <c r="OQD330" s="2"/>
      <c r="OQE330" s="2"/>
      <c r="OQF330" s="2"/>
      <c r="OQG330" s="2"/>
      <c r="OQH330" s="2"/>
      <c r="OQI330" s="2"/>
      <c r="OQJ330" s="2"/>
      <c r="OQK330" s="2"/>
      <c r="OQL330" s="2"/>
      <c r="OQM330" s="2"/>
      <c r="OQN330" s="2"/>
      <c r="OQO330" s="2"/>
      <c r="OQP330" s="2"/>
      <c r="OQQ330" s="2"/>
      <c r="OQR330" s="2"/>
      <c r="OQS330" s="2"/>
      <c r="OQT330" s="2"/>
      <c r="OQU330" s="2"/>
      <c r="OQV330" s="2"/>
      <c r="OQW330" s="2"/>
      <c r="OQX330" s="2"/>
      <c r="OQY330" s="2"/>
      <c r="OQZ330" s="2"/>
      <c r="ORA330" s="2"/>
      <c r="ORB330" s="2"/>
      <c r="ORC330" s="2"/>
      <c r="ORD330" s="2"/>
      <c r="ORE330" s="2"/>
      <c r="ORF330" s="2"/>
      <c r="ORG330" s="2"/>
      <c r="ORH330" s="2"/>
      <c r="ORI330" s="2"/>
      <c r="ORJ330" s="2"/>
      <c r="ORK330" s="2"/>
      <c r="ORL330" s="2"/>
      <c r="ORM330" s="2"/>
      <c r="ORN330" s="2"/>
      <c r="ORO330" s="2"/>
      <c r="ORP330" s="2"/>
      <c r="ORQ330" s="2"/>
      <c r="ORR330" s="2"/>
      <c r="ORS330" s="2"/>
      <c r="ORT330" s="2"/>
      <c r="ORU330" s="2"/>
      <c r="ORV330" s="2"/>
      <c r="ORW330" s="2"/>
      <c r="ORX330" s="2"/>
      <c r="ORY330" s="2"/>
      <c r="ORZ330" s="2"/>
      <c r="OSA330" s="2"/>
      <c r="OSB330" s="2"/>
      <c r="OSC330" s="2"/>
      <c r="OSD330" s="2"/>
      <c r="OSE330" s="2"/>
      <c r="OSF330" s="2"/>
      <c r="OSG330" s="2"/>
      <c r="OSH330" s="2"/>
      <c r="OSI330" s="2"/>
      <c r="OSJ330" s="2"/>
      <c r="OSK330" s="2"/>
      <c r="OSL330" s="2"/>
      <c r="OSM330" s="2"/>
      <c r="OSN330" s="2"/>
      <c r="OSO330" s="2"/>
      <c r="OSP330" s="2"/>
      <c r="OSQ330" s="2"/>
      <c r="OSR330" s="2"/>
      <c r="OSS330" s="2"/>
      <c r="OST330" s="2"/>
      <c r="OSU330" s="2"/>
      <c r="OSV330" s="2"/>
      <c r="OSW330" s="2"/>
      <c r="OSX330" s="2"/>
      <c r="OSY330" s="2"/>
      <c r="OSZ330" s="2"/>
      <c r="OTA330" s="2"/>
      <c r="OTB330" s="2"/>
      <c r="OTC330" s="2"/>
      <c r="OTD330" s="2"/>
      <c r="OTE330" s="2"/>
      <c r="OTF330" s="2"/>
      <c r="OTG330" s="2"/>
      <c r="OTH330" s="2"/>
      <c r="OTI330" s="2"/>
      <c r="OTJ330" s="2"/>
      <c r="OTK330" s="2"/>
      <c r="OTL330" s="2"/>
      <c r="OTM330" s="2"/>
      <c r="OTN330" s="2"/>
      <c r="OTO330" s="2"/>
      <c r="OTP330" s="2"/>
      <c r="OTQ330" s="2"/>
      <c r="OTR330" s="2"/>
      <c r="OTS330" s="2"/>
      <c r="OTT330" s="2"/>
      <c r="OTU330" s="2"/>
      <c r="OTV330" s="2"/>
      <c r="OTW330" s="2"/>
      <c r="OTX330" s="2"/>
      <c r="OTY330" s="2"/>
      <c r="OTZ330" s="2"/>
      <c r="OUA330" s="2"/>
      <c r="OUB330" s="2"/>
      <c r="OUC330" s="2"/>
      <c r="OUD330" s="2"/>
      <c r="OUE330" s="2"/>
      <c r="OUF330" s="2"/>
      <c r="OUG330" s="2"/>
      <c r="OUH330" s="2"/>
      <c r="OUI330" s="2"/>
      <c r="OUJ330" s="2"/>
      <c r="OUK330" s="2"/>
      <c r="OUL330" s="2"/>
      <c r="OUM330" s="2"/>
      <c r="OUN330" s="2"/>
      <c r="OUO330" s="2"/>
      <c r="OUP330" s="2"/>
      <c r="OUQ330" s="2"/>
      <c r="OUR330" s="2"/>
      <c r="OUS330" s="2"/>
      <c r="OUT330" s="2"/>
      <c r="OUU330" s="2"/>
      <c r="OUV330" s="2"/>
      <c r="OUW330" s="2"/>
      <c r="OUX330" s="2"/>
      <c r="OUY330" s="2"/>
      <c r="OUZ330" s="2"/>
      <c r="OVA330" s="2"/>
      <c r="OVB330" s="2"/>
      <c r="OVC330" s="2"/>
      <c r="OVD330" s="2"/>
      <c r="OVE330" s="2"/>
      <c r="OVF330" s="2"/>
      <c r="OVG330" s="2"/>
      <c r="OVH330" s="2"/>
      <c r="OVI330" s="2"/>
      <c r="OVJ330" s="2"/>
      <c r="OVK330" s="2"/>
      <c r="OVL330" s="2"/>
      <c r="OVM330" s="2"/>
      <c r="OVN330" s="2"/>
      <c r="OVO330" s="2"/>
      <c r="OVP330" s="2"/>
      <c r="OVQ330" s="2"/>
      <c r="OVR330" s="2"/>
      <c r="OVS330" s="2"/>
      <c r="OVT330" s="2"/>
      <c r="OVU330" s="2"/>
      <c r="OVV330" s="2"/>
      <c r="OVW330" s="2"/>
      <c r="OVX330" s="2"/>
      <c r="OVY330" s="2"/>
      <c r="OVZ330" s="2"/>
      <c r="OWA330" s="2"/>
      <c r="OWB330" s="2"/>
      <c r="OWC330" s="2"/>
      <c r="OWD330" s="2"/>
      <c r="OWE330" s="2"/>
      <c r="OWF330" s="2"/>
      <c r="OWG330" s="2"/>
      <c r="OWH330" s="2"/>
      <c r="OWI330" s="2"/>
      <c r="OWJ330" s="2"/>
      <c r="OWK330" s="2"/>
      <c r="OWL330" s="2"/>
      <c r="OWM330" s="2"/>
      <c r="OWN330" s="2"/>
      <c r="OWO330" s="2"/>
      <c r="OWP330" s="2"/>
      <c r="OWQ330" s="2"/>
      <c r="OWR330" s="2"/>
      <c r="OWS330" s="2"/>
      <c r="OWT330" s="2"/>
      <c r="OWU330" s="2"/>
      <c r="OWV330" s="2"/>
      <c r="OWW330" s="2"/>
      <c r="OWX330" s="2"/>
      <c r="OWY330" s="2"/>
      <c r="OWZ330" s="2"/>
      <c r="OXA330" s="2"/>
      <c r="OXB330" s="2"/>
      <c r="OXC330" s="2"/>
      <c r="OXD330" s="2"/>
      <c r="OXE330" s="2"/>
      <c r="OXF330" s="2"/>
      <c r="OXG330" s="2"/>
      <c r="OXH330" s="2"/>
      <c r="OXI330" s="2"/>
      <c r="OXJ330" s="2"/>
      <c r="OXK330" s="2"/>
      <c r="OXL330" s="2"/>
      <c r="OXM330" s="2"/>
      <c r="OXN330" s="2"/>
      <c r="OXO330" s="2"/>
      <c r="OXP330" s="2"/>
      <c r="OXQ330" s="2"/>
      <c r="OXR330" s="2"/>
      <c r="OXS330" s="2"/>
      <c r="OXT330" s="2"/>
      <c r="OXU330" s="2"/>
      <c r="OXV330" s="2"/>
      <c r="OXW330" s="2"/>
      <c r="OXX330" s="2"/>
      <c r="OXY330" s="2"/>
      <c r="OXZ330" s="2"/>
      <c r="OYA330" s="2"/>
      <c r="OYB330" s="2"/>
      <c r="OYC330" s="2"/>
      <c r="OYD330" s="2"/>
      <c r="OYE330" s="2"/>
      <c r="OYF330" s="2"/>
      <c r="OYG330" s="2"/>
      <c r="OYH330" s="2"/>
      <c r="OYI330" s="2"/>
      <c r="OYJ330" s="2"/>
      <c r="OYK330" s="2"/>
      <c r="OYL330" s="2"/>
      <c r="OYM330" s="2"/>
      <c r="OYN330" s="2"/>
      <c r="OYO330" s="2"/>
      <c r="OYP330" s="2"/>
      <c r="OYQ330" s="2"/>
      <c r="OYR330" s="2"/>
      <c r="OYS330" s="2"/>
      <c r="OYT330" s="2"/>
      <c r="OYU330" s="2"/>
      <c r="OYV330" s="2"/>
      <c r="OYW330" s="2"/>
      <c r="OYX330" s="2"/>
      <c r="OYY330" s="2"/>
      <c r="OYZ330" s="2"/>
      <c r="OZA330" s="2"/>
      <c r="OZB330" s="2"/>
      <c r="OZC330" s="2"/>
      <c r="OZD330" s="2"/>
      <c r="OZE330" s="2"/>
      <c r="OZF330" s="2"/>
      <c r="OZG330" s="2"/>
      <c r="OZH330" s="2"/>
      <c r="OZI330" s="2"/>
      <c r="OZJ330" s="2"/>
      <c r="OZK330" s="2"/>
      <c r="OZL330" s="2"/>
      <c r="OZM330" s="2"/>
      <c r="OZN330" s="2"/>
      <c r="OZO330" s="2"/>
      <c r="OZP330" s="2"/>
      <c r="OZQ330" s="2"/>
      <c r="OZR330" s="2"/>
      <c r="OZS330" s="2"/>
      <c r="OZT330" s="2"/>
      <c r="OZU330" s="2"/>
      <c r="OZV330" s="2"/>
      <c r="OZW330" s="2"/>
      <c r="OZX330" s="2"/>
      <c r="OZY330" s="2"/>
      <c r="OZZ330" s="2"/>
      <c r="PAA330" s="2"/>
      <c r="PAB330" s="2"/>
      <c r="PAC330" s="2"/>
      <c r="PAD330" s="2"/>
      <c r="PAE330" s="2"/>
      <c r="PAF330" s="2"/>
      <c r="PAG330" s="2"/>
      <c r="PAH330" s="2"/>
      <c r="PAI330" s="2"/>
      <c r="PAJ330" s="2"/>
      <c r="PAK330" s="2"/>
      <c r="PAL330" s="2"/>
      <c r="PAM330" s="2"/>
      <c r="PAN330" s="2"/>
      <c r="PAO330" s="2"/>
      <c r="PAP330" s="2"/>
      <c r="PAQ330" s="2"/>
      <c r="PAR330" s="2"/>
      <c r="PAS330" s="2"/>
      <c r="PAT330" s="2"/>
      <c r="PAU330" s="2"/>
      <c r="PAV330" s="2"/>
      <c r="PAW330" s="2"/>
      <c r="PAX330" s="2"/>
      <c r="PAY330" s="2"/>
      <c r="PAZ330" s="2"/>
      <c r="PBA330" s="2"/>
      <c r="PBB330" s="2"/>
      <c r="PBC330" s="2"/>
      <c r="PBD330" s="2"/>
      <c r="PBE330" s="2"/>
      <c r="PBF330" s="2"/>
      <c r="PBG330" s="2"/>
      <c r="PBH330" s="2"/>
      <c r="PBI330" s="2"/>
      <c r="PBJ330" s="2"/>
      <c r="PBK330" s="2"/>
      <c r="PBL330" s="2"/>
      <c r="PBM330" s="2"/>
      <c r="PBN330" s="2"/>
      <c r="PBO330" s="2"/>
      <c r="PBP330" s="2"/>
      <c r="PBQ330" s="2"/>
      <c r="PBR330" s="2"/>
      <c r="PBS330" s="2"/>
      <c r="PBT330" s="2"/>
      <c r="PBU330" s="2"/>
      <c r="PBV330" s="2"/>
      <c r="PBW330" s="2"/>
      <c r="PBX330" s="2"/>
      <c r="PBY330" s="2"/>
      <c r="PBZ330" s="2"/>
      <c r="PCA330" s="2"/>
      <c r="PCB330" s="2"/>
      <c r="PCC330" s="2"/>
      <c r="PCD330" s="2"/>
      <c r="PCE330" s="2"/>
      <c r="PCF330" s="2"/>
      <c r="PCG330" s="2"/>
      <c r="PCH330" s="2"/>
      <c r="PCI330" s="2"/>
      <c r="PCJ330" s="2"/>
      <c r="PCK330" s="2"/>
      <c r="PCL330" s="2"/>
      <c r="PCM330" s="2"/>
      <c r="PCN330" s="2"/>
      <c r="PCO330" s="2"/>
      <c r="PCP330" s="2"/>
      <c r="PCQ330" s="2"/>
      <c r="PCR330" s="2"/>
      <c r="PCS330" s="2"/>
      <c r="PCT330" s="2"/>
      <c r="PCU330" s="2"/>
      <c r="PCV330" s="2"/>
      <c r="PCW330" s="2"/>
      <c r="PCX330" s="2"/>
      <c r="PCY330" s="2"/>
      <c r="PCZ330" s="2"/>
      <c r="PDA330" s="2"/>
      <c r="PDB330" s="2"/>
      <c r="PDC330" s="2"/>
      <c r="PDD330" s="2"/>
      <c r="PDE330" s="2"/>
      <c r="PDF330" s="2"/>
      <c r="PDG330" s="2"/>
      <c r="PDH330" s="2"/>
      <c r="PDI330" s="2"/>
      <c r="PDJ330" s="2"/>
      <c r="PDK330" s="2"/>
      <c r="PDL330" s="2"/>
      <c r="PDM330" s="2"/>
      <c r="PDN330" s="2"/>
      <c r="PDO330" s="2"/>
      <c r="PDP330" s="2"/>
      <c r="PDQ330" s="2"/>
      <c r="PDR330" s="2"/>
      <c r="PDS330" s="2"/>
      <c r="PDT330" s="2"/>
      <c r="PDU330" s="2"/>
      <c r="PDV330" s="2"/>
      <c r="PDW330" s="2"/>
      <c r="PDX330" s="2"/>
      <c r="PDY330" s="2"/>
      <c r="PDZ330" s="2"/>
      <c r="PEA330" s="2"/>
      <c r="PEB330" s="2"/>
      <c r="PEC330" s="2"/>
      <c r="PED330" s="2"/>
      <c r="PEE330" s="2"/>
      <c r="PEF330" s="2"/>
      <c r="PEG330" s="2"/>
      <c r="PEH330" s="2"/>
      <c r="PEI330" s="2"/>
      <c r="PEJ330" s="2"/>
      <c r="PEK330" s="2"/>
      <c r="PEL330" s="2"/>
      <c r="PEM330" s="2"/>
      <c r="PEN330" s="2"/>
      <c r="PEO330" s="2"/>
      <c r="PEP330" s="2"/>
      <c r="PEQ330" s="2"/>
      <c r="PER330" s="2"/>
      <c r="PES330" s="2"/>
      <c r="PET330" s="2"/>
      <c r="PEU330" s="2"/>
      <c r="PEV330" s="2"/>
      <c r="PEW330" s="2"/>
      <c r="PEX330" s="2"/>
      <c r="PEY330" s="2"/>
      <c r="PEZ330" s="2"/>
      <c r="PFA330" s="2"/>
      <c r="PFB330" s="2"/>
      <c r="PFC330" s="2"/>
      <c r="PFD330" s="2"/>
      <c r="PFE330" s="2"/>
      <c r="PFF330" s="2"/>
      <c r="PFG330" s="2"/>
      <c r="PFH330" s="2"/>
      <c r="PFI330" s="2"/>
      <c r="PFJ330" s="2"/>
      <c r="PFK330" s="2"/>
      <c r="PFL330" s="2"/>
      <c r="PFM330" s="2"/>
      <c r="PFN330" s="2"/>
      <c r="PFO330" s="2"/>
      <c r="PFP330" s="2"/>
      <c r="PFQ330" s="2"/>
      <c r="PFR330" s="2"/>
      <c r="PFS330" s="2"/>
      <c r="PFT330" s="2"/>
      <c r="PFU330" s="2"/>
      <c r="PFV330" s="2"/>
      <c r="PFW330" s="2"/>
      <c r="PFX330" s="2"/>
      <c r="PFY330" s="2"/>
      <c r="PFZ330" s="2"/>
      <c r="PGA330" s="2"/>
      <c r="PGB330" s="2"/>
      <c r="PGC330" s="2"/>
      <c r="PGD330" s="2"/>
      <c r="PGE330" s="2"/>
      <c r="PGF330" s="2"/>
      <c r="PGG330" s="2"/>
      <c r="PGH330" s="2"/>
      <c r="PGI330" s="2"/>
      <c r="PGJ330" s="2"/>
      <c r="PGK330" s="2"/>
      <c r="PGL330" s="2"/>
      <c r="PGM330" s="2"/>
      <c r="PGN330" s="2"/>
      <c r="PGO330" s="2"/>
      <c r="PGP330" s="2"/>
      <c r="PGQ330" s="2"/>
      <c r="PGR330" s="2"/>
      <c r="PGS330" s="2"/>
      <c r="PGT330" s="2"/>
      <c r="PGU330" s="2"/>
      <c r="PGV330" s="2"/>
      <c r="PGW330" s="2"/>
      <c r="PGX330" s="2"/>
      <c r="PGY330" s="2"/>
      <c r="PGZ330" s="2"/>
      <c r="PHA330" s="2"/>
      <c r="PHB330" s="2"/>
      <c r="PHC330" s="2"/>
      <c r="PHD330" s="2"/>
      <c r="PHE330" s="2"/>
      <c r="PHF330" s="2"/>
      <c r="PHG330" s="2"/>
      <c r="PHH330" s="2"/>
      <c r="PHI330" s="2"/>
      <c r="PHJ330" s="2"/>
      <c r="PHK330" s="2"/>
      <c r="PHL330" s="2"/>
      <c r="PHM330" s="2"/>
      <c r="PHN330" s="2"/>
      <c r="PHO330" s="2"/>
      <c r="PHP330" s="2"/>
      <c r="PHQ330" s="2"/>
      <c r="PHR330" s="2"/>
      <c r="PHS330" s="2"/>
      <c r="PHT330" s="2"/>
      <c r="PHU330" s="2"/>
      <c r="PHV330" s="2"/>
      <c r="PHW330" s="2"/>
      <c r="PHX330" s="2"/>
      <c r="PHY330" s="2"/>
      <c r="PHZ330" s="2"/>
      <c r="PIA330" s="2"/>
      <c r="PIB330" s="2"/>
      <c r="PIC330" s="2"/>
      <c r="PID330" s="2"/>
      <c r="PIE330" s="2"/>
      <c r="PIF330" s="2"/>
      <c r="PIG330" s="2"/>
      <c r="PIH330" s="2"/>
      <c r="PII330" s="2"/>
      <c r="PIJ330" s="2"/>
      <c r="PIK330" s="2"/>
      <c r="PIL330" s="2"/>
      <c r="PIM330" s="2"/>
      <c r="PIN330" s="2"/>
      <c r="PIO330" s="2"/>
      <c r="PIP330" s="2"/>
      <c r="PIQ330" s="2"/>
      <c r="PIR330" s="2"/>
      <c r="PIS330" s="2"/>
      <c r="PIT330" s="2"/>
      <c r="PIU330" s="2"/>
      <c r="PIV330" s="2"/>
      <c r="PIW330" s="2"/>
      <c r="PIX330" s="2"/>
      <c r="PIY330" s="2"/>
      <c r="PIZ330" s="2"/>
      <c r="PJA330" s="2"/>
      <c r="PJB330" s="2"/>
      <c r="PJC330" s="2"/>
      <c r="PJD330" s="2"/>
      <c r="PJE330" s="2"/>
      <c r="PJF330" s="2"/>
      <c r="PJG330" s="2"/>
      <c r="PJH330" s="2"/>
      <c r="PJI330" s="2"/>
      <c r="PJJ330" s="2"/>
      <c r="PJK330" s="2"/>
      <c r="PJL330" s="2"/>
      <c r="PJM330" s="2"/>
      <c r="PJN330" s="2"/>
      <c r="PJO330" s="2"/>
      <c r="PJP330" s="2"/>
      <c r="PJQ330" s="2"/>
      <c r="PJR330" s="2"/>
      <c r="PJS330" s="2"/>
      <c r="PJT330" s="2"/>
      <c r="PJU330" s="2"/>
      <c r="PJV330" s="2"/>
      <c r="PJW330" s="2"/>
      <c r="PJX330" s="2"/>
      <c r="PJY330" s="2"/>
      <c r="PJZ330" s="2"/>
      <c r="PKA330" s="2"/>
      <c r="PKB330" s="2"/>
      <c r="PKC330" s="2"/>
      <c r="PKD330" s="2"/>
      <c r="PKE330" s="2"/>
      <c r="PKF330" s="2"/>
      <c r="PKG330" s="2"/>
      <c r="PKH330" s="2"/>
      <c r="PKI330" s="2"/>
      <c r="PKJ330" s="2"/>
      <c r="PKK330" s="2"/>
      <c r="PKL330" s="2"/>
      <c r="PKM330" s="2"/>
      <c r="PKN330" s="2"/>
      <c r="PKO330" s="2"/>
      <c r="PKP330" s="2"/>
      <c r="PKQ330" s="2"/>
      <c r="PKR330" s="2"/>
      <c r="PKS330" s="2"/>
      <c r="PKT330" s="2"/>
      <c r="PKU330" s="2"/>
      <c r="PKV330" s="2"/>
      <c r="PKW330" s="2"/>
      <c r="PKX330" s="2"/>
      <c r="PKY330" s="2"/>
      <c r="PKZ330" s="2"/>
      <c r="PLA330" s="2"/>
      <c r="PLB330" s="2"/>
      <c r="PLC330" s="2"/>
      <c r="PLD330" s="2"/>
      <c r="PLE330" s="2"/>
      <c r="PLF330" s="2"/>
      <c r="PLG330" s="2"/>
      <c r="PLH330" s="2"/>
      <c r="PLI330" s="2"/>
      <c r="PLJ330" s="2"/>
      <c r="PLK330" s="2"/>
      <c r="PLL330" s="2"/>
      <c r="PLM330" s="2"/>
      <c r="PLN330" s="2"/>
      <c r="PLO330" s="2"/>
      <c r="PLP330" s="2"/>
      <c r="PLQ330" s="2"/>
      <c r="PLR330" s="2"/>
      <c r="PLS330" s="2"/>
      <c r="PLT330" s="2"/>
      <c r="PLU330" s="2"/>
      <c r="PLV330" s="2"/>
      <c r="PLW330" s="2"/>
      <c r="PLX330" s="2"/>
      <c r="PLY330" s="2"/>
      <c r="PLZ330" s="2"/>
      <c r="PMA330" s="2"/>
      <c r="PMB330" s="2"/>
      <c r="PMC330" s="2"/>
      <c r="PMD330" s="2"/>
      <c r="PME330" s="2"/>
      <c r="PMF330" s="2"/>
      <c r="PMG330" s="2"/>
      <c r="PMH330" s="2"/>
      <c r="PMI330" s="2"/>
      <c r="PMJ330" s="2"/>
      <c r="PMK330" s="2"/>
      <c r="PML330" s="2"/>
      <c r="PMM330" s="2"/>
      <c r="PMN330" s="2"/>
      <c r="PMO330" s="2"/>
      <c r="PMP330" s="2"/>
      <c r="PMQ330" s="2"/>
      <c r="PMR330" s="2"/>
      <c r="PMS330" s="2"/>
      <c r="PMT330" s="2"/>
      <c r="PMU330" s="2"/>
      <c r="PMV330" s="2"/>
      <c r="PMW330" s="2"/>
      <c r="PMX330" s="2"/>
      <c r="PMY330" s="2"/>
      <c r="PMZ330" s="2"/>
      <c r="PNA330" s="2"/>
      <c r="PNB330" s="2"/>
      <c r="PNC330" s="2"/>
      <c r="PND330" s="2"/>
      <c r="PNE330" s="2"/>
      <c r="PNF330" s="2"/>
      <c r="PNG330" s="2"/>
      <c r="PNH330" s="2"/>
      <c r="PNI330" s="2"/>
      <c r="PNJ330" s="2"/>
      <c r="PNK330" s="2"/>
      <c r="PNL330" s="2"/>
      <c r="PNM330" s="2"/>
      <c r="PNN330" s="2"/>
      <c r="PNO330" s="2"/>
      <c r="PNP330" s="2"/>
      <c r="PNQ330" s="2"/>
      <c r="PNR330" s="2"/>
      <c r="PNS330" s="2"/>
      <c r="PNT330" s="2"/>
      <c r="PNU330" s="2"/>
      <c r="PNV330" s="2"/>
      <c r="PNW330" s="2"/>
      <c r="PNX330" s="2"/>
      <c r="PNY330" s="2"/>
      <c r="PNZ330" s="2"/>
      <c r="POA330" s="2"/>
      <c r="POB330" s="2"/>
      <c r="POC330" s="2"/>
      <c r="POD330" s="2"/>
      <c r="POE330" s="2"/>
      <c r="POF330" s="2"/>
      <c r="POG330" s="2"/>
      <c r="POH330" s="2"/>
      <c r="POI330" s="2"/>
      <c r="POJ330" s="2"/>
      <c r="POK330" s="2"/>
      <c r="POL330" s="2"/>
      <c r="POM330" s="2"/>
      <c r="PON330" s="2"/>
      <c r="POO330" s="2"/>
      <c r="POP330" s="2"/>
      <c r="POQ330" s="2"/>
      <c r="POR330" s="2"/>
      <c r="POS330" s="2"/>
      <c r="POT330" s="2"/>
      <c r="POU330" s="2"/>
      <c r="POV330" s="2"/>
      <c r="POW330" s="2"/>
      <c r="POX330" s="2"/>
      <c r="POY330" s="2"/>
      <c r="POZ330" s="2"/>
      <c r="PPA330" s="2"/>
      <c r="PPB330" s="2"/>
      <c r="PPC330" s="2"/>
      <c r="PPD330" s="2"/>
      <c r="PPE330" s="2"/>
      <c r="PPF330" s="2"/>
      <c r="PPG330" s="2"/>
      <c r="PPH330" s="2"/>
      <c r="PPI330" s="2"/>
      <c r="PPJ330" s="2"/>
      <c r="PPK330" s="2"/>
      <c r="PPL330" s="2"/>
      <c r="PPM330" s="2"/>
      <c r="PPN330" s="2"/>
      <c r="PPO330" s="2"/>
      <c r="PPP330" s="2"/>
      <c r="PPQ330" s="2"/>
      <c r="PPR330" s="2"/>
      <c r="PPS330" s="2"/>
      <c r="PPT330" s="2"/>
      <c r="PPU330" s="2"/>
      <c r="PPV330" s="2"/>
      <c r="PPW330" s="2"/>
      <c r="PPX330" s="2"/>
      <c r="PPY330" s="2"/>
      <c r="PPZ330" s="2"/>
      <c r="PQA330" s="2"/>
      <c r="PQB330" s="2"/>
      <c r="PQC330" s="2"/>
      <c r="PQD330" s="2"/>
      <c r="PQE330" s="2"/>
      <c r="PQF330" s="2"/>
      <c r="PQG330" s="2"/>
      <c r="PQH330" s="2"/>
      <c r="PQI330" s="2"/>
      <c r="PQJ330" s="2"/>
      <c r="PQK330" s="2"/>
      <c r="PQL330" s="2"/>
      <c r="PQM330" s="2"/>
      <c r="PQN330" s="2"/>
      <c r="PQO330" s="2"/>
      <c r="PQP330" s="2"/>
      <c r="PQQ330" s="2"/>
      <c r="PQR330" s="2"/>
      <c r="PQS330" s="2"/>
      <c r="PQT330" s="2"/>
      <c r="PQU330" s="2"/>
      <c r="PQV330" s="2"/>
      <c r="PQW330" s="2"/>
      <c r="PQX330" s="2"/>
      <c r="PQY330" s="2"/>
      <c r="PQZ330" s="2"/>
      <c r="PRA330" s="2"/>
      <c r="PRB330" s="2"/>
      <c r="PRC330" s="2"/>
      <c r="PRD330" s="2"/>
      <c r="PRE330" s="2"/>
      <c r="PRF330" s="2"/>
      <c r="PRG330" s="2"/>
      <c r="PRH330" s="2"/>
      <c r="PRI330" s="2"/>
      <c r="PRJ330" s="2"/>
      <c r="PRK330" s="2"/>
      <c r="PRL330" s="2"/>
      <c r="PRM330" s="2"/>
      <c r="PRN330" s="2"/>
      <c r="PRO330" s="2"/>
      <c r="PRP330" s="2"/>
      <c r="PRQ330" s="2"/>
      <c r="PRR330" s="2"/>
      <c r="PRS330" s="2"/>
      <c r="PRT330" s="2"/>
      <c r="PRU330" s="2"/>
      <c r="PRV330" s="2"/>
      <c r="PRW330" s="2"/>
      <c r="PRX330" s="2"/>
      <c r="PRY330" s="2"/>
      <c r="PRZ330" s="2"/>
      <c r="PSA330" s="2"/>
      <c r="PSB330" s="2"/>
      <c r="PSC330" s="2"/>
      <c r="PSD330" s="2"/>
      <c r="PSE330" s="2"/>
      <c r="PSF330" s="2"/>
      <c r="PSG330" s="2"/>
      <c r="PSH330" s="2"/>
      <c r="PSI330" s="2"/>
      <c r="PSJ330" s="2"/>
      <c r="PSK330" s="2"/>
      <c r="PSL330" s="2"/>
      <c r="PSM330" s="2"/>
      <c r="PSN330" s="2"/>
      <c r="PSO330" s="2"/>
      <c r="PSP330" s="2"/>
      <c r="PSQ330" s="2"/>
      <c r="PSR330" s="2"/>
      <c r="PSS330" s="2"/>
      <c r="PST330" s="2"/>
      <c r="PSU330" s="2"/>
      <c r="PSV330" s="2"/>
      <c r="PSW330" s="2"/>
      <c r="PSX330" s="2"/>
      <c r="PSY330" s="2"/>
      <c r="PSZ330" s="2"/>
      <c r="PTA330" s="2"/>
      <c r="PTB330" s="2"/>
      <c r="PTC330" s="2"/>
      <c r="PTD330" s="2"/>
      <c r="PTE330" s="2"/>
      <c r="PTF330" s="2"/>
      <c r="PTG330" s="2"/>
      <c r="PTH330" s="2"/>
      <c r="PTI330" s="2"/>
      <c r="PTJ330" s="2"/>
      <c r="PTK330" s="2"/>
      <c r="PTL330" s="2"/>
      <c r="PTM330" s="2"/>
      <c r="PTN330" s="2"/>
      <c r="PTO330" s="2"/>
      <c r="PTP330" s="2"/>
      <c r="PTQ330" s="2"/>
      <c r="PTR330" s="2"/>
      <c r="PTS330" s="2"/>
      <c r="PTT330" s="2"/>
      <c r="PTU330" s="2"/>
      <c r="PTV330" s="2"/>
      <c r="PTW330" s="2"/>
      <c r="PTX330" s="2"/>
      <c r="PTY330" s="2"/>
      <c r="PTZ330" s="2"/>
      <c r="PUA330" s="2"/>
      <c r="PUB330" s="2"/>
      <c r="PUC330" s="2"/>
      <c r="PUD330" s="2"/>
      <c r="PUE330" s="2"/>
      <c r="PUF330" s="2"/>
      <c r="PUG330" s="2"/>
      <c r="PUH330" s="2"/>
      <c r="PUI330" s="2"/>
      <c r="PUJ330" s="2"/>
      <c r="PUK330" s="2"/>
      <c r="PUL330" s="2"/>
      <c r="PUM330" s="2"/>
      <c r="PUN330" s="2"/>
      <c r="PUO330" s="2"/>
      <c r="PUP330" s="2"/>
      <c r="PUQ330" s="2"/>
      <c r="PUR330" s="2"/>
      <c r="PUS330" s="2"/>
      <c r="PUT330" s="2"/>
      <c r="PUU330" s="2"/>
      <c r="PUV330" s="2"/>
      <c r="PUW330" s="2"/>
      <c r="PUX330" s="2"/>
      <c r="PUY330" s="2"/>
      <c r="PUZ330" s="2"/>
      <c r="PVA330" s="2"/>
      <c r="PVB330" s="2"/>
      <c r="PVC330" s="2"/>
      <c r="PVD330" s="2"/>
      <c r="PVE330" s="2"/>
      <c r="PVF330" s="2"/>
      <c r="PVG330" s="2"/>
      <c r="PVH330" s="2"/>
      <c r="PVI330" s="2"/>
      <c r="PVJ330" s="2"/>
      <c r="PVK330" s="2"/>
      <c r="PVL330" s="2"/>
      <c r="PVM330" s="2"/>
      <c r="PVN330" s="2"/>
      <c r="PVO330" s="2"/>
      <c r="PVP330" s="2"/>
      <c r="PVQ330" s="2"/>
      <c r="PVR330" s="2"/>
      <c r="PVS330" s="2"/>
      <c r="PVT330" s="2"/>
      <c r="PVU330" s="2"/>
      <c r="PVV330" s="2"/>
      <c r="PVW330" s="2"/>
      <c r="PVX330" s="2"/>
      <c r="PVY330" s="2"/>
      <c r="PVZ330" s="2"/>
      <c r="PWA330" s="2"/>
      <c r="PWB330" s="2"/>
      <c r="PWC330" s="2"/>
      <c r="PWD330" s="2"/>
      <c r="PWE330" s="2"/>
      <c r="PWF330" s="2"/>
      <c r="PWG330" s="2"/>
      <c r="PWH330" s="2"/>
      <c r="PWI330" s="2"/>
      <c r="PWJ330" s="2"/>
      <c r="PWK330" s="2"/>
      <c r="PWL330" s="2"/>
      <c r="PWM330" s="2"/>
      <c r="PWN330" s="2"/>
      <c r="PWO330" s="2"/>
      <c r="PWP330" s="2"/>
      <c r="PWQ330" s="2"/>
      <c r="PWR330" s="2"/>
      <c r="PWS330" s="2"/>
      <c r="PWT330" s="2"/>
      <c r="PWU330" s="2"/>
      <c r="PWV330" s="2"/>
      <c r="PWW330" s="2"/>
      <c r="PWX330" s="2"/>
      <c r="PWY330" s="2"/>
      <c r="PWZ330" s="2"/>
      <c r="PXA330" s="2"/>
      <c r="PXB330" s="2"/>
      <c r="PXC330" s="2"/>
      <c r="PXD330" s="2"/>
      <c r="PXE330" s="2"/>
      <c r="PXF330" s="2"/>
      <c r="PXG330" s="2"/>
      <c r="PXH330" s="2"/>
      <c r="PXI330" s="2"/>
      <c r="PXJ330" s="2"/>
      <c r="PXK330" s="2"/>
      <c r="PXL330" s="2"/>
      <c r="PXM330" s="2"/>
      <c r="PXN330" s="2"/>
      <c r="PXO330" s="2"/>
      <c r="PXP330" s="2"/>
      <c r="PXQ330" s="2"/>
      <c r="PXR330" s="2"/>
      <c r="PXS330" s="2"/>
      <c r="PXT330" s="2"/>
      <c r="PXU330" s="2"/>
      <c r="PXV330" s="2"/>
      <c r="PXW330" s="2"/>
      <c r="PXX330" s="2"/>
      <c r="PXY330" s="2"/>
      <c r="PXZ330" s="2"/>
      <c r="PYA330" s="2"/>
      <c r="PYB330" s="2"/>
      <c r="PYC330" s="2"/>
      <c r="PYD330" s="2"/>
      <c r="PYE330" s="2"/>
      <c r="PYF330" s="2"/>
      <c r="PYG330" s="2"/>
      <c r="PYH330" s="2"/>
      <c r="PYI330" s="2"/>
      <c r="PYJ330" s="2"/>
      <c r="PYK330" s="2"/>
      <c r="PYL330" s="2"/>
      <c r="PYM330" s="2"/>
      <c r="PYN330" s="2"/>
      <c r="PYO330" s="2"/>
      <c r="PYP330" s="2"/>
      <c r="PYQ330" s="2"/>
      <c r="PYR330" s="2"/>
      <c r="PYS330" s="2"/>
      <c r="PYT330" s="2"/>
      <c r="PYU330" s="2"/>
      <c r="PYV330" s="2"/>
      <c r="PYW330" s="2"/>
      <c r="PYX330" s="2"/>
      <c r="PYY330" s="2"/>
      <c r="PYZ330" s="2"/>
      <c r="PZA330" s="2"/>
      <c r="PZB330" s="2"/>
      <c r="PZC330" s="2"/>
      <c r="PZD330" s="2"/>
      <c r="PZE330" s="2"/>
      <c r="PZF330" s="2"/>
      <c r="PZG330" s="2"/>
      <c r="PZH330" s="2"/>
      <c r="PZI330" s="2"/>
      <c r="PZJ330" s="2"/>
      <c r="PZK330" s="2"/>
      <c r="PZL330" s="2"/>
      <c r="PZM330" s="2"/>
      <c r="PZN330" s="2"/>
      <c r="PZO330" s="2"/>
      <c r="PZP330" s="2"/>
      <c r="PZQ330" s="2"/>
      <c r="PZR330" s="2"/>
      <c r="PZS330" s="2"/>
      <c r="PZT330" s="2"/>
      <c r="PZU330" s="2"/>
      <c r="PZV330" s="2"/>
      <c r="PZW330" s="2"/>
      <c r="PZX330" s="2"/>
      <c r="PZY330" s="2"/>
      <c r="PZZ330" s="2"/>
      <c r="QAA330" s="2"/>
      <c r="QAB330" s="2"/>
      <c r="QAC330" s="2"/>
      <c r="QAD330" s="2"/>
      <c r="QAE330" s="2"/>
      <c r="QAF330" s="2"/>
      <c r="QAG330" s="2"/>
      <c r="QAH330" s="2"/>
      <c r="QAI330" s="2"/>
      <c r="QAJ330" s="2"/>
      <c r="QAK330" s="2"/>
      <c r="QAL330" s="2"/>
      <c r="QAM330" s="2"/>
      <c r="QAN330" s="2"/>
      <c r="QAO330" s="2"/>
      <c r="QAP330" s="2"/>
      <c r="QAQ330" s="2"/>
      <c r="QAR330" s="2"/>
      <c r="QAS330" s="2"/>
      <c r="QAT330" s="2"/>
      <c r="QAU330" s="2"/>
      <c r="QAV330" s="2"/>
      <c r="QAW330" s="2"/>
      <c r="QAX330" s="2"/>
      <c r="QAY330" s="2"/>
      <c r="QAZ330" s="2"/>
      <c r="QBA330" s="2"/>
      <c r="QBB330" s="2"/>
      <c r="QBC330" s="2"/>
      <c r="QBD330" s="2"/>
      <c r="QBE330" s="2"/>
      <c r="QBF330" s="2"/>
      <c r="QBG330" s="2"/>
      <c r="QBH330" s="2"/>
      <c r="QBI330" s="2"/>
      <c r="QBJ330" s="2"/>
      <c r="QBK330" s="2"/>
      <c r="QBL330" s="2"/>
      <c r="QBM330" s="2"/>
      <c r="QBN330" s="2"/>
      <c r="QBO330" s="2"/>
      <c r="QBP330" s="2"/>
      <c r="QBQ330" s="2"/>
      <c r="QBR330" s="2"/>
      <c r="QBS330" s="2"/>
      <c r="QBT330" s="2"/>
      <c r="QBU330" s="2"/>
      <c r="QBV330" s="2"/>
      <c r="QBW330" s="2"/>
      <c r="QBX330" s="2"/>
      <c r="QBY330" s="2"/>
      <c r="QBZ330" s="2"/>
      <c r="QCA330" s="2"/>
      <c r="QCB330" s="2"/>
      <c r="QCC330" s="2"/>
      <c r="QCD330" s="2"/>
      <c r="QCE330" s="2"/>
      <c r="QCF330" s="2"/>
      <c r="QCG330" s="2"/>
      <c r="QCH330" s="2"/>
      <c r="QCI330" s="2"/>
      <c r="QCJ330" s="2"/>
      <c r="QCK330" s="2"/>
      <c r="QCL330" s="2"/>
      <c r="QCM330" s="2"/>
      <c r="QCN330" s="2"/>
      <c r="QCO330" s="2"/>
      <c r="QCP330" s="2"/>
      <c r="QCQ330" s="2"/>
      <c r="QCR330" s="2"/>
      <c r="QCS330" s="2"/>
      <c r="QCT330" s="2"/>
      <c r="QCU330" s="2"/>
      <c r="QCV330" s="2"/>
      <c r="QCW330" s="2"/>
      <c r="QCX330" s="2"/>
      <c r="QCY330" s="2"/>
      <c r="QCZ330" s="2"/>
      <c r="QDA330" s="2"/>
      <c r="QDB330" s="2"/>
      <c r="QDC330" s="2"/>
      <c r="QDD330" s="2"/>
      <c r="QDE330" s="2"/>
      <c r="QDF330" s="2"/>
      <c r="QDG330" s="2"/>
      <c r="QDH330" s="2"/>
      <c r="QDI330" s="2"/>
      <c r="QDJ330" s="2"/>
      <c r="QDK330" s="2"/>
      <c r="QDL330" s="2"/>
      <c r="QDM330" s="2"/>
      <c r="QDN330" s="2"/>
      <c r="QDO330" s="2"/>
      <c r="QDP330" s="2"/>
      <c r="QDQ330" s="2"/>
      <c r="QDR330" s="2"/>
      <c r="QDS330" s="2"/>
      <c r="QDT330" s="2"/>
      <c r="QDU330" s="2"/>
      <c r="QDV330" s="2"/>
      <c r="QDW330" s="2"/>
      <c r="QDX330" s="2"/>
      <c r="QDY330" s="2"/>
      <c r="QDZ330" s="2"/>
      <c r="QEA330" s="2"/>
      <c r="QEB330" s="2"/>
      <c r="QEC330" s="2"/>
      <c r="QED330" s="2"/>
      <c r="QEE330" s="2"/>
      <c r="QEF330" s="2"/>
      <c r="QEG330" s="2"/>
      <c r="QEH330" s="2"/>
      <c r="QEI330" s="2"/>
      <c r="QEJ330" s="2"/>
      <c r="QEK330" s="2"/>
      <c r="QEL330" s="2"/>
      <c r="QEM330" s="2"/>
      <c r="QEN330" s="2"/>
      <c r="QEO330" s="2"/>
      <c r="QEP330" s="2"/>
      <c r="QEQ330" s="2"/>
      <c r="QER330" s="2"/>
      <c r="QES330" s="2"/>
      <c r="QET330" s="2"/>
      <c r="QEU330" s="2"/>
      <c r="QEV330" s="2"/>
      <c r="QEW330" s="2"/>
      <c r="QEX330" s="2"/>
      <c r="QEY330" s="2"/>
      <c r="QEZ330" s="2"/>
      <c r="QFA330" s="2"/>
      <c r="QFB330" s="2"/>
      <c r="QFC330" s="2"/>
      <c r="QFD330" s="2"/>
      <c r="QFE330" s="2"/>
      <c r="QFF330" s="2"/>
      <c r="QFG330" s="2"/>
      <c r="QFH330" s="2"/>
      <c r="QFI330" s="2"/>
      <c r="QFJ330" s="2"/>
      <c r="QFK330" s="2"/>
      <c r="QFL330" s="2"/>
      <c r="QFM330" s="2"/>
      <c r="QFN330" s="2"/>
      <c r="QFO330" s="2"/>
      <c r="QFP330" s="2"/>
      <c r="QFQ330" s="2"/>
      <c r="QFR330" s="2"/>
      <c r="QFS330" s="2"/>
      <c r="QFT330" s="2"/>
      <c r="QFU330" s="2"/>
      <c r="QFV330" s="2"/>
      <c r="QFW330" s="2"/>
      <c r="QFX330" s="2"/>
      <c r="QFY330" s="2"/>
      <c r="QFZ330" s="2"/>
      <c r="QGA330" s="2"/>
      <c r="QGB330" s="2"/>
      <c r="QGC330" s="2"/>
      <c r="QGD330" s="2"/>
      <c r="QGE330" s="2"/>
      <c r="QGF330" s="2"/>
      <c r="QGG330" s="2"/>
      <c r="QGH330" s="2"/>
      <c r="QGI330" s="2"/>
      <c r="QGJ330" s="2"/>
      <c r="QGK330" s="2"/>
      <c r="QGL330" s="2"/>
      <c r="QGM330" s="2"/>
      <c r="QGN330" s="2"/>
      <c r="QGO330" s="2"/>
      <c r="QGP330" s="2"/>
      <c r="QGQ330" s="2"/>
      <c r="QGR330" s="2"/>
      <c r="QGS330" s="2"/>
      <c r="QGT330" s="2"/>
      <c r="QGU330" s="2"/>
      <c r="QGV330" s="2"/>
      <c r="QGW330" s="2"/>
      <c r="QGX330" s="2"/>
      <c r="QGY330" s="2"/>
      <c r="QGZ330" s="2"/>
      <c r="QHA330" s="2"/>
      <c r="QHB330" s="2"/>
      <c r="QHC330" s="2"/>
      <c r="QHD330" s="2"/>
      <c r="QHE330" s="2"/>
      <c r="QHF330" s="2"/>
      <c r="QHG330" s="2"/>
      <c r="QHH330" s="2"/>
      <c r="QHI330" s="2"/>
      <c r="QHJ330" s="2"/>
      <c r="QHK330" s="2"/>
      <c r="QHL330" s="2"/>
      <c r="QHM330" s="2"/>
      <c r="QHN330" s="2"/>
      <c r="QHO330" s="2"/>
      <c r="QHP330" s="2"/>
      <c r="QHQ330" s="2"/>
      <c r="QHR330" s="2"/>
      <c r="QHS330" s="2"/>
      <c r="QHT330" s="2"/>
      <c r="QHU330" s="2"/>
      <c r="QHV330" s="2"/>
      <c r="QHW330" s="2"/>
      <c r="QHX330" s="2"/>
      <c r="QHY330" s="2"/>
      <c r="QHZ330" s="2"/>
      <c r="QIA330" s="2"/>
      <c r="QIB330" s="2"/>
      <c r="QIC330" s="2"/>
      <c r="QID330" s="2"/>
      <c r="QIE330" s="2"/>
      <c r="QIF330" s="2"/>
      <c r="QIG330" s="2"/>
      <c r="QIH330" s="2"/>
      <c r="QII330" s="2"/>
      <c r="QIJ330" s="2"/>
      <c r="QIK330" s="2"/>
      <c r="QIL330" s="2"/>
      <c r="QIM330" s="2"/>
      <c r="QIN330" s="2"/>
      <c r="QIO330" s="2"/>
      <c r="QIP330" s="2"/>
      <c r="QIQ330" s="2"/>
      <c r="QIR330" s="2"/>
      <c r="QIS330" s="2"/>
      <c r="QIT330" s="2"/>
      <c r="QIU330" s="2"/>
      <c r="QIV330" s="2"/>
      <c r="QIW330" s="2"/>
      <c r="QIX330" s="2"/>
      <c r="QIY330" s="2"/>
      <c r="QIZ330" s="2"/>
      <c r="QJA330" s="2"/>
      <c r="QJB330" s="2"/>
      <c r="QJC330" s="2"/>
      <c r="QJD330" s="2"/>
      <c r="QJE330" s="2"/>
      <c r="QJF330" s="2"/>
      <c r="QJG330" s="2"/>
      <c r="QJH330" s="2"/>
      <c r="QJI330" s="2"/>
      <c r="QJJ330" s="2"/>
      <c r="QJK330" s="2"/>
      <c r="QJL330" s="2"/>
      <c r="QJM330" s="2"/>
      <c r="QJN330" s="2"/>
      <c r="QJO330" s="2"/>
      <c r="QJP330" s="2"/>
      <c r="QJQ330" s="2"/>
      <c r="QJR330" s="2"/>
      <c r="QJS330" s="2"/>
      <c r="QJT330" s="2"/>
      <c r="QJU330" s="2"/>
      <c r="QJV330" s="2"/>
      <c r="QJW330" s="2"/>
      <c r="QJX330" s="2"/>
      <c r="QJY330" s="2"/>
      <c r="QJZ330" s="2"/>
      <c r="QKA330" s="2"/>
      <c r="QKB330" s="2"/>
      <c r="QKC330" s="2"/>
      <c r="QKD330" s="2"/>
      <c r="QKE330" s="2"/>
      <c r="QKF330" s="2"/>
      <c r="QKG330" s="2"/>
      <c r="QKH330" s="2"/>
      <c r="QKI330" s="2"/>
      <c r="QKJ330" s="2"/>
      <c r="QKK330" s="2"/>
      <c r="QKL330" s="2"/>
      <c r="QKM330" s="2"/>
      <c r="QKN330" s="2"/>
      <c r="QKO330" s="2"/>
      <c r="QKP330" s="2"/>
      <c r="QKQ330" s="2"/>
      <c r="QKR330" s="2"/>
      <c r="QKS330" s="2"/>
      <c r="QKT330" s="2"/>
      <c r="QKU330" s="2"/>
      <c r="QKV330" s="2"/>
      <c r="QKW330" s="2"/>
      <c r="QKX330" s="2"/>
      <c r="QKY330" s="2"/>
      <c r="QKZ330" s="2"/>
      <c r="QLA330" s="2"/>
      <c r="QLB330" s="2"/>
      <c r="QLC330" s="2"/>
      <c r="QLD330" s="2"/>
      <c r="QLE330" s="2"/>
      <c r="QLF330" s="2"/>
      <c r="QLG330" s="2"/>
      <c r="QLH330" s="2"/>
      <c r="QLI330" s="2"/>
      <c r="QLJ330" s="2"/>
      <c r="QLK330" s="2"/>
      <c r="QLL330" s="2"/>
      <c r="QLM330" s="2"/>
      <c r="QLN330" s="2"/>
      <c r="QLO330" s="2"/>
      <c r="QLP330" s="2"/>
      <c r="QLQ330" s="2"/>
      <c r="QLR330" s="2"/>
      <c r="QLS330" s="2"/>
      <c r="QLT330" s="2"/>
      <c r="QLU330" s="2"/>
      <c r="QLV330" s="2"/>
      <c r="QLW330" s="2"/>
      <c r="QLX330" s="2"/>
      <c r="QLY330" s="2"/>
      <c r="QLZ330" s="2"/>
      <c r="QMA330" s="2"/>
      <c r="QMB330" s="2"/>
      <c r="QMC330" s="2"/>
      <c r="QMD330" s="2"/>
      <c r="QME330" s="2"/>
      <c r="QMF330" s="2"/>
      <c r="QMG330" s="2"/>
      <c r="QMH330" s="2"/>
      <c r="QMI330" s="2"/>
      <c r="QMJ330" s="2"/>
      <c r="QMK330" s="2"/>
      <c r="QML330" s="2"/>
      <c r="QMM330" s="2"/>
      <c r="QMN330" s="2"/>
      <c r="QMO330" s="2"/>
      <c r="QMP330" s="2"/>
      <c r="QMQ330" s="2"/>
      <c r="QMR330" s="2"/>
      <c r="QMS330" s="2"/>
      <c r="QMT330" s="2"/>
      <c r="QMU330" s="2"/>
      <c r="QMV330" s="2"/>
      <c r="QMW330" s="2"/>
      <c r="QMX330" s="2"/>
      <c r="QMY330" s="2"/>
      <c r="QMZ330" s="2"/>
      <c r="QNA330" s="2"/>
      <c r="QNB330" s="2"/>
      <c r="QNC330" s="2"/>
      <c r="QND330" s="2"/>
      <c r="QNE330" s="2"/>
      <c r="QNF330" s="2"/>
      <c r="QNG330" s="2"/>
      <c r="QNH330" s="2"/>
      <c r="QNI330" s="2"/>
      <c r="QNJ330" s="2"/>
      <c r="QNK330" s="2"/>
      <c r="QNL330" s="2"/>
      <c r="QNM330" s="2"/>
      <c r="QNN330" s="2"/>
      <c r="QNO330" s="2"/>
      <c r="QNP330" s="2"/>
      <c r="QNQ330" s="2"/>
      <c r="QNR330" s="2"/>
      <c r="QNS330" s="2"/>
      <c r="QNT330" s="2"/>
      <c r="QNU330" s="2"/>
      <c r="QNV330" s="2"/>
      <c r="QNW330" s="2"/>
      <c r="QNX330" s="2"/>
      <c r="QNY330" s="2"/>
      <c r="QNZ330" s="2"/>
      <c r="QOA330" s="2"/>
      <c r="QOB330" s="2"/>
      <c r="QOC330" s="2"/>
      <c r="QOD330" s="2"/>
      <c r="QOE330" s="2"/>
      <c r="QOF330" s="2"/>
      <c r="QOG330" s="2"/>
      <c r="QOH330" s="2"/>
      <c r="QOI330" s="2"/>
      <c r="QOJ330" s="2"/>
      <c r="QOK330" s="2"/>
      <c r="QOL330" s="2"/>
      <c r="QOM330" s="2"/>
      <c r="QON330" s="2"/>
      <c r="QOO330" s="2"/>
      <c r="QOP330" s="2"/>
      <c r="QOQ330" s="2"/>
      <c r="QOR330" s="2"/>
      <c r="QOS330" s="2"/>
      <c r="QOT330" s="2"/>
      <c r="QOU330" s="2"/>
      <c r="QOV330" s="2"/>
      <c r="QOW330" s="2"/>
      <c r="QOX330" s="2"/>
      <c r="QOY330" s="2"/>
      <c r="QOZ330" s="2"/>
      <c r="QPA330" s="2"/>
      <c r="QPB330" s="2"/>
      <c r="QPC330" s="2"/>
      <c r="QPD330" s="2"/>
      <c r="QPE330" s="2"/>
      <c r="QPF330" s="2"/>
      <c r="QPG330" s="2"/>
      <c r="QPH330" s="2"/>
      <c r="QPI330" s="2"/>
      <c r="QPJ330" s="2"/>
      <c r="QPK330" s="2"/>
      <c r="QPL330" s="2"/>
      <c r="QPM330" s="2"/>
      <c r="QPN330" s="2"/>
      <c r="QPO330" s="2"/>
      <c r="QPP330" s="2"/>
      <c r="QPQ330" s="2"/>
      <c r="QPR330" s="2"/>
      <c r="QPS330" s="2"/>
      <c r="QPT330" s="2"/>
      <c r="QPU330" s="2"/>
      <c r="QPV330" s="2"/>
      <c r="QPW330" s="2"/>
      <c r="QPX330" s="2"/>
      <c r="QPY330" s="2"/>
      <c r="QPZ330" s="2"/>
      <c r="QQA330" s="2"/>
      <c r="QQB330" s="2"/>
      <c r="QQC330" s="2"/>
      <c r="QQD330" s="2"/>
      <c r="QQE330" s="2"/>
      <c r="QQF330" s="2"/>
      <c r="QQG330" s="2"/>
      <c r="QQH330" s="2"/>
      <c r="QQI330" s="2"/>
      <c r="QQJ330" s="2"/>
      <c r="QQK330" s="2"/>
      <c r="QQL330" s="2"/>
      <c r="QQM330" s="2"/>
      <c r="QQN330" s="2"/>
      <c r="QQO330" s="2"/>
      <c r="QQP330" s="2"/>
      <c r="QQQ330" s="2"/>
      <c r="QQR330" s="2"/>
      <c r="QQS330" s="2"/>
      <c r="QQT330" s="2"/>
      <c r="QQU330" s="2"/>
      <c r="QQV330" s="2"/>
      <c r="QQW330" s="2"/>
      <c r="QQX330" s="2"/>
      <c r="QQY330" s="2"/>
      <c r="QQZ330" s="2"/>
      <c r="QRA330" s="2"/>
      <c r="QRB330" s="2"/>
      <c r="QRC330" s="2"/>
      <c r="QRD330" s="2"/>
      <c r="QRE330" s="2"/>
      <c r="QRF330" s="2"/>
      <c r="QRG330" s="2"/>
      <c r="QRH330" s="2"/>
      <c r="QRI330" s="2"/>
      <c r="QRJ330" s="2"/>
      <c r="QRK330" s="2"/>
      <c r="QRL330" s="2"/>
      <c r="QRM330" s="2"/>
      <c r="QRN330" s="2"/>
      <c r="QRO330" s="2"/>
      <c r="QRP330" s="2"/>
      <c r="QRQ330" s="2"/>
      <c r="QRR330" s="2"/>
      <c r="QRS330" s="2"/>
      <c r="QRT330" s="2"/>
      <c r="QRU330" s="2"/>
      <c r="QRV330" s="2"/>
      <c r="QRW330" s="2"/>
      <c r="QRX330" s="2"/>
      <c r="QRY330" s="2"/>
      <c r="QRZ330" s="2"/>
      <c r="QSA330" s="2"/>
      <c r="QSB330" s="2"/>
      <c r="QSC330" s="2"/>
      <c r="QSD330" s="2"/>
      <c r="QSE330" s="2"/>
      <c r="QSF330" s="2"/>
      <c r="QSG330" s="2"/>
      <c r="QSH330" s="2"/>
      <c r="QSI330" s="2"/>
      <c r="QSJ330" s="2"/>
      <c r="QSK330" s="2"/>
      <c r="QSL330" s="2"/>
      <c r="QSM330" s="2"/>
      <c r="QSN330" s="2"/>
      <c r="QSO330" s="2"/>
      <c r="QSP330" s="2"/>
      <c r="QSQ330" s="2"/>
      <c r="QSR330" s="2"/>
      <c r="QSS330" s="2"/>
      <c r="QST330" s="2"/>
      <c r="QSU330" s="2"/>
      <c r="QSV330" s="2"/>
      <c r="QSW330" s="2"/>
      <c r="QSX330" s="2"/>
      <c r="QSY330" s="2"/>
      <c r="QSZ330" s="2"/>
      <c r="QTA330" s="2"/>
      <c r="QTB330" s="2"/>
      <c r="QTC330" s="2"/>
      <c r="QTD330" s="2"/>
      <c r="QTE330" s="2"/>
      <c r="QTF330" s="2"/>
      <c r="QTG330" s="2"/>
      <c r="QTH330" s="2"/>
      <c r="QTI330" s="2"/>
      <c r="QTJ330" s="2"/>
      <c r="QTK330" s="2"/>
      <c r="QTL330" s="2"/>
      <c r="QTM330" s="2"/>
      <c r="QTN330" s="2"/>
      <c r="QTO330" s="2"/>
      <c r="QTP330" s="2"/>
      <c r="QTQ330" s="2"/>
      <c r="QTR330" s="2"/>
      <c r="QTS330" s="2"/>
      <c r="QTT330" s="2"/>
      <c r="QTU330" s="2"/>
      <c r="QTV330" s="2"/>
      <c r="QTW330" s="2"/>
      <c r="QTX330" s="2"/>
      <c r="QTY330" s="2"/>
      <c r="QTZ330" s="2"/>
      <c r="QUA330" s="2"/>
      <c r="QUB330" s="2"/>
      <c r="QUC330" s="2"/>
      <c r="QUD330" s="2"/>
      <c r="QUE330" s="2"/>
      <c r="QUF330" s="2"/>
      <c r="QUG330" s="2"/>
      <c r="QUH330" s="2"/>
      <c r="QUI330" s="2"/>
      <c r="QUJ330" s="2"/>
      <c r="QUK330" s="2"/>
      <c r="QUL330" s="2"/>
      <c r="QUM330" s="2"/>
      <c r="QUN330" s="2"/>
      <c r="QUO330" s="2"/>
      <c r="QUP330" s="2"/>
      <c r="QUQ330" s="2"/>
      <c r="QUR330" s="2"/>
      <c r="QUS330" s="2"/>
      <c r="QUT330" s="2"/>
      <c r="QUU330" s="2"/>
      <c r="QUV330" s="2"/>
      <c r="QUW330" s="2"/>
      <c r="QUX330" s="2"/>
      <c r="QUY330" s="2"/>
      <c r="QUZ330" s="2"/>
      <c r="QVA330" s="2"/>
      <c r="QVB330" s="2"/>
      <c r="QVC330" s="2"/>
      <c r="QVD330" s="2"/>
      <c r="QVE330" s="2"/>
      <c r="QVF330" s="2"/>
      <c r="QVG330" s="2"/>
      <c r="QVH330" s="2"/>
      <c r="QVI330" s="2"/>
      <c r="QVJ330" s="2"/>
      <c r="QVK330" s="2"/>
      <c r="QVL330" s="2"/>
      <c r="QVM330" s="2"/>
      <c r="QVN330" s="2"/>
      <c r="QVO330" s="2"/>
      <c r="QVP330" s="2"/>
      <c r="QVQ330" s="2"/>
      <c r="QVR330" s="2"/>
      <c r="QVS330" s="2"/>
      <c r="QVT330" s="2"/>
      <c r="QVU330" s="2"/>
      <c r="QVV330" s="2"/>
      <c r="QVW330" s="2"/>
      <c r="QVX330" s="2"/>
      <c r="QVY330" s="2"/>
      <c r="QVZ330" s="2"/>
      <c r="QWA330" s="2"/>
      <c r="QWB330" s="2"/>
      <c r="QWC330" s="2"/>
      <c r="QWD330" s="2"/>
      <c r="QWE330" s="2"/>
      <c r="QWF330" s="2"/>
      <c r="QWG330" s="2"/>
      <c r="QWH330" s="2"/>
      <c r="QWI330" s="2"/>
      <c r="QWJ330" s="2"/>
      <c r="QWK330" s="2"/>
      <c r="QWL330" s="2"/>
      <c r="QWM330" s="2"/>
      <c r="QWN330" s="2"/>
      <c r="QWO330" s="2"/>
      <c r="QWP330" s="2"/>
      <c r="QWQ330" s="2"/>
      <c r="QWR330" s="2"/>
      <c r="QWS330" s="2"/>
      <c r="QWT330" s="2"/>
      <c r="QWU330" s="2"/>
      <c r="QWV330" s="2"/>
      <c r="QWW330" s="2"/>
      <c r="QWX330" s="2"/>
      <c r="QWY330" s="2"/>
      <c r="QWZ330" s="2"/>
      <c r="QXA330" s="2"/>
      <c r="QXB330" s="2"/>
      <c r="QXC330" s="2"/>
      <c r="QXD330" s="2"/>
      <c r="QXE330" s="2"/>
      <c r="QXF330" s="2"/>
      <c r="QXG330" s="2"/>
      <c r="QXH330" s="2"/>
      <c r="QXI330" s="2"/>
      <c r="QXJ330" s="2"/>
      <c r="QXK330" s="2"/>
      <c r="QXL330" s="2"/>
      <c r="QXM330" s="2"/>
      <c r="QXN330" s="2"/>
      <c r="QXO330" s="2"/>
      <c r="QXP330" s="2"/>
      <c r="QXQ330" s="2"/>
      <c r="QXR330" s="2"/>
      <c r="QXS330" s="2"/>
      <c r="QXT330" s="2"/>
      <c r="QXU330" s="2"/>
      <c r="QXV330" s="2"/>
      <c r="QXW330" s="2"/>
      <c r="QXX330" s="2"/>
      <c r="QXY330" s="2"/>
      <c r="QXZ330" s="2"/>
      <c r="QYA330" s="2"/>
      <c r="QYB330" s="2"/>
      <c r="QYC330" s="2"/>
      <c r="QYD330" s="2"/>
      <c r="QYE330" s="2"/>
      <c r="QYF330" s="2"/>
      <c r="QYG330" s="2"/>
      <c r="QYH330" s="2"/>
      <c r="QYI330" s="2"/>
      <c r="QYJ330" s="2"/>
      <c r="QYK330" s="2"/>
      <c r="QYL330" s="2"/>
      <c r="QYM330" s="2"/>
      <c r="QYN330" s="2"/>
      <c r="QYO330" s="2"/>
      <c r="QYP330" s="2"/>
      <c r="QYQ330" s="2"/>
      <c r="QYR330" s="2"/>
      <c r="QYS330" s="2"/>
      <c r="QYT330" s="2"/>
      <c r="QYU330" s="2"/>
      <c r="QYV330" s="2"/>
      <c r="QYW330" s="2"/>
      <c r="QYX330" s="2"/>
      <c r="QYY330" s="2"/>
      <c r="QYZ330" s="2"/>
      <c r="QZA330" s="2"/>
      <c r="QZB330" s="2"/>
      <c r="QZC330" s="2"/>
      <c r="QZD330" s="2"/>
      <c r="QZE330" s="2"/>
      <c r="QZF330" s="2"/>
      <c r="QZG330" s="2"/>
      <c r="QZH330" s="2"/>
      <c r="QZI330" s="2"/>
      <c r="QZJ330" s="2"/>
      <c r="QZK330" s="2"/>
      <c r="QZL330" s="2"/>
      <c r="QZM330" s="2"/>
      <c r="QZN330" s="2"/>
      <c r="QZO330" s="2"/>
      <c r="QZP330" s="2"/>
      <c r="QZQ330" s="2"/>
      <c r="QZR330" s="2"/>
      <c r="QZS330" s="2"/>
      <c r="QZT330" s="2"/>
      <c r="QZU330" s="2"/>
      <c r="QZV330" s="2"/>
      <c r="QZW330" s="2"/>
      <c r="QZX330" s="2"/>
      <c r="QZY330" s="2"/>
      <c r="QZZ330" s="2"/>
      <c r="RAA330" s="2"/>
      <c r="RAB330" s="2"/>
      <c r="RAC330" s="2"/>
      <c r="RAD330" s="2"/>
      <c r="RAE330" s="2"/>
      <c r="RAF330" s="2"/>
      <c r="RAG330" s="2"/>
      <c r="RAH330" s="2"/>
      <c r="RAI330" s="2"/>
      <c r="RAJ330" s="2"/>
      <c r="RAK330" s="2"/>
      <c r="RAL330" s="2"/>
      <c r="RAM330" s="2"/>
      <c r="RAN330" s="2"/>
      <c r="RAO330" s="2"/>
      <c r="RAP330" s="2"/>
      <c r="RAQ330" s="2"/>
      <c r="RAR330" s="2"/>
      <c r="RAS330" s="2"/>
      <c r="RAT330" s="2"/>
      <c r="RAU330" s="2"/>
      <c r="RAV330" s="2"/>
      <c r="RAW330" s="2"/>
      <c r="RAX330" s="2"/>
      <c r="RAY330" s="2"/>
      <c r="RAZ330" s="2"/>
      <c r="RBA330" s="2"/>
      <c r="RBB330" s="2"/>
      <c r="RBC330" s="2"/>
      <c r="RBD330" s="2"/>
      <c r="RBE330" s="2"/>
      <c r="RBF330" s="2"/>
      <c r="RBG330" s="2"/>
      <c r="RBH330" s="2"/>
      <c r="RBI330" s="2"/>
      <c r="RBJ330" s="2"/>
      <c r="RBK330" s="2"/>
      <c r="RBL330" s="2"/>
      <c r="RBM330" s="2"/>
      <c r="RBN330" s="2"/>
      <c r="RBO330" s="2"/>
      <c r="RBP330" s="2"/>
      <c r="RBQ330" s="2"/>
      <c r="RBR330" s="2"/>
      <c r="RBS330" s="2"/>
      <c r="RBT330" s="2"/>
      <c r="RBU330" s="2"/>
      <c r="RBV330" s="2"/>
      <c r="RBW330" s="2"/>
      <c r="RBX330" s="2"/>
      <c r="RBY330" s="2"/>
      <c r="RBZ330" s="2"/>
      <c r="RCA330" s="2"/>
      <c r="RCB330" s="2"/>
      <c r="RCC330" s="2"/>
      <c r="RCD330" s="2"/>
      <c r="RCE330" s="2"/>
      <c r="RCF330" s="2"/>
      <c r="RCG330" s="2"/>
      <c r="RCH330" s="2"/>
      <c r="RCI330" s="2"/>
      <c r="RCJ330" s="2"/>
      <c r="RCK330" s="2"/>
      <c r="RCL330" s="2"/>
      <c r="RCM330" s="2"/>
      <c r="RCN330" s="2"/>
      <c r="RCO330" s="2"/>
      <c r="RCP330" s="2"/>
      <c r="RCQ330" s="2"/>
      <c r="RCR330" s="2"/>
      <c r="RCS330" s="2"/>
      <c r="RCT330" s="2"/>
      <c r="RCU330" s="2"/>
      <c r="RCV330" s="2"/>
      <c r="RCW330" s="2"/>
      <c r="RCX330" s="2"/>
      <c r="RCY330" s="2"/>
      <c r="RCZ330" s="2"/>
      <c r="RDA330" s="2"/>
      <c r="RDB330" s="2"/>
      <c r="RDC330" s="2"/>
      <c r="RDD330" s="2"/>
      <c r="RDE330" s="2"/>
      <c r="RDF330" s="2"/>
      <c r="RDG330" s="2"/>
      <c r="RDH330" s="2"/>
      <c r="RDI330" s="2"/>
      <c r="RDJ330" s="2"/>
      <c r="RDK330" s="2"/>
      <c r="RDL330" s="2"/>
      <c r="RDM330" s="2"/>
      <c r="RDN330" s="2"/>
      <c r="RDO330" s="2"/>
      <c r="RDP330" s="2"/>
      <c r="RDQ330" s="2"/>
      <c r="RDR330" s="2"/>
      <c r="RDS330" s="2"/>
      <c r="RDT330" s="2"/>
      <c r="RDU330" s="2"/>
      <c r="RDV330" s="2"/>
      <c r="RDW330" s="2"/>
      <c r="RDX330" s="2"/>
      <c r="RDY330" s="2"/>
      <c r="RDZ330" s="2"/>
      <c r="REA330" s="2"/>
      <c r="REB330" s="2"/>
      <c r="REC330" s="2"/>
      <c r="RED330" s="2"/>
      <c r="REE330" s="2"/>
      <c r="REF330" s="2"/>
      <c r="REG330" s="2"/>
      <c r="REH330" s="2"/>
      <c r="REI330" s="2"/>
      <c r="REJ330" s="2"/>
      <c r="REK330" s="2"/>
      <c r="REL330" s="2"/>
      <c r="REM330" s="2"/>
      <c r="REN330" s="2"/>
      <c r="REO330" s="2"/>
      <c r="REP330" s="2"/>
      <c r="REQ330" s="2"/>
      <c r="RER330" s="2"/>
      <c r="RES330" s="2"/>
      <c r="RET330" s="2"/>
      <c r="REU330" s="2"/>
      <c r="REV330" s="2"/>
      <c r="REW330" s="2"/>
      <c r="REX330" s="2"/>
      <c r="REY330" s="2"/>
      <c r="REZ330" s="2"/>
      <c r="RFA330" s="2"/>
      <c r="RFB330" s="2"/>
      <c r="RFC330" s="2"/>
      <c r="RFD330" s="2"/>
      <c r="RFE330" s="2"/>
      <c r="RFF330" s="2"/>
      <c r="RFG330" s="2"/>
      <c r="RFH330" s="2"/>
      <c r="RFI330" s="2"/>
      <c r="RFJ330" s="2"/>
      <c r="RFK330" s="2"/>
      <c r="RFL330" s="2"/>
      <c r="RFM330" s="2"/>
      <c r="RFN330" s="2"/>
      <c r="RFO330" s="2"/>
      <c r="RFP330" s="2"/>
      <c r="RFQ330" s="2"/>
      <c r="RFR330" s="2"/>
      <c r="RFS330" s="2"/>
      <c r="RFT330" s="2"/>
      <c r="RFU330" s="2"/>
      <c r="RFV330" s="2"/>
      <c r="RFW330" s="2"/>
      <c r="RFX330" s="2"/>
      <c r="RFY330" s="2"/>
      <c r="RFZ330" s="2"/>
      <c r="RGA330" s="2"/>
      <c r="RGB330" s="2"/>
      <c r="RGC330" s="2"/>
      <c r="RGD330" s="2"/>
      <c r="RGE330" s="2"/>
      <c r="RGF330" s="2"/>
      <c r="RGG330" s="2"/>
      <c r="RGH330" s="2"/>
      <c r="RGI330" s="2"/>
      <c r="RGJ330" s="2"/>
      <c r="RGK330" s="2"/>
      <c r="RGL330" s="2"/>
      <c r="RGM330" s="2"/>
      <c r="RGN330" s="2"/>
      <c r="RGO330" s="2"/>
      <c r="RGP330" s="2"/>
      <c r="RGQ330" s="2"/>
      <c r="RGR330" s="2"/>
      <c r="RGS330" s="2"/>
      <c r="RGT330" s="2"/>
      <c r="RGU330" s="2"/>
      <c r="RGV330" s="2"/>
      <c r="RGW330" s="2"/>
      <c r="RGX330" s="2"/>
      <c r="RGY330" s="2"/>
      <c r="RGZ330" s="2"/>
      <c r="RHA330" s="2"/>
      <c r="RHB330" s="2"/>
      <c r="RHC330" s="2"/>
      <c r="RHD330" s="2"/>
      <c r="RHE330" s="2"/>
      <c r="RHF330" s="2"/>
      <c r="RHG330" s="2"/>
      <c r="RHH330" s="2"/>
      <c r="RHI330" s="2"/>
      <c r="RHJ330" s="2"/>
      <c r="RHK330" s="2"/>
      <c r="RHL330" s="2"/>
      <c r="RHM330" s="2"/>
      <c r="RHN330" s="2"/>
      <c r="RHO330" s="2"/>
      <c r="RHP330" s="2"/>
      <c r="RHQ330" s="2"/>
      <c r="RHR330" s="2"/>
      <c r="RHS330" s="2"/>
      <c r="RHT330" s="2"/>
      <c r="RHU330" s="2"/>
      <c r="RHV330" s="2"/>
      <c r="RHW330" s="2"/>
      <c r="RHX330" s="2"/>
      <c r="RHY330" s="2"/>
      <c r="RHZ330" s="2"/>
      <c r="RIA330" s="2"/>
      <c r="RIB330" s="2"/>
      <c r="RIC330" s="2"/>
      <c r="RID330" s="2"/>
      <c r="RIE330" s="2"/>
      <c r="RIF330" s="2"/>
      <c r="RIG330" s="2"/>
      <c r="RIH330" s="2"/>
      <c r="RII330" s="2"/>
      <c r="RIJ330" s="2"/>
      <c r="RIK330" s="2"/>
      <c r="RIL330" s="2"/>
      <c r="RIM330" s="2"/>
      <c r="RIN330" s="2"/>
      <c r="RIO330" s="2"/>
      <c r="RIP330" s="2"/>
      <c r="RIQ330" s="2"/>
      <c r="RIR330" s="2"/>
      <c r="RIS330" s="2"/>
      <c r="RIT330" s="2"/>
      <c r="RIU330" s="2"/>
      <c r="RIV330" s="2"/>
      <c r="RIW330" s="2"/>
      <c r="RIX330" s="2"/>
      <c r="RIY330" s="2"/>
      <c r="RIZ330" s="2"/>
      <c r="RJA330" s="2"/>
      <c r="RJB330" s="2"/>
      <c r="RJC330" s="2"/>
      <c r="RJD330" s="2"/>
      <c r="RJE330" s="2"/>
      <c r="RJF330" s="2"/>
      <c r="RJG330" s="2"/>
      <c r="RJH330" s="2"/>
      <c r="RJI330" s="2"/>
      <c r="RJJ330" s="2"/>
      <c r="RJK330" s="2"/>
      <c r="RJL330" s="2"/>
      <c r="RJM330" s="2"/>
      <c r="RJN330" s="2"/>
      <c r="RJO330" s="2"/>
      <c r="RJP330" s="2"/>
      <c r="RJQ330" s="2"/>
      <c r="RJR330" s="2"/>
      <c r="RJS330" s="2"/>
      <c r="RJT330" s="2"/>
      <c r="RJU330" s="2"/>
      <c r="RJV330" s="2"/>
      <c r="RJW330" s="2"/>
      <c r="RJX330" s="2"/>
      <c r="RJY330" s="2"/>
      <c r="RJZ330" s="2"/>
      <c r="RKA330" s="2"/>
      <c r="RKB330" s="2"/>
      <c r="RKC330" s="2"/>
      <c r="RKD330" s="2"/>
      <c r="RKE330" s="2"/>
      <c r="RKF330" s="2"/>
      <c r="RKG330" s="2"/>
      <c r="RKH330" s="2"/>
      <c r="RKI330" s="2"/>
      <c r="RKJ330" s="2"/>
      <c r="RKK330" s="2"/>
      <c r="RKL330" s="2"/>
      <c r="RKM330" s="2"/>
      <c r="RKN330" s="2"/>
      <c r="RKO330" s="2"/>
      <c r="RKP330" s="2"/>
      <c r="RKQ330" s="2"/>
      <c r="RKR330" s="2"/>
      <c r="RKS330" s="2"/>
      <c r="RKT330" s="2"/>
      <c r="RKU330" s="2"/>
      <c r="RKV330" s="2"/>
      <c r="RKW330" s="2"/>
      <c r="RKX330" s="2"/>
      <c r="RKY330" s="2"/>
      <c r="RKZ330" s="2"/>
      <c r="RLA330" s="2"/>
      <c r="RLB330" s="2"/>
      <c r="RLC330" s="2"/>
      <c r="RLD330" s="2"/>
      <c r="RLE330" s="2"/>
      <c r="RLF330" s="2"/>
      <c r="RLG330" s="2"/>
      <c r="RLH330" s="2"/>
      <c r="RLI330" s="2"/>
      <c r="RLJ330" s="2"/>
      <c r="RLK330" s="2"/>
      <c r="RLL330" s="2"/>
      <c r="RLM330" s="2"/>
      <c r="RLN330" s="2"/>
      <c r="RLO330" s="2"/>
      <c r="RLP330" s="2"/>
      <c r="RLQ330" s="2"/>
      <c r="RLR330" s="2"/>
      <c r="RLS330" s="2"/>
      <c r="RLT330" s="2"/>
      <c r="RLU330" s="2"/>
      <c r="RLV330" s="2"/>
      <c r="RLW330" s="2"/>
      <c r="RLX330" s="2"/>
      <c r="RLY330" s="2"/>
      <c r="RLZ330" s="2"/>
      <c r="RMA330" s="2"/>
      <c r="RMB330" s="2"/>
      <c r="RMC330" s="2"/>
      <c r="RMD330" s="2"/>
      <c r="RME330" s="2"/>
      <c r="RMF330" s="2"/>
      <c r="RMG330" s="2"/>
      <c r="RMH330" s="2"/>
      <c r="RMI330" s="2"/>
      <c r="RMJ330" s="2"/>
      <c r="RMK330" s="2"/>
      <c r="RML330" s="2"/>
      <c r="RMM330" s="2"/>
      <c r="RMN330" s="2"/>
      <c r="RMO330" s="2"/>
      <c r="RMP330" s="2"/>
      <c r="RMQ330" s="2"/>
      <c r="RMR330" s="2"/>
      <c r="RMS330" s="2"/>
      <c r="RMT330" s="2"/>
      <c r="RMU330" s="2"/>
      <c r="RMV330" s="2"/>
      <c r="RMW330" s="2"/>
      <c r="RMX330" s="2"/>
      <c r="RMY330" s="2"/>
      <c r="RMZ330" s="2"/>
      <c r="RNA330" s="2"/>
      <c r="RNB330" s="2"/>
      <c r="RNC330" s="2"/>
      <c r="RND330" s="2"/>
      <c r="RNE330" s="2"/>
      <c r="RNF330" s="2"/>
      <c r="RNG330" s="2"/>
      <c r="RNH330" s="2"/>
      <c r="RNI330" s="2"/>
      <c r="RNJ330" s="2"/>
      <c r="RNK330" s="2"/>
      <c r="RNL330" s="2"/>
      <c r="RNM330" s="2"/>
      <c r="RNN330" s="2"/>
      <c r="RNO330" s="2"/>
      <c r="RNP330" s="2"/>
      <c r="RNQ330" s="2"/>
      <c r="RNR330" s="2"/>
      <c r="RNS330" s="2"/>
      <c r="RNT330" s="2"/>
      <c r="RNU330" s="2"/>
      <c r="RNV330" s="2"/>
      <c r="RNW330" s="2"/>
      <c r="RNX330" s="2"/>
      <c r="RNY330" s="2"/>
      <c r="RNZ330" s="2"/>
      <c r="ROA330" s="2"/>
      <c r="ROB330" s="2"/>
      <c r="ROC330" s="2"/>
      <c r="ROD330" s="2"/>
      <c r="ROE330" s="2"/>
      <c r="ROF330" s="2"/>
      <c r="ROG330" s="2"/>
      <c r="ROH330" s="2"/>
      <c r="ROI330" s="2"/>
      <c r="ROJ330" s="2"/>
      <c r="ROK330" s="2"/>
      <c r="ROL330" s="2"/>
      <c r="ROM330" s="2"/>
      <c r="RON330" s="2"/>
      <c r="ROO330" s="2"/>
      <c r="ROP330" s="2"/>
      <c r="ROQ330" s="2"/>
      <c r="ROR330" s="2"/>
      <c r="ROS330" s="2"/>
      <c r="ROT330" s="2"/>
      <c r="ROU330" s="2"/>
      <c r="ROV330" s="2"/>
      <c r="ROW330" s="2"/>
      <c r="ROX330" s="2"/>
      <c r="ROY330" s="2"/>
      <c r="ROZ330" s="2"/>
      <c r="RPA330" s="2"/>
      <c r="RPB330" s="2"/>
      <c r="RPC330" s="2"/>
      <c r="RPD330" s="2"/>
      <c r="RPE330" s="2"/>
      <c r="RPF330" s="2"/>
      <c r="RPG330" s="2"/>
      <c r="RPH330" s="2"/>
      <c r="RPI330" s="2"/>
      <c r="RPJ330" s="2"/>
      <c r="RPK330" s="2"/>
      <c r="RPL330" s="2"/>
      <c r="RPM330" s="2"/>
      <c r="RPN330" s="2"/>
      <c r="RPO330" s="2"/>
      <c r="RPP330" s="2"/>
      <c r="RPQ330" s="2"/>
      <c r="RPR330" s="2"/>
      <c r="RPS330" s="2"/>
      <c r="RPT330" s="2"/>
      <c r="RPU330" s="2"/>
      <c r="RPV330" s="2"/>
      <c r="RPW330" s="2"/>
      <c r="RPX330" s="2"/>
      <c r="RPY330" s="2"/>
      <c r="RPZ330" s="2"/>
      <c r="RQA330" s="2"/>
      <c r="RQB330" s="2"/>
      <c r="RQC330" s="2"/>
      <c r="RQD330" s="2"/>
      <c r="RQE330" s="2"/>
      <c r="RQF330" s="2"/>
      <c r="RQG330" s="2"/>
      <c r="RQH330" s="2"/>
      <c r="RQI330" s="2"/>
      <c r="RQJ330" s="2"/>
      <c r="RQK330" s="2"/>
      <c r="RQL330" s="2"/>
      <c r="RQM330" s="2"/>
      <c r="RQN330" s="2"/>
      <c r="RQO330" s="2"/>
      <c r="RQP330" s="2"/>
      <c r="RQQ330" s="2"/>
      <c r="RQR330" s="2"/>
      <c r="RQS330" s="2"/>
      <c r="RQT330" s="2"/>
      <c r="RQU330" s="2"/>
      <c r="RQV330" s="2"/>
      <c r="RQW330" s="2"/>
      <c r="RQX330" s="2"/>
      <c r="RQY330" s="2"/>
      <c r="RQZ330" s="2"/>
      <c r="RRA330" s="2"/>
      <c r="RRB330" s="2"/>
      <c r="RRC330" s="2"/>
      <c r="RRD330" s="2"/>
      <c r="RRE330" s="2"/>
      <c r="RRF330" s="2"/>
      <c r="RRG330" s="2"/>
      <c r="RRH330" s="2"/>
      <c r="RRI330" s="2"/>
      <c r="RRJ330" s="2"/>
      <c r="RRK330" s="2"/>
      <c r="RRL330" s="2"/>
      <c r="RRM330" s="2"/>
      <c r="RRN330" s="2"/>
      <c r="RRO330" s="2"/>
      <c r="RRP330" s="2"/>
      <c r="RRQ330" s="2"/>
      <c r="RRR330" s="2"/>
      <c r="RRS330" s="2"/>
      <c r="RRT330" s="2"/>
      <c r="RRU330" s="2"/>
      <c r="RRV330" s="2"/>
      <c r="RRW330" s="2"/>
      <c r="RRX330" s="2"/>
      <c r="RRY330" s="2"/>
      <c r="RRZ330" s="2"/>
      <c r="RSA330" s="2"/>
      <c r="RSB330" s="2"/>
      <c r="RSC330" s="2"/>
      <c r="RSD330" s="2"/>
      <c r="RSE330" s="2"/>
      <c r="RSF330" s="2"/>
      <c r="RSG330" s="2"/>
      <c r="RSH330" s="2"/>
      <c r="RSI330" s="2"/>
      <c r="RSJ330" s="2"/>
      <c r="RSK330" s="2"/>
      <c r="RSL330" s="2"/>
      <c r="RSM330" s="2"/>
      <c r="RSN330" s="2"/>
      <c r="RSO330" s="2"/>
      <c r="RSP330" s="2"/>
      <c r="RSQ330" s="2"/>
      <c r="RSR330" s="2"/>
      <c r="RSS330" s="2"/>
      <c r="RST330" s="2"/>
      <c r="RSU330" s="2"/>
      <c r="RSV330" s="2"/>
      <c r="RSW330" s="2"/>
      <c r="RSX330" s="2"/>
      <c r="RSY330" s="2"/>
      <c r="RSZ330" s="2"/>
      <c r="RTA330" s="2"/>
      <c r="RTB330" s="2"/>
      <c r="RTC330" s="2"/>
      <c r="RTD330" s="2"/>
      <c r="RTE330" s="2"/>
      <c r="RTF330" s="2"/>
      <c r="RTG330" s="2"/>
      <c r="RTH330" s="2"/>
      <c r="RTI330" s="2"/>
      <c r="RTJ330" s="2"/>
      <c r="RTK330" s="2"/>
      <c r="RTL330" s="2"/>
      <c r="RTM330" s="2"/>
      <c r="RTN330" s="2"/>
      <c r="RTO330" s="2"/>
      <c r="RTP330" s="2"/>
      <c r="RTQ330" s="2"/>
      <c r="RTR330" s="2"/>
      <c r="RTS330" s="2"/>
      <c r="RTT330" s="2"/>
      <c r="RTU330" s="2"/>
      <c r="RTV330" s="2"/>
      <c r="RTW330" s="2"/>
      <c r="RTX330" s="2"/>
      <c r="RTY330" s="2"/>
      <c r="RTZ330" s="2"/>
      <c r="RUA330" s="2"/>
      <c r="RUB330" s="2"/>
      <c r="RUC330" s="2"/>
      <c r="RUD330" s="2"/>
      <c r="RUE330" s="2"/>
      <c r="RUF330" s="2"/>
      <c r="RUG330" s="2"/>
      <c r="RUH330" s="2"/>
      <c r="RUI330" s="2"/>
      <c r="RUJ330" s="2"/>
      <c r="RUK330" s="2"/>
      <c r="RUL330" s="2"/>
      <c r="RUM330" s="2"/>
      <c r="RUN330" s="2"/>
      <c r="RUO330" s="2"/>
      <c r="RUP330" s="2"/>
      <c r="RUQ330" s="2"/>
      <c r="RUR330" s="2"/>
      <c r="RUS330" s="2"/>
      <c r="RUT330" s="2"/>
      <c r="RUU330" s="2"/>
      <c r="RUV330" s="2"/>
      <c r="RUW330" s="2"/>
      <c r="RUX330" s="2"/>
      <c r="RUY330" s="2"/>
      <c r="RUZ330" s="2"/>
      <c r="RVA330" s="2"/>
      <c r="RVB330" s="2"/>
      <c r="RVC330" s="2"/>
      <c r="RVD330" s="2"/>
      <c r="RVE330" s="2"/>
      <c r="RVF330" s="2"/>
      <c r="RVG330" s="2"/>
      <c r="RVH330" s="2"/>
      <c r="RVI330" s="2"/>
      <c r="RVJ330" s="2"/>
      <c r="RVK330" s="2"/>
      <c r="RVL330" s="2"/>
      <c r="RVM330" s="2"/>
      <c r="RVN330" s="2"/>
      <c r="RVO330" s="2"/>
      <c r="RVP330" s="2"/>
      <c r="RVQ330" s="2"/>
      <c r="RVR330" s="2"/>
      <c r="RVS330" s="2"/>
      <c r="RVT330" s="2"/>
      <c r="RVU330" s="2"/>
      <c r="RVV330" s="2"/>
      <c r="RVW330" s="2"/>
      <c r="RVX330" s="2"/>
      <c r="RVY330" s="2"/>
      <c r="RVZ330" s="2"/>
      <c r="RWA330" s="2"/>
      <c r="RWB330" s="2"/>
      <c r="RWC330" s="2"/>
      <c r="RWD330" s="2"/>
      <c r="RWE330" s="2"/>
      <c r="RWF330" s="2"/>
      <c r="RWG330" s="2"/>
      <c r="RWH330" s="2"/>
      <c r="RWI330" s="2"/>
      <c r="RWJ330" s="2"/>
      <c r="RWK330" s="2"/>
      <c r="RWL330" s="2"/>
      <c r="RWM330" s="2"/>
      <c r="RWN330" s="2"/>
      <c r="RWO330" s="2"/>
      <c r="RWP330" s="2"/>
      <c r="RWQ330" s="2"/>
      <c r="RWR330" s="2"/>
      <c r="RWS330" s="2"/>
      <c r="RWT330" s="2"/>
      <c r="RWU330" s="2"/>
      <c r="RWV330" s="2"/>
      <c r="RWW330" s="2"/>
      <c r="RWX330" s="2"/>
      <c r="RWY330" s="2"/>
      <c r="RWZ330" s="2"/>
      <c r="RXA330" s="2"/>
      <c r="RXB330" s="2"/>
      <c r="RXC330" s="2"/>
      <c r="RXD330" s="2"/>
      <c r="RXE330" s="2"/>
      <c r="RXF330" s="2"/>
      <c r="RXG330" s="2"/>
      <c r="RXH330" s="2"/>
      <c r="RXI330" s="2"/>
      <c r="RXJ330" s="2"/>
      <c r="RXK330" s="2"/>
      <c r="RXL330" s="2"/>
      <c r="RXM330" s="2"/>
      <c r="RXN330" s="2"/>
      <c r="RXO330" s="2"/>
      <c r="RXP330" s="2"/>
      <c r="RXQ330" s="2"/>
      <c r="RXR330" s="2"/>
      <c r="RXS330" s="2"/>
      <c r="RXT330" s="2"/>
      <c r="RXU330" s="2"/>
      <c r="RXV330" s="2"/>
      <c r="RXW330" s="2"/>
      <c r="RXX330" s="2"/>
      <c r="RXY330" s="2"/>
      <c r="RXZ330" s="2"/>
      <c r="RYA330" s="2"/>
      <c r="RYB330" s="2"/>
      <c r="RYC330" s="2"/>
      <c r="RYD330" s="2"/>
      <c r="RYE330" s="2"/>
      <c r="RYF330" s="2"/>
      <c r="RYG330" s="2"/>
      <c r="RYH330" s="2"/>
      <c r="RYI330" s="2"/>
      <c r="RYJ330" s="2"/>
      <c r="RYK330" s="2"/>
      <c r="RYL330" s="2"/>
      <c r="RYM330" s="2"/>
      <c r="RYN330" s="2"/>
      <c r="RYO330" s="2"/>
      <c r="RYP330" s="2"/>
      <c r="RYQ330" s="2"/>
      <c r="RYR330" s="2"/>
      <c r="RYS330" s="2"/>
      <c r="RYT330" s="2"/>
      <c r="RYU330" s="2"/>
      <c r="RYV330" s="2"/>
      <c r="RYW330" s="2"/>
      <c r="RYX330" s="2"/>
      <c r="RYY330" s="2"/>
      <c r="RYZ330" s="2"/>
      <c r="RZA330" s="2"/>
      <c r="RZB330" s="2"/>
      <c r="RZC330" s="2"/>
      <c r="RZD330" s="2"/>
      <c r="RZE330" s="2"/>
      <c r="RZF330" s="2"/>
      <c r="RZG330" s="2"/>
      <c r="RZH330" s="2"/>
      <c r="RZI330" s="2"/>
      <c r="RZJ330" s="2"/>
      <c r="RZK330" s="2"/>
      <c r="RZL330" s="2"/>
      <c r="RZM330" s="2"/>
      <c r="RZN330" s="2"/>
      <c r="RZO330" s="2"/>
      <c r="RZP330" s="2"/>
      <c r="RZQ330" s="2"/>
      <c r="RZR330" s="2"/>
      <c r="RZS330" s="2"/>
      <c r="RZT330" s="2"/>
      <c r="RZU330" s="2"/>
      <c r="RZV330" s="2"/>
      <c r="RZW330" s="2"/>
      <c r="RZX330" s="2"/>
      <c r="RZY330" s="2"/>
      <c r="RZZ330" s="2"/>
      <c r="SAA330" s="2"/>
      <c r="SAB330" s="2"/>
      <c r="SAC330" s="2"/>
      <c r="SAD330" s="2"/>
      <c r="SAE330" s="2"/>
      <c r="SAF330" s="2"/>
      <c r="SAG330" s="2"/>
      <c r="SAH330" s="2"/>
      <c r="SAI330" s="2"/>
      <c r="SAJ330" s="2"/>
      <c r="SAK330" s="2"/>
      <c r="SAL330" s="2"/>
      <c r="SAM330" s="2"/>
      <c r="SAN330" s="2"/>
      <c r="SAO330" s="2"/>
      <c r="SAP330" s="2"/>
      <c r="SAQ330" s="2"/>
      <c r="SAR330" s="2"/>
      <c r="SAS330" s="2"/>
      <c r="SAT330" s="2"/>
      <c r="SAU330" s="2"/>
      <c r="SAV330" s="2"/>
      <c r="SAW330" s="2"/>
      <c r="SAX330" s="2"/>
      <c r="SAY330" s="2"/>
      <c r="SAZ330" s="2"/>
      <c r="SBA330" s="2"/>
      <c r="SBB330" s="2"/>
      <c r="SBC330" s="2"/>
      <c r="SBD330" s="2"/>
      <c r="SBE330" s="2"/>
      <c r="SBF330" s="2"/>
      <c r="SBG330" s="2"/>
      <c r="SBH330" s="2"/>
      <c r="SBI330" s="2"/>
      <c r="SBJ330" s="2"/>
      <c r="SBK330" s="2"/>
      <c r="SBL330" s="2"/>
      <c r="SBM330" s="2"/>
      <c r="SBN330" s="2"/>
      <c r="SBO330" s="2"/>
      <c r="SBP330" s="2"/>
      <c r="SBQ330" s="2"/>
      <c r="SBR330" s="2"/>
      <c r="SBS330" s="2"/>
      <c r="SBT330" s="2"/>
      <c r="SBU330" s="2"/>
      <c r="SBV330" s="2"/>
      <c r="SBW330" s="2"/>
      <c r="SBX330" s="2"/>
      <c r="SBY330" s="2"/>
      <c r="SBZ330" s="2"/>
      <c r="SCA330" s="2"/>
      <c r="SCB330" s="2"/>
      <c r="SCC330" s="2"/>
      <c r="SCD330" s="2"/>
      <c r="SCE330" s="2"/>
      <c r="SCF330" s="2"/>
      <c r="SCG330" s="2"/>
      <c r="SCH330" s="2"/>
      <c r="SCI330" s="2"/>
      <c r="SCJ330" s="2"/>
      <c r="SCK330" s="2"/>
      <c r="SCL330" s="2"/>
      <c r="SCM330" s="2"/>
      <c r="SCN330" s="2"/>
      <c r="SCO330" s="2"/>
      <c r="SCP330" s="2"/>
      <c r="SCQ330" s="2"/>
      <c r="SCR330" s="2"/>
      <c r="SCS330" s="2"/>
      <c r="SCT330" s="2"/>
      <c r="SCU330" s="2"/>
      <c r="SCV330" s="2"/>
      <c r="SCW330" s="2"/>
      <c r="SCX330" s="2"/>
      <c r="SCY330" s="2"/>
      <c r="SCZ330" s="2"/>
      <c r="SDA330" s="2"/>
      <c r="SDB330" s="2"/>
      <c r="SDC330" s="2"/>
      <c r="SDD330" s="2"/>
      <c r="SDE330" s="2"/>
      <c r="SDF330" s="2"/>
      <c r="SDG330" s="2"/>
      <c r="SDH330" s="2"/>
      <c r="SDI330" s="2"/>
      <c r="SDJ330" s="2"/>
      <c r="SDK330" s="2"/>
      <c r="SDL330" s="2"/>
      <c r="SDM330" s="2"/>
      <c r="SDN330" s="2"/>
      <c r="SDO330" s="2"/>
      <c r="SDP330" s="2"/>
      <c r="SDQ330" s="2"/>
      <c r="SDR330" s="2"/>
      <c r="SDS330" s="2"/>
      <c r="SDT330" s="2"/>
      <c r="SDU330" s="2"/>
      <c r="SDV330" s="2"/>
      <c r="SDW330" s="2"/>
      <c r="SDX330" s="2"/>
      <c r="SDY330" s="2"/>
      <c r="SDZ330" s="2"/>
      <c r="SEA330" s="2"/>
      <c r="SEB330" s="2"/>
      <c r="SEC330" s="2"/>
      <c r="SED330" s="2"/>
      <c r="SEE330" s="2"/>
      <c r="SEF330" s="2"/>
      <c r="SEG330" s="2"/>
      <c r="SEH330" s="2"/>
      <c r="SEI330" s="2"/>
      <c r="SEJ330" s="2"/>
      <c r="SEK330" s="2"/>
      <c r="SEL330" s="2"/>
      <c r="SEM330" s="2"/>
      <c r="SEN330" s="2"/>
      <c r="SEO330" s="2"/>
      <c r="SEP330" s="2"/>
      <c r="SEQ330" s="2"/>
      <c r="SER330" s="2"/>
      <c r="SES330" s="2"/>
      <c r="SET330" s="2"/>
      <c r="SEU330" s="2"/>
      <c r="SEV330" s="2"/>
      <c r="SEW330" s="2"/>
      <c r="SEX330" s="2"/>
      <c r="SEY330" s="2"/>
      <c r="SEZ330" s="2"/>
      <c r="SFA330" s="2"/>
      <c r="SFB330" s="2"/>
      <c r="SFC330" s="2"/>
      <c r="SFD330" s="2"/>
      <c r="SFE330" s="2"/>
      <c r="SFF330" s="2"/>
      <c r="SFG330" s="2"/>
      <c r="SFH330" s="2"/>
      <c r="SFI330" s="2"/>
      <c r="SFJ330" s="2"/>
      <c r="SFK330" s="2"/>
      <c r="SFL330" s="2"/>
      <c r="SFM330" s="2"/>
      <c r="SFN330" s="2"/>
      <c r="SFO330" s="2"/>
      <c r="SFP330" s="2"/>
      <c r="SFQ330" s="2"/>
      <c r="SFR330" s="2"/>
      <c r="SFS330" s="2"/>
      <c r="SFT330" s="2"/>
      <c r="SFU330" s="2"/>
      <c r="SFV330" s="2"/>
      <c r="SFW330" s="2"/>
      <c r="SFX330" s="2"/>
      <c r="SFY330" s="2"/>
      <c r="SFZ330" s="2"/>
      <c r="SGA330" s="2"/>
      <c r="SGB330" s="2"/>
      <c r="SGC330" s="2"/>
      <c r="SGD330" s="2"/>
      <c r="SGE330" s="2"/>
      <c r="SGF330" s="2"/>
      <c r="SGG330" s="2"/>
      <c r="SGH330" s="2"/>
      <c r="SGI330" s="2"/>
      <c r="SGJ330" s="2"/>
      <c r="SGK330" s="2"/>
      <c r="SGL330" s="2"/>
      <c r="SGM330" s="2"/>
      <c r="SGN330" s="2"/>
      <c r="SGO330" s="2"/>
      <c r="SGP330" s="2"/>
      <c r="SGQ330" s="2"/>
      <c r="SGR330" s="2"/>
      <c r="SGS330" s="2"/>
      <c r="SGT330" s="2"/>
      <c r="SGU330" s="2"/>
      <c r="SGV330" s="2"/>
      <c r="SGW330" s="2"/>
      <c r="SGX330" s="2"/>
      <c r="SGY330" s="2"/>
      <c r="SGZ330" s="2"/>
      <c r="SHA330" s="2"/>
      <c r="SHB330" s="2"/>
      <c r="SHC330" s="2"/>
      <c r="SHD330" s="2"/>
      <c r="SHE330" s="2"/>
      <c r="SHF330" s="2"/>
      <c r="SHG330" s="2"/>
      <c r="SHH330" s="2"/>
      <c r="SHI330" s="2"/>
      <c r="SHJ330" s="2"/>
      <c r="SHK330" s="2"/>
      <c r="SHL330" s="2"/>
      <c r="SHM330" s="2"/>
      <c r="SHN330" s="2"/>
      <c r="SHO330" s="2"/>
      <c r="SHP330" s="2"/>
      <c r="SHQ330" s="2"/>
      <c r="SHR330" s="2"/>
      <c r="SHS330" s="2"/>
      <c r="SHT330" s="2"/>
      <c r="SHU330" s="2"/>
      <c r="SHV330" s="2"/>
      <c r="SHW330" s="2"/>
      <c r="SHX330" s="2"/>
      <c r="SHY330" s="2"/>
      <c r="SHZ330" s="2"/>
      <c r="SIA330" s="2"/>
      <c r="SIB330" s="2"/>
      <c r="SIC330" s="2"/>
      <c r="SID330" s="2"/>
      <c r="SIE330" s="2"/>
      <c r="SIF330" s="2"/>
      <c r="SIG330" s="2"/>
      <c r="SIH330" s="2"/>
      <c r="SII330" s="2"/>
      <c r="SIJ330" s="2"/>
      <c r="SIK330" s="2"/>
      <c r="SIL330" s="2"/>
      <c r="SIM330" s="2"/>
      <c r="SIN330" s="2"/>
      <c r="SIO330" s="2"/>
      <c r="SIP330" s="2"/>
      <c r="SIQ330" s="2"/>
      <c r="SIR330" s="2"/>
      <c r="SIS330" s="2"/>
      <c r="SIT330" s="2"/>
      <c r="SIU330" s="2"/>
      <c r="SIV330" s="2"/>
      <c r="SIW330" s="2"/>
      <c r="SIX330" s="2"/>
      <c r="SIY330" s="2"/>
      <c r="SIZ330" s="2"/>
      <c r="SJA330" s="2"/>
      <c r="SJB330" s="2"/>
      <c r="SJC330" s="2"/>
      <c r="SJD330" s="2"/>
      <c r="SJE330" s="2"/>
      <c r="SJF330" s="2"/>
      <c r="SJG330" s="2"/>
      <c r="SJH330" s="2"/>
      <c r="SJI330" s="2"/>
      <c r="SJJ330" s="2"/>
      <c r="SJK330" s="2"/>
      <c r="SJL330" s="2"/>
      <c r="SJM330" s="2"/>
      <c r="SJN330" s="2"/>
      <c r="SJO330" s="2"/>
      <c r="SJP330" s="2"/>
      <c r="SJQ330" s="2"/>
      <c r="SJR330" s="2"/>
      <c r="SJS330" s="2"/>
      <c r="SJT330" s="2"/>
      <c r="SJU330" s="2"/>
      <c r="SJV330" s="2"/>
      <c r="SJW330" s="2"/>
      <c r="SJX330" s="2"/>
      <c r="SJY330" s="2"/>
      <c r="SJZ330" s="2"/>
      <c r="SKA330" s="2"/>
      <c r="SKB330" s="2"/>
      <c r="SKC330" s="2"/>
      <c r="SKD330" s="2"/>
      <c r="SKE330" s="2"/>
      <c r="SKF330" s="2"/>
      <c r="SKG330" s="2"/>
      <c r="SKH330" s="2"/>
      <c r="SKI330" s="2"/>
      <c r="SKJ330" s="2"/>
      <c r="SKK330" s="2"/>
      <c r="SKL330" s="2"/>
      <c r="SKM330" s="2"/>
      <c r="SKN330" s="2"/>
      <c r="SKO330" s="2"/>
      <c r="SKP330" s="2"/>
      <c r="SKQ330" s="2"/>
      <c r="SKR330" s="2"/>
      <c r="SKS330" s="2"/>
      <c r="SKT330" s="2"/>
      <c r="SKU330" s="2"/>
      <c r="SKV330" s="2"/>
      <c r="SKW330" s="2"/>
      <c r="SKX330" s="2"/>
      <c r="SKY330" s="2"/>
      <c r="SKZ330" s="2"/>
      <c r="SLA330" s="2"/>
      <c r="SLB330" s="2"/>
      <c r="SLC330" s="2"/>
      <c r="SLD330" s="2"/>
      <c r="SLE330" s="2"/>
      <c r="SLF330" s="2"/>
      <c r="SLG330" s="2"/>
      <c r="SLH330" s="2"/>
      <c r="SLI330" s="2"/>
      <c r="SLJ330" s="2"/>
      <c r="SLK330" s="2"/>
      <c r="SLL330" s="2"/>
      <c r="SLM330" s="2"/>
      <c r="SLN330" s="2"/>
      <c r="SLO330" s="2"/>
      <c r="SLP330" s="2"/>
      <c r="SLQ330" s="2"/>
      <c r="SLR330" s="2"/>
      <c r="SLS330" s="2"/>
      <c r="SLT330" s="2"/>
      <c r="SLU330" s="2"/>
      <c r="SLV330" s="2"/>
      <c r="SLW330" s="2"/>
      <c r="SLX330" s="2"/>
      <c r="SLY330" s="2"/>
      <c r="SLZ330" s="2"/>
      <c r="SMA330" s="2"/>
      <c r="SMB330" s="2"/>
      <c r="SMC330" s="2"/>
      <c r="SMD330" s="2"/>
      <c r="SME330" s="2"/>
      <c r="SMF330" s="2"/>
      <c r="SMG330" s="2"/>
      <c r="SMH330" s="2"/>
      <c r="SMI330" s="2"/>
      <c r="SMJ330" s="2"/>
      <c r="SMK330" s="2"/>
      <c r="SML330" s="2"/>
      <c r="SMM330" s="2"/>
      <c r="SMN330" s="2"/>
      <c r="SMO330" s="2"/>
      <c r="SMP330" s="2"/>
      <c r="SMQ330" s="2"/>
      <c r="SMR330" s="2"/>
      <c r="SMS330" s="2"/>
      <c r="SMT330" s="2"/>
      <c r="SMU330" s="2"/>
      <c r="SMV330" s="2"/>
      <c r="SMW330" s="2"/>
      <c r="SMX330" s="2"/>
      <c r="SMY330" s="2"/>
      <c r="SMZ330" s="2"/>
      <c r="SNA330" s="2"/>
      <c r="SNB330" s="2"/>
      <c r="SNC330" s="2"/>
      <c r="SND330" s="2"/>
      <c r="SNE330" s="2"/>
      <c r="SNF330" s="2"/>
      <c r="SNG330" s="2"/>
      <c r="SNH330" s="2"/>
      <c r="SNI330" s="2"/>
      <c r="SNJ330" s="2"/>
      <c r="SNK330" s="2"/>
      <c r="SNL330" s="2"/>
      <c r="SNM330" s="2"/>
      <c r="SNN330" s="2"/>
      <c r="SNO330" s="2"/>
      <c r="SNP330" s="2"/>
      <c r="SNQ330" s="2"/>
      <c r="SNR330" s="2"/>
      <c r="SNS330" s="2"/>
      <c r="SNT330" s="2"/>
      <c r="SNU330" s="2"/>
      <c r="SNV330" s="2"/>
      <c r="SNW330" s="2"/>
      <c r="SNX330" s="2"/>
      <c r="SNY330" s="2"/>
      <c r="SNZ330" s="2"/>
      <c r="SOA330" s="2"/>
      <c r="SOB330" s="2"/>
      <c r="SOC330" s="2"/>
      <c r="SOD330" s="2"/>
      <c r="SOE330" s="2"/>
      <c r="SOF330" s="2"/>
      <c r="SOG330" s="2"/>
      <c r="SOH330" s="2"/>
      <c r="SOI330" s="2"/>
      <c r="SOJ330" s="2"/>
      <c r="SOK330" s="2"/>
      <c r="SOL330" s="2"/>
      <c r="SOM330" s="2"/>
      <c r="SON330" s="2"/>
      <c r="SOO330" s="2"/>
      <c r="SOP330" s="2"/>
      <c r="SOQ330" s="2"/>
      <c r="SOR330" s="2"/>
      <c r="SOS330" s="2"/>
      <c r="SOT330" s="2"/>
      <c r="SOU330" s="2"/>
      <c r="SOV330" s="2"/>
      <c r="SOW330" s="2"/>
      <c r="SOX330" s="2"/>
      <c r="SOY330" s="2"/>
      <c r="SOZ330" s="2"/>
      <c r="SPA330" s="2"/>
      <c r="SPB330" s="2"/>
      <c r="SPC330" s="2"/>
      <c r="SPD330" s="2"/>
      <c r="SPE330" s="2"/>
      <c r="SPF330" s="2"/>
      <c r="SPG330" s="2"/>
      <c r="SPH330" s="2"/>
      <c r="SPI330" s="2"/>
      <c r="SPJ330" s="2"/>
      <c r="SPK330" s="2"/>
      <c r="SPL330" s="2"/>
      <c r="SPM330" s="2"/>
      <c r="SPN330" s="2"/>
      <c r="SPO330" s="2"/>
      <c r="SPP330" s="2"/>
      <c r="SPQ330" s="2"/>
      <c r="SPR330" s="2"/>
      <c r="SPS330" s="2"/>
      <c r="SPT330" s="2"/>
      <c r="SPU330" s="2"/>
      <c r="SPV330" s="2"/>
      <c r="SPW330" s="2"/>
      <c r="SPX330" s="2"/>
      <c r="SPY330" s="2"/>
      <c r="SPZ330" s="2"/>
      <c r="SQA330" s="2"/>
      <c r="SQB330" s="2"/>
      <c r="SQC330" s="2"/>
      <c r="SQD330" s="2"/>
      <c r="SQE330" s="2"/>
      <c r="SQF330" s="2"/>
      <c r="SQG330" s="2"/>
      <c r="SQH330" s="2"/>
      <c r="SQI330" s="2"/>
      <c r="SQJ330" s="2"/>
      <c r="SQK330" s="2"/>
      <c r="SQL330" s="2"/>
      <c r="SQM330" s="2"/>
      <c r="SQN330" s="2"/>
      <c r="SQO330" s="2"/>
      <c r="SQP330" s="2"/>
      <c r="SQQ330" s="2"/>
      <c r="SQR330" s="2"/>
      <c r="SQS330" s="2"/>
      <c r="SQT330" s="2"/>
      <c r="SQU330" s="2"/>
      <c r="SQV330" s="2"/>
      <c r="SQW330" s="2"/>
      <c r="SQX330" s="2"/>
      <c r="SQY330" s="2"/>
      <c r="SQZ330" s="2"/>
      <c r="SRA330" s="2"/>
      <c r="SRB330" s="2"/>
      <c r="SRC330" s="2"/>
      <c r="SRD330" s="2"/>
      <c r="SRE330" s="2"/>
      <c r="SRF330" s="2"/>
      <c r="SRG330" s="2"/>
      <c r="SRH330" s="2"/>
      <c r="SRI330" s="2"/>
      <c r="SRJ330" s="2"/>
      <c r="SRK330" s="2"/>
      <c r="SRL330" s="2"/>
      <c r="SRM330" s="2"/>
      <c r="SRN330" s="2"/>
      <c r="SRO330" s="2"/>
      <c r="SRP330" s="2"/>
      <c r="SRQ330" s="2"/>
      <c r="SRR330" s="2"/>
      <c r="SRS330" s="2"/>
      <c r="SRT330" s="2"/>
      <c r="SRU330" s="2"/>
      <c r="SRV330" s="2"/>
      <c r="SRW330" s="2"/>
      <c r="SRX330" s="2"/>
      <c r="SRY330" s="2"/>
      <c r="SRZ330" s="2"/>
      <c r="SSA330" s="2"/>
      <c r="SSB330" s="2"/>
      <c r="SSC330" s="2"/>
      <c r="SSD330" s="2"/>
      <c r="SSE330" s="2"/>
      <c r="SSF330" s="2"/>
      <c r="SSG330" s="2"/>
      <c r="SSH330" s="2"/>
      <c r="SSI330" s="2"/>
      <c r="SSJ330" s="2"/>
      <c r="SSK330" s="2"/>
      <c r="SSL330" s="2"/>
      <c r="SSM330" s="2"/>
      <c r="SSN330" s="2"/>
      <c r="SSO330" s="2"/>
      <c r="SSP330" s="2"/>
      <c r="SSQ330" s="2"/>
      <c r="SSR330" s="2"/>
      <c r="SSS330" s="2"/>
      <c r="SST330" s="2"/>
      <c r="SSU330" s="2"/>
      <c r="SSV330" s="2"/>
      <c r="SSW330" s="2"/>
      <c r="SSX330" s="2"/>
      <c r="SSY330" s="2"/>
      <c r="SSZ330" s="2"/>
      <c r="STA330" s="2"/>
      <c r="STB330" s="2"/>
      <c r="STC330" s="2"/>
      <c r="STD330" s="2"/>
      <c r="STE330" s="2"/>
      <c r="STF330" s="2"/>
      <c r="STG330" s="2"/>
      <c r="STH330" s="2"/>
      <c r="STI330" s="2"/>
      <c r="STJ330" s="2"/>
      <c r="STK330" s="2"/>
      <c r="STL330" s="2"/>
      <c r="STM330" s="2"/>
      <c r="STN330" s="2"/>
      <c r="STO330" s="2"/>
      <c r="STP330" s="2"/>
      <c r="STQ330" s="2"/>
      <c r="STR330" s="2"/>
      <c r="STS330" s="2"/>
      <c r="STT330" s="2"/>
      <c r="STU330" s="2"/>
      <c r="STV330" s="2"/>
      <c r="STW330" s="2"/>
      <c r="STX330" s="2"/>
      <c r="STY330" s="2"/>
      <c r="STZ330" s="2"/>
      <c r="SUA330" s="2"/>
      <c r="SUB330" s="2"/>
      <c r="SUC330" s="2"/>
      <c r="SUD330" s="2"/>
      <c r="SUE330" s="2"/>
      <c r="SUF330" s="2"/>
      <c r="SUG330" s="2"/>
      <c r="SUH330" s="2"/>
      <c r="SUI330" s="2"/>
      <c r="SUJ330" s="2"/>
      <c r="SUK330" s="2"/>
      <c r="SUL330" s="2"/>
      <c r="SUM330" s="2"/>
      <c r="SUN330" s="2"/>
      <c r="SUO330" s="2"/>
      <c r="SUP330" s="2"/>
      <c r="SUQ330" s="2"/>
      <c r="SUR330" s="2"/>
      <c r="SUS330" s="2"/>
      <c r="SUT330" s="2"/>
      <c r="SUU330" s="2"/>
      <c r="SUV330" s="2"/>
      <c r="SUW330" s="2"/>
      <c r="SUX330" s="2"/>
      <c r="SUY330" s="2"/>
      <c r="SUZ330" s="2"/>
      <c r="SVA330" s="2"/>
      <c r="SVB330" s="2"/>
      <c r="SVC330" s="2"/>
      <c r="SVD330" s="2"/>
      <c r="SVE330" s="2"/>
      <c r="SVF330" s="2"/>
      <c r="SVG330" s="2"/>
      <c r="SVH330" s="2"/>
      <c r="SVI330" s="2"/>
      <c r="SVJ330" s="2"/>
      <c r="SVK330" s="2"/>
      <c r="SVL330" s="2"/>
      <c r="SVM330" s="2"/>
      <c r="SVN330" s="2"/>
      <c r="SVO330" s="2"/>
      <c r="SVP330" s="2"/>
      <c r="SVQ330" s="2"/>
      <c r="SVR330" s="2"/>
      <c r="SVS330" s="2"/>
      <c r="SVT330" s="2"/>
      <c r="SVU330" s="2"/>
      <c r="SVV330" s="2"/>
      <c r="SVW330" s="2"/>
      <c r="SVX330" s="2"/>
      <c r="SVY330" s="2"/>
      <c r="SVZ330" s="2"/>
      <c r="SWA330" s="2"/>
      <c r="SWB330" s="2"/>
      <c r="SWC330" s="2"/>
      <c r="SWD330" s="2"/>
      <c r="SWE330" s="2"/>
      <c r="SWF330" s="2"/>
      <c r="SWG330" s="2"/>
      <c r="SWH330" s="2"/>
      <c r="SWI330" s="2"/>
      <c r="SWJ330" s="2"/>
      <c r="SWK330" s="2"/>
      <c r="SWL330" s="2"/>
      <c r="SWM330" s="2"/>
      <c r="SWN330" s="2"/>
      <c r="SWO330" s="2"/>
      <c r="SWP330" s="2"/>
      <c r="SWQ330" s="2"/>
      <c r="SWR330" s="2"/>
      <c r="SWS330" s="2"/>
      <c r="SWT330" s="2"/>
      <c r="SWU330" s="2"/>
      <c r="SWV330" s="2"/>
      <c r="SWW330" s="2"/>
      <c r="SWX330" s="2"/>
      <c r="SWY330" s="2"/>
      <c r="SWZ330" s="2"/>
      <c r="SXA330" s="2"/>
      <c r="SXB330" s="2"/>
      <c r="SXC330" s="2"/>
      <c r="SXD330" s="2"/>
      <c r="SXE330" s="2"/>
      <c r="SXF330" s="2"/>
      <c r="SXG330" s="2"/>
      <c r="SXH330" s="2"/>
      <c r="SXI330" s="2"/>
      <c r="SXJ330" s="2"/>
      <c r="SXK330" s="2"/>
      <c r="SXL330" s="2"/>
      <c r="SXM330" s="2"/>
      <c r="SXN330" s="2"/>
      <c r="SXO330" s="2"/>
      <c r="SXP330" s="2"/>
      <c r="SXQ330" s="2"/>
      <c r="SXR330" s="2"/>
      <c r="SXS330" s="2"/>
      <c r="SXT330" s="2"/>
      <c r="SXU330" s="2"/>
      <c r="SXV330" s="2"/>
      <c r="SXW330" s="2"/>
      <c r="SXX330" s="2"/>
      <c r="SXY330" s="2"/>
      <c r="SXZ330" s="2"/>
      <c r="SYA330" s="2"/>
      <c r="SYB330" s="2"/>
      <c r="SYC330" s="2"/>
      <c r="SYD330" s="2"/>
      <c r="SYE330" s="2"/>
      <c r="SYF330" s="2"/>
      <c r="SYG330" s="2"/>
      <c r="SYH330" s="2"/>
      <c r="SYI330" s="2"/>
      <c r="SYJ330" s="2"/>
      <c r="SYK330" s="2"/>
      <c r="SYL330" s="2"/>
      <c r="SYM330" s="2"/>
      <c r="SYN330" s="2"/>
      <c r="SYO330" s="2"/>
      <c r="SYP330" s="2"/>
      <c r="SYQ330" s="2"/>
      <c r="SYR330" s="2"/>
      <c r="SYS330" s="2"/>
      <c r="SYT330" s="2"/>
      <c r="SYU330" s="2"/>
      <c r="SYV330" s="2"/>
      <c r="SYW330" s="2"/>
      <c r="SYX330" s="2"/>
      <c r="SYY330" s="2"/>
      <c r="SYZ330" s="2"/>
      <c r="SZA330" s="2"/>
      <c r="SZB330" s="2"/>
      <c r="SZC330" s="2"/>
      <c r="SZD330" s="2"/>
      <c r="SZE330" s="2"/>
      <c r="SZF330" s="2"/>
      <c r="SZG330" s="2"/>
      <c r="SZH330" s="2"/>
      <c r="SZI330" s="2"/>
      <c r="SZJ330" s="2"/>
      <c r="SZK330" s="2"/>
      <c r="SZL330" s="2"/>
      <c r="SZM330" s="2"/>
      <c r="SZN330" s="2"/>
      <c r="SZO330" s="2"/>
      <c r="SZP330" s="2"/>
      <c r="SZQ330" s="2"/>
      <c r="SZR330" s="2"/>
      <c r="SZS330" s="2"/>
      <c r="SZT330" s="2"/>
      <c r="SZU330" s="2"/>
      <c r="SZV330" s="2"/>
      <c r="SZW330" s="2"/>
      <c r="SZX330" s="2"/>
      <c r="SZY330" s="2"/>
      <c r="SZZ330" s="2"/>
      <c r="TAA330" s="2"/>
      <c r="TAB330" s="2"/>
      <c r="TAC330" s="2"/>
      <c r="TAD330" s="2"/>
      <c r="TAE330" s="2"/>
      <c r="TAF330" s="2"/>
      <c r="TAG330" s="2"/>
      <c r="TAH330" s="2"/>
      <c r="TAI330" s="2"/>
      <c r="TAJ330" s="2"/>
      <c r="TAK330" s="2"/>
      <c r="TAL330" s="2"/>
      <c r="TAM330" s="2"/>
      <c r="TAN330" s="2"/>
      <c r="TAO330" s="2"/>
      <c r="TAP330" s="2"/>
      <c r="TAQ330" s="2"/>
      <c r="TAR330" s="2"/>
      <c r="TAS330" s="2"/>
      <c r="TAT330" s="2"/>
      <c r="TAU330" s="2"/>
      <c r="TAV330" s="2"/>
      <c r="TAW330" s="2"/>
      <c r="TAX330" s="2"/>
      <c r="TAY330" s="2"/>
      <c r="TAZ330" s="2"/>
      <c r="TBA330" s="2"/>
      <c r="TBB330" s="2"/>
      <c r="TBC330" s="2"/>
      <c r="TBD330" s="2"/>
      <c r="TBE330" s="2"/>
      <c r="TBF330" s="2"/>
      <c r="TBG330" s="2"/>
      <c r="TBH330" s="2"/>
      <c r="TBI330" s="2"/>
      <c r="TBJ330" s="2"/>
      <c r="TBK330" s="2"/>
      <c r="TBL330" s="2"/>
      <c r="TBM330" s="2"/>
      <c r="TBN330" s="2"/>
      <c r="TBO330" s="2"/>
      <c r="TBP330" s="2"/>
      <c r="TBQ330" s="2"/>
      <c r="TBR330" s="2"/>
      <c r="TBS330" s="2"/>
      <c r="TBT330" s="2"/>
      <c r="TBU330" s="2"/>
      <c r="TBV330" s="2"/>
      <c r="TBW330" s="2"/>
      <c r="TBX330" s="2"/>
      <c r="TBY330" s="2"/>
      <c r="TBZ330" s="2"/>
      <c r="TCA330" s="2"/>
      <c r="TCB330" s="2"/>
      <c r="TCC330" s="2"/>
      <c r="TCD330" s="2"/>
      <c r="TCE330" s="2"/>
      <c r="TCF330" s="2"/>
      <c r="TCG330" s="2"/>
      <c r="TCH330" s="2"/>
      <c r="TCI330" s="2"/>
      <c r="TCJ330" s="2"/>
      <c r="TCK330" s="2"/>
      <c r="TCL330" s="2"/>
      <c r="TCM330" s="2"/>
      <c r="TCN330" s="2"/>
      <c r="TCO330" s="2"/>
      <c r="TCP330" s="2"/>
      <c r="TCQ330" s="2"/>
      <c r="TCR330" s="2"/>
      <c r="TCS330" s="2"/>
      <c r="TCT330" s="2"/>
      <c r="TCU330" s="2"/>
      <c r="TCV330" s="2"/>
      <c r="TCW330" s="2"/>
      <c r="TCX330" s="2"/>
      <c r="TCY330" s="2"/>
      <c r="TCZ330" s="2"/>
      <c r="TDA330" s="2"/>
      <c r="TDB330" s="2"/>
      <c r="TDC330" s="2"/>
      <c r="TDD330" s="2"/>
      <c r="TDE330" s="2"/>
      <c r="TDF330" s="2"/>
      <c r="TDG330" s="2"/>
      <c r="TDH330" s="2"/>
      <c r="TDI330" s="2"/>
      <c r="TDJ330" s="2"/>
      <c r="TDK330" s="2"/>
      <c r="TDL330" s="2"/>
      <c r="TDM330" s="2"/>
      <c r="TDN330" s="2"/>
      <c r="TDO330" s="2"/>
      <c r="TDP330" s="2"/>
      <c r="TDQ330" s="2"/>
      <c r="TDR330" s="2"/>
      <c r="TDS330" s="2"/>
      <c r="TDT330" s="2"/>
      <c r="TDU330" s="2"/>
      <c r="TDV330" s="2"/>
      <c r="TDW330" s="2"/>
      <c r="TDX330" s="2"/>
      <c r="TDY330" s="2"/>
      <c r="TDZ330" s="2"/>
      <c r="TEA330" s="2"/>
      <c r="TEB330" s="2"/>
      <c r="TEC330" s="2"/>
      <c r="TED330" s="2"/>
      <c r="TEE330" s="2"/>
      <c r="TEF330" s="2"/>
      <c r="TEG330" s="2"/>
      <c r="TEH330" s="2"/>
      <c r="TEI330" s="2"/>
      <c r="TEJ330" s="2"/>
      <c r="TEK330" s="2"/>
      <c r="TEL330" s="2"/>
      <c r="TEM330" s="2"/>
      <c r="TEN330" s="2"/>
      <c r="TEO330" s="2"/>
      <c r="TEP330" s="2"/>
      <c r="TEQ330" s="2"/>
      <c r="TER330" s="2"/>
      <c r="TES330" s="2"/>
      <c r="TET330" s="2"/>
      <c r="TEU330" s="2"/>
      <c r="TEV330" s="2"/>
      <c r="TEW330" s="2"/>
      <c r="TEX330" s="2"/>
      <c r="TEY330" s="2"/>
      <c r="TEZ330" s="2"/>
      <c r="TFA330" s="2"/>
      <c r="TFB330" s="2"/>
      <c r="TFC330" s="2"/>
      <c r="TFD330" s="2"/>
      <c r="TFE330" s="2"/>
      <c r="TFF330" s="2"/>
      <c r="TFG330" s="2"/>
      <c r="TFH330" s="2"/>
      <c r="TFI330" s="2"/>
      <c r="TFJ330" s="2"/>
      <c r="TFK330" s="2"/>
      <c r="TFL330" s="2"/>
      <c r="TFM330" s="2"/>
      <c r="TFN330" s="2"/>
      <c r="TFO330" s="2"/>
      <c r="TFP330" s="2"/>
      <c r="TFQ330" s="2"/>
      <c r="TFR330" s="2"/>
      <c r="TFS330" s="2"/>
      <c r="TFT330" s="2"/>
      <c r="TFU330" s="2"/>
      <c r="TFV330" s="2"/>
      <c r="TFW330" s="2"/>
      <c r="TFX330" s="2"/>
      <c r="TFY330" s="2"/>
      <c r="TFZ330" s="2"/>
      <c r="TGA330" s="2"/>
      <c r="TGB330" s="2"/>
      <c r="TGC330" s="2"/>
      <c r="TGD330" s="2"/>
      <c r="TGE330" s="2"/>
      <c r="TGF330" s="2"/>
      <c r="TGG330" s="2"/>
      <c r="TGH330" s="2"/>
      <c r="TGI330" s="2"/>
      <c r="TGJ330" s="2"/>
      <c r="TGK330" s="2"/>
      <c r="TGL330" s="2"/>
      <c r="TGM330" s="2"/>
      <c r="TGN330" s="2"/>
      <c r="TGO330" s="2"/>
      <c r="TGP330" s="2"/>
      <c r="TGQ330" s="2"/>
      <c r="TGR330" s="2"/>
      <c r="TGS330" s="2"/>
      <c r="TGT330" s="2"/>
      <c r="TGU330" s="2"/>
      <c r="TGV330" s="2"/>
      <c r="TGW330" s="2"/>
      <c r="TGX330" s="2"/>
      <c r="TGY330" s="2"/>
      <c r="TGZ330" s="2"/>
      <c r="THA330" s="2"/>
      <c r="THB330" s="2"/>
      <c r="THC330" s="2"/>
      <c r="THD330" s="2"/>
      <c r="THE330" s="2"/>
      <c r="THF330" s="2"/>
      <c r="THG330" s="2"/>
      <c r="THH330" s="2"/>
      <c r="THI330" s="2"/>
      <c r="THJ330" s="2"/>
      <c r="THK330" s="2"/>
      <c r="THL330" s="2"/>
      <c r="THM330" s="2"/>
      <c r="THN330" s="2"/>
      <c r="THO330" s="2"/>
      <c r="THP330" s="2"/>
      <c r="THQ330" s="2"/>
      <c r="THR330" s="2"/>
      <c r="THS330" s="2"/>
      <c r="THT330" s="2"/>
      <c r="THU330" s="2"/>
      <c r="THV330" s="2"/>
      <c r="THW330" s="2"/>
      <c r="THX330" s="2"/>
      <c r="THY330" s="2"/>
      <c r="THZ330" s="2"/>
      <c r="TIA330" s="2"/>
      <c r="TIB330" s="2"/>
      <c r="TIC330" s="2"/>
      <c r="TID330" s="2"/>
      <c r="TIE330" s="2"/>
      <c r="TIF330" s="2"/>
      <c r="TIG330" s="2"/>
      <c r="TIH330" s="2"/>
      <c r="TII330" s="2"/>
      <c r="TIJ330" s="2"/>
      <c r="TIK330" s="2"/>
      <c r="TIL330" s="2"/>
      <c r="TIM330" s="2"/>
      <c r="TIN330" s="2"/>
      <c r="TIO330" s="2"/>
      <c r="TIP330" s="2"/>
      <c r="TIQ330" s="2"/>
      <c r="TIR330" s="2"/>
      <c r="TIS330" s="2"/>
      <c r="TIT330" s="2"/>
      <c r="TIU330" s="2"/>
      <c r="TIV330" s="2"/>
      <c r="TIW330" s="2"/>
      <c r="TIX330" s="2"/>
      <c r="TIY330" s="2"/>
      <c r="TIZ330" s="2"/>
      <c r="TJA330" s="2"/>
      <c r="TJB330" s="2"/>
      <c r="TJC330" s="2"/>
      <c r="TJD330" s="2"/>
      <c r="TJE330" s="2"/>
      <c r="TJF330" s="2"/>
      <c r="TJG330" s="2"/>
      <c r="TJH330" s="2"/>
      <c r="TJI330" s="2"/>
      <c r="TJJ330" s="2"/>
      <c r="TJK330" s="2"/>
      <c r="TJL330" s="2"/>
      <c r="TJM330" s="2"/>
      <c r="TJN330" s="2"/>
      <c r="TJO330" s="2"/>
      <c r="TJP330" s="2"/>
      <c r="TJQ330" s="2"/>
      <c r="TJR330" s="2"/>
      <c r="TJS330" s="2"/>
      <c r="TJT330" s="2"/>
      <c r="TJU330" s="2"/>
      <c r="TJV330" s="2"/>
      <c r="TJW330" s="2"/>
      <c r="TJX330" s="2"/>
      <c r="TJY330" s="2"/>
      <c r="TJZ330" s="2"/>
      <c r="TKA330" s="2"/>
      <c r="TKB330" s="2"/>
      <c r="TKC330" s="2"/>
      <c r="TKD330" s="2"/>
      <c r="TKE330" s="2"/>
      <c r="TKF330" s="2"/>
      <c r="TKG330" s="2"/>
      <c r="TKH330" s="2"/>
      <c r="TKI330" s="2"/>
      <c r="TKJ330" s="2"/>
      <c r="TKK330" s="2"/>
      <c r="TKL330" s="2"/>
      <c r="TKM330" s="2"/>
      <c r="TKN330" s="2"/>
      <c r="TKO330" s="2"/>
      <c r="TKP330" s="2"/>
      <c r="TKQ330" s="2"/>
      <c r="TKR330" s="2"/>
      <c r="TKS330" s="2"/>
      <c r="TKT330" s="2"/>
      <c r="TKU330" s="2"/>
      <c r="TKV330" s="2"/>
      <c r="TKW330" s="2"/>
      <c r="TKX330" s="2"/>
      <c r="TKY330" s="2"/>
      <c r="TKZ330" s="2"/>
      <c r="TLA330" s="2"/>
      <c r="TLB330" s="2"/>
      <c r="TLC330" s="2"/>
      <c r="TLD330" s="2"/>
      <c r="TLE330" s="2"/>
      <c r="TLF330" s="2"/>
      <c r="TLG330" s="2"/>
      <c r="TLH330" s="2"/>
      <c r="TLI330" s="2"/>
      <c r="TLJ330" s="2"/>
      <c r="TLK330" s="2"/>
      <c r="TLL330" s="2"/>
      <c r="TLM330" s="2"/>
      <c r="TLN330" s="2"/>
      <c r="TLO330" s="2"/>
      <c r="TLP330" s="2"/>
      <c r="TLQ330" s="2"/>
      <c r="TLR330" s="2"/>
      <c r="TLS330" s="2"/>
      <c r="TLT330" s="2"/>
      <c r="TLU330" s="2"/>
      <c r="TLV330" s="2"/>
      <c r="TLW330" s="2"/>
      <c r="TLX330" s="2"/>
      <c r="TLY330" s="2"/>
      <c r="TLZ330" s="2"/>
      <c r="TMA330" s="2"/>
      <c r="TMB330" s="2"/>
      <c r="TMC330" s="2"/>
      <c r="TMD330" s="2"/>
      <c r="TME330" s="2"/>
      <c r="TMF330" s="2"/>
      <c r="TMG330" s="2"/>
      <c r="TMH330" s="2"/>
      <c r="TMI330" s="2"/>
      <c r="TMJ330" s="2"/>
      <c r="TMK330" s="2"/>
      <c r="TML330" s="2"/>
      <c r="TMM330" s="2"/>
      <c r="TMN330" s="2"/>
      <c r="TMO330" s="2"/>
      <c r="TMP330" s="2"/>
      <c r="TMQ330" s="2"/>
      <c r="TMR330" s="2"/>
      <c r="TMS330" s="2"/>
      <c r="TMT330" s="2"/>
      <c r="TMU330" s="2"/>
      <c r="TMV330" s="2"/>
      <c r="TMW330" s="2"/>
      <c r="TMX330" s="2"/>
      <c r="TMY330" s="2"/>
      <c r="TMZ330" s="2"/>
      <c r="TNA330" s="2"/>
      <c r="TNB330" s="2"/>
      <c r="TNC330" s="2"/>
      <c r="TND330" s="2"/>
      <c r="TNE330" s="2"/>
      <c r="TNF330" s="2"/>
      <c r="TNG330" s="2"/>
      <c r="TNH330" s="2"/>
      <c r="TNI330" s="2"/>
      <c r="TNJ330" s="2"/>
      <c r="TNK330" s="2"/>
      <c r="TNL330" s="2"/>
      <c r="TNM330" s="2"/>
      <c r="TNN330" s="2"/>
      <c r="TNO330" s="2"/>
      <c r="TNP330" s="2"/>
      <c r="TNQ330" s="2"/>
      <c r="TNR330" s="2"/>
      <c r="TNS330" s="2"/>
      <c r="TNT330" s="2"/>
      <c r="TNU330" s="2"/>
      <c r="TNV330" s="2"/>
      <c r="TNW330" s="2"/>
      <c r="TNX330" s="2"/>
      <c r="TNY330" s="2"/>
      <c r="TNZ330" s="2"/>
      <c r="TOA330" s="2"/>
      <c r="TOB330" s="2"/>
      <c r="TOC330" s="2"/>
      <c r="TOD330" s="2"/>
      <c r="TOE330" s="2"/>
      <c r="TOF330" s="2"/>
      <c r="TOG330" s="2"/>
      <c r="TOH330" s="2"/>
      <c r="TOI330" s="2"/>
      <c r="TOJ330" s="2"/>
      <c r="TOK330" s="2"/>
      <c r="TOL330" s="2"/>
      <c r="TOM330" s="2"/>
      <c r="TON330" s="2"/>
      <c r="TOO330" s="2"/>
      <c r="TOP330" s="2"/>
      <c r="TOQ330" s="2"/>
      <c r="TOR330" s="2"/>
      <c r="TOS330" s="2"/>
      <c r="TOT330" s="2"/>
      <c r="TOU330" s="2"/>
      <c r="TOV330" s="2"/>
      <c r="TOW330" s="2"/>
      <c r="TOX330" s="2"/>
      <c r="TOY330" s="2"/>
      <c r="TOZ330" s="2"/>
      <c r="TPA330" s="2"/>
      <c r="TPB330" s="2"/>
      <c r="TPC330" s="2"/>
      <c r="TPD330" s="2"/>
      <c r="TPE330" s="2"/>
      <c r="TPF330" s="2"/>
      <c r="TPG330" s="2"/>
      <c r="TPH330" s="2"/>
      <c r="TPI330" s="2"/>
      <c r="TPJ330" s="2"/>
      <c r="TPK330" s="2"/>
      <c r="TPL330" s="2"/>
      <c r="TPM330" s="2"/>
      <c r="TPN330" s="2"/>
      <c r="TPO330" s="2"/>
      <c r="TPP330" s="2"/>
      <c r="TPQ330" s="2"/>
      <c r="TPR330" s="2"/>
      <c r="TPS330" s="2"/>
      <c r="TPT330" s="2"/>
      <c r="TPU330" s="2"/>
      <c r="TPV330" s="2"/>
      <c r="TPW330" s="2"/>
      <c r="TPX330" s="2"/>
      <c r="TPY330" s="2"/>
      <c r="TPZ330" s="2"/>
      <c r="TQA330" s="2"/>
      <c r="TQB330" s="2"/>
      <c r="TQC330" s="2"/>
      <c r="TQD330" s="2"/>
      <c r="TQE330" s="2"/>
      <c r="TQF330" s="2"/>
      <c r="TQG330" s="2"/>
      <c r="TQH330" s="2"/>
      <c r="TQI330" s="2"/>
      <c r="TQJ330" s="2"/>
      <c r="TQK330" s="2"/>
      <c r="TQL330" s="2"/>
      <c r="TQM330" s="2"/>
      <c r="TQN330" s="2"/>
      <c r="TQO330" s="2"/>
      <c r="TQP330" s="2"/>
      <c r="TQQ330" s="2"/>
      <c r="TQR330" s="2"/>
      <c r="TQS330" s="2"/>
      <c r="TQT330" s="2"/>
      <c r="TQU330" s="2"/>
      <c r="TQV330" s="2"/>
      <c r="TQW330" s="2"/>
      <c r="TQX330" s="2"/>
      <c r="TQY330" s="2"/>
      <c r="TQZ330" s="2"/>
      <c r="TRA330" s="2"/>
      <c r="TRB330" s="2"/>
      <c r="TRC330" s="2"/>
      <c r="TRD330" s="2"/>
      <c r="TRE330" s="2"/>
      <c r="TRF330" s="2"/>
      <c r="TRG330" s="2"/>
      <c r="TRH330" s="2"/>
      <c r="TRI330" s="2"/>
      <c r="TRJ330" s="2"/>
      <c r="TRK330" s="2"/>
      <c r="TRL330" s="2"/>
      <c r="TRM330" s="2"/>
      <c r="TRN330" s="2"/>
      <c r="TRO330" s="2"/>
      <c r="TRP330" s="2"/>
      <c r="TRQ330" s="2"/>
      <c r="TRR330" s="2"/>
      <c r="TRS330" s="2"/>
      <c r="TRT330" s="2"/>
      <c r="TRU330" s="2"/>
      <c r="TRV330" s="2"/>
      <c r="TRW330" s="2"/>
      <c r="TRX330" s="2"/>
      <c r="TRY330" s="2"/>
      <c r="TRZ330" s="2"/>
      <c r="TSA330" s="2"/>
      <c r="TSB330" s="2"/>
      <c r="TSC330" s="2"/>
      <c r="TSD330" s="2"/>
      <c r="TSE330" s="2"/>
      <c r="TSF330" s="2"/>
      <c r="TSG330" s="2"/>
      <c r="TSH330" s="2"/>
      <c r="TSI330" s="2"/>
      <c r="TSJ330" s="2"/>
      <c r="TSK330" s="2"/>
      <c r="TSL330" s="2"/>
      <c r="TSM330" s="2"/>
      <c r="TSN330" s="2"/>
      <c r="TSO330" s="2"/>
      <c r="TSP330" s="2"/>
      <c r="TSQ330" s="2"/>
      <c r="TSR330" s="2"/>
      <c r="TSS330" s="2"/>
      <c r="TST330" s="2"/>
      <c r="TSU330" s="2"/>
      <c r="TSV330" s="2"/>
      <c r="TSW330" s="2"/>
      <c r="TSX330" s="2"/>
      <c r="TSY330" s="2"/>
      <c r="TSZ330" s="2"/>
      <c r="TTA330" s="2"/>
      <c r="TTB330" s="2"/>
      <c r="TTC330" s="2"/>
      <c r="TTD330" s="2"/>
      <c r="TTE330" s="2"/>
      <c r="TTF330" s="2"/>
      <c r="TTG330" s="2"/>
      <c r="TTH330" s="2"/>
      <c r="TTI330" s="2"/>
      <c r="TTJ330" s="2"/>
      <c r="TTK330" s="2"/>
      <c r="TTL330" s="2"/>
      <c r="TTM330" s="2"/>
      <c r="TTN330" s="2"/>
      <c r="TTO330" s="2"/>
      <c r="TTP330" s="2"/>
      <c r="TTQ330" s="2"/>
      <c r="TTR330" s="2"/>
      <c r="TTS330" s="2"/>
      <c r="TTT330" s="2"/>
      <c r="TTU330" s="2"/>
      <c r="TTV330" s="2"/>
      <c r="TTW330" s="2"/>
      <c r="TTX330" s="2"/>
      <c r="TTY330" s="2"/>
      <c r="TTZ330" s="2"/>
      <c r="TUA330" s="2"/>
      <c r="TUB330" s="2"/>
      <c r="TUC330" s="2"/>
      <c r="TUD330" s="2"/>
      <c r="TUE330" s="2"/>
      <c r="TUF330" s="2"/>
      <c r="TUG330" s="2"/>
      <c r="TUH330" s="2"/>
      <c r="TUI330" s="2"/>
      <c r="TUJ330" s="2"/>
      <c r="TUK330" s="2"/>
      <c r="TUL330" s="2"/>
      <c r="TUM330" s="2"/>
      <c r="TUN330" s="2"/>
      <c r="TUO330" s="2"/>
      <c r="TUP330" s="2"/>
      <c r="TUQ330" s="2"/>
      <c r="TUR330" s="2"/>
      <c r="TUS330" s="2"/>
      <c r="TUT330" s="2"/>
      <c r="TUU330" s="2"/>
      <c r="TUV330" s="2"/>
      <c r="TUW330" s="2"/>
      <c r="TUX330" s="2"/>
      <c r="TUY330" s="2"/>
      <c r="TUZ330" s="2"/>
      <c r="TVA330" s="2"/>
      <c r="TVB330" s="2"/>
      <c r="TVC330" s="2"/>
      <c r="TVD330" s="2"/>
      <c r="TVE330" s="2"/>
      <c r="TVF330" s="2"/>
      <c r="TVG330" s="2"/>
      <c r="TVH330" s="2"/>
      <c r="TVI330" s="2"/>
      <c r="TVJ330" s="2"/>
      <c r="TVK330" s="2"/>
      <c r="TVL330" s="2"/>
      <c r="TVM330" s="2"/>
      <c r="TVN330" s="2"/>
      <c r="TVO330" s="2"/>
      <c r="TVP330" s="2"/>
      <c r="TVQ330" s="2"/>
      <c r="TVR330" s="2"/>
      <c r="TVS330" s="2"/>
      <c r="TVT330" s="2"/>
      <c r="TVU330" s="2"/>
      <c r="TVV330" s="2"/>
      <c r="TVW330" s="2"/>
      <c r="TVX330" s="2"/>
      <c r="TVY330" s="2"/>
      <c r="TVZ330" s="2"/>
      <c r="TWA330" s="2"/>
      <c r="TWB330" s="2"/>
      <c r="TWC330" s="2"/>
      <c r="TWD330" s="2"/>
      <c r="TWE330" s="2"/>
      <c r="TWF330" s="2"/>
      <c r="TWG330" s="2"/>
      <c r="TWH330" s="2"/>
      <c r="TWI330" s="2"/>
      <c r="TWJ330" s="2"/>
      <c r="TWK330" s="2"/>
      <c r="TWL330" s="2"/>
      <c r="TWM330" s="2"/>
      <c r="TWN330" s="2"/>
      <c r="TWO330" s="2"/>
      <c r="TWP330" s="2"/>
      <c r="TWQ330" s="2"/>
      <c r="TWR330" s="2"/>
      <c r="TWS330" s="2"/>
      <c r="TWT330" s="2"/>
      <c r="TWU330" s="2"/>
      <c r="TWV330" s="2"/>
      <c r="TWW330" s="2"/>
      <c r="TWX330" s="2"/>
      <c r="TWY330" s="2"/>
      <c r="TWZ330" s="2"/>
      <c r="TXA330" s="2"/>
      <c r="TXB330" s="2"/>
      <c r="TXC330" s="2"/>
      <c r="TXD330" s="2"/>
      <c r="TXE330" s="2"/>
      <c r="TXF330" s="2"/>
      <c r="TXG330" s="2"/>
      <c r="TXH330" s="2"/>
      <c r="TXI330" s="2"/>
      <c r="TXJ330" s="2"/>
      <c r="TXK330" s="2"/>
      <c r="TXL330" s="2"/>
      <c r="TXM330" s="2"/>
      <c r="TXN330" s="2"/>
      <c r="TXO330" s="2"/>
      <c r="TXP330" s="2"/>
      <c r="TXQ330" s="2"/>
      <c r="TXR330" s="2"/>
      <c r="TXS330" s="2"/>
      <c r="TXT330" s="2"/>
      <c r="TXU330" s="2"/>
      <c r="TXV330" s="2"/>
      <c r="TXW330" s="2"/>
      <c r="TXX330" s="2"/>
      <c r="TXY330" s="2"/>
      <c r="TXZ330" s="2"/>
      <c r="TYA330" s="2"/>
      <c r="TYB330" s="2"/>
      <c r="TYC330" s="2"/>
      <c r="TYD330" s="2"/>
      <c r="TYE330" s="2"/>
      <c r="TYF330" s="2"/>
      <c r="TYG330" s="2"/>
      <c r="TYH330" s="2"/>
      <c r="TYI330" s="2"/>
      <c r="TYJ330" s="2"/>
      <c r="TYK330" s="2"/>
      <c r="TYL330" s="2"/>
      <c r="TYM330" s="2"/>
      <c r="TYN330" s="2"/>
      <c r="TYO330" s="2"/>
      <c r="TYP330" s="2"/>
      <c r="TYQ330" s="2"/>
      <c r="TYR330" s="2"/>
      <c r="TYS330" s="2"/>
      <c r="TYT330" s="2"/>
      <c r="TYU330" s="2"/>
      <c r="TYV330" s="2"/>
      <c r="TYW330" s="2"/>
      <c r="TYX330" s="2"/>
      <c r="TYY330" s="2"/>
      <c r="TYZ330" s="2"/>
      <c r="TZA330" s="2"/>
      <c r="TZB330" s="2"/>
      <c r="TZC330" s="2"/>
      <c r="TZD330" s="2"/>
      <c r="TZE330" s="2"/>
      <c r="TZF330" s="2"/>
      <c r="TZG330" s="2"/>
      <c r="TZH330" s="2"/>
      <c r="TZI330" s="2"/>
      <c r="TZJ330" s="2"/>
      <c r="TZK330" s="2"/>
      <c r="TZL330" s="2"/>
      <c r="TZM330" s="2"/>
      <c r="TZN330" s="2"/>
      <c r="TZO330" s="2"/>
      <c r="TZP330" s="2"/>
      <c r="TZQ330" s="2"/>
      <c r="TZR330" s="2"/>
      <c r="TZS330" s="2"/>
      <c r="TZT330" s="2"/>
      <c r="TZU330" s="2"/>
      <c r="TZV330" s="2"/>
      <c r="TZW330" s="2"/>
      <c r="TZX330" s="2"/>
      <c r="TZY330" s="2"/>
      <c r="TZZ330" s="2"/>
      <c r="UAA330" s="2"/>
      <c r="UAB330" s="2"/>
      <c r="UAC330" s="2"/>
      <c r="UAD330" s="2"/>
      <c r="UAE330" s="2"/>
      <c r="UAF330" s="2"/>
      <c r="UAG330" s="2"/>
      <c r="UAH330" s="2"/>
      <c r="UAI330" s="2"/>
      <c r="UAJ330" s="2"/>
      <c r="UAK330" s="2"/>
      <c r="UAL330" s="2"/>
      <c r="UAM330" s="2"/>
      <c r="UAN330" s="2"/>
      <c r="UAO330" s="2"/>
      <c r="UAP330" s="2"/>
      <c r="UAQ330" s="2"/>
      <c r="UAR330" s="2"/>
      <c r="UAS330" s="2"/>
      <c r="UAT330" s="2"/>
      <c r="UAU330" s="2"/>
      <c r="UAV330" s="2"/>
      <c r="UAW330" s="2"/>
      <c r="UAX330" s="2"/>
      <c r="UAY330" s="2"/>
      <c r="UAZ330" s="2"/>
      <c r="UBA330" s="2"/>
      <c r="UBB330" s="2"/>
      <c r="UBC330" s="2"/>
      <c r="UBD330" s="2"/>
      <c r="UBE330" s="2"/>
      <c r="UBF330" s="2"/>
      <c r="UBG330" s="2"/>
      <c r="UBH330" s="2"/>
      <c r="UBI330" s="2"/>
      <c r="UBJ330" s="2"/>
      <c r="UBK330" s="2"/>
      <c r="UBL330" s="2"/>
      <c r="UBM330" s="2"/>
      <c r="UBN330" s="2"/>
      <c r="UBO330" s="2"/>
      <c r="UBP330" s="2"/>
      <c r="UBQ330" s="2"/>
      <c r="UBR330" s="2"/>
      <c r="UBS330" s="2"/>
      <c r="UBT330" s="2"/>
      <c r="UBU330" s="2"/>
      <c r="UBV330" s="2"/>
      <c r="UBW330" s="2"/>
      <c r="UBX330" s="2"/>
      <c r="UBY330" s="2"/>
      <c r="UBZ330" s="2"/>
      <c r="UCA330" s="2"/>
      <c r="UCB330" s="2"/>
      <c r="UCC330" s="2"/>
      <c r="UCD330" s="2"/>
      <c r="UCE330" s="2"/>
      <c r="UCF330" s="2"/>
      <c r="UCG330" s="2"/>
      <c r="UCH330" s="2"/>
      <c r="UCI330" s="2"/>
      <c r="UCJ330" s="2"/>
      <c r="UCK330" s="2"/>
      <c r="UCL330" s="2"/>
      <c r="UCM330" s="2"/>
      <c r="UCN330" s="2"/>
      <c r="UCO330" s="2"/>
      <c r="UCP330" s="2"/>
      <c r="UCQ330" s="2"/>
      <c r="UCR330" s="2"/>
      <c r="UCS330" s="2"/>
      <c r="UCT330" s="2"/>
      <c r="UCU330" s="2"/>
      <c r="UCV330" s="2"/>
      <c r="UCW330" s="2"/>
      <c r="UCX330" s="2"/>
      <c r="UCY330" s="2"/>
      <c r="UCZ330" s="2"/>
      <c r="UDA330" s="2"/>
      <c r="UDB330" s="2"/>
      <c r="UDC330" s="2"/>
      <c r="UDD330" s="2"/>
      <c r="UDE330" s="2"/>
      <c r="UDF330" s="2"/>
      <c r="UDG330" s="2"/>
      <c r="UDH330" s="2"/>
      <c r="UDI330" s="2"/>
      <c r="UDJ330" s="2"/>
      <c r="UDK330" s="2"/>
      <c r="UDL330" s="2"/>
      <c r="UDM330" s="2"/>
      <c r="UDN330" s="2"/>
      <c r="UDO330" s="2"/>
      <c r="UDP330" s="2"/>
      <c r="UDQ330" s="2"/>
      <c r="UDR330" s="2"/>
      <c r="UDS330" s="2"/>
      <c r="UDT330" s="2"/>
      <c r="UDU330" s="2"/>
      <c r="UDV330" s="2"/>
      <c r="UDW330" s="2"/>
      <c r="UDX330" s="2"/>
      <c r="UDY330" s="2"/>
      <c r="UDZ330" s="2"/>
      <c r="UEA330" s="2"/>
      <c r="UEB330" s="2"/>
      <c r="UEC330" s="2"/>
      <c r="UED330" s="2"/>
      <c r="UEE330" s="2"/>
      <c r="UEF330" s="2"/>
      <c r="UEG330" s="2"/>
      <c r="UEH330" s="2"/>
      <c r="UEI330" s="2"/>
      <c r="UEJ330" s="2"/>
      <c r="UEK330" s="2"/>
      <c r="UEL330" s="2"/>
      <c r="UEM330" s="2"/>
      <c r="UEN330" s="2"/>
      <c r="UEO330" s="2"/>
      <c r="UEP330" s="2"/>
      <c r="UEQ330" s="2"/>
      <c r="UER330" s="2"/>
      <c r="UES330" s="2"/>
      <c r="UET330" s="2"/>
      <c r="UEU330" s="2"/>
      <c r="UEV330" s="2"/>
      <c r="UEW330" s="2"/>
      <c r="UEX330" s="2"/>
      <c r="UEY330" s="2"/>
      <c r="UEZ330" s="2"/>
      <c r="UFA330" s="2"/>
      <c r="UFB330" s="2"/>
      <c r="UFC330" s="2"/>
      <c r="UFD330" s="2"/>
      <c r="UFE330" s="2"/>
      <c r="UFF330" s="2"/>
      <c r="UFG330" s="2"/>
      <c r="UFH330" s="2"/>
      <c r="UFI330" s="2"/>
      <c r="UFJ330" s="2"/>
      <c r="UFK330" s="2"/>
      <c r="UFL330" s="2"/>
      <c r="UFM330" s="2"/>
      <c r="UFN330" s="2"/>
      <c r="UFO330" s="2"/>
      <c r="UFP330" s="2"/>
      <c r="UFQ330" s="2"/>
      <c r="UFR330" s="2"/>
      <c r="UFS330" s="2"/>
      <c r="UFT330" s="2"/>
      <c r="UFU330" s="2"/>
      <c r="UFV330" s="2"/>
      <c r="UFW330" s="2"/>
      <c r="UFX330" s="2"/>
      <c r="UFY330" s="2"/>
      <c r="UFZ330" s="2"/>
      <c r="UGA330" s="2"/>
      <c r="UGB330" s="2"/>
      <c r="UGC330" s="2"/>
      <c r="UGD330" s="2"/>
      <c r="UGE330" s="2"/>
      <c r="UGF330" s="2"/>
      <c r="UGG330" s="2"/>
      <c r="UGH330" s="2"/>
      <c r="UGI330" s="2"/>
      <c r="UGJ330" s="2"/>
      <c r="UGK330" s="2"/>
      <c r="UGL330" s="2"/>
      <c r="UGM330" s="2"/>
      <c r="UGN330" s="2"/>
      <c r="UGO330" s="2"/>
      <c r="UGP330" s="2"/>
      <c r="UGQ330" s="2"/>
      <c r="UGR330" s="2"/>
      <c r="UGS330" s="2"/>
      <c r="UGT330" s="2"/>
      <c r="UGU330" s="2"/>
      <c r="UGV330" s="2"/>
      <c r="UGW330" s="2"/>
      <c r="UGX330" s="2"/>
      <c r="UGY330" s="2"/>
      <c r="UGZ330" s="2"/>
      <c r="UHA330" s="2"/>
      <c r="UHB330" s="2"/>
      <c r="UHC330" s="2"/>
      <c r="UHD330" s="2"/>
      <c r="UHE330" s="2"/>
      <c r="UHF330" s="2"/>
      <c r="UHG330" s="2"/>
      <c r="UHH330" s="2"/>
      <c r="UHI330" s="2"/>
      <c r="UHJ330" s="2"/>
      <c r="UHK330" s="2"/>
      <c r="UHL330" s="2"/>
      <c r="UHM330" s="2"/>
      <c r="UHN330" s="2"/>
      <c r="UHO330" s="2"/>
      <c r="UHP330" s="2"/>
      <c r="UHQ330" s="2"/>
      <c r="UHR330" s="2"/>
      <c r="UHS330" s="2"/>
      <c r="UHT330" s="2"/>
      <c r="UHU330" s="2"/>
      <c r="UHV330" s="2"/>
      <c r="UHW330" s="2"/>
      <c r="UHX330" s="2"/>
      <c r="UHY330" s="2"/>
      <c r="UHZ330" s="2"/>
      <c r="UIA330" s="2"/>
      <c r="UIB330" s="2"/>
      <c r="UIC330" s="2"/>
      <c r="UID330" s="2"/>
      <c r="UIE330" s="2"/>
      <c r="UIF330" s="2"/>
      <c r="UIG330" s="2"/>
      <c r="UIH330" s="2"/>
      <c r="UII330" s="2"/>
      <c r="UIJ330" s="2"/>
      <c r="UIK330" s="2"/>
      <c r="UIL330" s="2"/>
      <c r="UIM330" s="2"/>
      <c r="UIN330" s="2"/>
      <c r="UIO330" s="2"/>
      <c r="UIP330" s="2"/>
      <c r="UIQ330" s="2"/>
      <c r="UIR330" s="2"/>
      <c r="UIS330" s="2"/>
      <c r="UIT330" s="2"/>
      <c r="UIU330" s="2"/>
      <c r="UIV330" s="2"/>
      <c r="UIW330" s="2"/>
      <c r="UIX330" s="2"/>
      <c r="UIY330" s="2"/>
      <c r="UIZ330" s="2"/>
      <c r="UJA330" s="2"/>
      <c r="UJB330" s="2"/>
      <c r="UJC330" s="2"/>
      <c r="UJD330" s="2"/>
      <c r="UJE330" s="2"/>
      <c r="UJF330" s="2"/>
      <c r="UJG330" s="2"/>
      <c r="UJH330" s="2"/>
      <c r="UJI330" s="2"/>
      <c r="UJJ330" s="2"/>
      <c r="UJK330" s="2"/>
      <c r="UJL330" s="2"/>
      <c r="UJM330" s="2"/>
      <c r="UJN330" s="2"/>
      <c r="UJO330" s="2"/>
      <c r="UJP330" s="2"/>
      <c r="UJQ330" s="2"/>
      <c r="UJR330" s="2"/>
      <c r="UJS330" s="2"/>
      <c r="UJT330" s="2"/>
      <c r="UJU330" s="2"/>
      <c r="UJV330" s="2"/>
      <c r="UJW330" s="2"/>
      <c r="UJX330" s="2"/>
      <c r="UJY330" s="2"/>
      <c r="UJZ330" s="2"/>
      <c r="UKA330" s="2"/>
      <c r="UKB330" s="2"/>
      <c r="UKC330" s="2"/>
      <c r="UKD330" s="2"/>
      <c r="UKE330" s="2"/>
      <c r="UKF330" s="2"/>
      <c r="UKG330" s="2"/>
      <c r="UKH330" s="2"/>
      <c r="UKI330" s="2"/>
      <c r="UKJ330" s="2"/>
      <c r="UKK330" s="2"/>
      <c r="UKL330" s="2"/>
      <c r="UKM330" s="2"/>
      <c r="UKN330" s="2"/>
      <c r="UKO330" s="2"/>
      <c r="UKP330" s="2"/>
      <c r="UKQ330" s="2"/>
      <c r="UKR330" s="2"/>
      <c r="UKS330" s="2"/>
      <c r="UKT330" s="2"/>
      <c r="UKU330" s="2"/>
      <c r="UKV330" s="2"/>
      <c r="UKW330" s="2"/>
      <c r="UKX330" s="2"/>
      <c r="UKY330" s="2"/>
      <c r="UKZ330" s="2"/>
      <c r="ULA330" s="2"/>
      <c r="ULB330" s="2"/>
      <c r="ULC330" s="2"/>
      <c r="ULD330" s="2"/>
      <c r="ULE330" s="2"/>
      <c r="ULF330" s="2"/>
      <c r="ULG330" s="2"/>
      <c r="ULH330" s="2"/>
      <c r="ULI330" s="2"/>
      <c r="ULJ330" s="2"/>
      <c r="ULK330" s="2"/>
      <c r="ULL330" s="2"/>
      <c r="ULM330" s="2"/>
      <c r="ULN330" s="2"/>
      <c r="ULO330" s="2"/>
      <c r="ULP330" s="2"/>
      <c r="ULQ330" s="2"/>
      <c r="ULR330" s="2"/>
      <c r="ULS330" s="2"/>
      <c r="ULT330" s="2"/>
      <c r="ULU330" s="2"/>
      <c r="ULV330" s="2"/>
      <c r="ULW330" s="2"/>
      <c r="ULX330" s="2"/>
      <c r="ULY330" s="2"/>
      <c r="ULZ330" s="2"/>
      <c r="UMA330" s="2"/>
      <c r="UMB330" s="2"/>
      <c r="UMC330" s="2"/>
      <c r="UMD330" s="2"/>
      <c r="UME330" s="2"/>
      <c r="UMF330" s="2"/>
      <c r="UMG330" s="2"/>
      <c r="UMH330" s="2"/>
      <c r="UMI330" s="2"/>
      <c r="UMJ330" s="2"/>
      <c r="UMK330" s="2"/>
      <c r="UML330" s="2"/>
      <c r="UMM330" s="2"/>
      <c r="UMN330" s="2"/>
      <c r="UMO330" s="2"/>
      <c r="UMP330" s="2"/>
      <c r="UMQ330" s="2"/>
      <c r="UMR330" s="2"/>
      <c r="UMS330" s="2"/>
      <c r="UMT330" s="2"/>
      <c r="UMU330" s="2"/>
      <c r="UMV330" s="2"/>
      <c r="UMW330" s="2"/>
      <c r="UMX330" s="2"/>
      <c r="UMY330" s="2"/>
      <c r="UMZ330" s="2"/>
      <c r="UNA330" s="2"/>
      <c r="UNB330" s="2"/>
      <c r="UNC330" s="2"/>
      <c r="UND330" s="2"/>
      <c r="UNE330" s="2"/>
      <c r="UNF330" s="2"/>
      <c r="UNG330" s="2"/>
      <c r="UNH330" s="2"/>
      <c r="UNI330" s="2"/>
      <c r="UNJ330" s="2"/>
      <c r="UNK330" s="2"/>
      <c r="UNL330" s="2"/>
      <c r="UNM330" s="2"/>
      <c r="UNN330" s="2"/>
      <c r="UNO330" s="2"/>
      <c r="UNP330" s="2"/>
      <c r="UNQ330" s="2"/>
      <c r="UNR330" s="2"/>
      <c r="UNS330" s="2"/>
      <c r="UNT330" s="2"/>
      <c r="UNU330" s="2"/>
      <c r="UNV330" s="2"/>
      <c r="UNW330" s="2"/>
      <c r="UNX330" s="2"/>
      <c r="UNY330" s="2"/>
      <c r="UNZ330" s="2"/>
      <c r="UOA330" s="2"/>
      <c r="UOB330" s="2"/>
      <c r="UOC330" s="2"/>
      <c r="UOD330" s="2"/>
      <c r="UOE330" s="2"/>
      <c r="UOF330" s="2"/>
      <c r="UOG330" s="2"/>
      <c r="UOH330" s="2"/>
      <c r="UOI330" s="2"/>
      <c r="UOJ330" s="2"/>
      <c r="UOK330" s="2"/>
      <c r="UOL330" s="2"/>
      <c r="UOM330" s="2"/>
      <c r="UON330" s="2"/>
      <c r="UOO330" s="2"/>
      <c r="UOP330" s="2"/>
      <c r="UOQ330" s="2"/>
      <c r="UOR330" s="2"/>
      <c r="UOS330" s="2"/>
      <c r="UOT330" s="2"/>
      <c r="UOU330" s="2"/>
      <c r="UOV330" s="2"/>
      <c r="UOW330" s="2"/>
      <c r="UOX330" s="2"/>
      <c r="UOY330" s="2"/>
      <c r="UOZ330" s="2"/>
      <c r="UPA330" s="2"/>
      <c r="UPB330" s="2"/>
      <c r="UPC330" s="2"/>
      <c r="UPD330" s="2"/>
      <c r="UPE330" s="2"/>
      <c r="UPF330" s="2"/>
      <c r="UPG330" s="2"/>
      <c r="UPH330" s="2"/>
      <c r="UPI330" s="2"/>
      <c r="UPJ330" s="2"/>
      <c r="UPK330" s="2"/>
      <c r="UPL330" s="2"/>
      <c r="UPM330" s="2"/>
      <c r="UPN330" s="2"/>
      <c r="UPO330" s="2"/>
      <c r="UPP330" s="2"/>
      <c r="UPQ330" s="2"/>
      <c r="UPR330" s="2"/>
      <c r="UPS330" s="2"/>
      <c r="UPT330" s="2"/>
      <c r="UPU330" s="2"/>
      <c r="UPV330" s="2"/>
      <c r="UPW330" s="2"/>
      <c r="UPX330" s="2"/>
      <c r="UPY330" s="2"/>
      <c r="UPZ330" s="2"/>
      <c r="UQA330" s="2"/>
      <c r="UQB330" s="2"/>
      <c r="UQC330" s="2"/>
      <c r="UQD330" s="2"/>
      <c r="UQE330" s="2"/>
      <c r="UQF330" s="2"/>
      <c r="UQG330" s="2"/>
      <c r="UQH330" s="2"/>
      <c r="UQI330" s="2"/>
      <c r="UQJ330" s="2"/>
      <c r="UQK330" s="2"/>
      <c r="UQL330" s="2"/>
      <c r="UQM330" s="2"/>
      <c r="UQN330" s="2"/>
      <c r="UQO330" s="2"/>
      <c r="UQP330" s="2"/>
      <c r="UQQ330" s="2"/>
      <c r="UQR330" s="2"/>
      <c r="UQS330" s="2"/>
      <c r="UQT330" s="2"/>
      <c r="UQU330" s="2"/>
      <c r="UQV330" s="2"/>
      <c r="UQW330" s="2"/>
      <c r="UQX330" s="2"/>
      <c r="UQY330" s="2"/>
      <c r="UQZ330" s="2"/>
      <c r="URA330" s="2"/>
      <c r="URB330" s="2"/>
      <c r="URC330" s="2"/>
      <c r="URD330" s="2"/>
      <c r="URE330" s="2"/>
      <c r="URF330" s="2"/>
      <c r="URG330" s="2"/>
      <c r="URH330" s="2"/>
      <c r="URI330" s="2"/>
      <c r="URJ330" s="2"/>
      <c r="URK330" s="2"/>
      <c r="URL330" s="2"/>
      <c r="URM330" s="2"/>
      <c r="URN330" s="2"/>
      <c r="URO330" s="2"/>
      <c r="URP330" s="2"/>
      <c r="URQ330" s="2"/>
      <c r="URR330" s="2"/>
      <c r="URS330" s="2"/>
      <c r="URT330" s="2"/>
      <c r="URU330" s="2"/>
      <c r="URV330" s="2"/>
      <c r="URW330" s="2"/>
      <c r="URX330" s="2"/>
      <c r="URY330" s="2"/>
      <c r="URZ330" s="2"/>
      <c r="USA330" s="2"/>
      <c r="USB330" s="2"/>
      <c r="USC330" s="2"/>
      <c r="USD330" s="2"/>
      <c r="USE330" s="2"/>
      <c r="USF330" s="2"/>
      <c r="USG330" s="2"/>
      <c r="USH330" s="2"/>
      <c r="USI330" s="2"/>
      <c r="USJ330" s="2"/>
      <c r="USK330" s="2"/>
      <c r="USL330" s="2"/>
      <c r="USM330" s="2"/>
      <c r="USN330" s="2"/>
      <c r="USO330" s="2"/>
      <c r="USP330" s="2"/>
      <c r="USQ330" s="2"/>
      <c r="USR330" s="2"/>
      <c r="USS330" s="2"/>
      <c r="UST330" s="2"/>
      <c r="USU330" s="2"/>
      <c r="USV330" s="2"/>
      <c r="USW330" s="2"/>
      <c r="USX330" s="2"/>
      <c r="USY330" s="2"/>
      <c r="USZ330" s="2"/>
      <c r="UTA330" s="2"/>
      <c r="UTB330" s="2"/>
      <c r="UTC330" s="2"/>
      <c r="UTD330" s="2"/>
      <c r="UTE330" s="2"/>
      <c r="UTF330" s="2"/>
      <c r="UTG330" s="2"/>
      <c r="UTH330" s="2"/>
      <c r="UTI330" s="2"/>
      <c r="UTJ330" s="2"/>
      <c r="UTK330" s="2"/>
      <c r="UTL330" s="2"/>
      <c r="UTM330" s="2"/>
      <c r="UTN330" s="2"/>
      <c r="UTO330" s="2"/>
      <c r="UTP330" s="2"/>
      <c r="UTQ330" s="2"/>
      <c r="UTR330" s="2"/>
      <c r="UTS330" s="2"/>
      <c r="UTT330" s="2"/>
      <c r="UTU330" s="2"/>
      <c r="UTV330" s="2"/>
      <c r="UTW330" s="2"/>
      <c r="UTX330" s="2"/>
      <c r="UTY330" s="2"/>
      <c r="UTZ330" s="2"/>
      <c r="UUA330" s="2"/>
      <c r="UUB330" s="2"/>
      <c r="UUC330" s="2"/>
      <c r="UUD330" s="2"/>
      <c r="UUE330" s="2"/>
      <c r="UUF330" s="2"/>
      <c r="UUG330" s="2"/>
      <c r="UUH330" s="2"/>
      <c r="UUI330" s="2"/>
      <c r="UUJ330" s="2"/>
      <c r="UUK330" s="2"/>
      <c r="UUL330" s="2"/>
      <c r="UUM330" s="2"/>
      <c r="UUN330" s="2"/>
      <c r="UUO330" s="2"/>
      <c r="UUP330" s="2"/>
      <c r="UUQ330" s="2"/>
      <c r="UUR330" s="2"/>
      <c r="UUS330" s="2"/>
      <c r="UUT330" s="2"/>
      <c r="UUU330" s="2"/>
      <c r="UUV330" s="2"/>
      <c r="UUW330" s="2"/>
      <c r="UUX330" s="2"/>
      <c r="UUY330" s="2"/>
      <c r="UUZ330" s="2"/>
      <c r="UVA330" s="2"/>
      <c r="UVB330" s="2"/>
      <c r="UVC330" s="2"/>
      <c r="UVD330" s="2"/>
      <c r="UVE330" s="2"/>
      <c r="UVF330" s="2"/>
      <c r="UVG330" s="2"/>
      <c r="UVH330" s="2"/>
      <c r="UVI330" s="2"/>
      <c r="UVJ330" s="2"/>
      <c r="UVK330" s="2"/>
      <c r="UVL330" s="2"/>
      <c r="UVM330" s="2"/>
      <c r="UVN330" s="2"/>
      <c r="UVO330" s="2"/>
      <c r="UVP330" s="2"/>
      <c r="UVQ330" s="2"/>
      <c r="UVR330" s="2"/>
      <c r="UVS330" s="2"/>
      <c r="UVT330" s="2"/>
      <c r="UVU330" s="2"/>
      <c r="UVV330" s="2"/>
      <c r="UVW330" s="2"/>
      <c r="UVX330" s="2"/>
      <c r="UVY330" s="2"/>
      <c r="UVZ330" s="2"/>
      <c r="UWA330" s="2"/>
      <c r="UWB330" s="2"/>
      <c r="UWC330" s="2"/>
      <c r="UWD330" s="2"/>
      <c r="UWE330" s="2"/>
      <c r="UWF330" s="2"/>
      <c r="UWG330" s="2"/>
      <c r="UWH330" s="2"/>
      <c r="UWI330" s="2"/>
      <c r="UWJ330" s="2"/>
      <c r="UWK330" s="2"/>
      <c r="UWL330" s="2"/>
      <c r="UWM330" s="2"/>
      <c r="UWN330" s="2"/>
      <c r="UWO330" s="2"/>
      <c r="UWP330" s="2"/>
      <c r="UWQ330" s="2"/>
      <c r="UWR330" s="2"/>
      <c r="UWS330" s="2"/>
      <c r="UWT330" s="2"/>
      <c r="UWU330" s="2"/>
      <c r="UWV330" s="2"/>
      <c r="UWW330" s="2"/>
      <c r="UWX330" s="2"/>
      <c r="UWY330" s="2"/>
      <c r="UWZ330" s="2"/>
      <c r="UXA330" s="2"/>
      <c r="UXB330" s="2"/>
      <c r="UXC330" s="2"/>
      <c r="UXD330" s="2"/>
      <c r="UXE330" s="2"/>
      <c r="UXF330" s="2"/>
      <c r="UXG330" s="2"/>
      <c r="UXH330" s="2"/>
      <c r="UXI330" s="2"/>
      <c r="UXJ330" s="2"/>
      <c r="UXK330" s="2"/>
      <c r="UXL330" s="2"/>
      <c r="UXM330" s="2"/>
      <c r="UXN330" s="2"/>
      <c r="UXO330" s="2"/>
      <c r="UXP330" s="2"/>
      <c r="UXQ330" s="2"/>
      <c r="UXR330" s="2"/>
      <c r="UXS330" s="2"/>
      <c r="UXT330" s="2"/>
      <c r="UXU330" s="2"/>
      <c r="UXV330" s="2"/>
      <c r="UXW330" s="2"/>
      <c r="UXX330" s="2"/>
      <c r="UXY330" s="2"/>
      <c r="UXZ330" s="2"/>
      <c r="UYA330" s="2"/>
      <c r="UYB330" s="2"/>
      <c r="UYC330" s="2"/>
      <c r="UYD330" s="2"/>
      <c r="UYE330" s="2"/>
      <c r="UYF330" s="2"/>
      <c r="UYG330" s="2"/>
      <c r="UYH330" s="2"/>
      <c r="UYI330" s="2"/>
      <c r="UYJ330" s="2"/>
      <c r="UYK330" s="2"/>
      <c r="UYL330" s="2"/>
      <c r="UYM330" s="2"/>
      <c r="UYN330" s="2"/>
      <c r="UYO330" s="2"/>
      <c r="UYP330" s="2"/>
      <c r="UYQ330" s="2"/>
      <c r="UYR330" s="2"/>
      <c r="UYS330" s="2"/>
      <c r="UYT330" s="2"/>
      <c r="UYU330" s="2"/>
      <c r="UYV330" s="2"/>
      <c r="UYW330" s="2"/>
      <c r="UYX330" s="2"/>
      <c r="UYY330" s="2"/>
      <c r="UYZ330" s="2"/>
      <c r="UZA330" s="2"/>
      <c r="UZB330" s="2"/>
      <c r="UZC330" s="2"/>
      <c r="UZD330" s="2"/>
      <c r="UZE330" s="2"/>
      <c r="UZF330" s="2"/>
      <c r="UZG330" s="2"/>
      <c r="UZH330" s="2"/>
      <c r="UZI330" s="2"/>
      <c r="UZJ330" s="2"/>
      <c r="UZK330" s="2"/>
      <c r="UZL330" s="2"/>
      <c r="UZM330" s="2"/>
      <c r="UZN330" s="2"/>
      <c r="UZO330" s="2"/>
      <c r="UZP330" s="2"/>
      <c r="UZQ330" s="2"/>
      <c r="UZR330" s="2"/>
      <c r="UZS330" s="2"/>
      <c r="UZT330" s="2"/>
      <c r="UZU330" s="2"/>
      <c r="UZV330" s="2"/>
      <c r="UZW330" s="2"/>
      <c r="UZX330" s="2"/>
      <c r="UZY330" s="2"/>
      <c r="UZZ330" s="2"/>
      <c r="VAA330" s="2"/>
      <c r="VAB330" s="2"/>
      <c r="VAC330" s="2"/>
      <c r="VAD330" s="2"/>
      <c r="VAE330" s="2"/>
      <c r="VAF330" s="2"/>
      <c r="VAG330" s="2"/>
      <c r="VAH330" s="2"/>
      <c r="VAI330" s="2"/>
      <c r="VAJ330" s="2"/>
      <c r="VAK330" s="2"/>
      <c r="VAL330" s="2"/>
      <c r="VAM330" s="2"/>
      <c r="VAN330" s="2"/>
      <c r="VAO330" s="2"/>
      <c r="VAP330" s="2"/>
      <c r="VAQ330" s="2"/>
      <c r="VAR330" s="2"/>
      <c r="VAS330" s="2"/>
      <c r="VAT330" s="2"/>
      <c r="VAU330" s="2"/>
      <c r="VAV330" s="2"/>
      <c r="VAW330" s="2"/>
      <c r="VAX330" s="2"/>
      <c r="VAY330" s="2"/>
      <c r="VAZ330" s="2"/>
      <c r="VBA330" s="2"/>
      <c r="VBB330" s="2"/>
      <c r="VBC330" s="2"/>
      <c r="VBD330" s="2"/>
      <c r="VBE330" s="2"/>
      <c r="VBF330" s="2"/>
      <c r="VBG330" s="2"/>
      <c r="VBH330" s="2"/>
      <c r="VBI330" s="2"/>
      <c r="VBJ330" s="2"/>
      <c r="VBK330" s="2"/>
      <c r="VBL330" s="2"/>
      <c r="VBM330" s="2"/>
      <c r="VBN330" s="2"/>
      <c r="VBO330" s="2"/>
      <c r="VBP330" s="2"/>
      <c r="VBQ330" s="2"/>
      <c r="VBR330" s="2"/>
      <c r="VBS330" s="2"/>
      <c r="VBT330" s="2"/>
      <c r="VBU330" s="2"/>
      <c r="VBV330" s="2"/>
      <c r="VBW330" s="2"/>
      <c r="VBX330" s="2"/>
      <c r="VBY330" s="2"/>
      <c r="VBZ330" s="2"/>
      <c r="VCA330" s="2"/>
      <c r="VCB330" s="2"/>
      <c r="VCC330" s="2"/>
      <c r="VCD330" s="2"/>
      <c r="VCE330" s="2"/>
      <c r="VCF330" s="2"/>
      <c r="VCG330" s="2"/>
      <c r="VCH330" s="2"/>
      <c r="VCI330" s="2"/>
      <c r="VCJ330" s="2"/>
      <c r="VCK330" s="2"/>
      <c r="VCL330" s="2"/>
      <c r="VCM330" s="2"/>
      <c r="VCN330" s="2"/>
      <c r="VCO330" s="2"/>
      <c r="VCP330" s="2"/>
      <c r="VCQ330" s="2"/>
      <c r="VCR330" s="2"/>
      <c r="VCS330" s="2"/>
      <c r="VCT330" s="2"/>
      <c r="VCU330" s="2"/>
      <c r="VCV330" s="2"/>
      <c r="VCW330" s="2"/>
      <c r="VCX330" s="2"/>
      <c r="VCY330" s="2"/>
      <c r="VCZ330" s="2"/>
      <c r="VDA330" s="2"/>
      <c r="VDB330" s="2"/>
      <c r="VDC330" s="2"/>
      <c r="VDD330" s="2"/>
      <c r="VDE330" s="2"/>
      <c r="VDF330" s="2"/>
      <c r="VDG330" s="2"/>
      <c r="VDH330" s="2"/>
      <c r="VDI330" s="2"/>
      <c r="VDJ330" s="2"/>
      <c r="VDK330" s="2"/>
      <c r="VDL330" s="2"/>
      <c r="VDM330" s="2"/>
      <c r="VDN330" s="2"/>
      <c r="VDO330" s="2"/>
      <c r="VDP330" s="2"/>
      <c r="VDQ330" s="2"/>
      <c r="VDR330" s="2"/>
      <c r="VDS330" s="2"/>
      <c r="VDT330" s="2"/>
      <c r="VDU330" s="2"/>
      <c r="VDV330" s="2"/>
      <c r="VDW330" s="2"/>
      <c r="VDX330" s="2"/>
      <c r="VDY330" s="2"/>
      <c r="VDZ330" s="2"/>
      <c r="VEA330" s="2"/>
      <c r="VEB330" s="2"/>
      <c r="VEC330" s="2"/>
      <c r="VED330" s="2"/>
      <c r="VEE330" s="2"/>
      <c r="VEF330" s="2"/>
      <c r="VEG330" s="2"/>
      <c r="VEH330" s="2"/>
      <c r="VEI330" s="2"/>
      <c r="VEJ330" s="2"/>
      <c r="VEK330" s="2"/>
      <c r="VEL330" s="2"/>
      <c r="VEM330" s="2"/>
      <c r="VEN330" s="2"/>
      <c r="VEO330" s="2"/>
      <c r="VEP330" s="2"/>
      <c r="VEQ330" s="2"/>
      <c r="VER330" s="2"/>
      <c r="VES330" s="2"/>
      <c r="VET330" s="2"/>
      <c r="VEU330" s="2"/>
      <c r="VEV330" s="2"/>
      <c r="VEW330" s="2"/>
      <c r="VEX330" s="2"/>
      <c r="VEY330" s="2"/>
      <c r="VEZ330" s="2"/>
      <c r="VFA330" s="2"/>
      <c r="VFB330" s="2"/>
      <c r="VFC330" s="2"/>
      <c r="VFD330" s="2"/>
      <c r="VFE330" s="2"/>
      <c r="VFF330" s="2"/>
      <c r="VFG330" s="2"/>
      <c r="VFH330" s="2"/>
      <c r="VFI330" s="2"/>
      <c r="VFJ330" s="2"/>
      <c r="VFK330" s="2"/>
      <c r="VFL330" s="2"/>
      <c r="VFM330" s="2"/>
      <c r="VFN330" s="2"/>
      <c r="VFO330" s="2"/>
      <c r="VFP330" s="2"/>
      <c r="VFQ330" s="2"/>
      <c r="VFR330" s="2"/>
      <c r="VFS330" s="2"/>
      <c r="VFT330" s="2"/>
      <c r="VFU330" s="2"/>
      <c r="VFV330" s="2"/>
      <c r="VFW330" s="2"/>
      <c r="VFX330" s="2"/>
      <c r="VFY330" s="2"/>
      <c r="VFZ330" s="2"/>
      <c r="VGA330" s="2"/>
      <c r="VGB330" s="2"/>
      <c r="VGC330" s="2"/>
      <c r="VGD330" s="2"/>
      <c r="VGE330" s="2"/>
      <c r="VGF330" s="2"/>
      <c r="VGG330" s="2"/>
      <c r="VGH330" s="2"/>
      <c r="VGI330" s="2"/>
      <c r="VGJ330" s="2"/>
      <c r="VGK330" s="2"/>
      <c r="VGL330" s="2"/>
      <c r="VGM330" s="2"/>
      <c r="VGN330" s="2"/>
      <c r="VGO330" s="2"/>
      <c r="VGP330" s="2"/>
      <c r="VGQ330" s="2"/>
      <c r="VGR330" s="2"/>
      <c r="VGS330" s="2"/>
      <c r="VGT330" s="2"/>
      <c r="VGU330" s="2"/>
      <c r="VGV330" s="2"/>
      <c r="VGW330" s="2"/>
      <c r="VGX330" s="2"/>
      <c r="VGY330" s="2"/>
      <c r="VGZ330" s="2"/>
      <c r="VHA330" s="2"/>
      <c r="VHB330" s="2"/>
      <c r="VHC330" s="2"/>
      <c r="VHD330" s="2"/>
      <c r="VHE330" s="2"/>
      <c r="VHF330" s="2"/>
      <c r="VHG330" s="2"/>
      <c r="VHH330" s="2"/>
      <c r="VHI330" s="2"/>
      <c r="VHJ330" s="2"/>
      <c r="VHK330" s="2"/>
      <c r="VHL330" s="2"/>
      <c r="VHM330" s="2"/>
      <c r="VHN330" s="2"/>
      <c r="VHO330" s="2"/>
      <c r="VHP330" s="2"/>
      <c r="VHQ330" s="2"/>
      <c r="VHR330" s="2"/>
      <c r="VHS330" s="2"/>
      <c r="VHT330" s="2"/>
      <c r="VHU330" s="2"/>
      <c r="VHV330" s="2"/>
      <c r="VHW330" s="2"/>
      <c r="VHX330" s="2"/>
      <c r="VHY330" s="2"/>
      <c r="VHZ330" s="2"/>
      <c r="VIA330" s="2"/>
      <c r="VIB330" s="2"/>
      <c r="VIC330" s="2"/>
      <c r="VID330" s="2"/>
      <c r="VIE330" s="2"/>
      <c r="VIF330" s="2"/>
      <c r="VIG330" s="2"/>
      <c r="VIH330" s="2"/>
      <c r="VII330" s="2"/>
      <c r="VIJ330" s="2"/>
      <c r="VIK330" s="2"/>
      <c r="VIL330" s="2"/>
      <c r="VIM330" s="2"/>
      <c r="VIN330" s="2"/>
      <c r="VIO330" s="2"/>
      <c r="VIP330" s="2"/>
      <c r="VIQ330" s="2"/>
      <c r="VIR330" s="2"/>
      <c r="VIS330" s="2"/>
      <c r="VIT330" s="2"/>
      <c r="VIU330" s="2"/>
      <c r="VIV330" s="2"/>
      <c r="VIW330" s="2"/>
      <c r="VIX330" s="2"/>
      <c r="VIY330" s="2"/>
      <c r="VIZ330" s="2"/>
      <c r="VJA330" s="2"/>
      <c r="VJB330" s="2"/>
      <c r="VJC330" s="2"/>
      <c r="VJD330" s="2"/>
      <c r="VJE330" s="2"/>
      <c r="VJF330" s="2"/>
      <c r="VJG330" s="2"/>
      <c r="VJH330" s="2"/>
      <c r="VJI330" s="2"/>
      <c r="VJJ330" s="2"/>
      <c r="VJK330" s="2"/>
      <c r="VJL330" s="2"/>
      <c r="VJM330" s="2"/>
      <c r="VJN330" s="2"/>
      <c r="VJO330" s="2"/>
      <c r="VJP330" s="2"/>
      <c r="VJQ330" s="2"/>
      <c r="VJR330" s="2"/>
      <c r="VJS330" s="2"/>
      <c r="VJT330" s="2"/>
      <c r="VJU330" s="2"/>
      <c r="VJV330" s="2"/>
      <c r="VJW330" s="2"/>
      <c r="VJX330" s="2"/>
      <c r="VJY330" s="2"/>
      <c r="VJZ330" s="2"/>
      <c r="VKA330" s="2"/>
      <c r="VKB330" s="2"/>
      <c r="VKC330" s="2"/>
      <c r="VKD330" s="2"/>
      <c r="VKE330" s="2"/>
      <c r="VKF330" s="2"/>
      <c r="VKG330" s="2"/>
      <c r="VKH330" s="2"/>
      <c r="VKI330" s="2"/>
      <c r="VKJ330" s="2"/>
      <c r="VKK330" s="2"/>
      <c r="VKL330" s="2"/>
      <c r="VKM330" s="2"/>
      <c r="VKN330" s="2"/>
      <c r="VKO330" s="2"/>
      <c r="VKP330" s="2"/>
      <c r="VKQ330" s="2"/>
      <c r="VKR330" s="2"/>
      <c r="VKS330" s="2"/>
      <c r="VKT330" s="2"/>
      <c r="VKU330" s="2"/>
      <c r="VKV330" s="2"/>
      <c r="VKW330" s="2"/>
      <c r="VKX330" s="2"/>
      <c r="VKY330" s="2"/>
      <c r="VKZ330" s="2"/>
      <c r="VLA330" s="2"/>
      <c r="VLB330" s="2"/>
      <c r="VLC330" s="2"/>
      <c r="VLD330" s="2"/>
      <c r="VLE330" s="2"/>
      <c r="VLF330" s="2"/>
      <c r="VLG330" s="2"/>
      <c r="VLH330" s="2"/>
      <c r="VLI330" s="2"/>
      <c r="VLJ330" s="2"/>
      <c r="VLK330" s="2"/>
      <c r="VLL330" s="2"/>
      <c r="VLM330" s="2"/>
      <c r="VLN330" s="2"/>
      <c r="VLO330" s="2"/>
      <c r="VLP330" s="2"/>
      <c r="VLQ330" s="2"/>
      <c r="VLR330" s="2"/>
      <c r="VLS330" s="2"/>
      <c r="VLT330" s="2"/>
      <c r="VLU330" s="2"/>
      <c r="VLV330" s="2"/>
      <c r="VLW330" s="2"/>
      <c r="VLX330" s="2"/>
      <c r="VLY330" s="2"/>
      <c r="VLZ330" s="2"/>
      <c r="VMA330" s="2"/>
      <c r="VMB330" s="2"/>
      <c r="VMC330" s="2"/>
      <c r="VMD330" s="2"/>
      <c r="VME330" s="2"/>
      <c r="VMF330" s="2"/>
      <c r="VMG330" s="2"/>
      <c r="VMH330" s="2"/>
      <c r="VMI330" s="2"/>
      <c r="VMJ330" s="2"/>
      <c r="VMK330" s="2"/>
      <c r="VML330" s="2"/>
      <c r="VMM330" s="2"/>
      <c r="VMN330" s="2"/>
      <c r="VMO330" s="2"/>
      <c r="VMP330" s="2"/>
      <c r="VMQ330" s="2"/>
      <c r="VMR330" s="2"/>
      <c r="VMS330" s="2"/>
      <c r="VMT330" s="2"/>
      <c r="VMU330" s="2"/>
      <c r="VMV330" s="2"/>
      <c r="VMW330" s="2"/>
      <c r="VMX330" s="2"/>
      <c r="VMY330" s="2"/>
      <c r="VMZ330" s="2"/>
      <c r="VNA330" s="2"/>
      <c r="VNB330" s="2"/>
      <c r="VNC330" s="2"/>
      <c r="VND330" s="2"/>
      <c r="VNE330" s="2"/>
      <c r="VNF330" s="2"/>
      <c r="VNG330" s="2"/>
      <c r="VNH330" s="2"/>
      <c r="VNI330" s="2"/>
      <c r="VNJ330" s="2"/>
      <c r="VNK330" s="2"/>
      <c r="VNL330" s="2"/>
      <c r="VNM330" s="2"/>
      <c r="VNN330" s="2"/>
      <c r="VNO330" s="2"/>
      <c r="VNP330" s="2"/>
      <c r="VNQ330" s="2"/>
      <c r="VNR330" s="2"/>
      <c r="VNS330" s="2"/>
      <c r="VNT330" s="2"/>
      <c r="VNU330" s="2"/>
      <c r="VNV330" s="2"/>
      <c r="VNW330" s="2"/>
      <c r="VNX330" s="2"/>
      <c r="VNY330" s="2"/>
      <c r="VNZ330" s="2"/>
      <c r="VOA330" s="2"/>
      <c r="VOB330" s="2"/>
      <c r="VOC330" s="2"/>
      <c r="VOD330" s="2"/>
      <c r="VOE330" s="2"/>
      <c r="VOF330" s="2"/>
      <c r="VOG330" s="2"/>
      <c r="VOH330" s="2"/>
      <c r="VOI330" s="2"/>
      <c r="VOJ330" s="2"/>
      <c r="VOK330" s="2"/>
      <c r="VOL330" s="2"/>
      <c r="VOM330" s="2"/>
      <c r="VON330" s="2"/>
      <c r="VOO330" s="2"/>
      <c r="VOP330" s="2"/>
      <c r="VOQ330" s="2"/>
      <c r="VOR330" s="2"/>
      <c r="VOS330" s="2"/>
      <c r="VOT330" s="2"/>
      <c r="VOU330" s="2"/>
      <c r="VOV330" s="2"/>
      <c r="VOW330" s="2"/>
      <c r="VOX330" s="2"/>
      <c r="VOY330" s="2"/>
      <c r="VOZ330" s="2"/>
      <c r="VPA330" s="2"/>
      <c r="VPB330" s="2"/>
      <c r="VPC330" s="2"/>
      <c r="VPD330" s="2"/>
      <c r="VPE330" s="2"/>
      <c r="VPF330" s="2"/>
      <c r="VPG330" s="2"/>
      <c r="VPH330" s="2"/>
      <c r="VPI330" s="2"/>
      <c r="VPJ330" s="2"/>
      <c r="VPK330" s="2"/>
      <c r="VPL330" s="2"/>
      <c r="VPM330" s="2"/>
      <c r="VPN330" s="2"/>
      <c r="VPO330" s="2"/>
      <c r="VPP330" s="2"/>
      <c r="VPQ330" s="2"/>
      <c r="VPR330" s="2"/>
      <c r="VPS330" s="2"/>
      <c r="VPT330" s="2"/>
      <c r="VPU330" s="2"/>
      <c r="VPV330" s="2"/>
      <c r="VPW330" s="2"/>
      <c r="VPX330" s="2"/>
      <c r="VPY330" s="2"/>
      <c r="VPZ330" s="2"/>
      <c r="VQA330" s="2"/>
      <c r="VQB330" s="2"/>
      <c r="VQC330" s="2"/>
      <c r="VQD330" s="2"/>
      <c r="VQE330" s="2"/>
      <c r="VQF330" s="2"/>
      <c r="VQG330" s="2"/>
      <c r="VQH330" s="2"/>
      <c r="VQI330" s="2"/>
      <c r="VQJ330" s="2"/>
      <c r="VQK330" s="2"/>
      <c r="VQL330" s="2"/>
      <c r="VQM330" s="2"/>
      <c r="VQN330" s="2"/>
      <c r="VQO330" s="2"/>
      <c r="VQP330" s="2"/>
      <c r="VQQ330" s="2"/>
      <c r="VQR330" s="2"/>
      <c r="VQS330" s="2"/>
      <c r="VQT330" s="2"/>
      <c r="VQU330" s="2"/>
      <c r="VQV330" s="2"/>
      <c r="VQW330" s="2"/>
      <c r="VQX330" s="2"/>
      <c r="VQY330" s="2"/>
      <c r="VQZ330" s="2"/>
      <c r="VRA330" s="2"/>
      <c r="VRB330" s="2"/>
      <c r="VRC330" s="2"/>
      <c r="VRD330" s="2"/>
      <c r="VRE330" s="2"/>
      <c r="VRF330" s="2"/>
      <c r="VRG330" s="2"/>
      <c r="VRH330" s="2"/>
      <c r="VRI330" s="2"/>
      <c r="VRJ330" s="2"/>
      <c r="VRK330" s="2"/>
      <c r="VRL330" s="2"/>
      <c r="VRM330" s="2"/>
      <c r="VRN330" s="2"/>
      <c r="VRO330" s="2"/>
      <c r="VRP330" s="2"/>
      <c r="VRQ330" s="2"/>
      <c r="VRR330" s="2"/>
      <c r="VRS330" s="2"/>
      <c r="VRT330" s="2"/>
      <c r="VRU330" s="2"/>
      <c r="VRV330" s="2"/>
      <c r="VRW330" s="2"/>
      <c r="VRX330" s="2"/>
      <c r="VRY330" s="2"/>
      <c r="VRZ330" s="2"/>
      <c r="VSA330" s="2"/>
      <c r="VSB330" s="2"/>
      <c r="VSC330" s="2"/>
      <c r="VSD330" s="2"/>
      <c r="VSE330" s="2"/>
      <c r="VSF330" s="2"/>
      <c r="VSG330" s="2"/>
      <c r="VSH330" s="2"/>
      <c r="VSI330" s="2"/>
      <c r="VSJ330" s="2"/>
      <c r="VSK330" s="2"/>
      <c r="VSL330" s="2"/>
      <c r="VSM330" s="2"/>
      <c r="VSN330" s="2"/>
      <c r="VSO330" s="2"/>
      <c r="VSP330" s="2"/>
      <c r="VSQ330" s="2"/>
      <c r="VSR330" s="2"/>
      <c r="VSS330" s="2"/>
      <c r="VST330" s="2"/>
      <c r="VSU330" s="2"/>
      <c r="VSV330" s="2"/>
      <c r="VSW330" s="2"/>
      <c r="VSX330" s="2"/>
      <c r="VSY330" s="2"/>
      <c r="VSZ330" s="2"/>
      <c r="VTA330" s="2"/>
      <c r="VTB330" s="2"/>
      <c r="VTC330" s="2"/>
      <c r="VTD330" s="2"/>
      <c r="VTE330" s="2"/>
      <c r="VTF330" s="2"/>
      <c r="VTG330" s="2"/>
      <c r="VTH330" s="2"/>
      <c r="VTI330" s="2"/>
      <c r="VTJ330" s="2"/>
      <c r="VTK330" s="2"/>
      <c r="VTL330" s="2"/>
      <c r="VTM330" s="2"/>
      <c r="VTN330" s="2"/>
      <c r="VTO330" s="2"/>
      <c r="VTP330" s="2"/>
      <c r="VTQ330" s="2"/>
      <c r="VTR330" s="2"/>
      <c r="VTS330" s="2"/>
      <c r="VTT330" s="2"/>
      <c r="VTU330" s="2"/>
      <c r="VTV330" s="2"/>
      <c r="VTW330" s="2"/>
      <c r="VTX330" s="2"/>
      <c r="VTY330" s="2"/>
      <c r="VTZ330" s="2"/>
      <c r="VUA330" s="2"/>
      <c r="VUB330" s="2"/>
      <c r="VUC330" s="2"/>
      <c r="VUD330" s="2"/>
      <c r="VUE330" s="2"/>
      <c r="VUF330" s="2"/>
      <c r="VUG330" s="2"/>
      <c r="VUH330" s="2"/>
      <c r="VUI330" s="2"/>
      <c r="VUJ330" s="2"/>
      <c r="VUK330" s="2"/>
      <c r="VUL330" s="2"/>
      <c r="VUM330" s="2"/>
      <c r="VUN330" s="2"/>
      <c r="VUO330" s="2"/>
      <c r="VUP330" s="2"/>
      <c r="VUQ330" s="2"/>
      <c r="VUR330" s="2"/>
      <c r="VUS330" s="2"/>
      <c r="VUT330" s="2"/>
      <c r="VUU330" s="2"/>
      <c r="VUV330" s="2"/>
      <c r="VUW330" s="2"/>
      <c r="VUX330" s="2"/>
      <c r="VUY330" s="2"/>
      <c r="VUZ330" s="2"/>
      <c r="VVA330" s="2"/>
      <c r="VVB330" s="2"/>
      <c r="VVC330" s="2"/>
      <c r="VVD330" s="2"/>
      <c r="VVE330" s="2"/>
      <c r="VVF330" s="2"/>
      <c r="VVG330" s="2"/>
      <c r="VVH330" s="2"/>
      <c r="VVI330" s="2"/>
      <c r="VVJ330" s="2"/>
      <c r="VVK330" s="2"/>
      <c r="VVL330" s="2"/>
      <c r="VVM330" s="2"/>
      <c r="VVN330" s="2"/>
      <c r="VVO330" s="2"/>
      <c r="VVP330" s="2"/>
      <c r="VVQ330" s="2"/>
      <c r="VVR330" s="2"/>
      <c r="VVS330" s="2"/>
      <c r="VVT330" s="2"/>
      <c r="VVU330" s="2"/>
      <c r="VVV330" s="2"/>
      <c r="VVW330" s="2"/>
      <c r="VVX330" s="2"/>
      <c r="VVY330" s="2"/>
      <c r="VVZ330" s="2"/>
      <c r="VWA330" s="2"/>
      <c r="VWB330" s="2"/>
      <c r="VWC330" s="2"/>
      <c r="VWD330" s="2"/>
      <c r="VWE330" s="2"/>
      <c r="VWF330" s="2"/>
      <c r="VWG330" s="2"/>
      <c r="VWH330" s="2"/>
      <c r="VWI330" s="2"/>
      <c r="VWJ330" s="2"/>
      <c r="VWK330" s="2"/>
      <c r="VWL330" s="2"/>
      <c r="VWM330" s="2"/>
      <c r="VWN330" s="2"/>
      <c r="VWO330" s="2"/>
      <c r="VWP330" s="2"/>
      <c r="VWQ330" s="2"/>
      <c r="VWR330" s="2"/>
      <c r="VWS330" s="2"/>
      <c r="VWT330" s="2"/>
      <c r="VWU330" s="2"/>
      <c r="VWV330" s="2"/>
      <c r="VWW330" s="2"/>
      <c r="VWX330" s="2"/>
      <c r="VWY330" s="2"/>
      <c r="VWZ330" s="2"/>
      <c r="VXA330" s="2"/>
      <c r="VXB330" s="2"/>
      <c r="VXC330" s="2"/>
      <c r="VXD330" s="2"/>
      <c r="VXE330" s="2"/>
      <c r="VXF330" s="2"/>
      <c r="VXG330" s="2"/>
      <c r="VXH330" s="2"/>
      <c r="VXI330" s="2"/>
      <c r="VXJ330" s="2"/>
      <c r="VXK330" s="2"/>
      <c r="VXL330" s="2"/>
      <c r="VXM330" s="2"/>
      <c r="VXN330" s="2"/>
      <c r="VXO330" s="2"/>
      <c r="VXP330" s="2"/>
      <c r="VXQ330" s="2"/>
      <c r="VXR330" s="2"/>
      <c r="VXS330" s="2"/>
      <c r="VXT330" s="2"/>
      <c r="VXU330" s="2"/>
      <c r="VXV330" s="2"/>
      <c r="VXW330" s="2"/>
      <c r="VXX330" s="2"/>
      <c r="VXY330" s="2"/>
      <c r="VXZ330" s="2"/>
      <c r="VYA330" s="2"/>
      <c r="VYB330" s="2"/>
      <c r="VYC330" s="2"/>
      <c r="VYD330" s="2"/>
      <c r="VYE330" s="2"/>
      <c r="VYF330" s="2"/>
      <c r="VYG330" s="2"/>
      <c r="VYH330" s="2"/>
      <c r="VYI330" s="2"/>
      <c r="VYJ330" s="2"/>
      <c r="VYK330" s="2"/>
      <c r="VYL330" s="2"/>
      <c r="VYM330" s="2"/>
      <c r="VYN330" s="2"/>
      <c r="VYO330" s="2"/>
      <c r="VYP330" s="2"/>
      <c r="VYQ330" s="2"/>
      <c r="VYR330" s="2"/>
      <c r="VYS330" s="2"/>
      <c r="VYT330" s="2"/>
      <c r="VYU330" s="2"/>
      <c r="VYV330" s="2"/>
      <c r="VYW330" s="2"/>
      <c r="VYX330" s="2"/>
      <c r="VYY330" s="2"/>
      <c r="VYZ330" s="2"/>
      <c r="VZA330" s="2"/>
      <c r="VZB330" s="2"/>
      <c r="VZC330" s="2"/>
      <c r="VZD330" s="2"/>
      <c r="VZE330" s="2"/>
      <c r="VZF330" s="2"/>
      <c r="VZG330" s="2"/>
      <c r="VZH330" s="2"/>
      <c r="VZI330" s="2"/>
      <c r="VZJ330" s="2"/>
      <c r="VZK330" s="2"/>
      <c r="VZL330" s="2"/>
      <c r="VZM330" s="2"/>
      <c r="VZN330" s="2"/>
      <c r="VZO330" s="2"/>
      <c r="VZP330" s="2"/>
      <c r="VZQ330" s="2"/>
      <c r="VZR330" s="2"/>
      <c r="VZS330" s="2"/>
      <c r="VZT330" s="2"/>
      <c r="VZU330" s="2"/>
      <c r="VZV330" s="2"/>
      <c r="VZW330" s="2"/>
      <c r="VZX330" s="2"/>
      <c r="VZY330" s="2"/>
      <c r="VZZ330" s="2"/>
      <c r="WAA330" s="2"/>
      <c r="WAB330" s="2"/>
      <c r="WAC330" s="2"/>
      <c r="WAD330" s="2"/>
      <c r="WAE330" s="2"/>
      <c r="WAF330" s="2"/>
      <c r="WAG330" s="2"/>
      <c r="WAH330" s="2"/>
      <c r="WAI330" s="2"/>
      <c r="WAJ330" s="2"/>
      <c r="WAK330" s="2"/>
      <c r="WAL330" s="2"/>
      <c r="WAM330" s="2"/>
      <c r="WAN330" s="2"/>
      <c r="WAO330" s="2"/>
      <c r="WAP330" s="2"/>
      <c r="WAQ330" s="2"/>
      <c r="WAR330" s="2"/>
      <c r="WAS330" s="2"/>
      <c r="WAT330" s="2"/>
      <c r="WAU330" s="2"/>
      <c r="WAV330" s="2"/>
      <c r="WAW330" s="2"/>
      <c r="WAX330" s="2"/>
      <c r="WAY330" s="2"/>
      <c r="WAZ330" s="2"/>
      <c r="WBA330" s="2"/>
      <c r="WBB330" s="2"/>
      <c r="WBC330" s="2"/>
      <c r="WBD330" s="2"/>
      <c r="WBE330" s="2"/>
      <c r="WBF330" s="2"/>
      <c r="WBG330" s="2"/>
      <c r="WBH330" s="2"/>
      <c r="WBI330" s="2"/>
      <c r="WBJ330" s="2"/>
      <c r="WBK330" s="2"/>
      <c r="WBL330" s="2"/>
      <c r="WBM330" s="2"/>
      <c r="WBN330" s="2"/>
      <c r="WBO330" s="2"/>
      <c r="WBP330" s="2"/>
      <c r="WBQ330" s="2"/>
      <c r="WBR330" s="2"/>
      <c r="WBS330" s="2"/>
      <c r="WBT330" s="2"/>
      <c r="WBU330" s="2"/>
      <c r="WBV330" s="2"/>
      <c r="WBW330" s="2"/>
      <c r="WBX330" s="2"/>
      <c r="WBY330" s="2"/>
      <c r="WBZ330" s="2"/>
      <c r="WCA330" s="2"/>
      <c r="WCB330" s="2"/>
      <c r="WCC330" s="2"/>
      <c r="WCD330" s="2"/>
      <c r="WCE330" s="2"/>
      <c r="WCF330" s="2"/>
      <c r="WCG330" s="2"/>
      <c r="WCH330" s="2"/>
      <c r="WCI330" s="2"/>
      <c r="WCJ330" s="2"/>
      <c r="WCK330" s="2"/>
      <c r="WCL330" s="2"/>
      <c r="WCM330" s="2"/>
      <c r="WCN330" s="2"/>
      <c r="WCO330" s="2"/>
      <c r="WCP330" s="2"/>
      <c r="WCQ330" s="2"/>
      <c r="WCR330" s="2"/>
      <c r="WCS330" s="2"/>
      <c r="WCT330" s="2"/>
      <c r="WCU330" s="2"/>
      <c r="WCV330" s="2"/>
      <c r="WCW330" s="2"/>
      <c r="WCX330" s="2"/>
      <c r="WCY330" s="2"/>
      <c r="WCZ330" s="2"/>
      <c r="WDA330" s="2"/>
      <c r="WDB330" s="2"/>
      <c r="WDC330" s="2"/>
      <c r="WDD330" s="2"/>
      <c r="WDE330" s="2"/>
      <c r="WDF330" s="2"/>
      <c r="WDG330" s="2"/>
      <c r="WDH330" s="2"/>
      <c r="WDI330" s="2"/>
      <c r="WDJ330" s="2"/>
      <c r="WDK330" s="2"/>
      <c r="WDL330" s="2"/>
      <c r="WDM330" s="2"/>
      <c r="WDN330" s="2"/>
      <c r="WDO330" s="2"/>
      <c r="WDP330" s="2"/>
      <c r="WDQ330" s="2"/>
      <c r="WDR330" s="2"/>
      <c r="WDS330" s="2"/>
      <c r="WDT330" s="2"/>
      <c r="WDU330" s="2"/>
      <c r="WDV330" s="2"/>
      <c r="WDW330" s="2"/>
      <c r="WDX330" s="2"/>
      <c r="WDY330" s="2"/>
      <c r="WDZ330" s="2"/>
      <c r="WEA330" s="2"/>
      <c r="WEB330" s="2"/>
      <c r="WEC330" s="2"/>
      <c r="WED330" s="2"/>
      <c r="WEE330" s="2"/>
      <c r="WEF330" s="2"/>
      <c r="WEG330" s="2"/>
      <c r="WEH330" s="2"/>
      <c r="WEI330" s="2"/>
      <c r="WEJ330" s="2"/>
      <c r="WEK330" s="2"/>
      <c r="WEL330" s="2"/>
      <c r="WEM330" s="2"/>
      <c r="WEN330" s="2"/>
      <c r="WEO330" s="2"/>
      <c r="WEP330" s="2"/>
      <c r="WEQ330" s="2"/>
      <c r="WER330" s="2"/>
      <c r="WES330" s="2"/>
      <c r="WET330" s="2"/>
      <c r="WEU330" s="2"/>
      <c r="WEV330" s="2"/>
      <c r="WEW330" s="2"/>
      <c r="WEX330" s="2"/>
      <c r="WEY330" s="2"/>
      <c r="WEZ330" s="2"/>
      <c r="WFA330" s="2"/>
      <c r="WFB330" s="2"/>
      <c r="WFC330" s="2"/>
      <c r="WFD330" s="2"/>
      <c r="WFE330" s="2"/>
      <c r="WFF330" s="2"/>
      <c r="WFG330" s="2"/>
      <c r="WFH330" s="2"/>
      <c r="WFI330" s="2"/>
      <c r="WFJ330" s="2"/>
      <c r="WFK330" s="2"/>
      <c r="WFL330" s="2"/>
      <c r="WFM330" s="2"/>
      <c r="WFN330" s="2"/>
      <c r="WFO330" s="2"/>
      <c r="WFP330" s="2"/>
      <c r="WFQ330" s="2"/>
      <c r="WFR330" s="2"/>
      <c r="WFS330" s="2"/>
      <c r="WFT330" s="2"/>
      <c r="WFU330" s="2"/>
      <c r="WFV330" s="2"/>
      <c r="WFW330" s="2"/>
      <c r="WFX330" s="2"/>
      <c r="WFY330" s="2"/>
      <c r="WFZ330" s="2"/>
      <c r="WGA330" s="2"/>
      <c r="WGB330" s="2"/>
      <c r="WGC330" s="2"/>
      <c r="WGD330" s="2"/>
      <c r="WGE330" s="2"/>
      <c r="WGF330" s="2"/>
      <c r="WGG330" s="2"/>
      <c r="WGH330" s="2"/>
      <c r="WGI330" s="2"/>
      <c r="WGJ330" s="2"/>
      <c r="WGK330" s="2"/>
      <c r="WGL330" s="2"/>
      <c r="WGM330" s="2"/>
      <c r="WGN330" s="2"/>
      <c r="WGO330" s="2"/>
      <c r="WGP330" s="2"/>
      <c r="WGQ330" s="2"/>
      <c r="WGR330" s="2"/>
      <c r="WGS330" s="2"/>
      <c r="WGT330" s="2"/>
      <c r="WGU330" s="2"/>
      <c r="WGV330" s="2"/>
      <c r="WGW330" s="2"/>
      <c r="WGX330" s="2"/>
      <c r="WGY330" s="2"/>
      <c r="WGZ330" s="2"/>
      <c r="WHA330" s="2"/>
      <c r="WHB330" s="2"/>
      <c r="WHC330" s="2"/>
      <c r="WHD330" s="2"/>
      <c r="WHE330" s="2"/>
      <c r="WHF330" s="2"/>
      <c r="WHG330" s="2"/>
      <c r="WHH330" s="2"/>
      <c r="WHI330" s="2"/>
      <c r="WHJ330" s="2"/>
      <c r="WHK330" s="2"/>
      <c r="WHL330" s="2"/>
      <c r="WHM330" s="2"/>
      <c r="WHN330" s="2"/>
      <c r="WHO330" s="2"/>
      <c r="WHP330" s="2"/>
      <c r="WHQ330" s="2"/>
      <c r="WHR330" s="2"/>
      <c r="WHS330" s="2"/>
      <c r="WHT330" s="2"/>
      <c r="WHU330" s="2"/>
      <c r="WHV330" s="2"/>
      <c r="WHW330" s="2"/>
      <c r="WHX330" s="2"/>
      <c r="WHY330" s="2"/>
      <c r="WHZ330" s="2"/>
      <c r="WIA330" s="2"/>
      <c r="WIB330" s="2"/>
      <c r="WIC330" s="2"/>
      <c r="WID330" s="2"/>
      <c r="WIE330" s="2"/>
      <c r="WIF330" s="2"/>
      <c r="WIG330" s="2"/>
      <c r="WIH330" s="2"/>
      <c r="WII330" s="2"/>
      <c r="WIJ330" s="2"/>
      <c r="WIK330" s="2"/>
      <c r="WIL330" s="2"/>
      <c r="WIM330" s="2"/>
      <c r="WIN330" s="2"/>
      <c r="WIO330" s="2"/>
      <c r="WIP330" s="2"/>
      <c r="WIQ330" s="2"/>
      <c r="WIR330" s="2"/>
      <c r="WIS330" s="2"/>
      <c r="WIT330" s="2"/>
      <c r="WIU330" s="2"/>
      <c r="WIV330" s="2"/>
      <c r="WIW330" s="2"/>
      <c r="WIX330" s="2"/>
      <c r="WIY330" s="2"/>
      <c r="WIZ330" s="2"/>
      <c r="WJA330" s="2"/>
      <c r="WJB330" s="2"/>
      <c r="WJC330" s="2"/>
      <c r="WJD330" s="2"/>
      <c r="WJE330" s="2"/>
      <c r="WJF330" s="2"/>
      <c r="WJG330" s="2"/>
      <c r="WJH330" s="2"/>
      <c r="WJI330" s="2"/>
      <c r="WJJ330" s="2"/>
      <c r="WJK330" s="2"/>
      <c r="WJL330" s="2"/>
      <c r="WJM330" s="2"/>
      <c r="WJN330" s="2"/>
      <c r="WJO330" s="2"/>
      <c r="WJP330" s="2"/>
      <c r="WJQ330" s="2"/>
      <c r="WJR330" s="2"/>
      <c r="WJS330" s="2"/>
      <c r="WJT330" s="2"/>
      <c r="WJU330" s="2"/>
      <c r="WJV330" s="2"/>
      <c r="WJW330" s="2"/>
      <c r="WJX330" s="2"/>
      <c r="WJY330" s="2"/>
      <c r="WJZ330" s="2"/>
      <c r="WKA330" s="2"/>
      <c r="WKB330" s="2"/>
      <c r="WKC330" s="2"/>
      <c r="WKD330" s="2"/>
      <c r="WKE330" s="2"/>
      <c r="WKF330" s="2"/>
      <c r="WKG330" s="2"/>
      <c r="WKH330" s="2"/>
      <c r="WKI330" s="2"/>
      <c r="WKJ330" s="2"/>
      <c r="WKK330" s="2"/>
      <c r="WKL330" s="2"/>
      <c r="WKM330" s="2"/>
      <c r="WKN330" s="2"/>
      <c r="WKO330" s="2"/>
      <c r="WKP330" s="2"/>
      <c r="WKQ330" s="2"/>
      <c r="WKR330" s="2"/>
      <c r="WKS330" s="2"/>
      <c r="WKT330" s="2"/>
      <c r="WKU330" s="2"/>
      <c r="WKV330" s="2"/>
      <c r="WKW330" s="2"/>
      <c r="WKX330" s="2"/>
      <c r="WKY330" s="2"/>
      <c r="WKZ330" s="2"/>
      <c r="WLA330" s="2"/>
      <c r="WLB330" s="2"/>
      <c r="WLC330" s="2"/>
      <c r="WLD330" s="2"/>
      <c r="WLE330" s="2"/>
      <c r="WLF330" s="2"/>
      <c r="WLG330" s="2"/>
      <c r="WLH330" s="2"/>
      <c r="WLI330" s="2"/>
      <c r="WLJ330" s="2"/>
      <c r="WLK330" s="2"/>
      <c r="WLL330" s="2"/>
      <c r="WLM330" s="2"/>
      <c r="WLN330" s="2"/>
      <c r="WLO330" s="2"/>
      <c r="WLP330" s="2"/>
      <c r="WLQ330" s="2"/>
      <c r="WLR330" s="2"/>
      <c r="WLS330" s="2"/>
      <c r="WLT330" s="2"/>
      <c r="WLU330" s="2"/>
      <c r="WLV330" s="2"/>
      <c r="WLW330" s="2"/>
      <c r="WLX330" s="2"/>
      <c r="WLY330" s="2"/>
      <c r="WLZ330" s="2"/>
      <c r="WMA330" s="2"/>
      <c r="WMB330" s="2"/>
      <c r="WMC330" s="2"/>
      <c r="WMD330" s="2"/>
      <c r="WME330" s="2"/>
      <c r="WMF330" s="2"/>
      <c r="WMG330" s="2"/>
      <c r="WMH330" s="2"/>
      <c r="WMI330" s="2"/>
      <c r="WMJ330" s="2"/>
      <c r="WMK330" s="2"/>
      <c r="WML330" s="2"/>
      <c r="WMM330" s="2"/>
      <c r="WMN330" s="2"/>
      <c r="WMO330" s="2"/>
      <c r="WMP330" s="2"/>
      <c r="WMQ330" s="2"/>
      <c r="WMR330" s="2"/>
      <c r="WMS330" s="2"/>
      <c r="WMT330" s="2"/>
      <c r="WMU330" s="2"/>
      <c r="WMV330" s="2"/>
      <c r="WMW330" s="2"/>
      <c r="WMX330" s="2"/>
      <c r="WMY330" s="2"/>
      <c r="WMZ330" s="2"/>
      <c r="WNA330" s="2"/>
      <c r="WNB330" s="2"/>
      <c r="WNC330" s="2"/>
      <c r="WND330" s="2"/>
      <c r="WNE330" s="2"/>
      <c r="WNF330" s="2"/>
      <c r="WNG330" s="2"/>
      <c r="WNH330" s="2"/>
      <c r="WNI330" s="2"/>
      <c r="WNJ330" s="2"/>
      <c r="WNK330" s="2"/>
      <c r="WNL330" s="2"/>
      <c r="WNM330" s="2"/>
      <c r="WNN330" s="2"/>
      <c r="WNO330" s="2"/>
      <c r="WNP330" s="2"/>
      <c r="WNQ330" s="2"/>
      <c r="WNR330" s="2"/>
      <c r="WNS330" s="2"/>
      <c r="WNT330" s="2"/>
      <c r="WNU330" s="2"/>
      <c r="WNV330" s="2"/>
      <c r="WNW330" s="2"/>
      <c r="WNX330" s="2"/>
      <c r="WNY330" s="2"/>
      <c r="WNZ330" s="2"/>
      <c r="WOA330" s="2"/>
      <c r="WOB330" s="2"/>
      <c r="WOC330" s="2"/>
      <c r="WOD330" s="2"/>
      <c r="WOE330" s="2"/>
      <c r="WOF330" s="2"/>
      <c r="WOG330" s="2"/>
      <c r="WOH330" s="2"/>
      <c r="WOI330" s="2"/>
      <c r="WOJ330" s="2"/>
      <c r="WOK330" s="2"/>
      <c r="WOL330" s="2"/>
      <c r="WOM330" s="2"/>
      <c r="WON330" s="2"/>
      <c r="WOO330" s="2"/>
      <c r="WOP330" s="2"/>
      <c r="WOQ330" s="2"/>
      <c r="WOR330" s="2"/>
      <c r="WOS330" s="2"/>
      <c r="WOT330" s="2"/>
      <c r="WOU330" s="2"/>
      <c r="WOV330" s="2"/>
      <c r="WOW330" s="2"/>
      <c r="WOX330" s="2"/>
      <c r="WOY330" s="2"/>
      <c r="WOZ330" s="2"/>
      <c r="WPA330" s="2"/>
      <c r="WPB330" s="2"/>
      <c r="WPC330" s="2"/>
      <c r="WPD330" s="2"/>
      <c r="WPE330" s="2"/>
      <c r="WPF330" s="2"/>
      <c r="WPG330" s="2"/>
      <c r="WPH330" s="2"/>
      <c r="WPI330" s="2"/>
      <c r="WPJ330" s="2"/>
      <c r="WPK330" s="2"/>
      <c r="WPL330" s="2"/>
      <c r="WPM330" s="2"/>
      <c r="WPN330" s="2"/>
      <c r="WPO330" s="2"/>
      <c r="WPP330" s="2"/>
      <c r="WPQ330" s="2"/>
      <c r="WPR330" s="2"/>
      <c r="WPS330" s="2"/>
      <c r="WPT330" s="2"/>
      <c r="WPU330" s="2"/>
      <c r="WPV330" s="2"/>
      <c r="WPW330" s="2"/>
      <c r="WPX330" s="2"/>
      <c r="WPY330" s="2"/>
      <c r="WPZ330" s="2"/>
      <c r="WQA330" s="2"/>
      <c r="WQB330" s="2"/>
      <c r="WQC330" s="2"/>
      <c r="WQD330" s="2"/>
      <c r="WQE330" s="2"/>
      <c r="WQF330" s="2"/>
      <c r="WQG330" s="2"/>
      <c r="WQH330" s="2"/>
      <c r="WQI330" s="2"/>
      <c r="WQJ330" s="2"/>
      <c r="WQK330" s="2"/>
      <c r="WQL330" s="2"/>
      <c r="WQM330" s="2"/>
      <c r="WQN330" s="2"/>
      <c r="WQO330" s="2"/>
      <c r="WQP330" s="2"/>
      <c r="WQQ330" s="2"/>
      <c r="WQR330" s="2"/>
      <c r="WQS330" s="2"/>
      <c r="WQT330" s="2"/>
      <c r="WQU330" s="2"/>
      <c r="WQV330" s="2"/>
      <c r="WQW330" s="2"/>
      <c r="WQX330" s="2"/>
      <c r="WQY330" s="2"/>
      <c r="WQZ330" s="2"/>
      <c r="WRA330" s="2"/>
      <c r="WRB330" s="2"/>
      <c r="WRC330" s="2"/>
      <c r="WRD330" s="2"/>
      <c r="WRE330" s="2"/>
      <c r="WRF330" s="2"/>
      <c r="WRG330" s="2"/>
      <c r="WRH330" s="2"/>
      <c r="WRI330" s="2"/>
      <c r="WRJ330" s="2"/>
      <c r="WRK330" s="2"/>
      <c r="WRL330" s="2"/>
      <c r="WRM330" s="2"/>
      <c r="WRN330" s="2"/>
      <c r="WRO330" s="2"/>
      <c r="WRP330" s="2"/>
      <c r="WRQ330" s="2"/>
      <c r="WRR330" s="2"/>
      <c r="WRS330" s="2"/>
      <c r="WRT330" s="2"/>
      <c r="WRU330" s="2"/>
      <c r="WRV330" s="2"/>
      <c r="WRW330" s="2"/>
      <c r="WRX330" s="2"/>
      <c r="WRY330" s="2"/>
      <c r="WRZ330" s="2"/>
      <c r="WSA330" s="2"/>
      <c r="WSB330" s="2"/>
      <c r="WSC330" s="2"/>
      <c r="WSD330" s="2"/>
      <c r="WSE330" s="2"/>
      <c r="WSF330" s="2"/>
      <c r="WSG330" s="2"/>
      <c r="WSH330" s="2"/>
      <c r="WSI330" s="2"/>
      <c r="WSJ330" s="2"/>
      <c r="WSK330" s="2"/>
      <c r="WSL330" s="2"/>
      <c r="WSM330" s="2"/>
      <c r="WSN330" s="2"/>
      <c r="WSO330" s="2"/>
      <c r="WSP330" s="2"/>
      <c r="WSQ330" s="2"/>
      <c r="WSR330" s="2"/>
      <c r="WSS330" s="2"/>
      <c r="WST330" s="2"/>
      <c r="WSU330" s="2"/>
      <c r="WSV330" s="2"/>
      <c r="WSW330" s="2"/>
      <c r="WSX330" s="2"/>
      <c r="WSY330" s="2"/>
      <c r="WSZ330" s="2"/>
      <c r="WTA330" s="2"/>
      <c r="WTB330" s="2"/>
      <c r="WTC330" s="2"/>
      <c r="WTD330" s="2"/>
      <c r="WTE330" s="2"/>
      <c r="WTF330" s="2"/>
      <c r="WTG330" s="2"/>
      <c r="WTH330" s="2"/>
      <c r="WTI330" s="2"/>
      <c r="WTJ330" s="2"/>
      <c r="WTK330" s="2"/>
      <c r="WTL330" s="2"/>
      <c r="WTM330" s="2"/>
      <c r="WTN330" s="2"/>
      <c r="WTO330" s="2"/>
      <c r="WTP330" s="2"/>
      <c r="WTQ330" s="2"/>
      <c r="WTR330" s="2"/>
      <c r="WTS330" s="2"/>
      <c r="WTT330" s="2"/>
      <c r="WTU330" s="2"/>
      <c r="WTV330" s="2"/>
      <c r="WTW330" s="2"/>
      <c r="WTX330" s="2"/>
      <c r="WTY330" s="2"/>
      <c r="WTZ330" s="2"/>
      <c r="WUA330" s="2"/>
      <c r="WUB330" s="2"/>
      <c r="WUC330" s="2"/>
      <c r="WUD330" s="2"/>
      <c r="WUE330" s="2"/>
      <c r="WUF330" s="2"/>
      <c r="WUG330" s="2"/>
      <c r="WUH330" s="2"/>
      <c r="WUI330" s="2"/>
      <c r="WUJ330" s="2"/>
      <c r="WUK330" s="2"/>
      <c r="WUL330" s="2"/>
      <c r="WUM330" s="2"/>
      <c r="WUN330" s="2"/>
      <c r="WUO330" s="2"/>
      <c r="WUP330" s="2"/>
      <c r="WUQ330" s="2"/>
      <c r="WUR330" s="2"/>
      <c r="WUS330" s="2"/>
      <c r="WUT330" s="2"/>
      <c r="WUU330" s="2"/>
      <c r="WUV330" s="2"/>
      <c r="WUW330" s="2"/>
      <c r="WUX330" s="2"/>
      <c r="WUY330" s="2"/>
      <c r="WUZ330" s="2"/>
      <c r="WVA330" s="2"/>
      <c r="WVB330" s="2"/>
      <c r="WVC330" s="2"/>
      <c r="WVD330" s="2"/>
      <c r="WVE330" s="2"/>
      <c r="WVF330" s="2"/>
      <c r="WVG330" s="2"/>
      <c r="WVH330" s="2"/>
      <c r="WVI330" s="2"/>
      <c r="WVJ330" s="2"/>
      <c r="WVK330" s="2"/>
      <c r="WVL330" s="2"/>
      <c r="WVM330" s="2"/>
      <c r="WVN330" s="2"/>
      <c r="WVO330" s="2"/>
      <c r="WVP330" s="2"/>
      <c r="WVQ330" s="2"/>
      <c r="WVR330" s="2"/>
      <c r="WVS330" s="2"/>
      <c r="WVT330" s="2"/>
      <c r="WVU330" s="2"/>
      <c r="WVV330" s="2"/>
      <c r="WVW330" s="2"/>
      <c r="WVX330" s="2"/>
      <c r="WVY330" s="2"/>
      <c r="WVZ330" s="2"/>
      <c r="WWA330" s="2"/>
      <c r="WWB330" s="2"/>
      <c r="WWC330" s="2"/>
      <c r="WWD330" s="2"/>
      <c r="WWE330" s="2"/>
      <c r="WWF330" s="2"/>
      <c r="WWG330" s="2"/>
      <c r="WWH330" s="2"/>
      <c r="WWI330" s="2"/>
      <c r="WWJ330" s="2"/>
      <c r="WWK330" s="2"/>
      <c r="WWL330" s="2"/>
      <c r="WWM330" s="2"/>
      <c r="WWN330" s="2"/>
      <c r="WWO330" s="2"/>
      <c r="WWP330" s="2"/>
      <c r="WWQ330" s="2"/>
      <c r="WWR330" s="2"/>
      <c r="WWS330" s="2"/>
      <c r="WWT330" s="2"/>
      <c r="WWU330" s="2"/>
      <c r="WWV330" s="2"/>
      <c r="WWW330" s="2"/>
      <c r="WWX330" s="2"/>
      <c r="WWY330" s="2"/>
      <c r="WWZ330" s="2"/>
      <c r="WXA330" s="2"/>
      <c r="WXB330" s="2"/>
      <c r="WXC330" s="2"/>
      <c r="WXD330" s="2"/>
      <c r="WXE330" s="2"/>
      <c r="WXF330" s="2"/>
      <c r="WXG330" s="2"/>
      <c r="WXH330" s="2"/>
      <c r="WXI330" s="2"/>
      <c r="WXJ330" s="2"/>
      <c r="WXK330" s="2"/>
      <c r="WXL330" s="2"/>
      <c r="WXM330" s="2"/>
      <c r="WXN330" s="2"/>
      <c r="WXO330" s="2"/>
      <c r="WXP330" s="2"/>
      <c r="WXQ330" s="2"/>
      <c r="WXR330" s="2"/>
      <c r="WXS330" s="2"/>
      <c r="WXT330" s="2"/>
      <c r="WXU330" s="2"/>
      <c r="WXV330" s="2"/>
      <c r="WXW330" s="2"/>
      <c r="WXX330" s="2"/>
      <c r="WXY330" s="2"/>
      <c r="WXZ330" s="2"/>
      <c r="WYA330" s="2"/>
      <c r="WYB330" s="2"/>
      <c r="WYC330" s="2"/>
      <c r="WYD330" s="2"/>
      <c r="WYE330" s="2"/>
      <c r="WYF330" s="2"/>
      <c r="WYG330" s="2"/>
      <c r="WYH330" s="2"/>
      <c r="WYI330" s="2"/>
      <c r="WYJ330" s="2"/>
      <c r="WYK330" s="2"/>
      <c r="WYL330" s="2"/>
      <c r="WYM330" s="2"/>
      <c r="WYN330" s="2"/>
      <c r="WYO330" s="2"/>
      <c r="WYP330" s="2"/>
      <c r="WYQ330" s="2"/>
      <c r="WYR330" s="2"/>
      <c r="WYS330" s="2"/>
      <c r="WYT330" s="2"/>
      <c r="WYU330" s="2"/>
      <c r="WYV330" s="2"/>
      <c r="WYW330" s="2"/>
      <c r="WYX330" s="2"/>
      <c r="WYY330" s="2"/>
      <c r="WYZ330" s="2"/>
      <c r="WZA330" s="2"/>
      <c r="WZB330" s="2"/>
      <c r="WZC330" s="2"/>
      <c r="WZD330" s="2"/>
      <c r="WZE330" s="2"/>
      <c r="WZF330" s="2"/>
      <c r="WZG330" s="2"/>
      <c r="WZH330" s="2"/>
      <c r="WZI330" s="2"/>
      <c r="WZJ330" s="2"/>
      <c r="WZK330" s="2"/>
      <c r="WZL330" s="2"/>
      <c r="WZM330" s="2"/>
      <c r="WZN330" s="2"/>
      <c r="WZO330" s="2"/>
      <c r="WZP330" s="2"/>
      <c r="WZQ330" s="2"/>
      <c r="WZR330" s="2"/>
      <c r="WZS330" s="2"/>
      <c r="WZT330" s="2"/>
      <c r="WZU330" s="2"/>
      <c r="WZV330" s="2"/>
      <c r="WZW330" s="2"/>
      <c r="WZX330" s="2"/>
      <c r="WZY330" s="2"/>
      <c r="WZZ330" s="2"/>
      <c r="XAA330" s="2"/>
      <c r="XAB330" s="2"/>
      <c r="XAC330" s="2"/>
      <c r="XAD330" s="2"/>
      <c r="XAE330" s="2"/>
      <c r="XAF330" s="2"/>
      <c r="XAG330" s="2"/>
      <c r="XAH330" s="2"/>
      <c r="XAI330" s="2"/>
      <c r="XAJ330" s="2"/>
      <c r="XAK330" s="2"/>
      <c r="XAL330" s="2"/>
      <c r="XAM330" s="2"/>
      <c r="XAN330" s="2"/>
      <c r="XAO330" s="2"/>
      <c r="XAP330" s="2"/>
      <c r="XAQ330" s="2"/>
      <c r="XAR330" s="2"/>
      <c r="XAS330" s="2"/>
      <c r="XAT330" s="2"/>
      <c r="XAU330" s="2"/>
      <c r="XAV330" s="2"/>
      <c r="XAW330" s="2"/>
      <c r="XAX330" s="2"/>
      <c r="XAY330" s="2"/>
      <c r="XAZ330" s="2"/>
      <c r="XBA330" s="2"/>
      <c r="XBB330" s="2"/>
      <c r="XBC330" s="2"/>
      <c r="XBD330" s="2"/>
      <c r="XBE330" s="2"/>
      <c r="XBF330" s="2"/>
      <c r="XBG330" s="2"/>
      <c r="XBH330" s="2"/>
      <c r="XBI330" s="2"/>
      <c r="XBJ330" s="2"/>
      <c r="XBK330" s="2"/>
      <c r="XBL330" s="2"/>
      <c r="XBM330" s="2"/>
      <c r="XBN330" s="2"/>
      <c r="XBO330" s="2"/>
      <c r="XBP330" s="2"/>
      <c r="XBQ330" s="2"/>
      <c r="XBR330" s="2"/>
      <c r="XBS330" s="2"/>
      <c r="XBT330" s="2"/>
      <c r="XBU330" s="2"/>
      <c r="XBV330" s="2"/>
      <c r="XBW330" s="2"/>
      <c r="XBX330" s="2"/>
      <c r="XBY330" s="2"/>
      <c r="XBZ330" s="2"/>
      <c r="XCA330" s="2"/>
      <c r="XCB330" s="2"/>
      <c r="XCC330" s="2"/>
      <c r="XCD330" s="2"/>
      <c r="XCE330" s="2"/>
      <c r="XCF330" s="2"/>
      <c r="XCG330" s="2"/>
      <c r="XCH330" s="2"/>
      <c r="XCI330" s="2"/>
      <c r="XCJ330" s="2"/>
      <c r="XCK330" s="2"/>
      <c r="XCL330" s="2"/>
      <c r="XCM330" s="2"/>
      <c r="XCN330" s="2"/>
      <c r="XCO330" s="2"/>
      <c r="XCP330" s="2"/>
      <c r="XCQ330" s="2"/>
      <c r="XCR330" s="2"/>
      <c r="XCS330" s="2"/>
      <c r="XCT330" s="2"/>
      <c r="XCU330" s="2"/>
      <c r="XCV330" s="2"/>
      <c r="XCW330" s="2"/>
      <c r="XCX330" s="2"/>
      <c r="XCY330" s="2"/>
      <c r="XCZ330" s="2"/>
      <c r="XDA330" s="2"/>
      <c r="XDB330" s="2"/>
      <c r="XDC330" s="2"/>
      <c r="XDD330" s="2"/>
      <c r="XDE330" s="2"/>
      <c r="XDF330" s="2"/>
      <c r="XDG330" s="2"/>
      <c r="XDH330" s="2"/>
      <c r="XDI330" s="2"/>
      <c r="XDJ330" s="2"/>
      <c r="XDK330" s="2"/>
      <c r="XDL330" s="2"/>
      <c r="XDM330" s="2"/>
      <c r="XDN330" s="2"/>
      <c r="XDO330" s="2"/>
      <c r="XDP330" s="2"/>
      <c r="XDQ330" s="2"/>
      <c r="XDR330" s="2"/>
      <c r="XDS330" s="2"/>
      <c r="XDT330" s="2"/>
      <c r="XDU330" s="2"/>
      <c r="XDV330" s="2"/>
      <c r="XDW330" s="2"/>
      <c r="XDX330" s="2"/>
      <c r="XDY330" s="2"/>
      <c r="XDZ330" s="2"/>
      <c r="XEA330" s="2"/>
      <c r="XEB330" s="2"/>
      <c r="XEC330" s="2"/>
      <c r="XED330" s="2"/>
      <c r="XEE330" s="2"/>
      <c r="XEF330" s="2"/>
      <c r="XEG330" s="2"/>
      <c r="XEH330" s="2"/>
      <c r="XEI330" s="2"/>
      <c r="XEJ330" s="2"/>
      <c r="XEK330" s="2"/>
      <c r="XEL330" s="2"/>
      <c r="XEM330" s="2"/>
      <c r="XEN330" s="2"/>
      <c r="XEO330" s="2"/>
      <c r="XEP330" s="2"/>
      <c r="XEQ330" s="2"/>
    </row>
    <row r="331" spans="1:16371" s="19" customFormat="1" ht="18.95" customHeight="1">
      <c r="A331" s="49">
        <v>59</v>
      </c>
      <c r="B331" s="128" t="s">
        <v>343</v>
      </c>
      <c r="C331" s="80">
        <v>1</v>
      </c>
      <c r="D331" s="31">
        <v>723</v>
      </c>
      <c r="E331" s="48" t="s">
        <v>285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11"/>
      <c r="IQ331" s="11"/>
      <c r="IR331" s="11"/>
      <c r="IS331" s="11"/>
      <c r="IT331" s="11"/>
      <c r="IU331" s="11"/>
      <c r="IV331" s="11"/>
      <c r="IW331" s="11"/>
      <c r="IX331" s="11"/>
      <c r="IY331" s="11"/>
      <c r="IZ331" s="11"/>
      <c r="JA331" s="11"/>
      <c r="JB331" s="11"/>
      <c r="JC331" s="11"/>
      <c r="JD331" s="11"/>
      <c r="JE331" s="11"/>
      <c r="JF331" s="11"/>
      <c r="JG331" s="11"/>
      <c r="JH331" s="11"/>
      <c r="JI331" s="11"/>
      <c r="JJ331" s="11"/>
      <c r="JK331" s="11"/>
      <c r="JL331" s="11"/>
      <c r="JM331" s="11"/>
      <c r="JN331" s="11"/>
      <c r="JO331" s="11"/>
      <c r="JP331" s="11"/>
      <c r="JQ331" s="11"/>
      <c r="JR331" s="11"/>
      <c r="JS331" s="11"/>
      <c r="JT331" s="11"/>
      <c r="JU331" s="11"/>
      <c r="JV331" s="11"/>
      <c r="JW331" s="11"/>
      <c r="JX331" s="11"/>
      <c r="JY331" s="11"/>
      <c r="JZ331" s="11"/>
      <c r="KA331" s="11"/>
      <c r="KB331" s="11"/>
      <c r="KC331" s="11"/>
      <c r="KD331" s="11"/>
      <c r="KE331" s="11"/>
      <c r="KF331" s="11"/>
      <c r="KG331" s="11"/>
      <c r="KH331" s="11"/>
      <c r="KI331" s="11"/>
      <c r="KJ331" s="11"/>
      <c r="KK331" s="11"/>
      <c r="KL331" s="11"/>
      <c r="KM331" s="11"/>
      <c r="KN331" s="11"/>
      <c r="KO331" s="11"/>
      <c r="KP331" s="11"/>
      <c r="KQ331" s="11"/>
      <c r="KR331" s="11"/>
      <c r="KS331" s="11"/>
      <c r="KT331" s="11"/>
      <c r="KU331" s="11"/>
      <c r="KV331" s="11"/>
      <c r="KW331" s="11"/>
      <c r="KX331" s="11"/>
      <c r="KY331" s="11"/>
      <c r="KZ331" s="11"/>
      <c r="LA331" s="11"/>
      <c r="LB331" s="11"/>
      <c r="LC331" s="11"/>
      <c r="LD331" s="11"/>
      <c r="LE331" s="11"/>
      <c r="LF331" s="11"/>
      <c r="LG331" s="11"/>
      <c r="LH331" s="11"/>
      <c r="LI331" s="11"/>
      <c r="LJ331" s="11"/>
      <c r="LK331" s="11"/>
      <c r="LL331" s="11"/>
      <c r="LM331" s="11"/>
      <c r="LN331" s="11"/>
      <c r="LO331" s="11"/>
      <c r="LP331" s="11"/>
      <c r="LQ331" s="11"/>
      <c r="LR331" s="11"/>
      <c r="LS331" s="11"/>
      <c r="LT331" s="11"/>
      <c r="LU331" s="11"/>
      <c r="LV331" s="11"/>
      <c r="LW331" s="11"/>
      <c r="LX331" s="11"/>
      <c r="LY331" s="11"/>
      <c r="LZ331" s="11"/>
      <c r="MA331" s="11"/>
      <c r="MB331" s="11"/>
      <c r="MC331" s="11"/>
      <c r="MD331" s="11"/>
      <c r="ME331" s="11"/>
      <c r="MF331" s="11"/>
      <c r="MG331" s="11"/>
      <c r="MH331" s="11"/>
      <c r="MI331" s="11"/>
      <c r="MJ331" s="11"/>
      <c r="MK331" s="11"/>
      <c r="ML331" s="11"/>
      <c r="MM331" s="11"/>
      <c r="MN331" s="11"/>
      <c r="MO331" s="11"/>
      <c r="MP331" s="11"/>
      <c r="MQ331" s="11"/>
      <c r="MR331" s="11"/>
      <c r="MS331" s="11"/>
      <c r="MT331" s="11"/>
      <c r="MU331" s="11"/>
      <c r="MV331" s="11"/>
      <c r="MW331" s="11"/>
      <c r="MX331" s="11"/>
      <c r="MY331" s="11"/>
      <c r="MZ331" s="11"/>
      <c r="NA331" s="11"/>
      <c r="NB331" s="11"/>
      <c r="NC331" s="11"/>
      <c r="ND331" s="11"/>
      <c r="NE331" s="11"/>
      <c r="NF331" s="11"/>
      <c r="NG331" s="11"/>
      <c r="NH331" s="11"/>
      <c r="NI331" s="11"/>
      <c r="NJ331" s="11"/>
      <c r="NK331" s="11"/>
      <c r="NL331" s="11"/>
      <c r="NM331" s="11"/>
      <c r="NN331" s="11"/>
      <c r="NO331" s="11"/>
      <c r="NP331" s="11"/>
      <c r="NQ331" s="11"/>
      <c r="NR331" s="11"/>
      <c r="NS331" s="11"/>
      <c r="NT331" s="11"/>
      <c r="NU331" s="11"/>
      <c r="NV331" s="11"/>
      <c r="NW331" s="11"/>
      <c r="NX331" s="11"/>
      <c r="NY331" s="11"/>
      <c r="NZ331" s="11"/>
      <c r="OA331" s="11"/>
      <c r="OB331" s="11"/>
      <c r="OC331" s="11"/>
      <c r="OD331" s="11"/>
      <c r="OE331" s="11"/>
      <c r="OF331" s="11"/>
      <c r="OG331" s="11"/>
      <c r="OH331" s="11"/>
      <c r="OI331" s="11"/>
      <c r="OJ331" s="11"/>
      <c r="OK331" s="11"/>
      <c r="OL331" s="11"/>
      <c r="OM331" s="11"/>
      <c r="ON331" s="11"/>
      <c r="OO331" s="11"/>
      <c r="OP331" s="11"/>
      <c r="OQ331" s="11"/>
      <c r="OR331" s="11"/>
      <c r="OS331" s="11"/>
      <c r="OT331" s="11"/>
      <c r="OU331" s="11"/>
      <c r="OV331" s="11"/>
      <c r="OW331" s="11"/>
      <c r="OX331" s="11"/>
      <c r="OY331" s="11"/>
      <c r="OZ331" s="11"/>
      <c r="PA331" s="11"/>
      <c r="PB331" s="11"/>
      <c r="PC331" s="11"/>
      <c r="PD331" s="11"/>
      <c r="PE331" s="11"/>
      <c r="PF331" s="11"/>
      <c r="PG331" s="11"/>
      <c r="PH331" s="11"/>
      <c r="PI331" s="11"/>
      <c r="PJ331" s="11"/>
      <c r="PK331" s="11"/>
      <c r="PL331" s="11"/>
      <c r="PM331" s="11"/>
      <c r="PN331" s="11"/>
      <c r="PO331" s="11"/>
      <c r="PP331" s="11"/>
      <c r="PQ331" s="11"/>
      <c r="PR331" s="11"/>
      <c r="PS331" s="11"/>
      <c r="PT331" s="11"/>
      <c r="PU331" s="11"/>
      <c r="PV331" s="11"/>
      <c r="PW331" s="11"/>
      <c r="PX331" s="11"/>
      <c r="PY331" s="11"/>
      <c r="PZ331" s="11"/>
      <c r="QA331" s="11"/>
      <c r="QB331" s="11"/>
      <c r="QC331" s="11"/>
      <c r="QD331" s="11"/>
      <c r="QE331" s="11"/>
      <c r="QF331" s="11"/>
      <c r="QG331" s="11"/>
      <c r="QH331" s="11"/>
      <c r="QI331" s="11"/>
      <c r="QJ331" s="11"/>
      <c r="QK331" s="11"/>
      <c r="QL331" s="11"/>
      <c r="QM331" s="11"/>
      <c r="QN331" s="11"/>
      <c r="QO331" s="11"/>
      <c r="QP331" s="11"/>
      <c r="QQ331" s="11"/>
      <c r="QR331" s="11"/>
      <c r="QS331" s="11"/>
      <c r="QT331" s="11"/>
      <c r="QU331" s="11"/>
      <c r="QV331" s="11"/>
      <c r="QW331" s="11"/>
      <c r="QX331" s="11"/>
      <c r="QY331" s="11"/>
      <c r="QZ331" s="11"/>
      <c r="RA331" s="11"/>
      <c r="RB331" s="11"/>
      <c r="RC331" s="11"/>
      <c r="RD331" s="11"/>
      <c r="RE331" s="11"/>
      <c r="RF331" s="11"/>
      <c r="RG331" s="11"/>
      <c r="RH331" s="11"/>
      <c r="RI331" s="11"/>
      <c r="RJ331" s="11"/>
      <c r="RK331" s="11"/>
      <c r="RL331" s="11"/>
      <c r="RM331" s="11"/>
      <c r="RN331" s="11"/>
      <c r="RO331" s="11"/>
      <c r="RP331" s="11"/>
      <c r="RQ331" s="11"/>
      <c r="RR331" s="11"/>
      <c r="RS331" s="11"/>
      <c r="RT331" s="11"/>
      <c r="RU331" s="11"/>
      <c r="RV331" s="11"/>
      <c r="RW331" s="11"/>
      <c r="RX331" s="11"/>
      <c r="RY331" s="11"/>
      <c r="RZ331" s="11"/>
      <c r="SA331" s="11"/>
      <c r="SB331" s="11"/>
      <c r="SC331" s="11"/>
      <c r="SD331" s="11"/>
      <c r="SE331" s="11"/>
      <c r="SF331" s="11"/>
      <c r="SG331" s="11"/>
      <c r="SH331" s="11"/>
      <c r="SI331" s="11"/>
      <c r="SJ331" s="11"/>
      <c r="SK331" s="11"/>
      <c r="SL331" s="11"/>
      <c r="SM331" s="11"/>
      <c r="SN331" s="11"/>
      <c r="SO331" s="11"/>
      <c r="SP331" s="11"/>
      <c r="SQ331" s="11"/>
      <c r="SR331" s="11"/>
      <c r="SS331" s="11"/>
      <c r="ST331" s="11"/>
      <c r="SU331" s="11"/>
      <c r="SV331" s="11"/>
      <c r="SW331" s="11"/>
      <c r="SX331" s="11"/>
      <c r="SY331" s="11"/>
      <c r="SZ331" s="11"/>
      <c r="TA331" s="11"/>
      <c r="TB331" s="11"/>
      <c r="TC331" s="11"/>
      <c r="TD331" s="11"/>
      <c r="TE331" s="11"/>
      <c r="TF331" s="11"/>
      <c r="TG331" s="11"/>
      <c r="TH331" s="11"/>
      <c r="TI331" s="11"/>
      <c r="TJ331" s="11"/>
      <c r="TK331" s="11"/>
      <c r="TL331" s="11"/>
      <c r="TM331" s="11"/>
      <c r="TN331" s="11"/>
      <c r="TO331" s="11"/>
      <c r="TP331" s="11"/>
      <c r="TQ331" s="11"/>
      <c r="TR331" s="11"/>
      <c r="TS331" s="11"/>
      <c r="TT331" s="11"/>
      <c r="TU331" s="11"/>
      <c r="TV331" s="11"/>
      <c r="TW331" s="11"/>
      <c r="TX331" s="11"/>
      <c r="TY331" s="11"/>
      <c r="TZ331" s="11"/>
      <c r="UA331" s="11"/>
      <c r="UB331" s="11"/>
      <c r="UC331" s="11"/>
      <c r="UD331" s="11"/>
      <c r="UE331" s="11"/>
      <c r="UF331" s="11"/>
      <c r="UG331" s="11"/>
      <c r="UH331" s="11"/>
      <c r="UI331" s="11"/>
      <c r="UJ331" s="11"/>
      <c r="UK331" s="11"/>
      <c r="UL331" s="11"/>
      <c r="UM331" s="11"/>
      <c r="UN331" s="11"/>
      <c r="UO331" s="11"/>
      <c r="UP331" s="11"/>
      <c r="UQ331" s="11"/>
      <c r="UR331" s="11"/>
      <c r="US331" s="11"/>
      <c r="UT331" s="11"/>
      <c r="UU331" s="11"/>
      <c r="UV331" s="11"/>
      <c r="UW331" s="11"/>
      <c r="UX331" s="11"/>
      <c r="UY331" s="11"/>
      <c r="UZ331" s="11"/>
      <c r="VA331" s="11"/>
      <c r="VB331" s="11"/>
      <c r="VC331" s="11"/>
      <c r="VD331" s="11"/>
      <c r="VE331" s="11"/>
      <c r="VF331" s="11"/>
      <c r="VG331" s="11"/>
      <c r="VH331" s="11"/>
      <c r="VI331" s="11"/>
      <c r="VJ331" s="11"/>
      <c r="VK331" s="11"/>
      <c r="VL331" s="11"/>
      <c r="VM331" s="11"/>
      <c r="VN331" s="11"/>
      <c r="VO331" s="11"/>
      <c r="VP331" s="11"/>
      <c r="VQ331" s="11"/>
      <c r="VR331" s="11"/>
      <c r="VS331" s="11"/>
      <c r="VT331" s="11"/>
      <c r="VU331" s="11"/>
      <c r="VV331" s="11"/>
      <c r="VW331" s="11"/>
      <c r="VX331" s="11"/>
      <c r="VY331" s="11"/>
      <c r="VZ331" s="11"/>
      <c r="WA331" s="11"/>
      <c r="WB331" s="11"/>
      <c r="WC331" s="11"/>
      <c r="WD331" s="11"/>
      <c r="WE331" s="11"/>
      <c r="WF331" s="11"/>
      <c r="WG331" s="11"/>
      <c r="WH331" s="11"/>
      <c r="WI331" s="11"/>
      <c r="WJ331" s="11"/>
      <c r="WK331" s="11"/>
      <c r="WL331" s="11"/>
      <c r="WM331" s="11"/>
      <c r="WN331" s="11"/>
      <c r="WO331" s="11"/>
      <c r="WP331" s="11"/>
      <c r="WQ331" s="11"/>
      <c r="WR331" s="11"/>
      <c r="WS331" s="11"/>
      <c r="WT331" s="11"/>
      <c r="WU331" s="11"/>
      <c r="WV331" s="11"/>
      <c r="WW331" s="11"/>
      <c r="WX331" s="11"/>
      <c r="WY331" s="11"/>
      <c r="WZ331" s="11"/>
      <c r="XA331" s="11"/>
      <c r="XB331" s="11"/>
      <c r="XC331" s="11"/>
      <c r="XD331" s="11"/>
      <c r="XE331" s="11"/>
      <c r="XF331" s="11"/>
      <c r="XG331" s="11"/>
      <c r="XH331" s="11"/>
      <c r="XI331" s="11"/>
      <c r="XJ331" s="11"/>
      <c r="XK331" s="11"/>
      <c r="XL331" s="11"/>
      <c r="XM331" s="11"/>
      <c r="XN331" s="11"/>
      <c r="XO331" s="11"/>
      <c r="XP331" s="11"/>
      <c r="XQ331" s="11"/>
      <c r="XR331" s="11"/>
      <c r="XS331" s="11"/>
      <c r="XT331" s="11"/>
      <c r="XU331" s="11"/>
      <c r="XV331" s="11"/>
      <c r="XW331" s="11"/>
      <c r="XX331" s="11"/>
      <c r="XY331" s="11"/>
      <c r="XZ331" s="11"/>
      <c r="YA331" s="11"/>
      <c r="YB331" s="11"/>
      <c r="YC331" s="11"/>
      <c r="YD331" s="11"/>
      <c r="YE331" s="11"/>
      <c r="YF331" s="11"/>
      <c r="YG331" s="11"/>
      <c r="YH331" s="11"/>
      <c r="YI331" s="11"/>
      <c r="YJ331" s="11"/>
      <c r="YK331" s="11"/>
      <c r="YL331" s="11"/>
      <c r="YM331" s="11"/>
      <c r="YN331" s="11"/>
      <c r="YO331" s="11"/>
      <c r="YP331" s="11"/>
      <c r="YQ331" s="11"/>
      <c r="YR331" s="11"/>
      <c r="YS331" s="11"/>
      <c r="YT331" s="11"/>
      <c r="YU331" s="11"/>
      <c r="YV331" s="11"/>
      <c r="YW331" s="11"/>
      <c r="YX331" s="11"/>
      <c r="YY331" s="11"/>
      <c r="YZ331" s="11"/>
      <c r="ZA331" s="11"/>
      <c r="ZB331" s="11"/>
      <c r="ZC331" s="11"/>
      <c r="ZD331" s="11"/>
      <c r="ZE331" s="11"/>
      <c r="ZF331" s="11"/>
      <c r="ZG331" s="11"/>
      <c r="ZH331" s="11"/>
      <c r="ZI331" s="11"/>
      <c r="ZJ331" s="11"/>
      <c r="ZK331" s="11"/>
      <c r="ZL331" s="11"/>
      <c r="ZM331" s="11"/>
      <c r="ZN331" s="11"/>
      <c r="ZO331" s="11"/>
      <c r="ZP331" s="11"/>
      <c r="ZQ331" s="11"/>
      <c r="ZR331" s="11"/>
      <c r="ZS331" s="11"/>
      <c r="ZT331" s="11"/>
      <c r="ZU331" s="11"/>
      <c r="ZV331" s="11"/>
      <c r="ZW331" s="11"/>
      <c r="ZX331" s="11"/>
      <c r="ZY331" s="11"/>
      <c r="ZZ331" s="11"/>
      <c r="AAA331" s="11"/>
      <c r="AAB331" s="11"/>
      <c r="AAC331" s="11"/>
      <c r="AAD331" s="11"/>
      <c r="AAE331" s="11"/>
      <c r="AAF331" s="11"/>
      <c r="AAG331" s="11"/>
      <c r="AAH331" s="11"/>
      <c r="AAI331" s="11"/>
      <c r="AAJ331" s="11"/>
      <c r="AAK331" s="11"/>
      <c r="AAL331" s="11"/>
      <c r="AAM331" s="11"/>
      <c r="AAN331" s="11"/>
      <c r="AAO331" s="11"/>
      <c r="AAP331" s="11"/>
      <c r="AAQ331" s="11"/>
      <c r="AAR331" s="11"/>
      <c r="AAS331" s="11"/>
      <c r="AAT331" s="11"/>
      <c r="AAU331" s="11"/>
      <c r="AAV331" s="11"/>
      <c r="AAW331" s="11"/>
      <c r="AAX331" s="11"/>
      <c r="AAY331" s="11"/>
      <c r="AAZ331" s="11"/>
      <c r="ABA331" s="11"/>
      <c r="ABB331" s="11"/>
      <c r="ABC331" s="11"/>
      <c r="ABD331" s="11"/>
      <c r="ABE331" s="11"/>
      <c r="ABF331" s="11"/>
      <c r="ABG331" s="11"/>
      <c r="ABH331" s="11"/>
      <c r="ABI331" s="11"/>
      <c r="ABJ331" s="11"/>
      <c r="ABK331" s="11"/>
      <c r="ABL331" s="11"/>
      <c r="ABM331" s="11"/>
      <c r="ABN331" s="11"/>
      <c r="ABO331" s="11"/>
      <c r="ABP331" s="11"/>
      <c r="ABQ331" s="11"/>
      <c r="ABR331" s="11"/>
      <c r="ABS331" s="11"/>
      <c r="ABT331" s="11"/>
      <c r="ABU331" s="11"/>
      <c r="ABV331" s="11"/>
      <c r="ABW331" s="11"/>
      <c r="ABX331" s="11"/>
      <c r="ABY331" s="11"/>
      <c r="ABZ331" s="11"/>
      <c r="ACA331" s="11"/>
      <c r="ACB331" s="11"/>
      <c r="ACC331" s="11"/>
      <c r="ACD331" s="11"/>
      <c r="ACE331" s="11"/>
      <c r="ACF331" s="11"/>
      <c r="ACG331" s="11"/>
      <c r="ACH331" s="11"/>
      <c r="ACI331" s="11"/>
      <c r="ACJ331" s="11"/>
      <c r="ACK331" s="11"/>
      <c r="ACL331" s="11"/>
      <c r="ACM331" s="11"/>
      <c r="ACN331" s="11"/>
      <c r="ACO331" s="11"/>
      <c r="ACP331" s="11"/>
      <c r="ACQ331" s="11"/>
      <c r="ACR331" s="11"/>
      <c r="ACS331" s="11"/>
      <c r="ACT331" s="11"/>
      <c r="ACU331" s="11"/>
      <c r="ACV331" s="11"/>
      <c r="ACW331" s="11"/>
      <c r="ACX331" s="11"/>
      <c r="ACY331" s="11"/>
      <c r="ACZ331" s="11"/>
      <c r="ADA331" s="11"/>
      <c r="ADB331" s="11"/>
      <c r="ADC331" s="11"/>
      <c r="ADD331" s="11"/>
      <c r="ADE331" s="11"/>
      <c r="ADF331" s="11"/>
      <c r="ADG331" s="11"/>
      <c r="ADH331" s="11"/>
      <c r="ADI331" s="11"/>
      <c r="ADJ331" s="11"/>
      <c r="ADK331" s="11"/>
      <c r="ADL331" s="11"/>
      <c r="ADM331" s="11"/>
      <c r="ADN331" s="11"/>
      <c r="ADO331" s="11"/>
      <c r="ADP331" s="11"/>
      <c r="ADQ331" s="11"/>
      <c r="ADR331" s="11"/>
      <c r="ADS331" s="11"/>
      <c r="ADT331" s="11"/>
      <c r="ADU331" s="11"/>
      <c r="ADV331" s="11"/>
      <c r="ADW331" s="11"/>
      <c r="ADX331" s="11"/>
      <c r="ADY331" s="11"/>
      <c r="ADZ331" s="11"/>
      <c r="AEA331" s="11"/>
      <c r="AEB331" s="11"/>
      <c r="AEC331" s="11"/>
      <c r="AED331" s="11"/>
      <c r="AEE331" s="11"/>
      <c r="AEF331" s="11"/>
      <c r="AEG331" s="11"/>
      <c r="AEH331" s="11"/>
      <c r="AEI331" s="11"/>
      <c r="AEJ331" s="11"/>
      <c r="AEK331" s="11"/>
      <c r="AEL331" s="11"/>
      <c r="AEM331" s="11"/>
      <c r="AEN331" s="11"/>
      <c r="AEO331" s="11"/>
      <c r="AEP331" s="11"/>
      <c r="AEQ331" s="11"/>
      <c r="AER331" s="11"/>
      <c r="AES331" s="11"/>
      <c r="AET331" s="11"/>
      <c r="AEU331" s="11"/>
      <c r="AEV331" s="11"/>
      <c r="AEW331" s="11"/>
      <c r="AEX331" s="11"/>
      <c r="AEY331" s="11"/>
      <c r="AEZ331" s="11"/>
      <c r="AFA331" s="11"/>
      <c r="AFB331" s="11"/>
      <c r="AFC331" s="11"/>
      <c r="AFD331" s="11"/>
      <c r="AFE331" s="11"/>
      <c r="AFF331" s="11"/>
      <c r="AFG331" s="11"/>
      <c r="AFH331" s="11"/>
      <c r="AFI331" s="11"/>
      <c r="AFJ331" s="11"/>
      <c r="AFK331" s="11"/>
      <c r="AFL331" s="11"/>
      <c r="AFM331" s="11"/>
      <c r="AFN331" s="11"/>
      <c r="AFO331" s="11"/>
      <c r="AFP331" s="11"/>
      <c r="AFQ331" s="11"/>
      <c r="AFR331" s="11"/>
      <c r="AFS331" s="11"/>
      <c r="AFT331" s="11"/>
      <c r="AFU331" s="11"/>
      <c r="AFV331" s="11"/>
      <c r="AFW331" s="11"/>
      <c r="AFX331" s="11"/>
      <c r="AFY331" s="11"/>
      <c r="AFZ331" s="11"/>
      <c r="AGA331" s="11"/>
      <c r="AGB331" s="11"/>
      <c r="AGC331" s="11"/>
      <c r="AGD331" s="11"/>
      <c r="AGE331" s="11"/>
      <c r="AGF331" s="11"/>
      <c r="AGG331" s="11"/>
      <c r="AGH331" s="11"/>
      <c r="AGI331" s="11"/>
      <c r="AGJ331" s="11"/>
      <c r="AGK331" s="11"/>
      <c r="AGL331" s="11"/>
      <c r="AGM331" s="11"/>
      <c r="AGN331" s="11"/>
      <c r="AGO331" s="11"/>
      <c r="AGP331" s="11"/>
      <c r="AGQ331" s="11"/>
      <c r="AGR331" s="11"/>
      <c r="AGS331" s="11"/>
      <c r="AGT331" s="11"/>
      <c r="AGU331" s="11"/>
      <c r="AGV331" s="11"/>
      <c r="AGW331" s="11"/>
      <c r="AGX331" s="11"/>
      <c r="AGY331" s="11"/>
      <c r="AGZ331" s="11"/>
      <c r="AHA331" s="11"/>
      <c r="AHB331" s="11"/>
      <c r="AHC331" s="11"/>
      <c r="AHD331" s="11"/>
      <c r="AHE331" s="11"/>
      <c r="AHF331" s="11"/>
      <c r="AHG331" s="11"/>
      <c r="AHH331" s="11"/>
      <c r="AHI331" s="11"/>
      <c r="AHJ331" s="11"/>
      <c r="AHK331" s="11"/>
      <c r="AHL331" s="11"/>
      <c r="AHM331" s="11"/>
      <c r="AHN331" s="11"/>
      <c r="AHO331" s="11"/>
      <c r="AHP331" s="11"/>
      <c r="AHQ331" s="11"/>
      <c r="AHR331" s="11"/>
      <c r="AHS331" s="11"/>
      <c r="AHT331" s="11"/>
      <c r="AHU331" s="11"/>
      <c r="AHV331" s="11"/>
      <c r="AHW331" s="11"/>
      <c r="AHX331" s="11"/>
      <c r="AHY331" s="11"/>
      <c r="AHZ331" s="11"/>
      <c r="AIA331" s="11"/>
      <c r="AIB331" s="11"/>
      <c r="AIC331" s="11"/>
      <c r="AID331" s="11"/>
      <c r="AIE331" s="11"/>
      <c r="AIF331" s="11"/>
      <c r="AIG331" s="11"/>
      <c r="AIH331" s="11"/>
      <c r="AII331" s="11"/>
      <c r="AIJ331" s="11"/>
      <c r="AIK331" s="11"/>
      <c r="AIL331" s="11"/>
      <c r="AIM331" s="11"/>
      <c r="AIN331" s="11"/>
      <c r="AIO331" s="11"/>
      <c r="AIP331" s="11"/>
      <c r="AIQ331" s="11"/>
      <c r="AIR331" s="11"/>
      <c r="AIS331" s="11"/>
      <c r="AIT331" s="11"/>
      <c r="AIU331" s="11"/>
      <c r="AIV331" s="11"/>
      <c r="AIW331" s="11"/>
      <c r="AIX331" s="11"/>
      <c r="AIY331" s="11"/>
      <c r="AIZ331" s="11"/>
      <c r="AJA331" s="11"/>
      <c r="AJB331" s="11"/>
      <c r="AJC331" s="11"/>
      <c r="AJD331" s="11"/>
      <c r="AJE331" s="11"/>
      <c r="AJF331" s="11"/>
      <c r="AJG331" s="11"/>
      <c r="AJH331" s="11"/>
      <c r="AJI331" s="11"/>
      <c r="AJJ331" s="11"/>
      <c r="AJK331" s="11"/>
      <c r="AJL331" s="11"/>
      <c r="AJM331" s="11"/>
      <c r="AJN331" s="11"/>
      <c r="AJO331" s="11"/>
      <c r="AJP331" s="11"/>
      <c r="AJQ331" s="11"/>
      <c r="AJR331" s="11"/>
      <c r="AJS331" s="11"/>
      <c r="AJT331" s="11"/>
      <c r="AJU331" s="11"/>
      <c r="AJV331" s="11"/>
      <c r="AJW331" s="11"/>
      <c r="AJX331" s="11"/>
      <c r="AJY331" s="11"/>
      <c r="AJZ331" s="11"/>
      <c r="AKA331" s="11"/>
      <c r="AKB331" s="11"/>
      <c r="AKC331" s="11"/>
      <c r="AKD331" s="11"/>
      <c r="AKE331" s="11"/>
      <c r="AKF331" s="11"/>
      <c r="AKG331" s="11"/>
      <c r="AKH331" s="11"/>
      <c r="AKI331" s="11"/>
      <c r="AKJ331" s="11"/>
      <c r="AKK331" s="11"/>
      <c r="AKL331" s="11"/>
      <c r="AKM331" s="11"/>
      <c r="AKN331" s="11"/>
      <c r="AKO331" s="11"/>
      <c r="AKP331" s="11"/>
      <c r="AKQ331" s="11"/>
      <c r="AKR331" s="11"/>
      <c r="AKS331" s="11"/>
      <c r="AKT331" s="11"/>
      <c r="AKU331" s="11"/>
      <c r="AKV331" s="11"/>
      <c r="AKW331" s="11"/>
      <c r="AKX331" s="11"/>
      <c r="AKY331" s="11"/>
      <c r="AKZ331" s="11"/>
      <c r="ALA331" s="11"/>
      <c r="ALB331" s="11"/>
      <c r="ALC331" s="11"/>
      <c r="ALD331" s="11"/>
      <c r="ALE331" s="11"/>
      <c r="ALF331" s="11"/>
      <c r="ALG331" s="11"/>
      <c r="ALH331" s="11"/>
      <c r="ALI331" s="11"/>
      <c r="ALJ331" s="11"/>
      <c r="ALK331" s="11"/>
      <c r="ALL331" s="11"/>
      <c r="ALM331" s="11"/>
      <c r="ALN331" s="11"/>
      <c r="ALO331" s="11"/>
      <c r="ALP331" s="11"/>
      <c r="ALQ331" s="11"/>
      <c r="ALR331" s="11"/>
      <c r="ALS331" s="11"/>
      <c r="ALT331" s="11"/>
      <c r="ALU331" s="11"/>
      <c r="ALV331" s="11"/>
      <c r="ALW331" s="11"/>
      <c r="ALX331" s="11"/>
      <c r="ALY331" s="11"/>
      <c r="ALZ331" s="11"/>
      <c r="AMA331" s="11"/>
      <c r="AMB331" s="11"/>
      <c r="AMC331" s="11"/>
      <c r="AMD331" s="11"/>
      <c r="AME331" s="11"/>
      <c r="AMF331" s="11"/>
      <c r="AMG331" s="11"/>
      <c r="AMH331" s="11"/>
      <c r="AMI331" s="11"/>
      <c r="AMJ331" s="11"/>
      <c r="AMK331" s="11"/>
      <c r="AML331" s="11"/>
      <c r="AMM331" s="11"/>
      <c r="AMN331" s="11"/>
      <c r="AMO331" s="11"/>
      <c r="AMP331" s="11"/>
      <c r="AMQ331" s="11"/>
      <c r="AMR331" s="11"/>
      <c r="AMS331" s="11"/>
      <c r="AMT331" s="11"/>
      <c r="AMU331" s="11"/>
      <c r="AMV331" s="11"/>
      <c r="AMW331" s="11"/>
      <c r="AMX331" s="11"/>
      <c r="AMY331" s="11"/>
      <c r="AMZ331" s="11"/>
      <c r="ANA331" s="11"/>
      <c r="ANB331" s="11"/>
      <c r="ANC331" s="11"/>
      <c r="AND331" s="11"/>
      <c r="ANE331" s="11"/>
      <c r="ANF331" s="11"/>
      <c r="ANG331" s="11"/>
      <c r="ANH331" s="11"/>
      <c r="ANI331" s="11"/>
      <c r="ANJ331" s="11"/>
      <c r="ANK331" s="11"/>
      <c r="ANL331" s="11"/>
      <c r="ANM331" s="11"/>
      <c r="ANN331" s="11"/>
      <c r="ANO331" s="11"/>
      <c r="ANP331" s="11"/>
      <c r="ANQ331" s="11"/>
      <c r="ANR331" s="11"/>
      <c r="ANS331" s="11"/>
      <c r="ANT331" s="11"/>
      <c r="ANU331" s="11"/>
      <c r="ANV331" s="11"/>
      <c r="ANW331" s="11"/>
      <c r="ANX331" s="11"/>
      <c r="ANY331" s="11"/>
      <c r="ANZ331" s="11"/>
      <c r="AOA331" s="11"/>
      <c r="AOB331" s="11"/>
      <c r="AOC331" s="11"/>
      <c r="AOD331" s="11"/>
      <c r="AOE331" s="11"/>
      <c r="AOF331" s="11"/>
      <c r="AOG331" s="11"/>
      <c r="AOH331" s="11"/>
      <c r="AOI331" s="11"/>
      <c r="AOJ331" s="11"/>
      <c r="AOK331" s="11"/>
      <c r="AOL331" s="11"/>
      <c r="AOM331" s="11"/>
      <c r="AON331" s="11"/>
      <c r="AOO331" s="11"/>
      <c r="AOP331" s="11"/>
      <c r="AOQ331" s="11"/>
      <c r="AOR331" s="11"/>
      <c r="AOS331" s="11"/>
      <c r="AOT331" s="11"/>
      <c r="AOU331" s="11"/>
      <c r="AOV331" s="11"/>
      <c r="AOW331" s="11"/>
      <c r="AOX331" s="11"/>
      <c r="AOY331" s="11"/>
      <c r="AOZ331" s="11"/>
      <c r="APA331" s="11"/>
      <c r="APB331" s="11"/>
      <c r="APC331" s="11"/>
      <c r="APD331" s="11"/>
      <c r="APE331" s="11"/>
      <c r="APF331" s="11"/>
      <c r="APG331" s="11"/>
      <c r="APH331" s="11"/>
      <c r="API331" s="11"/>
      <c r="APJ331" s="11"/>
      <c r="APK331" s="11"/>
      <c r="APL331" s="11"/>
      <c r="APM331" s="11"/>
      <c r="APN331" s="11"/>
      <c r="APO331" s="11"/>
      <c r="APP331" s="11"/>
      <c r="APQ331" s="11"/>
      <c r="APR331" s="11"/>
      <c r="APS331" s="11"/>
      <c r="APT331" s="11"/>
      <c r="APU331" s="11"/>
      <c r="APV331" s="11"/>
      <c r="APW331" s="11"/>
      <c r="APX331" s="11"/>
      <c r="APY331" s="11"/>
      <c r="APZ331" s="11"/>
      <c r="AQA331" s="11"/>
      <c r="AQB331" s="11"/>
      <c r="AQC331" s="11"/>
      <c r="AQD331" s="11"/>
      <c r="AQE331" s="11"/>
      <c r="AQF331" s="11"/>
      <c r="AQG331" s="11"/>
      <c r="AQH331" s="11"/>
      <c r="AQI331" s="11"/>
      <c r="AQJ331" s="11"/>
      <c r="AQK331" s="11"/>
      <c r="AQL331" s="11"/>
      <c r="AQM331" s="11"/>
      <c r="AQN331" s="11"/>
      <c r="AQO331" s="11"/>
      <c r="AQP331" s="11"/>
      <c r="AQQ331" s="11"/>
      <c r="AQR331" s="11"/>
      <c r="AQS331" s="11"/>
      <c r="AQT331" s="11"/>
      <c r="AQU331" s="11"/>
      <c r="AQV331" s="11"/>
      <c r="AQW331" s="11"/>
      <c r="AQX331" s="11"/>
      <c r="AQY331" s="11"/>
      <c r="AQZ331" s="11"/>
      <c r="ARA331" s="11"/>
      <c r="ARB331" s="11"/>
      <c r="ARC331" s="11"/>
      <c r="ARD331" s="11"/>
      <c r="ARE331" s="11"/>
      <c r="ARF331" s="11"/>
      <c r="ARG331" s="11"/>
      <c r="ARH331" s="11"/>
      <c r="ARI331" s="11"/>
      <c r="ARJ331" s="11"/>
      <c r="ARK331" s="11"/>
      <c r="ARL331" s="11"/>
      <c r="ARM331" s="11"/>
      <c r="ARN331" s="11"/>
      <c r="ARO331" s="11"/>
      <c r="ARP331" s="11"/>
      <c r="ARQ331" s="11"/>
      <c r="ARR331" s="11"/>
      <c r="ARS331" s="11"/>
      <c r="ART331" s="11"/>
      <c r="ARU331" s="11"/>
      <c r="ARV331" s="11"/>
      <c r="ARW331" s="11"/>
      <c r="ARX331" s="11"/>
      <c r="ARY331" s="11"/>
      <c r="ARZ331" s="11"/>
      <c r="ASA331" s="11"/>
      <c r="ASB331" s="11"/>
      <c r="ASC331" s="11"/>
      <c r="ASD331" s="11"/>
      <c r="ASE331" s="11"/>
      <c r="ASF331" s="11"/>
      <c r="ASG331" s="11"/>
      <c r="ASH331" s="11"/>
      <c r="ASI331" s="11"/>
      <c r="ASJ331" s="11"/>
      <c r="ASK331" s="11"/>
      <c r="ASL331" s="11"/>
      <c r="ASM331" s="11"/>
      <c r="ASN331" s="11"/>
      <c r="ASO331" s="11"/>
      <c r="ASP331" s="11"/>
      <c r="ASQ331" s="11"/>
      <c r="ASR331" s="11"/>
      <c r="ASS331" s="11"/>
      <c r="AST331" s="11"/>
      <c r="ASU331" s="11"/>
      <c r="ASV331" s="11"/>
      <c r="ASW331" s="11"/>
      <c r="ASX331" s="11"/>
      <c r="ASY331" s="11"/>
      <c r="ASZ331" s="11"/>
      <c r="ATA331" s="11"/>
      <c r="ATB331" s="11"/>
      <c r="ATC331" s="11"/>
      <c r="ATD331" s="11"/>
      <c r="ATE331" s="11"/>
      <c r="ATF331" s="11"/>
      <c r="ATG331" s="11"/>
      <c r="ATH331" s="11"/>
      <c r="ATI331" s="11"/>
      <c r="ATJ331" s="11"/>
      <c r="ATK331" s="11"/>
      <c r="ATL331" s="11"/>
      <c r="ATM331" s="11"/>
      <c r="ATN331" s="11"/>
      <c r="ATO331" s="11"/>
      <c r="ATP331" s="11"/>
      <c r="ATQ331" s="11"/>
      <c r="ATR331" s="11"/>
      <c r="ATS331" s="11"/>
      <c r="ATT331" s="11"/>
      <c r="ATU331" s="11"/>
      <c r="ATV331" s="11"/>
      <c r="ATW331" s="11"/>
      <c r="ATX331" s="11"/>
      <c r="ATY331" s="11"/>
      <c r="ATZ331" s="11"/>
      <c r="AUA331" s="11"/>
      <c r="AUB331" s="11"/>
      <c r="AUC331" s="11"/>
      <c r="AUD331" s="11"/>
      <c r="AUE331" s="11"/>
      <c r="AUF331" s="11"/>
      <c r="AUG331" s="11"/>
      <c r="AUH331" s="11"/>
      <c r="AUI331" s="11"/>
      <c r="AUJ331" s="11"/>
      <c r="AUK331" s="11"/>
      <c r="AUL331" s="11"/>
      <c r="AUM331" s="11"/>
      <c r="AUN331" s="11"/>
      <c r="AUO331" s="11"/>
      <c r="AUP331" s="11"/>
      <c r="AUQ331" s="11"/>
      <c r="AUR331" s="11"/>
      <c r="AUS331" s="11"/>
      <c r="AUT331" s="11"/>
      <c r="AUU331" s="11"/>
      <c r="AUV331" s="11"/>
      <c r="AUW331" s="11"/>
      <c r="AUX331" s="11"/>
      <c r="AUY331" s="11"/>
      <c r="AUZ331" s="11"/>
      <c r="AVA331" s="11"/>
      <c r="AVB331" s="11"/>
      <c r="AVC331" s="11"/>
      <c r="AVD331" s="11"/>
      <c r="AVE331" s="11"/>
      <c r="AVF331" s="11"/>
      <c r="AVG331" s="11"/>
      <c r="AVH331" s="11"/>
      <c r="AVI331" s="11"/>
      <c r="AVJ331" s="11"/>
      <c r="AVK331" s="11"/>
      <c r="AVL331" s="11"/>
      <c r="AVM331" s="11"/>
      <c r="AVN331" s="11"/>
      <c r="AVO331" s="11"/>
      <c r="AVP331" s="11"/>
      <c r="AVQ331" s="11"/>
      <c r="AVR331" s="11"/>
      <c r="AVS331" s="11"/>
      <c r="AVT331" s="11"/>
      <c r="AVU331" s="11"/>
      <c r="AVV331" s="11"/>
      <c r="AVW331" s="11"/>
      <c r="AVX331" s="11"/>
      <c r="AVY331" s="11"/>
      <c r="AVZ331" s="11"/>
      <c r="AWA331" s="11"/>
      <c r="AWB331" s="11"/>
      <c r="AWC331" s="11"/>
      <c r="AWD331" s="11"/>
      <c r="AWE331" s="11"/>
      <c r="AWF331" s="11"/>
      <c r="AWG331" s="11"/>
      <c r="AWH331" s="11"/>
      <c r="AWI331" s="11"/>
      <c r="AWJ331" s="11"/>
      <c r="AWK331" s="11"/>
      <c r="AWL331" s="11"/>
      <c r="AWM331" s="11"/>
      <c r="AWN331" s="11"/>
      <c r="AWO331" s="11"/>
      <c r="AWP331" s="11"/>
      <c r="AWQ331" s="11"/>
      <c r="AWR331" s="11"/>
      <c r="AWS331" s="11"/>
      <c r="AWT331" s="11"/>
      <c r="AWU331" s="11"/>
      <c r="AWV331" s="11"/>
      <c r="AWW331" s="11"/>
      <c r="AWX331" s="11"/>
      <c r="AWY331" s="11"/>
      <c r="AWZ331" s="11"/>
      <c r="AXA331" s="11"/>
      <c r="AXB331" s="11"/>
      <c r="AXC331" s="11"/>
      <c r="AXD331" s="11"/>
      <c r="AXE331" s="11"/>
      <c r="AXF331" s="11"/>
      <c r="AXG331" s="11"/>
      <c r="AXH331" s="11"/>
      <c r="AXI331" s="11"/>
      <c r="AXJ331" s="11"/>
      <c r="AXK331" s="11"/>
      <c r="AXL331" s="11"/>
      <c r="AXM331" s="11"/>
      <c r="AXN331" s="11"/>
      <c r="AXO331" s="11"/>
      <c r="AXP331" s="11"/>
      <c r="AXQ331" s="11"/>
      <c r="AXR331" s="11"/>
      <c r="AXS331" s="11"/>
      <c r="AXT331" s="11"/>
      <c r="AXU331" s="11"/>
      <c r="AXV331" s="11"/>
      <c r="AXW331" s="11"/>
      <c r="AXX331" s="11"/>
      <c r="AXY331" s="11"/>
      <c r="AXZ331" s="11"/>
      <c r="AYA331" s="11"/>
      <c r="AYB331" s="11"/>
      <c r="AYC331" s="11"/>
      <c r="AYD331" s="11"/>
      <c r="AYE331" s="11"/>
      <c r="AYF331" s="11"/>
      <c r="AYG331" s="11"/>
      <c r="AYH331" s="11"/>
      <c r="AYI331" s="11"/>
      <c r="AYJ331" s="11"/>
      <c r="AYK331" s="11"/>
      <c r="AYL331" s="11"/>
      <c r="AYM331" s="11"/>
      <c r="AYN331" s="11"/>
      <c r="AYO331" s="11"/>
      <c r="AYP331" s="11"/>
      <c r="AYQ331" s="11"/>
      <c r="AYR331" s="11"/>
      <c r="AYS331" s="11"/>
      <c r="AYT331" s="11"/>
      <c r="AYU331" s="11"/>
      <c r="AYV331" s="11"/>
      <c r="AYW331" s="11"/>
      <c r="AYX331" s="11"/>
      <c r="AYY331" s="11"/>
      <c r="AYZ331" s="11"/>
      <c r="AZA331" s="11"/>
      <c r="AZB331" s="11"/>
      <c r="AZC331" s="11"/>
      <c r="AZD331" s="11"/>
      <c r="AZE331" s="11"/>
      <c r="AZF331" s="11"/>
      <c r="AZG331" s="11"/>
      <c r="AZH331" s="11"/>
      <c r="AZI331" s="11"/>
      <c r="AZJ331" s="11"/>
      <c r="AZK331" s="11"/>
      <c r="AZL331" s="11"/>
      <c r="AZM331" s="11"/>
      <c r="AZN331" s="11"/>
      <c r="AZO331" s="11"/>
      <c r="AZP331" s="11"/>
      <c r="AZQ331" s="11"/>
      <c r="AZR331" s="11"/>
      <c r="AZS331" s="11"/>
      <c r="AZT331" s="11"/>
      <c r="AZU331" s="11"/>
      <c r="AZV331" s="11"/>
      <c r="AZW331" s="11"/>
      <c r="AZX331" s="11"/>
      <c r="AZY331" s="11"/>
      <c r="AZZ331" s="11"/>
      <c r="BAA331" s="11"/>
      <c r="BAB331" s="11"/>
      <c r="BAC331" s="11"/>
      <c r="BAD331" s="11"/>
      <c r="BAE331" s="11"/>
      <c r="BAF331" s="11"/>
      <c r="BAG331" s="11"/>
      <c r="BAH331" s="11"/>
      <c r="BAI331" s="11"/>
      <c r="BAJ331" s="11"/>
      <c r="BAK331" s="11"/>
      <c r="BAL331" s="11"/>
      <c r="BAM331" s="11"/>
      <c r="BAN331" s="11"/>
      <c r="BAO331" s="11"/>
      <c r="BAP331" s="11"/>
      <c r="BAQ331" s="11"/>
      <c r="BAR331" s="11"/>
      <c r="BAS331" s="11"/>
      <c r="BAT331" s="11"/>
      <c r="BAU331" s="11"/>
      <c r="BAV331" s="11"/>
      <c r="BAW331" s="11"/>
      <c r="BAX331" s="11"/>
      <c r="BAY331" s="11"/>
      <c r="BAZ331" s="11"/>
      <c r="BBA331" s="11"/>
      <c r="BBB331" s="11"/>
      <c r="BBC331" s="11"/>
      <c r="BBD331" s="11"/>
      <c r="BBE331" s="11"/>
      <c r="BBF331" s="11"/>
      <c r="BBG331" s="11"/>
      <c r="BBH331" s="11"/>
      <c r="BBI331" s="11"/>
      <c r="BBJ331" s="11"/>
      <c r="BBK331" s="11"/>
      <c r="BBL331" s="11"/>
      <c r="BBM331" s="11"/>
      <c r="BBN331" s="11"/>
      <c r="BBO331" s="11"/>
      <c r="BBP331" s="11"/>
      <c r="BBQ331" s="11"/>
      <c r="BBR331" s="11"/>
      <c r="BBS331" s="11"/>
      <c r="BBT331" s="11"/>
      <c r="BBU331" s="11"/>
      <c r="BBV331" s="11"/>
      <c r="BBW331" s="11"/>
      <c r="BBX331" s="11"/>
      <c r="BBY331" s="11"/>
      <c r="BBZ331" s="11"/>
      <c r="BCA331" s="11"/>
      <c r="BCB331" s="11"/>
      <c r="BCC331" s="11"/>
      <c r="BCD331" s="11"/>
      <c r="BCE331" s="11"/>
      <c r="BCF331" s="11"/>
      <c r="BCG331" s="11"/>
      <c r="BCH331" s="11"/>
      <c r="BCI331" s="11"/>
      <c r="BCJ331" s="11"/>
      <c r="BCK331" s="11"/>
      <c r="BCL331" s="11"/>
      <c r="BCM331" s="11"/>
      <c r="BCN331" s="11"/>
      <c r="BCO331" s="11"/>
      <c r="BCP331" s="11"/>
      <c r="BCQ331" s="11"/>
      <c r="BCR331" s="11"/>
      <c r="BCS331" s="11"/>
      <c r="BCT331" s="11"/>
      <c r="BCU331" s="11"/>
      <c r="BCV331" s="11"/>
      <c r="BCW331" s="11"/>
      <c r="BCX331" s="11"/>
      <c r="BCY331" s="11"/>
      <c r="BCZ331" s="11"/>
      <c r="BDA331" s="11"/>
      <c r="BDB331" s="11"/>
      <c r="BDC331" s="11"/>
      <c r="BDD331" s="11"/>
      <c r="BDE331" s="11"/>
      <c r="BDF331" s="11"/>
      <c r="BDG331" s="11"/>
      <c r="BDH331" s="11"/>
      <c r="BDI331" s="11"/>
      <c r="BDJ331" s="11"/>
      <c r="BDK331" s="11"/>
      <c r="BDL331" s="11"/>
      <c r="BDM331" s="11"/>
      <c r="BDN331" s="11"/>
      <c r="BDO331" s="11"/>
      <c r="BDP331" s="11"/>
      <c r="BDQ331" s="11"/>
      <c r="BDR331" s="11"/>
      <c r="BDS331" s="11"/>
      <c r="BDT331" s="11"/>
      <c r="BDU331" s="11"/>
      <c r="BDV331" s="11"/>
      <c r="BDW331" s="11"/>
      <c r="BDX331" s="11"/>
      <c r="BDY331" s="11"/>
      <c r="BDZ331" s="11"/>
      <c r="BEA331" s="11"/>
      <c r="BEB331" s="11"/>
      <c r="BEC331" s="11"/>
      <c r="BED331" s="11"/>
      <c r="BEE331" s="11"/>
      <c r="BEF331" s="11"/>
      <c r="BEG331" s="11"/>
      <c r="BEH331" s="11"/>
      <c r="BEI331" s="11"/>
      <c r="BEJ331" s="11"/>
      <c r="BEK331" s="11"/>
      <c r="BEL331" s="11"/>
      <c r="BEM331" s="11"/>
      <c r="BEN331" s="11"/>
      <c r="BEO331" s="11"/>
      <c r="BEP331" s="11"/>
      <c r="BEQ331" s="11"/>
      <c r="BER331" s="11"/>
      <c r="BES331" s="11"/>
      <c r="BET331" s="11"/>
      <c r="BEU331" s="11"/>
      <c r="BEV331" s="11"/>
      <c r="BEW331" s="11"/>
      <c r="BEX331" s="11"/>
      <c r="BEY331" s="11"/>
      <c r="BEZ331" s="11"/>
      <c r="BFA331" s="11"/>
      <c r="BFB331" s="11"/>
      <c r="BFC331" s="11"/>
      <c r="BFD331" s="11"/>
      <c r="BFE331" s="11"/>
      <c r="BFF331" s="11"/>
      <c r="BFG331" s="11"/>
      <c r="BFH331" s="11"/>
      <c r="BFI331" s="11"/>
      <c r="BFJ331" s="11"/>
      <c r="BFK331" s="11"/>
      <c r="BFL331" s="11"/>
      <c r="BFM331" s="11"/>
      <c r="BFN331" s="11"/>
      <c r="BFO331" s="11"/>
      <c r="BFP331" s="11"/>
      <c r="BFQ331" s="11"/>
      <c r="BFR331" s="11"/>
      <c r="BFS331" s="11"/>
      <c r="BFT331" s="11"/>
      <c r="BFU331" s="11"/>
      <c r="BFV331" s="11"/>
      <c r="BFW331" s="11"/>
      <c r="BFX331" s="11"/>
      <c r="BFY331" s="11"/>
      <c r="BFZ331" s="11"/>
      <c r="BGA331" s="11"/>
      <c r="BGB331" s="11"/>
      <c r="BGC331" s="11"/>
      <c r="BGD331" s="11"/>
      <c r="BGE331" s="11"/>
      <c r="BGF331" s="11"/>
      <c r="BGG331" s="11"/>
      <c r="BGH331" s="11"/>
      <c r="BGI331" s="11"/>
      <c r="BGJ331" s="11"/>
      <c r="BGK331" s="11"/>
      <c r="BGL331" s="11"/>
      <c r="BGM331" s="11"/>
      <c r="BGN331" s="11"/>
      <c r="BGO331" s="11"/>
      <c r="BGP331" s="11"/>
      <c r="BGQ331" s="11"/>
      <c r="BGR331" s="11"/>
      <c r="BGS331" s="11"/>
      <c r="BGT331" s="11"/>
      <c r="BGU331" s="11"/>
      <c r="BGV331" s="11"/>
      <c r="BGW331" s="11"/>
      <c r="BGX331" s="11"/>
      <c r="BGY331" s="11"/>
      <c r="BGZ331" s="11"/>
      <c r="BHA331" s="11"/>
      <c r="BHB331" s="11"/>
      <c r="BHC331" s="11"/>
      <c r="BHD331" s="11"/>
      <c r="BHE331" s="11"/>
      <c r="BHF331" s="11"/>
      <c r="BHG331" s="11"/>
      <c r="BHH331" s="11"/>
      <c r="BHI331" s="11"/>
      <c r="BHJ331" s="11"/>
      <c r="BHK331" s="11"/>
      <c r="BHL331" s="11"/>
      <c r="BHM331" s="11"/>
      <c r="BHN331" s="11"/>
      <c r="BHO331" s="11"/>
      <c r="BHP331" s="11"/>
      <c r="BHQ331" s="11"/>
      <c r="BHR331" s="11"/>
      <c r="BHS331" s="11"/>
      <c r="BHT331" s="11"/>
      <c r="BHU331" s="11"/>
      <c r="BHV331" s="11"/>
      <c r="BHW331" s="11"/>
      <c r="BHX331" s="11"/>
      <c r="BHY331" s="11"/>
      <c r="BHZ331" s="11"/>
      <c r="BIA331" s="11"/>
      <c r="BIB331" s="11"/>
      <c r="BIC331" s="11"/>
      <c r="BID331" s="11"/>
      <c r="BIE331" s="11"/>
      <c r="BIF331" s="11"/>
      <c r="BIG331" s="11"/>
      <c r="BIH331" s="11"/>
      <c r="BII331" s="11"/>
      <c r="BIJ331" s="11"/>
      <c r="BIK331" s="11"/>
      <c r="BIL331" s="11"/>
      <c r="BIM331" s="11"/>
      <c r="BIN331" s="11"/>
      <c r="BIO331" s="11"/>
      <c r="BIP331" s="11"/>
      <c r="BIQ331" s="11"/>
      <c r="BIR331" s="11"/>
      <c r="BIS331" s="11"/>
      <c r="BIT331" s="11"/>
      <c r="BIU331" s="11"/>
      <c r="BIV331" s="11"/>
      <c r="BIW331" s="11"/>
      <c r="BIX331" s="11"/>
      <c r="BIY331" s="11"/>
      <c r="BIZ331" s="11"/>
      <c r="BJA331" s="11"/>
      <c r="BJB331" s="11"/>
      <c r="BJC331" s="11"/>
      <c r="BJD331" s="11"/>
      <c r="BJE331" s="11"/>
      <c r="BJF331" s="11"/>
      <c r="BJG331" s="11"/>
      <c r="BJH331" s="11"/>
      <c r="BJI331" s="11"/>
      <c r="BJJ331" s="11"/>
      <c r="BJK331" s="11"/>
      <c r="BJL331" s="11"/>
      <c r="BJM331" s="11"/>
      <c r="BJN331" s="11"/>
      <c r="BJO331" s="11"/>
      <c r="BJP331" s="11"/>
      <c r="BJQ331" s="11"/>
      <c r="BJR331" s="11"/>
      <c r="BJS331" s="11"/>
      <c r="BJT331" s="11"/>
      <c r="BJU331" s="11"/>
      <c r="BJV331" s="11"/>
      <c r="BJW331" s="11"/>
      <c r="BJX331" s="11"/>
      <c r="BJY331" s="11"/>
      <c r="BJZ331" s="11"/>
      <c r="BKA331" s="11"/>
      <c r="BKB331" s="11"/>
      <c r="BKC331" s="11"/>
      <c r="BKD331" s="11"/>
      <c r="BKE331" s="11"/>
      <c r="BKF331" s="11"/>
      <c r="BKG331" s="11"/>
      <c r="BKH331" s="11"/>
      <c r="BKI331" s="11"/>
      <c r="BKJ331" s="11"/>
      <c r="BKK331" s="11"/>
      <c r="BKL331" s="11"/>
      <c r="BKM331" s="11"/>
      <c r="BKN331" s="11"/>
      <c r="BKO331" s="11"/>
      <c r="BKP331" s="11"/>
      <c r="BKQ331" s="11"/>
      <c r="BKR331" s="11"/>
      <c r="BKS331" s="11"/>
      <c r="BKT331" s="11"/>
      <c r="BKU331" s="11"/>
      <c r="BKV331" s="11"/>
      <c r="BKW331" s="11"/>
      <c r="BKX331" s="11"/>
      <c r="BKY331" s="11"/>
      <c r="BKZ331" s="11"/>
      <c r="BLA331" s="11"/>
      <c r="BLB331" s="11"/>
      <c r="BLC331" s="11"/>
      <c r="BLD331" s="11"/>
      <c r="BLE331" s="11"/>
      <c r="BLF331" s="11"/>
      <c r="BLG331" s="11"/>
      <c r="BLH331" s="11"/>
      <c r="BLI331" s="11"/>
      <c r="BLJ331" s="11"/>
      <c r="BLK331" s="11"/>
      <c r="BLL331" s="11"/>
      <c r="BLM331" s="11"/>
      <c r="BLN331" s="11"/>
      <c r="BLO331" s="11"/>
      <c r="BLP331" s="11"/>
      <c r="BLQ331" s="11"/>
      <c r="BLR331" s="11"/>
      <c r="BLS331" s="11"/>
      <c r="BLT331" s="11"/>
      <c r="BLU331" s="11"/>
      <c r="BLV331" s="11"/>
      <c r="BLW331" s="11"/>
      <c r="BLX331" s="11"/>
      <c r="BLY331" s="11"/>
      <c r="BLZ331" s="11"/>
      <c r="BMA331" s="11"/>
      <c r="BMB331" s="11"/>
      <c r="BMC331" s="11"/>
      <c r="BMD331" s="11"/>
      <c r="BME331" s="11"/>
      <c r="BMF331" s="11"/>
      <c r="BMG331" s="11"/>
      <c r="BMH331" s="11"/>
      <c r="BMI331" s="11"/>
      <c r="BMJ331" s="11"/>
      <c r="BMK331" s="11"/>
      <c r="BML331" s="11"/>
      <c r="BMM331" s="11"/>
      <c r="BMN331" s="11"/>
      <c r="BMO331" s="11"/>
      <c r="BMP331" s="11"/>
      <c r="BMQ331" s="11"/>
      <c r="BMR331" s="11"/>
      <c r="BMS331" s="11"/>
      <c r="BMT331" s="11"/>
      <c r="BMU331" s="11"/>
      <c r="BMV331" s="11"/>
      <c r="BMW331" s="11"/>
      <c r="BMX331" s="11"/>
      <c r="BMY331" s="11"/>
      <c r="BMZ331" s="11"/>
      <c r="BNA331" s="11"/>
      <c r="BNB331" s="11"/>
      <c r="BNC331" s="11"/>
      <c r="BND331" s="11"/>
      <c r="BNE331" s="11"/>
      <c r="BNF331" s="11"/>
      <c r="BNG331" s="11"/>
      <c r="BNH331" s="11"/>
      <c r="BNI331" s="11"/>
      <c r="BNJ331" s="11"/>
      <c r="BNK331" s="11"/>
      <c r="BNL331" s="11"/>
      <c r="BNM331" s="11"/>
      <c r="BNN331" s="11"/>
      <c r="BNO331" s="11"/>
      <c r="BNP331" s="11"/>
      <c r="BNQ331" s="11"/>
      <c r="BNR331" s="11"/>
      <c r="BNS331" s="11"/>
      <c r="BNT331" s="11"/>
      <c r="BNU331" s="11"/>
      <c r="BNV331" s="11"/>
      <c r="BNW331" s="11"/>
      <c r="BNX331" s="11"/>
      <c r="BNY331" s="11"/>
      <c r="BNZ331" s="11"/>
      <c r="BOA331" s="11"/>
      <c r="BOB331" s="11"/>
      <c r="BOC331" s="11"/>
      <c r="BOD331" s="11"/>
      <c r="BOE331" s="11"/>
      <c r="BOF331" s="11"/>
      <c r="BOG331" s="11"/>
      <c r="BOH331" s="11"/>
      <c r="BOI331" s="11"/>
      <c r="BOJ331" s="11"/>
      <c r="BOK331" s="11"/>
      <c r="BOL331" s="11"/>
      <c r="BOM331" s="11"/>
      <c r="BON331" s="11"/>
      <c r="BOO331" s="11"/>
      <c r="BOP331" s="11"/>
      <c r="BOQ331" s="11"/>
      <c r="BOR331" s="11"/>
      <c r="BOS331" s="11"/>
      <c r="BOT331" s="11"/>
      <c r="BOU331" s="11"/>
      <c r="BOV331" s="11"/>
      <c r="BOW331" s="11"/>
      <c r="BOX331" s="11"/>
      <c r="BOY331" s="11"/>
      <c r="BOZ331" s="11"/>
      <c r="BPA331" s="11"/>
      <c r="BPB331" s="11"/>
      <c r="BPC331" s="11"/>
      <c r="BPD331" s="11"/>
      <c r="BPE331" s="11"/>
      <c r="BPF331" s="11"/>
      <c r="BPG331" s="11"/>
      <c r="BPH331" s="11"/>
      <c r="BPI331" s="11"/>
      <c r="BPJ331" s="11"/>
      <c r="BPK331" s="11"/>
      <c r="BPL331" s="11"/>
      <c r="BPM331" s="11"/>
      <c r="BPN331" s="11"/>
      <c r="BPO331" s="11"/>
      <c r="BPP331" s="11"/>
      <c r="BPQ331" s="11"/>
      <c r="BPR331" s="11"/>
      <c r="BPS331" s="11"/>
      <c r="BPT331" s="11"/>
      <c r="BPU331" s="11"/>
      <c r="BPV331" s="11"/>
      <c r="BPW331" s="11"/>
      <c r="BPX331" s="11"/>
      <c r="BPY331" s="11"/>
      <c r="BPZ331" s="11"/>
      <c r="BQA331" s="11"/>
      <c r="BQB331" s="11"/>
      <c r="BQC331" s="11"/>
      <c r="BQD331" s="11"/>
      <c r="BQE331" s="11"/>
      <c r="BQF331" s="11"/>
      <c r="BQG331" s="11"/>
      <c r="BQH331" s="11"/>
      <c r="BQI331" s="11"/>
      <c r="BQJ331" s="11"/>
      <c r="BQK331" s="11"/>
      <c r="BQL331" s="11"/>
      <c r="BQM331" s="11"/>
      <c r="BQN331" s="11"/>
      <c r="BQO331" s="11"/>
      <c r="BQP331" s="11"/>
      <c r="BQQ331" s="11"/>
      <c r="BQR331" s="11"/>
      <c r="BQS331" s="11"/>
      <c r="BQT331" s="11"/>
      <c r="BQU331" s="11"/>
      <c r="BQV331" s="11"/>
      <c r="BQW331" s="11"/>
      <c r="BQX331" s="11"/>
      <c r="BQY331" s="11"/>
      <c r="BQZ331" s="11"/>
      <c r="BRA331" s="11"/>
      <c r="BRB331" s="11"/>
      <c r="BRC331" s="11"/>
      <c r="BRD331" s="11"/>
      <c r="BRE331" s="11"/>
      <c r="BRF331" s="11"/>
      <c r="BRG331" s="11"/>
      <c r="BRH331" s="11"/>
      <c r="BRI331" s="11"/>
      <c r="BRJ331" s="11"/>
      <c r="BRK331" s="11"/>
      <c r="BRL331" s="11"/>
      <c r="BRM331" s="11"/>
      <c r="BRN331" s="11"/>
      <c r="BRO331" s="11"/>
      <c r="BRP331" s="11"/>
      <c r="BRQ331" s="11"/>
      <c r="BRR331" s="11"/>
      <c r="BRS331" s="11"/>
      <c r="BRT331" s="11"/>
      <c r="BRU331" s="11"/>
      <c r="BRV331" s="11"/>
      <c r="BRW331" s="11"/>
      <c r="BRX331" s="11"/>
      <c r="BRY331" s="11"/>
      <c r="BRZ331" s="11"/>
      <c r="BSA331" s="11"/>
      <c r="BSB331" s="11"/>
      <c r="BSC331" s="11"/>
      <c r="BSD331" s="11"/>
      <c r="BSE331" s="11"/>
      <c r="BSF331" s="11"/>
      <c r="BSG331" s="11"/>
      <c r="BSH331" s="11"/>
      <c r="BSI331" s="11"/>
      <c r="BSJ331" s="11"/>
      <c r="BSK331" s="11"/>
      <c r="BSL331" s="11"/>
      <c r="BSM331" s="11"/>
      <c r="BSN331" s="11"/>
      <c r="BSO331" s="11"/>
      <c r="BSP331" s="11"/>
      <c r="BSQ331" s="11"/>
      <c r="BSR331" s="11"/>
      <c r="BSS331" s="11"/>
      <c r="BST331" s="11"/>
      <c r="BSU331" s="11"/>
      <c r="BSV331" s="11"/>
      <c r="BSW331" s="11"/>
      <c r="BSX331" s="11"/>
      <c r="BSY331" s="11"/>
      <c r="BSZ331" s="11"/>
      <c r="BTA331" s="11"/>
      <c r="BTB331" s="11"/>
      <c r="BTC331" s="11"/>
      <c r="BTD331" s="11"/>
      <c r="BTE331" s="11"/>
      <c r="BTF331" s="11"/>
      <c r="BTG331" s="11"/>
      <c r="BTH331" s="11"/>
      <c r="BTI331" s="11"/>
      <c r="BTJ331" s="11"/>
      <c r="BTK331" s="11"/>
      <c r="BTL331" s="11"/>
      <c r="BTM331" s="11"/>
      <c r="BTN331" s="11"/>
      <c r="BTO331" s="11"/>
      <c r="BTP331" s="11"/>
      <c r="BTQ331" s="11"/>
      <c r="BTR331" s="11"/>
      <c r="BTS331" s="11"/>
      <c r="BTT331" s="11"/>
      <c r="BTU331" s="11"/>
      <c r="BTV331" s="11"/>
      <c r="BTW331" s="11"/>
      <c r="BTX331" s="11"/>
      <c r="BTY331" s="11"/>
      <c r="BTZ331" s="11"/>
      <c r="BUA331" s="11"/>
      <c r="BUB331" s="11"/>
      <c r="BUC331" s="11"/>
      <c r="BUD331" s="11"/>
      <c r="BUE331" s="11"/>
      <c r="BUF331" s="11"/>
      <c r="BUG331" s="11"/>
      <c r="BUH331" s="11"/>
      <c r="BUI331" s="11"/>
      <c r="BUJ331" s="11"/>
      <c r="BUK331" s="11"/>
      <c r="BUL331" s="11"/>
      <c r="BUM331" s="11"/>
      <c r="BUN331" s="11"/>
      <c r="BUO331" s="11"/>
      <c r="BUP331" s="11"/>
      <c r="BUQ331" s="11"/>
      <c r="BUR331" s="11"/>
      <c r="BUS331" s="11"/>
      <c r="BUT331" s="11"/>
      <c r="BUU331" s="11"/>
      <c r="BUV331" s="11"/>
      <c r="BUW331" s="11"/>
      <c r="BUX331" s="11"/>
      <c r="BUY331" s="11"/>
      <c r="BUZ331" s="11"/>
      <c r="BVA331" s="11"/>
      <c r="BVB331" s="11"/>
      <c r="BVC331" s="11"/>
      <c r="BVD331" s="11"/>
      <c r="BVE331" s="11"/>
      <c r="BVF331" s="11"/>
      <c r="BVG331" s="11"/>
      <c r="BVH331" s="11"/>
      <c r="BVI331" s="11"/>
      <c r="BVJ331" s="11"/>
      <c r="BVK331" s="11"/>
      <c r="BVL331" s="11"/>
      <c r="BVM331" s="11"/>
      <c r="BVN331" s="11"/>
      <c r="BVO331" s="11"/>
      <c r="BVP331" s="11"/>
      <c r="BVQ331" s="11"/>
      <c r="BVR331" s="11"/>
      <c r="BVS331" s="11"/>
      <c r="BVT331" s="11"/>
      <c r="BVU331" s="11"/>
      <c r="BVV331" s="11"/>
      <c r="BVW331" s="11"/>
      <c r="BVX331" s="11"/>
      <c r="BVY331" s="11"/>
      <c r="BVZ331" s="11"/>
      <c r="BWA331" s="11"/>
      <c r="BWB331" s="11"/>
      <c r="BWC331" s="11"/>
      <c r="BWD331" s="11"/>
      <c r="BWE331" s="11"/>
      <c r="BWF331" s="11"/>
      <c r="BWG331" s="11"/>
      <c r="BWH331" s="11"/>
      <c r="BWI331" s="11"/>
      <c r="BWJ331" s="11"/>
      <c r="BWK331" s="11"/>
      <c r="BWL331" s="11"/>
      <c r="BWM331" s="11"/>
      <c r="BWN331" s="11"/>
      <c r="BWO331" s="11"/>
      <c r="BWP331" s="11"/>
      <c r="BWQ331" s="11"/>
      <c r="BWR331" s="11"/>
      <c r="BWS331" s="11"/>
      <c r="BWT331" s="11"/>
      <c r="BWU331" s="11"/>
      <c r="BWV331" s="11"/>
      <c r="BWW331" s="11"/>
      <c r="BWX331" s="11"/>
      <c r="BWY331" s="11"/>
      <c r="BWZ331" s="11"/>
      <c r="BXA331" s="11"/>
      <c r="BXB331" s="11"/>
      <c r="BXC331" s="11"/>
      <c r="BXD331" s="11"/>
      <c r="BXE331" s="11"/>
      <c r="BXF331" s="11"/>
      <c r="BXG331" s="11"/>
      <c r="BXH331" s="11"/>
      <c r="BXI331" s="11"/>
      <c r="BXJ331" s="11"/>
      <c r="BXK331" s="11"/>
      <c r="BXL331" s="11"/>
      <c r="BXM331" s="11"/>
      <c r="BXN331" s="11"/>
      <c r="BXO331" s="11"/>
      <c r="BXP331" s="11"/>
      <c r="BXQ331" s="11"/>
      <c r="BXR331" s="11"/>
      <c r="BXS331" s="11"/>
      <c r="BXT331" s="11"/>
      <c r="BXU331" s="11"/>
      <c r="BXV331" s="11"/>
      <c r="BXW331" s="11"/>
      <c r="BXX331" s="11"/>
      <c r="BXY331" s="11"/>
      <c r="BXZ331" s="11"/>
      <c r="BYA331" s="11"/>
      <c r="BYB331" s="11"/>
      <c r="BYC331" s="11"/>
      <c r="BYD331" s="11"/>
      <c r="BYE331" s="11"/>
      <c r="BYF331" s="11"/>
      <c r="BYG331" s="11"/>
      <c r="BYH331" s="11"/>
      <c r="BYI331" s="11"/>
      <c r="BYJ331" s="11"/>
      <c r="BYK331" s="11"/>
      <c r="BYL331" s="11"/>
      <c r="BYM331" s="11"/>
      <c r="BYN331" s="11"/>
      <c r="BYO331" s="11"/>
      <c r="BYP331" s="11"/>
      <c r="BYQ331" s="11"/>
      <c r="BYR331" s="11"/>
      <c r="BYS331" s="11"/>
      <c r="BYT331" s="11"/>
      <c r="BYU331" s="11"/>
      <c r="BYV331" s="11"/>
      <c r="BYW331" s="11"/>
      <c r="BYX331" s="11"/>
      <c r="BYY331" s="11"/>
      <c r="BYZ331" s="11"/>
      <c r="BZA331" s="11"/>
      <c r="BZB331" s="11"/>
      <c r="BZC331" s="11"/>
      <c r="BZD331" s="11"/>
      <c r="BZE331" s="11"/>
      <c r="BZF331" s="11"/>
      <c r="BZG331" s="11"/>
      <c r="BZH331" s="11"/>
      <c r="BZI331" s="11"/>
      <c r="BZJ331" s="11"/>
      <c r="BZK331" s="11"/>
      <c r="BZL331" s="11"/>
      <c r="BZM331" s="11"/>
      <c r="BZN331" s="11"/>
      <c r="BZO331" s="11"/>
      <c r="BZP331" s="11"/>
      <c r="BZQ331" s="11"/>
      <c r="BZR331" s="11"/>
      <c r="BZS331" s="11"/>
      <c r="BZT331" s="11"/>
      <c r="BZU331" s="11"/>
      <c r="BZV331" s="11"/>
      <c r="BZW331" s="11"/>
      <c r="BZX331" s="11"/>
      <c r="BZY331" s="11"/>
      <c r="BZZ331" s="11"/>
      <c r="CAA331" s="11"/>
      <c r="CAB331" s="11"/>
      <c r="CAC331" s="11"/>
      <c r="CAD331" s="11"/>
      <c r="CAE331" s="11"/>
      <c r="CAF331" s="11"/>
      <c r="CAG331" s="11"/>
      <c r="CAH331" s="11"/>
      <c r="CAI331" s="11"/>
      <c r="CAJ331" s="11"/>
      <c r="CAK331" s="11"/>
      <c r="CAL331" s="11"/>
      <c r="CAM331" s="11"/>
      <c r="CAN331" s="11"/>
      <c r="CAO331" s="11"/>
      <c r="CAP331" s="11"/>
      <c r="CAQ331" s="11"/>
      <c r="CAR331" s="11"/>
      <c r="CAS331" s="11"/>
      <c r="CAT331" s="11"/>
      <c r="CAU331" s="11"/>
      <c r="CAV331" s="11"/>
      <c r="CAW331" s="11"/>
      <c r="CAX331" s="11"/>
      <c r="CAY331" s="11"/>
      <c r="CAZ331" s="11"/>
      <c r="CBA331" s="11"/>
      <c r="CBB331" s="11"/>
      <c r="CBC331" s="11"/>
      <c r="CBD331" s="11"/>
      <c r="CBE331" s="11"/>
      <c r="CBF331" s="11"/>
      <c r="CBG331" s="11"/>
      <c r="CBH331" s="11"/>
      <c r="CBI331" s="11"/>
      <c r="CBJ331" s="11"/>
      <c r="CBK331" s="11"/>
      <c r="CBL331" s="11"/>
      <c r="CBM331" s="11"/>
      <c r="CBN331" s="11"/>
      <c r="CBO331" s="11"/>
      <c r="CBP331" s="11"/>
      <c r="CBQ331" s="11"/>
      <c r="CBR331" s="11"/>
      <c r="CBS331" s="11"/>
      <c r="CBT331" s="11"/>
      <c r="CBU331" s="11"/>
      <c r="CBV331" s="11"/>
      <c r="CBW331" s="11"/>
      <c r="CBX331" s="11"/>
      <c r="CBY331" s="11"/>
      <c r="CBZ331" s="11"/>
      <c r="CCA331" s="11"/>
      <c r="CCB331" s="11"/>
      <c r="CCC331" s="11"/>
      <c r="CCD331" s="11"/>
      <c r="CCE331" s="11"/>
      <c r="CCF331" s="11"/>
      <c r="CCG331" s="11"/>
      <c r="CCH331" s="11"/>
      <c r="CCI331" s="11"/>
      <c r="CCJ331" s="11"/>
      <c r="CCK331" s="11"/>
      <c r="CCL331" s="11"/>
      <c r="CCM331" s="11"/>
      <c r="CCN331" s="11"/>
      <c r="CCO331" s="11"/>
      <c r="CCP331" s="11"/>
      <c r="CCQ331" s="11"/>
      <c r="CCR331" s="11"/>
      <c r="CCS331" s="11"/>
      <c r="CCT331" s="11"/>
      <c r="CCU331" s="11"/>
      <c r="CCV331" s="11"/>
      <c r="CCW331" s="11"/>
      <c r="CCX331" s="11"/>
      <c r="CCY331" s="11"/>
      <c r="CCZ331" s="11"/>
      <c r="CDA331" s="11"/>
      <c r="CDB331" s="11"/>
      <c r="CDC331" s="11"/>
      <c r="CDD331" s="11"/>
      <c r="CDE331" s="11"/>
      <c r="CDF331" s="11"/>
      <c r="CDG331" s="11"/>
      <c r="CDH331" s="11"/>
      <c r="CDI331" s="11"/>
      <c r="CDJ331" s="11"/>
      <c r="CDK331" s="11"/>
      <c r="CDL331" s="11"/>
      <c r="CDM331" s="11"/>
      <c r="CDN331" s="11"/>
      <c r="CDO331" s="11"/>
      <c r="CDP331" s="11"/>
      <c r="CDQ331" s="11"/>
      <c r="CDR331" s="11"/>
      <c r="CDS331" s="11"/>
      <c r="CDT331" s="11"/>
      <c r="CDU331" s="11"/>
      <c r="CDV331" s="11"/>
      <c r="CDW331" s="11"/>
      <c r="CDX331" s="11"/>
      <c r="CDY331" s="11"/>
      <c r="CDZ331" s="11"/>
      <c r="CEA331" s="11"/>
      <c r="CEB331" s="11"/>
      <c r="CEC331" s="11"/>
      <c r="CED331" s="11"/>
      <c r="CEE331" s="11"/>
      <c r="CEF331" s="11"/>
      <c r="CEG331" s="11"/>
      <c r="CEH331" s="11"/>
      <c r="CEI331" s="11"/>
      <c r="CEJ331" s="11"/>
      <c r="CEK331" s="11"/>
      <c r="CEL331" s="11"/>
      <c r="CEM331" s="11"/>
      <c r="CEN331" s="11"/>
      <c r="CEO331" s="11"/>
      <c r="CEP331" s="11"/>
      <c r="CEQ331" s="11"/>
      <c r="CER331" s="11"/>
      <c r="CES331" s="11"/>
      <c r="CET331" s="11"/>
      <c r="CEU331" s="11"/>
      <c r="CEV331" s="11"/>
      <c r="CEW331" s="11"/>
      <c r="CEX331" s="11"/>
      <c r="CEY331" s="11"/>
      <c r="CEZ331" s="11"/>
      <c r="CFA331" s="11"/>
      <c r="CFB331" s="11"/>
      <c r="CFC331" s="11"/>
      <c r="CFD331" s="11"/>
      <c r="CFE331" s="11"/>
      <c r="CFF331" s="11"/>
      <c r="CFG331" s="11"/>
      <c r="CFH331" s="11"/>
      <c r="CFI331" s="11"/>
      <c r="CFJ331" s="11"/>
      <c r="CFK331" s="11"/>
      <c r="CFL331" s="11"/>
      <c r="CFM331" s="11"/>
      <c r="CFN331" s="11"/>
      <c r="CFO331" s="11"/>
      <c r="CFP331" s="11"/>
      <c r="CFQ331" s="11"/>
      <c r="CFR331" s="11"/>
      <c r="CFS331" s="11"/>
      <c r="CFT331" s="11"/>
      <c r="CFU331" s="11"/>
      <c r="CFV331" s="11"/>
      <c r="CFW331" s="11"/>
      <c r="CFX331" s="11"/>
      <c r="CFY331" s="11"/>
      <c r="CFZ331" s="11"/>
      <c r="CGA331" s="11"/>
      <c r="CGB331" s="11"/>
      <c r="CGC331" s="11"/>
      <c r="CGD331" s="11"/>
      <c r="CGE331" s="11"/>
      <c r="CGF331" s="11"/>
      <c r="CGG331" s="11"/>
      <c r="CGH331" s="11"/>
      <c r="CGI331" s="11"/>
      <c r="CGJ331" s="11"/>
      <c r="CGK331" s="11"/>
      <c r="CGL331" s="11"/>
      <c r="CGM331" s="11"/>
      <c r="CGN331" s="11"/>
      <c r="CGO331" s="11"/>
      <c r="CGP331" s="11"/>
      <c r="CGQ331" s="11"/>
      <c r="CGR331" s="11"/>
      <c r="CGS331" s="11"/>
      <c r="CGT331" s="11"/>
      <c r="CGU331" s="11"/>
      <c r="CGV331" s="11"/>
      <c r="CGW331" s="11"/>
      <c r="CGX331" s="11"/>
      <c r="CGY331" s="11"/>
      <c r="CGZ331" s="11"/>
      <c r="CHA331" s="11"/>
      <c r="CHB331" s="11"/>
      <c r="CHC331" s="11"/>
      <c r="CHD331" s="11"/>
      <c r="CHE331" s="11"/>
      <c r="CHF331" s="11"/>
      <c r="CHG331" s="11"/>
      <c r="CHH331" s="11"/>
      <c r="CHI331" s="11"/>
      <c r="CHJ331" s="11"/>
      <c r="CHK331" s="11"/>
      <c r="CHL331" s="11"/>
      <c r="CHM331" s="11"/>
      <c r="CHN331" s="11"/>
      <c r="CHO331" s="11"/>
      <c r="CHP331" s="11"/>
      <c r="CHQ331" s="11"/>
      <c r="CHR331" s="11"/>
      <c r="CHS331" s="11"/>
      <c r="CHT331" s="11"/>
      <c r="CHU331" s="11"/>
      <c r="CHV331" s="11"/>
      <c r="CHW331" s="11"/>
      <c r="CHX331" s="11"/>
      <c r="CHY331" s="11"/>
      <c r="CHZ331" s="11"/>
      <c r="CIA331" s="11"/>
      <c r="CIB331" s="11"/>
      <c r="CIC331" s="11"/>
      <c r="CID331" s="11"/>
      <c r="CIE331" s="11"/>
      <c r="CIF331" s="11"/>
      <c r="CIG331" s="11"/>
      <c r="CIH331" s="11"/>
      <c r="CII331" s="11"/>
      <c r="CIJ331" s="11"/>
      <c r="CIK331" s="11"/>
      <c r="CIL331" s="11"/>
      <c r="CIM331" s="11"/>
      <c r="CIN331" s="11"/>
      <c r="CIO331" s="11"/>
      <c r="CIP331" s="11"/>
      <c r="CIQ331" s="11"/>
      <c r="CIR331" s="11"/>
      <c r="CIS331" s="11"/>
      <c r="CIT331" s="11"/>
      <c r="CIU331" s="11"/>
      <c r="CIV331" s="11"/>
      <c r="CIW331" s="11"/>
      <c r="CIX331" s="11"/>
      <c r="CIY331" s="11"/>
      <c r="CIZ331" s="11"/>
      <c r="CJA331" s="11"/>
      <c r="CJB331" s="11"/>
      <c r="CJC331" s="11"/>
      <c r="CJD331" s="11"/>
      <c r="CJE331" s="11"/>
      <c r="CJF331" s="11"/>
      <c r="CJG331" s="11"/>
      <c r="CJH331" s="11"/>
      <c r="CJI331" s="11"/>
      <c r="CJJ331" s="11"/>
      <c r="CJK331" s="11"/>
      <c r="CJL331" s="11"/>
      <c r="CJM331" s="11"/>
      <c r="CJN331" s="11"/>
      <c r="CJO331" s="11"/>
      <c r="CJP331" s="11"/>
      <c r="CJQ331" s="11"/>
      <c r="CJR331" s="11"/>
      <c r="CJS331" s="11"/>
      <c r="CJT331" s="11"/>
      <c r="CJU331" s="11"/>
      <c r="CJV331" s="11"/>
      <c r="CJW331" s="11"/>
      <c r="CJX331" s="11"/>
      <c r="CJY331" s="11"/>
      <c r="CJZ331" s="11"/>
      <c r="CKA331" s="11"/>
      <c r="CKB331" s="11"/>
      <c r="CKC331" s="11"/>
      <c r="CKD331" s="11"/>
      <c r="CKE331" s="11"/>
      <c r="CKF331" s="11"/>
      <c r="CKG331" s="11"/>
      <c r="CKH331" s="11"/>
      <c r="CKI331" s="11"/>
      <c r="CKJ331" s="11"/>
      <c r="CKK331" s="11"/>
      <c r="CKL331" s="11"/>
      <c r="CKM331" s="11"/>
      <c r="CKN331" s="11"/>
      <c r="CKO331" s="11"/>
      <c r="CKP331" s="11"/>
      <c r="CKQ331" s="11"/>
      <c r="CKR331" s="11"/>
      <c r="CKS331" s="11"/>
      <c r="CKT331" s="11"/>
      <c r="CKU331" s="11"/>
      <c r="CKV331" s="11"/>
      <c r="CKW331" s="11"/>
      <c r="CKX331" s="11"/>
      <c r="CKY331" s="11"/>
      <c r="CKZ331" s="11"/>
      <c r="CLA331" s="11"/>
      <c r="CLB331" s="11"/>
      <c r="CLC331" s="11"/>
      <c r="CLD331" s="11"/>
      <c r="CLE331" s="11"/>
      <c r="CLF331" s="11"/>
      <c r="CLG331" s="11"/>
      <c r="CLH331" s="11"/>
      <c r="CLI331" s="11"/>
      <c r="CLJ331" s="11"/>
      <c r="CLK331" s="11"/>
      <c r="CLL331" s="11"/>
      <c r="CLM331" s="11"/>
      <c r="CLN331" s="11"/>
      <c r="CLO331" s="11"/>
      <c r="CLP331" s="11"/>
      <c r="CLQ331" s="11"/>
      <c r="CLR331" s="11"/>
      <c r="CLS331" s="11"/>
      <c r="CLT331" s="11"/>
      <c r="CLU331" s="11"/>
      <c r="CLV331" s="11"/>
      <c r="CLW331" s="11"/>
      <c r="CLX331" s="11"/>
      <c r="CLY331" s="11"/>
      <c r="CLZ331" s="11"/>
      <c r="CMA331" s="11"/>
      <c r="CMB331" s="11"/>
      <c r="CMC331" s="11"/>
      <c r="CMD331" s="11"/>
      <c r="CME331" s="11"/>
      <c r="CMF331" s="11"/>
      <c r="CMG331" s="11"/>
      <c r="CMH331" s="11"/>
      <c r="CMI331" s="11"/>
      <c r="CMJ331" s="11"/>
      <c r="CMK331" s="11"/>
      <c r="CML331" s="11"/>
      <c r="CMM331" s="11"/>
      <c r="CMN331" s="11"/>
      <c r="CMO331" s="11"/>
      <c r="CMP331" s="11"/>
      <c r="CMQ331" s="11"/>
      <c r="CMR331" s="11"/>
      <c r="CMS331" s="11"/>
      <c r="CMT331" s="11"/>
      <c r="CMU331" s="11"/>
      <c r="CMV331" s="11"/>
      <c r="CMW331" s="11"/>
      <c r="CMX331" s="11"/>
      <c r="CMY331" s="11"/>
      <c r="CMZ331" s="11"/>
      <c r="CNA331" s="11"/>
      <c r="CNB331" s="11"/>
      <c r="CNC331" s="11"/>
      <c r="CND331" s="11"/>
      <c r="CNE331" s="11"/>
      <c r="CNF331" s="11"/>
      <c r="CNG331" s="11"/>
      <c r="CNH331" s="11"/>
      <c r="CNI331" s="11"/>
      <c r="CNJ331" s="11"/>
      <c r="CNK331" s="11"/>
      <c r="CNL331" s="11"/>
      <c r="CNM331" s="11"/>
      <c r="CNN331" s="11"/>
      <c r="CNO331" s="11"/>
      <c r="CNP331" s="11"/>
      <c r="CNQ331" s="11"/>
      <c r="CNR331" s="11"/>
      <c r="CNS331" s="11"/>
      <c r="CNT331" s="11"/>
      <c r="CNU331" s="11"/>
      <c r="CNV331" s="11"/>
      <c r="CNW331" s="11"/>
      <c r="CNX331" s="11"/>
      <c r="CNY331" s="11"/>
      <c r="CNZ331" s="11"/>
      <c r="COA331" s="11"/>
      <c r="COB331" s="11"/>
      <c r="COC331" s="11"/>
      <c r="COD331" s="11"/>
      <c r="COE331" s="11"/>
      <c r="COF331" s="11"/>
      <c r="COG331" s="11"/>
      <c r="COH331" s="11"/>
      <c r="COI331" s="11"/>
      <c r="COJ331" s="11"/>
      <c r="COK331" s="11"/>
      <c r="COL331" s="11"/>
      <c r="COM331" s="11"/>
      <c r="CON331" s="11"/>
      <c r="COO331" s="11"/>
      <c r="COP331" s="11"/>
      <c r="COQ331" s="11"/>
      <c r="COR331" s="11"/>
      <c r="COS331" s="11"/>
      <c r="COT331" s="11"/>
      <c r="COU331" s="11"/>
      <c r="COV331" s="11"/>
      <c r="COW331" s="11"/>
      <c r="COX331" s="11"/>
      <c r="COY331" s="11"/>
      <c r="COZ331" s="11"/>
      <c r="CPA331" s="11"/>
      <c r="CPB331" s="11"/>
      <c r="CPC331" s="11"/>
      <c r="CPD331" s="11"/>
      <c r="CPE331" s="11"/>
      <c r="CPF331" s="11"/>
      <c r="CPG331" s="11"/>
      <c r="CPH331" s="11"/>
      <c r="CPI331" s="11"/>
      <c r="CPJ331" s="11"/>
      <c r="CPK331" s="11"/>
      <c r="CPL331" s="11"/>
      <c r="CPM331" s="11"/>
      <c r="CPN331" s="11"/>
      <c r="CPO331" s="11"/>
      <c r="CPP331" s="11"/>
      <c r="CPQ331" s="11"/>
      <c r="CPR331" s="11"/>
      <c r="CPS331" s="11"/>
      <c r="CPT331" s="11"/>
      <c r="CPU331" s="11"/>
      <c r="CPV331" s="11"/>
      <c r="CPW331" s="11"/>
      <c r="CPX331" s="11"/>
      <c r="CPY331" s="11"/>
      <c r="CPZ331" s="11"/>
      <c r="CQA331" s="11"/>
      <c r="CQB331" s="11"/>
      <c r="CQC331" s="11"/>
      <c r="CQD331" s="11"/>
      <c r="CQE331" s="11"/>
      <c r="CQF331" s="11"/>
      <c r="CQG331" s="11"/>
      <c r="CQH331" s="11"/>
      <c r="CQI331" s="11"/>
      <c r="CQJ331" s="11"/>
      <c r="CQK331" s="11"/>
      <c r="CQL331" s="11"/>
      <c r="CQM331" s="11"/>
      <c r="CQN331" s="11"/>
      <c r="CQO331" s="11"/>
      <c r="CQP331" s="11"/>
      <c r="CQQ331" s="11"/>
      <c r="CQR331" s="11"/>
      <c r="CQS331" s="11"/>
      <c r="CQT331" s="11"/>
      <c r="CQU331" s="11"/>
      <c r="CQV331" s="11"/>
      <c r="CQW331" s="11"/>
      <c r="CQX331" s="11"/>
      <c r="CQY331" s="11"/>
      <c r="CQZ331" s="11"/>
      <c r="CRA331" s="11"/>
      <c r="CRB331" s="11"/>
      <c r="CRC331" s="11"/>
      <c r="CRD331" s="11"/>
      <c r="CRE331" s="11"/>
      <c r="CRF331" s="11"/>
      <c r="CRG331" s="11"/>
      <c r="CRH331" s="11"/>
      <c r="CRI331" s="11"/>
      <c r="CRJ331" s="11"/>
      <c r="CRK331" s="11"/>
      <c r="CRL331" s="11"/>
      <c r="CRM331" s="11"/>
      <c r="CRN331" s="11"/>
      <c r="CRO331" s="11"/>
      <c r="CRP331" s="11"/>
      <c r="CRQ331" s="11"/>
      <c r="CRR331" s="11"/>
      <c r="CRS331" s="11"/>
      <c r="CRT331" s="11"/>
      <c r="CRU331" s="11"/>
      <c r="CRV331" s="11"/>
      <c r="CRW331" s="11"/>
      <c r="CRX331" s="11"/>
      <c r="CRY331" s="11"/>
      <c r="CRZ331" s="11"/>
      <c r="CSA331" s="11"/>
      <c r="CSB331" s="11"/>
      <c r="CSC331" s="11"/>
      <c r="CSD331" s="11"/>
      <c r="CSE331" s="11"/>
      <c r="CSF331" s="11"/>
      <c r="CSG331" s="11"/>
      <c r="CSH331" s="11"/>
      <c r="CSI331" s="11"/>
      <c r="CSJ331" s="11"/>
      <c r="CSK331" s="11"/>
      <c r="CSL331" s="11"/>
      <c r="CSM331" s="11"/>
      <c r="CSN331" s="11"/>
      <c r="CSO331" s="11"/>
      <c r="CSP331" s="11"/>
      <c r="CSQ331" s="11"/>
      <c r="CSR331" s="11"/>
      <c r="CSS331" s="11"/>
      <c r="CST331" s="11"/>
      <c r="CSU331" s="11"/>
      <c r="CSV331" s="11"/>
      <c r="CSW331" s="11"/>
      <c r="CSX331" s="11"/>
      <c r="CSY331" s="11"/>
      <c r="CSZ331" s="11"/>
      <c r="CTA331" s="11"/>
      <c r="CTB331" s="11"/>
      <c r="CTC331" s="11"/>
      <c r="CTD331" s="11"/>
      <c r="CTE331" s="11"/>
      <c r="CTF331" s="11"/>
      <c r="CTG331" s="11"/>
      <c r="CTH331" s="11"/>
      <c r="CTI331" s="11"/>
      <c r="CTJ331" s="11"/>
      <c r="CTK331" s="11"/>
      <c r="CTL331" s="11"/>
      <c r="CTM331" s="11"/>
      <c r="CTN331" s="11"/>
      <c r="CTO331" s="11"/>
      <c r="CTP331" s="11"/>
      <c r="CTQ331" s="11"/>
      <c r="CTR331" s="11"/>
      <c r="CTS331" s="11"/>
      <c r="CTT331" s="11"/>
      <c r="CTU331" s="11"/>
      <c r="CTV331" s="11"/>
      <c r="CTW331" s="11"/>
      <c r="CTX331" s="11"/>
      <c r="CTY331" s="11"/>
      <c r="CTZ331" s="11"/>
      <c r="CUA331" s="11"/>
      <c r="CUB331" s="11"/>
      <c r="CUC331" s="11"/>
      <c r="CUD331" s="11"/>
      <c r="CUE331" s="11"/>
      <c r="CUF331" s="11"/>
      <c r="CUG331" s="11"/>
      <c r="CUH331" s="11"/>
      <c r="CUI331" s="11"/>
      <c r="CUJ331" s="11"/>
      <c r="CUK331" s="11"/>
      <c r="CUL331" s="11"/>
      <c r="CUM331" s="11"/>
      <c r="CUN331" s="11"/>
      <c r="CUO331" s="11"/>
      <c r="CUP331" s="11"/>
      <c r="CUQ331" s="11"/>
      <c r="CUR331" s="11"/>
      <c r="CUS331" s="11"/>
      <c r="CUT331" s="11"/>
      <c r="CUU331" s="11"/>
      <c r="CUV331" s="11"/>
      <c r="CUW331" s="11"/>
      <c r="CUX331" s="11"/>
      <c r="CUY331" s="11"/>
      <c r="CUZ331" s="11"/>
      <c r="CVA331" s="11"/>
      <c r="CVB331" s="11"/>
      <c r="CVC331" s="11"/>
      <c r="CVD331" s="11"/>
      <c r="CVE331" s="11"/>
      <c r="CVF331" s="11"/>
      <c r="CVG331" s="11"/>
      <c r="CVH331" s="11"/>
      <c r="CVI331" s="11"/>
      <c r="CVJ331" s="11"/>
      <c r="CVK331" s="11"/>
      <c r="CVL331" s="11"/>
      <c r="CVM331" s="11"/>
      <c r="CVN331" s="11"/>
      <c r="CVO331" s="11"/>
      <c r="CVP331" s="11"/>
      <c r="CVQ331" s="11"/>
      <c r="CVR331" s="11"/>
      <c r="CVS331" s="11"/>
      <c r="CVT331" s="11"/>
      <c r="CVU331" s="11"/>
      <c r="CVV331" s="11"/>
      <c r="CVW331" s="11"/>
      <c r="CVX331" s="11"/>
      <c r="CVY331" s="11"/>
      <c r="CVZ331" s="11"/>
      <c r="CWA331" s="11"/>
      <c r="CWB331" s="11"/>
      <c r="CWC331" s="11"/>
      <c r="CWD331" s="11"/>
      <c r="CWE331" s="11"/>
      <c r="CWF331" s="11"/>
      <c r="CWG331" s="11"/>
      <c r="CWH331" s="11"/>
      <c r="CWI331" s="11"/>
      <c r="CWJ331" s="11"/>
      <c r="CWK331" s="11"/>
      <c r="CWL331" s="11"/>
      <c r="CWM331" s="11"/>
      <c r="CWN331" s="11"/>
      <c r="CWO331" s="11"/>
      <c r="CWP331" s="11"/>
      <c r="CWQ331" s="11"/>
      <c r="CWR331" s="11"/>
      <c r="CWS331" s="11"/>
      <c r="CWT331" s="11"/>
      <c r="CWU331" s="11"/>
      <c r="CWV331" s="11"/>
      <c r="CWW331" s="11"/>
      <c r="CWX331" s="11"/>
      <c r="CWY331" s="11"/>
      <c r="CWZ331" s="11"/>
      <c r="CXA331" s="11"/>
      <c r="CXB331" s="11"/>
      <c r="CXC331" s="11"/>
      <c r="CXD331" s="11"/>
      <c r="CXE331" s="11"/>
      <c r="CXF331" s="11"/>
      <c r="CXG331" s="11"/>
      <c r="CXH331" s="11"/>
      <c r="CXI331" s="11"/>
      <c r="CXJ331" s="11"/>
      <c r="CXK331" s="11"/>
      <c r="CXL331" s="11"/>
      <c r="CXM331" s="11"/>
      <c r="CXN331" s="11"/>
      <c r="CXO331" s="11"/>
      <c r="CXP331" s="11"/>
      <c r="CXQ331" s="11"/>
      <c r="CXR331" s="11"/>
      <c r="CXS331" s="11"/>
      <c r="CXT331" s="11"/>
      <c r="CXU331" s="11"/>
      <c r="CXV331" s="11"/>
      <c r="CXW331" s="11"/>
      <c r="CXX331" s="11"/>
      <c r="CXY331" s="11"/>
      <c r="CXZ331" s="11"/>
      <c r="CYA331" s="11"/>
      <c r="CYB331" s="11"/>
      <c r="CYC331" s="11"/>
      <c r="CYD331" s="11"/>
      <c r="CYE331" s="11"/>
      <c r="CYF331" s="11"/>
      <c r="CYG331" s="11"/>
      <c r="CYH331" s="11"/>
      <c r="CYI331" s="11"/>
      <c r="CYJ331" s="11"/>
      <c r="CYK331" s="11"/>
      <c r="CYL331" s="11"/>
      <c r="CYM331" s="11"/>
      <c r="CYN331" s="11"/>
      <c r="CYO331" s="11"/>
      <c r="CYP331" s="11"/>
      <c r="CYQ331" s="11"/>
      <c r="CYR331" s="11"/>
      <c r="CYS331" s="11"/>
      <c r="CYT331" s="11"/>
      <c r="CYU331" s="11"/>
      <c r="CYV331" s="11"/>
      <c r="CYW331" s="11"/>
      <c r="CYX331" s="11"/>
      <c r="CYY331" s="11"/>
      <c r="CYZ331" s="11"/>
      <c r="CZA331" s="11"/>
      <c r="CZB331" s="11"/>
      <c r="CZC331" s="11"/>
      <c r="CZD331" s="11"/>
      <c r="CZE331" s="11"/>
      <c r="CZF331" s="11"/>
      <c r="CZG331" s="11"/>
      <c r="CZH331" s="11"/>
      <c r="CZI331" s="11"/>
      <c r="CZJ331" s="11"/>
      <c r="CZK331" s="11"/>
      <c r="CZL331" s="11"/>
      <c r="CZM331" s="11"/>
      <c r="CZN331" s="11"/>
      <c r="CZO331" s="11"/>
      <c r="CZP331" s="11"/>
      <c r="CZQ331" s="11"/>
      <c r="CZR331" s="11"/>
      <c r="CZS331" s="11"/>
      <c r="CZT331" s="11"/>
      <c r="CZU331" s="11"/>
      <c r="CZV331" s="11"/>
      <c r="CZW331" s="11"/>
      <c r="CZX331" s="11"/>
      <c r="CZY331" s="11"/>
      <c r="CZZ331" s="11"/>
      <c r="DAA331" s="11"/>
      <c r="DAB331" s="11"/>
      <c r="DAC331" s="11"/>
      <c r="DAD331" s="11"/>
      <c r="DAE331" s="11"/>
      <c r="DAF331" s="11"/>
      <c r="DAG331" s="11"/>
      <c r="DAH331" s="11"/>
      <c r="DAI331" s="11"/>
      <c r="DAJ331" s="11"/>
      <c r="DAK331" s="11"/>
      <c r="DAL331" s="11"/>
      <c r="DAM331" s="11"/>
      <c r="DAN331" s="11"/>
      <c r="DAO331" s="11"/>
      <c r="DAP331" s="11"/>
      <c r="DAQ331" s="11"/>
      <c r="DAR331" s="11"/>
      <c r="DAS331" s="11"/>
      <c r="DAT331" s="11"/>
      <c r="DAU331" s="11"/>
      <c r="DAV331" s="11"/>
      <c r="DAW331" s="11"/>
      <c r="DAX331" s="11"/>
      <c r="DAY331" s="11"/>
      <c r="DAZ331" s="11"/>
      <c r="DBA331" s="11"/>
      <c r="DBB331" s="11"/>
      <c r="DBC331" s="11"/>
      <c r="DBD331" s="11"/>
      <c r="DBE331" s="11"/>
      <c r="DBF331" s="11"/>
      <c r="DBG331" s="11"/>
      <c r="DBH331" s="11"/>
      <c r="DBI331" s="11"/>
      <c r="DBJ331" s="11"/>
      <c r="DBK331" s="11"/>
      <c r="DBL331" s="11"/>
      <c r="DBM331" s="11"/>
      <c r="DBN331" s="11"/>
      <c r="DBO331" s="11"/>
      <c r="DBP331" s="11"/>
      <c r="DBQ331" s="11"/>
      <c r="DBR331" s="11"/>
      <c r="DBS331" s="11"/>
      <c r="DBT331" s="11"/>
      <c r="DBU331" s="11"/>
      <c r="DBV331" s="11"/>
      <c r="DBW331" s="11"/>
      <c r="DBX331" s="11"/>
      <c r="DBY331" s="11"/>
      <c r="DBZ331" s="11"/>
      <c r="DCA331" s="11"/>
      <c r="DCB331" s="11"/>
      <c r="DCC331" s="11"/>
      <c r="DCD331" s="11"/>
      <c r="DCE331" s="11"/>
      <c r="DCF331" s="11"/>
      <c r="DCG331" s="11"/>
      <c r="DCH331" s="11"/>
      <c r="DCI331" s="11"/>
      <c r="DCJ331" s="11"/>
      <c r="DCK331" s="11"/>
      <c r="DCL331" s="11"/>
      <c r="DCM331" s="11"/>
      <c r="DCN331" s="11"/>
      <c r="DCO331" s="11"/>
      <c r="DCP331" s="11"/>
      <c r="DCQ331" s="11"/>
      <c r="DCR331" s="11"/>
      <c r="DCS331" s="11"/>
      <c r="DCT331" s="11"/>
      <c r="DCU331" s="11"/>
      <c r="DCV331" s="11"/>
      <c r="DCW331" s="11"/>
      <c r="DCX331" s="11"/>
      <c r="DCY331" s="11"/>
      <c r="DCZ331" s="11"/>
      <c r="DDA331" s="11"/>
      <c r="DDB331" s="11"/>
      <c r="DDC331" s="11"/>
      <c r="DDD331" s="11"/>
      <c r="DDE331" s="11"/>
      <c r="DDF331" s="11"/>
      <c r="DDG331" s="11"/>
      <c r="DDH331" s="11"/>
      <c r="DDI331" s="11"/>
      <c r="DDJ331" s="11"/>
      <c r="DDK331" s="11"/>
      <c r="DDL331" s="11"/>
      <c r="DDM331" s="11"/>
      <c r="DDN331" s="11"/>
      <c r="DDO331" s="11"/>
      <c r="DDP331" s="11"/>
      <c r="DDQ331" s="11"/>
      <c r="DDR331" s="11"/>
      <c r="DDS331" s="11"/>
      <c r="DDT331" s="11"/>
      <c r="DDU331" s="11"/>
      <c r="DDV331" s="11"/>
      <c r="DDW331" s="11"/>
      <c r="DDX331" s="11"/>
      <c r="DDY331" s="11"/>
      <c r="DDZ331" s="11"/>
      <c r="DEA331" s="11"/>
      <c r="DEB331" s="11"/>
      <c r="DEC331" s="11"/>
      <c r="DED331" s="11"/>
      <c r="DEE331" s="11"/>
      <c r="DEF331" s="11"/>
      <c r="DEG331" s="11"/>
      <c r="DEH331" s="11"/>
      <c r="DEI331" s="11"/>
      <c r="DEJ331" s="11"/>
      <c r="DEK331" s="11"/>
      <c r="DEL331" s="11"/>
      <c r="DEM331" s="11"/>
      <c r="DEN331" s="11"/>
      <c r="DEO331" s="11"/>
      <c r="DEP331" s="11"/>
      <c r="DEQ331" s="11"/>
      <c r="DER331" s="11"/>
      <c r="DES331" s="11"/>
      <c r="DET331" s="11"/>
      <c r="DEU331" s="11"/>
      <c r="DEV331" s="11"/>
      <c r="DEW331" s="11"/>
      <c r="DEX331" s="11"/>
      <c r="DEY331" s="11"/>
      <c r="DEZ331" s="11"/>
      <c r="DFA331" s="11"/>
      <c r="DFB331" s="11"/>
      <c r="DFC331" s="11"/>
      <c r="DFD331" s="11"/>
      <c r="DFE331" s="11"/>
      <c r="DFF331" s="11"/>
      <c r="DFG331" s="11"/>
      <c r="DFH331" s="11"/>
      <c r="DFI331" s="11"/>
      <c r="DFJ331" s="11"/>
      <c r="DFK331" s="11"/>
      <c r="DFL331" s="11"/>
      <c r="DFM331" s="11"/>
      <c r="DFN331" s="11"/>
      <c r="DFO331" s="11"/>
      <c r="DFP331" s="11"/>
      <c r="DFQ331" s="11"/>
      <c r="DFR331" s="11"/>
      <c r="DFS331" s="11"/>
      <c r="DFT331" s="11"/>
      <c r="DFU331" s="11"/>
      <c r="DFV331" s="11"/>
      <c r="DFW331" s="11"/>
      <c r="DFX331" s="11"/>
      <c r="DFY331" s="11"/>
      <c r="DFZ331" s="11"/>
      <c r="DGA331" s="11"/>
      <c r="DGB331" s="11"/>
      <c r="DGC331" s="11"/>
      <c r="DGD331" s="11"/>
      <c r="DGE331" s="11"/>
      <c r="DGF331" s="11"/>
      <c r="DGG331" s="11"/>
      <c r="DGH331" s="11"/>
      <c r="DGI331" s="11"/>
      <c r="DGJ331" s="11"/>
      <c r="DGK331" s="11"/>
      <c r="DGL331" s="11"/>
      <c r="DGM331" s="11"/>
      <c r="DGN331" s="11"/>
      <c r="DGO331" s="11"/>
      <c r="DGP331" s="11"/>
      <c r="DGQ331" s="11"/>
      <c r="DGR331" s="11"/>
      <c r="DGS331" s="11"/>
      <c r="DGT331" s="11"/>
      <c r="DGU331" s="11"/>
      <c r="DGV331" s="11"/>
      <c r="DGW331" s="11"/>
      <c r="DGX331" s="11"/>
      <c r="DGY331" s="11"/>
      <c r="DGZ331" s="11"/>
      <c r="DHA331" s="11"/>
      <c r="DHB331" s="11"/>
      <c r="DHC331" s="11"/>
      <c r="DHD331" s="11"/>
      <c r="DHE331" s="11"/>
      <c r="DHF331" s="11"/>
      <c r="DHG331" s="11"/>
      <c r="DHH331" s="11"/>
      <c r="DHI331" s="11"/>
      <c r="DHJ331" s="11"/>
      <c r="DHK331" s="11"/>
      <c r="DHL331" s="11"/>
      <c r="DHM331" s="11"/>
      <c r="DHN331" s="11"/>
      <c r="DHO331" s="11"/>
      <c r="DHP331" s="11"/>
      <c r="DHQ331" s="11"/>
      <c r="DHR331" s="11"/>
      <c r="DHS331" s="11"/>
      <c r="DHT331" s="11"/>
      <c r="DHU331" s="11"/>
      <c r="DHV331" s="11"/>
      <c r="DHW331" s="11"/>
      <c r="DHX331" s="11"/>
      <c r="DHY331" s="11"/>
      <c r="DHZ331" s="11"/>
      <c r="DIA331" s="11"/>
      <c r="DIB331" s="11"/>
      <c r="DIC331" s="11"/>
      <c r="DID331" s="11"/>
      <c r="DIE331" s="11"/>
      <c r="DIF331" s="11"/>
      <c r="DIG331" s="11"/>
      <c r="DIH331" s="11"/>
      <c r="DII331" s="11"/>
      <c r="DIJ331" s="11"/>
      <c r="DIK331" s="11"/>
      <c r="DIL331" s="11"/>
      <c r="DIM331" s="11"/>
      <c r="DIN331" s="11"/>
      <c r="DIO331" s="11"/>
      <c r="DIP331" s="11"/>
      <c r="DIQ331" s="11"/>
      <c r="DIR331" s="11"/>
      <c r="DIS331" s="11"/>
      <c r="DIT331" s="11"/>
      <c r="DIU331" s="11"/>
      <c r="DIV331" s="11"/>
      <c r="DIW331" s="11"/>
      <c r="DIX331" s="11"/>
      <c r="DIY331" s="11"/>
      <c r="DIZ331" s="11"/>
      <c r="DJA331" s="11"/>
      <c r="DJB331" s="11"/>
      <c r="DJC331" s="11"/>
      <c r="DJD331" s="11"/>
      <c r="DJE331" s="11"/>
      <c r="DJF331" s="11"/>
      <c r="DJG331" s="11"/>
      <c r="DJH331" s="11"/>
      <c r="DJI331" s="11"/>
      <c r="DJJ331" s="11"/>
      <c r="DJK331" s="11"/>
      <c r="DJL331" s="11"/>
      <c r="DJM331" s="11"/>
      <c r="DJN331" s="11"/>
      <c r="DJO331" s="11"/>
      <c r="DJP331" s="11"/>
      <c r="DJQ331" s="11"/>
      <c r="DJR331" s="11"/>
      <c r="DJS331" s="11"/>
      <c r="DJT331" s="11"/>
      <c r="DJU331" s="11"/>
      <c r="DJV331" s="11"/>
      <c r="DJW331" s="11"/>
      <c r="DJX331" s="11"/>
      <c r="DJY331" s="11"/>
      <c r="DJZ331" s="11"/>
      <c r="DKA331" s="11"/>
      <c r="DKB331" s="11"/>
      <c r="DKC331" s="11"/>
      <c r="DKD331" s="11"/>
      <c r="DKE331" s="11"/>
      <c r="DKF331" s="11"/>
      <c r="DKG331" s="11"/>
      <c r="DKH331" s="11"/>
      <c r="DKI331" s="11"/>
      <c r="DKJ331" s="11"/>
      <c r="DKK331" s="11"/>
      <c r="DKL331" s="11"/>
      <c r="DKM331" s="11"/>
      <c r="DKN331" s="11"/>
      <c r="DKO331" s="11"/>
      <c r="DKP331" s="11"/>
      <c r="DKQ331" s="11"/>
      <c r="DKR331" s="11"/>
      <c r="DKS331" s="11"/>
      <c r="DKT331" s="11"/>
      <c r="DKU331" s="11"/>
      <c r="DKV331" s="11"/>
      <c r="DKW331" s="11"/>
      <c r="DKX331" s="11"/>
      <c r="DKY331" s="11"/>
      <c r="DKZ331" s="11"/>
      <c r="DLA331" s="11"/>
      <c r="DLB331" s="11"/>
      <c r="DLC331" s="11"/>
      <c r="DLD331" s="11"/>
      <c r="DLE331" s="11"/>
      <c r="DLF331" s="11"/>
      <c r="DLG331" s="11"/>
      <c r="DLH331" s="11"/>
      <c r="DLI331" s="11"/>
      <c r="DLJ331" s="11"/>
      <c r="DLK331" s="11"/>
      <c r="DLL331" s="11"/>
      <c r="DLM331" s="11"/>
      <c r="DLN331" s="11"/>
      <c r="DLO331" s="11"/>
      <c r="DLP331" s="11"/>
      <c r="DLQ331" s="11"/>
      <c r="DLR331" s="11"/>
      <c r="DLS331" s="11"/>
      <c r="DLT331" s="11"/>
      <c r="DLU331" s="11"/>
      <c r="DLV331" s="11"/>
      <c r="DLW331" s="11"/>
      <c r="DLX331" s="11"/>
      <c r="DLY331" s="11"/>
      <c r="DLZ331" s="11"/>
      <c r="DMA331" s="11"/>
      <c r="DMB331" s="11"/>
      <c r="DMC331" s="11"/>
      <c r="DMD331" s="11"/>
      <c r="DME331" s="11"/>
      <c r="DMF331" s="11"/>
      <c r="DMG331" s="11"/>
      <c r="DMH331" s="11"/>
      <c r="DMI331" s="11"/>
      <c r="DMJ331" s="11"/>
      <c r="DMK331" s="11"/>
      <c r="DML331" s="11"/>
      <c r="DMM331" s="11"/>
      <c r="DMN331" s="11"/>
      <c r="DMO331" s="11"/>
      <c r="DMP331" s="11"/>
      <c r="DMQ331" s="11"/>
      <c r="DMR331" s="11"/>
      <c r="DMS331" s="11"/>
      <c r="DMT331" s="11"/>
      <c r="DMU331" s="11"/>
      <c r="DMV331" s="11"/>
      <c r="DMW331" s="11"/>
      <c r="DMX331" s="11"/>
      <c r="DMY331" s="11"/>
      <c r="DMZ331" s="11"/>
      <c r="DNA331" s="11"/>
      <c r="DNB331" s="11"/>
      <c r="DNC331" s="11"/>
      <c r="DND331" s="11"/>
      <c r="DNE331" s="11"/>
      <c r="DNF331" s="11"/>
      <c r="DNG331" s="11"/>
      <c r="DNH331" s="11"/>
      <c r="DNI331" s="11"/>
      <c r="DNJ331" s="11"/>
      <c r="DNK331" s="11"/>
      <c r="DNL331" s="11"/>
      <c r="DNM331" s="11"/>
      <c r="DNN331" s="11"/>
      <c r="DNO331" s="11"/>
      <c r="DNP331" s="11"/>
      <c r="DNQ331" s="11"/>
      <c r="DNR331" s="11"/>
      <c r="DNS331" s="11"/>
      <c r="DNT331" s="11"/>
      <c r="DNU331" s="11"/>
      <c r="DNV331" s="11"/>
      <c r="DNW331" s="11"/>
      <c r="DNX331" s="11"/>
      <c r="DNY331" s="11"/>
      <c r="DNZ331" s="11"/>
      <c r="DOA331" s="11"/>
      <c r="DOB331" s="11"/>
      <c r="DOC331" s="11"/>
      <c r="DOD331" s="11"/>
      <c r="DOE331" s="11"/>
      <c r="DOF331" s="11"/>
      <c r="DOG331" s="11"/>
      <c r="DOH331" s="11"/>
      <c r="DOI331" s="11"/>
      <c r="DOJ331" s="11"/>
      <c r="DOK331" s="11"/>
      <c r="DOL331" s="11"/>
      <c r="DOM331" s="11"/>
      <c r="DON331" s="11"/>
      <c r="DOO331" s="11"/>
      <c r="DOP331" s="11"/>
      <c r="DOQ331" s="11"/>
      <c r="DOR331" s="11"/>
      <c r="DOS331" s="11"/>
      <c r="DOT331" s="11"/>
      <c r="DOU331" s="11"/>
      <c r="DOV331" s="11"/>
      <c r="DOW331" s="11"/>
      <c r="DOX331" s="11"/>
      <c r="DOY331" s="11"/>
      <c r="DOZ331" s="11"/>
      <c r="DPA331" s="11"/>
      <c r="DPB331" s="11"/>
      <c r="DPC331" s="11"/>
      <c r="DPD331" s="11"/>
      <c r="DPE331" s="11"/>
      <c r="DPF331" s="11"/>
      <c r="DPG331" s="11"/>
      <c r="DPH331" s="11"/>
      <c r="DPI331" s="11"/>
      <c r="DPJ331" s="11"/>
      <c r="DPK331" s="11"/>
      <c r="DPL331" s="11"/>
      <c r="DPM331" s="11"/>
      <c r="DPN331" s="11"/>
      <c r="DPO331" s="11"/>
      <c r="DPP331" s="11"/>
      <c r="DPQ331" s="11"/>
      <c r="DPR331" s="11"/>
      <c r="DPS331" s="11"/>
      <c r="DPT331" s="11"/>
      <c r="DPU331" s="11"/>
      <c r="DPV331" s="11"/>
      <c r="DPW331" s="11"/>
      <c r="DPX331" s="11"/>
      <c r="DPY331" s="11"/>
      <c r="DPZ331" s="11"/>
      <c r="DQA331" s="11"/>
      <c r="DQB331" s="11"/>
      <c r="DQC331" s="11"/>
      <c r="DQD331" s="11"/>
      <c r="DQE331" s="11"/>
      <c r="DQF331" s="11"/>
      <c r="DQG331" s="11"/>
      <c r="DQH331" s="11"/>
      <c r="DQI331" s="11"/>
      <c r="DQJ331" s="11"/>
      <c r="DQK331" s="11"/>
      <c r="DQL331" s="11"/>
      <c r="DQM331" s="11"/>
      <c r="DQN331" s="11"/>
      <c r="DQO331" s="11"/>
      <c r="DQP331" s="11"/>
      <c r="DQQ331" s="11"/>
      <c r="DQR331" s="11"/>
      <c r="DQS331" s="11"/>
      <c r="DQT331" s="11"/>
      <c r="DQU331" s="11"/>
      <c r="DQV331" s="11"/>
      <c r="DQW331" s="11"/>
      <c r="DQX331" s="11"/>
      <c r="DQY331" s="11"/>
      <c r="DQZ331" s="11"/>
      <c r="DRA331" s="11"/>
      <c r="DRB331" s="11"/>
      <c r="DRC331" s="11"/>
      <c r="DRD331" s="11"/>
      <c r="DRE331" s="11"/>
      <c r="DRF331" s="11"/>
      <c r="DRG331" s="11"/>
      <c r="DRH331" s="11"/>
      <c r="DRI331" s="11"/>
      <c r="DRJ331" s="11"/>
      <c r="DRK331" s="11"/>
      <c r="DRL331" s="11"/>
      <c r="DRM331" s="11"/>
      <c r="DRN331" s="11"/>
      <c r="DRO331" s="11"/>
      <c r="DRP331" s="11"/>
      <c r="DRQ331" s="11"/>
      <c r="DRR331" s="11"/>
      <c r="DRS331" s="11"/>
      <c r="DRT331" s="11"/>
      <c r="DRU331" s="11"/>
      <c r="DRV331" s="11"/>
      <c r="DRW331" s="11"/>
      <c r="DRX331" s="11"/>
      <c r="DRY331" s="11"/>
      <c r="DRZ331" s="11"/>
      <c r="DSA331" s="11"/>
      <c r="DSB331" s="11"/>
      <c r="DSC331" s="11"/>
      <c r="DSD331" s="11"/>
      <c r="DSE331" s="11"/>
      <c r="DSF331" s="11"/>
      <c r="DSG331" s="11"/>
      <c r="DSH331" s="11"/>
      <c r="DSI331" s="11"/>
      <c r="DSJ331" s="11"/>
      <c r="DSK331" s="11"/>
      <c r="DSL331" s="11"/>
      <c r="DSM331" s="11"/>
      <c r="DSN331" s="11"/>
      <c r="DSO331" s="11"/>
      <c r="DSP331" s="11"/>
      <c r="DSQ331" s="11"/>
      <c r="DSR331" s="11"/>
      <c r="DSS331" s="11"/>
      <c r="DST331" s="11"/>
      <c r="DSU331" s="11"/>
      <c r="DSV331" s="11"/>
      <c r="DSW331" s="11"/>
      <c r="DSX331" s="11"/>
      <c r="DSY331" s="11"/>
      <c r="DSZ331" s="11"/>
      <c r="DTA331" s="11"/>
      <c r="DTB331" s="11"/>
      <c r="DTC331" s="11"/>
      <c r="DTD331" s="11"/>
      <c r="DTE331" s="11"/>
      <c r="DTF331" s="11"/>
      <c r="DTG331" s="11"/>
      <c r="DTH331" s="11"/>
      <c r="DTI331" s="11"/>
      <c r="DTJ331" s="11"/>
      <c r="DTK331" s="11"/>
      <c r="DTL331" s="11"/>
      <c r="DTM331" s="11"/>
      <c r="DTN331" s="11"/>
      <c r="DTO331" s="11"/>
      <c r="DTP331" s="11"/>
      <c r="DTQ331" s="11"/>
      <c r="DTR331" s="11"/>
      <c r="DTS331" s="11"/>
      <c r="DTT331" s="11"/>
      <c r="DTU331" s="11"/>
      <c r="DTV331" s="11"/>
      <c r="DTW331" s="11"/>
      <c r="DTX331" s="11"/>
      <c r="DTY331" s="11"/>
      <c r="DTZ331" s="11"/>
      <c r="DUA331" s="11"/>
      <c r="DUB331" s="11"/>
      <c r="DUC331" s="11"/>
      <c r="DUD331" s="11"/>
      <c r="DUE331" s="11"/>
      <c r="DUF331" s="11"/>
      <c r="DUG331" s="11"/>
      <c r="DUH331" s="11"/>
      <c r="DUI331" s="11"/>
      <c r="DUJ331" s="11"/>
      <c r="DUK331" s="11"/>
      <c r="DUL331" s="11"/>
      <c r="DUM331" s="11"/>
      <c r="DUN331" s="11"/>
      <c r="DUO331" s="11"/>
      <c r="DUP331" s="11"/>
      <c r="DUQ331" s="11"/>
      <c r="DUR331" s="11"/>
      <c r="DUS331" s="11"/>
      <c r="DUT331" s="11"/>
      <c r="DUU331" s="11"/>
      <c r="DUV331" s="11"/>
      <c r="DUW331" s="11"/>
      <c r="DUX331" s="11"/>
      <c r="DUY331" s="11"/>
      <c r="DUZ331" s="11"/>
      <c r="DVA331" s="11"/>
      <c r="DVB331" s="11"/>
      <c r="DVC331" s="11"/>
      <c r="DVD331" s="11"/>
      <c r="DVE331" s="11"/>
      <c r="DVF331" s="11"/>
      <c r="DVG331" s="11"/>
      <c r="DVH331" s="11"/>
      <c r="DVI331" s="11"/>
      <c r="DVJ331" s="11"/>
      <c r="DVK331" s="11"/>
      <c r="DVL331" s="11"/>
      <c r="DVM331" s="11"/>
      <c r="DVN331" s="11"/>
      <c r="DVO331" s="11"/>
      <c r="DVP331" s="11"/>
      <c r="DVQ331" s="11"/>
      <c r="DVR331" s="11"/>
      <c r="DVS331" s="11"/>
      <c r="DVT331" s="11"/>
      <c r="DVU331" s="11"/>
      <c r="DVV331" s="11"/>
      <c r="DVW331" s="11"/>
      <c r="DVX331" s="11"/>
      <c r="DVY331" s="11"/>
      <c r="DVZ331" s="11"/>
      <c r="DWA331" s="11"/>
      <c r="DWB331" s="11"/>
      <c r="DWC331" s="11"/>
      <c r="DWD331" s="11"/>
      <c r="DWE331" s="11"/>
      <c r="DWF331" s="11"/>
      <c r="DWG331" s="11"/>
      <c r="DWH331" s="11"/>
      <c r="DWI331" s="11"/>
      <c r="DWJ331" s="11"/>
      <c r="DWK331" s="11"/>
      <c r="DWL331" s="11"/>
      <c r="DWM331" s="11"/>
      <c r="DWN331" s="11"/>
      <c r="DWO331" s="11"/>
      <c r="DWP331" s="11"/>
      <c r="DWQ331" s="11"/>
      <c r="DWR331" s="11"/>
      <c r="DWS331" s="11"/>
      <c r="DWT331" s="11"/>
      <c r="DWU331" s="11"/>
      <c r="DWV331" s="11"/>
      <c r="DWW331" s="11"/>
      <c r="DWX331" s="11"/>
      <c r="DWY331" s="11"/>
      <c r="DWZ331" s="11"/>
      <c r="DXA331" s="11"/>
      <c r="DXB331" s="11"/>
      <c r="DXC331" s="11"/>
      <c r="DXD331" s="11"/>
      <c r="DXE331" s="11"/>
      <c r="DXF331" s="11"/>
      <c r="DXG331" s="11"/>
      <c r="DXH331" s="11"/>
      <c r="DXI331" s="11"/>
      <c r="DXJ331" s="11"/>
      <c r="DXK331" s="11"/>
      <c r="DXL331" s="11"/>
      <c r="DXM331" s="11"/>
      <c r="DXN331" s="11"/>
      <c r="DXO331" s="11"/>
      <c r="DXP331" s="11"/>
      <c r="DXQ331" s="11"/>
      <c r="DXR331" s="11"/>
      <c r="DXS331" s="11"/>
      <c r="DXT331" s="11"/>
      <c r="DXU331" s="11"/>
      <c r="DXV331" s="11"/>
      <c r="DXW331" s="11"/>
      <c r="DXX331" s="11"/>
      <c r="DXY331" s="11"/>
      <c r="DXZ331" s="11"/>
      <c r="DYA331" s="11"/>
      <c r="DYB331" s="11"/>
      <c r="DYC331" s="11"/>
      <c r="DYD331" s="11"/>
      <c r="DYE331" s="11"/>
      <c r="DYF331" s="11"/>
      <c r="DYG331" s="11"/>
      <c r="DYH331" s="11"/>
      <c r="DYI331" s="11"/>
      <c r="DYJ331" s="11"/>
      <c r="DYK331" s="11"/>
      <c r="DYL331" s="11"/>
      <c r="DYM331" s="11"/>
      <c r="DYN331" s="11"/>
      <c r="DYO331" s="11"/>
      <c r="DYP331" s="11"/>
      <c r="DYQ331" s="11"/>
      <c r="DYR331" s="11"/>
      <c r="DYS331" s="11"/>
      <c r="DYT331" s="11"/>
      <c r="DYU331" s="11"/>
      <c r="DYV331" s="11"/>
      <c r="DYW331" s="11"/>
      <c r="DYX331" s="11"/>
      <c r="DYY331" s="11"/>
      <c r="DYZ331" s="11"/>
      <c r="DZA331" s="11"/>
      <c r="DZB331" s="11"/>
      <c r="DZC331" s="11"/>
      <c r="DZD331" s="11"/>
      <c r="DZE331" s="11"/>
      <c r="DZF331" s="11"/>
      <c r="DZG331" s="11"/>
      <c r="DZH331" s="11"/>
      <c r="DZI331" s="11"/>
      <c r="DZJ331" s="11"/>
      <c r="DZK331" s="11"/>
      <c r="DZL331" s="11"/>
      <c r="DZM331" s="11"/>
      <c r="DZN331" s="11"/>
      <c r="DZO331" s="11"/>
      <c r="DZP331" s="11"/>
      <c r="DZQ331" s="11"/>
      <c r="DZR331" s="11"/>
      <c r="DZS331" s="11"/>
      <c r="DZT331" s="11"/>
      <c r="DZU331" s="11"/>
      <c r="DZV331" s="11"/>
      <c r="DZW331" s="11"/>
      <c r="DZX331" s="11"/>
      <c r="DZY331" s="11"/>
      <c r="DZZ331" s="11"/>
      <c r="EAA331" s="11"/>
      <c r="EAB331" s="11"/>
      <c r="EAC331" s="11"/>
      <c r="EAD331" s="11"/>
      <c r="EAE331" s="11"/>
      <c r="EAF331" s="11"/>
      <c r="EAG331" s="11"/>
      <c r="EAH331" s="11"/>
      <c r="EAI331" s="11"/>
      <c r="EAJ331" s="11"/>
      <c r="EAK331" s="11"/>
      <c r="EAL331" s="11"/>
      <c r="EAM331" s="11"/>
      <c r="EAN331" s="11"/>
      <c r="EAO331" s="11"/>
      <c r="EAP331" s="11"/>
      <c r="EAQ331" s="11"/>
      <c r="EAR331" s="11"/>
      <c r="EAS331" s="11"/>
      <c r="EAT331" s="11"/>
      <c r="EAU331" s="11"/>
      <c r="EAV331" s="11"/>
      <c r="EAW331" s="11"/>
      <c r="EAX331" s="11"/>
      <c r="EAY331" s="11"/>
      <c r="EAZ331" s="11"/>
      <c r="EBA331" s="11"/>
      <c r="EBB331" s="11"/>
      <c r="EBC331" s="11"/>
      <c r="EBD331" s="11"/>
      <c r="EBE331" s="11"/>
      <c r="EBF331" s="11"/>
      <c r="EBG331" s="11"/>
      <c r="EBH331" s="11"/>
      <c r="EBI331" s="11"/>
      <c r="EBJ331" s="11"/>
      <c r="EBK331" s="11"/>
      <c r="EBL331" s="11"/>
      <c r="EBM331" s="11"/>
      <c r="EBN331" s="11"/>
      <c r="EBO331" s="11"/>
      <c r="EBP331" s="11"/>
      <c r="EBQ331" s="11"/>
      <c r="EBR331" s="11"/>
      <c r="EBS331" s="11"/>
      <c r="EBT331" s="11"/>
      <c r="EBU331" s="11"/>
      <c r="EBV331" s="11"/>
      <c r="EBW331" s="11"/>
      <c r="EBX331" s="11"/>
      <c r="EBY331" s="11"/>
      <c r="EBZ331" s="11"/>
      <c r="ECA331" s="11"/>
      <c r="ECB331" s="11"/>
      <c r="ECC331" s="11"/>
      <c r="ECD331" s="11"/>
      <c r="ECE331" s="11"/>
      <c r="ECF331" s="11"/>
      <c r="ECG331" s="11"/>
      <c r="ECH331" s="11"/>
      <c r="ECI331" s="11"/>
      <c r="ECJ331" s="11"/>
      <c r="ECK331" s="11"/>
      <c r="ECL331" s="11"/>
      <c r="ECM331" s="11"/>
      <c r="ECN331" s="11"/>
      <c r="ECO331" s="11"/>
      <c r="ECP331" s="11"/>
      <c r="ECQ331" s="11"/>
      <c r="ECR331" s="11"/>
      <c r="ECS331" s="11"/>
      <c r="ECT331" s="11"/>
      <c r="ECU331" s="11"/>
      <c r="ECV331" s="11"/>
      <c r="ECW331" s="11"/>
      <c r="ECX331" s="11"/>
      <c r="ECY331" s="11"/>
      <c r="ECZ331" s="11"/>
      <c r="EDA331" s="11"/>
      <c r="EDB331" s="11"/>
      <c r="EDC331" s="11"/>
      <c r="EDD331" s="11"/>
      <c r="EDE331" s="11"/>
      <c r="EDF331" s="11"/>
      <c r="EDG331" s="11"/>
      <c r="EDH331" s="11"/>
      <c r="EDI331" s="11"/>
      <c r="EDJ331" s="11"/>
      <c r="EDK331" s="11"/>
      <c r="EDL331" s="11"/>
      <c r="EDM331" s="11"/>
      <c r="EDN331" s="11"/>
      <c r="EDO331" s="11"/>
      <c r="EDP331" s="11"/>
      <c r="EDQ331" s="11"/>
      <c r="EDR331" s="11"/>
      <c r="EDS331" s="11"/>
      <c r="EDT331" s="11"/>
      <c r="EDU331" s="11"/>
      <c r="EDV331" s="11"/>
      <c r="EDW331" s="11"/>
      <c r="EDX331" s="11"/>
      <c r="EDY331" s="11"/>
      <c r="EDZ331" s="11"/>
      <c r="EEA331" s="11"/>
      <c r="EEB331" s="11"/>
      <c r="EEC331" s="11"/>
      <c r="EED331" s="11"/>
      <c r="EEE331" s="11"/>
      <c r="EEF331" s="11"/>
      <c r="EEG331" s="11"/>
      <c r="EEH331" s="11"/>
      <c r="EEI331" s="11"/>
      <c r="EEJ331" s="11"/>
      <c r="EEK331" s="11"/>
      <c r="EEL331" s="11"/>
      <c r="EEM331" s="11"/>
      <c r="EEN331" s="11"/>
      <c r="EEO331" s="11"/>
      <c r="EEP331" s="11"/>
      <c r="EEQ331" s="11"/>
      <c r="EER331" s="11"/>
      <c r="EES331" s="11"/>
      <c r="EET331" s="11"/>
      <c r="EEU331" s="11"/>
      <c r="EEV331" s="11"/>
      <c r="EEW331" s="11"/>
      <c r="EEX331" s="11"/>
      <c r="EEY331" s="11"/>
      <c r="EEZ331" s="11"/>
      <c r="EFA331" s="11"/>
      <c r="EFB331" s="11"/>
      <c r="EFC331" s="11"/>
      <c r="EFD331" s="11"/>
      <c r="EFE331" s="11"/>
      <c r="EFF331" s="11"/>
      <c r="EFG331" s="11"/>
      <c r="EFH331" s="11"/>
      <c r="EFI331" s="11"/>
      <c r="EFJ331" s="11"/>
      <c r="EFK331" s="11"/>
      <c r="EFL331" s="11"/>
      <c r="EFM331" s="11"/>
      <c r="EFN331" s="11"/>
      <c r="EFO331" s="11"/>
      <c r="EFP331" s="11"/>
      <c r="EFQ331" s="11"/>
      <c r="EFR331" s="11"/>
      <c r="EFS331" s="11"/>
      <c r="EFT331" s="11"/>
      <c r="EFU331" s="11"/>
      <c r="EFV331" s="11"/>
      <c r="EFW331" s="11"/>
      <c r="EFX331" s="11"/>
      <c r="EFY331" s="11"/>
      <c r="EFZ331" s="11"/>
      <c r="EGA331" s="11"/>
      <c r="EGB331" s="11"/>
      <c r="EGC331" s="11"/>
      <c r="EGD331" s="11"/>
      <c r="EGE331" s="11"/>
      <c r="EGF331" s="11"/>
      <c r="EGG331" s="11"/>
      <c r="EGH331" s="11"/>
      <c r="EGI331" s="11"/>
      <c r="EGJ331" s="11"/>
      <c r="EGK331" s="11"/>
      <c r="EGL331" s="11"/>
      <c r="EGM331" s="11"/>
      <c r="EGN331" s="11"/>
      <c r="EGO331" s="11"/>
      <c r="EGP331" s="11"/>
      <c r="EGQ331" s="11"/>
      <c r="EGR331" s="11"/>
      <c r="EGS331" s="11"/>
      <c r="EGT331" s="11"/>
      <c r="EGU331" s="11"/>
      <c r="EGV331" s="11"/>
      <c r="EGW331" s="11"/>
      <c r="EGX331" s="11"/>
      <c r="EGY331" s="11"/>
      <c r="EGZ331" s="11"/>
      <c r="EHA331" s="11"/>
      <c r="EHB331" s="11"/>
      <c r="EHC331" s="11"/>
      <c r="EHD331" s="11"/>
      <c r="EHE331" s="11"/>
      <c r="EHF331" s="11"/>
      <c r="EHG331" s="11"/>
      <c r="EHH331" s="11"/>
      <c r="EHI331" s="11"/>
      <c r="EHJ331" s="11"/>
      <c r="EHK331" s="11"/>
      <c r="EHL331" s="11"/>
      <c r="EHM331" s="11"/>
      <c r="EHN331" s="11"/>
      <c r="EHO331" s="11"/>
      <c r="EHP331" s="11"/>
      <c r="EHQ331" s="11"/>
      <c r="EHR331" s="11"/>
      <c r="EHS331" s="11"/>
      <c r="EHT331" s="11"/>
      <c r="EHU331" s="11"/>
      <c r="EHV331" s="11"/>
      <c r="EHW331" s="11"/>
      <c r="EHX331" s="11"/>
      <c r="EHY331" s="11"/>
      <c r="EHZ331" s="11"/>
      <c r="EIA331" s="11"/>
      <c r="EIB331" s="11"/>
      <c r="EIC331" s="11"/>
      <c r="EID331" s="11"/>
      <c r="EIE331" s="11"/>
      <c r="EIF331" s="11"/>
      <c r="EIG331" s="11"/>
      <c r="EIH331" s="11"/>
      <c r="EII331" s="11"/>
      <c r="EIJ331" s="11"/>
      <c r="EIK331" s="11"/>
      <c r="EIL331" s="11"/>
      <c r="EIM331" s="11"/>
      <c r="EIN331" s="11"/>
      <c r="EIO331" s="11"/>
      <c r="EIP331" s="11"/>
      <c r="EIQ331" s="11"/>
      <c r="EIR331" s="11"/>
      <c r="EIS331" s="11"/>
      <c r="EIT331" s="11"/>
      <c r="EIU331" s="11"/>
      <c r="EIV331" s="11"/>
      <c r="EIW331" s="11"/>
      <c r="EIX331" s="11"/>
      <c r="EIY331" s="11"/>
      <c r="EIZ331" s="11"/>
      <c r="EJA331" s="11"/>
      <c r="EJB331" s="11"/>
      <c r="EJC331" s="11"/>
      <c r="EJD331" s="11"/>
      <c r="EJE331" s="11"/>
      <c r="EJF331" s="11"/>
      <c r="EJG331" s="11"/>
      <c r="EJH331" s="11"/>
      <c r="EJI331" s="11"/>
      <c r="EJJ331" s="11"/>
      <c r="EJK331" s="11"/>
      <c r="EJL331" s="11"/>
      <c r="EJM331" s="11"/>
      <c r="EJN331" s="11"/>
      <c r="EJO331" s="11"/>
      <c r="EJP331" s="11"/>
      <c r="EJQ331" s="11"/>
      <c r="EJR331" s="11"/>
      <c r="EJS331" s="11"/>
      <c r="EJT331" s="11"/>
      <c r="EJU331" s="11"/>
      <c r="EJV331" s="11"/>
      <c r="EJW331" s="11"/>
      <c r="EJX331" s="11"/>
      <c r="EJY331" s="11"/>
      <c r="EJZ331" s="11"/>
      <c r="EKA331" s="11"/>
      <c r="EKB331" s="11"/>
      <c r="EKC331" s="11"/>
      <c r="EKD331" s="11"/>
      <c r="EKE331" s="11"/>
      <c r="EKF331" s="11"/>
      <c r="EKG331" s="11"/>
      <c r="EKH331" s="11"/>
      <c r="EKI331" s="11"/>
      <c r="EKJ331" s="11"/>
      <c r="EKK331" s="11"/>
      <c r="EKL331" s="11"/>
      <c r="EKM331" s="11"/>
      <c r="EKN331" s="11"/>
      <c r="EKO331" s="11"/>
      <c r="EKP331" s="11"/>
      <c r="EKQ331" s="11"/>
      <c r="EKR331" s="11"/>
      <c r="EKS331" s="11"/>
      <c r="EKT331" s="11"/>
      <c r="EKU331" s="11"/>
      <c r="EKV331" s="11"/>
      <c r="EKW331" s="11"/>
      <c r="EKX331" s="11"/>
      <c r="EKY331" s="11"/>
      <c r="EKZ331" s="11"/>
      <c r="ELA331" s="11"/>
      <c r="ELB331" s="11"/>
      <c r="ELC331" s="11"/>
      <c r="ELD331" s="11"/>
      <c r="ELE331" s="11"/>
      <c r="ELF331" s="11"/>
      <c r="ELG331" s="11"/>
      <c r="ELH331" s="11"/>
      <c r="ELI331" s="11"/>
      <c r="ELJ331" s="11"/>
      <c r="ELK331" s="11"/>
      <c r="ELL331" s="11"/>
      <c r="ELM331" s="11"/>
      <c r="ELN331" s="11"/>
      <c r="ELO331" s="11"/>
      <c r="ELP331" s="11"/>
      <c r="ELQ331" s="11"/>
      <c r="ELR331" s="11"/>
      <c r="ELS331" s="11"/>
      <c r="ELT331" s="11"/>
      <c r="ELU331" s="11"/>
      <c r="ELV331" s="11"/>
      <c r="ELW331" s="11"/>
      <c r="ELX331" s="11"/>
      <c r="ELY331" s="11"/>
      <c r="ELZ331" s="11"/>
      <c r="EMA331" s="11"/>
      <c r="EMB331" s="11"/>
      <c r="EMC331" s="11"/>
      <c r="EMD331" s="11"/>
      <c r="EME331" s="11"/>
      <c r="EMF331" s="11"/>
      <c r="EMG331" s="11"/>
      <c r="EMH331" s="11"/>
      <c r="EMI331" s="11"/>
      <c r="EMJ331" s="11"/>
      <c r="EMK331" s="11"/>
      <c r="EML331" s="11"/>
      <c r="EMM331" s="11"/>
      <c r="EMN331" s="11"/>
      <c r="EMO331" s="11"/>
      <c r="EMP331" s="11"/>
      <c r="EMQ331" s="11"/>
      <c r="EMR331" s="11"/>
      <c r="EMS331" s="11"/>
      <c r="EMT331" s="11"/>
      <c r="EMU331" s="11"/>
      <c r="EMV331" s="11"/>
      <c r="EMW331" s="11"/>
      <c r="EMX331" s="11"/>
      <c r="EMY331" s="11"/>
      <c r="EMZ331" s="11"/>
      <c r="ENA331" s="11"/>
      <c r="ENB331" s="11"/>
      <c r="ENC331" s="11"/>
      <c r="END331" s="11"/>
      <c r="ENE331" s="11"/>
      <c r="ENF331" s="11"/>
      <c r="ENG331" s="11"/>
      <c r="ENH331" s="11"/>
      <c r="ENI331" s="11"/>
      <c r="ENJ331" s="11"/>
      <c r="ENK331" s="11"/>
      <c r="ENL331" s="11"/>
      <c r="ENM331" s="11"/>
      <c r="ENN331" s="11"/>
      <c r="ENO331" s="11"/>
      <c r="ENP331" s="11"/>
      <c r="ENQ331" s="11"/>
      <c r="ENR331" s="11"/>
      <c r="ENS331" s="11"/>
      <c r="ENT331" s="11"/>
      <c r="ENU331" s="11"/>
      <c r="ENV331" s="11"/>
      <c r="ENW331" s="11"/>
      <c r="ENX331" s="11"/>
      <c r="ENY331" s="11"/>
      <c r="ENZ331" s="11"/>
      <c r="EOA331" s="11"/>
      <c r="EOB331" s="11"/>
      <c r="EOC331" s="11"/>
      <c r="EOD331" s="11"/>
      <c r="EOE331" s="11"/>
      <c r="EOF331" s="11"/>
      <c r="EOG331" s="11"/>
      <c r="EOH331" s="11"/>
      <c r="EOI331" s="11"/>
      <c r="EOJ331" s="11"/>
      <c r="EOK331" s="11"/>
      <c r="EOL331" s="11"/>
      <c r="EOM331" s="11"/>
      <c r="EON331" s="11"/>
      <c r="EOO331" s="11"/>
      <c r="EOP331" s="11"/>
      <c r="EOQ331" s="11"/>
      <c r="EOR331" s="11"/>
      <c r="EOS331" s="11"/>
      <c r="EOT331" s="11"/>
      <c r="EOU331" s="11"/>
      <c r="EOV331" s="11"/>
      <c r="EOW331" s="11"/>
      <c r="EOX331" s="11"/>
      <c r="EOY331" s="11"/>
      <c r="EOZ331" s="11"/>
      <c r="EPA331" s="11"/>
      <c r="EPB331" s="11"/>
      <c r="EPC331" s="11"/>
      <c r="EPD331" s="11"/>
      <c r="EPE331" s="11"/>
      <c r="EPF331" s="11"/>
      <c r="EPG331" s="11"/>
      <c r="EPH331" s="11"/>
      <c r="EPI331" s="11"/>
      <c r="EPJ331" s="11"/>
      <c r="EPK331" s="11"/>
      <c r="EPL331" s="11"/>
      <c r="EPM331" s="11"/>
      <c r="EPN331" s="11"/>
      <c r="EPO331" s="11"/>
      <c r="EPP331" s="11"/>
      <c r="EPQ331" s="11"/>
      <c r="EPR331" s="11"/>
      <c r="EPS331" s="11"/>
      <c r="EPT331" s="11"/>
      <c r="EPU331" s="11"/>
      <c r="EPV331" s="11"/>
      <c r="EPW331" s="11"/>
      <c r="EPX331" s="11"/>
      <c r="EPY331" s="11"/>
      <c r="EPZ331" s="11"/>
      <c r="EQA331" s="11"/>
      <c r="EQB331" s="11"/>
      <c r="EQC331" s="11"/>
      <c r="EQD331" s="11"/>
      <c r="EQE331" s="11"/>
      <c r="EQF331" s="11"/>
      <c r="EQG331" s="11"/>
      <c r="EQH331" s="11"/>
      <c r="EQI331" s="11"/>
      <c r="EQJ331" s="11"/>
      <c r="EQK331" s="11"/>
      <c r="EQL331" s="11"/>
      <c r="EQM331" s="11"/>
      <c r="EQN331" s="11"/>
      <c r="EQO331" s="11"/>
      <c r="EQP331" s="11"/>
      <c r="EQQ331" s="11"/>
      <c r="EQR331" s="11"/>
      <c r="EQS331" s="11"/>
      <c r="EQT331" s="11"/>
      <c r="EQU331" s="11"/>
      <c r="EQV331" s="11"/>
      <c r="EQW331" s="11"/>
      <c r="EQX331" s="11"/>
      <c r="EQY331" s="11"/>
      <c r="EQZ331" s="11"/>
      <c r="ERA331" s="11"/>
      <c r="ERB331" s="11"/>
      <c r="ERC331" s="11"/>
      <c r="ERD331" s="11"/>
      <c r="ERE331" s="11"/>
      <c r="ERF331" s="11"/>
      <c r="ERG331" s="11"/>
      <c r="ERH331" s="11"/>
      <c r="ERI331" s="11"/>
      <c r="ERJ331" s="11"/>
      <c r="ERK331" s="11"/>
      <c r="ERL331" s="11"/>
      <c r="ERM331" s="11"/>
      <c r="ERN331" s="11"/>
      <c r="ERO331" s="11"/>
      <c r="ERP331" s="11"/>
      <c r="ERQ331" s="11"/>
      <c r="ERR331" s="11"/>
      <c r="ERS331" s="11"/>
      <c r="ERT331" s="11"/>
      <c r="ERU331" s="11"/>
      <c r="ERV331" s="11"/>
      <c r="ERW331" s="11"/>
      <c r="ERX331" s="11"/>
      <c r="ERY331" s="11"/>
      <c r="ERZ331" s="11"/>
      <c r="ESA331" s="11"/>
      <c r="ESB331" s="11"/>
      <c r="ESC331" s="11"/>
      <c r="ESD331" s="11"/>
      <c r="ESE331" s="11"/>
      <c r="ESF331" s="11"/>
      <c r="ESG331" s="11"/>
      <c r="ESH331" s="11"/>
      <c r="ESI331" s="11"/>
      <c r="ESJ331" s="11"/>
      <c r="ESK331" s="11"/>
      <c r="ESL331" s="11"/>
      <c r="ESM331" s="11"/>
      <c r="ESN331" s="11"/>
      <c r="ESO331" s="11"/>
      <c r="ESP331" s="11"/>
      <c r="ESQ331" s="11"/>
      <c r="ESR331" s="11"/>
      <c r="ESS331" s="11"/>
      <c r="EST331" s="11"/>
      <c r="ESU331" s="11"/>
      <c r="ESV331" s="11"/>
      <c r="ESW331" s="11"/>
      <c r="ESX331" s="11"/>
      <c r="ESY331" s="11"/>
      <c r="ESZ331" s="11"/>
      <c r="ETA331" s="11"/>
      <c r="ETB331" s="11"/>
      <c r="ETC331" s="11"/>
      <c r="ETD331" s="11"/>
      <c r="ETE331" s="11"/>
      <c r="ETF331" s="11"/>
      <c r="ETG331" s="11"/>
      <c r="ETH331" s="11"/>
      <c r="ETI331" s="11"/>
      <c r="ETJ331" s="11"/>
      <c r="ETK331" s="11"/>
      <c r="ETL331" s="11"/>
      <c r="ETM331" s="11"/>
      <c r="ETN331" s="11"/>
      <c r="ETO331" s="11"/>
      <c r="ETP331" s="11"/>
      <c r="ETQ331" s="11"/>
      <c r="ETR331" s="11"/>
      <c r="ETS331" s="11"/>
      <c r="ETT331" s="11"/>
      <c r="ETU331" s="11"/>
      <c r="ETV331" s="11"/>
      <c r="ETW331" s="11"/>
      <c r="ETX331" s="11"/>
      <c r="ETY331" s="11"/>
      <c r="ETZ331" s="11"/>
      <c r="EUA331" s="11"/>
      <c r="EUB331" s="11"/>
      <c r="EUC331" s="11"/>
      <c r="EUD331" s="11"/>
      <c r="EUE331" s="11"/>
      <c r="EUF331" s="11"/>
      <c r="EUG331" s="11"/>
      <c r="EUH331" s="11"/>
      <c r="EUI331" s="11"/>
      <c r="EUJ331" s="11"/>
      <c r="EUK331" s="11"/>
      <c r="EUL331" s="11"/>
      <c r="EUM331" s="11"/>
      <c r="EUN331" s="11"/>
      <c r="EUO331" s="11"/>
      <c r="EUP331" s="11"/>
      <c r="EUQ331" s="11"/>
      <c r="EUR331" s="11"/>
      <c r="EUS331" s="11"/>
      <c r="EUT331" s="11"/>
      <c r="EUU331" s="11"/>
      <c r="EUV331" s="11"/>
      <c r="EUW331" s="11"/>
      <c r="EUX331" s="11"/>
      <c r="EUY331" s="11"/>
      <c r="EUZ331" s="11"/>
      <c r="EVA331" s="11"/>
      <c r="EVB331" s="11"/>
      <c r="EVC331" s="11"/>
      <c r="EVD331" s="11"/>
      <c r="EVE331" s="11"/>
      <c r="EVF331" s="11"/>
      <c r="EVG331" s="11"/>
      <c r="EVH331" s="11"/>
      <c r="EVI331" s="11"/>
      <c r="EVJ331" s="11"/>
      <c r="EVK331" s="11"/>
      <c r="EVL331" s="11"/>
      <c r="EVM331" s="11"/>
      <c r="EVN331" s="11"/>
      <c r="EVO331" s="11"/>
      <c r="EVP331" s="11"/>
      <c r="EVQ331" s="11"/>
      <c r="EVR331" s="11"/>
      <c r="EVS331" s="11"/>
      <c r="EVT331" s="11"/>
      <c r="EVU331" s="11"/>
      <c r="EVV331" s="11"/>
      <c r="EVW331" s="11"/>
      <c r="EVX331" s="11"/>
      <c r="EVY331" s="11"/>
      <c r="EVZ331" s="11"/>
      <c r="EWA331" s="11"/>
      <c r="EWB331" s="11"/>
      <c r="EWC331" s="11"/>
      <c r="EWD331" s="11"/>
      <c r="EWE331" s="11"/>
      <c r="EWF331" s="11"/>
      <c r="EWG331" s="11"/>
      <c r="EWH331" s="11"/>
      <c r="EWI331" s="11"/>
      <c r="EWJ331" s="11"/>
      <c r="EWK331" s="11"/>
      <c r="EWL331" s="11"/>
      <c r="EWM331" s="11"/>
      <c r="EWN331" s="11"/>
      <c r="EWO331" s="11"/>
      <c r="EWP331" s="11"/>
      <c r="EWQ331" s="11"/>
      <c r="EWR331" s="11"/>
      <c r="EWS331" s="11"/>
      <c r="EWT331" s="11"/>
      <c r="EWU331" s="11"/>
      <c r="EWV331" s="11"/>
      <c r="EWW331" s="11"/>
      <c r="EWX331" s="11"/>
      <c r="EWY331" s="11"/>
      <c r="EWZ331" s="11"/>
      <c r="EXA331" s="11"/>
      <c r="EXB331" s="11"/>
      <c r="EXC331" s="11"/>
      <c r="EXD331" s="11"/>
      <c r="EXE331" s="11"/>
      <c r="EXF331" s="11"/>
      <c r="EXG331" s="11"/>
      <c r="EXH331" s="11"/>
      <c r="EXI331" s="11"/>
      <c r="EXJ331" s="11"/>
      <c r="EXK331" s="11"/>
      <c r="EXL331" s="11"/>
      <c r="EXM331" s="11"/>
      <c r="EXN331" s="11"/>
      <c r="EXO331" s="11"/>
      <c r="EXP331" s="11"/>
      <c r="EXQ331" s="11"/>
      <c r="EXR331" s="11"/>
      <c r="EXS331" s="11"/>
      <c r="EXT331" s="11"/>
      <c r="EXU331" s="11"/>
      <c r="EXV331" s="11"/>
      <c r="EXW331" s="11"/>
      <c r="EXX331" s="11"/>
      <c r="EXY331" s="11"/>
      <c r="EXZ331" s="11"/>
      <c r="EYA331" s="11"/>
      <c r="EYB331" s="11"/>
      <c r="EYC331" s="11"/>
      <c r="EYD331" s="11"/>
      <c r="EYE331" s="11"/>
      <c r="EYF331" s="11"/>
      <c r="EYG331" s="11"/>
      <c r="EYH331" s="11"/>
      <c r="EYI331" s="11"/>
      <c r="EYJ331" s="11"/>
      <c r="EYK331" s="11"/>
      <c r="EYL331" s="11"/>
      <c r="EYM331" s="11"/>
      <c r="EYN331" s="11"/>
      <c r="EYO331" s="11"/>
      <c r="EYP331" s="11"/>
      <c r="EYQ331" s="11"/>
      <c r="EYR331" s="11"/>
      <c r="EYS331" s="11"/>
      <c r="EYT331" s="11"/>
      <c r="EYU331" s="11"/>
      <c r="EYV331" s="11"/>
      <c r="EYW331" s="11"/>
      <c r="EYX331" s="11"/>
      <c r="EYY331" s="11"/>
      <c r="EYZ331" s="11"/>
      <c r="EZA331" s="11"/>
      <c r="EZB331" s="11"/>
      <c r="EZC331" s="11"/>
      <c r="EZD331" s="11"/>
      <c r="EZE331" s="11"/>
      <c r="EZF331" s="11"/>
      <c r="EZG331" s="11"/>
      <c r="EZH331" s="11"/>
      <c r="EZI331" s="11"/>
      <c r="EZJ331" s="11"/>
      <c r="EZK331" s="11"/>
      <c r="EZL331" s="11"/>
      <c r="EZM331" s="11"/>
      <c r="EZN331" s="11"/>
      <c r="EZO331" s="11"/>
      <c r="EZP331" s="11"/>
      <c r="EZQ331" s="11"/>
      <c r="EZR331" s="11"/>
      <c r="EZS331" s="11"/>
      <c r="EZT331" s="11"/>
      <c r="EZU331" s="11"/>
      <c r="EZV331" s="11"/>
      <c r="EZW331" s="11"/>
      <c r="EZX331" s="11"/>
      <c r="EZY331" s="11"/>
      <c r="EZZ331" s="11"/>
      <c r="FAA331" s="11"/>
      <c r="FAB331" s="11"/>
      <c r="FAC331" s="11"/>
      <c r="FAD331" s="11"/>
      <c r="FAE331" s="11"/>
      <c r="FAF331" s="11"/>
      <c r="FAG331" s="11"/>
      <c r="FAH331" s="11"/>
      <c r="FAI331" s="11"/>
      <c r="FAJ331" s="11"/>
      <c r="FAK331" s="11"/>
      <c r="FAL331" s="11"/>
      <c r="FAM331" s="11"/>
      <c r="FAN331" s="11"/>
      <c r="FAO331" s="11"/>
      <c r="FAP331" s="11"/>
      <c r="FAQ331" s="11"/>
      <c r="FAR331" s="11"/>
      <c r="FAS331" s="11"/>
      <c r="FAT331" s="11"/>
      <c r="FAU331" s="11"/>
      <c r="FAV331" s="11"/>
      <c r="FAW331" s="11"/>
      <c r="FAX331" s="11"/>
      <c r="FAY331" s="11"/>
      <c r="FAZ331" s="11"/>
      <c r="FBA331" s="11"/>
      <c r="FBB331" s="11"/>
      <c r="FBC331" s="11"/>
      <c r="FBD331" s="11"/>
      <c r="FBE331" s="11"/>
      <c r="FBF331" s="11"/>
      <c r="FBG331" s="11"/>
      <c r="FBH331" s="11"/>
      <c r="FBI331" s="11"/>
      <c r="FBJ331" s="11"/>
      <c r="FBK331" s="11"/>
      <c r="FBL331" s="11"/>
      <c r="FBM331" s="11"/>
      <c r="FBN331" s="11"/>
      <c r="FBO331" s="11"/>
      <c r="FBP331" s="11"/>
      <c r="FBQ331" s="11"/>
      <c r="FBR331" s="11"/>
      <c r="FBS331" s="11"/>
      <c r="FBT331" s="11"/>
      <c r="FBU331" s="11"/>
      <c r="FBV331" s="11"/>
      <c r="FBW331" s="11"/>
      <c r="FBX331" s="11"/>
      <c r="FBY331" s="11"/>
      <c r="FBZ331" s="11"/>
      <c r="FCA331" s="11"/>
      <c r="FCB331" s="11"/>
      <c r="FCC331" s="11"/>
      <c r="FCD331" s="11"/>
      <c r="FCE331" s="11"/>
      <c r="FCF331" s="11"/>
      <c r="FCG331" s="11"/>
      <c r="FCH331" s="11"/>
      <c r="FCI331" s="11"/>
      <c r="FCJ331" s="11"/>
      <c r="FCK331" s="11"/>
      <c r="FCL331" s="11"/>
      <c r="FCM331" s="11"/>
      <c r="FCN331" s="11"/>
      <c r="FCO331" s="11"/>
      <c r="FCP331" s="11"/>
      <c r="FCQ331" s="11"/>
      <c r="FCR331" s="11"/>
      <c r="FCS331" s="11"/>
      <c r="FCT331" s="11"/>
      <c r="FCU331" s="11"/>
      <c r="FCV331" s="11"/>
      <c r="FCW331" s="11"/>
      <c r="FCX331" s="11"/>
      <c r="FCY331" s="11"/>
      <c r="FCZ331" s="11"/>
      <c r="FDA331" s="11"/>
      <c r="FDB331" s="11"/>
      <c r="FDC331" s="11"/>
      <c r="FDD331" s="11"/>
      <c r="FDE331" s="11"/>
      <c r="FDF331" s="11"/>
      <c r="FDG331" s="11"/>
      <c r="FDH331" s="11"/>
      <c r="FDI331" s="11"/>
      <c r="FDJ331" s="11"/>
      <c r="FDK331" s="11"/>
      <c r="FDL331" s="11"/>
      <c r="FDM331" s="11"/>
      <c r="FDN331" s="11"/>
      <c r="FDO331" s="11"/>
      <c r="FDP331" s="11"/>
      <c r="FDQ331" s="11"/>
      <c r="FDR331" s="11"/>
      <c r="FDS331" s="11"/>
      <c r="FDT331" s="11"/>
      <c r="FDU331" s="11"/>
      <c r="FDV331" s="11"/>
      <c r="FDW331" s="11"/>
      <c r="FDX331" s="11"/>
      <c r="FDY331" s="11"/>
      <c r="FDZ331" s="11"/>
      <c r="FEA331" s="11"/>
      <c r="FEB331" s="11"/>
      <c r="FEC331" s="11"/>
      <c r="FED331" s="11"/>
      <c r="FEE331" s="11"/>
      <c r="FEF331" s="11"/>
      <c r="FEG331" s="11"/>
      <c r="FEH331" s="11"/>
      <c r="FEI331" s="11"/>
      <c r="FEJ331" s="11"/>
      <c r="FEK331" s="11"/>
      <c r="FEL331" s="11"/>
      <c r="FEM331" s="11"/>
      <c r="FEN331" s="11"/>
      <c r="FEO331" s="11"/>
      <c r="FEP331" s="11"/>
      <c r="FEQ331" s="11"/>
      <c r="FER331" s="11"/>
      <c r="FES331" s="11"/>
      <c r="FET331" s="11"/>
      <c r="FEU331" s="11"/>
      <c r="FEV331" s="11"/>
      <c r="FEW331" s="11"/>
      <c r="FEX331" s="11"/>
      <c r="FEY331" s="11"/>
      <c r="FEZ331" s="11"/>
      <c r="FFA331" s="11"/>
      <c r="FFB331" s="11"/>
      <c r="FFC331" s="11"/>
      <c r="FFD331" s="11"/>
      <c r="FFE331" s="11"/>
      <c r="FFF331" s="11"/>
      <c r="FFG331" s="11"/>
      <c r="FFH331" s="11"/>
      <c r="FFI331" s="11"/>
      <c r="FFJ331" s="11"/>
      <c r="FFK331" s="11"/>
      <c r="FFL331" s="11"/>
      <c r="FFM331" s="11"/>
      <c r="FFN331" s="11"/>
      <c r="FFO331" s="11"/>
      <c r="FFP331" s="11"/>
      <c r="FFQ331" s="11"/>
      <c r="FFR331" s="11"/>
      <c r="FFS331" s="11"/>
      <c r="FFT331" s="11"/>
      <c r="FFU331" s="11"/>
      <c r="FFV331" s="11"/>
      <c r="FFW331" s="11"/>
      <c r="FFX331" s="11"/>
      <c r="FFY331" s="11"/>
      <c r="FFZ331" s="11"/>
      <c r="FGA331" s="11"/>
      <c r="FGB331" s="11"/>
      <c r="FGC331" s="11"/>
      <c r="FGD331" s="11"/>
      <c r="FGE331" s="11"/>
      <c r="FGF331" s="11"/>
      <c r="FGG331" s="11"/>
      <c r="FGH331" s="11"/>
      <c r="FGI331" s="11"/>
      <c r="FGJ331" s="11"/>
      <c r="FGK331" s="11"/>
      <c r="FGL331" s="11"/>
      <c r="FGM331" s="11"/>
      <c r="FGN331" s="11"/>
      <c r="FGO331" s="11"/>
      <c r="FGP331" s="11"/>
      <c r="FGQ331" s="11"/>
      <c r="FGR331" s="11"/>
      <c r="FGS331" s="11"/>
      <c r="FGT331" s="11"/>
      <c r="FGU331" s="11"/>
      <c r="FGV331" s="11"/>
      <c r="FGW331" s="11"/>
      <c r="FGX331" s="11"/>
      <c r="FGY331" s="11"/>
      <c r="FGZ331" s="11"/>
      <c r="FHA331" s="11"/>
      <c r="FHB331" s="11"/>
      <c r="FHC331" s="11"/>
      <c r="FHD331" s="11"/>
      <c r="FHE331" s="11"/>
      <c r="FHF331" s="11"/>
      <c r="FHG331" s="11"/>
      <c r="FHH331" s="11"/>
      <c r="FHI331" s="11"/>
      <c r="FHJ331" s="11"/>
      <c r="FHK331" s="11"/>
      <c r="FHL331" s="11"/>
      <c r="FHM331" s="11"/>
      <c r="FHN331" s="11"/>
      <c r="FHO331" s="11"/>
      <c r="FHP331" s="11"/>
      <c r="FHQ331" s="11"/>
      <c r="FHR331" s="11"/>
      <c r="FHS331" s="11"/>
      <c r="FHT331" s="11"/>
      <c r="FHU331" s="11"/>
      <c r="FHV331" s="11"/>
      <c r="FHW331" s="11"/>
      <c r="FHX331" s="11"/>
      <c r="FHY331" s="11"/>
      <c r="FHZ331" s="11"/>
      <c r="FIA331" s="11"/>
      <c r="FIB331" s="11"/>
      <c r="FIC331" s="11"/>
      <c r="FID331" s="11"/>
      <c r="FIE331" s="11"/>
      <c r="FIF331" s="11"/>
      <c r="FIG331" s="11"/>
      <c r="FIH331" s="11"/>
      <c r="FII331" s="11"/>
      <c r="FIJ331" s="11"/>
      <c r="FIK331" s="11"/>
      <c r="FIL331" s="11"/>
      <c r="FIM331" s="11"/>
      <c r="FIN331" s="11"/>
      <c r="FIO331" s="11"/>
      <c r="FIP331" s="11"/>
      <c r="FIQ331" s="11"/>
      <c r="FIR331" s="11"/>
      <c r="FIS331" s="11"/>
      <c r="FIT331" s="11"/>
      <c r="FIU331" s="11"/>
      <c r="FIV331" s="11"/>
      <c r="FIW331" s="11"/>
      <c r="FIX331" s="11"/>
      <c r="FIY331" s="11"/>
      <c r="FIZ331" s="11"/>
      <c r="FJA331" s="11"/>
      <c r="FJB331" s="11"/>
      <c r="FJC331" s="11"/>
      <c r="FJD331" s="11"/>
      <c r="FJE331" s="11"/>
      <c r="FJF331" s="11"/>
      <c r="FJG331" s="11"/>
      <c r="FJH331" s="11"/>
      <c r="FJI331" s="11"/>
      <c r="FJJ331" s="11"/>
      <c r="FJK331" s="11"/>
      <c r="FJL331" s="11"/>
      <c r="FJM331" s="11"/>
      <c r="FJN331" s="11"/>
      <c r="FJO331" s="11"/>
      <c r="FJP331" s="11"/>
      <c r="FJQ331" s="11"/>
      <c r="FJR331" s="11"/>
      <c r="FJS331" s="11"/>
      <c r="FJT331" s="11"/>
      <c r="FJU331" s="11"/>
      <c r="FJV331" s="11"/>
      <c r="FJW331" s="11"/>
      <c r="FJX331" s="11"/>
      <c r="FJY331" s="11"/>
      <c r="FJZ331" s="11"/>
      <c r="FKA331" s="11"/>
      <c r="FKB331" s="11"/>
      <c r="FKC331" s="11"/>
      <c r="FKD331" s="11"/>
      <c r="FKE331" s="11"/>
      <c r="FKF331" s="11"/>
      <c r="FKG331" s="11"/>
      <c r="FKH331" s="11"/>
      <c r="FKI331" s="11"/>
      <c r="FKJ331" s="11"/>
      <c r="FKK331" s="11"/>
      <c r="FKL331" s="11"/>
      <c r="FKM331" s="11"/>
      <c r="FKN331" s="11"/>
      <c r="FKO331" s="11"/>
      <c r="FKP331" s="11"/>
      <c r="FKQ331" s="11"/>
      <c r="FKR331" s="11"/>
      <c r="FKS331" s="11"/>
      <c r="FKT331" s="11"/>
      <c r="FKU331" s="11"/>
      <c r="FKV331" s="11"/>
      <c r="FKW331" s="11"/>
      <c r="FKX331" s="11"/>
      <c r="FKY331" s="11"/>
      <c r="FKZ331" s="11"/>
      <c r="FLA331" s="11"/>
      <c r="FLB331" s="11"/>
      <c r="FLC331" s="11"/>
      <c r="FLD331" s="11"/>
      <c r="FLE331" s="11"/>
      <c r="FLF331" s="11"/>
      <c r="FLG331" s="11"/>
      <c r="FLH331" s="11"/>
      <c r="FLI331" s="11"/>
      <c r="FLJ331" s="11"/>
      <c r="FLK331" s="11"/>
      <c r="FLL331" s="11"/>
      <c r="FLM331" s="11"/>
      <c r="FLN331" s="11"/>
      <c r="FLO331" s="11"/>
      <c r="FLP331" s="11"/>
      <c r="FLQ331" s="11"/>
      <c r="FLR331" s="11"/>
      <c r="FLS331" s="11"/>
      <c r="FLT331" s="11"/>
      <c r="FLU331" s="11"/>
      <c r="FLV331" s="11"/>
      <c r="FLW331" s="11"/>
      <c r="FLX331" s="11"/>
      <c r="FLY331" s="11"/>
      <c r="FLZ331" s="11"/>
      <c r="FMA331" s="11"/>
      <c r="FMB331" s="11"/>
      <c r="FMC331" s="11"/>
      <c r="FMD331" s="11"/>
      <c r="FME331" s="11"/>
      <c r="FMF331" s="11"/>
      <c r="FMG331" s="11"/>
      <c r="FMH331" s="11"/>
      <c r="FMI331" s="11"/>
      <c r="FMJ331" s="11"/>
      <c r="FMK331" s="11"/>
      <c r="FML331" s="11"/>
      <c r="FMM331" s="11"/>
      <c r="FMN331" s="11"/>
      <c r="FMO331" s="11"/>
      <c r="FMP331" s="11"/>
      <c r="FMQ331" s="11"/>
      <c r="FMR331" s="11"/>
      <c r="FMS331" s="11"/>
      <c r="FMT331" s="11"/>
      <c r="FMU331" s="11"/>
      <c r="FMV331" s="11"/>
      <c r="FMW331" s="11"/>
      <c r="FMX331" s="11"/>
      <c r="FMY331" s="11"/>
      <c r="FMZ331" s="11"/>
      <c r="FNA331" s="11"/>
      <c r="FNB331" s="11"/>
      <c r="FNC331" s="11"/>
      <c r="FND331" s="11"/>
      <c r="FNE331" s="11"/>
      <c r="FNF331" s="11"/>
      <c r="FNG331" s="11"/>
      <c r="FNH331" s="11"/>
      <c r="FNI331" s="11"/>
      <c r="FNJ331" s="11"/>
      <c r="FNK331" s="11"/>
      <c r="FNL331" s="11"/>
      <c r="FNM331" s="11"/>
      <c r="FNN331" s="11"/>
      <c r="FNO331" s="11"/>
      <c r="FNP331" s="11"/>
      <c r="FNQ331" s="11"/>
      <c r="FNR331" s="11"/>
      <c r="FNS331" s="11"/>
      <c r="FNT331" s="11"/>
      <c r="FNU331" s="11"/>
      <c r="FNV331" s="11"/>
      <c r="FNW331" s="11"/>
      <c r="FNX331" s="11"/>
      <c r="FNY331" s="11"/>
      <c r="FNZ331" s="11"/>
      <c r="FOA331" s="11"/>
      <c r="FOB331" s="11"/>
      <c r="FOC331" s="11"/>
      <c r="FOD331" s="11"/>
      <c r="FOE331" s="11"/>
      <c r="FOF331" s="11"/>
      <c r="FOG331" s="11"/>
      <c r="FOH331" s="11"/>
      <c r="FOI331" s="11"/>
      <c r="FOJ331" s="11"/>
      <c r="FOK331" s="11"/>
      <c r="FOL331" s="11"/>
      <c r="FOM331" s="11"/>
      <c r="FON331" s="11"/>
      <c r="FOO331" s="11"/>
      <c r="FOP331" s="11"/>
      <c r="FOQ331" s="11"/>
      <c r="FOR331" s="11"/>
      <c r="FOS331" s="11"/>
      <c r="FOT331" s="11"/>
      <c r="FOU331" s="11"/>
      <c r="FOV331" s="11"/>
      <c r="FOW331" s="11"/>
      <c r="FOX331" s="11"/>
      <c r="FOY331" s="11"/>
      <c r="FOZ331" s="11"/>
      <c r="FPA331" s="11"/>
      <c r="FPB331" s="11"/>
      <c r="FPC331" s="11"/>
      <c r="FPD331" s="11"/>
      <c r="FPE331" s="11"/>
      <c r="FPF331" s="11"/>
      <c r="FPG331" s="11"/>
      <c r="FPH331" s="11"/>
      <c r="FPI331" s="11"/>
      <c r="FPJ331" s="11"/>
      <c r="FPK331" s="11"/>
      <c r="FPL331" s="11"/>
      <c r="FPM331" s="11"/>
      <c r="FPN331" s="11"/>
      <c r="FPO331" s="11"/>
      <c r="FPP331" s="11"/>
      <c r="FPQ331" s="11"/>
      <c r="FPR331" s="11"/>
      <c r="FPS331" s="11"/>
      <c r="FPT331" s="11"/>
      <c r="FPU331" s="11"/>
      <c r="FPV331" s="11"/>
      <c r="FPW331" s="11"/>
      <c r="FPX331" s="11"/>
      <c r="FPY331" s="11"/>
      <c r="FPZ331" s="11"/>
      <c r="FQA331" s="11"/>
      <c r="FQB331" s="11"/>
      <c r="FQC331" s="11"/>
      <c r="FQD331" s="11"/>
      <c r="FQE331" s="11"/>
      <c r="FQF331" s="11"/>
      <c r="FQG331" s="11"/>
      <c r="FQH331" s="11"/>
      <c r="FQI331" s="11"/>
      <c r="FQJ331" s="11"/>
      <c r="FQK331" s="11"/>
      <c r="FQL331" s="11"/>
      <c r="FQM331" s="11"/>
      <c r="FQN331" s="11"/>
      <c r="FQO331" s="11"/>
      <c r="FQP331" s="11"/>
      <c r="FQQ331" s="11"/>
      <c r="FQR331" s="11"/>
      <c r="FQS331" s="11"/>
      <c r="FQT331" s="11"/>
      <c r="FQU331" s="11"/>
      <c r="FQV331" s="11"/>
      <c r="FQW331" s="11"/>
      <c r="FQX331" s="11"/>
      <c r="FQY331" s="11"/>
      <c r="FQZ331" s="11"/>
      <c r="FRA331" s="11"/>
      <c r="FRB331" s="11"/>
      <c r="FRC331" s="11"/>
      <c r="FRD331" s="11"/>
      <c r="FRE331" s="11"/>
      <c r="FRF331" s="11"/>
      <c r="FRG331" s="11"/>
      <c r="FRH331" s="11"/>
      <c r="FRI331" s="11"/>
      <c r="FRJ331" s="11"/>
      <c r="FRK331" s="11"/>
      <c r="FRL331" s="11"/>
      <c r="FRM331" s="11"/>
      <c r="FRN331" s="11"/>
      <c r="FRO331" s="11"/>
      <c r="FRP331" s="11"/>
      <c r="FRQ331" s="11"/>
      <c r="FRR331" s="11"/>
      <c r="FRS331" s="11"/>
      <c r="FRT331" s="11"/>
      <c r="FRU331" s="11"/>
      <c r="FRV331" s="11"/>
      <c r="FRW331" s="11"/>
      <c r="FRX331" s="11"/>
      <c r="FRY331" s="11"/>
      <c r="FRZ331" s="11"/>
      <c r="FSA331" s="11"/>
      <c r="FSB331" s="11"/>
      <c r="FSC331" s="11"/>
      <c r="FSD331" s="11"/>
      <c r="FSE331" s="11"/>
      <c r="FSF331" s="11"/>
      <c r="FSG331" s="11"/>
      <c r="FSH331" s="11"/>
      <c r="FSI331" s="11"/>
      <c r="FSJ331" s="11"/>
      <c r="FSK331" s="11"/>
      <c r="FSL331" s="11"/>
      <c r="FSM331" s="11"/>
      <c r="FSN331" s="11"/>
      <c r="FSO331" s="11"/>
      <c r="FSP331" s="11"/>
      <c r="FSQ331" s="11"/>
      <c r="FSR331" s="11"/>
      <c r="FSS331" s="11"/>
      <c r="FST331" s="11"/>
      <c r="FSU331" s="11"/>
      <c r="FSV331" s="11"/>
      <c r="FSW331" s="11"/>
      <c r="FSX331" s="11"/>
      <c r="FSY331" s="11"/>
      <c r="FSZ331" s="11"/>
      <c r="FTA331" s="11"/>
      <c r="FTB331" s="11"/>
      <c r="FTC331" s="11"/>
      <c r="FTD331" s="11"/>
      <c r="FTE331" s="11"/>
      <c r="FTF331" s="11"/>
      <c r="FTG331" s="11"/>
      <c r="FTH331" s="11"/>
      <c r="FTI331" s="11"/>
      <c r="FTJ331" s="11"/>
      <c r="FTK331" s="11"/>
      <c r="FTL331" s="11"/>
      <c r="FTM331" s="11"/>
      <c r="FTN331" s="11"/>
      <c r="FTO331" s="11"/>
      <c r="FTP331" s="11"/>
      <c r="FTQ331" s="11"/>
      <c r="FTR331" s="11"/>
      <c r="FTS331" s="11"/>
      <c r="FTT331" s="11"/>
      <c r="FTU331" s="11"/>
      <c r="FTV331" s="11"/>
      <c r="FTW331" s="11"/>
      <c r="FTX331" s="11"/>
      <c r="FTY331" s="11"/>
      <c r="FTZ331" s="11"/>
      <c r="FUA331" s="11"/>
      <c r="FUB331" s="11"/>
      <c r="FUC331" s="11"/>
      <c r="FUD331" s="11"/>
      <c r="FUE331" s="11"/>
      <c r="FUF331" s="11"/>
      <c r="FUG331" s="11"/>
      <c r="FUH331" s="11"/>
      <c r="FUI331" s="11"/>
      <c r="FUJ331" s="11"/>
      <c r="FUK331" s="11"/>
      <c r="FUL331" s="11"/>
      <c r="FUM331" s="11"/>
      <c r="FUN331" s="11"/>
      <c r="FUO331" s="11"/>
      <c r="FUP331" s="11"/>
      <c r="FUQ331" s="11"/>
      <c r="FUR331" s="11"/>
      <c r="FUS331" s="11"/>
      <c r="FUT331" s="11"/>
      <c r="FUU331" s="11"/>
      <c r="FUV331" s="11"/>
      <c r="FUW331" s="11"/>
      <c r="FUX331" s="11"/>
      <c r="FUY331" s="11"/>
      <c r="FUZ331" s="11"/>
      <c r="FVA331" s="11"/>
      <c r="FVB331" s="11"/>
      <c r="FVC331" s="11"/>
      <c r="FVD331" s="11"/>
      <c r="FVE331" s="11"/>
      <c r="FVF331" s="11"/>
      <c r="FVG331" s="11"/>
      <c r="FVH331" s="11"/>
      <c r="FVI331" s="11"/>
      <c r="FVJ331" s="11"/>
      <c r="FVK331" s="11"/>
      <c r="FVL331" s="11"/>
      <c r="FVM331" s="11"/>
      <c r="FVN331" s="11"/>
      <c r="FVO331" s="11"/>
      <c r="FVP331" s="11"/>
      <c r="FVQ331" s="11"/>
      <c r="FVR331" s="11"/>
      <c r="FVS331" s="11"/>
      <c r="FVT331" s="11"/>
      <c r="FVU331" s="11"/>
      <c r="FVV331" s="11"/>
      <c r="FVW331" s="11"/>
      <c r="FVX331" s="11"/>
      <c r="FVY331" s="11"/>
      <c r="FVZ331" s="11"/>
      <c r="FWA331" s="11"/>
      <c r="FWB331" s="11"/>
      <c r="FWC331" s="11"/>
      <c r="FWD331" s="11"/>
      <c r="FWE331" s="11"/>
      <c r="FWF331" s="11"/>
      <c r="FWG331" s="11"/>
      <c r="FWH331" s="11"/>
      <c r="FWI331" s="11"/>
      <c r="FWJ331" s="11"/>
      <c r="FWK331" s="11"/>
      <c r="FWL331" s="11"/>
      <c r="FWM331" s="11"/>
      <c r="FWN331" s="11"/>
      <c r="FWO331" s="11"/>
      <c r="FWP331" s="11"/>
      <c r="FWQ331" s="11"/>
      <c r="FWR331" s="11"/>
      <c r="FWS331" s="11"/>
      <c r="FWT331" s="11"/>
      <c r="FWU331" s="11"/>
      <c r="FWV331" s="11"/>
      <c r="FWW331" s="11"/>
      <c r="FWX331" s="11"/>
      <c r="FWY331" s="11"/>
      <c r="FWZ331" s="11"/>
      <c r="FXA331" s="11"/>
      <c r="FXB331" s="11"/>
      <c r="FXC331" s="11"/>
      <c r="FXD331" s="11"/>
      <c r="FXE331" s="11"/>
      <c r="FXF331" s="11"/>
      <c r="FXG331" s="11"/>
      <c r="FXH331" s="11"/>
      <c r="FXI331" s="11"/>
      <c r="FXJ331" s="11"/>
      <c r="FXK331" s="11"/>
      <c r="FXL331" s="11"/>
      <c r="FXM331" s="11"/>
      <c r="FXN331" s="11"/>
      <c r="FXO331" s="11"/>
      <c r="FXP331" s="11"/>
      <c r="FXQ331" s="11"/>
      <c r="FXR331" s="11"/>
      <c r="FXS331" s="11"/>
      <c r="FXT331" s="11"/>
      <c r="FXU331" s="11"/>
      <c r="FXV331" s="11"/>
      <c r="FXW331" s="11"/>
      <c r="FXX331" s="11"/>
      <c r="FXY331" s="11"/>
      <c r="FXZ331" s="11"/>
      <c r="FYA331" s="11"/>
      <c r="FYB331" s="11"/>
      <c r="FYC331" s="11"/>
      <c r="FYD331" s="11"/>
      <c r="FYE331" s="11"/>
      <c r="FYF331" s="11"/>
      <c r="FYG331" s="11"/>
      <c r="FYH331" s="11"/>
      <c r="FYI331" s="11"/>
      <c r="FYJ331" s="11"/>
      <c r="FYK331" s="11"/>
      <c r="FYL331" s="11"/>
      <c r="FYM331" s="11"/>
      <c r="FYN331" s="11"/>
      <c r="FYO331" s="11"/>
      <c r="FYP331" s="11"/>
      <c r="FYQ331" s="11"/>
      <c r="FYR331" s="11"/>
      <c r="FYS331" s="11"/>
      <c r="FYT331" s="11"/>
      <c r="FYU331" s="11"/>
      <c r="FYV331" s="11"/>
      <c r="FYW331" s="11"/>
      <c r="FYX331" s="11"/>
      <c r="FYY331" s="11"/>
      <c r="FYZ331" s="11"/>
      <c r="FZA331" s="11"/>
      <c r="FZB331" s="11"/>
      <c r="FZC331" s="11"/>
      <c r="FZD331" s="11"/>
      <c r="FZE331" s="11"/>
      <c r="FZF331" s="11"/>
      <c r="FZG331" s="11"/>
      <c r="FZH331" s="11"/>
      <c r="FZI331" s="11"/>
      <c r="FZJ331" s="11"/>
      <c r="FZK331" s="11"/>
      <c r="FZL331" s="11"/>
      <c r="FZM331" s="11"/>
      <c r="FZN331" s="11"/>
      <c r="FZO331" s="11"/>
      <c r="FZP331" s="11"/>
      <c r="FZQ331" s="11"/>
      <c r="FZR331" s="11"/>
      <c r="FZS331" s="11"/>
      <c r="FZT331" s="11"/>
      <c r="FZU331" s="11"/>
      <c r="FZV331" s="11"/>
      <c r="FZW331" s="11"/>
      <c r="FZX331" s="11"/>
      <c r="FZY331" s="11"/>
      <c r="FZZ331" s="11"/>
      <c r="GAA331" s="11"/>
      <c r="GAB331" s="11"/>
      <c r="GAC331" s="11"/>
      <c r="GAD331" s="11"/>
      <c r="GAE331" s="11"/>
      <c r="GAF331" s="11"/>
      <c r="GAG331" s="11"/>
      <c r="GAH331" s="11"/>
      <c r="GAI331" s="11"/>
      <c r="GAJ331" s="11"/>
      <c r="GAK331" s="11"/>
      <c r="GAL331" s="11"/>
      <c r="GAM331" s="11"/>
      <c r="GAN331" s="11"/>
      <c r="GAO331" s="11"/>
      <c r="GAP331" s="11"/>
      <c r="GAQ331" s="11"/>
      <c r="GAR331" s="11"/>
      <c r="GAS331" s="11"/>
      <c r="GAT331" s="11"/>
      <c r="GAU331" s="11"/>
      <c r="GAV331" s="11"/>
      <c r="GAW331" s="11"/>
      <c r="GAX331" s="11"/>
      <c r="GAY331" s="11"/>
      <c r="GAZ331" s="11"/>
      <c r="GBA331" s="11"/>
      <c r="GBB331" s="11"/>
      <c r="GBC331" s="11"/>
      <c r="GBD331" s="11"/>
      <c r="GBE331" s="11"/>
      <c r="GBF331" s="11"/>
      <c r="GBG331" s="11"/>
      <c r="GBH331" s="11"/>
      <c r="GBI331" s="11"/>
      <c r="GBJ331" s="11"/>
      <c r="GBK331" s="11"/>
      <c r="GBL331" s="11"/>
      <c r="GBM331" s="11"/>
      <c r="GBN331" s="11"/>
      <c r="GBO331" s="11"/>
      <c r="GBP331" s="11"/>
      <c r="GBQ331" s="11"/>
      <c r="GBR331" s="11"/>
      <c r="GBS331" s="11"/>
      <c r="GBT331" s="11"/>
      <c r="GBU331" s="11"/>
      <c r="GBV331" s="11"/>
      <c r="GBW331" s="11"/>
      <c r="GBX331" s="11"/>
      <c r="GBY331" s="11"/>
      <c r="GBZ331" s="11"/>
      <c r="GCA331" s="11"/>
      <c r="GCB331" s="11"/>
      <c r="GCC331" s="11"/>
      <c r="GCD331" s="11"/>
      <c r="GCE331" s="11"/>
      <c r="GCF331" s="11"/>
      <c r="GCG331" s="11"/>
      <c r="GCH331" s="11"/>
      <c r="GCI331" s="11"/>
      <c r="GCJ331" s="11"/>
      <c r="GCK331" s="11"/>
      <c r="GCL331" s="11"/>
      <c r="GCM331" s="11"/>
      <c r="GCN331" s="11"/>
      <c r="GCO331" s="11"/>
      <c r="GCP331" s="11"/>
      <c r="GCQ331" s="11"/>
      <c r="GCR331" s="11"/>
      <c r="GCS331" s="11"/>
      <c r="GCT331" s="11"/>
      <c r="GCU331" s="11"/>
      <c r="GCV331" s="11"/>
      <c r="GCW331" s="11"/>
      <c r="GCX331" s="11"/>
      <c r="GCY331" s="11"/>
      <c r="GCZ331" s="11"/>
      <c r="GDA331" s="11"/>
      <c r="GDB331" s="11"/>
      <c r="GDC331" s="11"/>
      <c r="GDD331" s="11"/>
      <c r="GDE331" s="11"/>
      <c r="GDF331" s="11"/>
      <c r="GDG331" s="11"/>
      <c r="GDH331" s="11"/>
      <c r="GDI331" s="11"/>
      <c r="GDJ331" s="11"/>
      <c r="GDK331" s="11"/>
      <c r="GDL331" s="11"/>
      <c r="GDM331" s="11"/>
      <c r="GDN331" s="11"/>
      <c r="GDO331" s="11"/>
      <c r="GDP331" s="11"/>
      <c r="GDQ331" s="11"/>
      <c r="GDR331" s="11"/>
      <c r="GDS331" s="11"/>
      <c r="GDT331" s="11"/>
      <c r="GDU331" s="11"/>
      <c r="GDV331" s="11"/>
      <c r="GDW331" s="11"/>
      <c r="GDX331" s="11"/>
      <c r="GDY331" s="11"/>
      <c r="GDZ331" s="11"/>
      <c r="GEA331" s="11"/>
      <c r="GEB331" s="11"/>
      <c r="GEC331" s="11"/>
      <c r="GED331" s="11"/>
      <c r="GEE331" s="11"/>
      <c r="GEF331" s="11"/>
      <c r="GEG331" s="11"/>
      <c r="GEH331" s="11"/>
      <c r="GEI331" s="11"/>
      <c r="GEJ331" s="11"/>
      <c r="GEK331" s="11"/>
      <c r="GEL331" s="11"/>
      <c r="GEM331" s="11"/>
      <c r="GEN331" s="11"/>
      <c r="GEO331" s="11"/>
      <c r="GEP331" s="11"/>
      <c r="GEQ331" s="11"/>
      <c r="GER331" s="11"/>
      <c r="GES331" s="11"/>
      <c r="GET331" s="11"/>
      <c r="GEU331" s="11"/>
      <c r="GEV331" s="11"/>
      <c r="GEW331" s="11"/>
      <c r="GEX331" s="11"/>
      <c r="GEY331" s="11"/>
      <c r="GEZ331" s="11"/>
      <c r="GFA331" s="11"/>
      <c r="GFB331" s="11"/>
      <c r="GFC331" s="11"/>
      <c r="GFD331" s="11"/>
      <c r="GFE331" s="11"/>
      <c r="GFF331" s="11"/>
      <c r="GFG331" s="11"/>
      <c r="GFH331" s="11"/>
      <c r="GFI331" s="11"/>
      <c r="GFJ331" s="11"/>
      <c r="GFK331" s="11"/>
      <c r="GFL331" s="11"/>
      <c r="GFM331" s="11"/>
      <c r="GFN331" s="11"/>
      <c r="GFO331" s="11"/>
      <c r="GFP331" s="11"/>
      <c r="GFQ331" s="11"/>
      <c r="GFR331" s="11"/>
      <c r="GFS331" s="11"/>
      <c r="GFT331" s="11"/>
      <c r="GFU331" s="11"/>
      <c r="GFV331" s="11"/>
      <c r="GFW331" s="11"/>
      <c r="GFX331" s="11"/>
      <c r="GFY331" s="11"/>
      <c r="GFZ331" s="11"/>
      <c r="GGA331" s="11"/>
      <c r="GGB331" s="11"/>
      <c r="GGC331" s="11"/>
      <c r="GGD331" s="11"/>
      <c r="GGE331" s="11"/>
      <c r="GGF331" s="11"/>
      <c r="GGG331" s="11"/>
      <c r="GGH331" s="11"/>
      <c r="GGI331" s="11"/>
      <c r="GGJ331" s="11"/>
      <c r="GGK331" s="11"/>
      <c r="GGL331" s="11"/>
      <c r="GGM331" s="11"/>
      <c r="GGN331" s="11"/>
      <c r="GGO331" s="11"/>
      <c r="GGP331" s="11"/>
      <c r="GGQ331" s="11"/>
      <c r="GGR331" s="11"/>
      <c r="GGS331" s="11"/>
      <c r="GGT331" s="11"/>
      <c r="GGU331" s="11"/>
      <c r="GGV331" s="11"/>
      <c r="GGW331" s="11"/>
      <c r="GGX331" s="11"/>
      <c r="GGY331" s="11"/>
      <c r="GGZ331" s="11"/>
      <c r="GHA331" s="11"/>
      <c r="GHB331" s="11"/>
      <c r="GHC331" s="11"/>
      <c r="GHD331" s="11"/>
      <c r="GHE331" s="11"/>
      <c r="GHF331" s="11"/>
      <c r="GHG331" s="11"/>
      <c r="GHH331" s="11"/>
      <c r="GHI331" s="11"/>
      <c r="GHJ331" s="11"/>
      <c r="GHK331" s="11"/>
      <c r="GHL331" s="11"/>
      <c r="GHM331" s="11"/>
      <c r="GHN331" s="11"/>
      <c r="GHO331" s="11"/>
      <c r="GHP331" s="11"/>
      <c r="GHQ331" s="11"/>
      <c r="GHR331" s="11"/>
      <c r="GHS331" s="11"/>
      <c r="GHT331" s="11"/>
      <c r="GHU331" s="11"/>
      <c r="GHV331" s="11"/>
      <c r="GHW331" s="11"/>
      <c r="GHX331" s="11"/>
      <c r="GHY331" s="11"/>
      <c r="GHZ331" s="11"/>
      <c r="GIA331" s="11"/>
      <c r="GIB331" s="11"/>
      <c r="GIC331" s="11"/>
      <c r="GID331" s="11"/>
      <c r="GIE331" s="11"/>
      <c r="GIF331" s="11"/>
      <c r="GIG331" s="11"/>
      <c r="GIH331" s="11"/>
      <c r="GII331" s="11"/>
      <c r="GIJ331" s="11"/>
      <c r="GIK331" s="11"/>
      <c r="GIL331" s="11"/>
      <c r="GIM331" s="11"/>
      <c r="GIN331" s="11"/>
      <c r="GIO331" s="11"/>
      <c r="GIP331" s="11"/>
      <c r="GIQ331" s="11"/>
      <c r="GIR331" s="11"/>
      <c r="GIS331" s="11"/>
      <c r="GIT331" s="11"/>
      <c r="GIU331" s="11"/>
      <c r="GIV331" s="11"/>
      <c r="GIW331" s="11"/>
      <c r="GIX331" s="11"/>
      <c r="GIY331" s="11"/>
      <c r="GIZ331" s="11"/>
      <c r="GJA331" s="11"/>
      <c r="GJB331" s="11"/>
      <c r="GJC331" s="11"/>
      <c r="GJD331" s="11"/>
      <c r="GJE331" s="11"/>
      <c r="GJF331" s="11"/>
      <c r="GJG331" s="11"/>
      <c r="GJH331" s="11"/>
      <c r="GJI331" s="11"/>
      <c r="GJJ331" s="11"/>
      <c r="GJK331" s="11"/>
      <c r="GJL331" s="11"/>
      <c r="GJM331" s="11"/>
      <c r="GJN331" s="11"/>
      <c r="GJO331" s="11"/>
      <c r="GJP331" s="11"/>
      <c r="GJQ331" s="11"/>
      <c r="GJR331" s="11"/>
      <c r="GJS331" s="11"/>
      <c r="GJT331" s="11"/>
      <c r="GJU331" s="11"/>
      <c r="GJV331" s="11"/>
      <c r="GJW331" s="11"/>
      <c r="GJX331" s="11"/>
      <c r="GJY331" s="11"/>
      <c r="GJZ331" s="11"/>
      <c r="GKA331" s="11"/>
      <c r="GKB331" s="11"/>
      <c r="GKC331" s="11"/>
      <c r="GKD331" s="11"/>
      <c r="GKE331" s="11"/>
      <c r="GKF331" s="11"/>
      <c r="GKG331" s="11"/>
      <c r="GKH331" s="11"/>
      <c r="GKI331" s="11"/>
      <c r="GKJ331" s="11"/>
      <c r="GKK331" s="11"/>
      <c r="GKL331" s="11"/>
      <c r="GKM331" s="11"/>
      <c r="GKN331" s="11"/>
      <c r="GKO331" s="11"/>
      <c r="GKP331" s="11"/>
      <c r="GKQ331" s="11"/>
      <c r="GKR331" s="11"/>
      <c r="GKS331" s="11"/>
      <c r="GKT331" s="11"/>
      <c r="GKU331" s="11"/>
      <c r="GKV331" s="11"/>
      <c r="GKW331" s="11"/>
      <c r="GKX331" s="11"/>
      <c r="GKY331" s="11"/>
      <c r="GKZ331" s="11"/>
      <c r="GLA331" s="11"/>
      <c r="GLB331" s="11"/>
      <c r="GLC331" s="11"/>
      <c r="GLD331" s="11"/>
      <c r="GLE331" s="11"/>
      <c r="GLF331" s="11"/>
      <c r="GLG331" s="11"/>
      <c r="GLH331" s="11"/>
      <c r="GLI331" s="11"/>
      <c r="GLJ331" s="11"/>
      <c r="GLK331" s="11"/>
      <c r="GLL331" s="11"/>
      <c r="GLM331" s="11"/>
      <c r="GLN331" s="11"/>
      <c r="GLO331" s="11"/>
      <c r="GLP331" s="11"/>
      <c r="GLQ331" s="11"/>
      <c r="GLR331" s="11"/>
      <c r="GLS331" s="11"/>
      <c r="GLT331" s="11"/>
      <c r="GLU331" s="11"/>
      <c r="GLV331" s="11"/>
      <c r="GLW331" s="11"/>
      <c r="GLX331" s="11"/>
      <c r="GLY331" s="11"/>
      <c r="GLZ331" s="11"/>
      <c r="GMA331" s="11"/>
      <c r="GMB331" s="11"/>
      <c r="GMC331" s="11"/>
      <c r="GMD331" s="11"/>
      <c r="GME331" s="11"/>
      <c r="GMF331" s="11"/>
      <c r="GMG331" s="11"/>
      <c r="GMH331" s="11"/>
      <c r="GMI331" s="11"/>
      <c r="GMJ331" s="11"/>
      <c r="GMK331" s="11"/>
      <c r="GML331" s="11"/>
      <c r="GMM331" s="11"/>
      <c r="GMN331" s="11"/>
      <c r="GMO331" s="11"/>
      <c r="GMP331" s="11"/>
      <c r="GMQ331" s="11"/>
      <c r="GMR331" s="11"/>
      <c r="GMS331" s="11"/>
      <c r="GMT331" s="11"/>
      <c r="GMU331" s="11"/>
      <c r="GMV331" s="11"/>
      <c r="GMW331" s="11"/>
      <c r="GMX331" s="11"/>
      <c r="GMY331" s="11"/>
      <c r="GMZ331" s="11"/>
      <c r="GNA331" s="11"/>
      <c r="GNB331" s="11"/>
      <c r="GNC331" s="11"/>
      <c r="GND331" s="11"/>
      <c r="GNE331" s="11"/>
      <c r="GNF331" s="11"/>
      <c r="GNG331" s="11"/>
      <c r="GNH331" s="11"/>
      <c r="GNI331" s="11"/>
      <c r="GNJ331" s="11"/>
      <c r="GNK331" s="11"/>
      <c r="GNL331" s="11"/>
      <c r="GNM331" s="11"/>
      <c r="GNN331" s="11"/>
      <c r="GNO331" s="11"/>
      <c r="GNP331" s="11"/>
      <c r="GNQ331" s="11"/>
      <c r="GNR331" s="11"/>
      <c r="GNS331" s="11"/>
      <c r="GNT331" s="11"/>
      <c r="GNU331" s="11"/>
      <c r="GNV331" s="11"/>
      <c r="GNW331" s="11"/>
      <c r="GNX331" s="11"/>
      <c r="GNY331" s="11"/>
      <c r="GNZ331" s="11"/>
      <c r="GOA331" s="11"/>
      <c r="GOB331" s="11"/>
      <c r="GOC331" s="11"/>
      <c r="GOD331" s="11"/>
      <c r="GOE331" s="11"/>
      <c r="GOF331" s="11"/>
      <c r="GOG331" s="11"/>
      <c r="GOH331" s="11"/>
      <c r="GOI331" s="11"/>
      <c r="GOJ331" s="11"/>
      <c r="GOK331" s="11"/>
      <c r="GOL331" s="11"/>
      <c r="GOM331" s="11"/>
      <c r="GON331" s="11"/>
      <c r="GOO331" s="11"/>
      <c r="GOP331" s="11"/>
      <c r="GOQ331" s="11"/>
      <c r="GOR331" s="11"/>
      <c r="GOS331" s="11"/>
      <c r="GOT331" s="11"/>
      <c r="GOU331" s="11"/>
      <c r="GOV331" s="11"/>
      <c r="GOW331" s="11"/>
      <c r="GOX331" s="11"/>
      <c r="GOY331" s="11"/>
      <c r="GOZ331" s="11"/>
      <c r="GPA331" s="11"/>
      <c r="GPB331" s="11"/>
      <c r="GPC331" s="11"/>
      <c r="GPD331" s="11"/>
      <c r="GPE331" s="11"/>
      <c r="GPF331" s="11"/>
      <c r="GPG331" s="11"/>
      <c r="GPH331" s="11"/>
      <c r="GPI331" s="11"/>
      <c r="GPJ331" s="11"/>
      <c r="GPK331" s="11"/>
      <c r="GPL331" s="11"/>
      <c r="GPM331" s="11"/>
      <c r="GPN331" s="11"/>
      <c r="GPO331" s="11"/>
      <c r="GPP331" s="11"/>
      <c r="GPQ331" s="11"/>
      <c r="GPR331" s="11"/>
      <c r="GPS331" s="11"/>
      <c r="GPT331" s="11"/>
      <c r="GPU331" s="11"/>
      <c r="GPV331" s="11"/>
      <c r="GPW331" s="11"/>
      <c r="GPX331" s="11"/>
      <c r="GPY331" s="11"/>
      <c r="GPZ331" s="11"/>
      <c r="GQA331" s="11"/>
      <c r="GQB331" s="11"/>
      <c r="GQC331" s="11"/>
      <c r="GQD331" s="11"/>
      <c r="GQE331" s="11"/>
      <c r="GQF331" s="11"/>
      <c r="GQG331" s="11"/>
      <c r="GQH331" s="11"/>
      <c r="GQI331" s="11"/>
      <c r="GQJ331" s="11"/>
      <c r="GQK331" s="11"/>
      <c r="GQL331" s="11"/>
      <c r="GQM331" s="11"/>
      <c r="GQN331" s="11"/>
      <c r="GQO331" s="11"/>
      <c r="GQP331" s="11"/>
      <c r="GQQ331" s="11"/>
      <c r="GQR331" s="11"/>
      <c r="GQS331" s="11"/>
      <c r="GQT331" s="11"/>
      <c r="GQU331" s="11"/>
      <c r="GQV331" s="11"/>
      <c r="GQW331" s="11"/>
      <c r="GQX331" s="11"/>
      <c r="GQY331" s="11"/>
      <c r="GQZ331" s="11"/>
      <c r="GRA331" s="11"/>
      <c r="GRB331" s="11"/>
      <c r="GRC331" s="11"/>
      <c r="GRD331" s="11"/>
      <c r="GRE331" s="11"/>
      <c r="GRF331" s="11"/>
      <c r="GRG331" s="11"/>
      <c r="GRH331" s="11"/>
      <c r="GRI331" s="11"/>
      <c r="GRJ331" s="11"/>
      <c r="GRK331" s="11"/>
      <c r="GRL331" s="11"/>
      <c r="GRM331" s="11"/>
      <c r="GRN331" s="11"/>
      <c r="GRO331" s="11"/>
      <c r="GRP331" s="11"/>
      <c r="GRQ331" s="11"/>
      <c r="GRR331" s="11"/>
      <c r="GRS331" s="11"/>
      <c r="GRT331" s="11"/>
      <c r="GRU331" s="11"/>
      <c r="GRV331" s="11"/>
      <c r="GRW331" s="11"/>
      <c r="GRX331" s="11"/>
      <c r="GRY331" s="11"/>
      <c r="GRZ331" s="11"/>
      <c r="GSA331" s="11"/>
      <c r="GSB331" s="11"/>
      <c r="GSC331" s="11"/>
      <c r="GSD331" s="11"/>
      <c r="GSE331" s="11"/>
      <c r="GSF331" s="11"/>
      <c r="GSG331" s="11"/>
      <c r="GSH331" s="11"/>
      <c r="GSI331" s="11"/>
      <c r="GSJ331" s="11"/>
      <c r="GSK331" s="11"/>
      <c r="GSL331" s="11"/>
      <c r="GSM331" s="11"/>
      <c r="GSN331" s="11"/>
      <c r="GSO331" s="11"/>
      <c r="GSP331" s="11"/>
      <c r="GSQ331" s="11"/>
      <c r="GSR331" s="11"/>
      <c r="GSS331" s="11"/>
      <c r="GST331" s="11"/>
      <c r="GSU331" s="11"/>
      <c r="GSV331" s="11"/>
      <c r="GSW331" s="11"/>
      <c r="GSX331" s="11"/>
      <c r="GSY331" s="11"/>
      <c r="GSZ331" s="11"/>
      <c r="GTA331" s="11"/>
      <c r="GTB331" s="11"/>
      <c r="GTC331" s="11"/>
      <c r="GTD331" s="11"/>
      <c r="GTE331" s="11"/>
      <c r="GTF331" s="11"/>
      <c r="GTG331" s="11"/>
      <c r="GTH331" s="11"/>
      <c r="GTI331" s="11"/>
      <c r="GTJ331" s="11"/>
      <c r="GTK331" s="11"/>
      <c r="GTL331" s="11"/>
      <c r="GTM331" s="11"/>
      <c r="GTN331" s="11"/>
      <c r="GTO331" s="11"/>
      <c r="GTP331" s="11"/>
      <c r="GTQ331" s="11"/>
      <c r="GTR331" s="11"/>
      <c r="GTS331" s="11"/>
      <c r="GTT331" s="11"/>
      <c r="GTU331" s="11"/>
      <c r="GTV331" s="11"/>
      <c r="GTW331" s="11"/>
      <c r="GTX331" s="11"/>
      <c r="GTY331" s="11"/>
      <c r="GTZ331" s="11"/>
      <c r="GUA331" s="11"/>
      <c r="GUB331" s="11"/>
      <c r="GUC331" s="11"/>
      <c r="GUD331" s="11"/>
      <c r="GUE331" s="11"/>
      <c r="GUF331" s="11"/>
      <c r="GUG331" s="11"/>
      <c r="GUH331" s="11"/>
      <c r="GUI331" s="11"/>
      <c r="GUJ331" s="11"/>
      <c r="GUK331" s="11"/>
      <c r="GUL331" s="11"/>
      <c r="GUM331" s="11"/>
      <c r="GUN331" s="11"/>
      <c r="GUO331" s="11"/>
      <c r="GUP331" s="11"/>
      <c r="GUQ331" s="11"/>
      <c r="GUR331" s="11"/>
      <c r="GUS331" s="11"/>
      <c r="GUT331" s="11"/>
      <c r="GUU331" s="11"/>
      <c r="GUV331" s="11"/>
      <c r="GUW331" s="11"/>
      <c r="GUX331" s="11"/>
      <c r="GUY331" s="11"/>
      <c r="GUZ331" s="11"/>
      <c r="GVA331" s="11"/>
      <c r="GVB331" s="11"/>
      <c r="GVC331" s="11"/>
      <c r="GVD331" s="11"/>
      <c r="GVE331" s="11"/>
      <c r="GVF331" s="11"/>
      <c r="GVG331" s="11"/>
      <c r="GVH331" s="11"/>
      <c r="GVI331" s="11"/>
      <c r="GVJ331" s="11"/>
      <c r="GVK331" s="11"/>
      <c r="GVL331" s="11"/>
      <c r="GVM331" s="11"/>
      <c r="GVN331" s="11"/>
      <c r="GVO331" s="11"/>
      <c r="GVP331" s="11"/>
      <c r="GVQ331" s="11"/>
      <c r="GVR331" s="11"/>
      <c r="GVS331" s="11"/>
      <c r="GVT331" s="11"/>
      <c r="GVU331" s="11"/>
      <c r="GVV331" s="11"/>
      <c r="GVW331" s="11"/>
      <c r="GVX331" s="11"/>
      <c r="GVY331" s="11"/>
      <c r="GVZ331" s="11"/>
      <c r="GWA331" s="11"/>
      <c r="GWB331" s="11"/>
      <c r="GWC331" s="11"/>
      <c r="GWD331" s="11"/>
      <c r="GWE331" s="11"/>
      <c r="GWF331" s="11"/>
      <c r="GWG331" s="11"/>
      <c r="GWH331" s="11"/>
      <c r="GWI331" s="11"/>
      <c r="GWJ331" s="11"/>
      <c r="GWK331" s="11"/>
      <c r="GWL331" s="11"/>
      <c r="GWM331" s="11"/>
      <c r="GWN331" s="11"/>
      <c r="GWO331" s="11"/>
      <c r="GWP331" s="11"/>
      <c r="GWQ331" s="11"/>
      <c r="GWR331" s="11"/>
      <c r="GWS331" s="11"/>
      <c r="GWT331" s="11"/>
      <c r="GWU331" s="11"/>
      <c r="GWV331" s="11"/>
      <c r="GWW331" s="11"/>
      <c r="GWX331" s="11"/>
      <c r="GWY331" s="11"/>
      <c r="GWZ331" s="11"/>
      <c r="GXA331" s="11"/>
      <c r="GXB331" s="11"/>
      <c r="GXC331" s="11"/>
      <c r="GXD331" s="11"/>
      <c r="GXE331" s="11"/>
      <c r="GXF331" s="11"/>
      <c r="GXG331" s="11"/>
      <c r="GXH331" s="11"/>
      <c r="GXI331" s="11"/>
      <c r="GXJ331" s="11"/>
      <c r="GXK331" s="11"/>
      <c r="GXL331" s="11"/>
      <c r="GXM331" s="11"/>
      <c r="GXN331" s="11"/>
      <c r="GXO331" s="11"/>
      <c r="GXP331" s="11"/>
      <c r="GXQ331" s="11"/>
      <c r="GXR331" s="11"/>
      <c r="GXS331" s="11"/>
      <c r="GXT331" s="11"/>
      <c r="GXU331" s="11"/>
      <c r="GXV331" s="11"/>
      <c r="GXW331" s="11"/>
      <c r="GXX331" s="11"/>
      <c r="GXY331" s="11"/>
      <c r="GXZ331" s="11"/>
      <c r="GYA331" s="11"/>
      <c r="GYB331" s="11"/>
      <c r="GYC331" s="11"/>
      <c r="GYD331" s="11"/>
      <c r="GYE331" s="11"/>
      <c r="GYF331" s="11"/>
      <c r="GYG331" s="11"/>
      <c r="GYH331" s="11"/>
      <c r="GYI331" s="11"/>
      <c r="GYJ331" s="11"/>
      <c r="GYK331" s="11"/>
      <c r="GYL331" s="11"/>
      <c r="GYM331" s="11"/>
      <c r="GYN331" s="11"/>
      <c r="GYO331" s="11"/>
      <c r="GYP331" s="11"/>
      <c r="GYQ331" s="11"/>
      <c r="GYR331" s="11"/>
      <c r="GYS331" s="11"/>
      <c r="GYT331" s="11"/>
      <c r="GYU331" s="11"/>
      <c r="GYV331" s="11"/>
      <c r="GYW331" s="11"/>
      <c r="GYX331" s="11"/>
      <c r="GYY331" s="11"/>
      <c r="GYZ331" s="11"/>
      <c r="GZA331" s="11"/>
      <c r="GZB331" s="11"/>
      <c r="GZC331" s="11"/>
      <c r="GZD331" s="11"/>
      <c r="GZE331" s="11"/>
      <c r="GZF331" s="11"/>
      <c r="GZG331" s="11"/>
      <c r="GZH331" s="11"/>
      <c r="GZI331" s="11"/>
      <c r="GZJ331" s="11"/>
      <c r="GZK331" s="11"/>
      <c r="GZL331" s="11"/>
      <c r="GZM331" s="11"/>
      <c r="GZN331" s="11"/>
      <c r="GZO331" s="11"/>
      <c r="GZP331" s="11"/>
      <c r="GZQ331" s="11"/>
      <c r="GZR331" s="11"/>
      <c r="GZS331" s="11"/>
      <c r="GZT331" s="11"/>
      <c r="GZU331" s="11"/>
      <c r="GZV331" s="11"/>
      <c r="GZW331" s="11"/>
      <c r="GZX331" s="11"/>
      <c r="GZY331" s="11"/>
      <c r="GZZ331" s="11"/>
      <c r="HAA331" s="11"/>
      <c r="HAB331" s="11"/>
      <c r="HAC331" s="11"/>
      <c r="HAD331" s="11"/>
      <c r="HAE331" s="11"/>
      <c r="HAF331" s="11"/>
      <c r="HAG331" s="11"/>
      <c r="HAH331" s="11"/>
      <c r="HAI331" s="11"/>
      <c r="HAJ331" s="11"/>
      <c r="HAK331" s="11"/>
      <c r="HAL331" s="11"/>
      <c r="HAM331" s="11"/>
      <c r="HAN331" s="11"/>
      <c r="HAO331" s="11"/>
      <c r="HAP331" s="11"/>
      <c r="HAQ331" s="11"/>
      <c r="HAR331" s="11"/>
      <c r="HAS331" s="11"/>
      <c r="HAT331" s="11"/>
      <c r="HAU331" s="11"/>
      <c r="HAV331" s="11"/>
      <c r="HAW331" s="11"/>
      <c r="HAX331" s="11"/>
      <c r="HAY331" s="11"/>
      <c r="HAZ331" s="11"/>
      <c r="HBA331" s="11"/>
      <c r="HBB331" s="11"/>
      <c r="HBC331" s="11"/>
      <c r="HBD331" s="11"/>
      <c r="HBE331" s="11"/>
      <c r="HBF331" s="11"/>
      <c r="HBG331" s="11"/>
      <c r="HBH331" s="11"/>
      <c r="HBI331" s="11"/>
      <c r="HBJ331" s="11"/>
      <c r="HBK331" s="11"/>
      <c r="HBL331" s="11"/>
      <c r="HBM331" s="11"/>
      <c r="HBN331" s="11"/>
      <c r="HBO331" s="11"/>
      <c r="HBP331" s="11"/>
      <c r="HBQ331" s="11"/>
      <c r="HBR331" s="11"/>
      <c r="HBS331" s="11"/>
      <c r="HBT331" s="11"/>
      <c r="HBU331" s="11"/>
      <c r="HBV331" s="11"/>
      <c r="HBW331" s="11"/>
      <c r="HBX331" s="11"/>
      <c r="HBY331" s="11"/>
      <c r="HBZ331" s="11"/>
      <c r="HCA331" s="11"/>
      <c r="HCB331" s="11"/>
      <c r="HCC331" s="11"/>
      <c r="HCD331" s="11"/>
      <c r="HCE331" s="11"/>
      <c r="HCF331" s="11"/>
      <c r="HCG331" s="11"/>
      <c r="HCH331" s="11"/>
      <c r="HCI331" s="11"/>
      <c r="HCJ331" s="11"/>
      <c r="HCK331" s="11"/>
      <c r="HCL331" s="11"/>
      <c r="HCM331" s="11"/>
      <c r="HCN331" s="11"/>
      <c r="HCO331" s="11"/>
      <c r="HCP331" s="11"/>
      <c r="HCQ331" s="11"/>
      <c r="HCR331" s="11"/>
      <c r="HCS331" s="11"/>
      <c r="HCT331" s="11"/>
      <c r="HCU331" s="11"/>
      <c r="HCV331" s="11"/>
      <c r="HCW331" s="11"/>
      <c r="HCX331" s="11"/>
      <c r="HCY331" s="11"/>
      <c r="HCZ331" s="11"/>
      <c r="HDA331" s="11"/>
      <c r="HDB331" s="11"/>
      <c r="HDC331" s="11"/>
      <c r="HDD331" s="11"/>
      <c r="HDE331" s="11"/>
      <c r="HDF331" s="11"/>
      <c r="HDG331" s="11"/>
      <c r="HDH331" s="11"/>
      <c r="HDI331" s="11"/>
      <c r="HDJ331" s="11"/>
      <c r="HDK331" s="11"/>
      <c r="HDL331" s="11"/>
      <c r="HDM331" s="11"/>
      <c r="HDN331" s="11"/>
      <c r="HDO331" s="11"/>
      <c r="HDP331" s="11"/>
      <c r="HDQ331" s="11"/>
      <c r="HDR331" s="11"/>
      <c r="HDS331" s="11"/>
      <c r="HDT331" s="11"/>
      <c r="HDU331" s="11"/>
      <c r="HDV331" s="11"/>
      <c r="HDW331" s="11"/>
      <c r="HDX331" s="11"/>
      <c r="HDY331" s="11"/>
      <c r="HDZ331" s="11"/>
      <c r="HEA331" s="11"/>
      <c r="HEB331" s="11"/>
      <c r="HEC331" s="11"/>
      <c r="HED331" s="11"/>
      <c r="HEE331" s="11"/>
      <c r="HEF331" s="11"/>
      <c r="HEG331" s="11"/>
      <c r="HEH331" s="11"/>
      <c r="HEI331" s="11"/>
      <c r="HEJ331" s="11"/>
      <c r="HEK331" s="11"/>
      <c r="HEL331" s="11"/>
      <c r="HEM331" s="11"/>
      <c r="HEN331" s="11"/>
      <c r="HEO331" s="11"/>
      <c r="HEP331" s="11"/>
      <c r="HEQ331" s="11"/>
      <c r="HER331" s="11"/>
      <c r="HES331" s="11"/>
      <c r="HET331" s="11"/>
      <c r="HEU331" s="11"/>
      <c r="HEV331" s="11"/>
      <c r="HEW331" s="11"/>
      <c r="HEX331" s="11"/>
      <c r="HEY331" s="11"/>
      <c r="HEZ331" s="11"/>
      <c r="HFA331" s="11"/>
      <c r="HFB331" s="11"/>
      <c r="HFC331" s="11"/>
      <c r="HFD331" s="11"/>
      <c r="HFE331" s="11"/>
      <c r="HFF331" s="11"/>
      <c r="HFG331" s="11"/>
      <c r="HFH331" s="11"/>
      <c r="HFI331" s="11"/>
      <c r="HFJ331" s="11"/>
      <c r="HFK331" s="11"/>
      <c r="HFL331" s="11"/>
      <c r="HFM331" s="11"/>
      <c r="HFN331" s="11"/>
      <c r="HFO331" s="11"/>
      <c r="HFP331" s="11"/>
      <c r="HFQ331" s="11"/>
      <c r="HFR331" s="11"/>
      <c r="HFS331" s="11"/>
      <c r="HFT331" s="11"/>
      <c r="HFU331" s="11"/>
      <c r="HFV331" s="11"/>
      <c r="HFW331" s="11"/>
      <c r="HFX331" s="11"/>
      <c r="HFY331" s="11"/>
      <c r="HFZ331" s="11"/>
      <c r="HGA331" s="11"/>
      <c r="HGB331" s="11"/>
      <c r="HGC331" s="11"/>
      <c r="HGD331" s="11"/>
      <c r="HGE331" s="11"/>
      <c r="HGF331" s="11"/>
      <c r="HGG331" s="11"/>
      <c r="HGH331" s="11"/>
      <c r="HGI331" s="11"/>
      <c r="HGJ331" s="11"/>
      <c r="HGK331" s="11"/>
      <c r="HGL331" s="11"/>
      <c r="HGM331" s="11"/>
      <c r="HGN331" s="11"/>
      <c r="HGO331" s="11"/>
      <c r="HGP331" s="11"/>
      <c r="HGQ331" s="11"/>
      <c r="HGR331" s="11"/>
      <c r="HGS331" s="11"/>
      <c r="HGT331" s="11"/>
      <c r="HGU331" s="11"/>
      <c r="HGV331" s="11"/>
      <c r="HGW331" s="11"/>
      <c r="HGX331" s="11"/>
      <c r="HGY331" s="11"/>
      <c r="HGZ331" s="11"/>
      <c r="HHA331" s="11"/>
      <c r="HHB331" s="11"/>
      <c r="HHC331" s="11"/>
      <c r="HHD331" s="11"/>
      <c r="HHE331" s="11"/>
      <c r="HHF331" s="11"/>
      <c r="HHG331" s="11"/>
      <c r="HHH331" s="11"/>
      <c r="HHI331" s="11"/>
      <c r="HHJ331" s="11"/>
      <c r="HHK331" s="11"/>
      <c r="HHL331" s="11"/>
      <c r="HHM331" s="11"/>
      <c r="HHN331" s="11"/>
      <c r="HHO331" s="11"/>
      <c r="HHP331" s="11"/>
      <c r="HHQ331" s="11"/>
      <c r="HHR331" s="11"/>
      <c r="HHS331" s="11"/>
      <c r="HHT331" s="11"/>
      <c r="HHU331" s="11"/>
      <c r="HHV331" s="11"/>
      <c r="HHW331" s="11"/>
      <c r="HHX331" s="11"/>
      <c r="HHY331" s="11"/>
      <c r="HHZ331" s="11"/>
      <c r="HIA331" s="11"/>
      <c r="HIB331" s="11"/>
      <c r="HIC331" s="11"/>
      <c r="HID331" s="11"/>
      <c r="HIE331" s="11"/>
      <c r="HIF331" s="11"/>
      <c r="HIG331" s="11"/>
      <c r="HIH331" s="11"/>
      <c r="HII331" s="11"/>
      <c r="HIJ331" s="11"/>
      <c r="HIK331" s="11"/>
      <c r="HIL331" s="11"/>
      <c r="HIM331" s="11"/>
      <c r="HIN331" s="11"/>
      <c r="HIO331" s="11"/>
      <c r="HIP331" s="11"/>
      <c r="HIQ331" s="11"/>
      <c r="HIR331" s="11"/>
      <c r="HIS331" s="11"/>
      <c r="HIT331" s="11"/>
      <c r="HIU331" s="11"/>
      <c r="HIV331" s="11"/>
      <c r="HIW331" s="11"/>
      <c r="HIX331" s="11"/>
      <c r="HIY331" s="11"/>
      <c r="HIZ331" s="11"/>
      <c r="HJA331" s="11"/>
      <c r="HJB331" s="11"/>
      <c r="HJC331" s="11"/>
      <c r="HJD331" s="11"/>
      <c r="HJE331" s="11"/>
      <c r="HJF331" s="11"/>
      <c r="HJG331" s="11"/>
      <c r="HJH331" s="11"/>
      <c r="HJI331" s="11"/>
      <c r="HJJ331" s="11"/>
      <c r="HJK331" s="11"/>
      <c r="HJL331" s="11"/>
      <c r="HJM331" s="11"/>
      <c r="HJN331" s="11"/>
      <c r="HJO331" s="11"/>
      <c r="HJP331" s="11"/>
      <c r="HJQ331" s="11"/>
      <c r="HJR331" s="11"/>
      <c r="HJS331" s="11"/>
      <c r="HJT331" s="11"/>
      <c r="HJU331" s="11"/>
      <c r="HJV331" s="11"/>
      <c r="HJW331" s="11"/>
      <c r="HJX331" s="11"/>
      <c r="HJY331" s="11"/>
      <c r="HJZ331" s="11"/>
      <c r="HKA331" s="11"/>
      <c r="HKB331" s="11"/>
      <c r="HKC331" s="11"/>
      <c r="HKD331" s="11"/>
      <c r="HKE331" s="11"/>
      <c r="HKF331" s="11"/>
      <c r="HKG331" s="11"/>
      <c r="HKH331" s="11"/>
      <c r="HKI331" s="11"/>
      <c r="HKJ331" s="11"/>
      <c r="HKK331" s="11"/>
      <c r="HKL331" s="11"/>
      <c r="HKM331" s="11"/>
      <c r="HKN331" s="11"/>
      <c r="HKO331" s="11"/>
      <c r="HKP331" s="11"/>
      <c r="HKQ331" s="11"/>
      <c r="HKR331" s="11"/>
      <c r="HKS331" s="11"/>
      <c r="HKT331" s="11"/>
      <c r="HKU331" s="11"/>
      <c r="HKV331" s="11"/>
      <c r="HKW331" s="11"/>
      <c r="HKX331" s="11"/>
      <c r="HKY331" s="11"/>
      <c r="HKZ331" s="11"/>
      <c r="HLA331" s="11"/>
      <c r="HLB331" s="11"/>
      <c r="HLC331" s="11"/>
      <c r="HLD331" s="11"/>
      <c r="HLE331" s="11"/>
      <c r="HLF331" s="11"/>
      <c r="HLG331" s="11"/>
      <c r="HLH331" s="11"/>
      <c r="HLI331" s="11"/>
      <c r="HLJ331" s="11"/>
      <c r="HLK331" s="11"/>
      <c r="HLL331" s="11"/>
      <c r="HLM331" s="11"/>
      <c r="HLN331" s="11"/>
      <c r="HLO331" s="11"/>
      <c r="HLP331" s="11"/>
      <c r="HLQ331" s="11"/>
      <c r="HLR331" s="11"/>
      <c r="HLS331" s="11"/>
      <c r="HLT331" s="11"/>
      <c r="HLU331" s="11"/>
      <c r="HLV331" s="11"/>
      <c r="HLW331" s="11"/>
      <c r="HLX331" s="11"/>
      <c r="HLY331" s="11"/>
      <c r="HLZ331" s="11"/>
      <c r="HMA331" s="11"/>
      <c r="HMB331" s="11"/>
      <c r="HMC331" s="11"/>
      <c r="HMD331" s="11"/>
      <c r="HME331" s="11"/>
      <c r="HMF331" s="11"/>
      <c r="HMG331" s="11"/>
      <c r="HMH331" s="11"/>
      <c r="HMI331" s="11"/>
      <c r="HMJ331" s="11"/>
      <c r="HMK331" s="11"/>
      <c r="HML331" s="11"/>
      <c r="HMM331" s="11"/>
      <c r="HMN331" s="11"/>
      <c r="HMO331" s="11"/>
      <c r="HMP331" s="11"/>
      <c r="HMQ331" s="11"/>
      <c r="HMR331" s="11"/>
      <c r="HMS331" s="11"/>
      <c r="HMT331" s="11"/>
      <c r="HMU331" s="11"/>
      <c r="HMV331" s="11"/>
      <c r="HMW331" s="11"/>
      <c r="HMX331" s="11"/>
      <c r="HMY331" s="11"/>
      <c r="HMZ331" s="11"/>
      <c r="HNA331" s="11"/>
      <c r="HNB331" s="11"/>
      <c r="HNC331" s="11"/>
      <c r="HND331" s="11"/>
      <c r="HNE331" s="11"/>
      <c r="HNF331" s="11"/>
      <c r="HNG331" s="11"/>
      <c r="HNH331" s="11"/>
      <c r="HNI331" s="11"/>
      <c r="HNJ331" s="11"/>
      <c r="HNK331" s="11"/>
      <c r="HNL331" s="11"/>
      <c r="HNM331" s="11"/>
      <c r="HNN331" s="11"/>
      <c r="HNO331" s="11"/>
      <c r="HNP331" s="11"/>
      <c r="HNQ331" s="11"/>
      <c r="HNR331" s="11"/>
      <c r="HNS331" s="11"/>
      <c r="HNT331" s="11"/>
      <c r="HNU331" s="11"/>
      <c r="HNV331" s="11"/>
      <c r="HNW331" s="11"/>
      <c r="HNX331" s="11"/>
      <c r="HNY331" s="11"/>
      <c r="HNZ331" s="11"/>
      <c r="HOA331" s="11"/>
      <c r="HOB331" s="11"/>
      <c r="HOC331" s="11"/>
      <c r="HOD331" s="11"/>
      <c r="HOE331" s="11"/>
      <c r="HOF331" s="11"/>
      <c r="HOG331" s="11"/>
      <c r="HOH331" s="11"/>
      <c r="HOI331" s="11"/>
      <c r="HOJ331" s="11"/>
      <c r="HOK331" s="11"/>
      <c r="HOL331" s="11"/>
      <c r="HOM331" s="11"/>
      <c r="HON331" s="11"/>
      <c r="HOO331" s="11"/>
      <c r="HOP331" s="11"/>
      <c r="HOQ331" s="11"/>
      <c r="HOR331" s="11"/>
      <c r="HOS331" s="11"/>
      <c r="HOT331" s="11"/>
      <c r="HOU331" s="11"/>
      <c r="HOV331" s="11"/>
      <c r="HOW331" s="11"/>
      <c r="HOX331" s="11"/>
      <c r="HOY331" s="11"/>
      <c r="HOZ331" s="11"/>
      <c r="HPA331" s="11"/>
      <c r="HPB331" s="11"/>
      <c r="HPC331" s="11"/>
      <c r="HPD331" s="11"/>
      <c r="HPE331" s="11"/>
      <c r="HPF331" s="11"/>
      <c r="HPG331" s="11"/>
      <c r="HPH331" s="11"/>
      <c r="HPI331" s="11"/>
      <c r="HPJ331" s="11"/>
      <c r="HPK331" s="11"/>
      <c r="HPL331" s="11"/>
      <c r="HPM331" s="11"/>
      <c r="HPN331" s="11"/>
      <c r="HPO331" s="11"/>
      <c r="HPP331" s="11"/>
      <c r="HPQ331" s="11"/>
      <c r="HPR331" s="11"/>
      <c r="HPS331" s="11"/>
      <c r="HPT331" s="11"/>
      <c r="HPU331" s="11"/>
      <c r="HPV331" s="11"/>
      <c r="HPW331" s="11"/>
      <c r="HPX331" s="11"/>
      <c r="HPY331" s="11"/>
      <c r="HPZ331" s="11"/>
      <c r="HQA331" s="11"/>
      <c r="HQB331" s="11"/>
      <c r="HQC331" s="11"/>
      <c r="HQD331" s="11"/>
      <c r="HQE331" s="11"/>
      <c r="HQF331" s="11"/>
      <c r="HQG331" s="11"/>
      <c r="HQH331" s="11"/>
      <c r="HQI331" s="11"/>
      <c r="HQJ331" s="11"/>
      <c r="HQK331" s="11"/>
      <c r="HQL331" s="11"/>
      <c r="HQM331" s="11"/>
      <c r="HQN331" s="11"/>
      <c r="HQO331" s="11"/>
      <c r="HQP331" s="11"/>
      <c r="HQQ331" s="11"/>
      <c r="HQR331" s="11"/>
      <c r="HQS331" s="11"/>
      <c r="HQT331" s="11"/>
      <c r="HQU331" s="11"/>
      <c r="HQV331" s="11"/>
      <c r="HQW331" s="11"/>
      <c r="HQX331" s="11"/>
      <c r="HQY331" s="11"/>
      <c r="HQZ331" s="11"/>
      <c r="HRA331" s="11"/>
      <c r="HRB331" s="11"/>
      <c r="HRC331" s="11"/>
      <c r="HRD331" s="11"/>
      <c r="HRE331" s="11"/>
      <c r="HRF331" s="11"/>
      <c r="HRG331" s="11"/>
      <c r="HRH331" s="11"/>
      <c r="HRI331" s="11"/>
      <c r="HRJ331" s="11"/>
      <c r="HRK331" s="11"/>
      <c r="HRL331" s="11"/>
      <c r="HRM331" s="11"/>
      <c r="HRN331" s="11"/>
      <c r="HRO331" s="11"/>
      <c r="HRP331" s="11"/>
      <c r="HRQ331" s="11"/>
      <c r="HRR331" s="11"/>
      <c r="HRS331" s="11"/>
      <c r="HRT331" s="11"/>
      <c r="HRU331" s="11"/>
      <c r="HRV331" s="11"/>
      <c r="HRW331" s="11"/>
      <c r="HRX331" s="11"/>
      <c r="HRY331" s="11"/>
      <c r="HRZ331" s="11"/>
      <c r="HSA331" s="11"/>
      <c r="HSB331" s="11"/>
      <c r="HSC331" s="11"/>
      <c r="HSD331" s="11"/>
      <c r="HSE331" s="11"/>
      <c r="HSF331" s="11"/>
      <c r="HSG331" s="11"/>
      <c r="HSH331" s="11"/>
      <c r="HSI331" s="11"/>
      <c r="HSJ331" s="11"/>
      <c r="HSK331" s="11"/>
      <c r="HSL331" s="11"/>
      <c r="HSM331" s="11"/>
      <c r="HSN331" s="11"/>
      <c r="HSO331" s="11"/>
      <c r="HSP331" s="11"/>
      <c r="HSQ331" s="11"/>
      <c r="HSR331" s="11"/>
      <c r="HSS331" s="11"/>
      <c r="HST331" s="11"/>
      <c r="HSU331" s="11"/>
      <c r="HSV331" s="11"/>
      <c r="HSW331" s="11"/>
      <c r="HSX331" s="11"/>
      <c r="HSY331" s="11"/>
      <c r="HSZ331" s="11"/>
      <c r="HTA331" s="11"/>
      <c r="HTB331" s="11"/>
      <c r="HTC331" s="11"/>
      <c r="HTD331" s="11"/>
      <c r="HTE331" s="11"/>
      <c r="HTF331" s="11"/>
      <c r="HTG331" s="11"/>
      <c r="HTH331" s="11"/>
      <c r="HTI331" s="11"/>
      <c r="HTJ331" s="11"/>
      <c r="HTK331" s="11"/>
      <c r="HTL331" s="11"/>
      <c r="HTM331" s="11"/>
      <c r="HTN331" s="11"/>
      <c r="HTO331" s="11"/>
      <c r="HTP331" s="11"/>
      <c r="HTQ331" s="11"/>
      <c r="HTR331" s="11"/>
      <c r="HTS331" s="11"/>
      <c r="HTT331" s="11"/>
      <c r="HTU331" s="11"/>
      <c r="HTV331" s="11"/>
      <c r="HTW331" s="11"/>
      <c r="HTX331" s="11"/>
      <c r="HTY331" s="11"/>
      <c r="HTZ331" s="11"/>
      <c r="HUA331" s="11"/>
      <c r="HUB331" s="11"/>
      <c r="HUC331" s="11"/>
      <c r="HUD331" s="11"/>
      <c r="HUE331" s="11"/>
      <c r="HUF331" s="11"/>
      <c r="HUG331" s="11"/>
      <c r="HUH331" s="11"/>
      <c r="HUI331" s="11"/>
      <c r="HUJ331" s="11"/>
      <c r="HUK331" s="11"/>
      <c r="HUL331" s="11"/>
      <c r="HUM331" s="11"/>
      <c r="HUN331" s="11"/>
      <c r="HUO331" s="11"/>
      <c r="HUP331" s="11"/>
      <c r="HUQ331" s="11"/>
      <c r="HUR331" s="11"/>
      <c r="HUS331" s="11"/>
      <c r="HUT331" s="11"/>
      <c r="HUU331" s="11"/>
      <c r="HUV331" s="11"/>
      <c r="HUW331" s="11"/>
      <c r="HUX331" s="11"/>
      <c r="HUY331" s="11"/>
      <c r="HUZ331" s="11"/>
      <c r="HVA331" s="11"/>
      <c r="HVB331" s="11"/>
      <c r="HVC331" s="11"/>
      <c r="HVD331" s="11"/>
      <c r="HVE331" s="11"/>
      <c r="HVF331" s="11"/>
      <c r="HVG331" s="11"/>
      <c r="HVH331" s="11"/>
      <c r="HVI331" s="11"/>
      <c r="HVJ331" s="11"/>
      <c r="HVK331" s="11"/>
      <c r="HVL331" s="11"/>
      <c r="HVM331" s="11"/>
      <c r="HVN331" s="11"/>
      <c r="HVO331" s="11"/>
      <c r="HVP331" s="11"/>
      <c r="HVQ331" s="11"/>
      <c r="HVR331" s="11"/>
      <c r="HVS331" s="11"/>
      <c r="HVT331" s="11"/>
      <c r="HVU331" s="11"/>
      <c r="HVV331" s="11"/>
      <c r="HVW331" s="11"/>
      <c r="HVX331" s="11"/>
      <c r="HVY331" s="11"/>
      <c r="HVZ331" s="11"/>
      <c r="HWA331" s="11"/>
      <c r="HWB331" s="11"/>
      <c r="HWC331" s="11"/>
      <c r="HWD331" s="11"/>
      <c r="HWE331" s="11"/>
      <c r="HWF331" s="11"/>
      <c r="HWG331" s="11"/>
      <c r="HWH331" s="11"/>
      <c r="HWI331" s="11"/>
      <c r="HWJ331" s="11"/>
      <c r="HWK331" s="11"/>
      <c r="HWL331" s="11"/>
      <c r="HWM331" s="11"/>
      <c r="HWN331" s="11"/>
      <c r="HWO331" s="11"/>
      <c r="HWP331" s="11"/>
      <c r="HWQ331" s="11"/>
      <c r="HWR331" s="11"/>
      <c r="HWS331" s="11"/>
      <c r="HWT331" s="11"/>
      <c r="HWU331" s="11"/>
      <c r="HWV331" s="11"/>
      <c r="HWW331" s="11"/>
      <c r="HWX331" s="11"/>
      <c r="HWY331" s="11"/>
      <c r="HWZ331" s="11"/>
      <c r="HXA331" s="11"/>
      <c r="HXB331" s="11"/>
      <c r="HXC331" s="11"/>
      <c r="HXD331" s="11"/>
      <c r="HXE331" s="11"/>
      <c r="HXF331" s="11"/>
      <c r="HXG331" s="11"/>
      <c r="HXH331" s="11"/>
      <c r="HXI331" s="11"/>
      <c r="HXJ331" s="11"/>
      <c r="HXK331" s="11"/>
      <c r="HXL331" s="11"/>
      <c r="HXM331" s="11"/>
      <c r="HXN331" s="11"/>
      <c r="HXO331" s="11"/>
      <c r="HXP331" s="11"/>
      <c r="HXQ331" s="11"/>
      <c r="HXR331" s="11"/>
      <c r="HXS331" s="11"/>
      <c r="HXT331" s="11"/>
      <c r="HXU331" s="11"/>
      <c r="HXV331" s="11"/>
      <c r="HXW331" s="11"/>
      <c r="HXX331" s="11"/>
      <c r="HXY331" s="11"/>
      <c r="HXZ331" s="11"/>
      <c r="HYA331" s="11"/>
      <c r="HYB331" s="11"/>
      <c r="HYC331" s="11"/>
      <c r="HYD331" s="11"/>
      <c r="HYE331" s="11"/>
      <c r="HYF331" s="11"/>
      <c r="HYG331" s="11"/>
      <c r="HYH331" s="11"/>
      <c r="HYI331" s="11"/>
      <c r="HYJ331" s="11"/>
      <c r="HYK331" s="11"/>
      <c r="HYL331" s="11"/>
      <c r="HYM331" s="11"/>
      <c r="HYN331" s="11"/>
      <c r="HYO331" s="11"/>
      <c r="HYP331" s="11"/>
      <c r="HYQ331" s="11"/>
      <c r="HYR331" s="11"/>
      <c r="HYS331" s="11"/>
      <c r="HYT331" s="11"/>
      <c r="HYU331" s="11"/>
      <c r="HYV331" s="11"/>
      <c r="HYW331" s="11"/>
      <c r="HYX331" s="11"/>
      <c r="HYY331" s="11"/>
      <c r="HYZ331" s="11"/>
      <c r="HZA331" s="11"/>
      <c r="HZB331" s="11"/>
      <c r="HZC331" s="11"/>
      <c r="HZD331" s="11"/>
      <c r="HZE331" s="11"/>
      <c r="HZF331" s="11"/>
      <c r="HZG331" s="11"/>
      <c r="HZH331" s="11"/>
      <c r="HZI331" s="11"/>
      <c r="HZJ331" s="11"/>
      <c r="HZK331" s="11"/>
      <c r="HZL331" s="11"/>
      <c r="HZM331" s="11"/>
      <c r="HZN331" s="11"/>
      <c r="HZO331" s="11"/>
      <c r="HZP331" s="11"/>
      <c r="HZQ331" s="11"/>
      <c r="HZR331" s="11"/>
      <c r="HZS331" s="11"/>
      <c r="HZT331" s="11"/>
      <c r="HZU331" s="11"/>
      <c r="HZV331" s="11"/>
      <c r="HZW331" s="11"/>
      <c r="HZX331" s="11"/>
      <c r="HZY331" s="11"/>
      <c r="HZZ331" s="11"/>
      <c r="IAA331" s="11"/>
      <c r="IAB331" s="11"/>
      <c r="IAC331" s="11"/>
      <c r="IAD331" s="11"/>
      <c r="IAE331" s="11"/>
      <c r="IAF331" s="11"/>
      <c r="IAG331" s="11"/>
      <c r="IAH331" s="11"/>
      <c r="IAI331" s="11"/>
      <c r="IAJ331" s="11"/>
      <c r="IAK331" s="11"/>
      <c r="IAL331" s="11"/>
      <c r="IAM331" s="11"/>
      <c r="IAN331" s="11"/>
      <c r="IAO331" s="11"/>
      <c r="IAP331" s="11"/>
      <c r="IAQ331" s="11"/>
      <c r="IAR331" s="11"/>
      <c r="IAS331" s="11"/>
      <c r="IAT331" s="11"/>
      <c r="IAU331" s="11"/>
      <c r="IAV331" s="11"/>
      <c r="IAW331" s="11"/>
      <c r="IAX331" s="11"/>
      <c r="IAY331" s="11"/>
      <c r="IAZ331" s="11"/>
      <c r="IBA331" s="11"/>
      <c r="IBB331" s="11"/>
      <c r="IBC331" s="11"/>
      <c r="IBD331" s="11"/>
      <c r="IBE331" s="11"/>
      <c r="IBF331" s="11"/>
      <c r="IBG331" s="11"/>
      <c r="IBH331" s="11"/>
      <c r="IBI331" s="11"/>
      <c r="IBJ331" s="11"/>
      <c r="IBK331" s="11"/>
      <c r="IBL331" s="11"/>
      <c r="IBM331" s="11"/>
      <c r="IBN331" s="11"/>
      <c r="IBO331" s="11"/>
      <c r="IBP331" s="11"/>
      <c r="IBQ331" s="11"/>
      <c r="IBR331" s="11"/>
      <c r="IBS331" s="11"/>
      <c r="IBT331" s="11"/>
      <c r="IBU331" s="11"/>
      <c r="IBV331" s="11"/>
      <c r="IBW331" s="11"/>
      <c r="IBX331" s="11"/>
      <c r="IBY331" s="11"/>
      <c r="IBZ331" s="11"/>
      <c r="ICA331" s="11"/>
      <c r="ICB331" s="11"/>
      <c r="ICC331" s="11"/>
      <c r="ICD331" s="11"/>
      <c r="ICE331" s="11"/>
      <c r="ICF331" s="11"/>
      <c r="ICG331" s="11"/>
      <c r="ICH331" s="11"/>
      <c r="ICI331" s="11"/>
      <c r="ICJ331" s="11"/>
      <c r="ICK331" s="11"/>
      <c r="ICL331" s="11"/>
      <c r="ICM331" s="11"/>
      <c r="ICN331" s="11"/>
      <c r="ICO331" s="11"/>
      <c r="ICP331" s="11"/>
      <c r="ICQ331" s="11"/>
      <c r="ICR331" s="11"/>
      <c r="ICS331" s="11"/>
      <c r="ICT331" s="11"/>
      <c r="ICU331" s="11"/>
      <c r="ICV331" s="11"/>
      <c r="ICW331" s="11"/>
      <c r="ICX331" s="11"/>
      <c r="ICY331" s="11"/>
      <c r="ICZ331" s="11"/>
      <c r="IDA331" s="11"/>
      <c r="IDB331" s="11"/>
      <c r="IDC331" s="11"/>
      <c r="IDD331" s="11"/>
      <c r="IDE331" s="11"/>
      <c r="IDF331" s="11"/>
      <c r="IDG331" s="11"/>
      <c r="IDH331" s="11"/>
      <c r="IDI331" s="11"/>
      <c r="IDJ331" s="11"/>
      <c r="IDK331" s="11"/>
      <c r="IDL331" s="11"/>
      <c r="IDM331" s="11"/>
      <c r="IDN331" s="11"/>
      <c r="IDO331" s="11"/>
      <c r="IDP331" s="11"/>
      <c r="IDQ331" s="11"/>
      <c r="IDR331" s="11"/>
      <c r="IDS331" s="11"/>
      <c r="IDT331" s="11"/>
      <c r="IDU331" s="11"/>
      <c r="IDV331" s="11"/>
      <c r="IDW331" s="11"/>
      <c r="IDX331" s="11"/>
      <c r="IDY331" s="11"/>
      <c r="IDZ331" s="11"/>
      <c r="IEA331" s="11"/>
      <c r="IEB331" s="11"/>
      <c r="IEC331" s="11"/>
      <c r="IED331" s="11"/>
      <c r="IEE331" s="11"/>
      <c r="IEF331" s="11"/>
      <c r="IEG331" s="11"/>
      <c r="IEH331" s="11"/>
      <c r="IEI331" s="11"/>
      <c r="IEJ331" s="11"/>
      <c r="IEK331" s="11"/>
      <c r="IEL331" s="11"/>
      <c r="IEM331" s="11"/>
      <c r="IEN331" s="11"/>
      <c r="IEO331" s="11"/>
      <c r="IEP331" s="11"/>
      <c r="IEQ331" s="11"/>
      <c r="IER331" s="11"/>
      <c r="IES331" s="11"/>
      <c r="IET331" s="11"/>
      <c r="IEU331" s="11"/>
      <c r="IEV331" s="11"/>
      <c r="IEW331" s="11"/>
      <c r="IEX331" s="11"/>
      <c r="IEY331" s="11"/>
      <c r="IEZ331" s="11"/>
      <c r="IFA331" s="11"/>
      <c r="IFB331" s="11"/>
      <c r="IFC331" s="11"/>
      <c r="IFD331" s="11"/>
      <c r="IFE331" s="11"/>
      <c r="IFF331" s="11"/>
      <c r="IFG331" s="11"/>
      <c r="IFH331" s="11"/>
      <c r="IFI331" s="11"/>
      <c r="IFJ331" s="11"/>
      <c r="IFK331" s="11"/>
      <c r="IFL331" s="11"/>
      <c r="IFM331" s="11"/>
      <c r="IFN331" s="11"/>
      <c r="IFO331" s="11"/>
      <c r="IFP331" s="11"/>
      <c r="IFQ331" s="11"/>
      <c r="IFR331" s="11"/>
      <c r="IFS331" s="11"/>
      <c r="IFT331" s="11"/>
      <c r="IFU331" s="11"/>
      <c r="IFV331" s="11"/>
      <c r="IFW331" s="11"/>
      <c r="IFX331" s="11"/>
      <c r="IFY331" s="11"/>
      <c r="IFZ331" s="11"/>
      <c r="IGA331" s="11"/>
      <c r="IGB331" s="11"/>
      <c r="IGC331" s="11"/>
      <c r="IGD331" s="11"/>
      <c r="IGE331" s="11"/>
      <c r="IGF331" s="11"/>
      <c r="IGG331" s="11"/>
      <c r="IGH331" s="11"/>
      <c r="IGI331" s="11"/>
      <c r="IGJ331" s="11"/>
      <c r="IGK331" s="11"/>
      <c r="IGL331" s="11"/>
      <c r="IGM331" s="11"/>
      <c r="IGN331" s="11"/>
      <c r="IGO331" s="11"/>
      <c r="IGP331" s="11"/>
      <c r="IGQ331" s="11"/>
      <c r="IGR331" s="11"/>
      <c r="IGS331" s="11"/>
      <c r="IGT331" s="11"/>
      <c r="IGU331" s="11"/>
      <c r="IGV331" s="11"/>
      <c r="IGW331" s="11"/>
      <c r="IGX331" s="11"/>
      <c r="IGY331" s="11"/>
      <c r="IGZ331" s="11"/>
      <c r="IHA331" s="11"/>
      <c r="IHB331" s="11"/>
      <c r="IHC331" s="11"/>
      <c r="IHD331" s="11"/>
      <c r="IHE331" s="11"/>
      <c r="IHF331" s="11"/>
      <c r="IHG331" s="11"/>
      <c r="IHH331" s="11"/>
      <c r="IHI331" s="11"/>
      <c r="IHJ331" s="11"/>
      <c r="IHK331" s="11"/>
      <c r="IHL331" s="11"/>
      <c r="IHM331" s="11"/>
      <c r="IHN331" s="11"/>
      <c r="IHO331" s="11"/>
      <c r="IHP331" s="11"/>
      <c r="IHQ331" s="11"/>
      <c r="IHR331" s="11"/>
      <c r="IHS331" s="11"/>
      <c r="IHT331" s="11"/>
      <c r="IHU331" s="11"/>
      <c r="IHV331" s="11"/>
      <c r="IHW331" s="11"/>
      <c r="IHX331" s="11"/>
      <c r="IHY331" s="11"/>
      <c r="IHZ331" s="11"/>
      <c r="IIA331" s="11"/>
      <c r="IIB331" s="11"/>
      <c r="IIC331" s="11"/>
      <c r="IID331" s="11"/>
      <c r="IIE331" s="11"/>
      <c r="IIF331" s="11"/>
      <c r="IIG331" s="11"/>
      <c r="IIH331" s="11"/>
      <c r="III331" s="11"/>
      <c r="IIJ331" s="11"/>
      <c r="IIK331" s="11"/>
      <c r="IIL331" s="11"/>
      <c r="IIM331" s="11"/>
      <c r="IIN331" s="11"/>
      <c r="IIO331" s="11"/>
      <c r="IIP331" s="11"/>
      <c r="IIQ331" s="11"/>
      <c r="IIR331" s="11"/>
      <c r="IIS331" s="11"/>
      <c r="IIT331" s="11"/>
      <c r="IIU331" s="11"/>
      <c r="IIV331" s="11"/>
      <c r="IIW331" s="11"/>
      <c r="IIX331" s="11"/>
      <c r="IIY331" s="11"/>
      <c r="IIZ331" s="11"/>
      <c r="IJA331" s="11"/>
      <c r="IJB331" s="11"/>
      <c r="IJC331" s="11"/>
      <c r="IJD331" s="11"/>
      <c r="IJE331" s="11"/>
      <c r="IJF331" s="11"/>
      <c r="IJG331" s="11"/>
      <c r="IJH331" s="11"/>
      <c r="IJI331" s="11"/>
      <c r="IJJ331" s="11"/>
      <c r="IJK331" s="11"/>
      <c r="IJL331" s="11"/>
      <c r="IJM331" s="11"/>
      <c r="IJN331" s="11"/>
      <c r="IJO331" s="11"/>
      <c r="IJP331" s="11"/>
      <c r="IJQ331" s="11"/>
      <c r="IJR331" s="11"/>
      <c r="IJS331" s="11"/>
      <c r="IJT331" s="11"/>
      <c r="IJU331" s="11"/>
      <c r="IJV331" s="11"/>
      <c r="IJW331" s="11"/>
      <c r="IJX331" s="11"/>
      <c r="IJY331" s="11"/>
      <c r="IJZ331" s="11"/>
      <c r="IKA331" s="11"/>
      <c r="IKB331" s="11"/>
      <c r="IKC331" s="11"/>
      <c r="IKD331" s="11"/>
      <c r="IKE331" s="11"/>
      <c r="IKF331" s="11"/>
      <c r="IKG331" s="11"/>
      <c r="IKH331" s="11"/>
      <c r="IKI331" s="11"/>
      <c r="IKJ331" s="11"/>
      <c r="IKK331" s="11"/>
      <c r="IKL331" s="11"/>
      <c r="IKM331" s="11"/>
      <c r="IKN331" s="11"/>
      <c r="IKO331" s="11"/>
      <c r="IKP331" s="11"/>
      <c r="IKQ331" s="11"/>
      <c r="IKR331" s="11"/>
      <c r="IKS331" s="11"/>
      <c r="IKT331" s="11"/>
      <c r="IKU331" s="11"/>
      <c r="IKV331" s="11"/>
      <c r="IKW331" s="11"/>
      <c r="IKX331" s="11"/>
      <c r="IKY331" s="11"/>
      <c r="IKZ331" s="11"/>
      <c r="ILA331" s="11"/>
      <c r="ILB331" s="11"/>
      <c r="ILC331" s="11"/>
      <c r="ILD331" s="11"/>
      <c r="ILE331" s="11"/>
      <c r="ILF331" s="11"/>
      <c r="ILG331" s="11"/>
      <c r="ILH331" s="11"/>
      <c r="ILI331" s="11"/>
      <c r="ILJ331" s="11"/>
      <c r="ILK331" s="11"/>
      <c r="ILL331" s="11"/>
      <c r="ILM331" s="11"/>
      <c r="ILN331" s="11"/>
      <c r="ILO331" s="11"/>
      <c r="ILP331" s="11"/>
      <c r="ILQ331" s="11"/>
      <c r="ILR331" s="11"/>
      <c r="ILS331" s="11"/>
      <c r="ILT331" s="11"/>
      <c r="ILU331" s="11"/>
      <c r="ILV331" s="11"/>
      <c r="ILW331" s="11"/>
      <c r="ILX331" s="11"/>
      <c r="ILY331" s="11"/>
      <c r="ILZ331" s="11"/>
      <c r="IMA331" s="11"/>
      <c r="IMB331" s="11"/>
      <c r="IMC331" s="11"/>
      <c r="IMD331" s="11"/>
      <c r="IME331" s="11"/>
      <c r="IMF331" s="11"/>
      <c r="IMG331" s="11"/>
      <c r="IMH331" s="11"/>
      <c r="IMI331" s="11"/>
      <c r="IMJ331" s="11"/>
      <c r="IMK331" s="11"/>
      <c r="IML331" s="11"/>
      <c r="IMM331" s="11"/>
      <c r="IMN331" s="11"/>
      <c r="IMO331" s="11"/>
      <c r="IMP331" s="11"/>
      <c r="IMQ331" s="11"/>
      <c r="IMR331" s="11"/>
      <c r="IMS331" s="11"/>
      <c r="IMT331" s="11"/>
      <c r="IMU331" s="11"/>
      <c r="IMV331" s="11"/>
      <c r="IMW331" s="11"/>
      <c r="IMX331" s="11"/>
      <c r="IMY331" s="11"/>
      <c r="IMZ331" s="11"/>
      <c r="INA331" s="11"/>
      <c r="INB331" s="11"/>
      <c r="INC331" s="11"/>
      <c r="IND331" s="11"/>
      <c r="INE331" s="11"/>
      <c r="INF331" s="11"/>
      <c r="ING331" s="11"/>
      <c r="INH331" s="11"/>
      <c r="INI331" s="11"/>
      <c r="INJ331" s="11"/>
      <c r="INK331" s="11"/>
      <c r="INL331" s="11"/>
      <c r="INM331" s="11"/>
      <c r="INN331" s="11"/>
      <c r="INO331" s="11"/>
      <c r="INP331" s="11"/>
      <c r="INQ331" s="11"/>
      <c r="INR331" s="11"/>
      <c r="INS331" s="11"/>
      <c r="INT331" s="11"/>
      <c r="INU331" s="11"/>
      <c r="INV331" s="11"/>
      <c r="INW331" s="11"/>
      <c r="INX331" s="11"/>
      <c r="INY331" s="11"/>
      <c r="INZ331" s="11"/>
      <c r="IOA331" s="11"/>
      <c r="IOB331" s="11"/>
      <c r="IOC331" s="11"/>
      <c r="IOD331" s="11"/>
      <c r="IOE331" s="11"/>
      <c r="IOF331" s="11"/>
      <c r="IOG331" s="11"/>
      <c r="IOH331" s="11"/>
      <c r="IOI331" s="11"/>
      <c r="IOJ331" s="11"/>
      <c r="IOK331" s="11"/>
      <c r="IOL331" s="11"/>
      <c r="IOM331" s="11"/>
      <c r="ION331" s="11"/>
      <c r="IOO331" s="11"/>
      <c r="IOP331" s="11"/>
      <c r="IOQ331" s="11"/>
      <c r="IOR331" s="11"/>
      <c r="IOS331" s="11"/>
      <c r="IOT331" s="11"/>
      <c r="IOU331" s="11"/>
      <c r="IOV331" s="11"/>
      <c r="IOW331" s="11"/>
      <c r="IOX331" s="11"/>
      <c r="IOY331" s="11"/>
      <c r="IOZ331" s="11"/>
      <c r="IPA331" s="11"/>
      <c r="IPB331" s="11"/>
      <c r="IPC331" s="11"/>
      <c r="IPD331" s="11"/>
      <c r="IPE331" s="11"/>
      <c r="IPF331" s="11"/>
      <c r="IPG331" s="11"/>
      <c r="IPH331" s="11"/>
      <c r="IPI331" s="11"/>
      <c r="IPJ331" s="11"/>
      <c r="IPK331" s="11"/>
      <c r="IPL331" s="11"/>
      <c r="IPM331" s="11"/>
      <c r="IPN331" s="11"/>
      <c r="IPO331" s="11"/>
      <c r="IPP331" s="11"/>
      <c r="IPQ331" s="11"/>
      <c r="IPR331" s="11"/>
      <c r="IPS331" s="11"/>
      <c r="IPT331" s="11"/>
      <c r="IPU331" s="11"/>
      <c r="IPV331" s="11"/>
      <c r="IPW331" s="11"/>
      <c r="IPX331" s="11"/>
      <c r="IPY331" s="11"/>
      <c r="IPZ331" s="11"/>
      <c r="IQA331" s="11"/>
      <c r="IQB331" s="11"/>
      <c r="IQC331" s="11"/>
      <c r="IQD331" s="11"/>
      <c r="IQE331" s="11"/>
      <c r="IQF331" s="11"/>
      <c r="IQG331" s="11"/>
      <c r="IQH331" s="11"/>
      <c r="IQI331" s="11"/>
      <c r="IQJ331" s="11"/>
      <c r="IQK331" s="11"/>
      <c r="IQL331" s="11"/>
      <c r="IQM331" s="11"/>
      <c r="IQN331" s="11"/>
      <c r="IQO331" s="11"/>
      <c r="IQP331" s="11"/>
      <c r="IQQ331" s="11"/>
      <c r="IQR331" s="11"/>
      <c r="IQS331" s="11"/>
      <c r="IQT331" s="11"/>
      <c r="IQU331" s="11"/>
      <c r="IQV331" s="11"/>
      <c r="IQW331" s="11"/>
      <c r="IQX331" s="11"/>
      <c r="IQY331" s="11"/>
      <c r="IQZ331" s="11"/>
      <c r="IRA331" s="11"/>
      <c r="IRB331" s="11"/>
      <c r="IRC331" s="11"/>
      <c r="IRD331" s="11"/>
      <c r="IRE331" s="11"/>
      <c r="IRF331" s="11"/>
      <c r="IRG331" s="11"/>
      <c r="IRH331" s="11"/>
      <c r="IRI331" s="11"/>
      <c r="IRJ331" s="11"/>
      <c r="IRK331" s="11"/>
      <c r="IRL331" s="11"/>
      <c r="IRM331" s="11"/>
      <c r="IRN331" s="11"/>
      <c r="IRO331" s="11"/>
      <c r="IRP331" s="11"/>
      <c r="IRQ331" s="11"/>
      <c r="IRR331" s="11"/>
      <c r="IRS331" s="11"/>
      <c r="IRT331" s="11"/>
      <c r="IRU331" s="11"/>
      <c r="IRV331" s="11"/>
      <c r="IRW331" s="11"/>
      <c r="IRX331" s="11"/>
      <c r="IRY331" s="11"/>
      <c r="IRZ331" s="11"/>
      <c r="ISA331" s="11"/>
      <c r="ISB331" s="11"/>
      <c r="ISC331" s="11"/>
      <c r="ISD331" s="11"/>
      <c r="ISE331" s="11"/>
      <c r="ISF331" s="11"/>
      <c r="ISG331" s="11"/>
      <c r="ISH331" s="11"/>
      <c r="ISI331" s="11"/>
      <c r="ISJ331" s="11"/>
      <c r="ISK331" s="11"/>
      <c r="ISL331" s="11"/>
      <c r="ISM331" s="11"/>
      <c r="ISN331" s="11"/>
      <c r="ISO331" s="11"/>
      <c r="ISP331" s="11"/>
      <c r="ISQ331" s="11"/>
      <c r="ISR331" s="11"/>
      <c r="ISS331" s="11"/>
      <c r="IST331" s="11"/>
      <c r="ISU331" s="11"/>
      <c r="ISV331" s="11"/>
      <c r="ISW331" s="11"/>
      <c r="ISX331" s="11"/>
      <c r="ISY331" s="11"/>
      <c r="ISZ331" s="11"/>
      <c r="ITA331" s="11"/>
      <c r="ITB331" s="11"/>
      <c r="ITC331" s="11"/>
      <c r="ITD331" s="11"/>
      <c r="ITE331" s="11"/>
      <c r="ITF331" s="11"/>
      <c r="ITG331" s="11"/>
      <c r="ITH331" s="11"/>
      <c r="ITI331" s="11"/>
      <c r="ITJ331" s="11"/>
      <c r="ITK331" s="11"/>
      <c r="ITL331" s="11"/>
      <c r="ITM331" s="11"/>
      <c r="ITN331" s="11"/>
      <c r="ITO331" s="11"/>
      <c r="ITP331" s="11"/>
      <c r="ITQ331" s="11"/>
      <c r="ITR331" s="11"/>
      <c r="ITS331" s="11"/>
      <c r="ITT331" s="11"/>
      <c r="ITU331" s="11"/>
      <c r="ITV331" s="11"/>
      <c r="ITW331" s="11"/>
      <c r="ITX331" s="11"/>
      <c r="ITY331" s="11"/>
      <c r="ITZ331" s="11"/>
      <c r="IUA331" s="11"/>
      <c r="IUB331" s="11"/>
      <c r="IUC331" s="11"/>
      <c r="IUD331" s="11"/>
      <c r="IUE331" s="11"/>
      <c r="IUF331" s="11"/>
      <c r="IUG331" s="11"/>
      <c r="IUH331" s="11"/>
      <c r="IUI331" s="11"/>
      <c r="IUJ331" s="11"/>
      <c r="IUK331" s="11"/>
      <c r="IUL331" s="11"/>
      <c r="IUM331" s="11"/>
      <c r="IUN331" s="11"/>
      <c r="IUO331" s="11"/>
      <c r="IUP331" s="11"/>
      <c r="IUQ331" s="11"/>
      <c r="IUR331" s="11"/>
      <c r="IUS331" s="11"/>
      <c r="IUT331" s="11"/>
      <c r="IUU331" s="11"/>
      <c r="IUV331" s="11"/>
      <c r="IUW331" s="11"/>
      <c r="IUX331" s="11"/>
      <c r="IUY331" s="11"/>
      <c r="IUZ331" s="11"/>
      <c r="IVA331" s="11"/>
      <c r="IVB331" s="11"/>
      <c r="IVC331" s="11"/>
      <c r="IVD331" s="11"/>
      <c r="IVE331" s="11"/>
      <c r="IVF331" s="11"/>
      <c r="IVG331" s="11"/>
      <c r="IVH331" s="11"/>
      <c r="IVI331" s="11"/>
      <c r="IVJ331" s="11"/>
      <c r="IVK331" s="11"/>
      <c r="IVL331" s="11"/>
      <c r="IVM331" s="11"/>
      <c r="IVN331" s="11"/>
      <c r="IVO331" s="11"/>
      <c r="IVP331" s="11"/>
      <c r="IVQ331" s="11"/>
      <c r="IVR331" s="11"/>
      <c r="IVS331" s="11"/>
      <c r="IVT331" s="11"/>
      <c r="IVU331" s="11"/>
      <c r="IVV331" s="11"/>
      <c r="IVW331" s="11"/>
      <c r="IVX331" s="11"/>
      <c r="IVY331" s="11"/>
      <c r="IVZ331" s="11"/>
      <c r="IWA331" s="11"/>
      <c r="IWB331" s="11"/>
      <c r="IWC331" s="11"/>
      <c r="IWD331" s="11"/>
      <c r="IWE331" s="11"/>
      <c r="IWF331" s="11"/>
      <c r="IWG331" s="11"/>
      <c r="IWH331" s="11"/>
      <c r="IWI331" s="11"/>
      <c r="IWJ331" s="11"/>
      <c r="IWK331" s="11"/>
      <c r="IWL331" s="11"/>
      <c r="IWM331" s="11"/>
      <c r="IWN331" s="11"/>
      <c r="IWO331" s="11"/>
      <c r="IWP331" s="11"/>
      <c r="IWQ331" s="11"/>
      <c r="IWR331" s="11"/>
      <c r="IWS331" s="11"/>
      <c r="IWT331" s="11"/>
      <c r="IWU331" s="11"/>
      <c r="IWV331" s="11"/>
      <c r="IWW331" s="11"/>
      <c r="IWX331" s="11"/>
      <c r="IWY331" s="11"/>
      <c r="IWZ331" s="11"/>
      <c r="IXA331" s="11"/>
      <c r="IXB331" s="11"/>
      <c r="IXC331" s="11"/>
      <c r="IXD331" s="11"/>
      <c r="IXE331" s="11"/>
      <c r="IXF331" s="11"/>
      <c r="IXG331" s="11"/>
      <c r="IXH331" s="11"/>
      <c r="IXI331" s="11"/>
      <c r="IXJ331" s="11"/>
      <c r="IXK331" s="11"/>
      <c r="IXL331" s="11"/>
      <c r="IXM331" s="11"/>
      <c r="IXN331" s="11"/>
      <c r="IXO331" s="11"/>
      <c r="IXP331" s="11"/>
      <c r="IXQ331" s="11"/>
      <c r="IXR331" s="11"/>
      <c r="IXS331" s="11"/>
      <c r="IXT331" s="11"/>
      <c r="IXU331" s="11"/>
      <c r="IXV331" s="11"/>
      <c r="IXW331" s="11"/>
      <c r="IXX331" s="11"/>
      <c r="IXY331" s="11"/>
      <c r="IXZ331" s="11"/>
      <c r="IYA331" s="11"/>
      <c r="IYB331" s="11"/>
      <c r="IYC331" s="11"/>
      <c r="IYD331" s="11"/>
      <c r="IYE331" s="11"/>
      <c r="IYF331" s="11"/>
      <c r="IYG331" s="11"/>
      <c r="IYH331" s="11"/>
      <c r="IYI331" s="11"/>
      <c r="IYJ331" s="11"/>
      <c r="IYK331" s="11"/>
      <c r="IYL331" s="11"/>
      <c r="IYM331" s="11"/>
      <c r="IYN331" s="11"/>
      <c r="IYO331" s="11"/>
      <c r="IYP331" s="11"/>
      <c r="IYQ331" s="11"/>
      <c r="IYR331" s="11"/>
      <c r="IYS331" s="11"/>
      <c r="IYT331" s="11"/>
      <c r="IYU331" s="11"/>
      <c r="IYV331" s="11"/>
      <c r="IYW331" s="11"/>
      <c r="IYX331" s="11"/>
      <c r="IYY331" s="11"/>
      <c r="IYZ331" s="11"/>
      <c r="IZA331" s="11"/>
      <c r="IZB331" s="11"/>
      <c r="IZC331" s="11"/>
      <c r="IZD331" s="11"/>
      <c r="IZE331" s="11"/>
      <c r="IZF331" s="11"/>
      <c r="IZG331" s="11"/>
      <c r="IZH331" s="11"/>
      <c r="IZI331" s="11"/>
      <c r="IZJ331" s="11"/>
      <c r="IZK331" s="11"/>
      <c r="IZL331" s="11"/>
      <c r="IZM331" s="11"/>
      <c r="IZN331" s="11"/>
      <c r="IZO331" s="11"/>
      <c r="IZP331" s="11"/>
      <c r="IZQ331" s="11"/>
      <c r="IZR331" s="11"/>
      <c r="IZS331" s="11"/>
      <c r="IZT331" s="11"/>
      <c r="IZU331" s="11"/>
      <c r="IZV331" s="11"/>
      <c r="IZW331" s="11"/>
      <c r="IZX331" s="11"/>
      <c r="IZY331" s="11"/>
      <c r="IZZ331" s="11"/>
      <c r="JAA331" s="11"/>
      <c r="JAB331" s="11"/>
      <c r="JAC331" s="11"/>
      <c r="JAD331" s="11"/>
      <c r="JAE331" s="11"/>
      <c r="JAF331" s="11"/>
      <c r="JAG331" s="11"/>
      <c r="JAH331" s="11"/>
      <c r="JAI331" s="11"/>
      <c r="JAJ331" s="11"/>
      <c r="JAK331" s="11"/>
      <c r="JAL331" s="11"/>
      <c r="JAM331" s="11"/>
      <c r="JAN331" s="11"/>
      <c r="JAO331" s="11"/>
      <c r="JAP331" s="11"/>
      <c r="JAQ331" s="11"/>
      <c r="JAR331" s="11"/>
      <c r="JAS331" s="11"/>
      <c r="JAT331" s="11"/>
      <c r="JAU331" s="11"/>
      <c r="JAV331" s="11"/>
      <c r="JAW331" s="11"/>
      <c r="JAX331" s="11"/>
      <c r="JAY331" s="11"/>
      <c r="JAZ331" s="11"/>
      <c r="JBA331" s="11"/>
      <c r="JBB331" s="11"/>
      <c r="JBC331" s="11"/>
      <c r="JBD331" s="11"/>
      <c r="JBE331" s="11"/>
      <c r="JBF331" s="11"/>
      <c r="JBG331" s="11"/>
      <c r="JBH331" s="11"/>
      <c r="JBI331" s="11"/>
      <c r="JBJ331" s="11"/>
      <c r="JBK331" s="11"/>
      <c r="JBL331" s="11"/>
      <c r="JBM331" s="11"/>
      <c r="JBN331" s="11"/>
      <c r="JBO331" s="11"/>
      <c r="JBP331" s="11"/>
      <c r="JBQ331" s="11"/>
      <c r="JBR331" s="11"/>
      <c r="JBS331" s="11"/>
      <c r="JBT331" s="11"/>
      <c r="JBU331" s="11"/>
      <c r="JBV331" s="11"/>
      <c r="JBW331" s="11"/>
      <c r="JBX331" s="11"/>
      <c r="JBY331" s="11"/>
      <c r="JBZ331" s="11"/>
      <c r="JCA331" s="11"/>
      <c r="JCB331" s="11"/>
      <c r="JCC331" s="11"/>
      <c r="JCD331" s="11"/>
      <c r="JCE331" s="11"/>
      <c r="JCF331" s="11"/>
      <c r="JCG331" s="11"/>
      <c r="JCH331" s="11"/>
      <c r="JCI331" s="11"/>
      <c r="JCJ331" s="11"/>
      <c r="JCK331" s="11"/>
      <c r="JCL331" s="11"/>
      <c r="JCM331" s="11"/>
      <c r="JCN331" s="11"/>
      <c r="JCO331" s="11"/>
      <c r="JCP331" s="11"/>
      <c r="JCQ331" s="11"/>
      <c r="JCR331" s="11"/>
      <c r="JCS331" s="11"/>
      <c r="JCT331" s="11"/>
      <c r="JCU331" s="11"/>
      <c r="JCV331" s="11"/>
      <c r="JCW331" s="11"/>
      <c r="JCX331" s="11"/>
      <c r="JCY331" s="11"/>
      <c r="JCZ331" s="11"/>
      <c r="JDA331" s="11"/>
      <c r="JDB331" s="11"/>
      <c r="JDC331" s="11"/>
      <c r="JDD331" s="11"/>
      <c r="JDE331" s="11"/>
      <c r="JDF331" s="11"/>
      <c r="JDG331" s="11"/>
      <c r="JDH331" s="11"/>
      <c r="JDI331" s="11"/>
      <c r="JDJ331" s="11"/>
      <c r="JDK331" s="11"/>
      <c r="JDL331" s="11"/>
      <c r="JDM331" s="11"/>
      <c r="JDN331" s="11"/>
      <c r="JDO331" s="11"/>
      <c r="JDP331" s="11"/>
      <c r="JDQ331" s="11"/>
      <c r="JDR331" s="11"/>
      <c r="JDS331" s="11"/>
      <c r="JDT331" s="11"/>
      <c r="JDU331" s="11"/>
      <c r="JDV331" s="11"/>
      <c r="JDW331" s="11"/>
      <c r="JDX331" s="11"/>
      <c r="JDY331" s="11"/>
      <c r="JDZ331" s="11"/>
      <c r="JEA331" s="11"/>
      <c r="JEB331" s="11"/>
      <c r="JEC331" s="11"/>
      <c r="JED331" s="11"/>
      <c r="JEE331" s="11"/>
      <c r="JEF331" s="11"/>
      <c r="JEG331" s="11"/>
      <c r="JEH331" s="11"/>
      <c r="JEI331" s="11"/>
      <c r="JEJ331" s="11"/>
      <c r="JEK331" s="11"/>
      <c r="JEL331" s="11"/>
      <c r="JEM331" s="11"/>
      <c r="JEN331" s="11"/>
      <c r="JEO331" s="11"/>
      <c r="JEP331" s="11"/>
      <c r="JEQ331" s="11"/>
      <c r="JER331" s="11"/>
      <c r="JES331" s="11"/>
      <c r="JET331" s="11"/>
      <c r="JEU331" s="11"/>
      <c r="JEV331" s="11"/>
      <c r="JEW331" s="11"/>
      <c r="JEX331" s="11"/>
      <c r="JEY331" s="11"/>
      <c r="JEZ331" s="11"/>
      <c r="JFA331" s="11"/>
      <c r="JFB331" s="11"/>
      <c r="JFC331" s="11"/>
      <c r="JFD331" s="11"/>
      <c r="JFE331" s="11"/>
      <c r="JFF331" s="11"/>
      <c r="JFG331" s="11"/>
      <c r="JFH331" s="11"/>
      <c r="JFI331" s="11"/>
      <c r="JFJ331" s="11"/>
      <c r="JFK331" s="11"/>
      <c r="JFL331" s="11"/>
      <c r="JFM331" s="11"/>
      <c r="JFN331" s="11"/>
      <c r="JFO331" s="11"/>
      <c r="JFP331" s="11"/>
      <c r="JFQ331" s="11"/>
      <c r="JFR331" s="11"/>
      <c r="JFS331" s="11"/>
      <c r="JFT331" s="11"/>
      <c r="JFU331" s="11"/>
      <c r="JFV331" s="11"/>
      <c r="JFW331" s="11"/>
      <c r="JFX331" s="11"/>
      <c r="JFY331" s="11"/>
      <c r="JFZ331" s="11"/>
      <c r="JGA331" s="11"/>
      <c r="JGB331" s="11"/>
      <c r="JGC331" s="11"/>
      <c r="JGD331" s="11"/>
      <c r="JGE331" s="11"/>
      <c r="JGF331" s="11"/>
      <c r="JGG331" s="11"/>
      <c r="JGH331" s="11"/>
      <c r="JGI331" s="11"/>
      <c r="JGJ331" s="11"/>
      <c r="JGK331" s="11"/>
      <c r="JGL331" s="11"/>
      <c r="JGM331" s="11"/>
      <c r="JGN331" s="11"/>
      <c r="JGO331" s="11"/>
      <c r="JGP331" s="11"/>
      <c r="JGQ331" s="11"/>
      <c r="JGR331" s="11"/>
      <c r="JGS331" s="11"/>
      <c r="JGT331" s="11"/>
      <c r="JGU331" s="11"/>
      <c r="JGV331" s="11"/>
      <c r="JGW331" s="11"/>
      <c r="JGX331" s="11"/>
      <c r="JGY331" s="11"/>
      <c r="JGZ331" s="11"/>
      <c r="JHA331" s="11"/>
      <c r="JHB331" s="11"/>
      <c r="JHC331" s="11"/>
      <c r="JHD331" s="11"/>
      <c r="JHE331" s="11"/>
      <c r="JHF331" s="11"/>
      <c r="JHG331" s="11"/>
      <c r="JHH331" s="11"/>
      <c r="JHI331" s="11"/>
      <c r="JHJ331" s="11"/>
      <c r="JHK331" s="11"/>
      <c r="JHL331" s="11"/>
      <c r="JHM331" s="11"/>
      <c r="JHN331" s="11"/>
      <c r="JHO331" s="11"/>
      <c r="JHP331" s="11"/>
      <c r="JHQ331" s="11"/>
      <c r="JHR331" s="11"/>
      <c r="JHS331" s="11"/>
      <c r="JHT331" s="11"/>
      <c r="JHU331" s="11"/>
      <c r="JHV331" s="11"/>
      <c r="JHW331" s="11"/>
      <c r="JHX331" s="11"/>
      <c r="JHY331" s="11"/>
      <c r="JHZ331" s="11"/>
      <c r="JIA331" s="11"/>
      <c r="JIB331" s="11"/>
      <c r="JIC331" s="11"/>
      <c r="JID331" s="11"/>
      <c r="JIE331" s="11"/>
      <c r="JIF331" s="11"/>
      <c r="JIG331" s="11"/>
      <c r="JIH331" s="11"/>
      <c r="JII331" s="11"/>
      <c r="JIJ331" s="11"/>
      <c r="JIK331" s="11"/>
      <c r="JIL331" s="11"/>
      <c r="JIM331" s="11"/>
      <c r="JIN331" s="11"/>
      <c r="JIO331" s="11"/>
      <c r="JIP331" s="11"/>
      <c r="JIQ331" s="11"/>
      <c r="JIR331" s="11"/>
      <c r="JIS331" s="11"/>
      <c r="JIT331" s="11"/>
      <c r="JIU331" s="11"/>
      <c r="JIV331" s="11"/>
      <c r="JIW331" s="11"/>
      <c r="JIX331" s="11"/>
      <c r="JIY331" s="11"/>
      <c r="JIZ331" s="11"/>
      <c r="JJA331" s="11"/>
      <c r="JJB331" s="11"/>
      <c r="JJC331" s="11"/>
      <c r="JJD331" s="11"/>
      <c r="JJE331" s="11"/>
      <c r="JJF331" s="11"/>
      <c r="JJG331" s="11"/>
      <c r="JJH331" s="11"/>
      <c r="JJI331" s="11"/>
      <c r="JJJ331" s="11"/>
      <c r="JJK331" s="11"/>
      <c r="JJL331" s="11"/>
      <c r="JJM331" s="11"/>
      <c r="JJN331" s="11"/>
      <c r="JJO331" s="11"/>
      <c r="JJP331" s="11"/>
      <c r="JJQ331" s="11"/>
      <c r="JJR331" s="11"/>
      <c r="JJS331" s="11"/>
      <c r="JJT331" s="11"/>
      <c r="JJU331" s="11"/>
      <c r="JJV331" s="11"/>
      <c r="JJW331" s="11"/>
      <c r="JJX331" s="11"/>
      <c r="JJY331" s="11"/>
      <c r="JJZ331" s="11"/>
      <c r="JKA331" s="11"/>
      <c r="JKB331" s="11"/>
      <c r="JKC331" s="11"/>
      <c r="JKD331" s="11"/>
      <c r="JKE331" s="11"/>
      <c r="JKF331" s="11"/>
      <c r="JKG331" s="11"/>
      <c r="JKH331" s="11"/>
      <c r="JKI331" s="11"/>
      <c r="JKJ331" s="11"/>
      <c r="JKK331" s="11"/>
      <c r="JKL331" s="11"/>
      <c r="JKM331" s="11"/>
      <c r="JKN331" s="11"/>
      <c r="JKO331" s="11"/>
      <c r="JKP331" s="11"/>
      <c r="JKQ331" s="11"/>
      <c r="JKR331" s="11"/>
      <c r="JKS331" s="11"/>
      <c r="JKT331" s="11"/>
      <c r="JKU331" s="11"/>
      <c r="JKV331" s="11"/>
      <c r="JKW331" s="11"/>
      <c r="JKX331" s="11"/>
      <c r="JKY331" s="11"/>
      <c r="JKZ331" s="11"/>
      <c r="JLA331" s="11"/>
      <c r="JLB331" s="11"/>
      <c r="JLC331" s="11"/>
      <c r="JLD331" s="11"/>
      <c r="JLE331" s="11"/>
      <c r="JLF331" s="11"/>
      <c r="JLG331" s="11"/>
      <c r="JLH331" s="11"/>
      <c r="JLI331" s="11"/>
      <c r="JLJ331" s="11"/>
      <c r="JLK331" s="11"/>
      <c r="JLL331" s="11"/>
      <c r="JLM331" s="11"/>
      <c r="JLN331" s="11"/>
      <c r="JLO331" s="11"/>
      <c r="JLP331" s="11"/>
      <c r="JLQ331" s="11"/>
      <c r="JLR331" s="11"/>
      <c r="JLS331" s="11"/>
      <c r="JLT331" s="11"/>
      <c r="JLU331" s="11"/>
      <c r="JLV331" s="11"/>
      <c r="JLW331" s="11"/>
      <c r="JLX331" s="11"/>
      <c r="JLY331" s="11"/>
      <c r="JLZ331" s="11"/>
      <c r="JMA331" s="11"/>
      <c r="JMB331" s="11"/>
      <c r="JMC331" s="11"/>
      <c r="JMD331" s="11"/>
      <c r="JME331" s="11"/>
      <c r="JMF331" s="11"/>
      <c r="JMG331" s="11"/>
      <c r="JMH331" s="11"/>
      <c r="JMI331" s="11"/>
      <c r="JMJ331" s="11"/>
      <c r="JMK331" s="11"/>
      <c r="JML331" s="11"/>
      <c r="JMM331" s="11"/>
      <c r="JMN331" s="11"/>
      <c r="JMO331" s="11"/>
      <c r="JMP331" s="11"/>
      <c r="JMQ331" s="11"/>
      <c r="JMR331" s="11"/>
      <c r="JMS331" s="11"/>
      <c r="JMT331" s="11"/>
      <c r="JMU331" s="11"/>
      <c r="JMV331" s="11"/>
      <c r="JMW331" s="11"/>
      <c r="JMX331" s="11"/>
      <c r="JMY331" s="11"/>
      <c r="JMZ331" s="11"/>
      <c r="JNA331" s="11"/>
      <c r="JNB331" s="11"/>
      <c r="JNC331" s="11"/>
      <c r="JND331" s="11"/>
      <c r="JNE331" s="11"/>
      <c r="JNF331" s="11"/>
      <c r="JNG331" s="11"/>
      <c r="JNH331" s="11"/>
      <c r="JNI331" s="11"/>
      <c r="JNJ331" s="11"/>
      <c r="JNK331" s="11"/>
      <c r="JNL331" s="11"/>
      <c r="JNM331" s="11"/>
      <c r="JNN331" s="11"/>
      <c r="JNO331" s="11"/>
      <c r="JNP331" s="11"/>
      <c r="JNQ331" s="11"/>
      <c r="JNR331" s="11"/>
      <c r="JNS331" s="11"/>
      <c r="JNT331" s="11"/>
      <c r="JNU331" s="11"/>
      <c r="JNV331" s="11"/>
      <c r="JNW331" s="11"/>
      <c r="JNX331" s="11"/>
      <c r="JNY331" s="11"/>
      <c r="JNZ331" s="11"/>
      <c r="JOA331" s="11"/>
      <c r="JOB331" s="11"/>
      <c r="JOC331" s="11"/>
      <c r="JOD331" s="11"/>
      <c r="JOE331" s="11"/>
      <c r="JOF331" s="11"/>
      <c r="JOG331" s="11"/>
      <c r="JOH331" s="11"/>
      <c r="JOI331" s="11"/>
      <c r="JOJ331" s="11"/>
      <c r="JOK331" s="11"/>
      <c r="JOL331" s="11"/>
      <c r="JOM331" s="11"/>
      <c r="JON331" s="11"/>
      <c r="JOO331" s="11"/>
      <c r="JOP331" s="11"/>
      <c r="JOQ331" s="11"/>
      <c r="JOR331" s="11"/>
      <c r="JOS331" s="11"/>
      <c r="JOT331" s="11"/>
      <c r="JOU331" s="11"/>
      <c r="JOV331" s="11"/>
      <c r="JOW331" s="11"/>
      <c r="JOX331" s="11"/>
      <c r="JOY331" s="11"/>
      <c r="JOZ331" s="11"/>
      <c r="JPA331" s="11"/>
      <c r="JPB331" s="11"/>
      <c r="JPC331" s="11"/>
      <c r="JPD331" s="11"/>
      <c r="JPE331" s="11"/>
      <c r="JPF331" s="11"/>
      <c r="JPG331" s="11"/>
      <c r="JPH331" s="11"/>
      <c r="JPI331" s="11"/>
      <c r="JPJ331" s="11"/>
      <c r="JPK331" s="11"/>
      <c r="JPL331" s="11"/>
      <c r="JPM331" s="11"/>
      <c r="JPN331" s="11"/>
      <c r="JPO331" s="11"/>
      <c r="JPP331" s="11"/>
      <c r="JPQ331" s="11"/>
      <c r="JPR331" s="11"/>
      <c r="JPS331" s="11"/>
      <c r="JPT331" s="11"/>
      <c r="JPU331" s="11"/>
      <c r="JPV331" s="11"/>
      <c r="JPW331" s="11"/>
      <c r="JPX331" s="11"/>
      <c r="JPY331" s="11"/>
      <c r="JPZ331" s="11"/>
      <c r="JQA331" s="11"/>
      <c r="JQB331" s="11"/>
      <c r="JQC331" s="11"/>
      <c r="JQD331" s="11"/>
      <c r="JQE331" s="11"/>
      <c r="JQF331" s="11"/>
      <c r="JQG331" s="11"/>
      <c r="JQH331" s="11"/>
      <c r="JQI331" s="11"/>
      <c r="JQJ331" s="11"/>
      <c r="JQK331" s="11"/>
      <c r="JQL331" s="11"/>
      <c r="JQM331" s="11"/>
      <c r="JQN331" s="11"/>
      <c r="JQO331" s="11"/>
      <c r="JQP331" s="11"/>
      <c r="JQQ331" s="11"/>
      <c r="JQR331" s="11"/>
      <c r="JQS331" s="11"/>
      <c r="JQT331" s="11"/>
      <c r="JQU331" s="11"/>
      <c r="JQV331" s="11"/>
      <c r="JQW331" s="11"/>
      <c r="JQX331" s="11"/>
      <c r="JQY331" s="11"/>
      <c r="JQZ331" s="11"/>
      <c r="JRA331" s="11"/>
      <c r="JRB331" s="11"/>
      <c r="JRC331" s="11"/>
      <c r="JRD331" s="11"/>
      <c r="JRE331" s="11"/>
      <c r="JRF331" s="11"/>
      <c r="JRG331" s="11"/>
      <c r="JRH331" s="11"/>
      <c r="JRI331" s="11"/>
      <c r="JRJ331" s="11"/>
      <c r="JRK331" s="11"/>
      <c r="JRL331" s="11"/>
      <c r="JRM331" s="11"/>
      <c r="JRN331" s="11"/>
      <c r="JRO331" s="11"/>
      <c r="JRP331" s="11"/>
      <c r="JRQ331" s="11"/>
      <c r="JRR331" s="11"/>
      <c r="JRS331" s="11"/>
      <c r="JRT331" s="11"/>
      <c r="JRU331" s="11"/>
      <c r="JRV331" s="11"/>
      <c r="JRW331" s="11"/>
      <c r="JRX331" s="11"/>
      <c r="JRY331" s="11"/>
      <c r="JRZ331" s="11"/>
      <c r="JSA331" s="11"/>
      <c r="JSB331" s="11"/>
      <c r="JSC331" s="11"/>
      <c r="JSD331" s="11"/>
      <c r="JSE331" s="11"/>
      <c r="JSF331" s="11"/>
      <c r="JSG331" s="11"/>
      <c r="JSH331" s="11"/>
      <c r="JSI331" s="11"/>
      <c r="JSJ331" s="11"/>
      <c r="JSK331" s="11"/>
      <c r="JSL331" s="11"/>
      <c r="JSM331" s="11"/>
      <c r="JSN331" s="11"/>
      <c r="JSO331" s="11"/>
      <c r="JSP331" s="11"/>
      <c r="JSQ331" s="11"/>
      <c r="JSR331" s="11"/>
      <c r="JSS331" s="11"/>
      <c r="JST331" s="11"/>
      <c r="JSU331" s="11"/>
      <c r="JSV331" s="11"/>
      <c r="JSW331" s="11"/>
      <c r="JSX331" s="11"/>
      <c r="JSY331" s="11"/>
      <c r="JSZ331" s="11"/>
      <c r="JTA331" s="11"/>
      <c r="JTB331" s="11"/>
      <c r="JTC331" s="11"/>
      <c r="JTD331" s="11"/>
      <c r="JTE331" s="11"/>
      <c r="JTF331" s="11"/>
      <c r="JTG331" s="11"/>
      <c r="JTH331" s="11"/>
      <c r="JTI331" s="11"/>
      <c r="JTJ331" s="11"/>
      <c r="JTK331" s="11"/>
      <c r="JTL331" s="11"/>
      <c r="JTM331" s="11"/>
      <c r="JTN331" s="11"/>
      <c r="JTO331" s="11"/>
      <c r="JTP331" s="11"/>
      <c r="JTQ331" s="11"/>
      <c r="JTR331" s="11"/>
      <c r="JTS331" s="11"/>
      <c r="JTT331" s="11"/>
      <c r="JTU331" s="11"/>
      <c r="JTV331" s="11"/>
      <c r="JTW331" s="11"/>
      <c r="JTX331" s="11"/>
      <c r="JTY331" s="11"/>
      <c r="JTZ331" s="11"/>
      <c r="JUA331" s="11"/>
      <c r="JUB331" s="11"/>
      <c r="JUC331" s="11"/>
      <c r="JUD331" s="11"/>
      <c r="JUE331" s="11"/>
      <c r="JUF331" s="11"/>
      <c r="JUG331" s="11"/>
      <c r="JUH331" s="11"/>
      <c r="JUI331" s="11"/>
      <c r="JUJ331" s="11"/>
      <c r="JUK331" s="11"/>
      <c r="JUL331" s="11"/>
      <c r="JUM331" s="11"/>
      <c r="JUN331" s="11"/>
      <c r="JUO331" s="11"/>
      <c r="JUP331" s="11"/>
      <c r="JUQ331" s="11"/>
      <c r="JUR331" s="11"/>
      <c r="JUS331" s="11"/>
      <c r="JUT331" s="11"/>
      <c r="JUU331" s="11"/>
      <c r="JUV331" s="11"/>
      <c r="JUW331" s="11"/>
      <c r="JUX331" s="11"/>
      <c r="JUY331" s="11"/>
      <c r="JUZ331" s="11"/>
      <c r="JVA331" s="11"/>
      <c r="JVB331" s="11"/>
      <c r="JVC331" s="11"/>
      <c r="JVD331" s="11"/>
      <c r="JVE331" s="11"/>
      <c r="JVF331" s="11"/>
      <c r="JVG331" s="11"/>
      <c r="JVH331" s="11"/>
      <c r="JVI331" s="11"/>
      <c r="JVJ331" s="11"/>
      <c r="JVK331" s="11"/>
      <c r="JVL331" s="11"/>
      <c r="JVM331" s="11"/>
      <c r="JVN331" s="11"/>
      <c r="JVO331" s="11"/>
      <c r="JVP331" s="11"/>
      <c r="JVQ331" s="11"/>
      <c r="JVR331" s="11"/>
      <c r="JVS331" s="11"/>
      <c r="JVT331" s="11"/>
      <c r="JVU331" s="11"/>
      <c r="JVV331" s="11"/>
      <c r="JVW331" s="11"/>
      <c r="JVX331" s="11"/>
      <c r="JVY331" s="11"/>
      <c r="JVZ331" s="11"/>
      <c r="JWA331" s="11"/>
      <c r="JWB331" s="11"/>
      <c r="JWC331" s="11"/>
      <c r="JWD331" s="11"/>
      <c r="JWE331" s="11"/>
      <c r="JWF331" s="11"/>
      <c r="JWG331" s="11"/>
      <c r="JWH331" s="11"/>
      <c r="JWI331" s="11"/>
      <c r="JWJ331" s="11"/>
      <c r="JWK331" s="11"/>
      <c r="JWL331" s="11"/>
      <c r="JWM331" s="11"/>
      <c r="JWN331" s="11"/>
      <c r="JWO331" s="11"/>
      <c r="JWP331" s="11"/>
      <c r="JWQ331" s="11"/>
      <c r="JWR331" s="11"/>
      <c r="JWS331" s="11"/>
      <c r="JWT331" s="11"/>
      <c r="JWU331" s="11"/>
      <c r="JWV331" s="11"/>
      <c r="JWW331" s="11"/>
      <c r="JWX331" s="11"/>
      <c r="JWY331" s="11"/>
      <c r="JWZ331" s="11"/>
      <c r="JXA331" s="11"/>
      <c r="JXB331" s="11"/>
      <c r="JXC331" s="11"/>
      <c r="JXD331" s="11"/>
      <c r="JXE331" s="11"/>
      <c r="JXF331" s="11"/>
      <c r="JXG331" s="11"/>
      <c r="JXH331" s="11"/>
      <c r="JXI331" s="11"/>
      <c r="JXJ331" s="11"/>
      <c r="JXK331" s="11"/>
      <c r="JXL331" s="11"/>
      <c r="JXM331" s="11"/>
      <c r="JXN331" s="11"/>
      <c r="JXO331" s="11"/>
      <c r="JXP331" s="11"/>
      <c r="JXQ331" s="11"/>
      <c r="JXR331" s="11"/>
      <c r="JXS331" s="11"/>
      <c r="JXT331" s="11"/>
      <c r="JXU331" s="11"/>
      <c r="JXV331" s="11"/>
      <c r="JXW331" s="11"/>
      <c r="JXX331" s="11"/>
      <c r="JXY331" s="11"/>
      <c r="JXZ331" s="11"/>
      <c r="JYA331" s="11"/>
      <c r="JYB331" s="11"/>
      <c r="JYC331" s="11"/>
      <c r="JYD331" s="11"/>
      <c r="JYE331" s="11"/>
      <c r="JYF331" s="11"/>
      <c r="JYG331" s="11"/>
      <c r="JYH331" s="11"/>
      <c r="JYI331" s="11"/>
      <c r="JYJ331" s="11"/>
      <c r="JYK331" s="11"/>
      <c r="JYL331" s="11"/>
      <c r="JYM331" s="11"/>
      <c r="JYN331" s="11"/>
      <c r="JYO331" s="11"/>
      <c r="JYP331" s="11"/>
      <c r="JYQ331" s="11"/>
      <c r="JYR331" s="11"/>
      <c r="JYS331" s="11"/>
      <c r="JYT331" s="11"/>
      <c r="JYU331" s="11"/>
      <c r="JYV331" s="11"/>
      <c r="JYW331" s="11"/>
      <c r="JYX331" s="11"/>
      <c r="JYY331" s="11"/>
      <c r="JYZ331" s="11"/>
      <c r="JZA331" s="11"/>
      <c r="JZB331" s="11"/>
      <c r="JZC331" s="11"/>
      <c r="JZD331" s="11"/>
      <c r="JZE331" s="11"/>
      <c r="JZF331" s="11"/>
      <c r="JZG331" s="11"/>
      <c r="JZH331" s="11"/>
      <c r="JZI331" s="11"/>
      <c r="JZJ331" s="11"/>
      <c r="JZK331" s="11"/>
      <c r="JZL331" s="11"/>
      <c r="JZM331" s="11"/>
      <c r="JZN331" s="11"/>
      <c r="JZO331" s="11"/>
      <c r="JZP331" s="11"/>
      <c r="JZQ331" s="11"/>
      <c r="JZR331" s="11"/>
      <c r="JZS331" s="11"/>
      <c r="JZT331" s="11"/>
      <c r="JZU331" s="11"/>
      <c r="JZV331" s="11"/>
      <c r="JZW331" s="11"/>
      <c r="JZX331" s="11"/>
      <c r="JZY331" s="11"/>
      <c r="JZZ331" s="11"/>
      <c r="KAA331" s="11"/>
      <c r="KAB331" s="11"/>
      <c r="KAC331" s="11"/>
      <c r="KAD331" s="11"/>
      <c r="KAE331" s="11"/>
      <c r="KAF331" s="11"/>
      <c r="KAG331" s="11"/>
      <c r="KAH331" s="11"/>
      <c r="KAI331" s="11"/>
      <c r="KAJ331" s="11"/>
      <c r="KAK331" s="11"/>
      <c r="KAL331" s="11"/>
      <c r="KAM331" s="11"/>
      <c r="KAN331" s="11"/>
      <c r="KAO331" s="11"/>
      <c r="KAP331" s="11"/>
      <c r="KAQ331" s="11"/>
      <c r="KAR331" s="11"/>
      <c r="KAS331" s="11"/>
      <c r="KAT331" s="11"/>
      <c r="KAU331" s="11"/>
      <c r="KAV331" s="11"/>
      <c r="KAW331" s="11"/>
      <c r="KAX331" s="11"/>
      <c r="KAY331" s="11"/>
      <c r="KAZ331" s="11"/>
      <c r="KBA331" s="11"/>
      <c r="KBB331" s="11"/>
      <c r="KBC331" s="11"/>
      <c r="KBD331" s="11"/>
      <c r="KBE331" s="11"/>
      <c r="KBF331" s="11"/>
      <c r="KBG331" s="11"/>
      <c r="KBH331" s="11"/>
      <c r="KBI331" s="11"/>
      <c r="KBJ331" s="11"/>
      <c r="KBK331" s="11"/>
      <c r="KBL331" s="11"/>
      <c r="KBM331" s="11"/>
      <c r="KBN331" s="11"/>
      <c r="KBO331" s="11"/>
      <c r="KBP331" s="11"/>
      <c r="KBQ331" s="11"/>
      <c r="KBR331" s="11"/>
      <c r="KBS331" s="11"/>
      <c r="KBT331" s="11"/>
      <c r="KBU331" s="11"/>
      <c r="KBV331" s="11"/>
      <c r="KBW331" s="11"/>
      <c r="KBX331" s="11"/>
      <c r="KBY331" s="11"/>
      <c r="KBZ331" s="11"/>
      <c r="KCA331" s="11"/>
      <c r="KCB331" s="11"/>
      <c r="KCC331" s="11"/>
      <c r="KCD331" s="11"/>
      <c r="KCE331" s="11"/>
      <c r="KCF331" s="11"/>
      <c r="KCG331" s="11"/>
      <c r="KCH331" s="11"/>
      <c r="KCI331" s="11"/>
      <c r="KCJ331" s="11"/>
      <c r="KCK331" s="11"/>
      <c r="KCL331" s="11"/>
      <c r="KCM331" s="11"/>
      <c r="KCN331" s="11"/>
      <c r="KCO331" s="11"/>
      <c r="KCP331" s="11"/>
      <c r="KCQ331" s="11"/>
      <c r="KCR331" s="11"/>
      <c r="KCS331" s="11"/>
      <c r="KCT331" s="11"/>
      <c r="KCU331" s="11"/>
      <c r="KCV331" s="11"/>
      <c r="KCW331" s="11"/>
      <c r="KCX331" s="11"/>
      <c r="KCY331" s="11"/>
      <c r="KCZ331" s="11"/>
      <c r="KDA331" s="11"/>
      <c r="KDB331" s="11"/>
      <c r="KDC331" s="11"/>
      <c r="KDD331" s="11"/>
      <c r="KDE331" s="11"/>
      <c r="KDF331" s="11"/>
      <c r="KDG331" s="11"/>
      <c r="KDH331" s="11"/>
      <c r="KDI331" s="11"/>
      <c r="KDJ331" s="11"/>
      <c r="KDK331" s="11"/>
      <c r="KDL331" s="11"/>
      <c r="KDM331" s="11"/>
      <c r="KDN331" s="11"/>
      <c r="KDO331" s="11"/>
      <c r="KDP331" s="11"/>
      <c r="KDQ331" s="11"/>
      <c r="KDR331" s="11"/>
      <c r="KDS331" s="11"/>
      <c r="KDT331" s="11"/>
      <c r="KDU331" s="11"/>
      <c r="KDV331" s="11"/>
      <c r="KDW331" s="11"/>
      <c r="KDX331" s="11"/>
      <c r="KDY331" s="11"/>
      <c r="KDZ331" s="11"/>
      <c r="KEA331" s="11"/>
      <c r="KEB331" s="11"/>
      <c r="KEC331" s="11"/>
      <c r="KED331" s="11"/>
      <c r="KEE331" s="11"/>
      <c r="KEF331" s="11"/>
      <c r="KEG331" s="11"/>
      <c r="KEH331" s="11"/>
      <c r="KEI331" s="11"/>
      <c r="KEJ331" s="11"/>
      <c r="KEK331" s="11"/>
      <c r="KEL331" s="11"/>
      <c r="KEM331" s="11"/>
      <c r="KEN331" s="11"/>
      <c r="KEO331" s="11"/>
      <c r="KEP331" s="11"/>
      <c r="KEQ331" s="11"/>
      <c r="KER331" s="11"/>
      <c r="KES331" s="11"/>
      <c r="KET331" s="11"/>
      <c r="KEU331" s="11"/>
      <c r="KEV331" s="11"/>
      <c r="KEW331" s="11"/>
      <c r="KEX331" s="11"/>
      <c r="KEY331" s="11"/>
      <c r="KEZ331" s="11"/>
      <c r="KFA331" s="11"/>
      <c r="KFB331" s="11"/>
      <c r="KFC331" s="11"/>
      <c r="KFD331" s="11"/>
      <c r="KFE331" s="11"/>
      <c r="KFF331" s="11"/>
      <c r="KFG331" s="11"/>
      <c r="KFH331" s="11"/>
      <c r="KFI331" s="11"/>
      <c r="KFJ331" s="11"/>
      <c r="KFK331" s="11"/>
      <c r="KFL331" s="11"/>
      <c r="KFM331" s="11"/>
      <c r="KFN331" s="11"/>
      <c r="KFO331" s="11"/>
      <c r="KFP331" s="11"/>
      <c r="KFQ331" s="11"/>
      <c r="KFR331" s="11"/>
      <c r="KFS331" s="11"/>
      <c r="KFT331" s="11"/>
      <c r="KFU331" s="11"/>
      <c r="KFV331" s="11"/>
      <c r="KFW331" s="11"/>
      <c r="KFX331" s="11"/>
      <c r="KFY331" s="11"/>
      <c r="KFZ331" s="11"/>
      <c r="KGA331" s="11"/>
      <c r="KGB331" s="11"/>
      <c r="KGC331" s="11"/>
      <c r="KGD331" s="11"/>
      <c r="KGE331" s="11"/>
      <c r="KGF331" s="11"/>
      <c r="KGG331" s="11"/>
      <c r="KGH331" s="11"/>
      <c r="KGI331" s="11"/>
      <c r="KGJ331" s="11"/>
      <c r="KGK331" s="11"/>
      <c r="KGL331" s="11"/>
      <c r="KGM331" s="11"/>
      <c r="KGN331" s="11"/>
      <c r="KGO331" s="11"/>
      <c r="KGP331" s="11"/>
      <c r="KGQ331" s="11"/>
      <c r="KGR331" s="11"/>
      <c r="KGS331" s="11"/>
      <c r="KGT331" s="11"/>
      <c r="KGU331" s="11"/>
      <c r="KGV331" s="11"/>
      <c r="KGW331" s="11"/>
      <c r="KGX331" s="11"/>
      <c r="KGY331" s="11"/>
      <c r="KGZ331" s="11"/>
      <c r="KHA331" s="11"/>
      <c r="KHB331" s="11"/>
      <c r="KHC331" s="11"/>
      <c r="KHD331" s="11"/>
      <c r="KHE331" s="11"/>
      <c r="KHF331" s="11"/>
      <c r="KHG331" s="11"/>
      <c r="KHH331" s="11"/>
      <c r="KHI331" s="11"/>
      <c r="KHJ331" s="11"/>
      <c r="KHK331" s="11"/>
      <c r="KHL331" s="11"/>
      <c r="KHM331" s="11"/>
      <c r="KHN331" s="11"/>
      <c r="KHO331" s="11"/>
      <c r="KHP331" s="11"/>
      <c r="KHQ331" s="11"/>
      <c r="KHR331" s="11"/>
      <c r="KHS331" s="11"/>
      <c r="KHT331" s="11"/>
      <c r="KHU331" s="11"/>
      <c r="KHV331" s="11"/>
      <c r="KHW331" s="11"/>
      <c r="KHX331" s="11"/>
      <c r="KHY331" s="11"/>
      <c r="KHZ331" s="11"/>
      <c r="KIA331" s="11"/>
      <c r="KIB331" s="11"/>
      <c r="KIC331" s="11"/>
      <c r="KID331" s="11"/>
      <c r="KIE331" s="11"/>
      <c r="KIF331" s="11"/>
      <c r="KIG331" s="11"/>
      <c r="KIH331" s="11"/>
      <c r="KII331" s="11"/>
      <c r="KIJ331" s="11"/>
      <c r="KIK331" s="11"/>
      <c r="KIL331" s="11"/>
      <c r="KIM331" s="11"/>
      <c r="KIN331" s="11"/>
      <c r="KIO331" s="11"/>
      <c r="KIP331" s="11"/>
      <c r="KIQ331" s="11"/>
      <c r="KIR331" s="11"/>
      <c r="KIS331" s="11"/>
      <c r="KIT331" s="11"/>
      <c r="KIU331" s="11"/>
      <c r="KIV331" s="11"/>
      <c r="KIW331" s="11"/>
      <c r="KIX331" s="11"/>
      <c r="KIY331" s="11"/>
      <c r="KIZ331" s="11"/>
      <c r="KJA331" s="11"/>
      <c r="KJB331" s="11"/>
      <c r="KJC331" s="11"/>
      <c r="KJD331" s="11"/>
      <c r="KJE331" s="11"/>
      <c r="KJF331" s="11"/>
      <c r="KJG331" s="11"/>
      <c r="KJH331" s="11"/>
      <c r="KJI331" s="11"/>
      <c r="KJJ331" s="11"/>
      <c r="KJK331" s="11"/>
      <c r="KJL331" s="11"/>
      <c r="KJM331" s="11"/>
      <c r="KJN331" s="11"/>
      <c r="KJO331" s="11"/>
      <c r="KJP331" s="11"/>
      <c r="KJQ331" s="11"/>
      <c r="KJR331" s="11"/>
      <c r="KJS331" s="11"/>
      <c r="KJT331" s="11"/>
      <c r="KJU331" s="11"/>
      <c r="KJV331" s="11"/>
      <c r="KJW331" s="11"/>
      <c r="KJX331" s="11"/>
      <c r="KJY331" s="11"/>
      <c r="KJZ331" s="11"/>
      <c r="KKA331" s="11"/>
      <c r="KKB331" s="11"/>
      <c r="KKC331" s="11"/>
      <c r="KKD331" s="11"/>
      <c r="KKE331" s="11"/>
      <c r="KKF331" s="11"/>
      <c r="KKG331" s="11"/>
      <c r="KKH331" s="11"/>
      <c r="KKI331" s="11"/>
      <c r="KKJ331" s="11"/>
      <c r="KKK331" s="11"/>
      <c r="KKL331" s="11"/>
      <c r="KKM331" s="11"/>
      <c r="KKN331" s="11"/>
      <c r="KKO331" s="11"/>
      <c r="KKP331" s="11"/>
      <c r="KKQ331" s="11"/>
      <c r="KKR331" s="11"/>
      <c r="KKS331" s="11"/>
      <c r="KKT331" s="11"/>
      <c r="KKU331" s="11"/>
      <c r="KKV331" s="11"/>
      <c r="KKW331" s="11"/>
      <c r="KKX331" s="11"/>
      <c r="KKY331" s="11"/>
      <c r="KKZ331" s="11"/>
      <c r="KLA331" s="11"/>
      <c r="KLB331" s="11"/>
      <c r="KLC331" s="11"/>
      <c r="KLD331" s="11"/>
      <c r="KLE331" s="11"/>
      <c r="KLF331" s="11"/>
      <c r="KLG331" s="11"/>
      <c r="KLH331" s="11"/>
      <c r="KLI331" s="11"/>
      <c r="KLJ331" s="11"/>
      <c r="KLK331" s="11"/>
      <c r="KLL331" s="11"/>
      <c r="KLM331" s="11"/>
      <c r="KLN331" s="11"/>
      <c r="KLO331" s="11"/>
      <c r="KLP331" s="11"/>
      <c r="KLQ331" s="11"/>
      <c r="KLR331" s="11"/>
      <c r="KLS331" s="11"/>
      <c r="KLT331" s="11"/>
      <c r="KLU331" s="11"/>
      <c r="KLV331" s="11"/>
      <c r="KLW331" s="11"/>
      <c r="KLX331" s="11"/>
      <c r="KLY331" s="11"/>
      <c r="KLZ331" s="11"/>
      <c r="KMA331" s="11"/>
      <c r="KMB331" s="11"/>
      <c r="KMC331" s="11"/>
      <c r="KMD331" s="11"/>
      <c r="KME331" s="11"/>
      <c r="KMF331" s="11"/>
      <c r="KMG331" s="11"/>
      <c r="KMH331" s="11"/>
      <c r="KMI331" s="11"/>
      <c r="KMJ331" s="11"/>
      <c r="KMK331" s="11"/>
      <c r="KML331" s="11"/>
      <c r="KMM331" s="11"/>
      <c r="KMN331" s="11"/>
      <c r="KMO331" s="11"/>
      <c r="KMP331" s="11"/>
      <c r="KMQ331" s="11"/>
      <c r="KMR331" s="11"/>
      <c r="KMS331" s="11"/>
      <c r="KMT331" s="11"/>
      <c r="KMU331" s="11"/>
      <c r="KMV331" s="11"/>
      <c r="KMW331" s="11"/>
      <c r="KMX331" s="11"/>
      <c r="KMY331" s="11"/>
      <c r="KMZ331" s="11"/>
      <c r="KNA331" s="11"/>
      <c r="KNB331" s="11"/>
      <c r="KNC331" s="11"/>
      <c r="KND331" s="11"/>
      <c r="KNE331" s="11"/>
      <c r="KNF331" s="11"/>
      <c r="KNG331" s="11"/>
      <c r="KNH331" s="11"/>
      <c r="KNI331" s="11"/>
      <c r="KNJ331" s="11"/>
      <c r="KNK331" s="11"/>
      <c r="KNL331" s="11"/>
      <c r="KNM331" s="11"/>
      <c r="KNN331" s="11"/>
      <c r="KNO331" s="11"/>
      <c r="KNP331" s="11"/>
      <c r="KNQ331" s="11"/>
      <c r="KNR331" s="11"/>
      <c r="KNS331" s="11"/>
      <c r="KNT331" s="11"/>
      <c r="KNU331" s="11"/>
      <c r="KNV331" s="11"/>
      <c r="KNW331" s="11"/>
      <c r="KNX331" s="11"/>
      <c r="KNY331" s="11"/>
      <c r="KNZ331" s="11"/>
      <c r="KOA331" s="11"/>
      <c r="KOB331" s="11"/>
      <c r="KOC331" s="11"/>
      <c r="KOD331" s="11"/>
      <c r="KOE331" s="11"/>
      <c r="KOF331" s="11"/>
      <c r="KOG331" s="11"/>
      <c r="KOH331" s="11"/>
      <c r="KOI331" s="11"/>
      <c r="KOJ331" s="11"/>
      <c r="KOK331" s="11"/>
      <c r="KOL331" s="11"/>
      <c r="KOM331" s="11"/>
      <c r="KON331" s="11"/>
      <c r="KOO331" s="11"/>
      <c r="KOP331" s="11"/>
      <c r="KOQ331" s="11"/>
      <c r="KOR331" s="11"/>
      <c r="KOS331" s="11"/>
      <c r="KOT331" s="11"/>
      <c r="KOU331" s="11"/>
      <c r="KOV331" s="11"/>
      <c r="KOW331" s="11"/>
      <c r="KOX331" s="11"/>
      <c r="KOY331" s="11"/>
      <c r="KOZ331" s="11"/>
      <c r="KPA331" s="11"/>
      <c r="KPB331" s="11"/>
      <c r="KPC331" s="11"/>
      <c r="KPD331" s="11"/>
      <c r="KPE331" s="11"/>
      <c r="KPF331" s="11"/>
      <c r="KPG331" s="11"/>
      <c r="KPH331" s="11"/>
      <c r="KPI331" s="11"/>
      <c r="KPJ331" s="11"/>
      <c r="KPK331" s="11"/>
      <c r="KPL331" s="11"/>
      <c r="KPM331" s="11"/>
      <c r="KPN331" s="11"/>
      <c r="KPO331" s="11"/>
      <c r="KPP331" s="11"/>
      <c r="KPQ331" s="11"/>
      <c r="KPR331" s="11"/>
      <c r="KPS331" s="11"/>
      <c r="KPT331" s="11"/>
      <c r="KPU331" s="11"/>
      <c r="KPV331" s="11"/>
      <c r="KPW331" s="11"/>
      <c r="KPX331" s="11"/>
      <c r="KPY331" s="11"/>
      <c r="KPZ331" s="11"/>
      <c r="KQA331" s="11"/>
      <c r="KQB331" s="11"/>
      <c r="KQC331" s="11"/>
      <c r="KQD331" s="11"/>
      <c r="KQE331" s="11"/>
      <c r="KQF331" s="11"/>
      <c r="KQG331" s="11"/>
      <c r="KQH331" s="11"/>
      <c r="KQI331" s="11"/>
      <c r="KQJ331" s="11"/>
      <c r="KQK331" s="11"/>
      <c r="KQL331" s="11"/>
      <c r="KQM331" s="11"/>
      <c r="KQN331" s="11"/>
      <c r="KQO331" s="11"/>
      <c r="KQP331" s="11"/>
      <c r="KQQ331" s="11"/>
      <c r="KQR331" s="11"/>
      <c r="KQS331" s="11"/>
      <c r="KQT331" s="11"/>
      <c r="KQU331" s="11"/>
      <c r="KQV331" s="11"/>
      <c r="KQW331" s="11"/>
      <c r="KQX331" s="11"/>
      <c r="KQY331" s="11"/>
      <c r="KQZ331" s="11"/>
      <c r="KRA331" s="11"/>
      <c r="KRB331" s="11"/>
      <c r="KRC331" s="11"/>
      <c r="KRD331" s="11"/>
      <c r="KRE331" s="11"/>
      <c r="KRF331" s="11"/>
      <c r="KRG331" s="11"/>
      <c r="KRH331" s="11"/>
      <c r="KRI331" s="11"/>
      <c r="KRJ331" s="11"/>
      <c r="KRK331" s="11"/>
      <c r="KRL331" s="11"/>
      <c r="KRM331" s="11"/>
      <c r="KRN331" s="11"/>
      <c r="KRO331" s="11"/>
      <c r="KRP331" s="11"/>
      <c r="KRQ331" s="11"/>
      <c r="KRR331" s="11"/>
      <c r="KRS331" s="11"/>
      <c r="KRT331" s="11"/>
      <c r="KRU331" s="11"/>
      <c r="KRV331" s="11"/>
      <c r="KRW331" s="11"/>
      <c r="KRX331" s="11"/>
      <c r="KRY331" s="11"/>
      <c r="KRZ331" s="11"/>
      <c r="KSA331" s="11"/>
      <c r="KSB331" s="11"/>
      <c r="KSC331" s="11"/>
      <c r="KSD331" s="11"/>
      <c r="KSE331" s="11"/>
      <c r="KSF331" s="11"/>
      <c r="KSG331" s="11"/>
      <c r="KSH331" s="11"/>
      <c r="KSI331" s="11"/>
      <c r="KSJ331" s="11"/>
      <c r="KSK331" s="11"/>
      <c r="KSL331" s="11"/>
      <c r="KSM331" s="11"/>
      <c r="KSN331" s="11"/>
      <c r="KSO331" s="11"/>
      <c r="KSP331" s="11"/>
      <c r="KSQ331" s="11"/>
      <c r="KSR331" s="11"/>
      <c r="KSS331" s="11"/>
      <c r="KST331" s="11"/>
      <c r="KSU331" s="11"/>
      <c r="KSV331" s="11"/>
      <c r="KSW331" s="11"/>
      <c r="KSX331" s="11"/>
      <c r="KSY331" s="11"/>
      <c r="KSZ331" s="11"/>
      <c r="KTA331" s="11"/>
      <c r="KTB331" s="11"/>
      <c r="KTC331" s="11"/>
      <c r="KTD331" s="11"/>
      <c r="KTE331" s="11"/>
      <c r="KTF331" s="11"/>
      <c r="KTG331" s="11"/>
      <c r="KTH331" s="11"/>
      <c r="KTI331" s="11"/>
      <c r="KTJ331" s="11"/>
      <c r="KTK331" s="11"/>
      <c r="KTL331" s="11"/>
      <c r="KTM331" s="11"/>
      <c r="KTN331" s="11"/>
      <c r="KTO331" s="11"/>
      <c r="KTP331" s="11"/>
      <c r="KTQ331" s="11"/>
      <c r="KTR331" s="11"/>
      <c r="KTS331" s="11"/>
      <c r="KTT331" s="11"/>
      <c r="KTU331" s="11"/>
      <c r="KTV331" s="11"/>
      <c r="KTW331" s="11"/>
      <c r="KTX331" s="11"/>
      <c r="KTY331" s="11"/>
      <c r="KTZ331" s="11"/>
      <c r="KUA331" s="11"/>
      <c r="KUB331" s="11"/>
      <c r="KUC331" s="11"/>
      <c r="KUD331" s="11"/>
      <c r="KUE331" s="11"/>
      <c r="KUF331" s="11"/>
      <c r="KUG331" s="11"/>
      <c r="KUH331" s="11"/>
      <c r="KUI331" s="11"/>
      <c r="KUJ331" s="11"/>
      <c r="KUK331" s="11"/>
      <c r="KUL331" s="11"/>
      <c r="KUM331" s="11"/>
      <c r="KUN331" s="11"/>
      <c r="KUO331" s="11"/>
      <c r="KUP331" s="11"/>
      <c r="KUQ331" s="11"/>
      <c r="KUR331" s="11"/>
      <c r="KUS331" s="11"/>
      <c r="KUT331" s="11"/>
      <c r="KUU331" s="11"/>
      <c r="KUV331" s="11"/>
      <c r="KUW331" s="11"/>
      <c r="KUX331" s="11"/>
      <c r="KUY331" s="11"/>
      <c r="KUZ331" s="11"/>
      <c r="KVA331" s="11"/>
      <c r="KVB331" s="11"/>
      <c r="KVC331" s="11"/>
      <c r="KVD331" s="11"/>
      <c r="KVE331" s="11"/>
      <c r="KVF331" s="11"/>
      <c r="KVG331" s="11"/>
      <c r="KVH331" s="11"/>
      <c r="KVI331" s="11"/>
      <c r="KVJ331" s="11"/>
      <c r="KVK331" s="11"/>
      <c r="KVL331" s="11"/>
      <c r="KVM331" s="11"/>
      <c r="KVN331" s="11"/>
      <c r="KVO331" s="11"/>
      <c r="KVP331" s="11"/>
      <c r="KVQ331" s="11"/>
      <c r="KVR331" s="11"/>
      <c r="KVS331" s="11"/>
      <c r="KVT331" s="11"/>
      <c r="KVU331" s="11"/>
      <c r="KVV331" s="11"/>
      <c r="KVW331" s="11"/>
      <c r="KVX331" s="11"/>
      <c r="KVY331" s="11"/>
      <c r="KVZ331" s="11"/>
      <c r="KWA331" s="11"/>
      <c r="KWB331" s="11"/>
      <c r="KWC331" s="11"/>
      <c r="KWD331" s="11"/>
      <c r="KWE331" s="11"/>
      <c r="KWF331" s="11"/>
      <c r="KWG331" s="11"/>
      <c r="KWH331" s="11"/>
      <c r="KWI331" s="11"/>
      <c r="KWJ331" s="11"/>
      <c r="KWK331" s="11"/>
      <c r="KWL331" s="11"/>
      <c r="KWM331" s="11"/>
      <c r="KWN331" s="11"/>
      <c r="KWO331" s="11"/>
      <c r="KWP331" s="11"/>
      <c r="KWQ331" s="11"/>
      <c r="KWR331" s="11"/>
      <c r="KWS331" s="11"/>
      <c r="KWT331" s="11"/>
      <c r="KWU331" s="11"/>
      <c r="KWV331" s="11"/>
      <c r="KWW331" s="11"/>
      <c r="KWX331" s="11"/>
      <c r="KWY331" s="11"/>
      <c r="KWZ331" s="11"/>
      <c r="KXA331" s="11"/>
      <c r="KXB331" s="11"/>
      <c r="KXC331" s="11"/>
      <c r="KXD331" s="11"/>
      <c r="KXE331" s="11"/>
      <c r="KXF331" s="11"/>
      <c r="KXG331" s="11"/>
      <c r="KXH331" s="11"/>
      <c r="KXI331" s="11"/>
      <c r="KXJ331" s="11"/>
      <c r="KXK331" s="11"/>
      <c r="KXL331" s="11"/>
      <c r="KXM331" s="11"/>
      <c r="KXN331" s="11"/>
      <c r="KXO331" s="11"/>
      <c r="KXP331" s="11"/>
      <c r="KXQ331" s="11"/>
      <c r="KXR331" s="11"/>
      <c r="KXS331" s="11"/>
      <c r="KXT331" s="11"/>
      <c r="KXU331" s="11"/>
      <c r="KXV331" s="11"/>
      <c r="KXW331" s="11"/>
      <c r="KXX331" s="11"/>
      <c r="KXY331" s="11"/>
      <c r="KXZ331" s="11"/>
      <c r="KYA331" s="11"/>
      <c r="KYB331" s="11"/>
      <c r="KYC331" s="11"/>
      <c r="KYD331" s="11"/>
      <c r="KYE331" s="11"/>
      <c r="KYF331" s="11"/>
      <c r="KYG331" s="11"/>
      <c r="KYH331" s="11"/>
      <c r="KYI331" s="11"/>
      <c r="KYJ331" s="11"/>
      <c r="KYK331" s="11"/>
      <c r="KYL331" s="11"/>
      <c r="KYM331" s="11"/>
      <c r="KYN331" s="11"/>
      <c r="KYO331" s="11"/>
      <c r="KYP331" s="11"/>
      <c r="KYQ331" s="11"/>
      <c r="KYR331" s="11"/>
      <c r="KYS331" s="11"/>
      <c r="KYT331" s="11"/>
      <c r="KYU331" s="11"/>
      <c r="KYV331" s="11"/>
      <c r="KYW331" s="11"/>
      <c r="KYX331" s="11"/>
      <c r="KYY331" s="11"/>
      <c r="KYZ331" s="11"/>
      <c r="KZA331" s="11"/>
      <c r="KZB331" s="11"/>
      <c r="KZC331" s="11"/>
      <c r="KZD331" s="11"/>
      <c r="KZE331" s="11"/>
      <c r="KZF331" s="11"/>
      <c r="KZG331" s="11"/>
      <c r="KZH331" s="11"/>
      <c r="KZI331" s="11"/>
      <c r="KZJ331" s="11"/>
      <c r="KZK331" s="11"/>
      <c r="KZL331" s="11"/>
      <c r="KZM331" s="11"/>
      <c r="KZN331" s="11"/>
      <c r="KZO331" s="11"/>
      <c r="KZP331" s="11"/>
      <c r="KZQ331" s="11"/>
      <c r="KZR331" s="11"/>
      <c r="KZS331" s="11"/>
      <c r="KZT331" s="11"/>
      <c r="KZU331" s="11"/>
      <c r="KZV331" s="11"/>
      <c r="KZW331" s="11"/>
      <c r="KZX331" s="11"/>
      <c r="KZY331" s="11"/>
      <c r="KZZ331" s="11"/>
      <c r="LAA331" s="11"/>
      <c r="LAB331" s="11"/>
      <c r="LAC331" s="11"/>
      <c r="LAD331" s="11"/>
      <c r="LAE331" s="11"/>
      <c r="LAF331" s="11"/>
      <c r="LAG331" s="11"/>
      <c r="LAH331" s="11"/>
      <c r="LAI331" s="11"/>
      <c r="LAJ331" s="11"/>
      <c r="LAK331" s="11"/>
      <c r="LAL331" s="11"/>
      <c r="LAM331" s="11"/>
      <c r="LAN331" s="11"/>
      <c r="LAO331" s="11"/>
      <c r="LAP331" s="11"/>
      <c r="LAQ331" s="11"/>
      <c r="LAR331" s="11"/>
      <c r="LAS331" s="11"/>
      <c r="LAT331" s="11"/>
      <c r="LAU331" s="11"/>
      <c r="LAV331" s="11"/>
      <c r="LAW331" s="11"/>
      <c r="LAX331" s="11"/>
      <c r="LAY331" s="11"/>
      <c r="LAZ331" s="11"/>
      <c r="LBA331" s="11"/>
      <c r="LBB331" s="11"/>
      <c r="LBC331" s="11"/>
      <c r="LBD331" s="11"/>
      <c r="LBE331" s="11"/>
      <c r="LBF331" s="11"/>
      <c r="LBG331" s="11"/>
      <c r="LBH331" s="11"/>
      <c r="LBI331" s="11"/>
      <c r="LBJ331" s="11"/>
      <c r="LBK331" s="11"/>
      <c r="LBL331" s="11"/>
      <c r="LBM331" s="11"/>
      <c r="LBN331" s="11"/>
      <c r="LBO331" s="11"/>
      <c r="LBP331" s="11"/>
      <c r="LBQ331" s="11"/>
      <c r="LBR331" s="11"/>
      <c r="LBS331" s="11"/>
      <c r="LBT331" s="11"/>
      <c r="LBU331" s="11"/>
      <c r="LBV331" s="11"/>
      <c r="LBW331" s="11"/>
      <c r="LBX331" s="11"/>
      <c r="LBY331" s="11"/>
      <c r="LBZ331" s="11"/>
      <c r="LCA331" s="11"/>
      <c r="LCB331" s="11"/>
      <c r="LCC331" s="11"/>
      <c r="LCD331" s="11"/>
      <c r="LCE331" s="11"/>
      <c r="LCF331" s="11"/>
      <c r="LCG331" s="11"/>
      <c r="LCH331" s="11"/>
      <c r="LCI331" s="11"/>
      <c r="LCJ331" s="11"/>
      <c r="LCK331" s="11"/>
      <c r="LCL331" s="11"/>
      <c r="LCM331" s="11"/>
      <c r="LCN331" s="11"/>
      <c r="LCO331" s="11"/>
      <c r="LCP331" s="11"/>
      <c r="LCQ331" s="11"/>
      <c r="LCR331" s="11"/>
      <c r="LCS331" s="11"/>
      <c r="LCT331" s="11"/>
      <c r="LCU331" s="11"/>
      <c r="LCV331" s="11"/>
      <c r="LCW331" s="11"/>
      <c r="LCX331" s="11"/>
      <c r="LCY331" s="11"/>
      <c r="LCZ331" s="11"/>
      <c r="LDA331" s="11"/>
      <c r="LDB331" s="11"/>
      <c r="LDC331" s="11"/>
      <c r="LDD331" s="11"/>
      <c r="LDE331" s="11"/>
      <c r="LDF331" s="11"/>
      <c r="LDG331" s="11"/>
      <c r="LDH331" s="11"/>
      <c r="LDI331" s="11"/>
      <c r="LDJ331" s="11"/>
      <c r="LDK331" s="11"/>
      <c r="LDL331" s="11"/>
      <c r="LDM331" s="11"/>
      <c r="LDN331" s="11"/>
      <c r="LDO331" s="11"/>
      <c r="LDP331" s="11"/>
      <c r="LDQ331" s="11"/>
      <c r="LDR331" s="11"/>
      <c r="LDS331" s="11"/>
      <c r="LDT331" s="11"/>
      <c r="LDU331" s="11"/>
      <c r="LDV331" s="11"/>
      <c r="LDW331" s="11"/>
      <c r="LDX331" s="11"/>
      <c r="LDY331" s="11"/>
      <c r="LDZ331" s="11"/>
      <c r="LEA331" s="11"/>
      <c r="LEB331" s="11"/>
      <c r="LEC331" s="11"/>
      <c r="LED331" s="11"/>
      <c r="LEE331" s="11"/>
      <c r="LEF331" s="11"/>
      <c r="LEG331" s="11"/>
      <c r="LEH331" s="11"/>
      <c r="LEI331" s="11"/>
      <c r="LEJ331" s="11"/>
      <c r="LEK331" s="11"/>
      <c r="LEL331" s="11"/>
      <c r="LEM331" s="11"/>
      <c r="LEN331" s="11"/>
      <c r="LEO331" s="11"/>
      <c r="LEP331" s="11"/>
      <c r="LEQ331" s="11"/>
      <c r="LER331" s="11"/>
      <c r="LES331" s="11"/>
      <c r="LET331" s="11"/>
      <c r="LEU331" s="11"/>
      <c r="LEV331" s="11"/>
      <c r="LEW331" s="11"/>
      <c r="LEX331" s="11"/>
      <c r="LEY331" s="11"/>
      <c r="LEZ331" s="11"/>
      <c r="LFA331" s="11"/>
      <c r="LFB331" s="11"/>
      <c r="LFC331" s="11"/>
      <c r="LFD331" s="11"/>
      <c r="LFE331" s="11"/>
      <c r="LFF331" s="11"/>
      <c r="LFG331" s="11"/>
      <c r="LFH331" s="11"/>
      <c r="LFI331" s="11"/>
      <c r="LFJ331" s="11"/>
      <c r="LFK331" s="11"/>
      <c r="LFL331" s="11"/>
      <c r="LFM331" s="11"/>
      <c r="LFN331" s="11"/>
      <c r="LFO331" s="11"/>
      <c r="LFP331" s="11"/>
      <c r="LFQ331" s="11"/>
      <c r="LFR331" s="11"/>
      <c r="LFS331" s="11"/>
      <c r="LFT331" s="11"/>
      <c r="LFU331" s="11"/>
      <c r="LFV331" s="11"/>
      <c r="LFW331" s="11"/>
      <c r="LFX331" s="11"/>
      <c r="LFY331" s="11"/>
      <c r="LFZ331" s="11"/>
      <c r="LGA331" s="11"/>
      <c r="LGB331" s="11"/>
      <c r="LGC331" s="11"/>
      <c r="LGD331" s="11"/>
      <c r="LGE331" s="11"/>
      <c r="LGF331" s="11"/>
      <c r="LGG331" s="11"/>
      <c r="LGH331" s="11"/>
      <c r="LGI331" s="11"/>
      <c r="LGJ331" s="11"/>
      <c r="LGK331" s="11"/>
      <c r="LGL331" s="11"/>
      <c r="LGM331" s="11"/>
      <c r="LGN331" s="11"/>
      <c r="LGO331" s="11"/>
      <c r="LGP331" s="11"/>
      <c r="LGQ331" s="11"/>
      <c r="LGR331" s="11"/>
      <c r="LGS331" s="11"/>
      <c r="LGT331" s="11"/>
      <c r="LGU331" s="11"/>
      <c r="LGV331" s="11"/>
      <c r="LGW331" s="11"/>
      <c r="LGX331" s="11"/>
      <c r="LGY331" s="11"/>
      <c r="LGZ331" s="11"/>
      <c r="LHA331" s="11"/>
      <c r="LHB331" s="11"/>
      <c r="LHC331" s="11"/>
      <c r="LHD331" s="11"/>
      <c r="LHE331" s="11"/>
      <c r="LHF331" s="11"/>
      <c r="LHG331" s="11"/>
      <c r="LHH331" s="11"/>
      <c r="LHI331" s="11"/>
      <c r="LHJ331" s="11"/>
      <c r="LHK331" s="11"/>
      <c r="LHL331" s="11"/>
      <c r="LHM331" s="11"/>
      <c r="LHN331" s="11"/>
      <c r="LHO331" s="11"/>
      <c r="LHP331" s="11"/>
      <c r="LHQ331" s="11"/>
      <c r="LHR331" s="11"/>
      <c r="LHS331" s="11"/>
      <c r="LHT331" s="11"/>
      <c r="LHU331" s="11"/>
      <c r="LHV331" s="11"/>
      <c r="LHW331" s="11"/>
      <c r="LHX331" s="11"/>
      <c r="LHY331" s="11"/>
      <c r="LHZ331" s="11"/>
      <c r="LIA331" s="11"/>
      <c r="LIB331" s="11"/>
      <c r="LIC331" s="11"/>
      <c r="LID331" s="11"/>
      <c r="LIE331" s="11"/>
      <c r="LIF331" s="11"/>
      <c r="LIG331" s="11"/>
      <c r="LIH331" s="11"/>
      <c r="LII331" s="11"/>
      <c r="LIJ331" s="11"/>
      <c r="LIK331" s="11"/>
      <c r="LIL331" s="11"/>
      <c r="LIM331" s="11"/>
      <c r="LIN331" s="11"/>
      <c r="LIO331" s="11"/>
      <c r="LIP331" s="11"/>
      <c r="LIQ331" s="11"/>
      <c r="LIR331" s="11"/>
      <c r="LIS331" s="11"/>
      <c r="LIT331" s="11"/>
      <c r="LIU331" s="11"/>
      <c r="LIV331" s="11"/>
      <c r="LIW331" s="11"/>
      <c r="LIX331" s="11"/>
      <c r="LIY331" s="11"/>
      <c r="LIZ331" s="11"/>
      <c r="LJA331" s="11"/>
      <c r="LJB331" s="11"/>
      <c r="LJC331" s="11"/>
      <c r="LJD331" s="11"/>
      <c r="LJE331" s="11"/>
      <c r="LJF331" s="11"/>
      <c r="LJG331" s="11"/>
      <c r="LJH331" s="11"/>
      <c r="LJI331" s="11"/>
      <c r="LJJ331" s="11"/>
      <c r="LJK331" s="11"/>
      <c r="LJL331" s="11"/>
      <c r="LJM331" s="11"/>
      <c r="LJN331" s="11"/>
      <c r="LJO331" s="11"/>
      <c r="LJP331" s="11"/>
      <c r="LJQ331" s="11"/>
      <c r="LJR331" s="11"/>
      <c r="LJS331" s="11"/>
      <c r="LJT331" s="11"/>
      <c r="LJU331" s="11"/>
      <c r="LJV331" s="11"/>
      <c r="LJW331" s="11"/>
      <c r="LJX331" s="11"/>
      <c r="LJY331" s="11"/>
      <c r="LJZ331" s="11"/>
      <c r="LKA331" s="11"/>
      <c r="LKB331" s="11"/>
      <c r="LKC331" s="11"/>
      <c r="LKD331" s="11"/>
      <c r="LKE331" s="11"/>
      <c r="LKF331" s="11"/>
      <c r="LKG331" s="11"/>
      <c r="LKH331" s="11"/>
      <c r="LKI331" s="11"/>
      <c r="LKJ331" s="11"/>
      <c r="LKK331" s="11"/>
      <c r="LKL331" s="11"/>
      <c r="LKM331" s="11"/>
      <c r="LKN331" s="11"/>
      <c r="LKO331" s="11"/>
      <c r="LKP331" s="11"/>
      <c r="LKQ331" s="11"/>
      <c r="LKR331" s="11"/>
      <c r="LKS331" s="11"/>
      <c r="LKT331" s="11"/>
      <c r="LKU331" s="11"/>
      <c r="LKV331" s="11"/>
      <c r="LKW331" s="11"/>
      <c r="LKX331" s="11"/>
      <c r="LKY331" s="11"/>
      <c r="LKZ331" s="11"/>
      <c r="LLA331" s="11"/>
      <c r="LLB331" s="11"/>
      <c r="LLC331" s="11"/>
      <c r="LLD331" s="11"/>
      <c r="LLE331" s="11"/>
      <c r="LLF331" s="11"/>
      <c r="LLG331" s="11"/>
      <c r="LLH331" s="11"/>
      <c r="LLI331" s="11"/>
      <c r="LLJ331" s="11"/>
      <c r="LLK331" s="11"/>
      <c r="LLL331" s="11"/>
      <c r="LLM331" s="11"/>
      <c r="LLN331" s="11"/>
      <c r="LLO331" s="11"/>
      <c r="LLP331" s="11"/>
      <c r="LLQ331" s="11"/>
      <c r="LLR331" s="11"/>
      <c r="LLS331" s="11"/>
      <c r="LLT331" s="11"/>
      <c r="LLU331" s="11"/>
      <c r="LLV331" s="11"/>
      <c r="LLW331" s="11"/>
      <c r="LLX331" s="11"/>
      <c r="LLY331" s="11"/>
      <c r="LLZ331" s="11"/>
      <c r="LMA331" s="11"/>
      <c r="LMB331" s="11"/>
      <c r="LMC331" s="11"/>
      <c r="LMD331" s="11"/>
      <c r="LME331" s="11"/>
      <c r="LMF331" s="11"/>
      <c r="LMG331" s="11"/>
      <c r="LMH331" s="11"/>
      <c r="LMI331" s="11"/>
      <c r="LMJ331" s="11"/>
      <c r="LMK331" s="11"/>
      <c r="LML331" s="11"/>
      <c r="LMM331" s="11"/>
      <c r="LMN331" s="11"/>
      <c r="LMO331" s="11"/>
      <c r="LMP331" s="11"/>
      <c r="LMQ331" s="11"/>
      <c r="LMR331" s="11"/>
      <c r="LMS331" s="11"/>
      <c r="LMT331" s="11"/>
      <c r="LMU331" s="11"/>
      <c r="LMV331" s="11"/>
      <c r="LMW331" s="11"/>
      <c r="LMX331" s="11"/>
      <c r="LMY331" s="11"/>
      <c r="LMZ331" s="11"/>
      <c r="LNA331" s="11"/>
      <c r="LNB331" s="11"/>
      <c r="LNC331" s="11"/>
      <c r="LND331" s="11"/>
      <c r="LNE331" s="11"/>
      <c r="LNF331" s="11"/>
      <c r="LNG331" s="11"/>
      <c r="LNH331" s="11"/>
      <c r="LNI331" s="11"/>
      <c r="LNJ331" s="11"/>
      <c r="LNK331" s="11"/>
      <c r="LNL331" s="11"/>
      <c r="LNM331" s="11"/>
      <c r="LNN331" s="11"/>
      <c r="LNO331" s="11"/>
      <c r="LNP331" s="11"/>
      <c r="LNQ331" s="11"/>
      <c r="LNR331" s="11"/>
      <c r="LNS331" s="11"/>
      <c r="LNT331" s="11"/>
      <c r="LNU331" s="11"/>
      <c r="LNV331" s="11"/>
      <c r="LNW331" s="11"/>
      <c r="LNX331" s="11"/>
      <c r="LNY331" s="11"/>
      <c r="LNZ331" s="11"/>
      <c r="LOA331" s="11"/>
      <c r="LOB331" s="11"/>
      <c r="LOC331" s="11"/>
      <c r="LOD331" s="11"/>
      <c r="LOE331" s="11"/>
      <c r="LOF331" s="11"/>
      <c r="LOG331" s="11"/>
      <c r="LOH331" s="11"/>
      <c r="LOI331" s="11"/>
      <c r="LOJ331" s="11"/>
      <c r="LOK331" s="11"/>
      <c r="LOL331" s="11"/>
      <c r="LOM331" s="11"/>
      <c r="LON331" s="11"/>
      <c r="LOO331" s="11"/>
      <c r="LOP331" s="11"/>
      <c r="LOQ331" s="11"/>
      <c r="LOR331" s="11"/>
      <c r="LOS331" s="11"/>
      <c r="LOT331" s="11"/>
      <c r="LOU331" s="11"/>
      <c r="LOV331" s="11"/>
      <c r="LOW331" s="11"/>
      <c r="LOX331" s="11"/>
      <c r="LOY331" s="11"/>
      <c r="LOZ331" s="11"/>
      <c r="LPA331" s="11"/>
      <c r="LPB331" s="11"/>
      <c r="LPC331" s="11"/>
      <c r="LPD331" s="11"/>
      <c r="LPE331" s="11"/>
      <c r="LPF331" s="11"/>
      <c r="LPG331" s="11"/>
      <c r="LPH331" s="11"/>
      <c r="LPI331" s="11"/>
      <c r="LPJ331" s="11"/>
      <c r="LPK331" s="11"/>
      <c r="LPL331" s="11"/>
      <c r="LPM331" s="11"/>
      <c r="LPN331" s="11"/>
      <c r="LPO331" s="11"/>
      <c r="LPP331" s="11"/>
      <c r="LPQ331" s="11"/>
      <c r="LPR331" s="11"/>
      <c r="LPS331" s="11"/>
      <c r="LPT331" s="11"/>
      <c r="LPU331" s="11"/>
      <c r="LPV331" s="11"/>
      <c r="LPW331" s="11"/>
      <c r="LPX331" s="11"/>
      <c r="LPY331" s="11"/>
      <c r="LPZ331" s="11"/>
      <c r="LQA331" s="11"/>
      <c r="LQB331" s="11"/>
      <c r="LQC331" s="11"/>
      <c r="LQD331" s="11"/>
      <c r="LQE331" s="11"/>
      <c r="LQF331" s="11"/>
      <c r="LQG331" s="11"/>
      <c r="LQH331" s="11"/>
      <c r="LQI331" s="11"/>
      <c r="LQJ331" s="11"/>
      <c r="LQK331" s="11"/>
      <c r="LQL331" s="11"/>
      <c r="LQM331" s="11"/>
      <c r="LQN331" s="11"/>
      <c r="LQO331" s="11"/>
      <c r="LQP331" s="11"/>
      <c r="LQQ331" s="11"/>
      <c r="LQR331" s="11"/>
      <c r="LQS331" s="11"/>
      <c r="LQT331" s="11"/>
      <c r="LQU331" s="11"/>
      <c r="LQV331" s="11"/>
      <c r="LQW331" s="11"/>
      <c r="LQX331" s="11"/>
      <c r="LQY331" s="11"/>
      <c r="LQZ331" s="11"/>
      <c r="LRA331" s="11"/>
      <c r="LRB331" s="11"/>
      <c r="LRC331" s="11"/>
      <c r="LRD331" s="11"/>
      <c r="LRE331" s="11"/>
      <c r="LRF331" s="11"/>
      <c r="LRG331" s="11"/>
      <c r="LRH331" s="11"/>
      <c r="LRI331" s="11"/>
      <c r="LRJ331" s="11"/>
      <c r="LRK331" s="11"/>
      <c r="LRL331" s="11"/>
      <c r="LRM331" s="11"/>
      <c r="LRN331" s="11"/>
      <c r="LRO331" s="11"/>
      <c r="LRP331" s="11"/>
      <c r="LRQ331" s="11"/>
      <c r="LRR331" s="11"/>
      <c r="LRS331" s="11"/>
      <c r="LRT331" s="11"/>
      <c r="LRU331" s="11"/>
      <c r="LRV331" s="11"/>
      <c r="LRW331" s="11"/>
      <c r="LRX331" s="11"/>
      <c r="LRY331" s="11"/>
      <c r="LRZ331" s="11"/>
      <c r="LSA331" s="11"/>
      <c r="LSB331" s="11"/>
      <c r="LSC331" s="11"/>
      <c r="LSD331" s="11"/>
      <c r="LSE331" s="11"/>
      <c r="LSF331" s="11"/>
      <c r="LSG331" s="11"/>
      <c r="LSH331" s="11"/>
      <c r="LSI331" s="11"/>
      <c r="LSJ331" s="11"/>
      <c r="LSK331" s="11"/>
      <c r="LSL331" s="11"/>
      <c r="LSM331" s="11"/>
      <c r="LSN331" s="11"/>
      <c r="LSO331" s="11"/>
      <c r="LSP331" s="11"/>
      <c r="LSQ331" s="11"/>
      <c r="LSR331" s="11"/>
      <c r="LSS331" s="11"/>
      <c r="LST331" s="11"/>
      <c r="LSU331" s="11"/>
      <c r="LSV331" s="11"/>
      <c r="LSW331" s="11"/>
      <c r="LSX331" s="11"/>
      <c r="LSY331" s="11"/>
      <c r="LSZ331" s="11"/>
      <c r="LTA331" s="11"/>
      <c r="LTB331" s="11"/>
      <c r="LTC331" s="11"/>
      <c r="LTD331" s="11"/>
      <c r="LTE331" s="11"/>
      <c r="LTF331" s="11"/>
      <c r="LTG331" s="11"/>
      <c r="LTH331" s="11"/>
      <c r="LTI331" s="11"/>
      <c r="LTJ331" s="11"/>
      <c r="LTK331" s="11"/>
      <c r="LTL331" s="11"/>
      <c r="LTM331" s="11"/>
      <c r="LTN331" s="11"/>
      <c r="LTO331" s="11"/>
      <c r="LTP331" s="11"/>
      <c r="LTQ331" s="11"/>
      <c r="LTR331" s="11"/>
      <c r="LTS331" s="11"/>
      <c r="LTT331" s="11"/>
      <c r="LTU331" s="11"/>
      <c r="LTV331" s="11"/>
      <c r="LTW331" s="11"/>
      <c r="LTX331" s="11"/>
      <c r="LTY331" s="11"/>
      <c r="LTZ331" s="11"/>
      <c r="LUA331" s="11"/>
      <c r="LUB331" s="11"/>
      <c r="LUC331" s="11"/>
      <c r="LUD331" s="11"/>
      <c r="LUE331" s="11"/>
      <c r="LUF331" s="11"/>
      <c r="LUG331" s="11"/>
      <c r="LUH331" s="11"/>
      <c r="LUI331" s="11"/>
      <c r="LUJ331" s="11"/>
      <c r="LUK331" s="11"/>
      <c r="LUL331" s="11"/>
      <c r="LUM331" s="11"/>
      <c r="LUN331" s="11"/>
      <c r="LUO331" s="11"/>
      <c r="LUP331" s="11"/>
      <c r="LUQ331" s="11"/>
      <c r="LUR331" s="11"/>
      <c r="LUS331" s="11"/>
      <c r="LUT331" s="11"/>
      <c r="LUU331" s="11"/>
      <c r="LUV331" s="11"/>
      <c r="LUW331" s="11"/>
      <c r="LUX331" s="11"/>
      <c r="LUY331" s="11"/>
      <c r="LUZ331" s="11"/>
      <c r="LVA331" s="11"/>
      <c r="LVB331" s="11"/>
      <c r="LVC331" s="11"/>
      <c r="LVD331" s="11"/>
      <c r="LVE331" s="11"/>
      <c r="LVF331" s="11"/>
      <c r="LVG331" s="11"/>
      <c r="LVH331" s="11"/>
      <c r="LVI331" s="11"/>
      <c r="LVJ331" s="11"/>
      <c r="LVK331" s="11"/>
      <c r="LVL331" s="11"/>
      <c r="LVM331" s="11"/>
      <c r="LVN331" s="11"/>
      <c r="LVO331" s="11"/>
      <c r="LVP331" s="11"/>
      <c r="LVQ331" s="11"/>
      <c r="LVR331" s="11"/>
      <c r="LVS331" s="11"/>
      <c r="LVT331" s="11"/>
      <c r="LVU331" s="11"/>
      <c r="LVV331" s="11"/>
      <c r="LVW331" s="11"/>
      <c r="LVX331" s="11"/>
      <c r="LVY331" s="11"/>
      <c r="LVZ331" s="11"/>
      <c r="LWA331" s="11"/>
      <c r="LWB331" s="11"/>
      <c r="LWC331" s="11"/>
      <c r="LWD331" s="11"/>
      <c r="LWE331" s="11"/>
      <c r="LWF331" s="11"/>
      <c r="LWG331" s="11"/>
      <c r="LWH331" s="11"/>
      <c r="LWI331" s="11"/>
      <c r="LWJ331" s="11"/>
      <c r="LWK331" s="11"/>
      <c r="LWL331" s="11"/>
      <c r="LWM331" s="11"/>
      <c r="LWN331" s="11"/>
      <c r="LWO331" s="11"/>
      <c r="LWP331" s="11"/>
      <c r="LWQ331" s="11"/>
      <c r="LWR331" s="11"/>
      <c r="LWS331" s="11"/>
      <c r="LWT331" s="11"/>
      <c r="LWU331" s="11"/>
      <c r="LWV331" s="11"/>
      <c r="LWW331" s="11"/>
      <c r="LWX331" s="11"/>
      <c r="LWY331" s="11"/>
      <c r="LWZ331" s="11"/>
      <c r="LXA331" s="11"/>
      <c r="LXB331" s="11"/>
      <c r="LXC331" s="11"/>
      <c r="LXD331" s="11"/>
      <c r="LXE331" s="11"/>
      <c r="LXF331" s="11"/>
      <c r="LXG331" s="11"/>
      <c r="LXH331" s="11"/>
      <c r="LXI331" s="11"/>
      <c r="LXJ331" s="11"/>
      <c r="LXK331" s="11"/>
      <c r="LXL331" s="11"/>
      <c r="LXM331" s="11"/>
      <c r="LXN331" s="11"/>
      <c r="LXO331" s="11"/>
      <c r="LXP331" s="11"/>
      <c r="LXQ331" s="11"/>
      <c r="LXR331" s="11"/>
      <c r="LXS331" s="11"/>
      <c r="LXT331" s="11"/>
      <c r="LXU331" s="11"/>
      <c r="LXV331" s="11"/>
      <c r="LXW331" s="11"/>
      <c r="LXX331" s="11"/>
      <c r="LXY331" s="11"/>
      <c r="LXZ331" s="11"/>
      <c r="LYA331" s="11"/>
      <c r="LYB331" s="11"/>
      <c r="LYC331" s="11"/>
      <c r="LYD331" s="11"/>
      <c r="LYE331" s="11"/>
      <c r="LYF331" s="11"/>
      <c r="LYG331" s="11"/>
      <c r="LYH331" s="11"/>
      <c r="LYI331" s="11"/>
      <c r="LYJ331" s="11"/>
      <c r="LYK331" s="11"/>
      <c r="LYL331" s="11"/>
      <c r="LYM331" s="11"/>
      <c r="LYN331" s="11"/>
      <c r="LYO331" s="11"/>
      <c r="LYP331" s="11"/>
      <c r="LYQ331" s="11"/>
      <c r="LYR331" s="11"/>
      <c r="LYS331" s="11"/>
      <c r="LYT331" s="11"/>
      <c r="LYU331" s="11"/>
      <c r="LYV331" s="11"/>
      <c r="LYW331" s="11"/>
      <c r="LYX331" s="11"/>
      <c r="LYY331" s="11"/>
      <c r="LYZ331" s="11"/>
      <c r="LZA331" s="11"/>
      <c r="LZB331" s="11"/>
      <c r="LZC331" s="11"/>
      <c r="LZD331" s="11"/>
      <c r="LZE331" s="11"/>
      <c r="LZF331" s="11"/>
      <c r="LZG331" s="11"/>
      <c r="LZH331" s="11"/>
      <c r="LZI331" s="11"/>
      <c r="LZJ331" s="11"/>
      <c r="LZK331" s="11"/>
      <c r="LZL331" s="11"/>
      <c r="LZM331" s="11"/>
      <c r="LZN331" s="11"/>
      <c r="LZO331" s="11"/>
      <c r="LZP331" s="11"/>
      <c r="LZQ331" s="11"/>
      <c r="LZR331" s="11"/>
      <c r="LZS331" s="11"/>
      <c r="LZT331" s="11"/>
      <c r="LZU331" s="11"/>
      <c r="LZV331" s="11"/>
      <c r="LZW331" s="11"/>
      <c r="LZX331" s="11"/>
      <c r="LZY331" s="11"/>
      <c r="LZZ331" s="11"/>
      <c r="MAA331" s="11"/>
      <c r="MAB331" s="11"/>
      <c r="MAC331" s="11"/>
      <c r="MAD331" s="11"/>
      <c r="MAE331" s="11"/>
      <c r="MAF331" s="11"/>
      <c r="MAG331" s="11"/>
      <c r="MAH331" s="11"/>
      <c r="MAI331" s="11"/>
      <c r="MAJ331" s="11"/>
      <c r="MAK331" s="11"/>
      <c r="MAL331" s="11"/>
      <c r="MAM331" s="11"/>
      <c r="MAN331" s="11"/>
      <c r="MAO331" s="11"/>
      <c r="MAP331" s="11"/>
      <c r="MAQ331" s="11"/>
      <c r="MAR331" s="11"/>
      <c r="MAS331" s="11"/>
      <c r="MAT331" s="11"/>
      <c r="MAU331" s="11"/>
      <c r="MAV331" s="11"/>
      <c r="MAW331" s="11"/>
      <c r="MAX331" s="11"/>
      <c r="MAY331" s="11"/>
      <c r="MAZ331" s="11"/>
      <c r="MBA331" s="11"/>
      <c r="MBB331" s="11"/>
      <c r="MBC331" s="11"/>
      <c r="MBD331" s="11"/>
      <c r="MBE331" s="11"/>
      <c r="MBF331" s="11"/>
      <c r="MBG331" s="11"/>
      <c r="MBH331" s="11"/>
      <c r="MBI331" s="11"/>
      <c r="MBJ331" s="11"/>
      <c r="MBK331" s="11"/>
      <c r="MBL331" s="11"/>
      <c r="MBM331" s="11"/>
      <c r="MBN331" s="11"/>
      <c r="MBO331" s="11"/>
      <c r="MBP331" s="11"/>
      <c r="MBQ331" s="11"/>
      <c r="MBR331" s="11"/>
      <c r="MBS331" s="11"/>
      <c r="MBT331" s="11"/>
      <c r="MBU331" s="11"/>
      <c r="MBV331" s="11"/>
      <c r="MBW331" s="11"/>
      <c r="MBX331" s="11"/>
      <c r="MBY331" s="11"/>
      <c r="MBZ331" s="11"/>
      <c r="MCA331" s="11"/>
      <c r="MCB331" s="11"/>
      <c r="MCC331" s="11"/>
      <c r="MCD331" s="11"/>
      <c r="MCE331" s="11"/>
      <c r="MCF331" s="11"/>
      <c r="MCG331" s="11"/>
      <c r="MCH331" s="11"/>
      <c r="MCI331" s="11"/>
      <c r="MCJ331" s="11"/>
      <c r="MCK331" s="11"/>
      <c r="MCL331" s="11"/>
      <c r="MCM331" s="11"/>
      <c r="MCN331" s="11"/>
      <c r="MCO331" s="11"/>
      <c r="MCP331" s="11"/>
      <c r="MCQ331" s="11"/>
      <c r="MCR331" s="11"/>
      <c r="MCS331" s="11"/>
      <c r="MCT331" s="11"/>
      <c r="MCU331" s="11"/>
      <c r="MCV331" s="11"/>
      <c r="MCW331" s="11"/>
      <c r="MCX331" s="11"/>
      <c r="MCY331" s="11"/>
      <c r="MCZ331" s="11"/>
      <c r="MDA331" s="11"/>
      <c r="MDB331" s="11"/>
      <c r="MDC331" s="11"/>
      <c r="MDD331" s="11"/>
      <c r="MDE331" s="11"/>
      <c r="MDF331" s="11"/>
      <c r="MDG331" s="11"/>
      <c r="MDH331" s="11"/>
      <c r="MDI331" s="11"/>
      <c r="MDJ331" s="11"/>
      <c r="MDK331" s="11"/>
      <c r="MDL331" s="11"/>
      <c r="MDM331" s="11"/>
      <c r="MDN331" s="11"/>
      <c r="MDO331" s="11"/>
      <c r="MDP331" s="11"/>
      <c r="MDQ331" s="11"/>
      <c r="MDR331" s="11"/>
      <c r="MDS331" s="11"/>
      <c r="MDT331" s="11"/>
      <c r="MDU331" s="11"/>
      <c r="MDV331" s="11"/>
      <c r="MDW331" s="11"/>
      <c r="MDX331" s="11"/>
      <c r="MDY331" s="11"/>
      <c r="MDZ331" s="11"/>
      <c r="MEA331" s="11"/>
      <c r="MEB331" s="11"/>
      <c r="MEC331" s="11"/>
      <c r="MED331" s="11"/>
      <c r="MEE331" s="11"/>
      <c r="MEF331" s="11"/>
      <c r="MEG331" s="11"/>
      <c r="MEH331" s="11"/>
      <c r="MEI331" s="11"/>
      <c r="MEJ331" s="11"/>
      <c r="MEK331" s="11"/>
      <c r="MEL331" s="11"/>
      <c r="MEM331" s="11"/>
      <c r="MEN331" s="11"/>
      <c r="MEO331" s="11"/>
      <c r="MEP331" s="11"/>
      <c r="MEQ331" s="11"/>
      <c r="MER331" s="11"/>
      <c r="MES331" s="11"/>
      <c r="MET331" s="11"/>
      <c r="MEU331" s="11"/>
      <c r="MEV331" s="11"/>
      <c r="MEW331" s="11"/>
      <c r="MEX331" s="11"/>
      <c r="MEY331" s="11"/>
      <c r="MEZ331" s="11"/>
      <c r="MFA331" s="11"/>
      <c r="MFB331" s="11"/>
      <c r="MFC331" s="11"/>
      <c r="MFD331" s="11"/>
      <c r="MFE331" s="11"/>
      <c r="MFF331" s="11"/>
      <c r="MFG331" s="11"/>
      <c r="MFH331" s="11"/>
      <c r="MFI331" s="11"/>
      <c r="MFJ331" s="11"/>
      <c r="MFK331" s="11"/>
      <c r="MFL331" s="11"/>
      <c r="MFM331" s="11"/>
      <c r="MFN331" s="11"/>
      <c r="MFO331" s="11"/>
      <c r="MFP331" s="11"/>
      <c r="MFQ331" s="11"/>
      <c r="MFR331" s="11"/>
      <c r="MFS331" s="11"/>
      <c r="MFT331" s="11"/>
      <c r="MFU331" s="11"/>
      <c r="MFV331" s="11"/>
      <c r="MFW331" s="11"/>
      <c r="MFX331" s="11"/>
      <c r="MFY331" s="11"/>
      <c r="MFZ331" s="11"/>
      <c r="MGA331" s="11"/>
      <c r="MGB331" s="11"/>
      <c r="MGC331" s="11"/>
      <c r="MGD331" s="11"/>
      <c r="MGE331" s="11"/>
      <c r="MGF331" s="11"/>
      <c r="MGG331" s="11"/>
      <c r="MGH331" s="11"/>
      <c r="MGI331" s="11"/>
      <c r="MGJ331" s="11"/>
      <c r="MGK331" s="11"/>
      <c r="MGL331" s="11"/>
      <c r="MGM331" s="11"/>
      <c r="MGN331" s="11"/>
      <c r="MGO331" s="11"/>
      <c r="MGP331" s="11"/>
      <c r="MGQ331" s="11"/>
      <c r="MGR331" s="11"/>
      <c r="MGS331" s="11"/>
      <c r="MGT331" s="11"/>
      <c r="MGU331" s="11"/>
      <c r="MGV331" s="11"/>
      <c r="MGW331" s="11"/>
      <c r="MGX331" s="11"/>
      <c r="MGY331" s="11"/>
      <c r="MGZ331" s="11"/>
      <c r="MHA331" s="11"/>
      <c r="MHB331" s="11"/>
      <c r="MHC331" s="11"/>
      <c r="MHD331" s="11"/>
      <c r="MHE331" s="11"/>
      <c r="MHF331" s="11"/>
      <c r="MHG331" s="11"/>
      <c r="MHH331" s="11"/>
      <c r="MHI331" s="11"/>
      <c r="MHJ331" s="11"/>
      <c r="MHK331" s="11"/>
      <c r="MHL331" s="11"/>
      <c r="MHM331" s="11"/>
      <c r="MHN331" s="11"/>
      <c r="MHO331" s="11"/>
      <c r="MHP331" s="11"/>
      <c r="MHQ331" s="11"/>
      <c r="MHR331" s="11"/>
      <c r="MHS331" s="11"/>
      <c r="MHT331" s="11"/>
      <c r="MHU331" s="11"/>
      <c r="MHV331" s="11"/>
      <c r="MHW331" s="11"/>
      <c r="MHX331" s="11"/>
      <c r="MHY331" s="11"/>
      <c r="MHZ331" s="11"/>
      <c r="MIA331" s="11"/>
      <c r="MIB331" s="11"/>
      <c r="MIC331" s="11"/>
      <c r="MID331" s="11"/>
      <c r="MIE331" s="11"/>
      <c r="MIF331" s="11"/>
      <c r="MIG331" s="11"/>
      <c r="MIH331" s="11"/>
      <c r="MII331" s="11"/>
      <c r="MIJ331" s="11"/>
      <c r="MIK331" s="11"/>
      <c r="MIL331" s="11"/>
      <c r="MIM331" s="11"/>
      <c r="MIN331" s="11"/>
      <c r="MIO331" s="11"/>
      <c r="MIP331" s="11"/>
      <c r="MIQ331" s="11"/>
      <c r="MIR331" s="11"/>
      <c r="MIS331" s="11"/>
      <c r="MIT331" s="11"/>
      <c r="MIU331" s="11"/>
      <c r="MIV331" s="11"/>
      <c r="MIW331" s="11"/>
      <c r="MIX331" s="11"/>
      <c r="MIY331" s="11"/>
      <c r="MIZ331" s="11"/>
      <c r="MJA331" s="11"/>
      <c r="MJB331" s="11"/>
      <c r="MJC331" s="11"/>
      <c r="MJD331" s="11"/>
      <c r="MJE331" s="11"/>
      <c r="MJF331" s="11"/>
      <c r="MJG331" s="11"/>
      <c r="MJH331" s="11"/>
      <c r="MJI331" s="11"/>
      <c r="MJJ331" s="11"/>
      <c r="MJK331" s="11"/>
      <c r="MJL331" s="11"/>
      <c r="MJM331" s="11"/>
      <c r="MJN331" s="11"/>
      <c r="MJO331" s="11"/>
      <c r="MJP331" s="11"/>
      <c r="MJQ331" s="11"/>
      <c r="MJR331" s="11"/>
      <c r="MJS331" s="11"/>
      <c r="MJT331" s="11"/>
      <c r="MJU331" s="11"/>
      <c r="MJV331" s="11"/>
      <c r="MJW331" s="11"/>
      <c r="MJX331" s="11"/>
      <c r="MJY331" s="11"/>
      <c r="MJZ331" s="11"/>
      <c r="MKA331" s="11"/>
      <c r="MKB331" s="11"/>
      <c r="MKC331" s="11"/>
      <c r="MKD331" s="11"/>
      <c r="MKE331" s="11"/>
      <c r="MKF331" s="11"/>
      <c r="MKG331" s="11"/>
      <c r="MKH331" s="11"/>
      <c r="MKI331" s="11"/>
      <c r="MKJ331" s="11"/>
      <c r="MKK331" s="11"/>
      <c r="MKL331" s="11"/>
      <c r="MKM331" s="11"/>
      <c r="MKN331" s="11"/>
      <c r="MKO331" s="11"/>
      <c r="MKP331" s="11"/>
      <c r="MKQ331" s="11"/>
      <c r="MKR331" s="11"/>
      <c r="MKS331" s="11"/>
      <c r="MKT331" s="11"/>
      <c r="MKU331" s="11"/>
      <c r="MKV331" s="11"/>
      <c r="MKW331" s="11"/>
      <c r="MKX331" s="11"/>
      <c r="MKY331" s="11"/>
      <c r="MKZ331" s="11"/>
      <c r="MLA331" s="11"/>
      <c r="MLB331" s="11"/>
      <c r="MLC331" s="11"/>
      <c r="MLD331" s="11"/>
      <c r="MLE331" s="11"/>
      <c r="MLF331" s="11"/>
      <c r="MLG331" s="11"/>
      <c r="MLH331" s="11"/>
      <c r="MLI331" s="11"/>
      <c r="MLJ331" s="11"/>
      <c r="MLK331" s="11"/>
      <c r="MLL331" s="11"/>
      <c r="MLM331" s="11"/>
      <c r="MLN331" s="11"/>
      <c r="MLO331" s="11"/>
      <c r="MLP331" s="11"/>
      <c r="MLQ331" s="11"/>
      <c r="MLR331" s="11"/>
      <c r="MLS331" s="11"/>
      <c r="MLT331" s="11"/>
      <c r="MLU331" s="11"/>
      <c r="MLV331" s="11"/>
      <c r="MLW331" s="11"/>
      <c r="MLX331" s="11"/>
      <c r="MLY331" s="11"/>
      <c r="MLZ331" s="11"/>
      <c r="MMA331" s="11"/>
      <c r="MMB331" s="11"/>
      <c r="MMC331" s="11"/>
      <c r="MMD331" s="11"/>
      <c r="MME331" s="11"/>
      <c r="MMF331" s="11"/>
      <c r="MMG331" s="11"/>
      <c r="MMH331" s="11"/>
      <c r="MMI331" s="11"/>
      <c r="MMJ331" s="11"/>
      <c r="MMK331" s="11"/>
      <c r="MML331" s="11"/>
      <c r="MMM331" s="11"/>
      <c r="MMN331" s="11"/>
      <c r="MMO331" s="11"/>
      <c r="MMP331" s="11"/>
      <c r="MMQ331" s="11"/>
      <c r="MMR331" s="11"/>
      <c r="MMS331" s="11"/>
      <c r="MMT331" s="11"/>
      <c r="MMU331" s="11"/>
      <c r="MMV331" s="11"/>
      <c r="MMW331" s="11"/>
      <c r="MMX331" s="11"/>
      <c r="MMY331" s="11"/>
      <c r="MMZ331" s="11"/>
      <c r="MNA331" s="11"/>
      <c r="MNB331" s="11"/>
      <c r="MNC331" s="11"/>
      <c r="MND331" s="11"/>
      <c r="MNE331" s="11"/>
      <c r="MNF331" s="11"/>
      <c r="MNG331" s="11"/>
      <c r="MNH331" s="11"/>
      <c r="MNI331" s="11"/>
      <c r="MNJ331" s="11"/>
      <c r="MNK331" s="11"/>
      <c r="MNL331" s="11"/>
      <c r="MNM331" s="11"/>
      <c r="MNN331" s="11"/>
      <c r="MNO331" s="11"/>
      <c r="MNP331" s="11"/>
      <c r="MNQ331" s="11"/>
      <c r="MNR331" s="11"/>
      <c r="MNS331" s="11"/>
      <c r="MNT331" s="11"/>
      <c r="MNU331" s="11"/>
      <c r="MNV331" s="11"/>
      <c r="MNW331" s="11"/>
      <c r="MNX331" s="11"/>
      <c r="MNY331" s="11"/>
      <c r="MNZ331" s="11"/>
      <c r="MOA331" s="11"/>
      <c r="MOB331" s="11"/>
      <c r="MOC331" s="11"/>
      <c r="MOD331" s="11"/>
      <c r="MOE331" s="11"/>
      <c r="MOF331" s="11"/>
      <c r="MOG331" s="11"/>
      <c r="MOH331" s="11"/>
      <c r="MOI331" s="11"/>
      <c r="MOJ331" s="11"/>
      <c r="MOK331" s="11"/>
      <c r="MOL331" s="11"/>
      <c r="MOM331" s="11"/>
      <c r="MON331" s="11"/>
      <c r="MOO331" s="11"/>
      <c r="MOP331" s="11"/>
      <c r="MOQ331" s="11"/>
      <c r="MOR331" s="11"/>
      <c r="MOS331" s="11"/>
      <c r="MOT331" s="11"/>
      <c r="MOU331" s="11"/>
      <c r="MOV331" s="11"/>
      <c r="MOW331" s="11"/>
      <c r="MOX331" s="11"/>
      <c r="MOY331" s="11"/>
      <c r="MOZ331" s="11"/>
      <c r="MPA331" s="11"/>
      <c r="MPB331" s="11"/>
      <c r="MPC331" s="11"/>
      <c r="MPD331" s="11"/>
      <c r="MPE331" s="11"/>
      <c r="MPF331" s="11"/>
      <c r="MPG331" s="11"/>
      <c r="MPH331" s="11"/>
      <c r="MPI331" s="11"/>
      <c r="MPJ331" s="11"/>
      <c r="MPK331" s="11"/>
      <c r="MPL331" s="11"/>
      <c r="MPM331" s="11"/>
      <c r="MPN331" s="11"/>
      <c r="MPO331" s="11"/>
      <c r="MPP331" s="11"/>
      <c r="MPQ331" s="11"/>
      <c r="MPR331" s="11"/>
      <c r="MPS331" s="11"/>
      <c r="MPT331" s="11"/>
      <c r="MPU331" s="11"/>
      <c r="MPV331" s="11"/>
      <c r="MPW331" s="11"/>
      <c r="MPX331" s="11"/>
      <c r="MPY331" s="11"/>
      <c r="MPZ331" s="11"/>
      <c r="MQA331" s="11"/>
      <c r="MQB331" s="11"/>
      <c r="MQC331" s="11"/>
      <c r="MQD331" s="11"/>
      <c r="MQE331" s="11"/>
      <c r="MQF331" s="11"/>
      <c r="MQG331" s="11"/>
      <c r="MQH331" s="11"/>
      <c r="MQI331" s="11"/>
      <c r="MQJ331" s="11"/>
      <c r="MQK331" s="11"/>
      <c r="MQL331" s="11"/>
      <c r="MQM331" s="11"/>
      <c r="MQN331" s="11"/>
      <c r="MQO331" s="11"/>
      <c r="MQP331" s="11"/>
      <c r="MQQ331" s="11"/>
      <c r="MQR331" s="11"/>
      <c r="MQS331" s="11"/>
      <c r="MQT331" s="11"/>
      <c r="MQU331" s="11"/>
      <c r="MQV331" s="11"/>
      <c r="MQW331" s="11"/>
      <c r="MQX331" s="11"/>
      <c r="MQY331" s="11"/>
      <c r="MQZ331" s="11"/>
      <c r="MRA331" s="11"/>
      <c r="MRB331" s="11"/>
      <c r="MRC331" s="11"/>
      <c r="MRD331" s="11"/>
      <c r="MRE331" s="11"/>
      <c r="MRF331" s="11"/>
      <c r="MRG331" s="11"/>
      <c r="MRH331" s="11"/>
      <c r="MRI331" s="11"/>
      <c r="MRJ331" s="11"/>
      <c r="MRK331" s="11"/>
      <c r="MRL331" s="11"/>
      <c r="MRM331" s="11"/>
      <c r="MRN331" s="11"/>
      <c r="MRO331" s="11"/>
      <c r="MRP331" s="11"/>
      <c r="MRQ331" s="11"/>
      <c r="MRR331" s="11"/>
      <c r="MRS331" s="11"/>
      <c r="MRT331" s="11"/>
      <c r="MRU331" s="11"/>
      <c r="MRV331" s="11"/>
      <c r="MRW331" s="11"/>
      <c r="MRX331" s="11"/>
      <c r="MRY331" s="11"/>
      <c r="MRZ331" s="11"/>
      <c r="MSA331" s="11"/>
      <c r="MSB331" s="11"/>
      <c r="MSC331" s="11"/>
      <c r="MSD331" s="11"/>
      <c r="MSE331" s="11"/>
      <c r="MSF331" s="11"/>
      <c r="MSG331" s="11"/>
      <c r="MSH331" s="11"/>
      <c r="MSI331" s="11"/>
      <c r="MSJ331" s="11"/>
      <c r="MSK331" s="11"/>
      <c r="MSL331" s="11"/>
      <c r="MSM331" s="11"/>
      <c r="MSN331" s="11"/>
      <c r="MSO331" s="11"/>
      <c r="MSP331" s="11"/>
      <c r="MSQ331" s="11"/>
      <c r="MSR331" s="11"/>
      <c r="MSS331" s="11"/>
      <c r="MST331" s="11"/>
      <c r="MSU331" s="11"/>
      <c r="MSV331" s="11"/>
      <c r="MSW331" s="11"/>
      <c r="MSX331" s="11"/>
      <c r="MSY331" s="11"/>
      <c r="MSZ331" s="11"/>
      <c r="MTA331" s="11"/>
      <c r="MTB331" s="11"/>
      <c r="MTC331" s="11"/>
      <c r="MTD331" s="11"/>
      <c r="MTE331" s="11"/>
      <c r="MTF331" s="11"/>
      <c r="MTG331" s="11"/>
      <c r="MTH331" s="11"/>
      <c r="MTI331" s="11"/>
      <c r="MTJ331" s="11"/>
      <c r="MTK331" s="11"/>
      <c r="MTL331" s="11"/>
      <c r="MTM331" s="11"/>
      <c r="MTN331" s="11"/>
      <c r="MTO331" s="11"/>
      <c r="MTP331" s="11"/>
      <c r="MTQ331" s="11"/>
      <c r="MTR331" s="11"/>
      <c r="MTS331" s="11"/>
      <c r="MTT331" s="11"/>
      <c r="MTU331" s="11"/>
      <c r="MTV331" s="11"/>
      <c r="MTW331" s="11"/>
      <c r="MTX331" s="11"/>
      <c r="MTY331" s="11"/>
      <c r="MTZ331" s="11"/>
      <c r="MUA331" s="11"/>
      <c r="MUB331" s="11"/>
      <c r="MUC331" s="11"/>
      <c r="MUD331" s="11"/>
      <c r="MUE331" s="11"/>
      <c r="MUF331" s="11"/>
      <c r="MUG331" s="11"/>
      <c r="MUH331" s="11"/>
      <c r="MUI331" s="11"/>
      <c r="MUJ331" s="11"/>
      <c r="MUK331" s="11"/>
      <c r="MUL331" s="11"/>
      <c r="MUM331" s="11"/>
      <c r="MUN331" s="11"/>
      <c r="MUO331" s="11"/>
      <c r="MUP331" s="11"/>
      <c r="MUQ331" s="11"/>
      <c r="MUR331" s="11"/>
      <c r="MUS331" s="11"/>
      <c r="MUT331" s="11"/>
      <c r="MUU331" s="11"/>
      <c r="MUV331" s="11"/>
      <c r="MUW331" s="11"/>
      <c r="MUX331" s="11"/>
      <c r="MUY331" s="11"/>
      <c r="MUZ331" s="11"/>
      <c r="MVA331" s="11"/>
      <c r="MVB331" s="11"/>
      <c r="MVC331" s="11"/>
      <c r="MVD331" s="11"/>
      <c r="MVE331" s="11"/>
      <c r="MVF331" s="11"/>
      <c r="MVG331" s="11"/>
      <c r="MVH331" s="11"/>
      <c r="MVI331" s="11"/>
      <c r="MVJ331" s="11"/>
      <c r="MVK331" s="11"/>
      <c r="MVL331" s="11"/>
      <c r="MVM331" s="11"/>
      <c r="MVN331" s="11"/>
      <c r="MVO331" s="11"/>
      <c r="MVP331" s="11"/>
      <c r="MVQ331" s="11"/>
      <c r="MVR331" s="11"/>
      <c r="MVS331" s="11"/>
      <c r="MVT331" s="11"/>
      <c r="MVU331" s="11"/>
      <c r="MVV331" s="11"/>
      <c r="MVW331" s="11"/>
      <c r="MVX331" s="11"/>
      <c r="MVY331" s="11"/>
      <c r="MVZ331" s="11"/>
      <c r="MWA331" s="11"/>
      <c r="MWB331" s="11"/>
      <c r="MWC331" s="11"/>
      <c r="MWD331" s="11"/>
      <c r="MWE331" s="11"/>
      <c r="MWF331" s="11"/>
      <c r="MWG331" s="11"/>
      <c r="MWH331" s="11"/>
      <c r="MWI331" s="11"/>
      <c r="MWJ331" s="11"/>
      <c r="MWK331" s="11"/>
      <c r="MWL331" s="11"/>
      <c r="MWM331" s="11"/>
      <c r="MWN331" s="11"/>
      <c r="MWO331" s="11"/>
      <c r="MWP331" s="11"/>
      <c r="MWQ331" s="11"/>
      <c r="MWR331" s="11"/>
      <c r="MWS331" s="11"/>
      <c r="MWT331" s="11"/>
      <c r="MWU331" s="11"/>
      <c r="MWV331" s="11"/>
      <c r="MWW331" s="11"/>
      <c r="MWX331" s="11"/>
      <c r="MWY331" s="11"/>
      <c r="MWZ331" s="11"/>
      <c r="MXA331" s="11"/>
      <c r="MXB331" s="11"/>
      <c r="MXC331" s="11"/>
      <c r="MXD331" s="11"/>
      <c r="MXE331" s="11"/>
      <c r="MXF331" s="11"/>
      <c r="MXG331" s="11"/>
      <c r="MXH331" s="11"/>
      <c r="MXI331" s="11"/>
      <c r="MXJ331" s="11"/>
      <c r="MXK331" s="11"/>
      <c r="MXL331" s="11"/>
      <c r="MXM331" s="11"/>
      <c r="MXN331" s="11"/>
      <c r="MXO331" s="11"/>
      <c r="MXP331" s="11"/>
      <c r="MXQ331" s="11"/>
      <c r="MXR331" s="11"/>
      <c r="MXS331" s="11"/>
      <c r="MXT331" s="11"/>
      <c r="MXU331" s="11"/>
      <c r="MXV331" s="11"/>
      <c r="MXW331" s="11"/>
      <c r="MXX331" s="11"/>
      <c r="MXY331" s="11"/>
      <c r="MXZ331" s="11"/>
      <c r="MYA331" s="11"/>
      <c r="MYB331" s="11"/>
      <c r="MYC331" s="11"/>
      <c r="MYD331" s="11"/>
      <c r="MYE331" s="11"/>
      <c r="MYF331" s="11"/>
      <c r="MYG331" s="11"/>
      <c r="MYH331" s="11"/>
      <c r="MYI331" s="11"/>
      <c r="MYJ331" s="11"/>
      <c r="MYK331" s="11"/>
      <c r="MYL331" s="11"/>
      <c r="MYM331" s="11"/>
      <c r="MYN331" s="11"/>
      <c r="MYO331" s="11"/>
      <c r="MYP331" s="11"/>
      <c r="MYQ331" s="11"/>
      <c r="MYR331" s="11"/>
      <c r="MYS331" s="11"/>
      <c r="MYT331" s="11"/>
      <c r="MYU331" s="11"/>
      <c r="MYV331" s="11"/>
      <c r="MYW331" s="11"/>
      <c r="MYX331" s="11"/>
      <c r="MYY331" s="11"/>
      <c r="MYZ331" s="11"/>
      <c r="MZA331" s="11"/>
      <c r="MZB331" s="11"/>
      <c r="MZC331" s="11"/>
      <c r="MZD331" s="11"/>
      <c r="MZE331" s="11"/>
      <c r="MZF331" s="11"/>
      <c r="MZG331" s="11"/>
      <c r="MZH331" s="11"/>
      <c r="MZI331" s="11"/>
      <c r="MZJ331" s="11"/>
      <c r="MZK331" s="11"/>
      <c r="MZL331" s="11"/>
      <c r="MZM331" s="11"/>
      <c r="MZN331" s="11"/>
      <c r="MZO331" s="11"/>
      <c r="MZP331" s="11"/>
      <c r="MZQ331" s="11"/>
      <c r="MZR331" s="11"/>
      <c r="MZS331" s="11"/>
      <c r="MZT331" s="11"/>
      <c r="MZU331" s="11"/>
      <c r="MZV331" s="11"/>
      <c r="MZW331" s="11"/>
      <c r="MZX331" s="11"/>
      <c r="MZY331" s="11"/>
      <c r="MZZ331" s="11"/>
      <c r="NAA331" s="11"/>
      <c r="NAB331" s="11"/>
      <c r="NAC331" s="11"/>
      <c r="NAD331" s="11"/>
      <c r="NAE331" s="11"/>
      <c r="NAF331" s="11"/>
      <c r="NAG331" s="11"/>
      <c r="NAH331" s="11"/>
      <c r="NAI331" s="11"/>
      <c r="NAJ331" s="11"/>
      <c r="NAK331" s="11"/>
      <c r="NAL331" s="11"/>
      <c r="NAM331" s="11"/>
      <c r="NAN331" s="11"/>
      <c r="NAO331" s="11"/>
      <c r="NAP331" s="11"/>
      <c r="NAQ331" s="11"/>
      <c r="NAR331" s="11"/>
      <c r="NAS331" s="11"/>
      <c r="NAT331" s="11"/>
      <c r="NAU331" s="11"/>
      <c r="NAV331" s="11"/>
      <c r="NAW331" s="11"/>
      <c r="NAX331" s="11"/>
      <c r="NAY331" s="11"/>
      <c r="NAZ331" s="11"/>
      <c r="NBA331" s="11"/>
      <c r="NBB331" s="11"/>
      <c r="NBC331" s="11"/>
      <c r="NBD331" s="11"/>
      <c r="NBE331" s="11"/>
      <c r="NBF331" s="11"/>
      <c r="NBG331" s="11"/>
      <c r="NBH331" s="11"/>
      <c r="NBI331" s="11"/>
      <c r="NBJ331" s="11"/>
      <c r="NBK331" s="11"/>
      <c r="NBL331" s="11"/>
      <c r="NBM331" s="11"/>
      <c r="NBN331" s="11"/>
      <c r="NBO331" s="11"/>
      <c r="NBP331" s="11"/>
      <c r="NBQ331" s="11"/>
      <c r="NBR331" s="11"/>
      <c r="NBS331" s="11"/>
      <c r="NBT331" s="11"/>
      <c r="NBU331" s="11"/>
      <c r="NBV331" s="11"/>
      <c r="NBW331" s="11"/>
      <c r="NBX331" s="11"/>
      <c r="NBY331" s="11"/>
      <c r="NBZ331" s="11"/>
      <c r="NCA331" s="11"/>
      <c r="NCB331" s="11"/>
      <c r="NCC331" s="11"/>
      <c r="NCD331" s="11"/>
      <c r="NCE331" s="11"/>
      <c r="NCF331" s="11"/>
      <c r="NCG331" s="11"/>
      <c r="NCH331" s="11"/>
      <c r="NCI331" s="11"/>
      <c r="NCJ331" s="11"/>
      <c r="NCK331" s="11"/>
      <c r="NCL331" s="11"/>
      <c r="NCM331" s="11"/>
      <c r="NCN331" s="11"/>
      <c r="NCO331" s="11"/>
      <c r="NCP331" s="11"/>
      <c r="NCQ331" s="11"/>
      <c r="NCR331" s="11"/>
      <c r="NCS331" s="11"/>
      <c r="NCT331" s="11"/>
      <c r="NCU331" s="11"/>
      <c r="NCV331" s="11"/>
      <c r="NCW331" s="11"/>
      <c r="NCX331" s="11"/>
      <c r="NCY331" s="11"/>
      <c r="NCZ331" s="11"/>
      <c r="NDA331" s="11"/>
      <c r="NDB331" s="11"/>
      <c r="NDC331" s="11"/>
      <c r="NDD331" s="11"/>
      <c r="NDE331" s="11"/>
      <c r="NDF331" s="11"/>
      <c r="NDG331" s="11"/>
      <c r="NDH331" s="11"/>
      <c r="NDI331" s="11"/>
      <c r="NDJ331" s="11"/>
      <c r="NDK331" s="11"/>
      <c r="NDL331" s="11"/>
      <c r="NDM331" s="11"/>
      <c r="NDN331" s="11"/>
      <c r="NDO331" s="11"/>
      <c r="NDP331" s="11"/>
      <c r="NDQ331" s="11"/>
      <c r="NDR331" s="11"/>
      <c r="NDS331" s="11"/>
      <c r="NDT331" s="11"/>
      <c r="NDU331" s="11"/>
      <c r="NDV331" s="11"/>
      <c r="NDW331" s="11"/>
      <c r="NDX331" s="11"/>
      <c r="NDY331" s="11"/>
      <c r="NDZ331" s="11"/>
      <c r="NEA331" s="11"/>
      <c r="NEB331" s="11"/>
      <c r="NEC331" s="11"/>
      <c r="NED331" s="11"/>
      <c r="NEE331" s="11"/>
      <c r="NEF331" s="11"/>
      <c r="NEG331" s="11"/>
      <c r="NEH331" s="11"/>
      <c r="NEI331" s="11"/>
      <c r="NEJ331" s="11"/>
      <c r="NEK331" s="11"/>
      <c r="NEL331" s="11"/>
      <c r="NEM331" s="11"/>
      <c r="NEN331" s="11"/>
      <c r="NEO331" s="11"/>
      <c r="NEP331" s="11"/>
      <c r="NEQ331" s="11"/>
      <c r="NER331" s="11"/>
      <c r="NES331" s="11"/>
      <c r="NET331" s="11"/>
      <c r="NEU331" s="11"/>
      <c r="NEV331" s="11"/>
      <c r="NEW331" s="11"/>
      <c r="NEX331" s="11"/>
      <c r="NEY331" s="11"/>
      <c r="NEZ331" s="11"/>
      <c r="NFA331" s="11"/>
      <c r="NFB331" s="11"/>
      <c r="NFC331" s="11"/>
      <c r="NFD331" s="11"/>
      <c r="NFE331" s="11"/>
      <c r="NFF331" s="11"/>
      <c r="NFG331" s="11"/>
      <c r="NFH331" s="11"/>
      <c r="NFI331" s="11"/>
      <c r="NFJ331" s="11"/>
      <c r="NFK331" s="11"/>
      <c r="NFL331" s="11"/>
      <c r="NFM331" s="11"/>
      <c r="NFN331" s="11"/>
      <c r="NFO331" s="11"/>
      <c r="NFP331" s="11"/>
      <c r="NFQ331" s="11"/>
      <c r="NFR331" s="11"/>
      <c r="NFS331" s="11"/>
      <c r="NFT331" s="11"/>
      <c r="NFU331" s="11"/>
      <c r="NFV331" s="11"/>
      <c r="NFW331" s="11"/>
      <c r="NFX331" s="11"/>
      <c r="NFY331" s="11"/>
      <c r="NFZ331" s="11"/>
      <c r="NGA331" s="11"/>
      <c r="NGB331" s="11"/>
      <c r="NGC331" s="11"/>
      <c r="NGD331" s="11"/>
      <c r="NGE331" s="11"/>
      <c r="NGF331" s="11"/>
      <c r="NGG331" s="11"/>
      <c r="NGH331" s="11"/>
      <c r="NGI331" s="11"/>
      <c r="NGJ331" s="11"/>
      <c r="NGK331" s="11"/>
      <c r="NGL331" s="11"/>
      <c r="NGM331" s="11"/>
      <c r="NGN331" s="11"/>
      <c r="NGO331" s="11"/>
      <c r="NGP331" s="11"/>
      <c r="NGQ331" s="11"/>
      <c r="NGR331" s="11"/>
      <c r="NGS331" s="11"/>
      <c r="NGT331" s="11"/>
      <c r="NGU331" s="11"/>
      <c r="NGV331" s="11"/>
      <c r="NGW331" s="11"/>
      <c r="NGX331" s="11"/>
      <c r="NGY331" s="11"/>
      <c r="NGZ331" s="11"/>
      <c r="NHA331" s="11"/>
      <c r="NHB331" s="11"/>
      <c r="NHC331" s="11"/>
      <c r="NHD331" s="11"/>
      <c r="NHE331" s="11"/>
      <c r="NHF331" s="11"/>
      <c r="NHG331" s="11"/>
      <c r="NHH331" s="11"/>
      <c r="NHI331" s="11"/>
      <c r="NHJ331" s="11"/>
      <c r="NHK331" s="11"/>
      <c r="NHL331" s="11"/>
      <c r="NHM331" s="11"/>
      <c r="NHN331" s="11"/>
      <c r="NHO331" s="11"/>
      <c r="NHP331" s="11"/>
      <c r="NHQ331" s="11"/>
      <c r="NHR331" s="11"/>
      <c r="NHS331" s="11"/>
      <c r="NHT331" s="11"/>
      <c r="NHU331" s="11"/>
      <c r="NHV331" s="11"/>
      <c r="NHW331" s="11"/>
      <c r="NHX331" s="11"/>
      <c r="NHY331" s="11"/>
      <c r="NHZ331" s="11"/>
      <c r="NIA331" s="11"/>
      <c r="NIB331" s="11"/>
      <c r="NIC331" s="11"/>
      <c r="NID331" s="11"/>
      <c r="NIE331" s="11"/>
      <c r="NIF331" s="11"/>
      <c r="NIG331" s="11"/>
      <c r="NIH331" s="11"/>
      <c r="NII331" s="11"/>
      <c r="NIJ331" s="11"/>
      <c r="NIK331" s="11"/>
      <c r="NIL331" s="11"/>
      <c r="NIM331" s="11"/>
      <c r="NIN331" s="11"/>
      <c r="NIO331" s="11"/>
      <c r="NIP331" s="11"/>
      <c r="NIQ331" s="11"/>
      <c r="NIR331" s="11"/>
      <c r="NIS331" s="11"/>
      <c r="NIT331" s="11"/>
      <c r="NIU331" s="11"/>
      <c r="NIV331" s="11"/>
      <c r="NIW331" s="11"/>
      <c r="NIX331" s="11"/>
      <c r="NIY331" s="11"/>
      <c r="NIZ331" s="11"/>
      <c r="NJA331" s="11"/>
      <c r="NJB331" s="11"/>
      <c r="NJC331" s="11"/>
      <c r="NJD331" s="11"/>
      <c r="NJE331" s="11"/>
      <c r="NJF331" s="11"/>
      <c r="NJG331" s="11"/>
      <c r="NJH331" s="11"/>
      <c r="NJI331" s="11"/>
      <c r="NJJ331" s="11"/>
      <c r="NJK331" s="11"/>
      <c r="NJL331" s="11"/>
      <c r="NJM331" s="11"/>
      <c r="NJN331" s="11"/>
      <c r="NJO331" s="11"/>
      <c r="NJP331" s="11"/>
      <c r="NJQ331" s="11"/>
      <c r="NJR331" s="11"/>
      <c r="NJS331" s="11"/>
      <c r="NJT331" s="11"/>
      <c r="NJU331" s="11"/>
      <c r="NJV331" s="11"/>
      <c r="NJW331" s="11"/>
      <c r="NJX331" s="11"/>
      <c r="NJY331" s="11"/>
      <c r="NJZ331" s="11"/>
      <c r="NKA331" s="11"/>
      <c r="NKB331" s="11"/>
      <c r="NKC331" s="11"/>
      <c r="NKD331" s="11"/>
      <c r="NKE331" s="11"/>
      <c r="NKF331" s="11"/>
      <c r="NKG331" s="11"/>
      <c r="NKH331" s="11"/>
      <c r="NKI331" s="11"/>
      <c r="NKJ331" s="11"/>
      <c r="NKK331" s="11"/>
      <c r="NKL331" s="11"/>
      <c r="NKM331" s="11"/>
      <c r="NKN331" s="11"/>
      <c r="NKO331" s="11"/>
      <c r="NKP331" s="11"/>
      <c r="NKQ331" s="11"/>
      <c r="NKR331" s="11"/>
      <c r="NKS331" s="11"/>
      <c r="NKT331" s="11"/>
      <c r="NKU331" s="11"/>
      <c r="NKV331" s="11"/>
      <c r="NKW331" s="11"/>
      <c r="NKX331" s="11"/>
      <c r="NKY331" s="11"/>
      <c r="NKZ331" s="11"/>
      <c r="NLA331" s="11"/>
      <c r="NLB331" s="11"/>
      <c r="NLC331" s="11"/>
      <c r="NLD331" s="11"/>
      <c r="NLE331" s="11"/>
      <c r="NLF331" s="11"/>
      <c r="NLG331" s="11"/>
      <c r="NLH331" s="11"/>
      <c r="NLI331" s="11"/>
      <c r="NLJ331" s="11"/>
      <c r="NLK331" s="11"/>
      <c r="NLL331" s="11"/>
      <c r="NLM331" s="11"/>
      <c r="NLN331" s="11"/>
      <c r="NLO331" s="11"/>
      <c r="NLP331" s="11"/>
      <c r="NLQ331" s="11"/>
      <c r="NLR331" s="11"/>
      <c r="NLS331" s="11"/>
      <c r="NLT331" s="11"/>
      <c r="NLU331" s="11"/>
      <c r="NLV331" s="11"/>
      <c r="NLW331" s="11"/>
      <c r="NLX331" s="11"/>
      <c r="NLY331" s="11"/>
      <c r="NLZ331" s="11"/>
      <c r="NMA331" s="11"/>
      <c r="NMB331" s="11"/>
      <c r="NMC331" s="11"/>
      <c r="NMD331" s="11"/>
      <c r="NME331" s="11"/>
      <c r="NMF331" s="11"/>
      <c r="NMG331" s="11"/>
      <c r="NMH331" s="11"/>
      <c r="NMI331" s="11"/>
      <c r="NMJ331" s="11"/>
      <c r="NMK331" s="11"/>
      <c r="NML331" s="11"/>
      <c r="NMM331" s="11"/>
      <c r="NMN331" s="11"/>
      <c r="NMO331" s="11"/>
      <c r="NMP331" s="11"/>
      <c r="NMQ331" s="11"/>
      <c r="NMR331" s="11"/>
      <c r="NMS331" s="11"/>
      <c r="NMT331" s="11"/>
      <c r="NMU331" s="11"/>
      <c r="NMV331" s="11"/>
      <c r="NMW331" s="11"/>
      <c r="NMX331" s="11"/>
      <c r="NMY331" s="11"/>
      <c r="NMZ331" s="11"/>
      <c r="NNA331" s="11"/>
      <c r="NNB331" s="11"/>
      <c r="NNC331" s="11"/>
      <c r="NND331" s="11"/>
      <c r="NNE331" s="11"/>
      <c r="NNF331" s="11"/>
      <c r="NNG331" s="11"/>
      <c r="NNH331" s="11"/>
      <c r="NNI331" s="11"/>
      <c r="NNJ331" s="11"/>
      <c r="NNK331" s="11"/>
      <c r="NNL331" s="11"/>
      <c r="NNM331" s="11"/>
      <c r="NNN331" s="11"/>
      <c r="NNO331" s="11"/>
      <c r="NNP331" s="11"/>
      <c r="NNQ331" s="11"/>
      <c r="NNR331" s="11"/>
      <c r="NNS331" s="11"/>
      <c r="NNT331" s="11"/>
      <c r="NNU331" s="11"/>
      <c r="NNV331" s="11"/>
      <c r="NNW331" s="11"/>
      <c r="NNX331" s="11"/>
      <c r="NNY331" s="11"/>
      <c r="NNZ331" s="11"/>
      <c r="NOA331" s="11"/>
      <c r="NOB331" s="11"/>
      <c r="NOC331" s="11"/>
      <c r="NOD331" s="11"/>
      <c r="NOE331" s="11"/>
      <c r="NOF331" s="11"/>
      <c r="NOG331" s="11"/>
      <c r="NOH331" s="11"/>
      <c r="NOI331" s="11"/>
      <c r="NOJ331" s="11"/>
      <c r="NOK331" s="11"/>
      <c r="NOL331" s="11"/>
      <c r="NOM331" s="11"/>
      <c r="NON331" s="11"/>
      <c r="NOO331" s="11"/>
      <c r="NOP331" s="11"/>
      <c r="NOQ331" s="11"/>
      <c r="NOR331" s="11"/>
      <c r="NOS331" s="11"/>
      <c r="NOT331" s="11"/>
      <c r="NOU331" s="11"/>
      <c r="NOV331" s="11"/>
      <c r="NOW331" s="11"/>
      <c r="NOX331" s="11"/>
      <c r="NOY331" s="11"/>
      <c r="NOZ331" s="11"/>
      <c r="NPA331" s="11"/>
      <c r="NPB331" s="11"/>
      <c r="NPC331" s="11"/>
      <c r="NPD331" s="11"/>
      <c r="NPE331" s="11"/>
      <c r="NPF331" s="11"/>
      <c r="NPG331" s="11"/>
      <c r="NPH331" s="11"/>
      <c r="NPI331" s="11"/>
      <c r="NPJ331" s="11"/>
      <c r="NPK331" s="11"/>
      <c r="NPL331" s="11"/>
      <c r="NPM331" s="11"/>
      <c r="NPN331" s="11"/>
      <c r="NPO331" s="11"/>
      <c r="NPP331" s="11"/>
      <c r="NPQ331" s="11"/>
      <c r="NPR331" s="11"/>
      <c r="NPS331" s="11"/>
      <c r="NPT331" s="11"/>
      <c r="NPU331" s="11"/>
      <c r="NPV331" s="11"/>
      <c r="NPW331" s="11"/>
      <c r="NPX331" s="11"/>
      <c r="NPY331" s="11"/>
      <c r="NPZ331" s="11"/>
      <c r="NQA331" s="11"/>
      <c r="NQB331" s="11"/>
      <c r="NQC331" s="11"/>
      <c r="NQD331" s="11"/>
      <c r="NQE331" s="11"/>
      <c r="NQF331" s="11"/>
      <c r="NQG331" s="11"/>
      <c r="NQH331" s="11"/>
      <c r="NQI331" s="11"/>
      <c r="NQJ331" s="11"/>
      <c r="NQK331" s="11"/>
      <c r="NQL331" s="11"/>
      <c r="NQM331" s="11"/>
      <c r="NQN331" s="11"/>
      <c r="NQO331" s="11"/>
      <c r="NQP331" s="11"/>
      <c r="NQQ331" s="11"/>
      <c r="NQR331" s="11"/>
      <c r="NQS331" s="11"/>
      <c r="NQT331" s="11"/>
      <c r="NQU331" s="11"/>
      <c r="NQV331" s="11"/>
      <c r="NQW331" s="11"/>
      <c r="NQX331" s="11"/>
      <c r="NQY331" s="11"/>
      <c r="NQZ331" s="11"/>
      <c r="NRA331" s="11"/>
      <c r="NRB331" s="11"/>
      <c r="NRC331" s="11"/>
      <c r="NRD331" s="11"/>
      <c r="NRE331" s="11"/>
      <c r="NRF331" s="11"/>
      <c r="NRG331" s="11"/>
      <c r="NRH331" s="11"/>
      <c r="NRI331" s="11"/>
      <c r="NRJ331" s="11"/>
      <c r="NRK331" s="11"/>
      <c r="NRL331" s="11"/>
      <c r="NRM331" s="11"/>
      <c r="NRN331" s="11"/>
      <c r="NRO331" s="11"/>
      <c r="NRP331" s="11"/>
      <c r="NRQ331" s="11"/>
      <c r="NRR331" s="11"/>
      <c r="NRS331" s="11"/>
      <c r="NRT331" s="11"/>
      <c r="NRU331" s="11"/>
      <c r="NRV331" s="11"/>
      <c r="NRW331" s="11"/>
      <c r="NRX331" s="11"/>
      <c r="NRY331" s="11"/>
      <c r="NRZ331" s="11"/>
      <c r="NSA331" s="11"/>
      <c r="NSB331" s="11"/>
      <c r="NSC331" s="11"/>
      <c r="NSD331" s="11"/>
      <c r="NSE331" s="11"/>
      <c r="NSF331" s="11"/>
      <c r="NSG331" s="11"/>
      <c r="NSH331" s="11"/>
      <c r="NSI331" s="11"/>
      <c r="NSJ331" s="11"/>
      <c r="NSK331" s="11"/>
      <c r="NSL331" s="11"/>
      <c r="NSM331" s="11"/>
      <c r="NSN331" s="11"/>
      <c r="NSO331" s="11"/>
      <c r="NSP331" s="11"/>
      <c r="NSQ331" s="11"/>
      <c r="NSR331" s="11"/>
      <c r="NSS331" s="11"/>
      <c r="NST331" s="11"/>
      <c r="NSU331" s="11"/>
      <c r="NSV331" s="11"/>
      <c r="NSW331" s="11"/>
      <c r="NSX331" s="11"/>
      <c r="NSY331" s="11"/>
      <c r="NSZ331" s="11"/>
      <c r="NTA331" s="11"/>
      <c r="NTB331" s="11"/>
      <c r="NTC331" s="11"/>
      <c r="NTD331" s="11"/>
      <c r="NTE331" s="11"/>
      <c r="NTF331" s="11"/>
      <c r="NTG331" s="11"/>
      <c r="NTH331" s="11"/>
      <c r="NTI331" s="11"/>
      <c r="NTJ331" s="11"/>
      <c r="NTK331" s="11"/>
      <c r="NTL331" s="11"/>
      <c r="NTM331" s="11"/>
      <c r="NTN331" s="11"/>
      <c r="NTO331" s="11"/>
      <c r="NTP331" s="11"/>
      <c r="NTQ331" s="11"/>
      <c r="NTR331" s="11"/>
      <c r="NTS331" s="11"/>
      <c r="NTT331" s="11"/>
      <c r="NTU331" s="11"/>
      <c r="NTV331" s="11"/>
      <c r="NTW331" s="11"/>
      <c r="NTX331" s="11"/>
      <c r="NTY331" s="11"/>
      <c r="NTZ331" s="11"/>
      <c r="NUA331" s="11"/>
      <c r="NUB331" s="11"/>
      <c r="NUC331" s="11"/>
      <c r="NUD331" s="11"/>
      <c r="NUE331" s="11"/>
      <c r="NUF331" s="11"/>
      <c r="NUG331" s="11"/>
      <c r="NUH331" s="11"/>
      <c r="NUI331" s="11"/>
      <c r="NUJ331" s="11"/>
      <c r="NUK331" s="11"/>
      <c r="NUL331" s="11"/>
      <c r="NUM331" s="11"/>
      <c r="NUN331" s="11"/>
      <c r="NUO331" s="11"/>
      <c r="NUP331" s="11"/>
      <c r="NUQ331" s="11"/>
      <c r="NUR331" s="11"/>
      <c r="NUS331" s="11"/>
      <c r="NUT331" s="11"/>
      <c r="NUU331" s="11"/>
      <c r="NUV331" s="11"/>
      <c r="NUW331" s="11"/>
      <c r="NUX331" s="11"/>
      <c r="NUY331" s="11"/>
      <c r="NUZ331" s="11"/>
      <c r="NVA331" s="11"/>
      <c r="NVB331" s="11"/>
      <c r="NVC331" s="11"/>
      <c r="NVD331" s="11"/>
      <c r="NVE331" s="11"/>
      <c r="NVF331" s="11"/>
      <c r="NVG331" s="11"/>
      <c r="NVH331" s="11"/>
      <c r="NVI331" s="11"/>
      <c r="NVJ331" s="11"/>
      <c r="NVK331" s="11"/>
      <c r="NVL331" s="11"/>
      <c r="NVM331" s="11"/>
      <c r="NVN331" s="11"/>
      <c r="NVO331" s="11"/>
      <c r="NVP331" s="11"/>
      <c r="NVQ331" s="11"/>
      <c r="NVR331" s="11"/>
      <c r="NVS331" s="11"/>
      <c r="NVT331" s="11"/>
      <c r="NVU331" s="11"/>
      <c r="NVV331" s="11"/>
      <c r="NVW331" s="11"/>
      <c r="NVX331" s="11"/>
      <c r="NVY331" s="11"/>
      <c r="NVZ331" s="11"/>
      <c r="NWA331" s="11"/>
      <c r="NWB331" s="11"/>
      <c r="NWC331" s="11"/>
      <c r="NWD331" s="11"/>
      <c r="NWE331" s="11"/>
      <c r="NWF331" s="11"/>
      <c r="NWG331" s="11"/>
      <c r="NWH331" s="11"/>
      <c r="NWI331" s="11"/>
      <c r="NWJ331" s="11"/>
      <c r="NWK331" s="11"/>
      <c r="NWL331" s="11"/>
      <c r="NWM331" s="11"/>
      <c r="NWN331" s="11"/>
      <c r="NWO331" s="11"/>
      <c r="NWP331" s="11"/>
      <c r="NWQ331" s="11"/>
      <c r="NWR331" s="11"/>
      <c r="NWS331" s="11"/>
      <c r="NWT331" s="11"/>
      <c r="NWU331" s="11"/>
      <c r="NWV331" s="11"/>
      <c r="NWW331" s="11"/>
      <c r="NWX331" s="11"/>
      <c r="NWY331" s="11"/>
      <c r="NWZ331" s="11"/>
      <c r="NXA331" s="11"/>
      <c r="NXB331" s="11"/>
      <c r="NXC331" s="11"/>
      <c r="NXD331" s="11"/>
      <c r="NXE331" s="11"/>
      <c r="NXF331" s="11"/>
      <c r="NXG331" s="11"/>
      <c r="NXH331" s="11"/>
      <c r="NXI331" s="11"/>
      <c r="NXJ331" s="11"/>
      <c r="NXK331" s="11"/>
      <c r="NXL331" s="11"/>
      <c r="NXM331" s="11"/>
      <c r="NXN331" s="11"/>
      <c r="NXO331" s="11"/>
      <c r="NXP331" s="11"/>
      <c r="NXQ331" s="11"/>
      <c r="NXR331" s="11"/>
      <c r="NXS331" s="11"/>
      <c r="NXT331" s="11"/>
      <c r="NXU331" s="11"/>
      <c r="NXV331" s="11"/>
      <c r="NXW331" s="11"/>
      <c r="NXX331" s="11"/>
      <c r="NXY331" s="11"/>
      <c r="NXZ331" s="11"/>
      <c r="NYA331" s="11"/>
      <c r="NYB331" s="11"/>
      <c r="NYC331" s="11"/>
      <c r="NYD331" s="11"/>
      <c r="NYE331" s="11"/>
      <c r="NYF331" s="11"/>
      <c r="NYG331" s="11"/>
      <c r="NYH331" s="11"/>
      <c r="NYI331" s="11"/>
      <c r="NYJ331" s="11"/>
      <c r="NYK331" s="11"/>
      <c r="NYL331" s="11"/>
      <c r="NYM331" s="11"/>
      <c r="NYN331" s="11"/>
      <c r="NYO331" s="11"/>
      <c r="NYP331" s="11"/>
      <c r="NYQ331" s="11"/>
      <c r="NYR331" s="11"/>
      <c r="NYS331" s="11"/>
      <c r="NYT331" s="11"/>
      <c r="NYU331" s="11"/>
      <c r="NYV331" s="11"/>
      <c r="NYW331" s="11"/>
      <c r="NYX331" s="11"/>
      <c r="NYY331" s="11"/>
      <c r="NYZ331" s="11"/>
      <c r="NZA331" s="11"/>
      <c r="NZB331" s="11"/>
      <c r="NZC331" s="11"/>
      <c r="NZD331" s="11"/>
      <c r="NZE331" s="11"/>
      <c r="NZF331" s="11"/>
      <c r="NZG331" s="11"/>
      <c r="NZH331" s="11"/>
      <c r="NZI331" s="11"/>
      <c r="NZJ331" s="11"/>
      <c r="NZK331" s="11"/>
      <c r="NZL331" s="11"/>
      <c r="NZM331" s="11"/>
      <c r="NZN331" s="11"/>
      <c r="NZO331" s="11"/>
      <c r="NZP331" s="11"/>
      <c r="NZQ331" s="11"/>
      <c r="NZR331" s="11"/>
      <c r="NZS331" s="11"/>
      <c r="NZT331" s="11"/>
      <c r="NZU331" s="11"/>
      <c r="NZV331" s="11"/>
      <c r="NZW331" s="11"/>
      <c r="NZX331" s="11"/>
      <c r="NZY331" s="11"/>
      <c r="NZZ331" s="11"/>
      <c r="OAA331" s="11"/>
      <c r="OAB331" s="11"/>
      <c r="OAC331" s="11"/>
      <c r="OAD331" s="11"/>
      <c r="OAE331" s="11"/>
      <c r="OAF331" s="11"/>
      <c r="OAG331" s="11"/>
      <c r="OAH331" s="11"/>
      <c r="OAI331" s="11"/>
      <c r="OAJ331" s="11"/>
      <c r="OAK331" s="11"/>
      <c r="OAL331" s="11"/>
      <c r="OAM331" s="11"/>
      <c r="OAN331" s="11"/>
      <c r="OAO331" s="11"/>
      <c r="OAP331" s="11"/>
      <c r="OAQ331" s="11"/>
      <c r="OAR331" s="11"/>
      <c r="OAS331" s="11"/>
      <c r="OAT331" s="11"/>
      <c r="OAU331" s="11"/>
      <c r="OAV331" s="11"/>
      <c r="OAW331" s="11"/>
      <c r="OAX331" s="11"/>
      <c r="OAY331" s="11"/>
      <c r="OAZ331" s="11"/>
      <c r="OBA331" s="11"/>
      <c r="OBB331" s="11"/>
      <c r="OBC331" s="11"/>
      <c r="OBD331" s="11"/>
      <c r="OBE331" s="11"/>
      <c r="OBF331" s="11"/>
      <c r="OBG331" s="11"/>
      <c r="OBH331" s="11"/>
      <c r="OBI331" s="11"/>
      <c r="OBJ331" s="11"/>
      <c r="OBK331" s="11"/>
      <c r="OBL331" s="11"/>
      <c r="OBM331" s="11"/>
      <c r="OBN331" s="11"/>
      <c r="OBO331" s="11"/>
      <c r="OBP331" s="11"/>
      <c r="OBQ331" s="11"/>
      <c r="OBR331" s="11"/>
      <c r="OBS331" s="11"/>
      <c r="OBT331" s="11"/>
      <c r="OBU331" s="11"/>
      <c r="OBV331" s="11"/>
      <c r="OBW331" s="11"/>
      <c r="OBX331" s="11"/>
      <c r="OBY331" s="11"/>
      <c r="OBZ331" s="11"/>
      <c r="OCA331" s="11"/>
      <c r="OCB331" s="11"/>
      <c r="OCC331" s="11"/>
      <c r="OCD331" s="11"/>
      <c r="OCE331" s="11"/>
      <c r="OCF331" s="11"/>
      <c r="OCG331" s="11"/>
      <c r="OCH331" s="11"/>
      <c r="OCI331" s="11"/>
      <c r="OCJ331" s="11"/>
      <c r="OCK331" s="11"/>
      <c r="OCL331" s="11"/>
      <c r="OCM331" s="11"/>
      <c r="OCN331" s="11"/>
      <c r="OCO331" s="11"/>
      <c r="OCP331" s="11"/>
      <c r="OCQ331" s="11"/>
      <c r="OCR331" s="11"/>
      <c r="OCS331" s="11"/>
      <c r="OCT331" s="11"/>
      <c r="OCU331" s="11"/>
      <c r="OCV331" s="11"/>
      <c r="OCW331" s="11"/>
      <c r="OCX331" s="11"/>
      <c r="OCY331" s="11"/>
      <c r="OCZ331" s="11"/>
      <c r="ODA331" s="11"/>
      <c r="ODB331" s="11"/>
      <c r="ODC331" s="11"/>
      <c r="ODD331" s="11"/>
      <c r="ODE331" s="11"/>
      <c r="ODF331" s="11"/>
      <c r="ODG331" s="11"/>
      <c r="ODH331" s="11"/>
      <c r="ODI331" s="11"/>
      <c r="ODJ331" s="11"/>
      <c r="ODK331" s="11"/>
      <c r="ODL331" s="11"/>
      <c r="ODM331" s="11"/>
      <c r="ODN331" s="11"/>
      <c r="ODO331" s="11"/>
      <c r="ODP331" s="11"/>
      <c r="ODQ331" s="11"/>
      <c r="ODR331" s="11"/>
      <c r="ODS331" s="11"/>
      <c r="ODT331" s="11"/>
      <c r="ODU331" s="11"/>
      <c r="ODV331" s="11"/>
      <c r="ODW331" s="11"/>
      <c r="ODX331" s="11"/>
      <c r="ODY331" s="11"/>
      <c r="ODZ331" s="11"/>
      <c r="OEA331" s="11"/>
      <c r="OEB331" s="11"/>
      <c r="OEC331" s="11"/>
      <c r="OED331" s="11"/>
      <c r="OEE331" s="11"/>
      <c r="OEF331" s="11"/>
      <c r="OEG331" s="11"/>
      <c r="OEH331" s="11"/>
      <c r="OEI331" s="11"/>
      <c r="OEJ331" s="11"/>
      <c r="OEK331" s="11"/>
      <c r="OEL331" s="11"/>
      <c r="OEM331" s="11"/>
      <c r="OEN331" s="11"/>
      <c r="OEO331" s="11"/>
      <c r="OEP331" s="11"/>
      <c r="OEQ331" s="11"/>
      <c r="OER331" s="11"/>
      <c r="OES331" s="11"/>
      <c r="OET331" s="11"/>
      <c r="OEU331" s="11"/>
      <c r="OEV331" s="11"/>
      <c r="OEW331" s="11"/>
      <c r="OEX331" s="11"/>
      <c r="OEY331" s="11"/>
      <c r="OEZ331" s="11"/>
      <c r="OFA331" s="11"/>
      <c r="OFB331" s="11"/>
      <c r="OFC331" s="11"/>
      <c r="OFD331" s="11"/>
      <c r="OFE331" s="11"/>
      <c r="OFF331" s="11"/>
      <c r="OFG331" s="11"/>
      <c r="OFH331" s="11"/>
      <c r="OFI331" s="11"/>
      <c r="OFJ331" s="11"/>
      <c r="OFK331" s="11"/>
      <c r="OFL331" s="11"/>
      <c r="OFM331" s="11"/>
      <c r="OFN331" s="11"/>
      <c r="OFO331" s="11"/>
      <c r="OFP331" s="11"/>
      <c r="OFQ331" s="11"/>
      <c r="OFR331" s="11"/>
      <c r="OFS331" s="11"/>
      <c r="OFT331" s="11"/>
      <c r="OFU331" s="11"/>
      <c r="OFV331" s="11"/>
      <c r="OFW331" s="11"/>
      <c r="OFX331" s="11"/>
      <c r="OFY331" s="11"/>
      <c r="OFZ331" s="11"/>
      <c r="OGA331" s="11"/>
      <c r="OGB331" s="11"/>
      <c r="OGC331" s="11"/>
      <c r="OGD331" s="11"/>
      <c r="OGE331" s="11"/>
      <c r="OGF331" s="11"/>
      <c r="OGG331" s="11"/>
      <c r="OGH331" s="11"/>
      <c r="OGI331" s="11"/>
      <c r="OGJ331" s="11"/>
      <c r="OGK331" s="11"/>
      <c r="OGL331" s="11"/>
      <c r="OGM331" s="11"/>
      <c r="OGN331" s="11"/>
      <c r="OGO331" s="11"/>
      <c r="OGP331" s="11"/>
      <c r="OGQ331" s="11"/>
      <c r="OGR331" s="11"/>
      <c r="OGS331" s="11"/>
      <c r="OGT331" s="11"/>
      <c r="OGU331" s="11"/>
      <c r="OGV331" s="11"/>
      <c r="OGW331" s="11"/>
      <c r="OGX331" s="11"/>
      <c r="OGY331" s="11"/>
      <c r="OGZ331" s="11"/>
      <c r="OHA331" s="11"/>
      <c r="OHB331" s="11"/>
      <c r="OHC331" s="11"/>
      <c r="OHD331" s="11"/>
      <c r="OHE331" s="11"/>
      <c r="OHF331" s="11"/>
      <c r="OHG331" s="11"/>
      <c r="OHH331" s="11"/>
      <c r="OHI331" s="11"/>
      <c r="OHJ331" s="11"/>
      <c r="OHK331" s="11"/>
      <c r="OHL331" s="11"/>
      <c r="OHM331" s="11"/>
      <c r="OHN331" s="11"/>
      <c r="OHO331" s="11"/>
      <c r="OHP331" s="11"/>
      <c r="OHQ331" s="11"/>
      <c r="OHR331" s="11"/>
      <c r="OHS331" s="11"/>
      <c r="OHT331" s="11"/>
      <c r="OHU331" s="11"/>
      <c r="OHV331" s="11"/>
      <c r="OHW331" s="11"/>
      <c r="OHX331" s="11"/>
      <c r="OHY331" s="11"/>
      <c r="OHZ331" s="11"/>
      <c r="OIA331" s="11"/>
      <c r="OIB331" s="11"/>
      <c r="OIC331" s="11"/>
      <c r="OID331" s="11"/>
      <c r="OIE331" s="11"/>
      <c r="OIF331" s="11"/>
      <c r="OIG331" s="11"/>
      <c r="OIH331" s="11"/>
      <c r="OII331" s="11"/>
      <c r="OIJ331" s="11"/>
      <c r="OIK331" s="11"/>
      <c r="OIL331" s="11"/>
      <c r="OIM331" s="11"/>
      <c r="OIN331" s="11"/>
      <c r="OIO331" s="11"/>
      <c r="OIP331" s="11"/>
      <c r="OIQ331" s="11"/>
      <c r="OIR331" s="11"/>
      <c r="OIS331" s="11"/>
      <c r="OIT331" s="11"/>
      <c r="OIU331" s="11"/>
      <c r="OIV331" s="11"/>
      <c r="OIW331" s="11"/>
      <c r="OIX331" s="11"/>
      <c r="OIY331" s="11"/>
      <c r="OIZ331" s="11"/>
      <c r="OJA331" s="11"/>
      <c r="OJB331" s="11"/>
      <c r="OJC331" s="11"/>
      <c r="OJD331" s="11"/>
      <c r="OJE331" s="11"/>
      <c r="OJF331" s="11"/>
      <c r="OJG331" s="11"/>
      <c r="OJH331" s="11"/>
      <c r="OJI331" s="11"/>
      <c r="OJJ331" s="11"/>
      <c r="OJK331" s="11"/>
      <c r="OJL331" s="11"/>
      <c r="OJM331" s="11"/>
      <c r="OJN331" s="11"/>
      <c r="OJO331" s="11"/>
      <c r="OJP331" s="11"/>
      <c r="OJQ331" s="11"/>
      <c r="OJR331" s="11"/>
      <c r="OJS331" s="11"/>
      <c r="OJT331" s="11"/>
      <c r="OJU331" s="11"/>
      <c r="OJV331" s="11"/>
      <c r="OJW331" s="11"/>
      <c r="OJX331" s="11"/>
      <c r="OJY331" s="11"/>
      <c r="OJZ331" s="11"/>
      <c r="OKA331" s="11"/>
      <c r="OKB331" s="11"/>
      <c r="OKC331" s="11"/>
      <c r="OKD331" s="11"/>
      <c r="OKE331" s="11"/>
      <c r="OKF331" s="11"/>
      <c r="OKG331" s="11"/>
      <c r="OKH331" s="11"/>
      <c r="OKI331" s="11"/>
      <c r="OKJ331" s="11"/>
      <c r="OKK331" s="11"/>
      <c r="OKL331" s="11"/>
      <c r="OKM331" s="11"/>
      <c r="OKN331" s="11"/>
      <c r="OKO331" s="11"/>
      <c r="OKP331" s="11"/>
      <c r="OKQ331" s="11"/>
      <c r="OKR331" s="11"/>
      <c r="OKS331" s="11"/>
      <c r="OKT331" s="11"/>
      <c r="OKU331" s="11"/>
      <c r="OKV331" s="11"/>
      <c r="OKW331" s="11"/>
      <c r="OKX331" s="11"/>
      <c r="OKY331" s="11"/>
      <c r="OKZ331" s="11"/>
      <c r="OLA331" s="11"/>
      <c r="OLB331" s="11"/>
      <c r="OLC331" s="11"/>
      <c r="OLD331" s="11"/>
      <c r="OLE331" s="11"/>
      <c r="OLF331" s="11"/>
      <c r="OLG331" s="11"/>
      <c r="OLH331" s="11"/>
      <c r="OLI331" s="11"/>
      <c r="OLJ331" s="11"/>
      <c r="OLK331" s="11"/>
      <c r="OLL331" s="11"/>
      <c r="OLM331" s="11"/>
      <c r="OLN331" s="11"/>
      <c r="OLO331" s="11"/>
      <c r="OLP331" s="11"/>
      <c r="OLQ331" s="11"/>
      <c r="OLR331" s="11"/>
      <c r="OLS331" s="11"/>
      <c r="OLT331" s="11"/>
      <c r="OLU331" s="11"/>
      <c r="OLV331" s="11"/>
      <c r="OLW331" s="11"/>
      <c r="OLX331" s="11"/>
      <c r="OLY331" s="11"/>
      <c r="OLZ331" s="11"/>
      <c r="OMA331" s="11"/>
      <c r="OMB331" s="11"/>
      <c r="OMC331" s="11"/>
      <c r="OMD331" s="11"/>
      <c r="OME331" s="11"/>
      <c r="OMF331" s="11"/>
      <c r="OMG331" s="11"/>
      <c r="OMH331" s="11"/>
      <c r="OMI331" s="11"/>
      <c r="OMJ331" s="11"/>
      <c r="OMK331" s="11"/>
      <c r="OML331" s="11"/>
      <c r="OMM331" s="11"/>
      <c r="OMN331" s="11"/>
      <c r="OMO331" s="11"/>
      <c r="OMP331" s="11"/>
      <c r="OMQ331" s="11"/>
      <c r="OMR331" s="11"/>
      <c r="OMS331" s="11"/>
      <c r="OMT331" s="11"/>
      <c r="OMU331" s="11"/>
      <c r="OMV331" s="11"/>
      <c r="OMW331" s="11"/>
      <c r="OMX331" s="11"/>
      <c r="OMY331" s="11"/>
      <c r="OMZ331" s="11"/>
      <c r="ONA331" s="11"/>
      <c r="ONB331" s="11"/>
      <c r="ONC331" s="11"/>
      <c r="OND331" s="11"/>
      <c r="ONE331" s="11"/>
      <c r="ONF331" s="11"/>
      <c r="ONG331" s="11"/>
      <c r="ONH331" s="11"/>
      <c r="ONI331" s="11"/>
      <c r="ONJ331" s="11"/>
      <c r="ONK331" s="11"/>
      <c r="ONL331" s="11"/>
      <c r="ONM331" s="11"/>
      <c r="ONN331" s="11"/>
      <c r="ONO331" s="11"/>
      <c r="ONP331" s="11"/>
      <c r="ONQ331" s="11"/>
      <c r="ONR331" s="11"/>
      <c r="ONS331" s="11"/>
      <c r="ONT331" s="11"/>
      <c r="ONU331" s="11"/>
      <c r="ONV331" s="11"/>
      <c r="ONW331" s="11"/>
      <c r="ONX331" s="11"/>
      <c r="ONY331" s="11"/>
      <c r="ONZ331" s="11"/>
      <c r="OOA331" s="11"/>
      <c r="OOB331" s="11"/>
      <c r="OOC331" s="11"/>
      <c r="OOD331" s="11"/>
      <c r="OOE331" s="11"/>
      <c r="OOF331" s="11"/>
      <c r="OOG331" s="11"/>
      <c r="OOH331" s="11"/>
      <c r="OOI331" s="11"/>
      <c r="OOJ331" s="11"/>
      <c r="OOK331" s="11"/>
      <c r="OOL331" s="11"/>
      <c r="OOM331" s="11"/>
      <c r="OON331" s="11"/>
      <c r="OOO331" s="11"/>
      <c r="OOP331" s="11"/>
      <c r="OOQ331" s="11"/>
      <c r="OOR331" s="11"/>
      <c r="OOS331" s="11"/>
      <c r="OOT331" s="11"/>
      <c r="OOU331" s="11"/>
      <c r="OOV331" s="11"/>
      <c r="OOW331" s="11"/>
      <c r="OOX331" s="11"/>
      <c r="OOY331" s="11"/>
      <c r="OOZ331" s="11"/>
      <c r="OPA331" s="11"/>
      <c r="OPB331" s="11"/>
      <c r="OPC331" s="11"/>
      <c r="OPD331" s="11"/>
      <c r="OPE331" s="11"/>
      <c r="OPF331" s="11"/>
      <c r="OPG331" s="11"/>
      <c r="OPH331" s="11"/>
      <c r="OPI331" s="11"/>
      <c r="OPJ331" s="11"/>
      <c r="OPK331" s="11"/>
      <c r="OPL331" s="11"/>
      <c r="OPM331" s="11"/>
      <c r="OPN331" s="11"/>
      <c r="OPO331" s="11"/>
      <c r="OPP331" s="11"/>
      <c r="OPQ331" s="11"/>
      <c r="OPR331" s="11"/>
      <c r="OPS331" s="11"/>
      <c r="OPT331" s="11"/>
      <c r="OPU331" s="11"/>
      <c r="OPV331" s="11"/>
      <c r="OPW331" s="11"/>
      <c r="OPX331" s="11"/>
      <c r="OPY331" s="11"/>
      <c r="OPZ331" s="11"/>
      <c r="OQA331" s="11"/>
      <c r="OQB331" s="11"/>
      <c r="OQC331" s="11"/>
      <c r="OQD331" s="11"/>
      <c r="OQE331" s="11"/>
      <c r="OQF331" s="11"/>
      <c r="OQG331" s="11"/>
      <c r="OQH331" s="11"/>
      <c r="OQI331" s="11"/>
      <c r="OQJ331" s="11"/>
      <c r="OQK331" s="11"/>
      <c r="OQL331" s="11"/>
      <c r="OQM331" s="11"/>
      <c r="OQN331" s="11"/>
      <c r="OQO331" s="11"/>
      <c r="OQP331" s="11"/>
      <c r="OQQ331" s="11"/>
      <c r="OQR331" s="11"/>
      <c r="OQS331" s="11"/>
      <c r="OQT331" s="11"/>
      <c r="OQU331" s="11"/>
      <c r="OQV331" s="11"/>
      <c r="OQW331" s="11"/>
      <c r="OQX331" s="11"/>
      <c r="OQY331" s="11"/>
      <c r="OQZ331" s="11"/>
      <c r="ORA331" s="11"/>
      <c r="ORB331" s="11"/>
      <c r="ORC331" s="11"/>
      <c r="ORD331" s="11"/>
      <c r="ORE331" s="11"/>
      <c r="ORF331" s="11"/>
      <c r="ORG331" s="11"/>
      <c r="ORH331" s="11"/>
      <c r="ORI331" s="11"/>
      <c r="ORJ331" s="11"/>
      <c r="ORK331" s="11"/>
      <c r="ORL331" s="11"/>
      <c r="ORM331" s="11"/>
      <c r="ORN331" s="11"/>
      <c r="ORO331" s="11"/>
      <c r="ORP331" s="11"/>
      <c r="ORQ331" s="11"/>
      <c r="ORR331" s="11"/>
      <c r="ORS331" s="11"/>
      <c r="ORT331" s="11"/>
      <c r="ORU331" s="11"/>
      <c r="ORV331" s="11"/>
      <c r="ORW331" s="11"/>
      <c r="ORX331" s="11"/>
      <c r="ORY331" s="11"/>
      <c r="ORZ331" s="11"/>
      <c r="OSA331" s="11"/>
      <c r="OSB331" s="11"/>
      <c r="OSC331" s="11"/>
      <c r="OSD331" s="11"/>
      <c r="OSE331" s="11"/>
      <c r="OSF331" s="11"/>
      <c r="OSG331" s="11"/>
      <c r="OSH331" s="11"/>
      <c r="OSI331" s="11"/>
      <c r="OSJ331" s="11"/>
      <c r="OSK331" s="11"/>
      <c r="OSL331" s="11"/>
      <c r="OSM331" s="11"/>
      <c r="OSN331" s="11"/>
      <c r="OSO331" s="11"/>
      <c r="OSP331" s="11"/>
      <c r="OSQ331" s="11"/>
      <c r="OSR331" s="11"/>
      <c r="OSS331" s="11"/>
      <c r="OST331" s="11"/>
      <c r="OSU331" s="11"/>
      <c r="OSV331" s="11"/>
      <c r="OSW331" s="11"/>
      <c r="OSX331" s="11"/>
      <c r="OSY331" s="11"/>
      <c r="OSZ331" s="11"/>
      <c r="OTA331" s="11"/>
      <c r="OTB331" s="11"/>
      <c r="OTC331" s="11"/>
      <c r="OTD331" s="11"/>
      <c r="OTE331" s="11"/>
      <c r="OTF331" s="11"/>
      <c r="OTG331" s="11"/>
      <c r="OTH331" s="11"/>
      <c r="OTI331" s="11"/>
      <c r="OTJ331" s="11"/>
      <c r="OTK331" s="11"/>
      <c r="OTL331" s="11"/>
      <c r="OTM331" s="11"/>
      <c r="OTN331" s="11"/>
      <c r="OTO331" s="11"/>
      <c r="OTP331" s="11"/>
      <c r="OTQ331" s="11"/>
      <c r="OTR331" s="11"/>
      <c r="OTS331" s="11"/>
      <c r="OTT331" s="11"/>
      <c r="OTU331" s="11"/>
      <c r="OTV331" s="11"/>
      <c r="OTW331" s="11"/>
      <c r="OTX331" s="11"/>
      <c r="OTY331" s="11"/>
      <c r="OTZ331" s="11"/>
      <c r="OUA331" s="11"/>
      <c r="OUB331" s="11"/>
      <c r="OUC331" s="11"/>
      <c r="OUD331" s="11"/>
      <c r="OUE331" s="11"/>
      <c r="OUF331" s="11"/>
      <c r="OUG331" s="11"/>
      <c r="OUH331" s="11"/>
      <c r="OUI331" s="11"/>
      <c r="OUJ331" s="11"/>
      <c r="OUK331" s="11"/>
      <c r="OUL331" s="11"/>
      <c r="OUM331" s="11"/>
      <c r="OUN331" s="11"/>
      <c r="OUO331" s="11"/>
      <c r="OUP331" s="11"/>
      <c r="OUQ331" s="11"/>
      <c r="OUR331" s="11"/>
      <c r="OUS331" s="11"/>
      <c r="OUT331" s="11"/>
      <c r="OUU331" s="11"/>
      <c r="OUV331" s="11"/>
      <c r="OUW331" s="11"/>
      <c r="OUX331" s="11"/>
      <c r="OUY331" s="11"/>
      <c r="OUZ331" s="11"/>
      <c r="OVA331" s="11"/>
      <c r="OVB331" s="11"/>
      <c r="OVC331" s="11"/>
      <c r="OVD331" s="11"/>
      <c r="OVE331" s="11"/>
      <c r="OVF331" s="11"/>
      <c r="OVG331" s="11"/>
      <c r="OVH331" s="11"/>
      <c r="OVI331" s="11"/>
      <c r="OVJ331" s="11"/>
      <c r="OVK331" s="11"/>
      <c r="OVL331" s="11"/>
      <c r="OVM331" s="11"/>
      <c r="OVN331" s="11"/>
      <c r="OVO331" s="11"/>
      <c r="OVP331" s="11"/>
      <c r="OVQ331" s="11"/>
      <c r="OVR331" s="11"/>
      <c r="OVS331" s="11"/>
      <c r="OVT331" s="11"/>
      <c r="OVU331" s="11"/>
      <c r="OVV331" s="11"/>
      <c r="OVW331" s="11"/>
      <c r="OVX331" s="11"/>
      <c r="OVY331" s="11"/>
      <c r="OVZ331" s="11"/>
      <c r="OWA331" s="11"/>
      <c r="OWB331" s="11"/>
      <c r="OWC331" s="11"/>
      <c r="OWD331" s="11"/>
      <c r="OWE331" s="11"/>
      <c r="OWF331" s="11"/>
      <c r="OWG331" s="11"/>
      <c r="OWH331" s="11"/>
      <c r="OWI331" s="11"/>
      <c r="OWJ331" s="11"/>
      <c r="OWK331" s="11"/>
      <c r="OWL331" s="11"/>
      <c r="OWM331" s="11"/>
      <c r="OWN331" s="11"/>
      <c r="OWO331" s="11"/>
      <c r="OWP331" s="11"/>
      <c r="OWQ331" s="11"/>
      <c r="OWR331" s="11"/>
      <c r="OWS331" s="11"/>
      <c r="OWT331" s="11"/>
      <c r="OWU331" s="11"/>
      <c r="OWV331" s="11"/>
      <c r="OWW331" s="11"/>
      <c r="OWX331" s="11"/>
      <c r="OWY331" s="11"/>
      <c r="OWZ331" s="11"/>
      <c r="OXA331" s="11"/>
      <c r="OXB331" s="11"/>
      <c r="OXC331" s="11"/>
      <c r="OXD331" s="11"/>
      <c r="OXE331" s="11"/>
      <c r="OXF331" s="11"/>
      <c r="OXG331" s="11"/>
      <c r="OXH331" s="11"/>
      <c r="OXI331" s="11"/>
      <c r="OXJ331" s="11"/>
      <c r="OXK331" s="11"/>
      <c r="OXL331" s="11"/>
      <c r="OXM331" s="11"/>
      <c r="OXN331" s="11"/>
      <c r="OXO331" s="11"/>
      <c r="OXP331" s="11"/>
      <c r="OXQ331" s="11"/>
      <c r="OXR331" s="11"/>
      <c r="OXS331" s="11"/>
      <c r="OXT331" s="11"/>
      <c r="OXU331" s="11"/>
      <c r="OXV331" s="11"/>
      <c r="OXW331" s="11"/>
      <c r="OXX331" s="11"/>
      <c r="OXY331" s="11"/>
      <c r="OXZ331" s="11"/>
      <c r="OYA331" s="11"/>
      <c r="OYB331" s="11"/>
      <c r="OYC331" s="11"/>
      <c r="OYD331" s="11"/>
      <c r="OYE331" s="11"/>
      <c r="OYF331" s="11"/>
      <c r="OYG331" s="11"/>
      <c r="OYH331" s="11"/>
      <c r="OYI331" s="11"/>
      <c r="OYJ331" s="11"/>
      <c r="OYK331" s="11"/>
      <c r="OYL331" s="11"/>
      <c r="OYM331" s="11"/>
      <c r="OYN331" s="11"/>
      <c r="OYO331" s="11"/>
      <c r="OYP331" s="11"/>
      <c r="OYQ331" s="11"/>
      <c r="OYR331" s="11"/>
      <c r="OYS331" s="11"/>
      <c r="OYT331" s="11"/>
      <c r="OYU331" s="11"/>
      <c r="OYV331" s="11"/>
      <c r="OYW331" s="11"/>
      <c r="OYX331" s="11"/>
      <c r="OYY331" s="11"/>
      <c r="OYZ331" s="11"/>
      <c r="OZA331" s="11"/>
      <c r="OZB331" s="11"/>
      <c r="OZC331" s="11"/>
      <c r="OZD331" s="11"/>
      <c r="OZE331" s="11"/>
      <c r="OZF331" s="11"/>
      <c r="OZG331" s="11"/>
      <c r="OZH331" s="11"/>
      <c r="OZI331" s="11"/>
      <c r="OZJ331" s="11"/>
      <c r="OZK331" s="11"/>
      <c r="OZL331" s="11"/>
      <c r="OZM331" s="11"/>
      <c r="OZN331" s="11"/>
      <c r="OZO331" s="11"/>
      <c r="OZP331" s="11"/>
      <c r="OZQ331" s="11"/>
      <c r="OZR331" s="11"/>
      <c r="OZS331" s="11"/>
      <c r="OZT331" s="11"/>
      <c r="OZU331" s="11"/>
      <c r="OZV331" s="11"/>
      <c r="OZW331" s="11"/>
      <c r="OZX331" s="11"/>
      <c r="OZY331" s="11"/>
      <c r="OZZ331" s="11"/>
      <c r="PAA331" s="11"/>
      <c r="PAB331" s="11"/>
      <c r="PAC331" s="11"/>
      <c r="PAD331" s="11"/>
      <c r="PAE331" s="11"/>
      <c r="PAF331" s="11"/>
      <c r="PAG331" s="11"/>
      <c r="PAH331" s="11"/>
      <c r="PAI331" s="11"/>
      <c r="PAJ331" s="11"/>
      <c r="PAK331" s="11"/>
      <c r="PAL331" s="11"/>
      <c r="PAM331" s="11"/>
      <c r="PAN331" s="11"/>
      <c r="PAO331" s="11"/>
      <c r="PAP331" s="11"/>
      <c r="PAQ331" s="11"/>
      <c r="PAR331" s="11"/>
      <c r="PAS331" s="11"/>
      <c r="PAT331" s="11"/>
      <c r="PAU331" s="11"/>
      <c r="PAV331" s="11"/>
      <c r="PAW331" s="11"/>
      <c r="PAX331" s="11"/>
      <c r="PAY331" s="11"/>
      <c r="PAZ331" s="11"/>
      <c r="PBA331" s="11"/>
      <c r="PBB331" s="11"/>
      <c r="PBC331" s="11"/>
      <c r="PBD331" s="11"/>
      <c r="PBE331" s="11"/>
      <c r="PBF331" s="11"/>
      <c r="PBG331" s="11"/>
      <c r="PBH331" s="11"/>
      <c r="PBI331" s="11"/>
      <c r="PBJ331" s="11"/>
      <c r="PBK331" s="11"/>
      <c r="PBL331" s="11"/>
      <c r="PBM331" s="11"/>
      <c r="PBN331" s="11"/>
      <c r="PBO331" s="11"/>
      <c r="PBP331" s="11"/>
      <c r="PBQ331" s="11"/>
      <c r="PBR331" s="11"/>
      <c r="PBS331" s="11"/>
      <c r="PBT331" s="11"/>
      <c r="PBU331" s="11"/>
      <c r="PBV331" s="11"/>
      <c r="PBW331" s="11"/>
      <c r="PBX331" s="11"/>
      <c r="PBY331" s="11"/>
      <c r="PBZ331" s="11"/>
      <c r="PCA331" s="11"/>
      <c r="PCB331" s="11"/>
      <c r="PCC331" s="11"/>
      <c r="PCD331" s="11"/>
      <c r="PCE331" s="11"/>
      <c r="PCF331" s="11"/>
      <c r="PCG331" s="11"/>
      <c r="PCH331" s="11"/>
      <c r="PCI331" s="11"/>
      <c r="PCJ331" s="11"/>
      <c r="PCK331" s="11"/>
      <c r="PCL331" s="11"/>
      <c r="PCM331" s="11"/>
      <c r="PCN331" s="11"/>
      <c r="PCO331" s="11"/>
      <c r="PCP331" s="11"/>
      <c r="PCQ331" s="11"/>
      <c r="PCR331" s="11"/>
      <c r="PCS331" s="11"/>
      <c r="PCT331" s="11"/>
      <c r="PCU331" s="11"/>
      <c r="PCV331" s="11"/>
      <c r="PCW331" s="11"/>
      <c r="PCX331" s="11"/>
      <c r="PCY331" s="11"/>
      <c r="PCZ331" s="11"/>
      <c r="PDA331" s="11"/>
      <c r="PDB331" s="11"/>
      <c r="PDC331" s="11"/>
      <c r="PDD331" s="11"/>
      <c r="PDE331" s="11"/>
      <c r="PDF331" s="11"/>
      <c r="PDG331" s="11"/>
      <c r="PDH331" s="11"/>
      <c r="PDI331" s="11"/>
      <c r="PDJ331" s="11"/>
      <c r="PDK331" s="11"/>
      <c r="PDL331" s="11"/>
      <c r="PDM331" s="11"/>
      <c r="PDN331" s="11"/>
      <c r="PDO331" s="11"/>
      <c r="PDP331" s="11"/>
      <c r="PDQ331" s="11"/>
      <c r="PDR331" s="11"/>
      <c r="PDS331" s="11"/>
      <c r="PDT331" s="11"/>
      <c r="PDU331" s="11"/>
      <c r="PDV331" s="11"/>
      <c r="PDW331" s="11"/>
      <c r="PDX331" s="11"/>
      <c r="PDY331" s="11"/>
      <c r="PDZ331" s="11"/>
      <c r="PEA331" s="11"/>
      <c r="PEB331" s="11"/>
      <c r="PEC331" s="11"/>
      <c r="PED331" s="11"/>
      <c r="PEE331" s="11"/>
      <c r="PEF331" s="11"/>
      <c r="PEG331" s="11"/>
      <c r="PEH331" s="11"/>
      <c r="PEI331" s="11"/>
      <c r="PEJ331" s="11"/>
      <c r="PEK331" s="11"/>
      <c r="PEL331" s="11"/>
      <c r="PEM331" s="11"/>
      <c r="PEN331" s="11"/>
      <c r="PEO331" s="11"/>
      <c r="PEP331" s="11"/>
      <c r="PEQ331" s="11"/>
      <c r="PER331" s="11"/>
      <c r="PES331" s="11"/>
      <c r="PET331" s="11"/>
      <c r="PEU331" s="11"/>
      <c r="PEV331" s="11"/>
      <c r="PEW331" s="11"/>
      <c r="PEX331" s="11"/>
      <c r="PEY331" s="11"/>
      <c r="PEZ331" s="11"/>
      <c r="PFA331" s="11"/>
      <c r="PFB331" s="11"/>
      <c r="PFC331" s="11"/>
      <c r="PFD331" s="11"/>
      <c r="PFE331" s="11"/>
      <c r="PFF331" s="11"/>
      <c r="PFG331" s="11"/>
      <c r="PFH331" s="11"/>
      <c r="PFI331" s="11"/>
      <c r="PFJ331" s="11"/>
      <c r="PFK331" s="11"/>
      <c r="PFL331" s="11"/>
      <c r="PFM331" s="11"/>
      <c r="PFN331" s="11"/>
      <c r="PFO331" s="11"/>
      <c r="PFP331" s="11"/>
      <c r="PFQ331" s="11"/>
      <c r="PFR331" s="11"/>
      <c r="PFS331" s="11"/>
      <c r="PFT331" s="11"/>
      <c r="PFU331" s="11"/>
      <c r="PFV331" s="11"/>
      <c r="PFW331" s="11"/>
      <c r="PFX331" s="11"/>
      <c r="PFY331" s="11"/>
      <c r="PFZ331" s="11"/>
      <c r="PGA331" s="11"/>
      <c r="PGB331" s="11"/>
      <c r="PGC331" s="11"/>
      <c r="PGD331" s="11"/>
      <c r="PGE331" s="11"/>
      <c r="PGF331" s="11"/>
      <c r="PGG331" s="11"/>
      <c r="PGH331" s="11"/>
      <c r="PGI331" s="11"/>
      <c r="PGJ331" s="11"/>
      <c r="PGK331" s="11"/>
      <c r="PGL331" s="11"/>
      <c r="PGM331" s="11"/>
      <c r="PGN331" s="11"/>
      <c r="PGO331" s="11"/>
      <c r="PGP331" s="11"/>
      <c r="PGQ331" s="11"/>
      <c r="PGR331" s="11"/>
      <c r="PGS331" s="11"/>
      <c r="PGT331" s="11"/>
      <c r="PGU331" s="11"/>
      <c r="PGV331" s="11"/>
      <c r="PGW331" s="11"/>
      <c r="PGX331" s="11"/>
      <c r="PGY331" s="11"/>
      <c r="PGZ331" s="11"/>
      <c r="PHA331" s="11"/>
      <c r="PHB331" s="11"/>
      <c r="PHC331" s="11"/>
      <c r="PHD331" s="11"/>
      <c r="PHE331" s="11"/>
      <c r="PHF331" s="11"/>
      <c r="PHG331" s="11"/>
      <c r="PHH331" s="11"/>
      <c r="PHI331" s="11"/>
      <c r="PHJ331" s="11"/>
      <c r="PHK331" s="11"/>
      <c r="PHL331" s="11"/>
      <c r="PHM331" s="11"/>
      <c r="PHN331" s="11"/>
      <c r="PHO331" s="11"/>
      <c r="PHP331" s="11"/>
      <c r="PHQ331" s="11"/>
      <c r="PHR331" s="11"/>
      <c r="PHS331" s="11"/>
      <c r="PHT331" s="11"/>
      <c r="PHU331" s="11"/>
      <c r="PHV331" s="11"/>
      <c r="PHW331" s="11"/>
      <c r="PHX331" s="11"/>
      <c r="PHY331" s="11"/>
      <c r="PHZ331" s="11"/>
      <c r="PIA331" s="11"/>
      <c r="PIB331" s="11"/>
      <c r="PIC331" s="11"/>
      <c r="PID331" s="11"/>
      <c r="PIE331" s="11"/>
      <c r="PIF331" s="11"/>
      <c r="PIG331" s="11"/>
      <c r="PIH331" s="11"/>
      <c r="PII331" s="11"/>
      <c r="PIJ331" s="11"/>
      <c r="PIK331" s="11"/>
      <c r="PIL331" s="11"/>
      <c r="PIM331" s="11"/>
      <c r="PIN331" s="11"/>
      <c r="PIO331" s="11"/>
      <c r="PIP331" s="11"/>
      <c r="PIQ331" s="11"/>
      <c r="PIR331" s="11"/>
      <c r="PIS331" s="11"/>
      <c r="PIT331" s="11"/>
      <c r="PIU331" s="11"/>
      <c r="PIV331" s="11"/>
      <c r="PIW331" s="11"/>
      <c r="PIX331" s="11"/>
      <c r="PIY331" s="11"/>
      <c r="PIZ331" s="11"/>
      <c r="PJA331" s="11"/>
      <c r="PJB331" s="11"/>
      <c r="PJC331" s="11"/>
      <c r="PJD331" s="11"/>
      <c r="PJE331" s="11"/>
      <c r="PJF331" s="11"/>
      <c r="PJG331" s="11"/>
      <c r="PJH331" s="11"/>
      <c r="PJI331" s="11"/>
      <c r="PJJ331" s="11"/>
      <c r="PJK331" s="11"/>
      <c r="PJL331" s="11"/>
      <c r="PJM331" s="11"/>
      <c r="PJN331" s="11"/>
      <c r="PJO331" s="11"/>
      <c r="PJP331" s="11"/>
      <c r="PJQ331" s="11"/>
      <c r="PJR331" s="11"/>
      <c r="PJS331" s="11"/>
      <c r="PJT331" s="11"/>
      <c r="PJU331" s="11"/>
      <c r="PJV331" s="11"/>
      <c r="PJW331" s="11"/>
      <c r="PJX331" s="11"/>
      <c r="PJY331" s="11"/>
      <c r="PJZ331" s="11"/>
      <c r="PKA331" s="11"/>
      <c r="PKB331" s="11"/>
      <c r="PKC331" s="11"/>
      <c r="PKD331" s="11"/>
      <c r="PKE331" s="11"/>
      <c r="PKF331" s="11"/>
      <c r="PKG331" s="11"/>
      <c r="PKH331" s="11"/>
      <c r="PKI331" s="11"/>
      <c r="PKJ331" s="11"/>
      <c r="PKK331" s="11"/>
      <c r="PKL331" s="11"/>
      <c r="PKM331" s="11"/>
      <c r="PKN331" s="11"/>
      <c r="PKO331" s="11"/>
      <c r="PKP331" s="11"/>
      <c r="PKQ331" s="11"/>
      <c r="PKR331" s="11"/>
      <c r="PKS331" s="11"/>
      <c r="PKT331" s="11"/>
      <c r="PKU331" s="11"/>
      <c r="PKV331" s="11"/>
      <c r="PKW331" s="11"/>
      <c r="PKX331" s="11"/>
      <c r="PKY331" s="11"/>
      <c r="PKZ331" s="11"/>
      <c r="PLA331" s="11"/>
      <c r="PLB331" s="11"/>
      <c r="PLC331" s="11"/>
      <c r="PLD331" s="11"/>
      <c r="PLE331" s="11"/>
      <c r="PLF331" s="11"/>
      <c r="PLG331" s="11"/>
      <c r="PLH331" s="11"/>
      <c r="PLI331" s="11"/>
      <c r="PLJ331" s="11"/>
      <c r="PLK331" s="11"/>
      <c r="PLL331" s="11"/>
      <c r="PLM331" s="11"/>
      <c r="PLN331" s="11"/>
      <c r="PLO331" s="11"/>
      <c r="PLP331" s="11"/>
      <c r="PLQ331" s="11"/>
      <c r="PLR331" s="11"/>
      <c r="PLS331" s="11"/>
      <c r="PLT331" s="11"/>
      <c r="PLU331" s="11"/>
      <c r="PLV331" s="11"/>
      <c r="PLW331" s="11"/>
      <c r="PLX331" s="11"/>
      <c r="PLY331" s="11"/>
      <c r="PLZ331" s="11"/>
      <c r="PMA331" s="11"/>
      <c r="PMB331" s="11"/>
      <c r="PMC331" s="11"/>
      <c r="PMD331" s="11"/>
      <c r="PME331" s="11"/>
      <c r="PMF331" s="11"/>
      <c r="PMG331" s="11"/>
      <c r="PMH331" s="11"/>
      <c r="PMI331" s="11"/>
      <c r="PMJ331" s="11"/>
      <c r="PMK331" s="11"/>
      <c r="PML331" s="11"/>
      <c r="PMM331" s="11"/>
      <c r="PMN331" s="11"/>
      <c r="PMO331" s="11"/>
      <c r="PMP331" s="11"/>
      <c r="PMQ331" s="11"/>
      <c r="PMR331" s="11"/>
      <c r="PMS331" s="11"/>
      <c r="PMT331" s="11"/>
      <c r="PMU331" s="11"/>
      <c r="PMV331" s="11"/>
      <c r="PMW331" s="11"/>
      <c r="PMX331" s="11"/>
      <c r="PMY331" s="11"/>
      <c r="PMZ331" s="11"/>
      <c r="PNA331" s="11"/>
      <c r="PNB331" s="11"/>
      <c r="PNC331" s="11"/>
      <c r="PND331" s="11"/>
      <c r="PNE331" s="11"/>
      <c r="PNF331" s="11"/>
      <c r="PNG331" s="11"/>
      <c r="PNH331" s="11"/>
      <c r="PNI331" s="11"/>
      <c r="PNJ331" s="11"/>
      <c r="PNK331" s="11"/>
      <c r="PNL331" s="11"/>
      <c r="PNM331" s="11"/>
      <c r="PNN331" s="11"/>
      <c r="PNO331" s="11"/>
      <c r="PNP331" s="11"/>
      <c r="PNQ331" s="11"/>
      <c r="PNR331" s="11"/>
      <c r="PNS331" s="11"/>
      <c r="PNT331" s="11"/>
      <c r="PNU331" s="11"/>
      <c r="PNV331" s="11"/>
      <c r="PNW331" s="11"/>
      <c r="PNX331" s="11"/>
      <c r="PNY331" s="11"/>
      <c r="PNZ331" s="11"/>
      <c r="POA331" s="11"/>
      <c r="POB331" s="11"/>
      <c r="POC331" s="11"/>
      <c r="POD331" s="11"/>
      <c r="POE331" s="11"/>
      <c r="POF331" s="11"/>
      <c r="POG331" s="11"/>
      <c r="POH331" s="11"/>
      <c r="POI331" s="11"/>
      <c r="POJ331" s="11"/>
      <c r="POK331" s="11"/>
      <c r="POL331" s="11"/>
      <c r="POM331" s="11"/>
      <c r="PON331" s="11"/>
      <c r="POO331" s="11"/>
      <c r="POP331" s="11"/>
      <c r="POQ331" s="11"/>
      <c r="POR331" s="11"/>
      <c r="POS331" s="11"/>
      <c r="POT331" s="11"/>
      <c r="POU331" s="11"/>
      <c r="POV331" s="11"/>
      <c r="POW331" s="11"/>
      <c r="POX331" s="11"/>
      <c r="POY331" s="11"/>
      <c r="POZ331" s="11"/>
      <c r="PPA331" s="11"/>
      <c r="PPB331" s="11"/>
      <c r="PPC331" s="11"/>
      <c r="PPD331" s="11"/>
      <c r="PPE331" s="11"/>
      <c r="PPF331" s="11"/>
      <c r="PPG331" s="11"/>
      <c r="PPH331" s="11"/>
      <c r="PPI331" s="11"/>
      <c r="PPJ331" s="11"/>
      <c r="PPK331" s="11"/>
      <c r="PPL331" s="11"/>
      <c r="PPM331" s="11"/>
      <c r="PPN331" s="11"/>
      <c r="PPO331" s="11"/>
      <c r="PPP331" s="11"/>
      <c r="PPQ331" s="11"/>
      <c r="PPR331" s="11"/>
      <c r="PPS331" s="11"/>
      <c r="PPT331" s="11"/>
      <c r="PPU331" s="11"/>
      <c r="PPV331" s="11"/>
      <c r="PPW331" s="11"/>
      <c r="PPX331" s="11"/>
      <c r="PPY331" s="11"/>
      <c r="PPZ331" s="11"/>
      <c r="PQA331" s="11"/>
      <c r="PQB331" s="11"/>
      <c r="PQC331" s="11"/>
      <c r="PQD331" s="11"/>
      <c r="PQE331" s="11"/>
      <c r="PQF331" s="11"/>
      <c r="PQG331" s="11"/>
      <c r="PQH331" s="11"/>
      <c r="PQI331" s="11"/>
      <c r="PQJ331" s="11"/>
      <c r="PQK331" s="11"/>
      <c r="PQL331" s="11"/>
      <c r="PQM331" s="11"/>
      <c r="PQN331" s="11"/>
      <c r="PQO331" s="11"/>
      <c r="PQP331" s="11"/>
      <c r="PQQ331" s="11"/>
      <c r="PQR331" s="11"/>
      <c r="PQS331" s="11"/>
      <c r="PQT331" s="11"/>
      <c r="PQU331" s="11"/>
      <c r="PQV331" s="11"/>
      <c r="PQW331" s="11"/>
      <c r="PQX331" s="11"/>
      <c r="PQY331" s="11"/>
      <c r="PQZ331" s="11"/>
      <c r="PRA331" s="11"/>
      <c r="PRB331" s="11"/>
      <c r="PRC331" s="11"/>
      <c r="PRD331" s="11"/>
      <c r="PRE331" s="11"/>
      <c r="PRF331" s="11"/>
      <c r="PRG331" s="11"/>
      <c r="PRH331" s="11"/>
      <c r="PRI331" s="11"/>
      <c r="PRJ331" s="11"/>
      <c r="PRK331" s="11"/>
      <c r="PRL331" s="11"/>
      <c r="PRM331" s="11"/>
      <c r="PRN331" s="11"/>
      <c r="PRO331" s="11"/>
      <c r="PRP331" s="11"/>
      <c r="PRQ331" s="11"/>
      <c r="PRR331" s="11"/>
      <c r="PRS331" s="11"/>
      <c r="PRT331" s="11"/>
      <c r="PRU331" s="11"/>
      <c r="PRV331" s="11"/>
      <c r="PRW331" s="11"/>
      <c r="PRX331" s="11"/>
      <c r="PRY331" s="11"/>
      <c r="PRZ331" s="11"/>
      <c r="PSA331" s="11"/>
      <c r="PSB331" s="11"/>
      <c r="PSC331" s="11"/>
      <c r="PSD331" s="11"/>
      <c r="PSE331" s="11"/>
      <c r="PSF331" s="11"/>
      <c r="PSG331" s="11"/>
      <c r="PSH331" s="11"/>
      <c r="PSI331" s="11"/>
      <c r="PSJ331" s="11"/>
      <c r="PSK331" s="11"/>
      <c r="PSL331" s="11"/>
      <c r="PSM331" s="11"/>
      <c r="PSN331" s="11"/>
      <c r="PSO331" s="11"/>
      <c r="PSP331" s="11"/>
      <c r="PSQ331" s="11"/>
      <c r="PSR331" s="11"/>
      <c r="PSS331" s="11"/>
      <c r="PST331" s="11"/>
      <c r="PSU331" s="11"/>
      <c r="PSV331" s="11"/>
      <c r="PSW331" s="11"/>
      <c r="PSX331" s="11"/>
      <c r="PSY331" s="11"/>
      <c r="PSZ331" s="11"/>
      <c r="PTA331" s="11"/>
      <c r="PTB331" s="11"/>
      <c r="PTC331" s="11"/>
      <c r="PTD331" s="11"/>
      <c r="PTE331" s="11"/>
      <c r="PTF331" s="11"/>
      <c r="PTG331" s="11"/>
      <c r="PTH331" s="11"/>
      <c r="PTI331" s="11"/>
      <c r="PTJ331" s="11"/>
      <c r="PTK331" s="11"/>
      <c r="PTL331" s="11"/>
      <c r="PTM331" s="11"/>
      <c r="PTN331" s="11"/>
      <c r="PTO331" s="11"/>
      <c r="PTP331" s="11"/>
      <c r="PTQ331" s="11"/>
      <c r="PTR331" s="11"/>
      <c r="PTS331" s="11"/>
      <c r="PTT331" s="11"/>
      <c r="PTU331" s="11"/>
      <c r="PTV331" s="11"/>
      <c r="PTW331" s="11"/>
      <c r="PTX331" s="11"/>
      <c r="PTY331" s="11"/>
      <c r="PTZ331" s="11"/>
      <c r="PUA331" s="11"/>
      <c r="PUB331" s="11"/>
      <c r="PUC331" s="11"/>
      <c r="PUD331" s="11"/>
      <c r="PUE331" s="11"/>
      <c r="PUF331" s="11"/>
      <c r="PUG331" s="11"/>
      <c r="PUH331" s="11"/>
      <c r="PUI331" s="11"/>
      <c r="PUJ331" s="11"/>
      <c r="PUK331" s="11"/>
      <c r="PUL331" s="11"/>
      <c r="PUM331" s="11"/>
      <c r="PUN331" s="11"/>
      <c r="PUO331" s="11"/>
      <c r="PUP331" s="11"/>
      <c r="PUQ331" s="11"/>
      <c r="PUR331" s="11"/>
      <c r="PUS331" s="11"/>
      <c r="PUT331" s="11"/>
      <c r="PUU331" s="11"/>
      <c r="PUV331" s="11"/>
      <c r="PUW331" s="11"/>
      <c r="PUX331" s="11"/>
      <c r="PUY331" s="11"/>
      <c r="PUZ331" s="11"/>
      <c r="PVA331" s="11"/>
      <c r="PVB331" s="11"/>
      <c r="PVC331" s="11"/>
      <c r="PVD331" s="11"/>
      <c r="PVE331" s="11"/>
      <c r="PVF331" s="11"/>
      <c r="PVG331" s="11"/>
      <c r="PVH331" s="11"/>
      <c r="PVI331" s="11"/>
      <c r="PVJ331" s="11"/>
      <c r="PVK331" s="11"/>
      <c r="PVL331" s="11"/>
      <c r="PVM331" s="11"/>
      <c r="PVN331" s="11"/>
      <c r="PVO331" s="11"/>
      <c r="PVP331" s="11"/>
      <c r="PVQ331" s="11"/>
      <c r="PVR331" s="11"/>
      <c r="PVS331" s="11"/>
      <c r="PVT331" s="11"/>
      <c r="PVU331" s="11"/>
      <c r="PVV331" s="11"/>
      <c r="PVW331" s="11"/>
      <c r="PVX331" s="11"/>
      <c r="PVY331" s="11"/>
      <c r="PVZ331" s="11"/>
      <c r="PWA331" s="11"/>
      <c r="PWB331" s="11"/>
      <c r="PWC331" s="11"/>
      <c r="PWD331" s="11"/>
      <c r="PWE331" s="11"/>
      <c r="PWF331" s="11"/>
      <c r="PWG331" s="11"/>
      <c r="PWH331" s="11"/>
      <c r="PWI331" s="11"/>
      <c r="PWJ331" s="11"/>
      <c r="PWK331" s="11"/>
      <c r="PWL331" s="11"/>
      <c r="PWM331" s="11"/>
      <c r="PWN331" s="11"/>
      <c r="PWO331" s="11"/>
      <c r="PWP331" s="11"/>
      <c r="PWQ331" s="11"/>
      <c r="PWR331" s="11"/>
      <c r="PWS331" s="11"/>
      <c r="PWT331" s="11"/>
      <c r="PWU331" s="11"/>
      <c r="PWV331" s="11"/>
      <c r="PWW331" s="11"/>
      <c r="PWX331" s="11"/>
      <c r="PWY331" s="11"/>
      <c r="PWZ331" s="11"/>
      <c r="PXA331" s="11"/>
      <c r="PXB331" s="11"/>
      <c r="PXC331" s="11"/>
      <c r="PXD331" s="11"/>
      <c r="PXE331" s="11"/>
      <c r="PXF331" s="11"/>
      <c r="PXG331" s="11"/>
      <c r="PXH331" s="11"/>
      <c r="PXI331" s="11"/>
      <c r="PXJ331" s="11"/>
      <c r="PXK331" s="11"/>
      <c r="PXL331" s="11"/>
      <c r="PXM331" s="11"/>
      <c r="PXN331" s="11"/>
      <c r="PXO331" s="11"/>
      <c r="PXP331" s="11"/>
      <c r="PXQ331" s="11"/>
      <c r="PXR331" s="11"/>
      <c r="PXS331" s="11"/>
      <c r="PXT331" s="11"/>
      <c r="PXU331" s="11"/>
      <c r="PXV331" s="11"/>
      <c r="PXW331" s="11"/>
      <c r="PXX331" s="11"/>
      <c r="PXY331" s="11"/>
      <c r="PXZ331" s="11"/>
      <c r="PYA331" s="11"/>
      <c r="PYB331" s="11"/>
      <c r="PYC331" s="11"/>
      <c r="PYD331" s="11"/>
      <c r="PYE331" s="11"/>
      <c r="PYF331" s="11"/>
      <c r="PYG331" s="11"/>
      <c r="PYH331" s="11"/>
      <c r="PYI331" s="11"/>
      <c r="PYJ331" s="11"/>
      <c r="PYK331" s="11"/>
      <c r="PYL331" s="11"/>
      <c r="PYM331" s="11"/>
      <c r="PYN331" s="11"/>
      <c r="PYO331" s="11"/>
      <c r="PYP331" s="11"/>
      <c r="PYQ331" s="11"/>
      <c r="PYR331" s="11"/>
      <c r="PYS331" s="11"/>
      <c r="PYT331" s="11"/>
      <c r="PYU331" s="11"/>
      <c r="PYV331" s="11"/>
      <c r="PYW331" s="11"/>
      <c r="PYX331" s="11"/>
      <c r="PYY331" s="11"/>
      <c r="PYZ331" s="11"/>
      <c r="PZA331" s="11"/>
      <c r="PZB331" s="11"/>
      <c r="PZC331" s="11"/>
      <c r="PZD331" s="11"/>
      <c r="PZE331" s="11"/>
      <c r="PZF331" s="11"/>
      <c r="PZG331" s="11"/>
      <c r="PZH331" s="11"/>
      <c r="PZI331" s="11"/>
      <c r="PZJ331" s="11"/>
      <c r="PZK331" s="11"/>
      <c r="PZL331" s="11"/>
      <c r="PZM331" s="11"/>
      <c r="PZN331" s="11"/>
      <c r="PZO331" s="11"/>
      <c r="PZP331" s="11"/>
      <c r="PZQ331" s="11"/>
      <c r="PZR331" s="11"/>
      <c r="PZS331" s="11"/>
      <c r="PZT331" s="11"/>
      <c r="PZU331" s="11"/>
      <c r="PZV331" s="11"/>
      <c r="PZW331" s="11"/>
      <c r="PZX331" s="11"/>
      <c r="PZY331" s="11"/>
      <c r="PZZ331" s="11"/>
      <c r="QAA331" s="11"/>
      <c r="QAB331" s="11"/>
      <c r="QAC331" s="11"/>
      <c r="QAD331" s="11"/>
      <c r="QAE331" s="11"/>
      <c r="QAF331" s="11"/>
      <c r="QAG331" s="11"/>
      <c r="QAH331" s="11"/>
      <c r="QAI331" s="11"/>
      <c r="QAJ331" s="11"/>
      <c r="QAK331" s="11"/>
      <c r="QAL331" s="11"/>
      <c r="QAM331" s="11"/>
      <c r="QAN331" s="11"/>
      <c r="QAO331" s="11"/>
      <c r="QAP331" s="11"/>
      <c r="QAQ331" s="11"/>
      <c r="QAR331" s="11"/>
      <c r="QAS331" s="11"/>
      <c r="QAT331" s="11"/>
      <c r="QAU331" s="11"/>
      <c r="QAV331" s="11"/>
      <c r="QAW331" s="11"/>
      <c r="QAX331" s="11"/>
      <c r="QAY331" s="11"/>
      <c r="QAZ331" s="11"/>
      <c r="QBA331" s="11"/>
      <c r="QBB331" s="11"/>
      <c r="QBC331" s="11"/>
      <c r="QBD331" s="11"/>
      <c r="QBE331" s="11"/>
      <c r="QBF331" s="11"/>
      <c r="QBG331" s="11"/>
      <c r="QBH331" s="11"/>
      <c r="QBI331" s="11"/>
      <c r="QBJ331" s="11"/>
      <c r="QBK331" s="11"/>
      <c r="QBL331" s="11"/>
      <c r="QBM331" s="11"/>
      <c r="QBN331" s="11"/>
      <c r="QBO331" s="11"/>
      <c r="QBP331" s="11"/>
      <c r="QBQ331" s="11"/>
      <c r="QBR331" s="11"/>
      <c r="QBS331" s="11"/>
      <c r="QBT331" s="11"/>
      <c r="QBU331" s="11"/>
      <c r="QBV331" s="11"/>
      <c r="QBW331" s="11"/>
      <c r="QBX331" s="11"/>
      <c r="QBY331" s="11"/>
      <c r="QBZ331" s="11"/>
      <c r="QCA331" s="11"/>
      <c r="QCB331" s="11"/>
      <c r="QCC331" s="11"/>
      <c r="QCD331" s="11"/>
      <c r="QCE331" s="11"/>
      <c r="QCF331" s="11"/>
      <c r="QCG331" s="11"/>
      <c r="QCH331" s="11"/>
      <c r="QCI331" s="11"/>
      <c r="QCJ331" s="11"/>
      <c r="QCK331" s="11"/>
      <c r="QCL331" s="11"/>
      <c r="QCM331" s="11"/>
      <c r="QCN331" s="11"/>
      <c r="QCO331" s="11"/>
      <c r="QCP331" s="11"/>
      <c r="QCQ331" s="11"/>
      <c r="QCR331" s="11"/>
      <c r="QCS331" s="11"/>
      <c r="QCT331" s="11"/>
      <c r="QCU331" s="11"/>
      <c r="QCV331" s="11"/>
      <c r="QCW331" s="11"/>
      <c r="QCX331" s="11"/>
      <c r="QCY331" s="11"/>
      <c r="QCZ331" s="11"/>
      <c r="QDA331" s="11"/>
      <c r="QDB331" s="11"/>
      <c r="QDC331" s="11"/>
      <c r="QDD331" s="11"/>
      <c r="QDE331" s="11"/>
      <c r="QDF331" s="11"/>
      <c r="QDG331" s="11"/>
      <c r="QDH331" s="11"/>
      <c r="QDI331" s="11"/>
      <c r="QDJ331" s="11"/>
      <c r="QDK331" s="11"/>
      <c r="QDL331" s="11"/>
      <c r="QDM331" s="11"/>
      <c r="QDN331" s="11"/>
      <c r="QDO331" s="11"/>
      <c r="QDP331" s="11"/>
      <c r="QDQ331" s="11"/>
      <c r="QDR331" s="11"/>
      <c r="QDS331" s="11"/>
      <c r="QDT331" s="11"/>
      <c r="QDU331" s="11"/>
      <c r="QDV331" s="11"/>
      <c r="QDW331" s="11"/>
      <c r="QDX331" s="11"/>
      <c r="QDY331" s="11"/>
      <c r="QDZ331" s="11"/>
      <c r="QEA331" s="11"/>
      <c r="QEB331" s="11"/>
      <c r="QEC331" s="11"/>
      <c r="QED331" s="11"/>
      <c r="QEE331" s="11"/>
      <c r="QEF331" s="11"/>
      <c r="QEG331" s="11"/>
      <c r="QEH331" s="11"/>
      <c r="QEI331" s="11"/>
      <c r="QEJ331" s="11"/>
      <c r="QEK331" s="11"/>
      <c r="QEL331" s="11"/>
      <c r="QEM331" s="11"/>
      <c r="QEN331" s="11"/>
      <c r="QEO331" s="11"/>
      <c r="QEP331" s="11"/>
      <c r="QEQ331" s="11"/>
      <c r="QER331" s="11"/>
      <c r="QES331" s="11"/>
      <c r="QET331" s="11"/>
      <c r="QEU331" s="11"/>
      <c r="QEV331" s="11"/>
      <c r="QEW331" s="11"/>
      <c r="QEX331" s="11"/>
      <c r="QEY331" s="11"/>
      <c r="QEZ331" s="11"/>
      <c r="QFA331" s="11"/>
      <c r="QFB331" s="11"/>
      <c r="QFC331" s="11"/>
      <c r="QFD331" s="11"/>
      <c r="QFE331" s="11"/>
      <c r="QFF331" s="11"/>
      <c r="QFG331" s="11"/>
      <c r="QFH331" s="11"/>
      <c r="QFI331" s="11"/>
      <c r="QFJ331" s="11"/>
      <c r="QFK331" s="11"/>
      <c r="QFL331" s="11"/>
      <c r="QFM331" s="11"/>
      <c r="QFN331" s="11"/>
      <c r="QFO331" s="11"/>
      <c r="QFP331" s="11"/>
      <c r="QFQ331" s="11"/>
      <c r="QFR331" s="11"/>
      <c r="QFS331" s="11"/>
      <c r="QFT331" s="11"/>
      <c r="QFU331" s="11"/>
      <c r="QFV331" s="11"/>
      <c r="QFW331" s="11"/>
      <c r="QFX331" s="11"/>
      <c r="QFY331" s="11"/>
      <c r="QFZ331" s="11"/>
      <c r="QGA331" s="11"/>
      <c r="QGB331" s="11"/>
      <c r="QGC331" s="11"/>
      <c r="QGD331" s="11"/>
      <c r="QGE331" s="11"/>
      <c r="QGF331" s="11"/>
      <c r="QGG331" s="11"/>
      <c r="QGH331" s="11"/>
      <c r="QGI331" s="11"/>
      <c r="QGJ331" s="11"/>
      <c r="QGK331" s="11"/>
      <c r="QGL331" s="11"/>
      <c r="QGM331" s="11"/>
      <c r="QGN331" s="11"/>
      <c r="QGO331" s="11"/>
      <c r="QGP331" s="11"/>
      <c r="QGQ331" s="11"/>
      <c r="QGR331" s="11"/>
      <c r="QGS331" s="11"/>
      <c r="QGT331" s="11"/>
      <c r="QGU331" s="11"/>
      <c r="QGV331" s="11"/>
      <c r="QGW331" s="11"/>
      <c r="QGX331" s="11"/>
      <c r="QGY331" s="11"/>
      <c r="QGZ331" s="11"/>
      <c r="QHA331" s="11"/>
      <c r="QHB331" s="11"/>
      <c r="QHC331" s="11"/>
      <c r="QHD331" s="11"/>
      <c r="QHE331" s="11"/>
      <c r="QHF331" s="11"/>
      <c r="QHG331" s="11"/>
      <c r="QHH331" s="11"/>
      <c r="QHI331" s="11"/>
      <c r="QHJ331" s="11"/>
      <c r="QHK331" s="11"/>
      <c r="QHL331" s="11"/>
      <c r="QHM331" s="11"/>
      <c r="QHN331" s="11"/>
      <c r="QHO331" s="11"/>
      <c r="QHP331" s="11"/>
      <c r="QHQ331" s="11"/>
      <c r="QHR331" s="11"/>
      <c r="QHS331" s="11"/>
      <c r="QHT331" s="11"/>
      <c r="QHU331" s="11"/>
      <c r="QHV331" s="11"/>
      <c r="QHW331" s="11"/>
      <c r="QHX331" s="11"/>
      <c r="QHY331" s="11"/>
      <c r="QHZ331" s="11"/>
      <c r="QIA331" s="11"/>
      <c r="QIB331" s="11"/>
      <c r="QIC331" s="11"/>
      <c r="QID331" s="11"/>
      <c r="QIE331" s="11"/>
      <c r="QIF331" s="11"/>
      <c r="QIG331" s="11"/>
      <c r="QIH331" s="11"/>
      <c r="QII331" s="11"/>
      <c r="QIJ331" s="11"/>
      <c r="QIK331" s="11"/>
      <c r="QIL331" s="11"/>
      <c r="QIM331" s="11"/>
      <c r="QIN331" s="11"/>
      <c r="QIO331" s="11"/>
      <c r="QIP331" s="11"/>
      <c r="QIQ331" s="11"/>
      <c r="QIR331" s="11"/>
      <c r="QIS331" s="11"/>
      <c r="QIT331" s="11"/>
      <c r="QIU331" s="11"/>
      <c r="QIV331" s="11"/>
      <c r="QIW331" s="11"/>
      <c r="QIX331" s="11"/>
      <c r="QIY331" s="11"/>
      <c r="QIZ331" s="11"/>
      <c r="QJA331" s="11"/>
      <c r="QJB331" s="11"/>
      <c r="QJC331" s="11"/>
      <c r="QJD331" s="11"/>
      <c r="QJE331" s="11"/>
      <c r="QJF331" s="11"/>
      <c r="QJG331" s="11"/>
      <c r="QJH331" s="11"/>
      <c r="QJI331" s="11"/>
      <c r="QJJ331" s="11"/>
      <c r="QJK331" s="11"/>
      <c r="QJL331" s="11"/>
      <c r="QJM331" s="11"/>
      <c r="QJN331" s="11"/>
      <c r="QJO331" s="11"/>
      <c r="QJP331" s="11"/>
      <c r="QJQ331" s="11"/>
      <c r="QJR331" s="11"/>
      <c r="QJS331" s="11"/>
      <c r="QJT331" s="11"/>
      <c r="QJU331" s="11"/>
      <c r="QJV331" s="11"/>
      <c r="QJW331" s="11"/>
      <c r="QJX331" s="11"/>
      <c r="QJY331" s="11"/>
      <c r="QJZ331" s="11"/>
      <c r="QKA331" s="11"/>
      <c r="QKB331" s="11"/>
      <c r="QKC331" s="11"/>
      <c r="QKD331" s="11"/>
      <c r="QKE331" s="11"/>
      <c r="QKF331" s="11"/>
      <c r="QKG331" s="11"/>
      <c r="QKH331" s="11"/>
      <c r="QKI331" s="11"/>
      <c r="QKJ331" s="11"/>
      <c r="QKK331" s="11"/>
      <c r="QKL331" s="11"/>
      <c r="QKM331" s="11"/>
      <c r="QKN331" s="11"/>
      <c r="QKO331" s="11"/>
      <c r="QKP331" s="11"/>
      <c r="QKQ331" s="11"/>
      <c r="QKR331" s="11"/>
      <c r="QKS331" s="11"/>
      <c r="QKT331" s="11"/>
      <c r="QKU331" s="11"/>
      <c r="QKV331" s="11"/>
      <c r="QKW331" s="11"/>
      <c r="QKX331" s="11"/>
      <c r="QKY331" s="11"/>
      <c r="QKZ331" s="11"/>
      <c r="QLA331" s="11"/>
      <c r="QLB331" s="11"/>
      <c r="QLC331" s="11"/>
      <c r="QLD331" s="11"/>
      <c r="QLE331" s="11"/>
      <c r="QLF331" s="11"/>
      <c r="QLG331" s="11"/>
      <c r="QLH331" s="11"/>
      <c r="QLI331" s="11"/>
      <c r="QLJ331" s="11"/>
      <c r="QLK331" s="11"/>
      <c r="QLL331" s="11"/>
      <c r="QLM331" s="11"/>
      <c r="QLN331" s="11"/>
      <c r="QLO331" s="11"/>
      <c r="QLP331" s="11"/>
      <c r="QLQ331" s="11"/>
      <c r="QLR331" s="11"/>
      <c r="QLS331" s="11"/>
      <c r="QLT331" s="11"/>
      <c r="QLU331" s="11"/>
      <c r="QLV331" s="11"/>
      <c r="QLW331" s="11"/>
      <c r="QLX331" s="11"/>
      <c r="QLY331" s="11"/>
      <c r="QLZ331" s="11"/>
      <c r="QMA331" s="11"/>
      <c r="QMB331" s="11"/>
      <c r="QMC331" s="11"/>
      <c r="QMD331" s="11"/>
      <c r="QME331" s="11"/>
      <c r="QMF331" s="11"/>
      <c r="QMG331" s="11"/>
      <c r="QMH331" s="11"/>
      <c r="QMI331" s="11"/>
      <c r="QMJ331" s="11"/>
      <c r="QMK331" s="11"/>
      <c r="QML331" s="11"/>
      <c r="QMM331" s="11"/>
      <c r="QMN331" s="11"/>
      <c r="QMO331" s="11"/>
      <c r="QMP331" s="11"/>
      <c r="QMQ331" s="11"/>
      <c r="QMR331" s="11"/>
      <c r="QMS331" s="11"/>
      <c r="QMT331" s="11"/>
      <c r="QMU331" s="11"/>
      <c r="QMV331" s="11"/>
      <c r="QMW331" s="11"/>
      <c r="QMX331" s="11"/>
      <c r="QMY331" s="11"/>
      <c r="QMZ331" s="11"/>
      <c r="QNA331" s="11"/>
      <c r="QNB331" s="11"/>
      <c r="QNC331" s="11"/>
      <c r="QND331" s="11"/>
      <c r="QNE331" s="11"/>
      <c r="QNF331" s="11"/>
      <c r="QNG331" s="11"/>
      <c r="QNH331" s="11"/>
      <c r="QNI331" s="11"/>
      <c r="QNJ331" s="11"/>
      <c r="QNK331" s="11"/>
      <c r="QNL331" s="11"/>
      <c r="QNM331" s="11"/>
      <c r="QNN331" s="11"/>
      <c r="QNO331" s="11"/>
      <c r="QNP331" s="11"/>
      <c r="QNQ331" s="11"/>
      <c r="QNR331" s="11"/>
      <c r="QNS331" s="11"/>
      <c r="QNT331" s="11"/>
      <c r="QNU331" s="11"/>
      <c r="QNV331" s="11"/>
      <c r="QNW331" s="11"/>
      <c r="QNX331" s="11"/>
      <c r="QNY331" s="11"/>
      <c r="QNZ331" s="11"/>
      <c r="QOA331" s="11"/>
      <c r="QOB331" s="11"/>
      <c r="QOC331" s="11"/>
      <c r="QOD331" s="11"/>
      <c r="QOE331" s="11"/>
      <c r="QOF331" s="11"/>
      <c r="QOG331" s="11"/>
      <c r="QOH331" s="11"/>
      <c r="QOI331" s="11"/>
      <c r="QOJ331" s="11"/>
      <c r="QOK331" s="11"/>
      <c r="QOL331" s="11"/>
      <c r="QOM331" s="11"/>
      <c r="QON331" s="11"/>
      <c r="QOO331" s="11"/>
      <c r="QOP331" s="11"/>
      <c r="QOQ331" s="11"/>
      <c r="QOR331" s="11"/>
      <c r="QOS331" s="11"/>
      <c r="QOT331" s="11"/>
      <c r="QOU331" s="11"/>
      <c r="QOV331" s="11"/>
      <c r="QOW331" s="11"/>
      <c r="QOX331" s="11"/>
      <c r="QOY331" s="11"/>
      <c r="QOZ331" s="11"/>
      <c r="QPA331" s="11"/>
      <c r="QPB331" s="11"/>
      <c r="QPC331" s="11"/>
      <c r="QPD331" s="11"/>
      <c r="QPE331" s="11"/>
      <c r="QPF331" s="11"/>
      <c r="QPG331" s="11"/>
      <c r="QPH331" s="11"/>
      <c r="QPI331" s="11"/>
      <c r="QPJ331" s="11"/>
      <c r="QPK331" s="11"/>
      <c r="QPL331" s="11"/>
      <c r="QPM331" s="11"/>
      <c r="QPN331" s="11"/>
      <c r="QPO331" s="11"/>
      <c r="QPP331" s="11"/>
      <c r="QPQ331" s="11"/>
      <c r="QPR331" s="11"/>
      <c r="QPS331" s="11"/>
      <c r="QPT331" s="11"/>
      <c r="QPU331" s="11"/>
      <c r="QPV331" s="11"/>
      <c r="QPW331" s="11"/>
      <c r="QPX331" s="11"/>
      <c r="QPY331" s="11"/>
      <c r="QPZ331" s="11"/>
      <c r="QQA331" s="11"/>
      <c r="QQB331" s="11"/>
      <c r="QQC331" s="11"/>
      <c r="QQD331" s="11"/>
      <c r="QQE331" s="11"/>
      <c r="QQF331" s="11"/>
      <c r="QQG331" s="11"/>
      <c r="QQH331" s="11"/>
      <c r="QQI331" s="11"/>
      <c r="QQJ331" s="11"/>
      <c r="QQK331" s="11"/>
      <c r="QQL331" s="11"/>
      <c r="QQM331" s="11"/>
      <c r="QQN331" s="11"/>
      <c r="QQO331" s="11"/>
      <c r="QQP331" s="11"/>
      <c r="QQQ331" s="11"/>
      <c r="QQR331" s="11"/>
      <c r="QQS331" s="11"/>
      <c r="QQT331" s="11"/>
      <c r="QQU331" s="11"/>
      <c r="QQV331" s="11"/>
      <c r="QQW331" s="11"/>
      <c r="QQX331" s="11"/>
      <c r="QQY331" s="11"/>
      <c r="QQZ331" s="11"/>
      <c r="QRA331" s="11"/>
      <c r="QRB331" s="11"/>
      <c r="QRC331" s="11"/>
      <c r="QRD331" s="11"/>
      <c r="QRE331" s="11"/>
      <c r="QRF331" s="11"/>
      <c r="QRG331" s="11"/>
      <c r="QRH331" s="11"/>
      <c r="QRI331" s="11"/>
      <c r="QRJ331" s="11"/>
      <c r="QRK331" s="11"/>
      <c r="QRL331" s="11"/>
      <c r="QRM331" s="11"/>
      <c r="QRN331" s="11"/>
      <c r="QRO331" s="11"/>
      <c r="QRP331" s="11"/>
      <c r="QRQ331" s="11"/>
      <c r="QRR331" s="11"/>
      <c r="QRS331" s="11"/>
      <c r="QRT331" s="11"/>
      <c r="QRU331" s="11"/>
      <c r="QRV331" s="11"/>
      <c r="QRW331" s="11"/>
      <c r="QRX331" s="11"/>
      <c r="QRY331" s="11"/>
      <c r="QRZ331" s="11"/>
      <c r="QSA331" s="11"/>
      <c r="QSB331" s="11"/>
      <c r="QSC331" s="11"/>
      <c r="QSD331" s="11"/>
      <c r="QSE331" s="11"/>
      <c r="QSF331" s="11"/>
      <c r="QSG331" s="11"/>
      <c r="QSH331" s="11"/>
      <c r="QSI331" s="11"/>
      <c r="QSJ331" s="11"/>
      <c r="QSK331" s="11"/>
      <c r="QSL331" s="11"/>
      <c r="QSM331" s="11"/>
      <c r="QSN331" s="11"/>
      <c r="QSO331" s="11"/>
      <c r="QSP331" s="11"/>
      <c r="QSQ331" s="11"/>
      <c r="QSR331" s="11"/>
      <c r="QSS331" s="11"/>
      <c r="QST331" s="11"/>
      <c r="QSU331" s="11"/>
      <c r="QSV331" s="11"/>
      <c r="QSW331" s="11"/>
      <c r="QSX331" s="11"/>
      <c r="QSY331" s="11"/>
      <c r="QSZ331" s="11"/>
      <c r="QTA331" s="11"/>
      <c r="QTB331" s="11"/>
      <c r="QTC331" s="11"/>
      <c r="QTD331" s="11"/>
      <c r="QTE331" s="11"/>
      <c r="QTF331" s="11"/>
      <c r="QTG331" s="11"/>
      <c r="QTH331" s="11"/>
      <c r="QTI331" s="11"/>
      <c r="QTJ331" s="11"/>
      <c r="QTK331" s="11"/>
      <c r="QTL331" s="11"/>
      <c r="QTM331" s="11"/>
      <c r="QTN331" s="11"/>
      <c r="QTO331" s="11"/>
      <c r="QTP331" s="11"/>
      <c r="QTQ331" s="11"/>
      <c r="QTR331" s="11"/>
      <c r="QTS331" s="11"/>
      <c r="QTT331" s="11"/>
      <c r="QTU331" s="11"/>
      <c r="QTV331" s="11"/>
      <c r="QTW331" s="11"/>
      <c r="QTX331" s="11"/>
      <c r="QTY331" s="11"/>
      <c r="QTZ331" s="11"/>
      <c r="QUA331" s="11"/>
      <c r="QUB331" s="11"/>
      <c r="QUC331" s="11"/>
      <c r="QUD331" s="11"/>
      <c r="QUE331" s="11"/>
      <c r="QUF331" s="11"/>
      <c r="QUG331" s="11"/>
      <c r="QUH331" s="11"/>
      <c r="QUI331" s="11"/>
      <c r="QUJ331" s="11"/>
      <c r="QUK331" s="11"/>
      <c r="QUL331" s="11"/>
      <c r="QUM331" s="11"/>
      <c r="QUN331" s="11"/>
      <c r="QUO331" s="11"/>
      <c r="QUP331" s="11"/>
      <c r="QUQ331" s="11"/>
      <c r="QUR331" s="11"/>
      <c r="QUS331" s="11"/>
      <c r="QUT331" s="11"/>
      <c r="QUU331" s="11"/>
      <c r="QUV331" s="11"/>
      <c r="QUW331" s="11"/>
      <c r="QUX331" s="11"/>
      <c r="QUY331" s="11"/>
      <c r="QUZ331" s="11"/>
      <c r="QVA331" s="11"/>
      <c r="QVB331" s="11"/>
      <c r="QVC331" s="11"/>
      <c r="QVD331" s="11"/>
      <c r="QVE331" s="11"/>
      <c r="QVF331" s="11"/>
      <c r="QVG331" s="11"/>
      <c r="QVH331" s="11"/>
      <c r="QVI331" s="11"/>
      <c r="QVJ331" s="11"/>
      <c r="QVK331" s="11"/>
      <c r="QVL331" s="11"/>
      <c r="QVM331" s="11"/>
      <c r="QVN331" s="11"/>
      <c r="QVO331" s="11"/>
      <c r="QVP331" s="11"/>
      <c r="QVQ331" s="11"/>
      <c r="QVR331" s="11"/>
      <c r="QVS331" s="11"/>
      <c r="QVT331" s="11"/>
      <c r="QVU331" s="11"/>
      <c r="QVV331" s="11"/>
      <c r="QVW331" s="11"/>
      <c r="QVX331" s="11"/>
      <c r="QVY331" s="11"/>
      <c r="QVZ331" s="11"/>
      <c r="QWA331" s="11"/>
      <c r="QWB331" s="11"/>
      <c r="QWC331" s="11"/>
      <c r="QWD331" s="11"/>
      <c r="QWE331" s="11"/>
      <c r="QWF331" s="11"/>
      <c r="QWG331" s="11"/>
      <c r="QWH331" s="11"/>
      <c r="QWI331" s="11"/>
      <c r="QWJ331" s="11"/>
      <c r="QWK331" s="11"/>
      <c r="QWL331" s="11"/>
      <c r="QWM331" s="11"/>
      <c r="QWN331" s="11"/>
      <c r="QWO331" s="11"/>
      <c r="QWP331" s="11"/>
      <c r="QWQ331" s="11"/>
      <c r="QWR331" s="11"/>
      <c r="QWS331" s="11"/>
      <c r="QWT331" s="11"/>
      <c r="QWU331" s="11"/>
      <c r="QWV331" s="11"/>
      <c r="QWW331" s="11"/>
      <c r="QWX331" s="11"/>
      <c r="QWY331" s="11"/>
      <c r="QWZ331" s="11"/>
      <c r="QXA331" s="11"/>
      <c r="QXB331" s="11"/>
      <c r="QXC331" s="11"/>
      <c r="QXD331" s="11"/>
      <c r="QXE331" s="11"/>
      <c r="QXF331" s="11"/>
      <c r="QXG331" s="11"/>
      <c r="QXH331" s="11"/>
      <c r="QXI331" s="11"/>
      <c r="QXJ331" s="11"/>
      <c r="QXK331" s="11"/>
      <c r="QXL331" s="11"/>
      <c r="QXM331" s="11"/>
      <c r="QXN331" s="11"/>
      <c r="QXO331" s="11"/>
      <c r="QXP331" s="11"/>
      <c r="QXQ331" s="11"/>
      <c r="QXR331" s="11"/>
      <c r="QXS331" s="11"/>
      <c r="QXT331" s="11"/>
      <c r="QXU331" s="11"/>
      <c r="QXV331" s="11"/>
      <c r="QXW331" s="11"/>
      <c r="QXX331" s="11"/>
      <c r="QXY331" s="11"/>
      <c r="QXZ331" s="11"/>
      <c r="QYA331" s="11"/>
      <c r="QYB331" s="11"/>
      <c r="QYC331" s="11"/>
      <c r="QYD331" s="11"/>
      <c r="QYE331" s="11"/>
      <c r="QYF331" s="11"/>
      <c r="QYG331" s="11"/>
      <c r="QYH331" s="11"/>
      <c r="QYI331" s="11"/>
      <c r="QYJ331" s="11"/>
      <c r="QYK331" s="11"/>
      <c r="QYL331" s="11"/>
      <c r="QYM331" s="11"/>
      <c r="QYN331" s="11"/>
      <c r="QYO331" s="11"/>
      <c r="QYP331" s="11"/>
      <c r="QYQ331" s="11"/>
      <c r="QYR331" s="11"/>
      <c r="QYS331" s="11"/>
      <c r="QYT331" s="11"/>
      <c r="QYU331" s="11"/>
      <c r="QYV331" s="11"/>
      <c r="QYW331" s="11"/>
      <c r="QYX331" s="11"/>
      <c r="QYY331" s="11"/>
      <c r="QYZ331" s="11"/>
      <c r="QZA331" s="11"/>
      <c r="QZB331" s="11"/>
      <c r="QZC331" s="11"/>
      <c r="QZD331" s="11"/>
      <c r="QZE331" s="11"/>
      <c r="QZF331" s="11"/>
      <c r="QZG331" s="11"/>
      <c r="QZH331" s="11"/>
      <c r="QZI331" s="11"/>
      <c r="QZJ331" s="11"/>
      <c r="QZK331" s="11"/>
      <c r="QZL331" s="11"/>
      <c r="QZM331" s="11"/>
      <c r="QZN331" s="11"/>
      <c r="QZO331" s="11"/>
      <c r="QZP331" s="11"/>
      <c r="QZQ331" s="11"/>
      <c r="QZR331" s="11"/>
      <c r="QZS331" s="11"/>
      <c r="QZT331" s="11"/>
      <c r="QZU331" s="11"/>
      <c r="QZV331" s="11"/>
      <c r="QZW331" s="11"/>
      <c r="QZX331" s="11"/>
      <c r="QZY331" s="11"/>
      <c r="QZZ331" s="11"/>
      <c r="RAA331" s="11"/>
      <c r="RAB331" s="11"/>
      <c r="RAC331" s="11"/>
      <c r="RAD331" s="11"/>
      <c r="RAE331" s="11"/>
      <c r="RAF331" s="11"/>
      <c r="RAG331" s="11"/>
      <c r="RAH331" s="11"/>
      <c r="RAI331" s="11"/>
      <c r="RAJ331" s="11"/>
      <c r="RAK331" s="11"/>
      <c r="RAL331" s="11"/>
      <c r="RAM331" s="11"/>
      <c r="RAN331" s="11"/>
      <c r="RAO331" s="11"/>
      <c r="RAP331" s="11"/>
      <c r="RAQ331" s="11"/>
      <c r="RAR331" s="11"/>
      <c r="RAS331" s="11"/>
      <c r="RAT331" s="11"/>
      <c r="RAU331" s="11"/>
      <c r="RAV331" s="11"/>
      <c r="RAW331" s="11"/>
      <c r="RAX331" s="11"/>
      <c r="RAY331" s="11"/>
      <c r="RAZ331" s="11"/>
      <c r="RBA331" s="11"/>
      <c r="RBB331" s="11"/>
      <c r="RBC331" s="11"/>
      <c r="RBD331" s="11"/>
      <c r="RBE331" s="11"/>
      <c r="RBF331" s="11"/>
      <c r="RBG331" s="11"/>
      <c r="RBH331" s="11"/>
      <c r="RBI331" s="11"/>
      <c r="RBJ331" s="11"/>
      <c r="RBK331" s="11"/>
      <c r="RBL331" s="11"/>
      <c r="RBM331" s="11"/>
      <c r="RBN331" s="11"/>
      <c r="RBO331" s="11"/>
      <c r="RBP331" s="11"/>
      <c r="RBQ331" s="11"/>
      <c r="RBR331" s="11"/>
      <c r="RBS331" s="11"/>
      <c r="RBT331" s="11"/>
      <c r="RBU331" s="11"/>
      <c r="RBV331" s="11"/>
      <c r="RBW331" s="11"/>
      <c r="RBX331" s="11"/>
      <c r="RBY331" s="11"/>
      <c r="RBZ331" s="11"/>
      <c r="RCA331" s="11"/>
      <c r="RCB331" s="11"/>
      <c r="RCC331" s="11"/>
      <c r="RCD331" s="11"/>
      <c r="RCE331" s="11"/>
      <c r="RCF331" s="11"/>
      <c r="RCG331" s="11"/>
      <c r="RCH331" s="11"/>
      <c r="RCI331" s="11"/>
      <c r="RCJ331" s="11"/>
      <c r="RCK331" s="11"/>
      <c r="RCL331" s="11"/>
      <c r="RCM331" s="11"/>
      <c r="RCN331" s="11"/>
      <c r="RCO331" s="11"/>
      <c r="RCP331" s="11"/>
      <c r="RCQ331" s="11"/>
      <c r="RCR331" s="11"/>
      <c r="RCS331" s="11"/>
      <c r="RCT331" s="11"/>
      <c r="RCU331" s="11"/>
      <c r="RCV331" s="11"/>
      <c r="RCW331" s="11"/>
      <c r="RCX331" s="11"/>
      <c r="RCY331" s="11"/>
      <c r="RCZ331" s="11"/>
      <c r="RDA331" s="11"/>
      <c r="RDB331" s="11"/>
      <c r="RDC331" s="11"/>
      <c r="RDD331" s="11"/>
      <c r="RDE331" s="11"/>
      <c r="RDF331" s="11"/>
      <c r="RDG331" s="11"/>
      <c r="RDH331" s="11"/>
      <c r="RDI331" s="11"/>
      <c r="RDJ331" s="11"/>
      <c r="RDK331" s="11"/>
      <c r="RDL331" s="11"/>
      <c r="RDM331" s="11"/>
      <c r="RDN331" s="11"/>
      <c r="RDO331" s="11"/>
      <c r="RDP331" s="11"/>
      <c r="RDQ331" s="11"/>
      <c r="RDR331" s="11"/>
      <c r="RDS331" s="11"/>
      <c r="RDT331" s="11"/>
      <c r="RDU331" s="11"/>
      <c r="RDV331" s="11"/>
      <c r="RDW331" s="11"/>
      <c r="RDX331" s="11"/>
      <c r="RDY331" s="11"/>
      <c r="RDZ331" s="11"/>
      <c r="REA331" s="11"/>
      <c r="REB331" s="11"/>
      <c r="REC331" s="11"/>
      <c r="RED331" s="11"/>
      <c r="REE331" s="11"/>
      <c r="REF331" s="11"/>
      <c r="REG331" s="11"/>
      <c r="REH331" s="11"/>
      <c r="REI331" s="11"/>
      <c r="REJ331" s="11"/>
      <c r="REK331" s="11"/>
      <c r="REL331" s="11"/>
      <c r="REM331" s="11"/>
      <c r="REN331" s="11"/>
      <c r="REO331" s="11"/>
      <c r="REP331" s="11"/>
      <c r="REQ331" s="11"/>
      <c r="RER331" s="11"/>
      <c r="RES331" s="11"/>
      <c r="RET331" s="11"/>
      <c r="REU331" s="11"/>
      <c r="REV331" s="11"/>
      <c r="REW331" s="11"/>
      <c r="REX331" s="11"/>
      <c r="REY331" s="11"/>
      <c r="REZ331" s="11"/>
      <c r="RFA331" s="11"/>
      <c r="RFB331" s="11"/>
      <c r="RFC331" s="11"/>
      <c r="RFD331" s="11"/>
      <c r="RFE331" s="11"/>
      <c r="RFF331" s="11"/>
      <c r="RFG331" s="11"/>
      <c r="RFH331" s="11"/>
      <c r="RFI331" s="11"/>
      <c r="RFJ331" s="11"/>
      <c r="RFK331" s="11"/>
      <c r="RFL331" s="11"/>
      <c r="RFM331" s="11"/>
      <c r="RFN331" s="11"/>
      <c r="RFO331" s="11"/>
      <c r="RFP331" s="11"/>
      <c r="RFQ331" s="11"/>
      <c r="RFR331" s="11"/>
      <c r="RFS331" s="11"/>
      <c r="RFT331" s="11"/>
      <c r="RFU331" s="11"/>
      <c r="RFV331" s="11"/>
      <c r="RFW331" s="11"/>
      <c r="RFX331" s="11"/>
      <c r="RFY331" s="11"/>
      <c r="RFZ331" s="11"/>
      <c r="RGA331" s="11"/>
      <c r="RGB331" s="11"/>
      <c r="RGC331" s="11"/>
      <c r="RGD331" s="11"/>
      <c r="RGE331" s="11"/>
      <c r="RGF331" s="11"/>
      <c r="RGG331" s="11"/>
      <c r="RGH331" s="11"/>
      <c r="RGI331" s="11"/>
      <c r="RGJ331" s="11"/>
      <c r="RGK331" s="11"/>
      <c r="RGL331" s="11"/>
      <c r="RGM331" s="11"/>
      <c r="RGN331" s="11"/>
      <c r="RGO331" s="11"/>
      <c r="RGP331" s="11"/>
      <c r="RGQ331" s="11"/>
      <c r="RGR331" s="11"/>
      <c r="RGS331" s="11"/>
      <c r="RGT331" s="11"/>
      <c r="RGU331" s="11"/>
      <c r="RGV331" s="11"/>
      <c r="RGW331" s="11"/>
      <c r="RGX331" s="11"/>
      <c r="RGY331" s="11"/>
      <c r="RGZ331" s="11"/>
      <c r="RHA331" s="11"/>
      <c r="RHB331" s="11"/>
      <c r="RHC331" s="11"/>
      <c r="RHD331" s="11"/>
      <c r="RHE331" s="11"/>
      <c r="RHF331" s="11"/>
      <c r="RHG331" s="11"/>
      <c r="RHH331" s="11"/>
      <c r="RHI331" s="11"/>
      <c r="RHJ331" s="11"/>
      <c r="RHK331" s="11"/>
      <c r="RHL331" s="11"/>
      <c r="RHM331" s="11"/>
      <c r="RHN331" s="11"/>
      <c r="RHO331" s="11"/>
      <c r="RHP331" s="11"/>
      <c r="RHQ331" s="11"/>
      <c r="RHR331" s="11"/>
      <c r="RHS331" s="11"/>
      <c r="RHT331" s="11"/>
      <c r="RHU331" s="11"/>
      <c r="RHV331" s="11"/>
      <c r="RHW331" s="11"/>
      <c r="RHX331" s="11"/>
      <c r="RHY331" s="11"/>
      <c r="RHZ331" s="11"/>
      <c r="RIA331" s="11"/>
      <c r="RIB331" s="11"/>
      <c r="RIC331" s="11"/>
      <c r="RID331" s="11"/>
      <c r="RIE331" s="11"/>
      <c r="RIF331" s="11"/>
      <c r="RIG331" s="11"/>
      <c r="RIH331" s="11"/>
      <c r="RII331" s="11"/>
      <c r="RIJ331" s="11"/>
      <c r="RIK331" s="11"/>
      <c r="RIL331" s="11"/>
      <c r="RIM331" s="11"/>
      <c r="RIN331" s="11"/>
      <c r="RIO331" s="11"/>
      <c r="RIP331" s="11"/>
      <c r="RIQ331" s="11"/>
      <c r="RIR331" s="11"/>
      <c r="RIS331" s="11"/>
      <c r="RIT331" s="11"/>
      <c r="RIU331" s="11"/>
      <c r="RIV331" s="11"/>
      <c r="RIW331" s="11"/>
      <c r="RIX331" s="11"/>
      <c r="RIY331" s="11"/>
      <c r="RIZ331" s="11"/>
      <c r="RJA331" s="11"/>
      <c r="RJB331" s="11"/>
      <c r="RJC331" s="11"/>
      <c r="RJD331" s="11"/>
      <c r="RJE331" s="11"/>
      <c r="RJF331" s="11"/>
      <c r="RJG331" s="11"/>
      <c r="RJH331" s="11"/>
      <c r="RJI331" s="11"/>
      <c r="RJJ331" s="11"/>
      <c r="RJK331" s="11"/>
      <c r="RJL331" s="11"/>
      <c r="RJM331" s="11"/>
      <c r="RJN331" s="11"/>
      <c r="RJO331" s="11"/>
      <c r="RJP331" s="11"/>
      <c r="RJQ331" s="11"/>
      <c r="RJR331" s="11"/>
      <c r="RJS331" s="11"/>
      <c r="RJT331" s="11"/>
      <c r="RJU331" s="11"/>
      <c r="RJV331" s="11"/>
      <c r="RJW331" s="11"/>
      <c r="RJX331" s="11"/>
      <c r="RJY331" s="11"/>
      <c r="RJZ331" s="11"/>
      <c r="RKA331" s="11"/>
      <c r="RKB331" s="11"/>
      <c r="RKC331" s="11"/>
      <c r="RKD331" s="11"/>
      <c r="RKE331" s="11"/>
      <c r="RKF331" s="11"/>
      <c r="RKG331" s="11"/>
      <c r="RKH331" s="11"/>
      <c r="RKI331" s="11"/>
      <c r="RKJ331" s="11"/>
      <c r="RKK331" s="11"/>
      <c r="RKL331" s="11"/>
      <c r="RKM331" s="11"/>
      <c r="RKN331" s="11"/>
      <c r="RKO331" s="11"/>
      <c r="RKP331" s="11"/>
      <c r="RKQ331" s="11"/>
      <c r="RKR331" s="11"/>
      <c r="RKS331" s="11"/>
      <c r="RKT331" s="11"/>
      <c r="RKU331" s="11"/>
      <c r="RKV331" s="11"/>
      <c r="RKW331" s="11"/>
      <c r="RKX331" s="11"/>
      <c r="RKY331" s="11"/>
      <c r="RKZ331" s="11"/>
      <c r="RLA331" s="11"/>
      <c r="RLB331" s="11"/>
      <c r="RLC331" s="11"/>
      <c r="RLD331" s="11"/>
      <c r="RLE331" s="11"/>
      <c r="RLF331" s="11"/>
      <c r="RLG331" s="11"/>
      <c r="RLH331" s="11"/>
      <c r="RLI331" s="11"/>
      <c r="RLJ331" s="11"/>
      <c r="RLK331" s="11"/>
      <c r="RLL331" s="11"/>
      <c r="RLM331" s="11"/>
      <c r="RLN331" s="11"/>
      <c r="RLO331" s="11"/>
      <c r="RLP331" s="11"/>
      <c r="RLQ331" s="11"/>
      <c r="RLR331" s="11"/>
      <c r="RLS331" s="11"/>
      <c r="RLT331" s="11"/>
      <c r="RLU331" s="11"/>
      <c r="RLV331" s="11"/>
      <c r="RLW331" s="11"/>
      <c r="RLX331" s="11"/>
      <c r="RLY331" s="11"/>
      <c r="RLZ331" s="11"/>
      <c r="RMA331" s="11"/>
      <c r="RMB331" s="11"/>
      <c r="RMC331" s="11"/>
      <c r="RMD331" s="11"/>
      <c r="RME331" s="11"/>
      <c r="RMF331" s="11"/>
      <c r="RMG331" s="11"/>
      <c r="RMH331" s="11"/>
      <c r="RMI331" s="11"/>
      <c r="RMJ331" s="11"/>
      <c r="RMK331" s="11"/>
      <c r="RML331" s="11"/>
      <c r="RMM331" s="11"/>
      <c r="RMN331" s="11"/>
      <c r="RMO331" s="11"/>
      <c r="RMP331" s="11"/>
      <c r="RMQ331" s="11"/>
      <c r="RMR331" s="11"/>
      <c r="RMS331" s="11"/>
      <c r="RMT331" s="11"/>
      <c r="RMU331" s="11"/>
      <c r="RMV331" s="11"/>
      <c r="RMW331" s="11"/>
      <c r="RMX331" s="11"/>
      <c r="RMY331" s="11"/>
      <c r="RMZ331" s="11"/>
      <c r="RNA331" s="11"/>
      <c r="RNB331" s="11"/>
      <c r="RNC331" s="11"/>
      <c r="RND331" s="11"/>
      <c r="RNE331" s="11"/>
      <c r="RNF331" s="11"/>
      <c r="RNG331" s="11"/>
      <c r="RNH331" s="11"/>
      <c r="RNI331" s="11"/>
      <c r="RNJ331" s="11"/>
      <c r="RNK331" s="11"/>
      <c r="RNL331" s="11"/>
      <c r="RNM331" s="11"/>
      <c r="RNN331" s="11"/>
      <c r="RNO331" s="11"/>
      <c r="RNP331" s="11"/>
      <c r="RNQ331" s="11"/>
      <c r="RNR331" s="11"/>
      <c r="RNS331" s="11"/>
      <c r="RNT331" s="11"/>
      <c r="RNU331" s="11"/>
      <c r="RNV331" s="11"/>
      <c r="RNW331" s="11"/>
      <c r="RNX331" s="11"/>
      <c r="RNY331" s="11"/>
      <c r="RNZ331" s="11"/>
      <c r="ROA331" s="11"/>
      <c r="ROB331" s="11"/>
      <c r="ROC331" s="11"/>
      <c r="ROD331" s="11"/>
      <c r="ROE331" s="11"/>
      <c r="ROF331" s="11"/>
      <c r="ROG331" s="11"/>
      <c r="ROH331" s="11"/>
      <c r="ROI331" s="11"/>
      <c r="ROJ331" s="11"/>
      <c r="ROK331" s="11"/>
      <c r="ROL331" s="11"/>
      <c r="ROM331" s="11"/>
      <c r="RON331" s="11"/>
      <c r="ROO331" s="11"/>
      <c r="ROP331" s="11"/>
      <c r="ROQ331" s="11"/>
      <c r="ROR331" s="11"/>
      <c r="ROS331" s="11"/>
      <c r="ROT331" s="11"/>
      <c r="ROU331" s="11"/>
      <c r="ROV331" s="11"/>
      <c r="ROW331" s="11"/>
      <c r="ROX331" s="11"/>
      <c r="ROY331" s="11"/>
      <c r="ROZ331" s="11"/>
      <c r="RPA331" s="11"/>
      <c r="RPB331" s="11"/>
      <c r="RPC331" s="11"/>
      <c r="RPD331" s="11"/>
      <c r="RPE331" s="11"/>
      <c r="RPF331" s="11"/>
      <c r="RPG331" s="11"/>
      <c r="RPH331" s="11"/>
      <c r="RPI331" s="11"/>
      <c r="RPJ331" s="11"/>
      <c r="RPK331" s="11"/>
      <c r="RPL331" s="11"/>
      <c r="RPM331" s="11"/>
      <c r="RPN331" s="11"/>
      <c r="RPO331" s="11"/>
      <c r="RPP331" s="11"/>
      <c r="RPQ331" s="11"/>
      <c r="RPR331" s="11"/>
      <c r="RPS331" s="11"/>
      <c r="RPT331" s="11"/>
      <c r="RPU331" s="11"/>
      <c r="RPV331" s="11"/>
      <c r="RPW331" s="11"/>
      <c r="RPX331" s="11"/>
      <c r="RPY331" s="11"/>
      <c r="RPZ331" s="11"/>
      <c r="RQA331" s="11"/>
      <c r="RQB331" s="11"/>
      <c r="RQC331" s="11"/>
      <c r="RQD331" s="11"/>
      <c r="RQE331" s="11"/>
      <c r="RQF331" s="11"/>
      <c r="RQG331" s="11"/>
      <c r="RQH331" s="11"/>
      <c r="RQI331" s="11"/>
      <c r="RQJ331" s="11"/>
      <c r="RQK331" s="11"/>
      <c r="RQL331" s="11"/>
      <c r="RQM331" s="11"/>
      <c r="RQN331" s="11"/>
      <c r="RQO331" s="11"/>
      <c r="RQP331" s="11"/>
      <c r="RQQ331" s="11"/>
      <c r="RQR331" s="11"/>
      <c r="RQS331" s="11"/>
      <c r="RQT331" s="11"/>
      <c r="RQU331" s="11"/>
      <c r="RQV331" s="11"/>
      <c r="RQW331" s="11"/>
      <c r="RQX331" s="11"/>
      <c r="RQY331" s="11"/>
      <c r="RQZ331" s="11"/>
      <c r="RRA331" s="11"/>
      <c r="RRB331" s="11"/>
      <c r="RRC331" s="11"/>
      <c r="RRD331" s="11"/>
      <c r="RRE331" s="11"/>
      <c r="RRF331" s="11"/>
      <c r="RRG331" s="11"/>
      <c r="RRH331" s="11"/>
      <c r="RRI331" s="11"/>
      <c r="RRJ331" s="11"/>
      <c r="RRK331" s="11"/>
      <c r="RRL331" s="11"/>
      <c r="RRM331" s="11"/>
      <c r="RRN331" s="11"/>
      <c r="RRO331" s="11"/>
      <c r="RRP331" s="11"/>
      <c r="RRQ331" s="11"/>
      <c r="RRR331" s="11"/>
      <c r="RRS331" s="11"/>
      <c r="RRT331" s="11"/>
      <c r="RRU331" s="11"/>
      <c r="RRV331" s="11"/>
      <c r="RRW331" s="11"/>
      <c r="RRX331" s="11"/>
      <c r="RRY331" s="11"/>
      <c r="RRZ331" s="11"/>
      <c r="RSA331" s="11"/>
      <c r="RSB331" s="11"/>
      <c r="RSC331" s="11"/>
      <c r="RSD331" s="11"/>
      <c r="RSE331" s="11"/>
      <c r="RSF331" s="11"/>
      <c r="RSG331" s="11"/>
      <c r="RSH331" s="11"/>
      <c r="RSI331" s="11"/>
      <c r="RSJ331" s="11"/>
      <c r="RSK331" s="11"/>
      <c r="RSL331" s="11"/>
      <c r="RSM331" s="11"/>
      <c r="RSN331" s="11"/>
      <c r="RSO331" s="11"/>
      <c r="RSP331" s="11"/>
      <c r="RSQ331" s="11"/>
      <c r="RSR331" s="11"/>
      <c r="RSS331" s="11"/>
      <c r="RST331" s="11"/>
      <c r="RSU331" s="11"/>
      <c r="RSV331" s="11"/>
      <c r="RSW331" s="11"/>
      <c r="RSX331" s="11"/>
      <c r="RSY331" s="11"/>
      <c r="RSZ331" s="11"/>
      <c r="RTA331" s="11"/>
      <c r="RTB331" s="11"/>
      <c r="RTC331" s="11"/>
      <c r="RTD331" s="11"/>
      <c r="RTE331" s="11"/>
      <c r="RTF331" s="11"/>
      <c r="RTG331" s="11"/>
      <c r="RTH331" s="11"/>
      <c r="RTI331" s="11"/>
      <c r="RTJ331" s="11"/>
      <c r="RTK331" s="11"/>
      <c r="RTL331" s="11"/>
      <c r="RTM331" s="11"/>
      <c r="RTN331" s="11"/>
      <c r="RTO331" s="11"/>
      <c r="RTP331" s="11"/>
      <c r="RTQ331" s="11"/>
      <c r="RTR331" s="11"/>
      <c r="RTS331" s="11"/>
      <c r="RTT331" s="11"/>
      <c r="RTU331" s="11"/>
      <c r="RTV331" s="11"/>
      <c r="RTW331" s="11"/>
      <c r="RTX331" s="11"/>
      <c r="RTY331" s="11"/>
      <c r="RTZ331" s="11"/>
      <c r="RUA331" s="11"/>
      <c r="RUB331" s="11"/>
      <c r="RUC331" s="11"/>
      <c r="RUD331" s="11"/>
      <c r="RUE331" s="11"/>
      <c r="RUF331" s="11"/>
      <c r="RUG331" s="11"/>
      <c r="RUH331" s="11"/>
      <c r="RUI331" s="11"/>
      <c r="RUJ331" s="11"/>
      <c r="RUK331" s="11"/>
      <c r="RUL331" s="11"/>
      <c r="RUM331" s="11"/>
      <c r="RUN331" s="11"/>
      <c r="RUO331" s="11"/>
      <c r="RUP331" s="11"/>
      <c r="RUQ331" s="11"/>
      <c r="RUR331" s="11"/>
      <c r="RUS331" s="11"/>
      <c r="RUT331" s="11"/>
      <c r="RUU331" s="11"/>
      <c r="RUV331" s="11"/>
      <c r="RUW331" s="11"/>
      <c r="RUX331" s="11"/>
      <c r="RUY331" s="11"/>
      <c r="RUZ331" s="11"/>
      <c r="RVA331" s="11"/>
      <c r="RVB331" s="11"/>
      <c r="RVC331" s="11"/>
      <c r="RVD331" s="11"/>
      <c r="RVE331" s="11"/>
      <c r="RVF331" s="11"/>
      <c r="RVG331" s="11"/>
      <c r="RVH331" s="11"/>
      <c r="RVI331" s="11"/>
      <c r="RVJ331" s="11"/>
      <c r="RVK331" s="11"/>
      <c r="RVL331" s="11"/>
      <c r="RVM331" s="11"/>
      <c r="RVN331" s="11"/>
      <c r="RVO331" s="11"/>
      <c r="RVP331" s="11"/>
      <c r="RVQ331" s="11"/>
      <c r="RVR331" s="11"/>
      <c r="RVS331" s="11"/>
      <c r="RVT331" s="11"/>
      <c r="RVU331" s="11"/>
      <c r="RVV331" s="11"/>
      <c r="RVW331" s="11"/>
      <c r="RVX331" s="11"/>
      <c r="RVY331" s="11"/>
      <c r="RVZ331" s="11"/>
      <c r="RWA331" s="11"/>
      <c r="RWB331" s="11"/>
      <c r="RWC331" s="11"/>
      <c r="RWD331" s="11"/>
      <c r="RWE331" s="11"/>
      <c r="RWF331" s="11"/>
      <c r="RWG331" s="11"/>
      <c r="RWH331" s="11"/>
      <c r="RWI331" s="11"/>
      <c r="RWJ331" s="11"/>
      <c r="RWK331" s="11"/>
      <c r="RWL331" s="11"/>
      <c r="RWM331" s="11"/>
      <c r="RWN331" s="11"/>
      <c r="RWO331" s="11"/>
      <c r="RWP331" s="11"/>
      <c r="RWQ331" s="11"/>
      <c r="RWR331" s="11"/>
      <c r="RWS331" s="11"/>
      <c r="RWT331" s="11"/>
      <c r="RWU331" s="11"/>
      <c r="RWV331" s="11"/>
      <c r="RWW331" s="11"/>
      <c r="RWX331" s="11"/>
      <c r="RWY331" s="11"/>
      <c r="RWZ331" s="11"/>
      <c r="RXA331" s="11"/>
      <c r="RXB331" s="11"/>
      <c r="RXC331" s="11"/>
      <c r="RXD331" s="11"/>
      <c r="RXE331" s="11"/>
      <c r="RXF331" s="11"/>
      <c r="RXG331" s="11"/>
      <c r="RXH331" s="11"/>
      <c r="RXI331" s="11"/>
      <c r="RXJ331" s="11"/>
      <c r="RXK331" s="11"/>
      <c r="RXL331" s="11"/>
      <c r="RXM331" s="11"/>
      <c r="RXN331" s="11"/>
      <c r="RXO331" s="11"/>
      <c r="RXP331" s="11"/>
      <c r="RXQ331" s="11"/>
      <c r="RXR331" s="11"/>
      <c r="RXS331" s="11"/>
      <c r="RXT331" s="11"/>
      <c r="RXU331" s="11"/>
      <c r="RXV331" s="11"/>
      <c r="RXW331" s="11"/>
      <c r="RXX331" s="11"/>
      <c r="RXY331" s="11"/>
      <c r="RXZ331" s="11"/>
      <c r="RYA331" s="11"/>
      <c r="RYB331" s="11"/>
      <c r="RYC331" s="11"/>
      <c r="RYD331" s="11"/>
      <c r="RYE331" s="11"/>
      <c r="RYF331" s="11"/>
      <c r="RYG331" s="11"/>
      <c r="RYH331" s="11"/>
      <c r="RYI331" s="11"/>
      <c r="RYJ331" s="11"/>
      <c r="RYK331" s="11"/>
      <c r="RYL331" s="11"/>
      <c r="RYM331" s="11"/>
      <c r="RYN331" s="11"/>
      <c r="RYO331" s="11"/>
      <c r="RYP331" s="11"/>
      <c r="RYQ331" s="11"/>
      <c r="RYR331" s="11"/>
      <c r="RYS331" s="11"/>
      <c r="RYT331" s="11"/>
      <c r="RYU331" s="11"/>
      <c r="RYV331" s="11"/>
      <c r="RYW331" s="11"/>
      <c r="RYX331" s="11"/>
      <c r="RYY331" s="11"/>
      <c r="RYZ331" s="11"/>
      <c r="RZA331" s="11"/>
      <c r="RZB331" s="11"/>
      <c r="RZC331" s="11"/>
      <c r="RZD331" s="11"/>
      <c r="RZE331" s="11"/>
      <c r="RZF331" s="11"/>
      <c r="RZG331" s="11"/>
      <c r="RZH331" s="11"/>
      <c r="RZI331" s="11"/>
      <c r="RZJ331" s="11"/>
      <c r="RZK331" s="11"/>
      <c r="RZL331" s="11"/>
      <c r="RZM331" s="11"/>
      <c r="RZN331" s="11"/>
      <c r="RZO331" s="11"/>
      <c r="RZP331" s="11"/>
      <c r="RZQ331" s="11"/>
      <c r="RZR331" s="11"/>
      <c r="RZS331" s="11"/>
      <c r="RZT331" s="11"/>
      <c r="RZU331" s="11"/>
      <c r="RZV331" s="11"/>
      <c r="RZW331" s="11"/>
      <c r="RZX331" s="11"/>
      <c r="RZY331" s="11"/>
      <c r="RZZ331" s="11"/>
      <c r="SAA331" s="11"/>
      <c r="SAB331" s="11"/>
      <c r="SAC331" s="11"/>
      <c r="SAD331" s="11"/>
      <c r="SAE331" s="11"/>
      <c r="SAF331" s="11"/>
      <c r="SAG331" s="11"/>
      <c r="SAH331" s="11"/>
      <c r="SAI331" s="11"/>
      <c r="SAJ331" s="11"/>
      <c r="SAK331" s="11"/>
      <c r="SAL331" s="11"/>
      <c r="SAM331" s="11"/>
      <c r="SAN331" s="11"/>
      <c r="SAO331" s="11"/>
      <c r="SAP331" s="11"/>
      <c r="SAQ331" s="11"/>
      <c r="SAR331" s="11"/>
      <c r="SAS331" s="11"/>
      <c r="SAT331" s="11"/>
      <c r="SAU331" s="11"/>
      <c r="SAV331" s="11"/>
      <c r="SAW331" s="11"/>
      <c r="SAX331" s="11"/>
      <c r="SAY331" s="11"/>
      <c r="SAZ331" s="11"/>
      <c r="SBA331" s="11"/>
      <c r="SBB331" s="11"/>
      <c r="SBC331" s="11"/>
      <c r="SBD331" s="11"/>
      <c r="SBE331" s="11"/>
      <c r="SBF331" s="11"/>
      <c r="SBG331" s="11"/>
      <c r="SBH331" s="11"/>
      <c r="SBI331" s="11"/>
      <c r="SBJ331" s="11"/>
      <c r="SBK331" s="11"/>
      <c r="SBL331" s="11"/>
      <c r="SBM331" s="11"/>
      <c r="SBN331" s="11"/>
      <c r="SBO331" s="11"/>
      <c r="SBP331" s="11"/>
      <c r="SBQ331" s="11"/>
      <c r="SBR331" s="11"/>
      <c r="SBS331" s="11"/>
      <c r="SBT331" s="11"/>
      <c r="SBU331" s="11"/>
      <c r="SBV331" s="11"/>
      <c r="SBW331" s="11"/>
      <c r="SBX331" s="11"/>
      <c r="SBY331" s="11"/>
      <c r="SBZ331" s="11"/>
      <c r="SCA331" s="11"/>
      <c r="SCB331" s="11"/>
      <c r="SCC331" s="11"/>
      <c r="SCD331" s="11"/>
      <c r="SCE331" s="11"/>
      <c r="SCF331" s="11"/>
      <c r="SCG331" s="11"/>
      <c r="SCH331" s="11"/>
      <c r="SCI331" s="11"/>
      <c r="SCJ331" s="11"/>
      <c r="SCK331" s="11"/>
      <c r="SCL331" s="11"/>
      <c r="SCM331" s="11"/>
      <c r="SCN331" s="11"/>
      <c r="SCO331" s="11"/>
      <c r="SCP331" s="11"/>
      <c r="SCQ331" s="11"/>
      <c r="SCR331" s="11"/>
      <c r="SCS331" s="11"/>
      <c r="SCT331" s="11"/>
      <c r="SCU331" s="11"/>
      <c r="SCV331" s="11"/>
      <c r="SCW331" s="11"/>
      <c r="SCX331" s="11"/>
      <c r="SCY331" s="11"/>
      <c r="SCZ331" s="11"/>
      <c r="SDA331" s="11"/>
      <c r="SDB331" s="11"/>
      <c r="SDC331" s="11"/>
      <c r="SDD331" s="11"/>
      <c r="SDE331" s="11"/>
      <c r="SDF331" s="11"/>
      <c r="SDG331" s="11"/>
      <c r="SDH331" s="11"/>
      <c r="SDI331" s="11"/>
      <c r="SDJ331" s="11"/>
      <c r="SDK331" s="11"/>
      <c r="SDL331" s="11"/>
      <c r="SDM331" s="11"/>
      <c r="SDN331" s="11"/>
      <c r="SDO331" s="11"/>
      <c r="SDP331" s="11"/>
      <c r="SDQ331" s="11"/>
      <c r="SDR331" s="11"/>
      <c r="SDS331" s="11"/>
      <c r="SDT331" s="11"/>
      <c r="SDU331" s="11"/>
      <c r="SDV331" s="11"/>
      <c r="SDW331" s="11"/>
      <c r="SDX331" s="11"/>
      <c r="SDY331" s="11"/>
      <c r="SDZ331" s="11"/>
      <c r="SEA331" s="11"/>
      <c r="SEB331" s="11"/>
      <c r="SEC331" s="11"/>
      <c r="SED331" s="11"/>
      <c r="SEE331" s="11"/>
      <c r="SEF331" s="11"/>
      <c r="SEG331" s="11"/>
      <c r="SEH331" s="11"/>
      <c r="SEI331" s="11"/>
      <c r="SEJ331" s="11"/>
      <c r="SEK331" s="11"/>
      <c r="SEL331" s="11"/>
      <c r="SEM331" s="11"/>
      <c r="SEN331" s="11"/>
      <c r="SEO331" s="11"/>
      <c r="SEP331" s="11"/>
      <c r="SEQ331" s="11"/>
      <c r="SER331" s="11"/>
      <c r="SES331" s="11"/>
      <c r="SET331" s="11"/>
      <c r="SEU331" s="11"/>
      <c r="SEV331" s="11"/>
      <c r="SEW331" s="11"/>
      <c r="SEX331" s="11"/>
      <c r="SEY331" s="11"/>
      <c r="SEZ331" s="11"/>
      <c r="SFA331" s="11"/>
      <c r="SFB331" s="11"/>
      <c r="SFC331" s="11"/>
      <c r="SFD331" s="11"/>
      <c r="SFE331" s="11"/>
      <c r="SFF331" s="11"/>
      <c r="SFG331" s="11"/>
      <c r="SFH331" s="11"/>
      <c r="SFI331" s="11"/>
      <c r="SFJ331" s="11"/>
      <c r="SFK331" s="11"/>
      <c r="SFL331" s="11"/>
      <c r="SFM331" s="11"/>
      <c r="SFN331" s="11"/>
      <c r="SFO331" s="11"/>
      <c r="SFP331" s="11"/>
      <c r="SFQ331" s="11"/>
      <c r="SFR331" s="11"/>
      <c r="SFS331" s="11"/>
      <c r="SFT331" s="11"/>
      <c r="SFU331" s="11"/>
      <c r="SFV331" s="11"/>
      <c r="SFW331" s="11"/>
      <c r="SFX331" s="11"/>
      <c r="SFY331" s="11"/>
      <c r="SFZ331" s="11"/>
      <c r="SGA331" s="11"/>
      <c r="SGB331" s="11"/>
      <c r="SGC331" s="11"/>
      <c r="SGD331" s="11"/>
      <c r="SGE331" s="11"/>
      <c r="SGF331" s="11"/>
      <c r="SGG331" s="11"/>
      <c r="SGH331" s="11"/>
      <c r="SGI331" s="11"/>
      <c r="SGJ331" s="11"/>
      <c r="SGK331" s="11"/>
      <c r="SGL331" s="11"/>
      <c r="SGM331" s="11"/>
      <c r="SGN331" s="11"/>
      <c r="SGO331" s="11"/>
      <c r="SGP331" s="11"/>
      <c r="SGQ331" s="11"/>
      <c r="SGR331" s="11"/>
      <c r="SGS331" s="11"/>
      <c r="SGT331" s="11"/>
      <c r="SGU331" s="11"/>
      <c r="SGV331" s="11"/>
      <c r="SGW331" s="11"/>
      <c r="SGX331" s="11"/>
      <c r="SGY331" s="11"/>
      <c r="SGZ331" s="11"/>
      <c r="SHA331" s="11"/>
      <c r="SHB331" s="11"/>
      <c r="SHC331" s="11"/>
      <c r="SHD331" s="11"/>
      <c r="SHE331" s="11"/>
      <c r="SHF331" s="11"/>
      <c r="SHG331" s="11"/>
      <c r="SHH331" s="11"/>
      <c r="SHI331" s="11"/>
      <c r="SHJ331" s="11"/>
      <c r="SHK331" s="11"/>
      <c r="SHL331" s="11"/>
      <c r="SHM331" s="11"/>
      <c r="SHN331" s="11"/>
      <c r="SHO331" s="11"/>
      <c r="SHP331" s="11"/>
      <c r="SHQ331" s="11"/>
      <c r="SHR331" s="11"/>
      <c r="SHS331" s="11"/>
      <c r="SHT331" s="11"/>
      <c r="SHU331" s="11"/>
      <c r="SHV331" s="11"/>
      <c r="SHW331" s="11"/>
      <c r="SHX331" s="11"/>
      <c r="SHY331" s="11"/>
      <c r="SHZ331" s="11"/>
      <c r="SIA331" s="11"/>
      <c r="SIB331" s="11"/>
      <c r="SIC331" s="11"/>
      <c r="SID331" s="11"/>
      <c r="SIE331" s="11"/>
      <c r="SIF331" s="11"/>
      <c r="SIG331" s="11"/>
      <c r="SIH331" s="11"/>
      <c r="SII331" s="11"/>
      <c r="SIJ331" s="11"/>
      <c r="SIK331" s="11"/>
      <c r="SIL331" s="11"/>
      <c r="SIM331" s="11"/>
      <c r="SIN331" s="11"/>
      <c r="SIO331" s="11"/>
      <c r="SIP331" s="11"/>
      <c r="SIQ331" s="11"/>
      <c r="SIR331" s="11"/>
      <c r="SIS331" s="11"/>
      <c r="SIT331" s="11"/>
      <c r="SIU331" s="11"/>
      <c r="SIV331" s="11"/>
      <c r="SIW331" s="11"/>
      <c r="SIX331" s="11"/>
      <c r="SIY331" s="11"/>
      <c r="SIZ331" s="11"/>
      <c r="SJA331" s="11"/>
      <c r="SJB331" s="11"/>
      <c r="SJC331" s="11"/>
      <c r="SJD331" s="11"/>
      <c r="SJE331" s="11"/>
      <c r="SJF331" s="11"/>
      <c r="SJG331" s="11"/>
      <c r="SJH331" s="11"/>
      <c r="SJI331" s="11"/>
      <c r="SJJ331" s="11"/>
      <c r="SJK331" s="11"/>
      <c r="SJL331" s="11"/>
      <c r="SJM331" s="11"/>
      <c r="SJN331" s="11"/>
      <c r="SJO331" s="11"/>
      <c r="SJP331" s="11"/>
      <c r="SJQ331" s="11"/>
      <c r="SJR331" s="11"/>
      <c r="SJS331" s="11"/>
      <c r="SJT331" s="11"/>
      <c r="SJU331" s="11"/>
      <c r="SJV331" s="11"/>
      <c r="SJW331" s="11"/>
      <c r="SJX331" s="11"/>
      <c r="SJY331" s="11"/>
      <c r="SJZ331" s="11"/>
      <c r="SKA331" s="11"/>
      <c r="SKB331" s="11"/>
      <c r="SKC331" s="11"/>
      <c r="SKD331" s="11"/>
      <c r="SKE331" s="11"/>
      <c r="SKF331" s="11"/>
      <c r="SKG331" s="11"/>
      <c r="SKH331" s="11"/>
      <c r="SKI331" s="11"/>
      <c r="SKJ331" s="11"/>
      <c r="SKK331" s="11"/>
      <c r="SKL331" s="11"/>
      <c r="SKM331" s="11"/>
      <c r="SKN331" s="11"/>
      <c r="SKO331" s="11"/>
      <c r="SKP331" s="11"/>
      <c r="SKQ331" s="11"/>
      <c r="SKR331" s="11"/>
      <c r="SKS331" s="11"/>
      <c r="SKT331" s="11"/>
      <c r="SKU331" s="11"/>
      <c r="SKV331" s="11"/>
      <c r="SKW331" s="11"/>
      <c r="SKX331" s="11"/>
      <c r="SKY331" s="11"/>
      <c r="SKZ331" s="11"/>
      <c r="SLA331" s="11"/>
      <c r="SLB331" s="11"/>
      <c r="SLC331" s="11"/>
      <c r="SLD331" s="11"/>
      <c r="SLE331" s="11"/>
      <c r="SLF331" s="11"/>
      <c r="SLG331" s="11"/>
      <c r="SLH331" s="11"/>
      <c r="SLI331" s="11"/>
      <c r="SLJ331" s="11"/>
      <c r="SLK331" s="11"/>
      <c r="SLL331" s="11"/>
      <c r="SLM331" s="11"/>
      <c r="SLN331" s="11"/>
      <c r="SLO331" s="11"/>
      <c r="SLP331" s="11"/>
      <c r="SLQ331" s="11"/>
      <c r="SLR331" s="11"/>
      <c r="SLS331" s="11"/>
      <c r="SLT331" s="11"/>
      <c r="SLU331" s="11"/>
      <c r="SLV331" s="11"/>
      <c r="SLW331" s="11"/>
      <c r="SLX331" s="11"/>
      <c r="SLY331" s="11"/>
      <c r="SLZ331" s="11"/>
      <c r="SMA331" s="11"/>
      <c r="SMB331" s="11"/>
      <c r="SMC331" s="11"/>
      <c r="SMD331" s="11"/>
      <c r="SME331" s="11"/>
      <c r="SMF331" s="11"/>
      <c r="SMG331" s="11"/>
      <c r="SMH331" s="11"/>
      <c r="SMI331" s="11"/>
      <c r="SMJ331" s="11"/>
      <c r="SMK331" s="11"/>
      <c r="SML331" s="11"/>
      <c r="SMM331" s="11"/>
      <c r="SMN331" s="11"/>
      <c r="SMO331" s="11"/>
      <c r="SMP331" s="11"/>
      <c r="SMQ331" s="11"/>
      <c r="SMR331" s="11"/>
      <c r="SMS331" s="11"/>
      <c r="SMT331" s="11"/>
      <c r="SMU331" s="11"/>
      <c r="SMV331" s="11"/>
      <c r="SMW331" s="11"/>
      <c r="SMX331" s="11"/>
      <c r="SMY331" s="11"/>
      <c r="SMZ331" s="11"/>
      <c r="SNA331" s="11"/>
      <c r="SNB331" s="11"/>
      <c r="SNC331" s="11"/>
      <c r="SND331" s="11"/>
      <c r="SNE331" s="11"/>
      <c r="SNF331" s="11"/>
      <c r="SNG331" s="11"/>
      <c r="SNH331" s="11"/>
      <c r="SNI331" s="11"/>
      <c r="SNJ331" s="11"/>
      <c r="SNK331" s="11"/>
      <c r="SNL331" s="11"/>
      <c r="SNM331" s="11"/>
      <c r="SNN331" s="11"/>
      <c r="SNO331" s="11"/>
      <c r="SNP331" s="11"/>
      <c r="SNQ331" s="11"/>
      <c r="SNR331" s="11"/>
      <c r="SNS331" s="11"/>
      <c r="SNT331" s="11"/>
      <c r="SNU331" s="11"/>
      <c r="SNV331" s="11"/>
      <c r="SNW331" s="11"/>
      <c r="SNX331" s="11"/>
      <c r="SNY331" s="11"/>
      <c r="SNZ331" s="11"/>
      <c r="SOA331" s="11"/>
      <c r="SOB331" s="11"/>
      <c r="SOC331" s="11"/>
      <c r="SOD331" s="11"/>
      <c r="SOE331" s="11"/>
      <c r="SOF331" s="11"/>
      <c r="SOG331" s="11"/>
      <c r="SOH331" s="11"/>
      <c r="SOI331" s="11"/>
      <c r="SOJ331" s="11"/>
      <c r="SOK331" s="11"/>
      <c r="SOL331" s="11"/>
      <c r="SOM331" s="11"/>
      <c r="SON331" s="11"/>
      <c r="SOO331" s="11"/>
      <c r="SOP331" s="11"/>
      <c r="SOQ331" s="11"/>
      <c r="SOR331" s="11"/>
      <c r="SOS331" s="11"/>
      <c r="SOT331" s="11"/>
      <c r="SOU331" s="11"/>
      <c r="SOV331" s="11"/>
      <c r="SOW331" s="11"/>
      <c r="SOX331" s="11"/>
      <c r="SOY331" s="11"/>
      <c r="SOZ331" s="11"/>
      <c r="SPA331" s="11"/>
      <c r="SPB331" s="11"/>
      <c r="SPC331" s="11"/>
      <c r="SPD331" s="11"/>
      <c r="SPE331" s="11"/>
      <c r="SPF331" s="11"/>
      <c r="SPG331" s="11"/>
      <c r="SPH331" s="11"/>
      <c r="SPI331" s="11"/>
      <c r="SPJ331" s="11"/>
      <c r="SPK331" s="11"/>
      <c r="SPL331" s="11"/>
      <c r="SPM331" s="11"/>
      <c r="SPN331" s="11"/>
      <c r="SPO331" s="11"/>
      <c r="SPP331" s="11"/>
      <c r="SPQ331" s="11"/>
      <c r="SPR331" s="11"/>
      <c r="SPS331" s="11"/>
      <c r="SPT331" s="11"/>
      <c r="SPU331" s="11"/>
      <c r="SPV331" s="11"/>
      <c r="SPW331" s="11"/>
      <c r="SPX331" s="11"/>
      <c r="SPY331" s="11"/>
      <c r="SPZ331" s="11"/>
      <c r="SQA331" s="11"/>
      <c r="SQB331" s="11"/>
      <c r="SQC331" s="11"/>
      <c r="SQD331" s="11"/>
      <c r="SQE331" s="11"/>
      <c r="SQF331" s="11"/>
      <c r="SQG331" s="11"/>
      <c r="SQH331" s="11"/>
      <c r="SQI331" s="11"/>
      <c r="SQJ331" s="11"/>
      <c r="SQK331" s="11"/>
      <c r="SQL331" s="11"/>
      <c r="SQM331" s="11"/>
      <c r="SQN331" s="11"/>
      <c r="SQO331" s="11"/>
      <c r="SQP331" s="11"/>
      <c r="SQQ331" s="11"/>
      <c r="SQR331" s="11"/>
      <c r="SQS331" s="11"/>
      <c r="SQT331" s="11"/>
      <c r="SQU331" s="11"/>
      <c r="SQV331" s="11"/>
      <c r="SQW331" s="11"/>
      <c r="SQX331" s="11"/>
      <c r="SQY331" s="11"/>
      <c r="SQZ331" s="11"/>
      <c r="SRA331" s="11"/>
      <c r="SRB331" s="11"/>
      <c r="SRC331" s="11"/>
      <c r="SRD331" s="11"/>
      <c r="SRE331" s="11"/>
      <c r="SRF331" s="11"/>
      <c r="SRG331" s="11"/>
      <c r="SRH331" s="11"/>
      <c r="SRI331" s="11"/>
      <c r="SRJ331" s="11"/>
      <c r="SRK331" s="11"/>
      <c r="SRL331" s="11"/>
      <c r="SRM331" s="11"/>
      <c r="SRN331" s="11"/>
      <c r="SRO331" s="11"/>
      <c r="SRP331" s="11"/>
      <c r="SRQ331" s="11"/>
      <c r="SRR331" s="11"/>
      <c r="SRS331" s="11"/>
      <c r="SRT331" s="11"/>
      <c r="SRU331" s="11"/>
      <c r="SRV331" s="11"/>
      <c r="SRW331" s="11"/>
      <c r="SRX331" s="11"/>
      <c r="SRY331" s="11"/>
      <c r="SRZ331" s="11"/>
      <c r="SSA331" s="11"/>
      <c r="SSB331" s="11"/>
      <c r="SSC331" s="11"/>
      <c r="SSD331" s="11"/>
      <c r="SSE331" s="11"/>
      <c r="SSF331" s="11"/>
      <c r="SSG331" s="11"/>
      <c r="SSH331" s="11"/>
      <c r="SSI331" s="11"/>
      <c r="SSJ331" s="11"/>
      <c r="SSK331" s="11"/>
      <c r="SSL331" s="11"/>
      <c r="SSM331" s="11"/>
      <c r="SSN331" s="11"/>
      <c r="SSO331" s="11"/>
      <c r="SSP331" s="11"/>
      <c r="SSQ331" s="11"/>
      <c r="SSR331" s="11"/>
      <c r="SSS331" s="11"/>
      <c r="SST331" s="11"/>
      <c r="SSU331" s="11"/>
      <c r="SSV331" s="11"/>
      <c r="SSW331" s="11"/>
      <c r="SSX331" s="11"/>
      <c r="SSY331" s="11"/>
      <c r="SSZ331" s="11"/>
      <c r="STA331" s="11"/>
      <c r="STB331" s="11"/>
      <c r="STC331" s="11"/>
      <c r="STD331" s="11"/>
      <c r="STE331" s="11"/>
      <c r="STF331" s="11"/>
      <c r="STG331" s="11"/>
      <c r="STH331" s="11"/>
      <c r="STI331" s="11"/>
      <c r="STJ331" s="11"/>
      <c r="STK331" s="11"/>
      <c r="STL331" s="11"/>
      <c r="STM331" s="11"/>
      <c r="STN331" s="11"/>
      <c r="STO331" s="11"/>
      <c r="STP331" s="11"/>
      <c r="STQ331" s="11"/>
      <c r="STR331" s="11"/>
      <c r="STS331" s="11"/>
      <c r="STT331" s="11"/>
      <c r="STU331" s="11"/>
      <c r="STV331" s="11"/>
      <c r="STW331" s="11"/>
      <c r="STX331" s="11"/>
      <c r="STY331" s="11"/>
      <c r="STZ331" s="11"/>
      <c r="SUA331" s="11"/>
      <c r="SUB331" s="11"/>
      <c r="SUC331" s="11"/>
      <c r="SUD331" s="11"/>
      <c r="SUE331" s="11"/>
      <c r="SUF331" s="11"/>
      <c r="SUG331" s="11"/>
      <c r="SUH331" s="11"/>
      <c r="SUI331" s="11"/>
      <c r="SUJ331" s="11"/>
      <c r="SUK331" s="11"/>
      <c r="SUL331" s="11"/>
      <c r="SUM331" s="11"/>
      <c r="SUN331" s="11"/>
      <c r="SUO331" s="11"/>
      <c r="SUP331" s="11"/>
      <c r="SUQ331" s="11"/>
      <c r="SUR331" s="11"/>
      <c r="SUS331" s="11"/>
      <c r="SUT331" s="11"/>
      <c r="SUU331" s="11"/>
      <c r="SUV331" s="11"/>
      <c r="SUW331" s="11"/>
      <c r="SUX331" s="11"/>
      <c r="SUY331" s="11"/>
      <c r="SUZ331" s="11"/>
      <c r="SVA331" s="11"/>
      <c r="SVB331" s="11"/>
      <c r="SVC331" s="11"/>
      <c r="SVD331" s="11"/>
      <c r="SVE331" s="11"/>
      <c r="SVF331" s="11"/>
      <c r="SVG331" s="11"/>
      <c r="SVH331" s="11"/>
      <c r="SVI331" s="11"/>
      <c r="SVJ331" s="11"/>
      <c r="SVK331" s="11"/>
      <c r="SVL331" s="11"/>
      <c r="SVM331" s="11"/>
      <c r="SVN331" s="11"/>
      <c r="SVO331" s="11"/>
      <c r="SVP331" s="11"/>
      <c r="SVQ331" s="11"/>
      <c r="SVR331" s="11"/>
      <c r="SVS331" s="11"/>
      <c r="SVT331" s="11"/>
      <c r="SVU331" s="11"/>
      <c r="SVV331" s="11"/>
      <c r="SVW331" s="11"/>
      <c r="SVX331" s="11"/>
      <c r="SVY331" s="11"/>
      <c r="SVZ331" s="11"/>
      <c r="SWA331" s="11"/>
      <c r="SWB331" s="11"/>
      <c r="SWC331" s="11"/>
      <c r="SWD331" s="11"/>
      <c r="SWE331" s="11"/>
      <c r="SWF331" s="11"/>
      <c r="SWG331" s="11"/>
      <c r="SWH331" s="11"/>
      <c r="SWI331" s="11"/>
      <c r="SWJ331" s="11"/>
      <c r="SWK331" s="11"/>
      <c r="SWL331" s="11"/>
      <c r="SWM331" s="11"/>
      <c r="SWN331" s="11"/>
      <c r="SWO331" s="11"/>
      <c r="SWP331" s="11"/>
      <c r="SWQ331" s="11"/>
      <c r="SWR331" s="11"/>
      <c r="SWS331" s="11"/>
      <c r="SWT331" s="11"/>
      <c r="SWU331" s="11"/>
      <c r="SWV331" s="11"/>
      <c r="SWW331" s="11"/>
      <c r="SWX331" s="11"/>
      <c r="SWY331" s="11"/>
      <c r="SWZ331" s="11"/>
      <c r="SXA331" s="11"/>
      <c r="SXB331" s="11"/>
      <c r="SXC331" s="11"/>
      <c r="SXD331" s="11"/>
      <c r="SXE331" s="11"/>
      <c r="SXF331" s="11"/>
      <c r="SXG331" s="11"/>
      <c r="SXH331" s="11"/>
      <c r="SXI331" s="11"/>
      <c r="SXJ331" s="11"/>
      <c r="SXK331" s="11"/>
      <c r="SXL331" s="11"/>
      <c r="SXM331" s="11"/>
      <c r="SXN331" s="11"/>
      <c r="SXO331" s="11"/>
      <c r="SXP331" s="11"/>
      <c r="SXQ331" s="11"/>
      <c r="SXR331" s="11"/>
      <c r="SXS331" s="11"/>
      <c r="SXT331" s="11"/>
      <c r="SXU331" s="11"/>
      <c r="SXV331" s="11"/>
      <c r="SXW331" s="11"/>
      <c r="SXX331" s="11"/>
      <c r="SXY331" s="11"/>
      <c r="SXZ331" s="11"/>
      <c r="SYA331" s="11"/>
      <c r="SYB331" s="11"/>
      <c r="SYC331" s="11"/>
      <c r="SYD331" s="11"/>
      <c r="SYE331" s="11"/>
      <c r="SYF331" s="11"/>
      <c r="SYG331" s="11"/>
      <c r="SYH331" s="11"/>
      <c r="SYI331" s="11"/>
      <c r="SYJ331" s="11"/>
      <c r="SYK331" s="11"/>
      <c r="SYL331" s="11"/>
      <c r="SYM331" s="11"/>
      <c r="SYN331" s="11"/>
      <c r="SYO331" s="11"/>
      <c r="SYP331" s="11"/>
      <c r="SYQ331" s="11"/>
      <c r="SYR331" s="11"/>
      <c r="SYS331" s="11"/>
      <c r="SYT331" s="11"/>
      <c r="SYU331" s="11"/>
      <c r="SYV331" s="11"/>
      <c r="SYW331" s="11"/>
      <c r="SYX331" s="11"/>
      <c r="SYY331" s="11"/>
      <c r="SYZ331" s="11"/>
      <c r="SZA331" s="11"/>
      <c r="SZB331" s="11"/>
      <c r="SZC331" s="11"/>
      <c r="SZD331" s="11"/>
      <c r="SZE331" s="11"/>
      <c r="SZF331" s="11"/>
      <c r="SZG331" s="11"/>
      <c r="SZH331" s="11"/>
      <c r="SZI331" s="11"/>
      <c r="SZJ331" s="11"/>
      <c r="SZK331" s="11"/>
      <c r="SZL331" s="11"/>
      <c r="SZM331" s="11"/>
      <c r="SZN331" s="11"/>
      <c r="SZO331" s="11"/>
      <c r="SZP331" s="11"/>
      <c r="SZQ331" s="11"/>
      <c r="SZR331" s="11"/>
      <c r="SZS331" s="11"/>
      <c r="SZT331" s="11"/>
      <c r="SZU331" s="11"/>
      <c r="SZV331" s="11"/>
      <c r="SZW331" s="11"/>
      <c r="SZX331" s="11"/>
      <c r="SZY331" s="11"/>
      <c r="SZZ331" s="11"/>
      <c r="TAA331" s="11"/>
      <c r="TAB331" s="11"/>
      <c r="TAC331" s="11"/>
      <c r="TAD331" s="11"/>
      <c r="TAE331" s="11"/>
      <c r="TAF331" s="11"/>
      <c r="TAG331" s="11"/>
      <c r="TAH331" s="11"/>
      <c r="TAI331" s="11"/>
      <c r="TAJ331" s="11"/>
      <c r="TAK331" s="11"/>
      <c r="TAL331" s="11"/>
      <c r="TAM331" s="11"/>
      <c r="TAN331" s="11"/>
      <c r="TAO331" s="11"/>
      <c r="TAP331" s="11"/>
      <c r="TAQ331" s="11"/>
      <c r="TAR331" s="11"/>
      <c r="TAS331" s="11"/>
      <c r="TAT331" s="11"/>
      <c r="TAU331" s="11"/>
      <c r="TAV331" s="11"/>
      <c r="TAW331" s="11"/>
      <c r="TAX331" s="11"/>
      <c r="TAY331" s="11"/>
      <c r="TAZ331" s="11"/>
      <c r="TBA331" s="11"/>
      <c r="TBB331" s="11"/>
      <c r="TBC331" s="11"/>
      <c r="TBD331" s="11"/>
      <c r="TBE331" s="11"/>
      <c r="TBF331" s="11"/>
      <c r="TBG331" s="11"/>
      <c r="TBH331" s="11"/>
      <c r="TBI331" s="11"/>
      <c r="TBJ331" s="11"/>
      <c r="TBK331" s="11"/>
      <c r="TBL331" s="11"/>
      <c r="TBM331" s="11"/>
      <c r="TBN331" s="11"/>
      <c r="TBO331" s="11"/>
      <c r="TBP331" s="11"/>
      <c r="TBQ331" s="11"/>
      <c r="TBR331" s="11"/>
      <c r="TBS331" s="11"/>
      <c r="TBT331" s="11"/>
      <c r="TBU331" s="11"/>
      <c r="TBV331" s="11"/>
      <c r="TBW331" s="11"/>
      <c r="TBX331" s="11"/>
      <c r="TBY331" s="11"/>
      <c r="TBZ331" s="11"/>
      <c r="TCA331" s="11"/>
      <c r="TCB331" s="11"/>
      <c r="TCC331" s="11"/>
      <c r="TCD331" s="11"/>
      <c r="TCE331" s="11"/>
      <c r="TCF331" s="11"/>
      <c r="TCG331" s="11"/>
      <c r="TCH331" s="11"/>
      <c r="TCI331" s="11"/>
      <c r="TCJ331" s="11"/>
      <c r="TCK331" s="11"/>
      <c r="TCL331" s="11"/>
      <c r="TCM331" s="11"/>
      <c r="TCN331" s="11"/>
      <c r="TCO331" s="11"/>
      <c r="TCP331" s="11"/>
      <c r="TCQ331" s="11"/>
      <c r="TCR331" s="11"/>
      <c r="TCS331" s="11"/>
      <c r="TCT331" s="11"/>
      <c r="TCU331" s="11"/>
      <c r="TCV331" s="11"/>
      <c r="TCW331" s="11"/>
      <c r="TCX331" s="11"/>
      <c r="TCY331" s="11"/>
      <c r="TCZ331" s="11"/>
      <c r="TDA331" s="11"/>
      <c r="TDB331" s="11"/>
      <c r="TDC331" s="11"/>
      <c r="TDD331" s="11"/>
      <c r="TDE331" s="11"/>
      <c r="TDF331" s="11"/>
      <c r="TDG331" s="11"/>
      <c r="TDH331" s="11"/>
      <c r="TDI331" s="11"/>
      <c r="TDJ331" s="11"/>
      <c r="TDK331" s="11"/>
      <c r="TDL331" s="11"/>
      <c r="TDM331" s="11"/>
      <c r="TDN331" s="11"/>
      <c r="TDO331" s="11"/>
      <c r="TDP331" s="11"/>
      <c r="TDQ331" s="11"/>
      <c r="TDR331" s="11"/>
      <c r="TDS331" s="11"/>
      <c r="TDT331" s="11"/>
      <c r="TDU331" s="11"/>
      <c r="TDV331" s="11"/>
      <c r="TDW331" s="11"/>
      <c r="TDX331" s="11"/>
      <c r="TDY331" s="11"/>
      <c r="TDZ331" s="11"/>
      <c r="TEA331" s="11"/>
      <c r="TEB331" s="11"/>
      <c r="TEC331" s="11"/>
      <c r="TED331" s="11"/>
      <c r="TEE331" s="11"/>
      <c r="TEF331" s="11"/>
      <c r="TEG331" s="11"/>
      <c r="TEH331" s="11"/>
      <c r="TEI331" s="11"/>
      <c r="TEJ331" s="11"/>
      <c r="TEK331" s="11"/>
      <c r="TEL331" s="11"/>
      <c r="TEM331" s="11"/>
      <c r="TEN331" s="11"/>
      <c r="TEO331" s="11"/>
      <c r="TEP331" s="11"/>
      <c r="TEQ331" s="11"/>
      <c r="TER331" s="11"/>
      <c r="TES331" s="11"/>
      <c r="TET331" s="11"/>
      <c r="TEU331" s="11"/>
      <c r="TEV331" s="11"/>
      <c r="TEW331" s="11"/>
      <c r="TEX331" s="11"/>
      <c r="TEY331" s="11"/>
      <c r="TEZ331" s="11"/>
      <c r="TFA331" s="11"/>
      <c r="TFB331" s="11"/>
      <c r="TFC331" s="11"/>
      <c r="TFD331" s="11"/>
      <c r="TFE331" s="11"/>
      <c r="TFF331" s="11"/>
      <c r="TFG331" s="11"/>
      <c r="TFH331" s="11"/>
      <c r="TFI331" s="11"/>
      <c r="TFJ331" s="11"/>
      <c r="TFK331" s="11"/>
      <c r="TFL331" s="11"/>
      <c r="TFM331" s="11"/>
      <c r="TFN331" s="11"/>
      <c r="TFO331" s="11"/>
      <c r="TFP331" s="11"/>
      <c r="TFQ331" s="11"/>
      <c r="TFR331" s="11"/>
      <c r="TFS331" s="11"/>
      <c r="TFT331" s="11"/>
      <c r="TFU331" s="11"/>
      <c r="TFV331" s="11"/>
      <c r="TFW331" s="11"/>
      <c r="TFX331" s="11"/>
      <c r="TFY331" s="11"/>
      <c r="TFZ331" s="11"/>
      <c r="TGA331" s="11"/>
      <c r="TGB331" s="11"/>
      <c r="TGC331" s="11"/>
      <c r="TGD331" s="11"/>
      <c r="TGE331" s="11"/>
      <c r="TGF331" s="11"/>
      <c r="TGG331" s="11"/>
      <c r="TGH331" s="11"/>
      <c r="TGI331" s="11"/>
      <c r="TGJ331" s="11"/>
      <c r="TGK331" s="11"/>
      <c r="TGL331" s="11"/>
      <c r="TGM331" s="11"/>
      <c r="TGN331" s="11"/>
      <c r="TGO331" s="11"/>
      <c r="TGP331" s="11"/>
      <c r="TGQ331" s="11"/>
      <c r="TGR331" s="11"/>
      <c r="TGS331" s="11"/>
      <c r="TGT331" s="11"/>
      <c r="TGU331" s="11"/>
      <c r="TGV331" s="11"/>
      <c r="TGW331" s="11"/>
      <c r="TGX331" s="11"/>
      <c r="TGY331" s="11"/>
      <c r="TGZ331" s="11"/>
      <c r="THA331" s="11"/>
      <c r="THB331" s="11"/>
      <c r="THC331" s="11"/>
      <c r="THD331" s="11"/>
      <c r="THE331" s="11"/>
      <c r="THF331" s="11"/>
      <c r="THG331" s="11"/>
      <c r="THH331" s="11"/>
      <c r="THI331" s="11"/>
      <c r="THJ331" s="11"/>
      <c r="THK331" s="11"/>
      <c r="THL331" s="11"/>
      <c r="THM331" s="11"/>
      <c r="THN331" s="11"/>
      <c r="THO331" s="11"/>
      <c r="THP331" s="11"/>
      <c r="THQ331" s="11"/>
      <c r="THR331" s="11"/>
      <c r="THS331" s="11"/>
      <c r="THT331" s="11"/>
      <c r="THU331" s="11"/>
      <c r="THV331" s="11"/>
      <c r="THW331" s="11"/>
      <c r="THX331" s="11"/>
      <c r="THY331" s="11"/>
      <c r="THZ331" s="11"/>
      <c r="TIA331" s="11"/>
      <c r="TIB331" s="11"/>
      <c r="TIC331" s="11"/>
      <c r="TID331" s="11"/>
      <c r="TIE331" s="11"/>
      <c r="TIF331" s="11"/>
      <c r="TIG331" s="11"/>
      <c r="TIH331" s="11"/>
      <c r="TII331" s="11"/>
      <c r="TIJ331" s="11"/>
      <c r="TIK331" s="11"/>
      <c r="TIL331" s="11"/>
      <c r="TIM331" s="11"/>
      <c r="TIN331" s="11"/>
      <c r="TIO331" s="11"/>
      <c r="TIP331" s="11"/>
      <c r="TIQ331" s="11"/>
      <c r="TIR331" s="11"/>
      <c r="TIS331" s="11"/>
      <c r="TIT331" s="11"/>
      <c r="TIU331" s="11"/>
      <c r="TIV331" s="11"/>
      <c r="TIW331" s="11"/>
      <c r="TIX331" s="11"/>
      <c r="TIY331" s="11"/>
      <c r="TIZ331" s="11"/>
      <c r="TJA331" s="11"/>
      <c r="TJB331" s="11"/>
      <c r="TJC331" s="11"/>
      <c r="TJD331" s="11"/>
      <c r="TJE331" s="11"/>
      <c r="TJF331" s="11"/>
      <c r="TJG331" s="11"/>
      <c r="TJH331" s="11"/>
      <c r="TJI331" s="11"/>
      <c r="TJJ331" s="11"/>
      <c r="TJK331" s="11"/>
      <c r="TJL331" s="11"/>
      <c r="TJM331" s="11"/>
      <c r="TJN331" s="11"/>
      <c r="TJO331" s="11"/>
      <c r="TJP331" s="11"/>
      <c r="TJQ331" s="11"/>
      <c r="TJR331" s="11"/>
      <c r="TJS331" s="11"/>
      <c r="TJT331" s="11"/>
      <c r="TJU331" s="11"/>
      <c r="TJV331" s="11"/>
      <c r="TJW331" s="11"/>
      <c r="TJX331" s="11"/>
      <c r="TJY331" s="11"/>
      <c r="TJZ331" s="11"/>
      <c r="TKA331" s="11"/>
      <c r="TKB331" s="11"/>
      <c r="TKC331" s="11"/>
      <c r="TKD331" s="11"/>
      <c r="TKE331" s="11"/>
      <c r="TKF331" s="11"/>
      <c r="TKG331" s="11"/>
      <c r="TKH331" s="11"/>
      <c r="TKI331" s="11"/>
      <c r="TKJ331" s="11"/>
      <c r="TKK331" s="11"/>
      <c r="TKL331" s="11"/>
      <c r="TKM331" s="11"/>
      <c r="TKN331" s="11"/>
      <c r="TKO331" s="11"/>
      <c r="TKP331" s="11"/>
      <c r="TKQ331" s="11"/>
      <c r="TKR331" s="11"/>
      <c r="TKS331" s="11"/>
      <c r="TKT331" s="11"/>
      <c r="TKU331" s="11"/>
      <c r="TKV331" s="11"/>
      <c r="TKW331" s="11"/>
      <c r="TKX331" s="11"/>
      <c r="TKY331" s="11"/>
      <c r="TKZ331" s="11"/>
      <c r="TLA331" s="11"/>
      <c r="TLB331" s="11"/>
      <c r="TLC331" s="11"/>
      <c r="TLD331" s="11"/>
      <c r="TLE331" s="11"/>
      <c r="TLF331" s="11"/>
      <c r="TLG331" s="11"/>
      <c r="TLH331" s="11"/>
      <c r="TLI331" s="11"/>
      <c r="TLJ331" s="11"/>
      <c r="TLK331" s="11"/>
      <c r="TLL331" s="11"/>
      <c r="TLM331" s="11"/>
      <c r="TLN331" s="11"/>
      <c r="TLO331" s="11"/>
      <c r="TLP331" s="11"/>
      <c r="TLQ331" s="11"/>
      <c r="TLR331" s="11"/>
      <c r="TLS331" s="11"/>
      <c r="TLT331" s="11"/>
      <c r="TLU331" s="11"/>
      <c r="TLV331" s="11"/>
      <c r="TLW331" s="11"/>
      <c r="TLX331" s="11"/>
      <c r="TLY331" s="11"/>
      <c r="TLZ331" s="11"/>
      <c r="TMA331" s="11"/>
      <c r="TMB331" s="11"/>
      <c r="TMC331" s="11"/>
      <c r="TMD331" s="11"/>
      <c r="TME331" s="11"/>
      <c r="TMF331" s="11"/>
      <c r="TMG331" s="11"/>
      <c r="TMH331" s="11"/>
      <c r="TMI331" s="11"/>
      <c r="TMJ331" s="11"/>
      <c r="TMK331" s="11"/>
      <c r="TML331" s="11"/>
      <c r="TMM331" s="11"/>
      <c r="TMN331" s="11"/>
      <c r="TMO331" s="11"/>
      <c r="TMP331" s="11"/>
      <c r="TMQ331" s="11"/>
      <c r="TMR331" s="11"/>
      <c r="TMS331" s="11"/>
      <c r="TMT331" s="11"/>
      <c r="TMU331" s="11"/>
      <c r="TMV331" s="11"/>
      <c r="TMW331" s="11"/>
      <c r="TMX331" s="11"/>
      <c r="TMY331" s="11"/>
      <c r="TMZ331" s="11"/>
      <c r="TNA331" s="11"/>
      <c r="TNB331" s="11"/>
      <c r="TNC331" s="11"/>
      <c r="TND331" s="11"/>
      <c r="TNE331" s="11"/>
      <c r="TNF331" s="11"/>
      <c r="TNG331" s="11"/>
      <c r="TNH331" s="11"/>
      <c r="TNI331" s="11"/>
      <c r="TNJ331" s="11"/>
      <c r="TNK331" s="11"/>
      <c r="TNL331" s="11"/>
      <c r="TNM331" s="11"/>
      <c r="TNN331" s="11"/>
      <c r="TNO331" s="11"/>
      <c r="TNP331" s="11"/>
      <c r="TNQ331" s="11"/>
      <c r="TNR331" s="11"/>
      <c r="TNS331" s="11"/>
      <c r="TNT331" s="11"/>
      <c r="TNU331" s="11"/>
      <c r="TNV331" s="11"/>
      <c r="TNW331" s="11"/>
      <c r="TNX331" s="11"/>
      <c r="TNY331" s="11"/>
      <c r="TNZ331" s="11"/>
      <c r="TOA331" s="11"/>
      <c r="TOB331" s="11"/>
      <c r="TOC331" s="11"/>
      <c r="TOD331" s="11"/>
      <c r="TOE331" s="11"/>
      <c r="TOF331" s="11"/>
      <c r="TOG331" s="11"/>
      <c r="TOH331" s="11"/>
      <c r="TOI331" s="11"/>
      <c r="TOJ331" s="11"/>
      <c r="TOK331" s="11"/>
      <c r="TOL331" s="11"/>
      <c r="TOM331" s="11"/>
      <c r="TON331" s="11"/>
      <c r="TOO331" s="11"/>
      <c r="TOP331" s="11"/>
      <c r="TOQ331" s="11"/>
      <c r="TOR331" s="11"/>
      <c r="TOS331" s="11"/>
      <c r="TOT331" s="11"/>
      <c r="TOU331" s="11"/>
      <c r="TOV331" s="11"/>
      <c r="TOW331" s="11"/>
      <c r="TOX331" s="11"/>
      <c r="TOY331" s="11"/>
      <c r="TOZ331" s="11"/>
      <c r="TPA331" s="11"/>
      <c r="TPB331" s="11"/>
      <c r="TPC331" s="11"/>
      <c r="TPD331" s="11"/>
      <c r="TPE331" s="11"/>
      <c r="TPF331" s="11"/>
      <c r="TPG331" s="11"/>
      <c r="TPH331" s="11"/>
      <c r="TPI331" s="11"/>
      <c r="TPJ331" s="11"/>
      <c r="TPK331" s="11"/>
      <c r="TPL331" s="11"/>
      <c r="TPM331" s="11"/>
      <c r="TPN331" s="11"/>
      <c r="TPO331" s="11"/>
      <c r="TPP331" s="11"/>
      <c r="TPQ331" s="11"/>
      <c r="TPR331" s="11"/>
      <c r="TPS331" s="11"/>
      <c r="TPT331" s="11"/>
      <c r="TPU331" s="11"/>
      <c r="TPV331" s="11"/>
      <c r="TPW331" s="11"/>
      <c r="TPX331" s="11"/>
      <c r="TPY331" s="11"/>
      <c r="TPZ331" s="11"/>
      <c r="TQA331" s="11"/>
      <c r="TQB331" s="11"/>
      <c r="TQC331" s="11"/>
      <c r="TQD331" s="11"/>
      <c r="TQE331" s="11"/>
      <c r="TQF331" s="11"/>
      <c r="TQG331" s="11"/>
      <c r="TQH331" s="11"/>
      <c r="TQI331" s="11"/>
      <c r="TQJ331" s="11"/>
      <c r="TQK331" s="11"/>
      <c r="TQL331" s="11"/>
      <c r="TQM331" s="11"/>
      <c r="TQN331" s="11"/>
      <c r="TQO331" s="11"/>
      <c r="TQP331" s="11"/>
      <c r="TQQ331" s="11"/>
      <c r="TQR331" s="11"/>
      <c r="TQS331" s="11"/>
      <c r="TQT331" s="11"/>
      <c r="TQU331" s="11"/>
      <c r="TQV331" s="11"/>
      <c r="TQW331" s="11"/>
      <c r="TQX331" s="11"/>
      <c r="TQY331" s="11"/>
      <c r="TQZ331" s="11"/>
      <c r="TRA331" s="11"/>
      <c r="TRB331" s="11"/>
      <c r="TRC331" s="11"/>
      <c r="TRD331" s="11"/>
      <c r="TRE331" s="11"/>
      <c r="TRF331" s="11"/>
      <c r="TRG331" s="11"/>
      <c r="TRH331" s="11"/>
      <c r="TRI331" s="11"/>
      <c r="TRJ331" s="11"/>
      <c r="TRK331" s="11"/>
      <c r="TRL331" s="11"/>
      <c r="TRM331" s="11"/>
      <c r="TRN331" s="11"/>
      <c r="TRO331" s="11"/>
      <c r="TRP331" s="11"/>
      <c r="TRQ331" s="11"/>
      <c r="TRR331" s="11"/>
      <c r="TRS331" s="11"/>
      <c r="TRT331" s="11"/>
      <c r="TRU331" s="11"/>
      <c r="TRV331" s="11"/>
      <c r="TRW331" s="11"/>
      <c r="TRX331" s="11"/>
      <c r="TRY331" s="11"/>
      <c r="TRZ331" s="11"/>
      <c r="TSA331" s="11"/>
      <c r="TSB331" s="11"/>
      <c r="TSC331" s="11"/>
      <c r="TSD331" s="11"/>
      <c r="TSE331" s="11"/>
      <c r="TSF331" s="11"/>
      <c r="TSG331" s="11"/>
      <c r="TSH331" s="11"/>
      <c r="TSI331" s="11"/>
      <c r="TSJ331" s="11"/>
      <c r="TSK331" s="11"/>
      <c r="TSL331" s="11"/>
      <c r="TSM331" s="11"/>
      <c r="TSN331" s="11"/>
      <c r="TSO331" s="11"/>
      <c r="TSP331" s="11"/>
      <c r="TSQ331" s="11"/>
      <c r="TSR331" s="11"/>
      <c r="TSS331" s="11"/>
      <c r="TST331" s="11"/>
      <c r="TSU331" s="11"/>
      <c r="TSV331" s="11"/>
      <c r="TSW331" s="11"/>
      <c r="TSX331" s="11"/>
      <c r="TSY331" s="11"/>
      <c r="TSZ331" s="11"/>
      <c r="TTA331" s="11"/>
      <c r="TTB331" s="11"/>
      <c r="TTC331" s="11"/>
      <c r="TTD331" s="11"/>
      <c r="TTE331" s="11"/>
      <c r="TTF331" s="11"/>
      <c r="TTG331" s="11"/>
      <c r="TTH331" s="11"/>
      <c r="TTI331" s="11"/>
      <c r="TTJ331" s="11"/>
      <c r="TTK331" s="11"/>
      <c r="TTL331" s="11"/>
      <c r="TTM331" s="11"/>
      <c r="TTN331" s="11"/>
      <c r="TTO331" s="11"/>
      <c r="TTP331" s="11"/>
      <c r="TTQ331" s="11"/>
      <c r="TTR331" s="11"/>
      <c r="TTS331" s="11"/>
      <c r="TTT331" s="11"/>
      <c r="TTU331" s="11"/>
      <c r="TTV331" s="11"/>
      <c r="TTW331" s="11"/>
      <c r="TTX331" s="11"/>
      <c r="TTY331" s="11"/>
      <c r="TTZ331" s="11"/>
      <c r="TUA331" s="11"/>
      <c r="TUB331" s="11"/>
      <c r="TUC331" s="11"/>
      <c r="TUD331" s="11"/>
      <c r="TUE331" s="11"/>
      <c r="TUF331" s="11"/>
      <c r="TUG331" s="11"/>
      <c r="TUH331" s="11"/>
      <c r="TUI331" s="11"/>
      <c r="TUJ331" s="11"/>
      <c r="TUK331" s="11"/>
      <c r="TUL331" s="11"/>
      <c r="TUM331" s="11"/>
      <c r="TUN331" s="11"/>
      <c r="TUO331" s="11"/>
      <c r="TUP331" s="11"/>
      <c r="TUQ331" s="11"/>
      <c r="TUR331" s="11"/>
      <c r="TUS331" s="11"/>
      <c r="TUT331" s="11"/>
      <c r="TUU331" s="11"/>
      <c r="TUV331" s="11"/>
      <c r="TUW331" s="11"/>
      <c r="TUX331" s="11"/>
      <c r="TUY331" s="11"/>
      <c r="TUZ331" s="11"/>
      <c r="TVA331" s="11"/>
      <c r="TVB331" s="11"/>
      <c r="TVC331" s="11"/>
      <c r="TVD331" s="11"/>
      <c r="TVE331" s="11"/>
      <c r="TVF331" s="11"/>
      <c r="TVG331" s="11"/>
      <c r="TVH331" s="11"/>
      <c r="TVI331" s="11"/>
      <c r="TVJ331" s="11"/>
      <c r="TVK331" s="11"/>
      <c r="TVL331" s="11"/>
      <c r="TVM331" s="11"/>
      <c r="TVN331" s="11"/>
      <c r="TVO331" s="11"/>
      <c r="TVP331" s="11"/>
      <c r="TVQ331" s="11"/>
      <c r="TVR331" s="11"/>
      <c r="TVS331" s="11"/>
      <c r="TVT331" s="11"/>
      <c r="TVU331" s="11"/>
      <c r="TVV331" s="11"/>
      <c r="TVW331" s="11"/>
      <c r="TVX331" s="11"/>
      <c r="TVY331" s="11"/>
      <c r="TVZ331" s="11"/>
      <c r="TWA331" s="11"/>
      <c r="TWB331" s="11"/>
      <c r="TWC331" s="11"/>
      <c r="TWD331" s="11"/>
      <c r="TWE331" s="11"/>
      <c r="TWF331" s="11"/>
      <c r="TWG331" s="11"/>
      <c r="TWH331" s="11"/>
      <c r="TWI331" s="11"/>
      <c r="TWJ331" s="11"/>
      <c r="TWK331" s="11"/>
      <c r="TWL331" s="11"/>
      <c r="TWM331" s="11"/>
      <c r="TWN331" s="11"/>
      <c r="TWO331" s="11"/>
      <c r="TWP331" s="11"/>
      <c r="TWQ331" s="11"/>
      <c r="TWR331" s="11"/>
      <c r="TWS331" s="11"/>
      <c r="TWT331" s="11"/>
      <c r="TWU331" s="11"/>
      <c r="TWV331" s="11"/>
      <c r="TWW331" s="11"/>
      <c r="TWX331" s="11"/>
      <c r="TWY331" s="11"/>
      <c r="TWZ331" s="11"/>
      <c r="TXA331" s="11"/>
      <c r="TXB331" s="11"/>
      <c r="TXC331" s="11"/>
      <c r="TXD331" s="11"/>
      <c r="TXE331" s="11"/>
      <c r="TXF331" s="11"/>
      <c r="TXG331" s="11"/>
      <c r="TXH331" s="11"/>
      <c r="TXI331" s="11"/>
      <c r="TXJ331" s="11"/>
      <c r="TXK331" s="11"/>
      <c r="TXL331" s="11"/>
      <c r="TXM331" s="11"/>
      <c r="TXN331" s="11"/>
      <c r="TXO331" s="11"/>
      <c r="TXP331" s="11"/>
      <c r="TXQ331" s="11"/>
      <c r="TXR331" s="11"/>
      <c r="TXS331" s="11"/>
      <c r="TXT331" s="11"/>
      <c r="TXU331" s="11"/>
      <c r="TXV331" s="11"/>
      <c r="TXW331" s="11"/>
      <c r="TXX331" s="11"/>
      <c r="TXY331" s="11"/>
      <c r="TXZ331" s="11"/>
      <c r="TYA331" s="11"/>
      <c r="TYB331" s="11"/>
      <c r="TYC331" s="11"/>
      <c r="TYD331" s="11"/>
      <c r="TYE331" s="11"/>
      <c r="TYF331" s="11"/>
      <c r="TYG331" s="11"/>
      <c r="TYH331" s="11"/>
      <c r="TYI331" s="11"/>
      <c r="TYJ331" s="11"/>
      <c r="TYK331" s="11"/>
      <c r="TYL331" s="11"/>
      <c r="TYM331" s="11"/>
      <c r="TYN331" s="11"/>
      <c r="TYO331" s="11"/>
      <c r="TYP331" s="11"/>
      <c r="TYQ331" s="11"/>
      <c r="TYR331" s="11"/>
      <c r="TYS331" s="11"/>
      <c r="TYT331" s="11"/>
      <c r="TYU331" s="11"/>
      <c r="TYV331" s="11"/>
      <c r="TYW331" s="11"/>
      <c r="TYX331" s="11"/>
      <c r="TYY331" s="11"/>
      <c r="TYZ331" s="11"/>
      <c r="TZA331" s="11"/>
      <c r="TZB331" s="11"/>
      <c r="TZC331" s="11"/>
      <c r="TZD331" s="11"/>
      <c r="TZE331" s="11"/>
      <c r="TZF331" s="11"/>
      <c r="TZG331" s="11"/>
      <c r="TZH331" s="11"/>
      <c r="TZI331" s="11"/>
      <c r="TZJ331" s="11"/>
      <c r="TZK331" s="11"/>
      <c r="TZL331" s="11"/>
      <c r="TZM331" s="11"/>
      <c r="TZN331" s="11"/>
      <c r="TZO331" s="11"/>
      <c r="TZP331" s="11"/>
      <c r="TZQ331" s="11"/>
      <c r="TZR331" s="11"/>
      <c r="TZS331" s="11"/>
      <c r="TZT331" s="11"/>
      <c r="TZU331" s="11"/>
      <c r="TZV331" s="11"/>
      <c r="TZW331" s="11"/>
      <c r="TZX331" s="11"/>
      <c r="TZY331" s="11"/>
      <c r="TZZ331" s="11"/>
      <c r="UAA331" s="11"/>
      <c r="UAB331" s="11"/>
      <c r="UAC331" s="11"/>
      <c r="UAD331" s="11"/>
      <c r="UAE331" s="11"/>
      <c r="UAF331" s="11"/>
      <c r="UAG331" s="11"/>
      <c r="UAH331" s="11"/>
      <c r="UAI331" s="11"/>
      <c r="UAJ331" s="11"/>
      <c r="UAK331" s="11"/>
      <c r="UAL331" s="11"/>
      <c r="UAM331" s="11"/>
      <c r="UAN331" s="11"/>
      <c r="UAO331" s="11"/>
      <c r="UAP331" s="11"/>
      <c r="UAQ331" s="11"/>
      <c r="UAR331" s="11"/>
      <c r="UAS331" s="11"/>
      <c r="UAT331" s="11"/>
      <c r="UAU331" s="11"/>
      <c r="UAV331" s="11"/>
      <c r="UAW331" s="11"/>
      <c r="UAX331" s="11"/>
      <c r="UAY331" s="11"/>
      <c r="UAZ331" s="11"/>
      <c r="UBA331" s="11"/>
      <c r="UBB331" s="11"/>
      <c r="UBC331" s="11"/>
      <c r="UBD331" s="11"/>
      <c r="UBE331" s="11"/>
      <c r="UBF331" s="11"/>
      <c r="UBG331" s="11"/>
      <c r="UBH331" s="11"/>
      <c r="UBI331" s="11"/>
      <c r="UBJ331" s="11"/>
      <c r="UBK331" s="11"/>
      <c r="UBL331" s="11"/>
      <c r="UBM331" s="11"/>
      <c r="UBN331" s="11"/>
      <c r="UBO331" s="11"/>
      <c r="UBP331" s="11"/>
      <c r="UBQ331" s="11"/>
      <c r="UBR331" s="11"/>
      <c r="UBS331" s="11"/>
      <c r="UBT331" s="11"/>
      <c r="UBU331" s="11"/>
      <c r="UBV331" s="11"/>
      <c r="UBW331" s="11"/>
      <c r="UBX331" s="11"/>
      <c r="UBY331" s="11"/>
      <c r="UBZ331" s="11"/>
      <c r="UCA331" s="11"/>
      <c r="UCB331" s="11"/>
      <c r="UCC331" s="11"/>
      <c r="UCD331" s="11"/>
      <c r="UCE331" s="11"/>
      <c r="UCF331" s="11"/>
      <c r="UCG331" s="11"/>
      <c r="UCH331" s="11"/>
      <c r="UCI331" s="11"/>
      <c r="UCJ331" s="11"/>
      <c r="UCK331" s="11"/>
      <c r="UCL331" s="11"/>
      <c r="UCM331" s="11"/>
      <c r="UCN331" s="11"/>
      <c r="UCO331" s="11"/>
      <c r="UCP331" s="11"/>
      <c r="UCQ331" s="11"/>
      <c r="UCR331" s="11"/>
      <c r="UCS331" s="11"/>
      <c r="UCT331" s="11"/>
      <c r="UCU331" s="11"/>
      <c r="UCV331" s="11"/>
      <c r="UCW331" s="11"/>
      <c r="UCX331" s="11"/>
      <c r="UCY331" s="11"/>
      <c r="UCZ331" s="11"/>
      <c r="UDA331" s="11"/>
      <c r="UDB331" s="11"/>
      <c r="UDC331" s="11"/>
      <c r="UDD331" s="11"/>
      <c r="UDE331" s="11"/>
      <c r="UDF331" s="11"/>
      <c r="UDG331" s="11"/>
      <c r="UDH331" s="11"/>
      <c r="UDI331" s="11"/>
      <c r="UDJ331" s="11"/>
      <c r="UDK331" s="11"/>
      <c r="UDL331" s="11"/>
      <c r="UDM331" s="11"/>
      <c r="UDN331" s="11"/>
      <c r="UDO331" s="11"/>
      <c r="UDP331" s="11"/>
      <c r="UDQ331" s="11"/>
      <c r="UDR331" s="11"/>
      <c r="UDS331" s="11"/>
      <c r="UDT331" s="11"/>
      <c r="UDU331" s="11"/>
      <c r="UDV331" s="11"/>
      <c r="UDW331" s="11"/>
      <c r="UDX331" s="11"/>
      <c r="UDY331" s="11"/>
      <c r="UDZ331" s="11"/>
      <c r="UEA331" s="11"/>
      <c r="UEB331" s="11"/>
      <c r="UEC331" s="11"/>
      <c r="UED331" s="11"/>
      <c r="UEE331" s="11"/>
      <c r="UEF331" s="11"/>
      <c r="UEG331" s="11"/>
      <c r="UEH331" s="11"/>
      <c r="UEI331" s="11"/>
      <c r="UEJ331" s="11"/>
      <c r="UEK331" s="11"/>
      <c r="UEL331" s="11"/>
      <c r="UEM331" s="11"/>
      <c r="UEN331" s="11"/>
      <c r="UEO331" s="11"/>
      <c r="UEP331" s="11"/>
      <c r="UEQ331" s="11"/>
      <c r="UER331" s="11"/>
      <c r="UES331" s="11"/>
      <c r="UET331" s="11"/>
      <c r="UEU331" s="11"/>
      <c r="UEV331" s="11"/>
      <c r="UEW331" s="11"/>
      <c r="UEX331" s="11"/>
      <c r="UEY331" s="11"/>
      <c r="UEZ331" s="11"/>
      <c r="UFA331" s="11"/>
      <c r="UFB331" s="11"/>
      <c r="UFC331" s="11"/>
      <c r="UFD331" s="11"/>
      <c r="UFE331" s="11"/>
      <c r="UFF331" s="11"/>
      <c r="UFG331" s="11"/>
      <c r="UFH331" s="11"/>
      <c r="UFI331" s="11"/>
      <c r="UFJ331" s="11"/>
      <c r="UFK331" s="11"/>
      <c r="UFL331" s="11"/>
      <c r="UFM331" s="11"/>
      <c r="UFN331" s="11"/>
      <c r="UFO331" s="11"/>
      <c r="UFP331" s="11"/>
      <c r="UFQ331" s="11"/>
      <c r="UFR331" s="11"/>
      <c r="UFS331" s="11"/>
      <c r="UFT331" s="11"/>
      <c r="UFU331" s="11"/>
      <c r="UFV331" s="11"/>
      <c r="UFW331" s="11"/>
      <c r="UFX331" s="11"/>
      <c r="UFY331" s="11"/>
      <c r="UFZ331" s="11"/>
      <c r="UGA331" s="11"/>
      <c r="UGB331" s="11"/>
      <c r="UGC331" s="11"/>
      <c r="UGD331" s="11"/>
      <c r="UGE331" s="11"/>
      <c r="UGF331" s="11"/>
      <c r="UGG331" s="11"/>
      <c r="UGH331" s="11"/>
      <c r="UGI331" s="11"/>
      <c r="UGJ331" s="11"/>
      <c r="UGK331" s="11"/>
      <c r="UGL331" s="11"/>
      <c r="UGM331" s="11"/>
      <c r="UGN331" s="11"/>
      <c r="UGO331" s="11"/>
      <c r="UGP331" s="11"/>
      <c r="UGQ331" s="11"/>
      <c r="UGR331" s="11"/>
      <c r="UGS331" s="11"/>
      <c r="UGT331" s="11"/>
      <c r="UGU331" s="11"/>
      <c r="UGV331" s="11"/>
      <c r="UGW331" s="11"/>
      <c r="UGX331" s="11"/>
      <c r="UGY331" s="11"/>
      <c r="UGZ331" s="11"/>
      <c r="UHA331" s="11"/>
      <c r="UHB331" s="11"/>
      <c r="UHC331" s="11"/>
      <c r="UHD331" s="11"/>
      <c r="UHE331" s="11"/>
      <c r="UHF331" s="11"/>
      <c r="UHG331" s="11"/>
      <c r="UHH331" s="11"/>
      <c r="UHI331" s="11"/>
      <c r="UHJ331" s="11"/>
      <c r="UHK331" s="11"/>
      <c r="UHL331" s="11"/>
      <c r="UHM331" s="11"/>
      <c r="UHN331" s="11"/>
      <c r="UHO331" s="11"/>
      <c r="UHP331" s="11"/>
      <c r="UHQ331" s="11"/>
      <c r="UHR331" s="11"/>
      <c r="UHS331" s="11"/>
      <c r="UHT331" s="11"/>
      <c r="UHU331" s="11"/>
      <c r="UHV331" s="11"/>
      <c r="UHW331" s="11"/>
      <c r="UHX331" s="11"/>
      <c r="UHY331" s="11"/>
      <c r="UHZ331" s="11"/>
      <c r="UIA331" s="11"/>
      <c r="UIB331" s="11"/>
      <c r="UIC331" s="11"/>
      <c r="UID331" s="11"/>
      <c r="UIE331" s="11"/>
      <c r="UIF331" s="11"/>
      <c r="UIG331" s="11"/>
      <c r="UIH331" s="11"/>
      <c r="UII331" s="11"/>
      <c r="UIJ331" s="11"/>
      <c r="UIK331" s="11"/>
      <c r="UIL331" s="11"/>
      <c r="UIM331" s="11"/>
      <c r="UIN331" s="11"/>
      <c r="UIO331" s="11"/>
      <c r="UIP331" s="11"/>
      <c r="UIQ331" s="11"/>
      <c r="UIR331" s="11"/>
      <c r="UIS331" s="11"/>
      <c r="UIT331" s="11"/>
      <c r="UIU331" s="11"/>
      <c r="UIV331" s="11"/>
      <c r="UIW331" s="11"/>
      <c r="UIX331" s="11"/>
      <c r="UIY331" s="11"/>
      <c r="UIZ331" s="11"/>
      <c r="UJA331" s="11"/>
      <c r="UJB331" s="11"/>
      <c r="UJC331" s="11"/>
      <c r="UJD331" s="11"/>
      <c r="UJE331" s="11"/>
      <c r="UJF331" s="11"/>
      <c r="UJG331" s="11"/>
      <c r="UJH331" s="11"/>
      <c r="UJI331" s="11"/>
      <c r="UJJ331" s="11"/>
      <c r="UJK331" s="11"/>
      <c r="UJL331" s="11"/>
      <c r="UJM331" s="11"/>
      <c r="UJN331" s="11"/>
      <c r="UJO331" s="11"/>
      <c r="UJP331" s="11"/>
      <c r="UJQ331" s="11"/>
      <c r="UJR331" s="11"/>
      <c r="UJS331" s="11"/>
      <c r="UJT331" s="11"/>
      <c r="UJU331" s="11"/>
      <c r="UJV331" s="11"/>
      <c r="UJW331" s="11"/>
      <c r="UJX331" s="11"/>
      <c r="UJY331" s="11"/>
      <c r="UJZ331" s="11"/>
      <c r="UKA331" s="11"/>
      <c r="UKB331" s="11"/>
      <c r="UKC331" s="11"/>
      <c r="UKD331" s="11"/>
      <c r="UKE331" s="11"/>
      <c r="UKF331" s="11"/>
      <c r="UKG331" s="11"/>
      <c r="UKH331" s="11"/>
      <c r="UKI331" s="11"/>
      <c r="UKJ331" s="11"/>
      <c r="UKK331" s="11"/>
      <c r="UKL331" s="11"/>
      <c r="UKM331" s="11"/>
      <c r="UKN331" s="11"/>
      <c r="UKO331" s="11"/>
      <c r="UKP331" s="11"/>
      <c r="UKQ331" s="11"/>
      <c r="UKR331" s="11"/>
      <c r="UKS331" s="11"/>
      <c r="UKT331" s="11"/>
      <c r="UKU331" s="11"/>
      <c r="UKV331" s="11"/>
      <c r="UKW331" s="11"/>
      <c r="UKX331" s="11"/>
      <c r="UKY331" s="11"/>
      <c r="UKZ331" s="11"/>
      <c r="ULA331" s="11"/>
      <c r="ULB331" s="11"/>
      <c r="ULC331" s="11"/>
      <c r="ULD331" s="11"/>
      <c r="ULE331" s="11"/>
      <c r="ULF331" s="11"/>
      <c r="ULG331" s="11"/>
      <c r="ULH331" s="11"/>
      <c r="ULI331" s="11"/>
      <c r="ULJ331" s="11"/>
      <c r="ULK331" s="11"/>
      <c r="ULL331" s="11"/>
      <c r="ULM331" s="11"/>
      <c r="ULN331" s="11"/>
      <c r="ULO331" s="11"/>
      <c r="ULP331" s="11"/>
      <c r="ULQ331" s="11"/>
      <c r="ULR331" s="11"/>
      <c r="ULS331" s="11"/>
      <c r="ULT331" s="11"/>
      <c r="ULU331" s="11"/>
      <c r="ULV331" s="11"/>
      <c r="ULW331" s="11"/>
      <c r="ULX331" s="11"/>
      <c r="ULY331" s="11"/>
      <c r="ULZ331" s="11"/>
      <c r="UMA331" s="11"/>
      <c r="UMB331" s="11"/>
      <c r="UMC331" s="11"/>
      <c r="UMD331" s="11"/>
      <c r="UME331" s="11"/>
      <c r="UMF331" s="11"/>
      <c r="UMG331" s="11"/>
      <c r="UMH331" s="11"/>
      <c r="UMI331" s="11"/>
      <c r="UMJ331" s="11"/>
      <c r="UMK331" s="11"/>
      <c r="UML331" s="11"/>
      <c r="UMM331" s="11"/>
      <c r="UMN331" s="11"/>
      <c r="UMO331" s="11"/>
      <c r="UMP331" s="11"/>
      <c r="UMQ331" s="11"/>
      <c r="UMR331" s="11"/>
      <c r="UMS331" s="11"/>
      <c r="UMT331" s="11"/>
      <c r="UMU331" s="11"/>
      <c r="UMV331" s="11"/>
      <c r="UMW331" s="11"/>
      <c r="UMX331" s="11"/>
      <c r="UMY331" s="11"/>
      <c r="UMZ331" s="11"/>
      <c r="UNA331" s="11"/>
      <c r="UNB331" s="11"/>
      <c r="UNC331" s="11"/>
      <c r="UND331" s="11"/>
      <c r="UNE331" s="11"/>
      <c r="UNF331" s="11"/>
      <c r="UNG331" s="11"/>
      <c r="UNH331" s="11"/>
      <c r="UNI331" s="11"/>
      <c r="UNJ331" s="11"/>
      <c r="UNK331" s="11"/>
      <c r="UNL331" s="11"/>
      <c r="UNM331" s="11"/>
      <c r="UNN331" s="11"/>
      <c r="UNO331" s="11"/>
      <c r="UNP331" s="11"/>
      <c r="UNQ331" s="11"/>
      <c r="UNR331" s="11"/>
      <c r="UNS331" s="11"/>
      <c r="UNT331" s="11"/>
      <c r="UNU331" s="11"/>
      <c r="UNV331" s="11"/>
      <c r="UNW331" s="11"/>
      <c r="UNX331" s="11"/>
      <c r="UNY331" s="11"/>
      <c r="UNZ331" s="11"/>
      <c r="UOA331" s="11"/>
      <c r="UOB331" s="11"/>
      <c r="UOC331" s="11"/>
      <c r="UOD331" s="11"/>
      <c r="UOE331" s="11"/>
      <c r="UOF331" s="11"/>
      <c r="UOG331" s="11"/>
      <c r="UOH331" s="11"/>
      <c r="UOI331" s="11"/>
      <c r="UOJ331" s="11"/>
      <c r="UOK331" s="11"/>
      <c r="UOL331" s="11"/>
      <c r="UOM331" s="11"/>
      <c r="UON331" s="11"/>
      <c r="UOO331" s="11"/>
      <c r="UOP331" s="11"/>
      <c r="UOQ331" s="11"/>
      <c r="UOR331" s="11"/>
      <c r="UOS331" s="11"/>
      <c r="UOT331" s="11"/>
      <c r="UOU331" s="11"/>
      <c r="UOV331" s="11"/>
      <c r="UOW331" s="11"/>
      <c r="UOX331" s="11"/>
      <c r="UOY331" s="11"/>
      <c r="UOZ331" s="11"/>
      <c r="UPA331" s="11"/>
      <c r="UPB331" s="11"/>
      <c r="UPC331" s="11"/>
      <c r="UPD331" s="11"/>
      <c r="UPE331" s="11"/>
      <c r="UPF331" s="11"/>
      <c r="UPG331" s="11"/>
      <c r="UPH331" s="11"/>
      <c r="UPI331" s="11"/>
      <c r="UPJ331" s="11"/>
      <c r="UPK331" s="11"/>
      <c r="UPL331" s="11"/>
      <c r="UPM331" s="11"/>
      <c r="UPN331" s="11"/>
      <c r="UPO331" s="11"/>
      <c r="UPP331" s="11"/>
      <c r="UPQ331" s="11"/>
      <c r="UPR331" s="11"/>
      <c r="UPS331" s="11"/>
      <c r="UPT331" s="11"/>
      <c r="UPU331" s="11"/>
      <c r="UPV331" s="11"/>
      <c r="UPW331" s="11"/>
      <c r="UPX331" s="11"/>
      <c r="UPY331" s="11"/>
      <c r="UPZ331" s="11"/>
      <c r="UQA331" s="11"/>
      <c r="UQB331" s="11"/>
      <c r="UQC331" s="11"/>
      <c r="UQD331" s="11"/>
      <c r="UQE331" s="11"/>
      <c r="UQF331" s="11"/>
      <c r="UQG331" s="11"/>
      <c r="UQH331" s="11"/>
      <c r="UQI331" s="11"/>
      <c r="UQJ331" s="11"/>
      <c r="UQK331" s="11"/>
      <c r="UQL331" s="11"/>
      <c r="UQM331" s="11"/>
      <c r="UQN331" s="11"/>
      <c r="UQO331" s="11"/>
      <c r="UQP331" s="11"/>
      <c r="UQQ331" s="11"/>
      <c r="UQR331" s="11"/>
      <c r="UQS331" s="11"/>
      <c r="UQT331" s="11"/>
      <c r="UQU331" s="11"/>
      <c r="UQV331" s="11"/>
      <c r="UQW331" s="11"/>
      <c r="UQX331" s="11"/>
      <c r="UQY331" s="11"/>
      <c r="UQZ331" s="11"/>
      <c r="URA331" s="11"/>
      <c r="URB331" s="11"/>
      <c r="URC331" s="11"/>
      <c r="URD331" s="11"/>
      <c r="URE331" s="11"/>
      <c r="URF331" s="11"/>
      <c r="URG331" s="11"/>
      <c r="URH331" s="11"/>
      <c r="URI331" s="11"/>
      <c r="URJ331" s="11"/>
      <c r="URK331" s="11"/>
      <c r="URL331" s="11"/>
      <c r="URM331" s="11"/>
      <c r="URN331" s="11"/>
      <c r="URO331" s="11"/>
      <c r="URP331" s="11"/>
      <c r="URQ331" s="11"/>
      <c r="URR331" s="11"/>
      <c r="URS331" s="11"/>
      <c r="URT331" s="11"/>
      <c r="URU331" s="11"/>
      <c r="URV331" s="11"/>
      <c r="URW331" s="11"/>
      <c r="URX331" s="11"/>
      <c r="URY331" s="11"/>
      <c r="URZ331" s="11"/>
      <c r="USA331" s="11"/>
      <c r="USB331" s="11"/>
      <c r="USC331" s="11"/>
      <c r="USD331" s="11"/>
      <c r="USE331" s="11"/>
      <c r="USF331" s="11"/>
      <c r="USG331" s="11"/>
      <c r="USH331" s="11"/>
      <c r="USI331" s="11"/>
      <c r="USJ331" s="11"/>
      <c r="USK331" s="11"/>
      <c r="USL331" s="11"/>
      <c r="USM331" s="11"/>
      <c r="USN331" s="11"/>
      <c r="USO331" s="11"/>
      <c r="USP331" s="11"/>
      <c r="USQ331" s="11"/>
      <c r="USR331" s="11"/>
      <c r="USS331" s="11"/>
      <c r="UST331" s="11"/>
      <c r="USU331" s="11"/>
      <c r="USV331" s="11"/>
      <c r="USW331" s="11"/>
      <c r="USX331" s="11"/>
      <c r="USY331" s="11"/>
      <c r="USZ331" s="11"/>
      <c r="UTA331" s="11"/>
      <c r="UTB331" s="11"/>
      <c r="UTC331" s="11"/>
      <c r="UTD331" s="11"/>
      <c r="UTE331" s="11"/>
      <c r="UTF331" s="11"/>
      <c r="UTG331" s="11"/>
      <c r="UTH331" s="11"/>
      <c r="UTI331" s="11"/>
      <c r="UTJ331" s="11"/>
      <c r="UTK331" s="11"/>
      <c r="UTL331" s="11"/>
      <c r="UTM331" s="11"/>
      <c r="UTN331" s="11"/>
      <c r="UTO331" s="11"/>
      <c r="UTP331" s="11"/>
      <c r="UTQ331" s="11"/>
      <c r="UTR331" s="11"/>
      <c r="UTS331" s="11"/>
      <c r="UTT331" s="11"/>
      <c r="UTU331" s="11"/>
      <c r="UTV331" s="11"/>
      <c r="UTW331" s="11"/>
      <c r="UTX331" s="11"/>
      <c r="UTY331" s="11"/>
      <c r="UTZ331" s="11"/>
      <c r="UUA331" s="11"/>
      <c r="UUB331" s="11"/>
      <c r="UUC331" s="11"/>
      <c r="UUD331" s="11"/>
      <c r="UUE331" s="11"/>
      <c r="UUF331" s="11"/>
      <c r="UUG331" s="11"/>
      <c r="UUH331" s="11"/>
      <c r="UUI331" s="11"/>
      <c r="UUJ331" s="11"/>
      <c r="UUK331" s="11"/>
      <c r="UUL331" s="11"/>
      <c r="UUM331" s="11"/>
      <c r="UUN331" s="11"/>
      <c r="UUO331" s="11"/>
      <c r="UUP331" s="11"/>
      <c r="UUQ331" s="11"/>
      <c r="UUR331" s="11"/>
      <c r="UUS331" s="11"/>
      <c r="UUT331" s="11"/>
      <c r="UUU331" s="11"/>
      <c r="UUV331" s="11"/>
      <c r="UUW331" s="11"/>
      <c r="UUX331" s="11"/>
      <c r="UUY331" s="11"/>
      <c r="UUZ331" s="11"/>
      <c r="UVA331" s="11"/>
      <c r="UVB331" s="11"/>
      <c r="UVC331" s="11"/>
      <c r="UVD331" s="11"/>
      <c r="UVE331" s="11"/>
      <c r="UVF331" s="11"/>
      <c r="UVG331" s="11"/>
      <c r="UVH331" s="11"/>
      <c r="UVI331" s="11"/>
      <c r="UVJ331" s="11"/>
      <c r="UVK331" s="11"/>
      <c r="UVL331" s="11"/>
      <c r="UVM331" s="11"/>
      <c r="UVN331" s="11"/>
      <c r="UVO331" s="11"/>
      <c r="UVP331" s="11"/>
      <c r="UVQ331" s="11"/>
      <c r="UVR331" s="11"/>
      <c r="UVS331" s="11"/>
      <c r="UVT331" s="11"/>
      <c r="UVU331" s="11"/>
      <c r="UVV331" s="11"/>
      <c r="UVW331" s="11"/>
      <c r="UVX331" s="11"/>
      <c r="UVY331" s="11"/>
      <c r="UVZ331" s="11"/>
      <c r="UWA331" s="11"/>
      <c r="UWB331" s="11"/>
      <c r="UWC331" s="11"/>
      <c r="UWD331" s="11"/>
      <c r="UWE331" s="11"/>
      <c r="UWF331" s="11"/>
      <c r="UWG331" s="11"/>
      <c r="UWH331" s="11"/>
      <c r="UWI331" s="11"/>
      <c r="UWJ331" s="11"/>
      <c r="UWK331" s="11"/>
      <c r="UWL331" s="11"/>
      <c r="UWM331" s="11"/>
      <c r="UWN331" s="11"/>
      <c r="UWO331" s="11"/>
      <c r="UWP331" s="11"/>
      <c r="UWQ331" s="11"/>
      <c r="UWR331" s="11"/>
      <c r="UWS331" s="11"/>
      <c r="UWT331" s="11"/>
      <c r="UWU331" s="11"/>
      <c r="UWV331" s="11"/>
      <c r="UWW331" s="11"/>
      <c r="UWX331" s="11"/>
      <c r="UWY331" s="11"/>
      <c r="UWZ331" s="11"/>
      <c r="UXA331" s="11"/>
      <c r="UXB331" s="11"/>
      <c r="UXC331" s="11"/>
      <c r="UXD331" s="11"/>
      <c r="UXE331" s="11"/>
      <c r="UXF331" s="11"/>
      <c r="UXG331" s="11"/>
      <c r="UXH331" s="11"/>
      <c r="UXI331" s="11"/>
      <c r="UXJ331" s="11"/>
      <c r="UXK331" s="11"/>
      <c r="UXL331" s="11"/>
      <c r="UXM331" s="11"/>
      <c r="UXN331" s="11"/>
      <c r="UXO331" s="11"/>
      <c r="UXP331" s="11"/>
      <c r="UXQ331" s="11"/>
      <c r="UXR331" s="11"/>
      <c r="UXS331" s="11"/>
      <c r="UXT331" s="11"/>
      <c r="UXU331" s="11"/>
      <c r="UXV331" s="11"/>
      <c r="UXW331" s="11"/>
      <c r="UXX331" s="11"/>
      <c r="UXY331" s="11"/>
      <c r="UXZ331" s="11"/>
      <c r="UYA331" s="11"/>
      <c r="UYB331" s="11"/>
      <c r="UYC331" s="11"/>
      <c r="UYD331" s="11"/>
      <c r="UYE331" s="11"/>
      <c r="UYF331" s="11"/>
      <c r="UYG331" s="11"/>
      <c r="UYH331" s="11"/>
      <c r="UYI331" s="11"/>
      <c r="UYJ331" s="11"/>
      <c r="UYK331" s="11"/>
      <c r="UYL331" s="11"/>
      <c r="UYM331" s="11"/>
      <c r="UYN331" s="11"/>
      <c r="UYO331" s="11"/>
      <c r="UYP331" s="11"/>
      <c r="UYQ331" s="11"/>
      <c r="UYR331" s="11"/>
      <c r="UYS331" s="11"/>
      <c r="UYT331" s="11"/>
      <c r="UYU331" s="11"/>
      <c r="UYV331" s="11"/>
      <c r="UYW331" s="11"/>
      <c r="UYX331" s="11"/>
      <c r="UYY331" s="11"/>
      <c r="UYZ331" s="11"/>
      <c r="UZA331" s="11"/>
      <c r="UZB331" s="11"/>
      <c r="UZC331" s="11"/>
      <c r="UZD331" s="11"/>
      <c r="UZE331" s="11"/>
      <c r="UZF331" s="11"/>
      <c r="UZG331" s="11"/>
      <c r="UZH331" s="11"/>
      <c r="UZI331" s="11"/>
      <c r="UZJ331" s="11"/>
      <c r="UZK331" s="11"/>
      <c r="UZL331" s="11"/>
      <c r="UZM331" s="11"/>
      <c r="UZN331" s="11"/>
      <c r="UZO331" s="11"/>
      <c r="UZP331" s="11"/>
      <c r="UZQ331" s="11"/>
      <c r="UZR331" s="11"/>
      <c r="UZS331" s="11"/>
      <c r="UZT331" s="11"/>
      <c r="UZU331" s="11"/>
      <c r="UZV331" s="11"/>
      <c r="UZW331" s="11"/>
      <c r="UZX331" s="11"/>
      <c r="UZY331" s="11"/>
      <c r="UZZ331" s="11"/>
      <c r="VAA331" s="11"/>
      <c r="VAB331" s="11"/>
      <c r="VAC331" s="11"/>
      <c r="VAD331" s="11"/>
      <c r="VAE331" s="11"/>
      <c r="VAF331" s="11"/>
      <c r="VAG331" s="11"/>
      <c r="VAH331" s="11"/>
      <c r="VAI331" s="11"/>
      <c r="VAJ331" s="11"/>
      <c r="VAK331" s="11"/>
      <c r="VAL331" s="11"/>
      <c r="VAM331" s="11"/>
      <c r="VAN331" s="11"/>
      <c r="VAO331" s="11"/>
      <c r="VAP331" s="11"/>
      <c r="VAQ331" s="11"/>
      <c r="VAR331" s="11"/>
      <c r="VAS331" s="11"/>
      <c r="VAT331" s="11"/>
      <c r="VAU331" s="11"/>
      <c r="VAV331" s="11"/>
      <c r="VAW331" s="11"/>
      <c r="VAX331" s="11"/>
      <c r="VAY331" s="11"/>
      <c r="VAZ331" s="11"/>
      <c r="VBA331" s="11"/>
      <c r="VBB331" s="11"/>
      <c r="VBC331" s="11"/>
      <c r="VBD331" s="11"/>
      <c r="VBE331" s="11"/>
      <c r="VBF331" s="11"/>
      <c r="VBG331" s="11"/>
      <c r="VBH331" s="11"/>
      <c r="VBI331" s="11"/>
      <c r="VBJ331" s="11"/>
      <c r="VBK331" s="11"/>
      <c r="VBL331" s="11"/>
      <c r="VBM331" s="11"/>
      <c r="VBN331" s="11"/>
      <c r="VBO331" s="11"/>
      <c r="VBP331" s="11"/>
      <c r="VBQ331" s="11"/>
      <c r="VBR331" s="11"/>
      <c r="VBS331" s="11"/>
      <c r="VBT331" s="11"/>
      <c r="VBU331" s="11"/>
      <c r="VBV331" s="11"/>
      <c r="VBW331" s="11"/>
      <c r="VBX331" s="11"/>
      <c r="VBY331" s="11"/>
      <c r="VBZ331" s="11"/>
      <c r="VCA331" s="11"/>
      <c r="VCB331" s="11"/>
      <c r="VCC331" s="11"/>
      <c r="VCD331" s="11"/>
      <c r="VCE331" s="11"/>
      <c r="VCF331" s="11"/>
      <c r="VCG331" s="11"/>
      <c r="VCH331" s="11"/>
      <c r="VCI331" s="11"/>
      <c r="VCJ331" s="11"/>
      <c r="VCK331" s="11"/>
      <c r="VCL331" s="11"/>
      <c r="VCM331" s="11"/>
      <c r="VCN331" s="11"/>
      <c r="VCO331" s="11"/>
      <c r="VCP331" s="11"/>
      <c r="VCQ331" s="11"/>
      <c r="VCR331" s="11"/>
      <c r="VCS331" s="11"/>
      <c r="VCT331" s="11"/>
      <c r="VCU331" s="11"/>
      <c r="VCV331" s="11"/>
      <c r="VCW331" s="11"/>
      <c r="VCX331" s="11"/>
      <c r="VCY331" s="11"/>
      <c r="VCZ331" s="11"/>
      <c r="VDA331" s="11"/>
      <c r="VDB331" s="11"/>
      <c r="VDC331" s="11"/>
      <c r="VDD331" s="11"/>
      <c r="VDE331" s="11"/>
      <c r="VDF331" s="11"/>
      <c r="VDG331" s="11"/>
      <c r="VDH331" s="11"/>
      <c r="VDI331" s="11"/>
      <c r="VDJ331" s="11"/>
      <c r="VDK331" s="11"/>
      <c r="VDL331" s="11"/>
      <c r="VDM331" s="11"/>
      <c r="VDN331" s="11"/>
      <c r="VDO331" s="11"/>
      <c r="VDP331" s="11"/>
      <c r="VDQ331" s="11"/>
      <c r="VDR331" s="11"/>
      <c r="VDS331" s="11"/>
      <c r="VDT331" s="11"/>
      <c r="VDU331" s="11"/>
      <c r="VDV331" s="11"/>
      <c r="VDW331" s="11"/>
      <c r="VDX331" s="11"/>
      <c r="VDY331" s="11"/>
      <c r="VDZ331" s="11"/>
      <c r="VEA331" s="11"/>
      <c r="VEB331" s="11"/>
      <c r="VEC331" s="11"/>
      <c r="VED331" s="11"/>
      <c r="VEE331" s="11"/>
      <c r="VEF331" s="11"/>
      <c r="VEG331" s="11"/>
      <c r="VEH331" s="11"/>
      <c r="VEI331" s="11"/>
      <c r="VEJ331" s="11"/>
      <c r="VEK331" s="11"/>
      <c r="VEL331" s="11"/>
      <c r="VEM331" s="11"/>
      <c r="VEN331" s="11"/>
      <c r="VEO331" s="11"/>
      <c r="VEP331" s="11"/>
      <c r="VEQ331" s="11"/>
      <c r="VER331" s="11"/>
      <c r="VES331" s="11"/>
      <c r="VET331" s="11"/>
      <c r="VEU331" s="11"/>
      <c r="VEV331" s="11"/>
      <c r="VEW331" s="11"/>
      <c r="VEX331" s="11"/>
      <c r="VEY331" s="11"/>
      <c r="VEZ331" s="11"/>
      <c r="VFA331" s="11"/>
      <c r="VFB331" s="11"/>
      <c r="VFC331" s="11"/>
      <c r="VFD331" s="11"/>
      <c r="VFE331" s="11"/>
      <c r="VFF331" s="11"/>
      <c r="VFG331" s="11"/>
      <c r="VFH331" s="11"/>
      <c r="VFI331" s="11"/>
      <c r="VFJ331" s="11"/>
      <c r="VFK331" s="11"/>
      <c r="VFL331" s="11"/>
      <c r="VFM331" s="11"/>
      <c r="VFN331" s="11"/>
      <c r="VFO331" s="11"/>
      <c r="VFP331" s="11"/>
      <c r="VFQ331" s="11"/>
      <c r="VFR331" s="11"/>
      <c r="VFS331" s="11"/>
      <c r="VFT331" s="11"/>
      <c r="VFU331" s="11"/>
      <c r="VFV331" s="11"/>
      <c r="VFW331" s="11"/>
      <c r="VFX331" s="11"/>
      <c r="VFY331" s="11"/>
      <c r="VFZ331" s="11"/>
      <c r="VGA331" s="11"/>
      <c r="VGB331" s="11"/>
      <c r="VGC331" s="11"/>
      <c r="VGD331" s="11"/>
      <c r="VGE331" s="11"/>
      <c r="VGF331" s="11"/>
      <c r="VGG331" s="11"/>
      <c r="VGH331" s="11"/>
      <c r="VGI331" s="11"/>
      <c r="VGJ331" s="11"/>
      <c r="VGK331" s="11"/>
      <c r="VGL331" s="11"/>
      <c r="VGM331" s="11"/>
      <c r="VGN331" s="11"/>
      <c r="VGO331" s="11"/>
      <c r="VGP331" s="11"/>
      <c r="VGQ331" s="11"/>
      <c r="VGR331" s="11"/>
      <c r="VGS331" s="11"/>
      <c r="VGT331" s="11"/>
      <c r="VGU331" s="11"/>
      <c r="VGV331" s="11"/>
      <c r="VGW331" s="11"/>
      <c r="VGX331" s="11"/>
      <c r="VGY331" s="11"/>
      <c r="VGZ331" s="11"/>
      <c r="VHA331" s="11"/>
      <c r="VHB331" s="11"/>
      <c r="VHC331" s="11"/>
      <c r="VHD331" s="11"/>
      <c r="VHE331" s="11"/>
      <c r="VHF331" s="11"/>
      <c r="VHG331" s="11"/>
      <c r="VHH331" s="11"/>
      <c r="VHI331" s="11"/>
      <c r="VHJ331" s="11"/>
      <c r="VHK331" s="11"/>
      <c r="VHL331" s="11"/>
      <c r="VHM331" s="11"/>
      <c r="VHN331" s="11"/>
      <c r="VHO331" s="11"/>
      <c r="VHP331" s="11"/>
      <c r="VHQ331" s="11"/>
      <c r="VHR331" s="11"/>
      <c r="VHS331" s="11"/>
      <c r="VHT331" s="11"/>
      <c r="VHU331" s="11"/>
      <c r="VHV331" s="11"/>
      <c r="VHW331" s="11"/>
      <c r="VHX331" s="11"/>
      <c r="VHY331" s="11"/>
      <c r="VHZ331" s="11"/>
      <c r="VIA331" s="11"/>
      <c r="VIB331" s="11"/>
      <c r="VIC331" s="11"/>
      <c r="VID331" s="11"/>
      <c r="VIE331" s="11"/>
      <c r="VIF331" s="11"/>
      <c r="VIG331" s="11"/>
      <c r="VIH331" s="11"/>
      <c r="VII331" s="11"/>
      <c r="VIJ331" s="11"/>
      <c r="VIK331" s="11"/>
      <c r="VIL331" s="11"/>
      <c r="VIM331" s="11"/>
      <c r="VIN331" s="11"/>
      <c r="VIO331" s="11"/>
      <c r="VIP331" s="11"/>
      <c r="VIQ331" s="11"/>
      <c r="VIR331" s="11"/>
      <c r="VIS331" s="11"/>
      <c r="VIT331" s="11"/>
      <c r="VIU331" s="11"/>
      <c r="VIV331" s="11"/>
      <c r="VIW331" s="11"/>
      <c r="VIX331" s="11"/>
      <c r="VIY331" s="11"/>
      <c r="VIZ331" s="11"/>
      <c r="VJA331" s="11"/>
      <c r="VJB331" s="11"/>
      <c r="VJC331" s="11"/>
      <c r="VJD331" s="11"/>
      <c r="VJE331" s="11"/>
      <c r="VJF331" s="11"/>
      <c r="VJG331" s="11"/>
      <c r="VJH331" s="11"/>
      <c r="VJI331" s="11"/>
      <c r="VJJ331" s="11"/>
      <c r="VJK331" s="11"/>
      <c r="VJL331" s="11"/>
      <c r="VJM331" s="11"/>
      <c r="VJN331" s="11"/>
      <c r="VJO331" s="11"/>
      <c r="VJP331" s="11"/>
      <c r="VJQ331" s="11"/>
      <c r="VJR331" s="11"/>
      <c r="VJS331" s="11"/>
      <c r="VJT331" s="11"/>
      <c r="VJU331" s="11"/>
      <c r="VJV331" s="11"/>
      <c r="VJW331" s="11"/>
      <c r="VJX331" s="11"/>
      <c r="VJY331" s="11"/>
      <c r="VJZ331" s="11"/>
      <c r="VKA331" s="11"/>
      <c r="VKB331" s="11"/>
      <c r="VKC331" s="11"/>
      <c r="VKD331" s="11"/>
      <c r="VKE331" s="11"/>
      <c r="VKF331" s="11"/>
      <c r="VKG331" s="11"/>
      <c r="VKH331" s="11"/>
      <c r="VKI331" s="11"/>
      <c r="VKJ331" s="11"/>
      <c r="VKK331" s="11"/>
      <c r="VKL331" s="11"/>
      <c r="VKM331" s="11"/>
      <c r="VKN331" s="11"/>
      <c r="VKO331" s="11"/>
      <c r="VKP331" s="11"/>
      <c r="VKQ331" s="11"/>
      <c r="VKR331" s="11"/>
      <c r="VKS331" s="11"/>
      <c r="VKT331" s="11"/>
      <c r="VKU331" s="11"/>
      <c r="VKV331" s="11"/>
      <c r="VKW331" s="11"/>
      <c r="VKX331" s="11"/>
      <c r="VKY331" s="11"/>
      <c r="VKZ331" s="11"/>
      <c r="VLA331" s="11"/>
      <c r="VLB331" s="11"/>
      <c r="VLC331" s="11"/>
      <c r="VLD331" s="11"/>
      <c r="VLE331" s="11"/>
      <c r="VLF331" s="11"/>
      <c r="VLG331" s="11"/>
      <c r="VLH331" s="11"/>
      <c r="VLI331" s="11"/>
      <c r="VLJ331" s="11"/>
      <c r="VLK331" s="11"/>
      <c r="VLL331" s="11"/>
      <c r="VLM331" s="11"/>
      <c r="VLN331" s="11"/>
      <c r="VLO331" s="11"/>
      <c r="VLP331" s="11"/>
      <c r="VLQ331" s="11"/>
      <c r="VLR331" s="11"/>
      <c r="VLS331" s="11"/>
      <c r="VLT331" s="11"/>
      <c r="VLU331" s="11"/>
      <c r="VLV331" s="11"/>
      <c r="VLW331" s="11"/>
      <c r="VLX331" s="11"/>
      <c r="VLY331" s="11"/>
      <c r="VLZ331" s="11"/>
      <c r="VMA331" s="11"/>
      <c r="VMB331" s="11"/>
      <c r="VMC331" s="11"/>
      <c r="VMD331" s="11"/>
      <c r="VME331" s="11"/>
      <c r="VMF331" s="11"/>
      <c r="VMG331" s="11"/>
      <c r="VMH331" s="11"/>
      <c r="VMI331" s="11"/>
      <c r="VMJ331" s="11"/>
      <c r="VMK331" s="11"/>
      <c r="VML331" s="11"/>
      <c r="VMM331" s="11"/>
      <c r="VMN331" s="11"/>
      <c r="VMO331" s="11"/>
      <c r="VMP331" s="11"/>
      <c r="VMQ331" s="11"/>
      <c r="VMR331" s="11"/>
      <c r="VMS331" s="11"/>
      <c r="VMT331" s="11"/>
      <c r="VMU331" s="11"/>
      <c r="VMV331" s="11"/>
      <c r="VMW331" s="11"/>
      <c r="VMX331" s="11"/>
      <c r="VMY331" s="11"/>
      <c r="VMZ331" s="11"/>
      <c r="VNA331" s="11"/>
      <c r="VNB331" s="11"/>
      <c r="VNC331" s="11"/>
      <c r="VND331" s="11"/>
      <c r="VNE331" s="11"/>
      <c r="VNF331" s="11"/>
      <c r="VNG331" s="11"/>
      <c r="VNH331" s="11"/>
      <c r="VNI331" s="11"/>
      <c r="VNJ331" s="11"/>
      <c r="VNK331" s="11"/>
      <c r="VNL331" s="11"/>
      <c r="VNM331" s="11"/>
      <c r="VNN331" s="11"/>
      <c r="VNO331" s="11"/>
      <c r="VNP331" s="11"/>
      <c r="VNQ331" s="11"/>
      <c r="VNR331" s="11"/>
      <c r="VNS331" s="11"/>
      <c r="VNT331" s="11"/>
      <c r="VNU331" s="11"/>
      <c r="VNV331" s="11"/>
      <c r="VNW331" s="11"/>
      <c r="VNX331" s="11"/>
      <c r="VNY331" s="11"/>
      <c r="VNZ331" s="11"/>
      <c r="VOA331" s="11"/>
      <c r="VOB331" s="11"/>
      <c r="VOC331" s="11"/>
      <c r="VOD331" s="11"/>
      <c r="VOE331" s="11"/>
      <c r="VOF331" s="11"/>
      <c r="VOG331" s="11"/>
      <c r="VOH331" s="11"/>
      <c r="VOI331" s="11"/>
      <c r="VOJ331" s="11"/>
      <c r="VOK331" s="11"/>
      <c r="VOL331" s="11"/>
      <c r="VOM331" s="11"/>
      <c r="VON331" s="11"/>
      <c r="VOO331" s="11"/>
      <c r="VOP331" s="11"/>
      <c r="VOQ331" s="11"/>
      <c r="VOR331" s="11"/>
      <c r="VOS331" s="11"/>
      <c r="VOT331" s="11"/>
      <c r="VOU331" s="11"/>
      <c r="VOV331" s="11"/>
      <c r="VOW331" s="11"/>
      <c r="VOX331" s="11"/>
      <c r="VOY331" s="11"/>
      <c r="VOZ331" s="11"/>
      <c r="VPA331" s="11"/>
      <c r="VPB331" s="11"/>
      <c r="VPC331" s="11"/>
      <c r="VPD331" s="11"/>
      <c r="VPE331" s="11"/>
      <c r="VPF331" s="11"/>
      <c r="VPG331" s="11"/>
      <c r="VPH331" s="11"/>
      <c r="VPI331" s="11"/>
      <c r="VPJ331" s="11"/>
      <c r="VPK331" s="11"/>
      <c r="VPL331" s="11"/>
      <c r="VPM331" s="11"/>
      <c r="VPN331" s="11"/>
      <c r="VPO331" s="11"/>
      <c r="VPP331" s="11"/>
      <c r="VPQ331" s="11"/>
      <c r="VPR331" s="11"/>
      <c r="VPS331" s="11"/>
      <c r="VPT331" s="11"/>
      <c r="VPU331" s="11"/>
      <c r="VPV331" s="11"/>
      <c r="VPW331" s="11"/>
      <c r="VPX331" s="11"/>
      <c r="VPY331" s="11"/>
      <c r="VPZ331" s="11"/>
      <c r="VQA331" s="11"/>
      <c r="VQB331" s="11"/>
      <c r="VQC331" s="11"/>
      <c r="VQD331" s="11"/>
      <c r="VQE331" s="11"/>
      <c r="VQF331" s="11"/>
      <c r="VQG331" s="11"/>
      <c r="VQH331" s="11"/>
      <c r="VQI331" s="11"/>
      <c r="VQJ331" s="11"/>
      <c r="VQK331" s="11"/>
      <c r="VQL331" s="11"/>
      <c r="VQM331" s="11"/>
      <c r="VQN331" s="11"/>
      <c r="VQO331" s="11"/>
      <c r="VQP331" s="11"/>
      <c r="VQQ331" s="11"/>
      <c r="VQR331" s="11"/>
      <c r="VQS331" s="11"/>
      <c r="VQT331" s="11"/>
      <c r="VQU331" s="11"/>
      <c r="VQV331" s="11"/>
      <c r="VQW331" s="11"/>
      <c r="VQX331" s="11"/>
      <c r="VQY331" s="11"/>
      <c r="VQZ331" s="11"/>
      <c r="VRA331" s="11"/>
      <c r="VRB331" s="11"/>
      <c r="VRC331" s="11"/>
      <c r="VRD331" s="11"/>
      <c r="VRE331" s="11"/>
      <c r="VRF331" s="11"/>
      <c r="VRG331" s="11"/>
      <c r="VRH331" s="11"/>
      <c r="VRI331" s="11"/>
      <c r="VRJ331" s="11"/>
      <c r="VRK331" s="11"/>
      <c r="VRL331" s="11"/>
      <c r="VRM331" s="11"/>
      <c r="VRN331" s="11"/>
      <c r="VRO331" s="11"/>
      <c r="VRP331" s="11"/>
      <c r="VRQ331" s="11"/>
      <c r="VRR331" s="11"/>
      <c r="VRS331" s="11"/>
      <c r="VRT331" s="11"/>
      <c r="VRU331" s="11"/>
      <c r="VRV331" s="11"/>
      <c r="VRW331" s="11"/>
      <c r="VRX331" s="11"/>
      <c r="VRY331" s="11"/>
      <c r="VRZ331" s="11"/>
      <c r="VSA331" s="11"/>
      <c r="VSB331" s="11"/>
      <c r="VSC331" s="11"/>
      <c r="VSD331" s="11"/>
      <c r="VSE331" s="11"/>
      <c r="VSF331" s="11"/>
      <c r="VSG331" s="11"/>
      <c r="VSH331" s="11"/>
      <c r="VSI331" s="11"/>
      <c r="VSJ331" s="11"/>
      <c r="VSK331" s="11"/>
      <c r="VSL331" s="11"/>
      <c r="VSM331" s="11"/>
      <c r="VSN331" s="11"/>
      <c r="VSO331" s="11"/>
      <c r="VSP331" s="11"/>
      <c r="VSQ331" s="11"/>
      <c r="VSR331" s="11"/>
      <c r="VSS331" s="11"/>
      <c r="VST331" s="11"/>
      <c r="VSU331" s="11"/>
      <c r="VSV331" s="11"/>
      <c r="VSW331" s="11"/>
      <c r="VSX331" s="11"/>
      <c r="VSY331" s="11"/>
      <c r="VSZ331" s="11"/>
      <c r="VTA331" s="11"/>
      <c r="VTB331" s="11"/>
      <c r="VTC331" s="11"/>
      <c r="VTD331" s="11"/>
      <c r="VTE331" s="11"/>
      <c r="VTF331" s="11"/>
      <c r="VTG331" s="11"/>
      <c r="VTH331" s="11"/>
      <c r="VTI331" s="11"/>
      <c r="VTJ331" s="11"/>
      <c r="VTK331" s="11"/>
      <c r="VTL331" s="11"/>
      <c r="VTM331" s="11"/>
      <c r="VTN331" s="11"/>
      <c r="VTO331" s="11"/>
      <c r="VTP331" s="11"/>
      <c r="VTQ331" s="11"/>
      <c r="VTR331" s="11"/>
      <c r="VTS331" s="11"/>
      <c r="VTT331" s="11"/>
      <c r="VTU331" s="11"/>
      <c r="VTV331" s="11"/>
      <c r="VTW331" s="11"/>
      <c r="VTX331" s="11"/>
      <c r="VTY331" s="11"/>
      <c r="VTZ331" s="11"/>
      <c r="VUA331" s="11"/>
      <c r="VUB331" s="11"/>
      <c r="VUC331" s="11"/>
      <c r="VUD331" s="11"/>
      <c r="VUE331" s="11"/>
      <c r="VUF331" s="11"/>
      <c r="VUG331" s="11"/>
      <c r="VUH331" s="11"/>
      <c r="VUI331" s="11"/>
      <c r="VUJ331" s="11"/>
      <c r="VUK331" s="11"/>
      <c r="VUL331" s="11"/>
      <c r="VUM331" s="11"/>
      <c r="VUN331" s="11"/>
      <c r="VUO331" s="11"/>
      <c r="VUP331" s="11"/>
      <c r="VUQ331" s="11"/>
      <c r="VUR331" s="11"/>
      <c r="VUS331" s="11"/>
      <c r="VUT331" s="11"/>
      <c r="VUU331" s="11"/>
      <c r="VUV331" s="11"/>
      <c r="VUW331" s="11"/>
      <c r="VUX331" s="11"/>
      <c r="VUY331" s="11"/>
      <c r="VUZ331" s="11"/>
      <c r="VVA331" s="11"/>
      <c r="VVB331" s="11"/>
      <c r="VVC331" s="11"/>
      <c r="VVD331" s="11"/>
      <c r="VVE331" s="11"/>
      <c r="VVF331" s="11"/>
      <c r="VVG331" s="11"/>
      <c r="VVH331" s="11"/>
      <c r="VVI331" s="11"/>
      <c r="VVJ331" s="11"/>
      <c r="VVK331" s="11"/>
      <c r="VVL331" s="11"/>
      <c r="VVM331" s="11"/>
      <c r="VVN331" s="11"/>
      <c r="VVO331" s="11"/>
      <c r="VVP331" s="11"/>
      <c r="VVQ331" s="11"/>
      <c r="VVR331" s="11"/>
      <c r="VVS331" s="11"/>
      <c r="VVT331" s="11"/>
      <c r="VVU331" s="11"/>
      <c r="VVV331" s="11"/>
      <c r="VVW331" s="11"/>
      <c r="VVX331" s="11"/>
      <c r="VVY331" s="11"/>
      <c r="VVZ331" s="11"/>
      <c r="VWA331" s="11"/>
      <c r="VWB331" s="11"/>
      <c r="VWC331" s="11"/>
      <c r="VWD331" s="11"/>
      <c r="VWE331" s="11"/>
      <c r="VWF331" s="11"/>
      <c r="VWG331" s="11"/>
      <c r="VWH331" s="11"/>
      <c r="VWI331" s="11"/>
      <c r="VWJ331" s="11"/>
      <c r="VWK331" s="11"/>
      <c r="VWL331" s="11"/>
      <c r="VWM331" s="11"/>
      <c r="VWN331" s="11"/>
      <c r="VWO331" s="11"/>
      <c r="VWP331" s="11"/>
      <c r="VWQ331" s="11"/>
      <c r="VWR331" s="11"/>
      <c r="VWS331" s="11"/>
      <c r="VWT331" s="11"/>
      <c r="VWU331" s="11"/>
      <c r="VWV331" s="11"/>
      <c r="VWW331" s="11"/>
      <c r="VWX331" s="11"/>
      <c r="VWY331" s="11"/>
      <c r="VWZ331" s="11"/>
      <c r="VXA331" s="11"/>
      <c r="VXB331" s="11"/>
      <c r="VXC331" s="11"/>
      <c r="VXD331" s="11"/>
      <c r="VXE331" s="11"/>
      <c r="VXF331" s="11"/>
      <c r="VXG331" s="11"/>
      <c r="VXH331" s="11"/>
      <c r="VXI331" s="11"/>
      <c r="VXJ331" s="11"/>
      <c r="VXK331" s="11"/>
      <c r="VXL331" s="11"/>
      <c r="VXM331" s="11"/>
      <c r="VXN331" s="11"/>
      <c r="VXO331" s="11"/>
      <c r="VXP331" s="11"/>
      <c r="VXQ331" s="11"/>
      <c r="VXR331" s="11"/>
      <c r="VXS331" s="11"/>
      <c r="VXT331" s="11"/>
      <c r="VXU331" s="11"/>
      <c r="VXV331" s="11"/>
      <c r="VXW331" s="11"/>
      <c r="VXX331" s="11"/>
      <c r="VXY331" s="11"/>
      <c r="VXZ331" s="11"/>
      <c r="VYA331" s="11"/>
      <c r="VYB331" s="11"/>
      <c r="VYC331" s="11"/>
      <c r="VYD331" s="11"/>
      <c r="VYE331" s="11"/>
      <c r="VYF331" s="11"/>
      <c r="VYG331" s="11"/>
      <c r="VYH331" s="11"/>
      <c r="VYI331" s="11"/>
      <c r="VYJ331" s="11"/>
      <c r="VYK331" s="11"/>
      <c r="VYL331" s="11"/>
      <c r="VYM331" s="11"/>
      <c r="VYN331" s="11"/>
      <c r="VYO331" s="11"/>
      <c r="VYP331" s="11"/>
      <c r="VYQ331" s="11"/>
      <c r="VYR331" s="11"/>
      <c r="VYS331" s="11"/>
      <c r="VYT331" s="11"/>
      <c r="VYU331" s="11"/>
      <c r="VYV331" s="11"/>
      <c r="VYW331" s="11"/>
      <c r="VYX331" s="11"/>
      <c r="VYY331" s="11"/>
      <c r="VYZ331" s="11"/>
      <c r="VZA331" s="11"/>
      <c r="VZB331" s="11"/>
      <c r="VZC331" s="11"/>
      <c r="VZD331" s="11"/>
      <c r="VZE331" s="11"/>
      <c r="VZF331" s="11"/>
      <c r="VZG331" s="11"/>
      <c r="VZH331" s="11"/>
      <c r="VZI331" s="11"/>
      <c r="VZJ331" s="11"/>
      <c r="VZK331" s="11"/>
      <c r="VZL331" s="11"/>
      <c r="VZM331" s="11"/>
      <c r="VZN331" s="11"/>
      <c r="VZO331" s="11"/>
      <c r="VZP331" s="11"/>
      <c r="VZQ331" s="11"/>
      <c r="VZR331" s="11"/>
      <c r="VZS331" s="11"/>
      <c r="VZT331" s="11"/>
      <c r="VZU331" s="11"/>
      <c r="VZV331" s="11"/>
      <c r="VZW331" s="11"/>
      <c r="VZX331" s="11"/>
      <c r="VZY331" s="11"/>
      <c r="VZZ331" s="11"/>
      <c r="WAA331" s="11"/>
      <c r="WAB331" s="11"/>
      <c r="WAC331" s="11"/>
      <c r="WAD331" s="11"/>
      <c r="WAE331" s="11"/>
      <c r="WAF331" s="11"/>
      <c r="WAG331" s="11"/>
      <c r="WAH331" s="11"/>
      <c r="WAI331" s="11"/>
      <c r="WAJ331" s="11"/>
      <c r="WAK331" s="11"/>
      <c r="WAL331" s="11"/>
      <c r="WAM331" s="11"/>
      <c r="WAN331" s="11"/>
      <c r="WAO331" s="11"/>
      <c r="WAP331" s="11"/>
      <c r="WAQ331" s="11"/>
      <c r="WAR331" s="11"/>
      <c r="WAS331" s="11"/>
      <c r="WAT331" s="11"/>
      <c r="WAU331" s="11"/>
      <c r="WAV331" s="11"/>
      <c r="WAW331" s="11"/>
      <c r="WAX331" s="11"/>
      <c r="WAY331" s="11"/>
      <c r="WAZ331" s="11"/>
      <c r="WBA331" s="11"/>
      <c r="WBB331" s="11"/>
      <c r="WBC331" s="11"/>
      <c r="WBD331" s="11"/>
      <c r="WBE331" s="11"/>
      <c r="WBF331" s="11"/>
      <c r="WBG331" s="11"/>
      <c r="WBH331" s="11"/>
      <c r="WBI331" s="11"/>
      <c r="WBJ331" s="11"/>
      <c r="WBK331" s="11"/>
      <c r="WBL331" s="11"/>
      <c r="WBM331" s="11"/>
      <c r="WBN331" s="11"/>
      <c r="WBO331" s="11"/>
      <c r="WBP331" s="11"/>
      <c r="WBQ331" s="11"/>
      <c r="WBR331" s="11"/>
      <c r="WBS331" s="11"/>
      <c r="WBT331" s="11"/>
      <c r="WBU331" s="11"/>
      <c r="WBV331" s="11"/>
      <c r="WBW331" s="11"/>
      <c r="WBX331" s="11"/>
      <c r="WBY331" s="11"/>
      <c r="WBZ331" s="11"/>
      <c r="WCA331" s="11"/>
      <c r="WCB331" s="11"/>
      <c r="WCC331" s="11"/>
      <c r="WCD331" s="11"/>
      <c r="WCE331" s="11"/>
      <c r="WCF331" s="11"/>
      <c r="WCG331" s="11"/>
      <c r="WCH331" s="11"/>
      <c r="WCI331" s="11"/>
      <c r="WCJ331" s="11"/>
      <c r="WCK331" s="11"/>
      <c r="WCL331" s="11"/>
      <c r="WCM331" s="11"/>
      <c r="WCN331" s="11"/>
      <c r="WCO331" s="11"/>
      <c r="WCP331" s="11"/>
      <c r="WCQ331" s="11"/>
      <c r="WCR331" s="11"/>
      <c r="WCS331" s="11"/>
      <c r="WCT331" s="11"/>
      <c r="WCU331" s="11"/>
      <c r="WCV331" s="11"/>
      <c r="WCW331" s="11"/>
      <c r="WCX331" s="11"/>
      <c r="WCY331" s="11"/>
      <c r="WCZ331" s="11"/>
      <c r="WDA331" s="11"/>
      <c r="WDB331" s="11"/>
      <c r="WDC331" s="11"/>
      <c r="WDD331" s="11"/>
      <c r="WDE331" s="11"/>
      <c r="WDF331" s="11"/>
      <c r="WDG331" s="11"/>
      <c r="WDH331" s="11"/>
      <c r="WDI331" s="11"/>
      <c r="WDJ331" s="11"/>
      <c r="WDK331" s="11"/>
      <c r="WDL331" s="11"/>
      <c r="WDM331" s="11"/>
      <c r="WDN331" s="11"/>
      <c r="WDO331" s="11"/>
      <c r="WDP331" s="11"/>
      <c r="WDQ331" s="11"/>
      <c r="WDR331" s="11"/>
      <c r="WDS331" s="11"/>
      <c r="WDT331" s="11"/>
      <c r="WDU331" s="11"/>
      <c r="WDV331" s="11"/>
      <c r="WDW331" s="11"/>
      <c r="WDX331" s="11"/>
      <c r="WDY331" s="11"/>
      <c r="WDZ331" s="11"/>
      <c r="WEA331" s="11"/>
      <c r="WEB331" s="11"/>
      <c r="WEC331" s="11"/>
      <c r="WED331" s="11"/>
      <c r="WEE331" s="11"/>
      <c r="WEF331" s="11"/>
      <c r="WEG331" s="11"/>
      <c r="WEH331" s="11"/>
      <c r="WEI331" s="11"/>
      <c r="WEJ331" s="11"/>
      <c r="WEK331" s="11"/>
      <c r="WEL331" s="11"/>
      <c r="WEM331" s="11"/>
      <c r="WEN331" s="11"/>
      <c r="WEO331" s="11"/>
      <c r="WEP331" s="11"/>
      <c r="WEQ331" s="11"/>
      <c r="WER331" s="11"/>
      <c r="WES331" s="11"/>
      <c r="WET331" s="11"/>
      <c r="WEU331" s="11"/>
      <c r="WEV331" s="11"/>
      <c r="WEW331" s="11"/>
      <c r="WEX331" s="11"/>
      <c r="WEY331" s="11"/>
      <c r="WEZ331" s="11"/>
      <c r="WFA331" s="11"/>
      <c r="WFB331" s="11"/>
      <c r="WFC331" s="11"/>
      <c r="WFD331" s="11"/>
      <c r="WFE331" s="11"/>
      <c r="WFF331" s="11"/>
      <c r="WFG331" s="11"/>
      <c r="WFH331" s="11"/>
      <c r="WFI331" s="11"/>
      <c r="WFJ331" s="11"/>
      <c r="WFK331" s="11"/>
      <c r="WFL331" s="11"/>
      <c r="WFM331" s="11"/>
      <c r="WFN331" s="11"/>
      <c r="WFO331" s="11"/>
      <c r="WFP331" s="11"/>
      <c r="WFQ331" s="11"/>
      <c r="WFR331" s="11"/>
      <c r="WFS331" s="11"/>
      <c r="WFT331" s="11"/>
      <c r="WFU331" s="11"/>
      <c r="WFV331" s="11"/>
      <c r="WFW331" s="11"/>
      <c r="WFX331" s="11"/>
      <c r="WFY331" s="11"/>
      <c r="WFZ331" s="11"/>
      <c r="WGA331" s="11"/>
      <c r="WGB331" s="11"/>
      <c r="WGC331" s="11"/>
      <c r="WGD331" s="11"/>
      <c r="WGE331" s="11"/>
      <c r="WGF331" s="11"/>
      <c r="WGG331" s="11"/>
      <c r="WGH331" s="11"/>
      <c r="WGI331" s="11"/>
      <c r="WGJ331" s="11"/>
      <c r="WGK331" s="11"/>
      <c r="WGL331" s="11"/>
      <c r="WGM331" s="11"/>
      <c r="WGN331" s="11"/>
      <c r="WGO331" s="11"/>
      <c r="WGP331" s="11"/>
      <c r="WGQ331" s="11"/>
      <c r="WGR331" s="11"/>
      <c r="WGS331" s="11"/>
      <c r="WGT331" s="11"/>
      <c r="WGU331" s="11"/>
      <c r="WGV331" s="11"/>
      <c r="WGW331" s="11"/>
      <c r="WGX331" s="11"/>
      <c r="WGY331" s="11"/>
      <c r="WGZ331" s="11"/>
      <c r="WHA331" s="11"/>
      <c r="WHB331" s="11"/>
      <c r="WHC331" s="11"/>
      <c r="WHD331" s="11"/>
      <c r="WHE331" s="11"/>
      <c r="WHF331" s="11"/>
      <c r="WHG331" s="11"/>
      <c r="WHH331" s="11"/>
      <c r="WHI331" s="11"/>
      <c r="WHJ331" s="11"/>
      <c r="WHK331" s="11"/>
      <c r="WHL331" s="11"/>
      <c r="WHM331" s="11"/>
      <c r="WHN331" s="11"/>
      <c r="WHO331" s="11"/>
      <c r="WHP331" s="11"/>
      <c r="WHQ331" s="11"/>
      <c r="WHR331" s="11"/>
      <c r="WHS331" s="11"/>
      <c r="WHT331" s="11"/>
      <c r="WHU331" s="11"/>
      <c r="WHV331" s="11"/>
      <c r="WHW331" s="11"/>
      <c r="WHX331" s="11"/>
      <c r="WHY331" s="11"/>
      <c r="WHZ331" s="11"/>
      <c r="WIA331" s="11"/>
      <c r="WIB331" s="11"/>
      <c r="WIC331" s="11"/>
      <c r="WID331" s="11"/>
      <c r="WIE331" s="11"/>
      <c r="WIF331" s="11"/>
      <c r="WIG331" s="11"/>
      <c r="WIH331" s="11"/>
      <c r="WII331" s="11"/>
      <c r="WIJ331" s="11"/>
      <c r="WIK331" s="11"/>
      <c r="WIL331" s="11"/>
      <c r="WIM331" s="11"/>
      <c r="WIN331" s="11"/>
      <c r="WIO331" s="11"/>
      <c r="WIP331" s="11"/>
      <c r="WIQ331" s="11"/>
      <c r="WIR331" s="11"/>
      <c r="WIS331" s="11"/>
      <c r="WIT331" s="11"/>
      <c r="WIU331" s="11"/>
      <c r="WIV331" s="11"/>
      <c r="WIW331" s="11"/>
      <c r="WIX331" s="11"/>
      <c r="WIY331" s="11"/>
      <c r="WIZ331" s="11"/>
      <c r="WJA331" s="11"/>
      <c r="WJB331" s="11"/>
      <c r="WJC331" s="11"/>
      <c r="WJD331" s="11"/>
      <c r="WJE331" s="11"/>
      <c r="WJF331" s="11"/>
      <c r="WJG331" s="11"/>
      <c r="WJH331" s="11"/>
      <c r="WJI331" s="11"/>
      <c r="WJJ331" s="11"/>
      <c r="WJK331" s="11"/>
      <c r="WJL331" s="11"/>
      <c r="WJM331" s="11"/>
      <c r="WJN331" s="11"/>
      <c r="WJO331" s="11"/>
      <c r="WJP331" s="11"/>
      <c r="WJQ331" s="11"/>
      <c r="WJR331" s="11"/>
      <c r="WJS331" s="11"/>
      <c r="WJT331" s="11"/>
      <c r="WJU331" s="11"/>
      <c r="WJV331" s="11"/>
      <c r="WJW331" s="11"/>
      <c r="WJX331" s="11"/>
      <c r="WJY331" s="11"/>
      <c r="WJZ331" s="11"/>
      <c r="WKA331" s="11"/>
      <c r="WKB331" s="11"/>
      <c r="WKC331" s="11"/>
      <c r="WKD331" s="11"/>
      <c r="WKE331" s="11"/>
      <c r="WKF331" s="11"/>
      <c r="WKG331" s="11"/>
      <c r="WKH331" s="11"/>
      <c r="WKI331" s="11"/>
      <c r="WKJ331" s="11"/>
      <c r="WKK331" s="11"/>
      <c r="WKL331" s="11"/>
      <c r="WKM331" s="11"/>
      <c r="WKN331" s="11"/>
      <c r="WKO331" s="11"/>
      <c r="WKP331" s="11"/>
      <c r="WKQ331" s="11"/>
      <c r="WKR331" s="11"/>
      <c r="WKS331" s="11"/>
      <c r="WKT331" s="11"/>
      <c r="WKU331" s="11"/>
      <c r="WKV331" s="11"/>
      <c r="WKW331" s="11"/>
      <c r="WKX331" s="11"/>
      <c r="WKY331" s="11"/>
      <c r="WKZ331" s="11"/>
      <c r="WLA331" s="11"/>
      <c r="WLB331" s="11"/>
      <c r="WLC331" s="11"/>
      <c r="WLD331" s="11"/>
      <c r="WLE331" s="11"/>
      <c r="WLF331" s="11"/>
      <c r="WLG331" s="11"/>
      <c r="WLH331" s="11"/>
      <c r="WLI331" s="11"/>
      <c r="WLJ331" s="11"/>
      <c r="WLK331" s="11"/>
      <c r="WLL331" s="11"/>
      <c r="WLM331" s="11"/>
      <c r="WLN331" s="11"/>
      <c r="WLO331" s="11"/>
      <c r="WLP331" s="11"/>
      <c r="WLQ331" s="11"/>
      <c r="WLR331" s="11"/>
      <c r="WLS331" s="11"/>
      <c r="WLT331" s="11"/>
      <c r="WLU331" s="11"/>
      <c r="WLV331" s="11"/>
      <c r="WLW331" s="11"/>
      <c r="WLX331" s="11"/>
      <c r="WLY331" s="11"/>
      <c r="WLZ331" s="11"/>
      <c r="WMA331" s="11"/>
      <c r="WMB331" s="11"/>
      <c r="WMC331" s="11"/>
      <c r="WMD331" s="11"/>
      <c r="WME331" s="11"/>
      <c r="WMF331" s="11"/>
      <c r="WMG331" s="11"/>
      <c r="WMH331" s="11"/>
      <c r="WMI331" s="11"/>
      <c r="WMJ331" s="11"/>
      <c r="WMK331" s="11"/>
      <c r="WML331" s="11"/>
      <c r="WMM331" s="11"/>
      <c r="WMN331" s="11"/>
      <c r="WMO331" s="11"/>
      <c r="WMP331" s="11"/>
      <c r="WMQ331" s="11"/>
      <c r="WMR331" s="11"/>
      <c r="WMS331" s="11"/>
      <c r="WMT331" s="11"/>
      <c r="WMU331" s="11"/>
      <c r="WMV331" s="11"/>
      <c r="WMW331" s="11"/>
      <c r="WMX331" s="11"/>
      <c r="WMY331" s="11"/>
      <c r="WMZ331" s="11"/>
      <c r="WNA331" s="11"/>
      <c r="WNB331" s="11"/>
      <c r="WNC331" s="11"/>
      <c r="WND331" s="11"/>
      <c r="WNE331" s="11"/>
      <c r="WNF331" s="11"/>
      <c r="WNG331" s="11"/>
      <c r="WNH331" s="11"/>
      <c r="WNI331" s="11"/>
      <c r="WNJ331" s="11"/>
      <c r="WNK331" s="11"/>
      <c r="WNL331" s="11"/>
      <c r="WNM331" s="11"/>
      <c r="WNN331" s="11"/>
      <c r="WNO331" s="11"/>
      <c r="WNP331" s="11"/>
      <c r="WNQ331" s="11"/>
      <c r="WNR331" s="11"/>
      <c r="WNS331" s="11"/>
      <c r="WNT331" s="11"/>
      <c r="WNU331" s="11"/>
      <c r="WNV331" s="11"/>
      <c r="WNW331" s="11"/>
      <c r="WNX331" s="11"/>
      <c r="WNY331" s="11"/>
      <c r="WNZ331" s="11"/>
      <c r="WOA331" s="11"/>
      <c r="WOB331" s="11"/>
      <c r="WOC331" s="11"/>
      <c r="WOD331" s="11"/>
      <c r="WOE331" s="11"/>
      <c r="WOF331" s="11"/>
      <c r="WOG331" s="11"/>
      <c r="WOH331" s="11"/>
      <c r="WOI331" s="11"/>
      <c r="WOJ331" s="11"/>
      <c r="WOK331" s="11"/>
      <c r="WOL331" s="11"/>
      <c r="WOM331" s="11"/>
      <c r="WON331" s="11"/>
      <c r="WOO331" s="11"/>
      <c r="WOP331" s="11"/>
      <c r="WOQ331" s="11"/>
      <c r="WOR331" s="11"/>
      <c r="WOS331" s="11"/>
      <c r="WOT331" s="11"/>
      <c r="WOU331" s="11"/>
      <c r="WOV331" s="11"/>
      <c r="WOW331" s="11"/>
      <c r="WOX331" s="11"/>
      <c r="WOY331" s="11"/>
      <c r="WOZ331" s="11"/>
      <c r="WPA331" s="11"/>
      <c r="WPB331" s="11"/>
      <c r="WPC331" s="11"/>
      <c r="WPD331" s="11"/>
      <c r="WPE331" s="11"/>
      <c r="WPF331" s="11"/>
      <c r="WPG331" s="11"/>
      <c r="WPH331" s="11"/>
      <c r="WPI331" s="11"/>
      <c r="WPJ331" s="11"/>
      <c r="WPK331" s="11"/>
      <c r="WPL331" s="11"/>
      <c r="WPM331" s="11"/>
      <c r="WPN331" s="11"/>
      <c r="WPO331" s="11"/>
      <c r="WPP331" s="11"/>
      <c r="WPQ331" s="11"/>
      <c r="WPR331" s="11"/>
      <c r="WPS331" s="11"/>
      <c r="WPT331" s="11"/>
      <c r="WPU331" s="11"/>
      <c r="WPV331" s="11"/>
      <c r="WPW331" s="11"/>
      <c r="WPX331" s="11"/>
      <c r="WPY331" s="11"/>
      <c r="WPZ331" s="11"/>
      <c r="WQA331" s="11"/>
      <c r="WQB331" s="11"/>
      <c r="WQC331" s="11"/>
      <c r="WQD331" s="11"/>
      <c r="WQE331" s="11"/>
      <c r="WQF331" s="11"/>
      <c r="WQG331" s="11"/>
      <c r="WQH331" s="11"/>
      <c r="WQI331" s="11"/>
      <c r="WQJ331" s="11"/>
      <c r="WQK331" s="11"/>
      <c r="WQL331" s="11"/>
      <c r="WQM331" s="11"/>
      <c r="WQN331" s="11"/>
      <c r="WQO331" s="11"/>
      <c r="WQP331" s="11"/>
      <c r="WQQ331" s="11"/>
      <c r="WQR331" s="11"/>
      <c r="WQS331" s="11"/>
      <c r="WQT331" s="11"/>
      <c r="WQU331" s="11"/>
      <c r="WQV331" s="11"/>
      <c r="WQW331" s="11"/>
      <c r="WQX331" s="11"/>
      <c r="WQY331" s="11"/>
      <c r="WQZ331" s="11"/>
      <c r="WRA331" s="11"/>
      <c r="WRB331" s="11"/>
      <c r="WRC331" s="11"/>
      <c r="WRD331" s="11"/>
      <c r="WRE331" s="11"/>
      <c r="WRF331" s="11"/>
      <c r="WRG331" s="11"/>
      <c r="WRH331" s="11"/>
      <c r="WRI331" s="11"/>
      <c r="WRJ331" s="11"/>
      <c r="WRK331" s="11"/>
      <c r="WRL331" s="11"/>
      <c r="WRM331" s="11"/>
      <c r="WRN331" s="11"/>
      <c r="WRO331" s="11"/>
      <c r="WRP331" s="11"/>
      <c r="WRQ331" s="11"/>
      <c r="WRR331" s="11"/>
      <c r="WRS331" s="11"/>
      <c r="WRT331" s="11"/>
      <c r="WRU331" s="11"/>
      <c r="WRV331" s="11"/>
      <c r="WRW331" s="11"/>
      <c r="WRX331" s="11"/>
      <c r="WRY331" s="11"/>
      <c r="WRZ331" s="11"/>
      <c r="WSA331" s="11"/>
      <c r="WSB331" s="11"/>
      <c r="WSC331" s="11"/>
      <c r="WSD331" s="11"/>
      <c r="WSE331" s="11"/>
      <c r="WSF331" s="11"/>
      <c r="WSG331" s="11"/>
      <c r="WSH331" s="11"/>
      <c r="WSI331" s="11"/>
      <c r="WSJ331" s="11"/>
      <c r="WSK331" s="11"/>
      <c r="WSL331" s="11"/>
      <c r="WSM331" s="11"/>
      <c r="WSN331" s="11"/>
      <c r="WSO331" s="11"/>
      <c r="WSP331" s="11"/>
      <c r="WSQ331" s="11"/>
      <c r="WSR331" s="11"/>
      <c r="WSS331" s="11"/>
      <c r="WST331" s="11"/>
      <c r="WSU331" s="11"/>
      <c r="WSV331" s="11"/>
      <c r="WSW331" s="11"/>
      <c r="WSX331" s="11"/>
      <c r="WSY331" s="11"/>
      <c r="WSZ331" s="11"/>
      <c r="WTA331" s="11"/>
      <c r="WTB331" s="11"/>
      <c r="WTC331" s="11"/>
      <c r="WTD331" s="11"/>
      <c r="WTE331" s="11"/>
      <c r="WTF331" s="11"/>
      <c r="WTG331" s="11"/>
      <c r="WTH331" s="11"/>
      <c r="WTI331" s="11"/>
      <c r="WTJ331" s="11"/>
      <c r="WTK331" s="11"/>
      <c r="WTL331" s="11"/>
      <c r="WTM331" s="11"/>
      <c r="WTN331" s="11"/>
      <c r="WTO331" s="11"/>
      <c r="WTP331" s="11"/>
      <c r="WTQ331" s="11"/>
      <c r="WTR331" s="11"/>
      <c r="WTS331" s="11"/>
      <c r="WTT331" s="11"/>
      <c r="WTU331" s="11"/>
      <c r="WTV331" s="11"/>
      <c r="WTW331" s="11"/>
      <c r="WTX331" s="11"/>
      <c r="WTY331" s="11"/>
      <c r="WTZ331" s="11"/>
      <c r="WUA331" s="11"/>
      <c r="WUB331" s="11"/>
      <c r="WUC331" s="11"/>
      <c r="WUD331" s="11"/>
      <c r="WUE331" s="11"/>
      <c r="WUF331" s="11"/>
      <c r="WUG331" s="11"/>
      <c r="WUH331" s="11"/>
      <c r="WUI331" s="11"/>
      <c r="WUJ331" s="11"/>
      <c r="WUK331" s="11"/>
      <c r="WUL331" s="11"/>
      <c r="WUM331" s="11"/>
      <c r="WUN331" s="11"/>
      <c r="WUO331" s="11"/>
      <c r="WUP331" s="11"/>
      <c r="WUQ331" s="11"/>
      <c r="WUR331" s="11"/>
      <c r="WUS331" s="11"/>
      <c r="WUT331" s="11"/>
      <c r="WUU331" s="11"/>
      <c r="WUV331" s="11"/>
      <c r="WUW331" s="11"/>
      <c r="WUX331" s="11"/>
      <c r="WUY331" s="11"/>
      <c r="WUZ331" s="11"/>
      <c r="WVA331" s="11"/>
      <c r="WVB331" s="11"/>
      <c r="WVC331" s="11"/>
      <c r="WVD331" s="11"/>
      <c r="WVE331" s="11"/>
      <c r="WVF331" s="11"/>
      <c r="WVG331" s="11"/>
      <c r="WVH331" s="11"/>
      <c r="WVI331" s="11"/>
      <c r="WVJ331" s="11"/>
      <c r="WVK331" s="11"/>
      <c r="WVL331" s="11"/>
      <c r="WVM331" s="11"/>
      <c r="WVN331" s="11"/>
      <c r="WVO331" s="11"/>
      <c r="WVP331" s="11"/>
      <c r="WVQ331" s="11"/>
      <c r="WVR331" s="11"/>
      <c r="WVS331" s="11"/>
      <c r="WVT331" s="11"/>
      <c r="WVU331" s="11"/>
      <c r="WVV331" s="11"/>
      <c r="WVW331" s="11"/>
      <c r="WVX331" s="11"/>
      <c r="WVY331" s="11"/>
      <c r="WVZ331" s="11"/>
      <c r="WWA331" s="11"/>
      <c r="WWB331" s="11"/>
      <c r="WWC331" s="11"/>
      <c r="WWD331" s="11"/>
      <c r="WWE331" s="11"/>
      <c r="WWF331" s="11"/>
      <c r="WWG331" s="11"/>
      <c r="WWH331" s="11"/>
      <c r="WWI331" s="11"/>
      <c r="WWJ331" s="11"/>
      <c r="WWK331" s="11"/>
      <c r="WWL331" s="11"/>
      <c r="WWM331" s="11"/>
      <c r="WWN331" s="11"/>
      <c r="WWO331" s="11"/>
      <c r="WWP331" s="11"/>
      <c r="WWQ331" s="11"/>
      <c r="WWR331" s="11"/>
      <c r="WWS331" s="11"/>
      <c r="WWT331" s="11"/>
      <c r="WWU331" s="11"/>
      <c r="WWV331" s="11"/>
      <c r="WWW331" s="11"/>
      <c r="WWX331" s="11"/>
      <c r="WWY331" s="11"/>
      <c r="WWZ331" s="11"/>
      <c r="WXA331" s="11"/>
      <c r="WXB331" s="11"/>
      <c r="WXC331" s="11"/>
      <c r="WXD331" s="11"/>
      <c r="WXE331" s="11"/>
      <c r="WXF331" s="11"/>
      <c r="WXG331" s="11"/>
      <c r="WXH331" s="11"/>
      <c r="WXI331" s="11"/>
      <c r="WXJ331" s="11"/>
      <c r="WXK331" s="11"/>
      <c r="WXL331" s="11"/>
      <c r="WXM331" s="11"/>
      <c r="WXN331" s="11"/>
      <c r="WXO331" s="11"/>
      <c r="WXP331" s="11"/>
      <c r="WXQ331" s="11"/>
      <c r="WXR331" s="11"/>
      <c r="WXS331" s="11"/>
      <c r="WXT331" s="11"/>
      <c r="WXU331" s="11"/>
      <c r="WXV331" s="11"/>
      <c r="WXW331" s="11"/>
      <c r="WXX331" s="11"/>
      <c r="WXY331" s="11"/>
      <c r="WXZ331" s="11"/>
      <c r="WYA331" s="11"/>
      <c r="WYB331" s="11"/>
      <c r="WYC331" s="11"/>
      <c r="WYD331" s="11"/>
      <c r="WYE331" s="11"/>
      <c r="WYF331" s="11"/>
      <c r="WYG331" s="11"/>
      <c r="WYH331" s="11"/>
      <c r="WYI331" s="11"/>
      <c r="WYJ331" s="11"/>
      <c r="WYK331" s="11"/>
      <c r="WYL331" s="11"/>
      <c r="WYM331" s="11"/>
      <c r="WYN331" s="11"/>
      <c r="WYO331" s="11"/>
      <c r="WYP331" s="11"/>
      <c r="WYQ331" s="11"/>
      <c r="WYR331" s="11"/>
      <c r="WYS331" s="11"/>
      <c r="WYT331" s="11"/>
      <c r="WYU331" s="11"/>
      <c r="WYV331" s="11"/>
      <c r="WYW331" s="11"/>
      <c r="WYX331" s="11"/>
      <c r="WYY331" s="11"/>
      <c r="WYZ331" s="11"/>
      <c r="WZA331" s="11"/>
      <c r="WZB331" s="11"/>
      <c r="WZC331" s="11"/>
      <c r="WZD331" s="11"/>
      <c r="WZE331" s="11"/>
      <c r="WZF331" s="11"/>
      <c r="WZG331" s="11"/>
      <c r="WZH331" s="11"/>
      <c r="WZI331" s="11"/>
      <c r="WZJ331" s="11"/>
      <c r="WZK331" s="11"/>
      <c r="WZL331" s="11"/>
      <c r="WZM331" s="11"/>
      <c r="WZN331" s="11"/>
      <c r="WZO331" s="11"/>
      <c r="WZP331" s="11"/>
      <c r="WZQ331" s="11"/>
      <c r="WZR331" s="11"/>
      <c r="WZS331" s="11"/>
      <c r="WZT331" s="11"/>
      <c r="WZU331" s="11"/>
      <c r="WZV331" s="11"/>
      <c r="WZW331" s="11"/>
      <c r="WZX331" s="11"/>
      <c r="WZY331" s="11"/>
      <c r="WZZ331" s="11"/>
      <c r="XAA331" s="11"/>
      <c r="XAB331" s="11"/>
      <c r="XAC331" s="11"/>
      <c r="XAD331" s="11"/>
      <c r="XAE331" s="11"/>
      <c r="XAF331" s="11"/>
      <c r="XAG331" s="11"/>
      <c r="XAH331" s="11"/>
      <c r="XAI331" s="11"/>
      <c r="XAJ331" s="11"/>
      <c r="XAK331" s="11"/>
      <c r="XAL331" s="11"/>
      <c r="XAM331" s="11"/>
      <c r="XAN331" s="11"/>
      <c r="XAO331" s="11"/>
      <c r="XAP331" s="11"/>
      <c r="XAQ331" s="11"/>
      <c r="XAR331" s="11"/>
      <c r="XAS331" s="11"/>
      <c r="XAT331" s="11"/>
      <c r="XAU331" s="11"/>
      <c r="XAV331" s="11"/>
      <c r="XAW331" s="11"/>
      <c r="XAX331" s="11"/>
      <c r="XAY331" s="11"/>
      <c r="XAZ331" s="11"/>
      <c r="XBA331" s="11"/>
      <c r="XBB331" s="11"/>
      <c r="XBC331" s="11"/>
      <c r="XBD331" s="11"/>
      <c r="XBE331" s="11"/>
      <c r="XBF331" s="11"/>
      <c r="XBG331" s="11"/>
      <c r="XBH331" s="11"/>
      <c r="XBI331" s="11"/>
      <c r="XBJ331" s="11"/>
      <c r="XBK331" s="11"/>
      <c r="XBL331" s="11"/>
      <c r="XBM331" s="11"/>
      <c r="XBN331" s="11"/>
      <c r="XBO331" s="11"/>
      <c r="XBP331" s="11"/>
      <c r="XBQ331" s="11"/>
      <c r="XBR331" s="11"/>
      <c r="XBS331" s="11"/>
      <c r="XBT331" s="11"/>
      <c r="XBU331" s="11"/>
      <c r="XBV331" s="11"/>
      <c r="XBW331" s="11"/>
      <c r="XBX331" s="11"/>
      <c r="XBY331" s="11"/>
      <c r="XBZ331" s="11"/>
      <c r="XCA331" s="11"/>
      <c r="XCB331" s="11"/>
      <c r="XCC331" s="11"/>
      <c r="XCD331" s="11"/>
      <c r="XCE331" s="11"/>
      <c r="XCF331" s="11"/>
      <c r="XCG331" s="11"/>
      <c r="XCH331" s="11"/>
      <c r="XCI331" s="11"/>
      <c r="XCJ331" s="11"/>
      <c r="XCK331" s="11"/>
      <c r="XCL331" s="11"/>
      <c r="XCM331" s="11"/>
      <c r="XCN331" s="11"/>
      <c r="XCO331" s="11"/>
      <c r="XCP331" s="11"/>
      <c r="XCQ331" s="11"/>
      <c r="XCR331" s="11"/>
      <c r="XCS331" s="11"/>
      <c r="XCT331" s="11"/>
      <c r="XCU331" s="11"/>
      <c r="XCV331" s="11"/>
      <c r="XCW331" s="11"/>
      <c r="XCX331" s="11"/>
      <c r="XCY331" s="11"/>
      <c r="XCZ331" s="11"/>
      <c r="XDA331" s="11"/>
      <c r="XDB331" s="11"/>
      <c r="XDC331" s="11"/>
      <c r="XDD331" s="11"/>
      <c r="XDE331" s="11"/>
      <c r="XDF331" s="11"/>
      <c r="XDG331" s="11"/>
      <c r="XDH331" s="11"/>
      <c r="XDI331" s="11"/>
      <c r="XDJ331" s="11"/>
      <c r="XDK331" s="11"/>
      <c r="XDL331" s="11"/>
      <c r="XDM331" s="11"/>
      <c r="XDN331" s="11"/>
      <c r="XDO331" s="11"/>
      <c r="XDP331" s="11"/>
      <c r="XDQ331" s="11"/>
      <c r="XDR331" s="11"/>
      <c r="XDS331" s="11"/>
      <c r="XDT331" s="11"/>
      <c r="XDU331" s="11"/>
      <c r="XDV331" s="11"/>
      <c r="XDW331" s="11"/>
      <c r="XDX331" s="11"/>
      <c r="XDY331" s="11"/>
      <c r="XDZ331" s="11"/>
      <c r="XEA331" s="11"/>
      <c r="XEB331" s="11"/>
      <c r="XEC331" s="11"/>
      <c r="XED331" s="11"/>
      <c r="XEE331" s="11"/>
      <c r="XEF331" s="11"/>
      <c r="XEG331" s="11"/>
      <c r="XEH331" s="11"/>
      <c r="XEI331" s="11"/>
      <c r="XEJ331" s="11"/>
      <c r="XEK331" s="11"/>
      <c r="XEL331" s="11"/>
      <c r="XEM331" s="11"/>
      <c r="XEN331" s="11"/>
      <c r="XEO331" s="11"/>
      <c r="XEP331" s="11"/>
      <c r="XEQ331" s="11"/>
    </row>
    <row r="332" spans="1:16371" s="19" customFormat="1" ht="18.95" customHeight="1">
      <c r="A332" s="49">
        <v>60</v>
      </c>
      <c r="B332" s="128" t="s">
        <v>344</v>
      </c>
      <c r="C332" s="80">
        <v>1</v>
      </c>
      <c r="D332" s="31">
        <v>723</v>
      </c>
      <c r="E332" s="48" t="s">
        <v>285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  <c r="IR332" s="11"/>
      <c r="IS332" s="11"/>
      <c r="IT332" s="11"/>
      <c r="IU332" s="11"/>
      <c r="IV332" s="11"/>
      <c r="IW332" s="11"/>
      <c r="IX332" s="11"/>
      <c r="IY332" s="11"/>
      <c r="IZ332" s="11"/>
      <c r="JA332" s="11"/>
      <c r="JB332" s="11"/>
      <c r="JC332" s="11"/>
      <c r="JD332" s="11"/>
      <c r="JE332" s="11"/>
      <c r="JF332" s="11"/>
      <c r="JG332" s="11"/>
      <c r="JH332" s="11"/>
      <c r="JI332" s="11"/>
      <c r="JJ332" s="11"/>
      <c r="JK332" s="11"/>
      <c r="JL332" s="11"/>
      <c r="JM332" s="11"/>
      <c r="JN332" s="11"/>
      <c r="JO332" s="11"/>
      <c r="JP332" s="11"/>
      <c r="JQ332" s="11"/>
      <c r="JR332" s="11"/>
      <c r="JS332" s="11"/>
      <c r="JT332" s="11"/>
      <c r="JU332" s="11"/>
      <c r="JV332" s="11"/>
      <c r="JW332" s="11"/>
      <c r="JX332" s="11"/>
      <c r="JY332" s="11"/>
      <c r="JZ332" s="11"/>
      <c r="KA332" s="11"/>
      <c r="KB332" s="11"/>
      <c r="KC332" s="11"/>
      <c r="KD332" s="11"/>
      <c r="KE332" s="11"/>
      <c r="KF332" s="11"/>
      <c r="KG332" s="11"/>
      <c r="KH332" s="11"/>
      <c r="KI332" s="11"/>
      <c r="KJ332" s="11"/>
      <c r="KK332" s="11"/>
      <c r="KL332" s="11"/>
      <c r="KM332" s="11"/>
      <c r="KN332" s="11"/>
      <c r="KO332" s="11"/>
      <c r="KP332" s="11"/>
      <c r="KQ332" s="11"/>
      <c r="KR332" s="11"/>
      <c r="KS332" s="11"/>
      <c r="KT332" s="11"/>
      <c r="KU332" s="11"/>
      <c r="KV332" s="11"/>
      <c r="KW332" s="11"/>
      <c r="KX332" s="11"/>
      <c r="KY332" s="11"/>
      <c r="KZ332" s="11"/>
      <c r="LA332" s="11"/>
      <c r="LB332" s="11"/>
      <c r="LC332" s="11"/>
      <c r="LD332" s="11"/>
      <c r="LE332" s="11"/>
      <c r="LF332" s="11"/>
      <c r="LG332" s="11"/>
      <c r="LH332" s="11"/>
      <c r="LI332" s="11"/>
      <c r="LJ332" s="11"/>
      <c r="LK332" s="11"/>
      <c r="LL332" s="11"/>
      <c r="LM332" s="11"/>
      <c r="LN332" s="11"/>
      <c r="LO332" s="11"/>
      <c r="LP332" s="11"/>
      <c r="LQ332" s="11"/>
      <c r="LR332" s="11"/>
      <c r="LS332" s="11"/>
      <c r="LT332" s="11"/>
      <c r="LU332" s="11"/>
      <c r="LV332" s="11"/>
      <c r="LW332" s="11"/>
      <c r="LX332" s="11"/>
      <c r="LY332" s="11"/>
      <c r="LZ332" s="11"/>
      <c r="MA332" s="11"/>
      <c r="MB332" s="11"/>
      <c r="MC332" s="11"/>
      <c r="MD332" s="11"/>
      <c r="ME332" s="11"/>
      <c r="MF332" s="11"/>
      <c r="MG332" s="11"/>
      <c r="MH332" s="11"/>
      <c r="MI332" s="11"/>
      <c r="MJ332" s="11"/>
      <c r="MK332" s="11"/>
      <c r="ML332" s="11"/>
      <c r="MM332" s="11"/>
      <c r="MN332" s="11"/>
      <c r="MO332" s="11"/>
      <c r="MP332" s="11"/>
      <c r="MQ332" s="11"/>
      <c r="MR332" s="11"/>
      <c r="MS332" s="11"/>
      <c r="MT332" s="11"/>
      <c r="MU332" s="11"/>
      <c r="MV332" s="11"/>
      <c r="MW332" s="11"/>
      <c r="MX332" s="11"/>
      <c r="MY332" s="11"/>
      <c r="MZ332" s="11"/>
      <c r="NA332" s="11"/>
      <c r="NB332" s="11"/>
      <c r="NC332" s="11"/>
      <c r="ND332" s="11"/>
      <c r="NE332" s="11"/>
      <c r="NF332" s="11"/>
      <c r="NG332" s="11"/>
      <c r="NH332" s="11"/>
      <c r="NI332" s="11"/>
      <c r="NJ332" s="11"/>
      <c r="NK332" s="11"/>
      <c r="NL332" s="11"/>
      <c r="NM332" s="11"/>
      <c r="NN332" s="11"/>
      <c r="NO332" s="11"/>
      <c r="NP332" s="11"/>
      <c r="NQ332" s="11"/>
      <c r="NR332" s="11"/>
      <c r="NS332" s="11"/>
      <c r="NT332" s="11"/>
      <c r="NU332" s="11"/>
      <c r="NV332" s="11"/>
      <c r="NW332" s="11"/>
      <c r="NX332" s="11"/>
      <c r="NY332" s="11"/>
      <c r="NZ332" s="11"/>
      <c r="OA332" s="11"/>
      <c r="OB332" s="11"/>
      <c r="OC332" s="11"/>
      <c r="OD332" s="11"/>
      <c r="OE332" s="11"/>
      <c r="OF332" s="11"/>
      <c r="OG332" s="11"/>
      <c r="OH332" s="11"/>
      <c r="OI332" s="11"/>
      <c r="OJ332" s="11"/>
      <c r="OK332" s="11"/>
      <c r="OL332" s="11"/>
      <c r="OM332" s="11"/>
      <c r="ON332" s="11"/>
      <c r="OO332" s="11"/>
      <c r="OP332" s="11"/>
      <c r="OQ332" s="11"/>
      <c r="OR332" s="11"/>
      <c r="OS332" s="11"/>
      <c r="OT332" s="11"/>
      <c r="OU332" s="11"/>
      <c r="OV332" s="11"/>
      <c r="OW332" s="11"/>
      <c r="OX332" s="11"/>
      <c r="OY332" s="11"/>
      <c r="OZ332" s="11"/>
      <c r="PA332" s="11"/>
      <c r="PB332" s="11"/>
      <c r="PC332" s="11"/>
      <c r="PD332" s="11"/>
      <c r="PE332" s="11"/>
      <c r="PF332" s="11"/>
      <c r="PG332" s="11"/>
      <c r="PH332" s="11"/>
      <c r="PI332" s="11"/>
      <c r="PJ332" s="11"/>
      <c r="PK332" s="11"/>
      <c r="PL332" s="11"/>
      <c r="PM332" s="11"/>
      <c r="PN332" s="11"/>
      <c r="PO332" s="11"/>
      <c r="PP332" s="11"/>
      <c r="PQ332" s="11"/>
      <c r="PR332" s="11"/>
      <c r="PS332" s="11"/>
      <c r="PT332" s="11"/>
      <c r="PU332" s="11"/>
      <c r="PV332" s="11"/>
      <c r="PW332" s="11"/>
      <c r="PX332" s="11"/>
      <c r="PY332" s="11"/>
      <c r="PZ332" s="11"/>
      <c r="QA332" s="11"/>
      <c r="QB332" s="11"/>
      <c r="QC332" s="11"/>
      <c r="QD332" s="11"/>
      <c r="QE332" s="11"/>
      <c r="QF332" s="11"/>
      <c r="QG332" s="11"/>
      <c r="QH332" s="11"/>
      <c r="QI332" s="11"/>
      <c r="QJ332" s="11"/>
      <c r="QK332" s="11"/>
      <c r="QL332" s="11"/>
      <c r="QM332" s="11"/>
      <c r="QN332" s="11"/>
      <c r="QO332" s="11"/>
      <c r="QP332" s="11"/>
      <c r="QQ332" s="11"/>
      <c r="QR332" s="11"/>
      <c r="QS332" s="11"/>
      <c r="QT332" s="11"/>
      <c r="QU332" s="11"/>
      <c r="QV332" s="11"/>
      <c r="QW332" s="11"/>
      <c r="QX332" s="11"/>
      <c r="QY332" s="11"/>
      <c r="QZ332" s="11"/>
      <c r="RA332" s="11"/>
      <c r="RB332" s="11"/>
      <c r="RC332" s="11"/>
      <c r="RD332" s="11"/>
      <c r="RE332" s="11"/>
      <c r="RF332" s="11"/>
      <c r="RG332" s="11"/>
      <c r="RH332" s="11"/>
      <c r="RI332" s="11"/>
      <c r="RJ332" s="11"/>
      <c r="RK332" s="11"/>
      <c r="RL332" s="11"/>
      <c r="RM332" s="11"/>
      <c r="RN332" s="11"/>
      <c r="RO332" s="11"/>
      <c r="RP332" s="11"/>
      <c r="RQ332" s="11"/>
      <c r="RR332" s="11"/>
      <c r="RS332" s="11"/>
      <c r="RT332" s="11"/>
      <c r="RU332" s="11"/>
      <c r="RV332" s="11"/>
      <c r="RW332" s="11"/>
      <c r="RX332" s="11"/>
      <c r="RY332" s="11"/>
      <c r="RZ332" s="11"/>
      <c r="SA332" s="11"/>
      <c r="SB332" s="11"/>
      <c r="SC332" s="11"/>
      <c r="SD332" s="11"/>
      <c r="SE332" s="11"/>
      <c r="SF332" s="11"/>
      <c r="SG332" s="11"/>
      <c r="SH332" s="11"/>
      <c r="SI332" s="11"/>
      <c r="SJ332" s="11"/>
      <c r="SK332" s="11"/>
      <c r="SL332" s="11"/>
      <c r="SM332" s="11"/>
      <c r="SN332" s="11"/>
      <c r="SO332" s="11"/>
      <c r="SP332" s="11"/>
      <c r="SQ332" s="11"/>
      <c r="SR332" s="11"/>
      <c r="SS332" s="11"/>
      <c r="ST332" s="11"/>
      <c r="SU332" s="11"/>
      <c r="SV332" s="11"/>
      <c r="SW332" s="11"/>
      <c r="SX332" s="11"/>
      <c r="SY332" s="11"/>
      <c r="SZ332" s="11"/>
      <c r="TA332" s="11"/>
      <c r="TB332" s="11"/>
      <c r="TC332" s="11"/>
      <c r="TD332" s="11"/>
      <c r="TE332" s="11"/>
      <c r="TF332" s="11"/>
      <c r="TG332" s="11"/>
      <c r="TH332" s="11"/>
      <c r="TI332" s="11"/>
      <c r="TJ332" s="11"/>
      <c r="TK332" s="11"/>
      <c r="TL332" s="11"/>
      <c r="TM332" s="11"/>
      <c r="TN332" s="11"/>
      <c r="TO332" s="11"/>
      <c r="TP332" s="11"/>
      <c r="TQ332" s="11"/>
      <c r="TR332" s="11"/>
      <c r="TS332" s="11"/>
      <c r="TT332" s="11"/>
      <c r="TU332" s="11"/>
      <c r="TV332" s="11"/>
      <c r="TW332" s="11"/>
      <c r="TX332" s="11"/>
      <c r="TY332" s="11"/>
      <c r="TZ332" s="11"/>
      <c r="UA332" s="11"/>
      <c r="UB332" s="11"/>
      <c r="UC332" s="11"/>
      <c r="UD332" s="11"/>
      <c r="UE332" s="11"/>
      <c r="UF332" s="11"/>
      <c r="UG332" s="11"/>
      <c r="UH332" s="11"/>
      <c r="UI332" s="11"/>
      <c r="UJ332" s="11"/>
      <c r="UK332" s="11"/>
      <c r="UL332" s="11"/>
      <c r="UM332" s="11"/>
      <c r="UN332" s="11"/>
      <c r="UO332" s="11"/>
      <c r="UP332" s="11"/>
      <c r="UQ332" s="11"/>
      <c r="UR332" s="11"/>
      <c r="US332" s="11"/>
      <c r="UT332" s="11"/>
      <c r="UU332" s="11"/>
      <c r="UV332" s="11"/>
      <c r="UW332" s="11"/>
      <c r="UX332" s="11"/>
      <c r="UY332" s="11"/>
      <c r="UZ332" s="11"/>
      <c r="VA332" s="11"/>
      <c r="VB332" s="11"/>
      <c r="VC332" s="11"/>
      <c r="VD332" s="11"/>
      <c r="VE332" s="11"/>
      <c r="VF332" s="11"/>
      <c r="VG332" s="11"/>
      <c r="VH332" s="11"/>
      <c r="VI332" s="11"/>
      <c r="VJ332" s="11"/>
      <c r="VK332" s="11"/>
      <c r="VL332" s="11"/>
      <c r="VM332" s="11"/>
      <c r="VN332" s="11"/>
      <c r="VO332" s="11"/>
      <c r="VP332" s="11"/>
      <c r="VQ332" s="11"/>
      <c r="VR332" s="11"/>
      <c r="VS332" s="11"/>
      <c r="VT332" s="11"/>
      <c r="VU332" s="11"/>
      <c r="VV332" s="11"/>
      <c r="VW332" s="11"/>
      <c r="VX332" s="11"/>
      <c r="VY332" s="11"/>
      <c r="VZ332" s="11"/>
      <c r="WA332" s="11"/>
      <c r="WB332" s="11"/>
      <c r="WC332" s="11"/>
      <c r="WD332" s="11"/>
      <c r="WE332" s="11"/>
      <c r="WF332" s="11"/>
      <c r="WG332" s="11"/>
      <c r="WH332" s="11"/>
      <c r="WI332" s="11"/>
      <c r="WJ332" s="11"/>
      <c r="WK332" s="11"/>
      <c r="WL332" s="11"/>
      <c r="WM332" s="11"/>
      <c r="WN332" s="11"/>
      <c r="WO332" s="11"/>
      <c r="WP332" s="11"/>
      <c r="WQ332" s="11"/>
      <c r="WR332" s="11"/>
      <c r="WS332" s="11"/>
      <c r="WT332" s="11"/>
      <c r="WU332" s="11"/>
      <c r="WV332" s="11"/>
      <c r="WW332" s="11"/>
      <c r="WX332" s="11"/>
      <c r="WY332" s="11"/>
      <c r="WZ332" s="11"/>
      <c r="XA332" s="11"/>
      <c r="XB332" s="11"/>
      <c r="XC332" s="11"/>
      <c r="XD332" s="11"/>
      <c r="XE332" s="11"/>
      <c r="XF332" s="11"/>
      <c r="XG332" s="11"/>
      <c r="XH332" s="11"/>
      <c r="XI332" s="11"/>
      <c r="XJ332" s="11"/>
      <c r="XK332" s="11"/>
      <c r="XL332" s="11"/>
      <c r="XM332" s="11"/>
      <c r="XN332" s="11"/>
      <c r="XO332" s="11"/>
      <c r="XP332" s="11"/>
      <c r="XQ332" s="11"/>
      <c r="XR332" s="11"/>
      <c r="XS332" s="11"/>
      <c r="XT332" s="11"/>
      <c r="XU332" s="11"/>
      <c r="XV332" s="11"/>
      <c r="XW332" s="11"/>
      <c r="XX332" s="11"/>
      <c r="XY332" s="11"/>
      <c r="XZ332" s="11"/>
      <c r="YA332" s="11"/>
      <c r="YB332" s="11"/>
      <c r="YC332" s="11"/>
      <c r="YD332" s="11"/>
      <c r="YE332" s="11"/>
      <c r="YF332" s="11"/>
      <c r="YG332" s="11"/>
      <c r="YH332" s="11"/>
      <c r="YI332" s="11"/>
      <c r="YJ332" s="11"/>
      <c r="YK332" s="11"/>
      <c r="YL332" s="11"/>
      <c r="YM332" s="11"/>
      <c r="YN332" s="11"/>
      <c r="YO332" s="11"/>
      <c r="YP332" s="11"/>
      <c r="YQ332" s="11"/>
      <c r="YR332" s="11"/>
      <c r="YS332" s="11"/>
      <c r="YT332" s="11"/>
      <c r="YU332" s="11"/>
      <c r="YV332" s="11"/>
      <c r="YW332" s="11"/>
      <c r="YX332" s="11"/>
      <c r="YY332" s="11"/>
      <c r="YZ332" s="11"/>
      <c r="ZA332" s="11"/>
      <c r="ZB332" s="11"/>
      <c r="ZC332" s="11"/>
      <c r="ZD332" s="11"/>
      <c r="ZE332" s="11"/>
      <c r="ZF332" s="11"/>
      <c r="ZG332" s="11"/>
      <c r="ZH332" s="11"/>
      <c r="ZI332" s="11"/>
      <c r="ZJ332" s="11"/>
      <c r="ZK332" s="11"/>
      <c r="ZL332" s="11"/>
      <c r="ZM332" s="11"/>
      <c r="ZN332" s="11"/>
      <c r="ZO332" s="11"/>
      <c r="ZP332" s="11"/>
      <c r="ZQ332" s="11"/>
      <c r="ZR332" s="11"/>
      <c r="ZS332" s="11"/>
      <c r="ZT332" s="11"/>
      <c r="ZU332" s="11"/>
      <c r="ZV332" s="11"/>
      <c r="ZW332" s="11"/>
      <c r="ZX332" s="11"/>
      <c r="ZY332" s="11"/>
      <c r="ZZ332" s="11"/>
      <c r="AAA332" s="11"/>
      <c r="AAB332" s="11"/>
      <c r="AAC332" s="11"/>
      <c r="AAD332" s="11"/>
      <c r="AAE332" s="11"/>
      <c r="AAF332" s="11"/>
      <c r="AAG332" s="11"/>
      <c r="AAH332" s="11"/>
      <c r="AAI332" s="11"/>
      <c r="AAJ332" s="11"/>
      <c r="AAK332" s="11"/>
      <c r="AAL332" s="11"/>
      <c r="AAM332" s="11"/>
      <c r="AAN332" s="11"/>
      <c r="AAO332" s="11"/>
      <c r="AAP332" s="11"/>
      <c r="AAQ332" s="11"/>
      <c r="AAR332" s="11"/>
      <c r="AAS332" s="11"/>
      <c r="AAT332" s="11"/>
      <c r="AAU332" s="11"/>
      <c r="AAV332" s="11"/>
      <c r="AAW332" s="11"/>
      <c r="AAX332" s="11"/>
      <c r="AAY332" s="11"/>
      <c r="AAZ332" s="11"/>
      <c r="ABA332" s="11"/>
      <c r="ABB332" s="11"/>
      <c r="ABC332" s="11"/>
      <c r="ABD332" s="11"/>
      <c r="ABE332" s="11"/>
      <c r="ABF332" s="11"/>
      <c r="ABG332" s="11"/>
      <c r="ABH332" s="11"/>
      <c r="ABI332" s="11"/>
      <c r="ABJ332" s="11"/>
      <c r="ABK332" s="11"/>
      <c r="ABL332" s="11"/>
      <c r="ABM332" s="11"/>
      <c r="ABN332" s="11"/>
      <c r="ABO332" s="11"/>
      <c r="ABP332" s="11"/>
      <c r="ABQ332" s="11"/>
      <c r="ABR332" s="11"/>
      <c r="ABS332" s="11"/>
      <c r="ABT332" s="11"/>
      <c r="ABU332" s="11"/>
      <c r="ABV332" s="11"/>
      <c r="ABW332" s="11"/>
      <c r="ABX332" s="11"/>
      <c r="ABY332" s="11"/>
      <c r="ABZ332" s="11"/>
      <c r="ACA332" s="11"/>
      <c r="ACB332" s="11"/>
      <c r="ACC332" s="11"/>
      <c r="ACD332" s="11"/>
      <c r="ACE332" s="11"/>
      <c r="ACF332" s="11"/>
      <c r="ACG332" s="11"/>
      <c r="ACH332" s="11"/>
      <c r="ACI332" s="11"/>
      <c r="ACJ332" s="11"/>
      <c r="ACK332" s="11"/>
      <c r="ACL332" s="11"/>
      <c r="ACM332" s="11"/>
      <c r="ACN332" s="11"/>
      <c r="ACO332" s="11"/>
      <c r="ACP332" s="11"/>
      <c r="ACQ332" s="11"/>
      <c r="ACR332" s="11"/>
      <c r="ACS332" s="11"/>
      <c r="ACT332" s="11"/>
      <c r="ACU332" s="11"/>
      <c r="ACV332" s="11"/>
      <c r="ACW332" s="11"/>
      <c r="ACX332" s="11"/>
      <c r="ACY332" s="11"/>
      <c r="ACZ332" s="11"/>
      <c r="ADA332" s="11"/>
      <c r="ADB332" s="11"/>
      <c r="ADC332" s="11"/>
      <c r="ADD332" s="11"/>
      <c r="ADE332" s="11"/>
      <c r="ADF332" s="11"/>
      <c r="ADG332" s="11"/>
      <c r="ADH332" s="11"/>
      <c r="ADI332" s="11"/>
      <c r="ADJ332" s="11"/>
      <c r="ADK332" s="11"/>
      <c r="ADL332" s="11"/>
      <c r="ADM332" s="11"/>
      <c r="ADN332" s="11"/>
      <c r="ADO332" s="11"/>
      <c r="ADP332" s="11"/>
      <c r="ADQ332" s="11"/>
      <c r="ADR332" s="11"/>
      <c r="ADS332" s="11"/>
      <c r="ADT332" s="11"/>
      <c r="ADU332" s="11"/>
      <c r="ADV332" s="11"/>
      <c r="ADW332" s="11"/>
      <c r="ADX332" s="11"/>
      <c r="ADY332" s="11"/>
      <c r="ADZ332" s="11"/>
      <c r="AEA332" s="11"/>
      <c r="AEB332" s="11"/>
      <c r="AEC332" s="11"/>
      <c r="AED332" s="11"/>
      <c r="AEE332" s="11"/>
      <c r="AEF332" s="11"/>
      <c r="AEG332" s="11"/>
      <c r="AEH332" s="11"/>
      <c r="AEI332" s="11"/>
      <c r="AEJ332" s="11"/>
      <c r="AEK332" s="11"/>
      <c r="AEL332" s="11"/>
      <c r="AEM332" s="11"/>
      <c r="AEN332" s="11"/>
      <c r="AEO332" s="11"/>
      <c r="AEP332" s="11"/>
      <c r="AEQ332" s="11"/>
      <c r="AER332" s="11"/>
      <c r="AES332" s="11"/>
      <c r="AET332" s="11"/>
      <c r="AEU332" s="11"/>
      <c r="AEV332" s="11"/>
      <c r="AEW332" s="11"/>
      <c r="AEX332" s="11"/>
      <c r="AEY332" s="11"/>
      <c r="AEZ332" s="11"/>
      <c r="AFA332" s="11"/>
      <c r="AFB332" s="11"/>
      <c r="AFC332" s="11"/>
      <c r="AFD332" s="11"/>
      <c r="AFE332" s="11"/>
      <c r="AFF332" s="11"/>
      <c r="AFG332" s="11"/>
      <c r="AFH332" s="11"/>
      <c r="AFI332" s="11"/>
      <c r="AFJ332" s="11"/>
      <c r="AFK332" s="11"/>
      <c r="AFL332" s="11"/>
      <c r="AFM332" s="11"/>
      <c r="AFN332" s="11"/>
      <c r="AFO332" s="11"/>
      <c r="AFP332" s="11"/>
      <c r="AFQ332" s="11"/>
      <c r="AFR332" s="11"/>
      <c r="AFS332" s="11"/>
      <c r="AFT332" s="11"/>
      <c r="AFU332" s="11"/>
      <c r="AFV332" s="11"/>
      <c r="AFW332" s="11"/>
      <c r="AFX332" s="11"/>
      <c r="AFY332" s="11"/>
      <c r="AFZ332" s="11"/>
      <c r="AGA332" s="11"/>
      <c r="AGB332" s="11"/>
      <c r="AGC332" s="11"/>
      <c r="AGD332" s="11"/>
      <c r="AGE332" s="11"/>
      <c r="AGF332" s="11"/>
      <c r="AGG332" s="11"/>
      <c r="AGH332" s="11"/>
      <c r="AGI332" s="11"/>
      <c r="AGJ332" s="11"/>
      <c r="AGK332" s="11"/>
      <c r="AGL332" s="11"/>
      <c r="AGM332" s="11"/>
      <c r="AGN332" s="11"/>
      <c r="AGO332" s="11"/>
      <c r="AGP332" s="11"/>
      <c r="AGQ332" s="11"/>
      <c r="AGR332" s="11"/>
      <c r="AGS332" s="11"/>
      <c r="AGT332" s="11"/>
      <c r="AGU332" s="11"/>
      <c r="AGV332" s="11"/>
      <c r="AGW332" s="11"/>
      <c r="AGX332" s="11"/>
      <c r="AGY332" s="11"/>
      <c r="AGZ332" s="11"/>
      <c r="AHA332" s="11"/>
      <c r="AHB332" s="11"/>
      <c r="AHC332" s="11"/>
      <c r="AHD332" s="11"/>
      <c r="AHE332" s="11"/>
      <c r="AHF332" s="11"/>
      <c r="AHG332" s="11"/>
      <c r="AHH332" s="11"/>
      <c r="AHI332" s="11"/>
      <c r="AHJ332" s="11"/>
      <c r="AHK332" s="11"/>
      <c r="AHL332" s="11"/>
      <c r="AHM332" s="11"/>
      <c r="AHN332" s="11"/>
      <c r="AHO332" s="11"/>
      <c r="AHP332" s="11"/>
      <c r="AHQ332" s="11"/>
      <c r="AHR332" s="11"/>
      <c r="AHS332" s="11"/>
      <c r="AHT332" s="11"/>
      <c r="AHU332" s="11"/>
      <c r="AHV332" s="11"/>
      <c r="AHW332" s="11"/>
      <c r="AHX332" s="11"/>
      <c r="AHY332" s="11"/>
      <c r="AHZ332" s="11"/>
      <c r="AIA332" s="11"/>
      <c r="AIB332" s="11"/>
      <c r="AIC332" s="11"/>
      <c r="AID332" s="11"/>
      <c r="AIE332" s="11"/>
      <c r="AIF332" s="11"/>
      <c r="AIG332" s="11"/>
      <c r="AIH332" s="11"/>
      <c r="AII332" s="11"/>
      <c r="AIJ332" s="11"/>
      <c r="AIK332" s="11"/>
      <c r="AIL332" s="11"/>
      <c r="AIM332" s="11"/>
      <c r="AIN332" s="11"/>
      <c r="AIO332" s="11"/>
      <c r="AIP332" s="11"/>
      <c r="AIQ332" s="11"/>
      <c r="AIR332" s="11"/>
      <c r="AIS332" s="11"/>
      <c r="AIT332" s="11"/>
      <c r="AIU332" s="11"/>
      <c r="AIV332" s="11"/>
      <c r="AIW332" s="11"/>
      <c r="AIX332" s="11"/>
      <c r="AIY332" s="11"/>
      <c r="AIZ332" s="11"/>
      <c r="AJA332" s="11"/>
      <c r="AJB332" s="11"/>
      <c r="AJC332" s="11"/>
      <c r="AJD332" s="11"/>
      <c r="AJE332" s="11"/>
      <c r="AJF332" s="11"/>
      <c r="AJG332" s="11"/>
      <c r="AJH332" s="11"/>
      <c r="AJI332" s="11"/>
      <c r="AJJ332" s="11"/>
      <c r="AJK332" s="11"/>
      <c r="AJL332" s="11"/>
      <c r="AJM332" s="11"/>
      <c r="AJN332" s="11"/>
      <c r="AJO332" s="11"/>
      <c r="AJP332" s="11"/>
      <c r="AJQ332" s="11"/>
      <c r="AJR332" s="11"/>
      <c r="AJS332" s="11"/>
      <c r="AJT332" s="11"/>
      <c r="AJU332" s="11"/>
      <c r="AJV332" s="11"/>
      <c r="AJW332" s="11"/>
      <c r="AJX332" s="11"/>
      <c r="AJY332" s="11"/>
      <c r="AJZ332" s="11"/>
      <c r="AKA332" s="11"/>
      <c r="AKB332" s="11"/>
      <c r="AKC332" s="11"/>
      <c r="AKD332" s="11"/>
      <c r="AKE332" s="11"/>
      <c r="AKF332" s="11"/>
      <c r="AKG332" s="11"/>
      <c r="AKH332" s="11"/>
      <c r="AKI332" s="11"/>
      <c r="AKJ332" s="11"/>
      <c r="AKK332" s="11"/>
      <c r="AKL332" s="11"/>
      <c r="AKM332" s="11"/>
      <c r="AKN332" s="11"/>
      <c r="AKO332" s="11"/>
      <c r="AKP332" s="11"/>
      <c r="AKQ332" s="11"/>
      <c r="AKR332" s="11"/>
      <c r="AKS332" s="11"/>
      <c r="AKT332" s="11"/>
      <c r="AKU332" s="11"/>
      <c r="AKV332" s="11"/>
      <c r="AKW332" s="11"/>
      <c r="AKX332" s="11"/>
      <c r="AKY332" s="11"/>
      <c r="AKZ332" s="11"/>
      <c r="ALA332" s="11"/>
      <c r="ALB332" s="11"/>
      <c r="ALC332" s="11"/>
      <c r="ALD332" s="11"/>
      <c r="ALE332" s="11"/>
      <c r="ALF332" s="11"/>
      <c r="ALG332" s="11"/>
      <c r="ALH332" s="11"/>
      <c r="ALI332" s="11"/>
      <c r="ALJ332" s="11"/>
      <c r="ALK332" s="11"/>
      <c r="ALL332" s="11"/>
      <c r="ALM332" s="11"/>
      <c r="ALN332" s="11"/>
      <c r="ALO332" s="11"/>
      <c r="ALP332" s="11"/>
      <c r="ALQ332" s="11"/>
      <c r="ALR332" s="11"/>
      <c r="ALS332" s="11"/>
      <c r="ALT332" s="11"/>
      <c r="ALU332" s="11"/>
      <c r="ALV332" s="11"/>
      <c r="ALW332" s="11"/>
      <c r="ALX332" s="11"/>
      <c r="ALY332" s="11"/>
      <c r="ALZ332" s="11"/>
      <c r="AMA332" s="11"/>
      <c r="AMB332" s="11"/>
      <c r="AMC332" s="11"/>
      <c r="AMD332" s="11"/>
      <c r="AME332" s="11"/>
      <c r="AMF332" s="11"/>
      <c r="AMG332" s="11"/>
      <c r="AMH332" s="11"/>
      <c r="AMI332" s="11"/>
      <c r="AMJ332" s="11"/>
      <c r="AMK332" s="11"/>
      <c r="AML332" s="11"/>
      <c r="AMM332" s="11"/>
      <c r="AMN332" s="11"/>
      <c r="AMO332" s="11"/>
      <c r="AMP332" s="11"/>
      <c r="AMQ332" s="11"/>
      <c r="AMR332" s="11"/>
      <c r="AMS332" s="11"/>
      <c r="AMT332" s="11"/>
      <c r="AMU332" s="11"/>
      <c r="AMV332" s="11"/>
      <c r="AMW332" s="11"/>
      <c r="AMX332" s="11"/>
      <c r="AMY332" s="11"/>
      <c r="AMZ332" s="11"/>
      <c r="ANA332" s="11"/>
      <c r="ANB332" s="11"/>
      <c r="ANC332" s="11"/>
      <c r="AND332" s="11"/>
      <c r="ANE332" s="11"/>
      <c r="ANF332" s="11"/>
      <c r="ANG332" s="11"/>
      <c r="ANH332" s="11"/>
      <c r="ANI332" s="11"/>
      <c r="ANJ332" s="11"/>
      <c r="ANK332" s="11"/>
      <c r="ANL332" s="11"/>
      <c r="ANM332" s="11"/>
      <c r="ANN332" s="11"/>
      <c r="ANO332" s="11"/>
      <c r="ANP332" s="11"/>
      <c r="ANQ332" s="11"/>
      <c r="ANR332" s="11"/>
      <c r="ANS332" s="11"/>
      <c r="ANT332" s="11"/>
      <c r="ANU332" s="11"/>
      <c r="ANV332" s="11"/>
      <c r="ANW332" s="11"/>
      <c r="ANX332" s="11"/>
      <c r="ANY332" s="11"/>
      <c r="ANZ332" s="11"/>
      <c r="AOA332" s="11"/>
      <c r="AOB332" s="11"/>
      <c r="AOC332" s="11"/>
      <c r="AOD332" s="11"/>
      <c r="AOE332" s="11"/>
      <c r="AOF332" s="11"/>
      <c r="AOG332" s="11"/>
      <c r="AOH332" s="11"/>
      <c r="AOI332" s="11"/>
      <c r="AOJ332" s="11"/>
      <c r="AOK332" s="11"/>
      <c r="AOL332" s="11"/>
      <c r="AOM332" s="11"/>
      <c r="AON332" s="11"/>
      <c r="AOO332" s="11"/>
      <c r="AOP332" s="11"/>
      <c r="AOQ332" s="11"/>
      <c r="AOR332" s="11"/>
      <c r="AOS332" s="11"/>
      <c r="AOT332" s="11"/>
      <c r="AOU332" s="11"/>
      <c r="AOV332" s="11"/>
      <c r="AOW332" s="11"/>
      <c r="AOX332" s="11"/>
      <c r="AOY332" s="11"/>
      <c r="AOZ332" s="11"/>
      <c r="APA332" s="11"/>
      <c r="APB332" s="11"/>
      <c r="APC332" s="11"/>
      <c r="APD332" s="11"/>
      <c r="APE332" s="11"/>
      <c r="APF332" s="11"/>
      <c r="APG332" s="11"/>
      <c r="APH332" s="11"/>
      <c r="API332" s="11"/>
      <c r="APJ332" s="11"/>
      <c r="APK332" s="11"/>
      <c r="APL332" s="11"/>
      <c r="APM332" s="11"/>
      <c r="APN332" s="11"/>
      <c r="APO332" s="11"/>
      <c r="APP332" s="11"/>
      <c r="APQ332" s="11"/>
      <c r="APR332" s="11"/>
      <c r="APS332" s="11"/>
      <c r="APT332" s="11"/>
      <c r="APU332" s="11"/>
      <c r="APV332" s="11"/>
      <c r="APW332" s="11"/>
      <c r="APX332" s="11"/>
      <c r="APY332" s="11"/>
      <c r="APZ332" s="11"/>
      <c r="AQA332" s="11"/>
      <c r="AQB332" s="11"/>
      <c r="AQC332" s="11"/>
      <c r="AQD332" s="11"/>
      <c r="AQE332" s="11"/>
      <c r="AQF332" s="11"/>
      <c r="AQG332" s="11"/>
      <c r="AQH332" s="11"/>
      <c r="AQI332" s="11"/>
      <c r="AQJ332" s="11"/>
      <c r="AQK332" s="11"/>
      <c r="AQL332" s="11"/>
      <c r="AQM332" s="11"/>
      <c r="AQN332" s="11"/>
      <c r="AQO332" s="11"/>
      <c r="AQP332" s="11"/>
      <c r="AQQ332" s="11"/>
      <c r="AQR332" s="11"/>
      <c r="AQS332" s="11"/>
      <c r="AQT332" s="11"/>
      <c r="AQU332" s="11"/>
      <c r="AQV332" s="11"/>
      <c r="AQW332" s="11"/>
      <c r="AQX332" s="11"/>
      <c r="AQY332" s="11"/>
      <c r="AQZ332" s="11"/>
      <c r="ARA332" s="11"/>
      <c r="ARB332" s="11"/>
      <c r="ARC332" s="11"/>
      <c r="ARD332" s="11"/>
      <c r="ARE332" s="11"/>
      <c r="ARF332" s="11"/>
      <c r="ARG332" s="11"/>
      <c r="ARH332" s="11"/>
      <c r="ARI332" s="11"/>
      <c r="ARJ332" s="11"/>
      <c r="ARK332" s="11"/>
      <c r="ARL332" s="11"/>
      <c r="ARM332" s="11"/>
      <c r="ARN332" s="11"/>
      <c r="ARO332" s="11"/>
      <c r="ARP332" s="11"/>
      <c r="ARQ332" s="11"/>
      <c r="ARR332" s="11"/>
      <c r="ARS332" s="11"/>
      <c r="ART332" s="11"/>
      <c r="ARU332" s="11"/>
      <c r="ARV332" s="11"/>
      <c r="ARW332" s="11"/>
      <c r="ARX332" s="11"/>
      <c r="ARY332" s="11"/>
      <c r="ARZ332" s="11"/>
      <c r="ASA332" s="11"/>
      <c r="ASB332" s="11"/>
      <c r="ASC332" s="11"/>
      <c r="ASD332" s="11"/>
      <c r="ASE332" s="11"/>
      <c r="ASF332" s="11"/>
      <c r="ASG332" s="11"/>
      <c r="ASH332" s="11"/>
      <c r="ASI332" s="11"/>
      <c r="ASJ332" s="11"/>
      <c r="ASK332" s="11"/>
      <c r="ASL332" s="11"/>
      <c r="ASM332" s="11"/>
      <c r="ASN332" s="11"/>
      <c r="ASO332" s="11"/>
      <c r="ASP332" s="11"/>
      <c r="ASQ332" s="11"/>
      <c r="ASR332" s="11"/>
      <c r="ASS332" s="11"/>
      <c r="AST332" s="11"/>
      <c r="ASU332" s="11"/>
      <c r="ASV332" s="11"/>
      <c r="ASW332" s="11"/>
      <c r="ASX332" s="11"/>
      <c r="ASY332" s="11"/>
      <c r="ASZ332" s="11"/>
      <c r="ATA332" s="11"/>
      <c r="ATB332" s="11"/>
      <c r="ATC332" s="11"/>
      <c r="ATD332" s="11"/>
      <c r="ATE332" s="11"/>
      <c r="ATF332" s="11"/>
      <c r="ATG332" s="11"/>
      <c r="ATH332" s="11"/>
      <c r="ATI332" s="11"/>
      <c r="ATJ332" s="11"/>
      <c r="ATK332" s="11"/>
      <c r="ATL332" s="11"/>
      <c r="ATM332" s="11"/>
      <c r="ATN332" s="11"/>
      <c r="ATO332" s="11"/>
      <c r="ATP332" s="11"/>
      <c r="ATQ332" s="11"/>
      <c r="ATR332" s="11"/>
      <c r="ATS332" s="11"/>
      <c r="ATT332" s="11"/>
      <c r="ATU332" s="11"/>
      <c r="ATV332" s="11"/>
      <c r="ATW332" s="11"/>
      <c r="ATX332" s="11"/>
      <c r="ATY332" s="11"/>
      <c r="ATZ332" s="11"/>
      <c r="AUA332" s="11"/>
      <c r="AUB332" s="11"/>
      <c r="AUC332" s="11"/>
      <c r="AUD332" s="11"/>
      <c r="AUE332" s="11"/>
      <c r="AUF332" s="11"/>
      <c r="AUG332" s="11"/>
      <c r="AUH332" s="11"/>
      <c r="AUI332" s="11"/>
      <c r="AUJ332" s="11"/>
      <c r="AUK332" s="11"/>
      <c r="AUL332" s="11"/>
      <c r="AUM332" s="11"/>
      <c r="AUN332" s="11"/>
      <c r="AUO332" s="11"/>
      <c r="AUP332" s="11"/>
      <c r="AUQ332" s="11"/>
      <c r="AUR332" s="11"/>
      <c r="AUS332" s="11"/>
      <c r="AUT332" s="11"/>
      <c r="AUU332" s="11"/>
      <c r="AUV332" s="11"/>
      <c r="AUW332" s="11"/>
      <c r="AUX332" s="11"/>
      <c r="AUY332" s="11"/>
      <c r="AUZ332" s="11"/>
      <c r="AVA332" s="11"/>
      <c r="AVB332" s="11"/>
      <c r="AVC332" s="11"/>
      <c r="AVD332" s="11"/>
      <c r="AVE332" s="11"/>
      <c r="AVF332" s="11"/>
      <c r="AVG332" s="11"/>
      <c r="AVH332" s="11"/>
      <c r="AVI332" s="11"/>
      <c r="AVJ332" s="11"/>
      <c r="AVK332" s="11"/>
      <c r="AVL332" s="11"/>
      <c r="AVM332" s="11"/>
      <c r="AVN332" s="11"/>
      <c r="AVO332" s="11"/>
      <c r="AVP332" s="11"/>
      <c r="AVQ332" s="11"/>
      <c r="AVR332" s="11"/>
      <c r="AVS332" s="11"/>
      <c r="AVT332" s="11"/>
      <c r="AVU332" s="11"/>
      <c r="AVV332" s="11"/>
      <c r="AVW332" s="11"/>
      <c r="AVX332" s="11"/>
      <c r="AVY332" s="11"/>
      <c r="AVZ332" s="11"/>
      <c r="AWA332" s="11"/>
      <c r="AWB332" s="11"/>
      <c r="AWC332" s="11"/>
      <c r="AWD332" s="11"/>
      <c r="AWE332" s="11"/>
      <c r="AWF332" s="11"/>
      <c r="AWG332" s="11"/>
      <c r="AWH332" s="11"/>
      <c r="AWI332" s="11"/>
      <c r="AWJ332" s="11"/>
      <c r="AWK332" s="11"/>
      <c r="AWL332" s="11"/>
      <c r="AWM332" s="11"/>
      <c r="AWN332" s="11"/>
      <c r="AWO332" s="11"/>
      <c r="AWP332" s="11"/>
      <c r="AWQ332" s="11"/>
      <c r="AWR332" s="11"/>
      <c r="AWS332" s="11"/>
      <c r="AWT332" s="11"/>
      <c r="AWU332" s="11"/>
      <c r="AWV332" s="11"/>
      <c r="AWW332" s="11"/>
      <c r="AWX332" s="11"/>
      <c r="AWY332" s="11"/>
      <c r="AWZ332" s="11"/>
      <c r="AXA332" s="11"/>
      <c r="AXB332" s="11"/>
      <c r="AXC332" s="11"/>
      <c r="AXD332" s="11"/>
      <c r="AXE332" s="11"/>
      <c r="AXF332" s="11"/>
      <c r="AXG332" s="11"/>
      <c r="AXH332" s="11"/>
      <c r="AXI332" s="11"/>
      <c r="AXJ332" s="11"/>
      <c r="AXK332" s="11"/>
      <c r="AXL332" s="11"/>
      <c r="AXM332" s="11"/>
      <c r="AXN332" s="11"/>
      <c r="AXO332" s="11"/>
      <c r="AXP332" s="11"/>
      <c r="AXQ332" s="11"/>
      <c r="AXR332" s="11"/>
      <c r="AXS332" s="11"/>
      <c r="AXT332" s="11"/>
      <c r="AXU332" s="11"/>
      <c r="AXV332" s="11"/>
      <c r="AXW332" s="11"/>
      <c r="AXX332" s="11"/>
      <c r="AXY332" s="11"/>
      <c r="AXZ332" s="11"/>
      <c r="AYA332" s="11"/>
      <c r="AYB332" s="11"/>
      <c r="AYC332" s="11"/>
      <c r="AYD332" s="11"/>
      <c r="AYE332" s="11"/>
      <c r="AYF332" s="11"/>
      <c r="AYG332" s="11"/>
      <c r="AYH332" s="11"/>
      <c r="AYI332" s="11"/>
      <c r="AYJ332" s="11"/>
      <c r="AYK332" s="11"/>
      <c r="AYL332" s="11"/>
      <c r="AYM332" s="11"/>
      <c r="AYN332" s="11"/>
      <c r="AYO332" s="11"/>
      <c r="AYP332" s="11"/>
      <c r="AYQ332" s="11"/>
      <c r="AYR332" s="11"/>
      <c r="AYS332" s="11"/>
      <c r="AYT332" s="11"/>
      <c r="AYU332" s="11"/>
      <c r="AYV332" s="11"/>
      <c r="AYW332" s="11"/>
      <c r="AYX332" s="11"/>
      <c r="AYY332" s="11"/>
      <c r="AYZ332" s="11"/>
      <c r="AZA332" s="11"/>
      <c r="AZB332" s="11"/>
      <c r="AZC332" s="11"/>
      <c r="AZD332" s="11"/>
      <c r="AZE332" s="11"/>
      <c r="AZF332" s="11"/>
      <c r="AZG332" s="11"/>
      <c r="AZH332" s="11"/>
      <c r="AZI332" s="11"/>
      <c r="AZJ332" s="11"/>
      <c r="AZK332" s="11"/>
      <c r="AZL332" s="11"/>
      <c r="AZM332" s="11"/>
      <c r="AZN332" s="11"/>
      <c r="AZO332" s="11"/>
      <c r="AZP332" s="11"/>
      <c r="AZQ332" s="11"/>
      <c r="AZR332" s="11"/>
      <c r="AZS332" s="11"/>
      <c r="AZT332" s="11"/>
      <c r="AZU332" s="11"/>
      <c r="AZV332" s="11"/>
      <c r="AZW332" s="11"/>
      <c r="AZX332" s="11"/>
      <c r="AZY332" s="11"/>
      <c r="AZZ332" s="11"/>
      <c r="BAA332" s="11"/>
      <c r="BAB332" s="11"/>
      <c r="BAC332" s="11"/>
      <c r="BAD332" s="11"/>
      <c r="BAE332" s="11"/>
      <c r="BAF332" s="11"/>
      <c r="BAG332" s="11"/>
      <c r="BAH332" s="11"/>
      <c r="BAI332" s="11"/>
      <c r="BAJ332" s="11"/>
      <c r="BAK332" s="11"/>
      <c r="BAL332" s="11"/>
      <c r="BAM332" s="11"/>
      <c r="BAN332" s="11"/>
      <c r="BAO332" s="11"/>
      <c r="BAP332" s="11"/>
      <c r="BAQ332" s="11"/>
      <c r="BAR332" s="11"/>
      <c r="BAS332" s="11"/>
      <c r="BAT332" s="11"/>
      <c r="BAU332" s="11"/>
      <c r="BAV332" s="11"/>
      <c r="BAW332" s="11"/>
      <c r="BAX332" s="11"/>
      <c r="BAY332" s="11"/>
      <c r="BAZ332" s="11"/>
      <c r="BBA332" s="11"/>
      <c r="BBB332" s="11"/>
      <c r="BBC332" s="11"/>
      <c r="BBD332" s="11"/>
      <c r="BBE332" s="11"/>
      <c r="BBF332" s="11"/>
      <c r="BBG332" s="11"/>
      <c r="BBH332" s="11"/>
      <c r="BBI332" s="11"/>
      <c r="BBJ332" s="11"/>
      <c r="BBK332" s="11"/>
      <c r="BBL332" s="11"/>
      <c r="BBM332" s="11"/>
      <c r="BBN332" s="11"/>
      <c r="BBO332" s="11"/>
      <c r="BBP332" s="11"/>
      <c r="BBQ332" s="11"/>
      <c r="BBR332" s="11"/>
      <c r="BBS332" s="11"/>
      <c r="BBT332" s="11"/>
      <c r="BBU332" s="11"/>
      <c r="BBV332" s="11"/>
      <c r="BBW332" s="11"/>
      <c r="BBX332" s="11"/>
      <c r="BBY332" s="11"/>
      <c r="BBZ332" s="11"/>
      <c r="BCA332" s="11"/>
      <c r="BCB332" s="11"/>
      <c r="BCC332" s="11"/>
      <c r="BCD332" s="11"/>
      <c r="BCE332" s="11"/>
      <c r="BCF332" s="11"/>
      <c r="BCG332" s="11"/>
      <c r="BCH332" s="11"/>
      <c r="BCI332" s="11"/>
      <c r="BCJ332" s="11"/>
      <c r="BCK332" s="11"/>
      <c r="BCL332" s="11"/>
      <c r="BCM332" s="11"/>
      <c r="BCN332" s="11"/>
      <c r="BCO332" s="11"/>
      <c r="BCP332" s="11"/>
      <c r="BCQ332" s="11"/>
      <c r="BCR332" s="11"/>
      <c r="BCS332" s="11"/>
      <c r="BCT332" s="11"/>
      <c r="BCU332" s="11"/>
      <c r="BCV332" s="11"/>
      <c r="BCW332" s="11"/>
      <c r="BCX332" s="11"/>
      <c r="BCY332" s="11"/>
      <c r="BCZ332" s="11"/>
      <c r="BDA332" s="11"/>
      <c r="BDB332" s="11"/>
      <c r="BDC332" s="11"/>
      <c r="BDD332" s="11"/>
      <c r="BDE332" s="11"/>
      <c r="BDF332" s="11"/>
      <c r="BDG332" s="11"/>
      <c r="BDH332" s="11"/>
      <c r="BDI332" s="11"/>
      <c r="BDJ332" s="11"/>
      <c r="BDK332" s="11"/>
      <c r="BDL332" s="11"/>
      <c r="BDM332" s="11"/>
      <c r="BDN332" s="11"/>
      <c r="BDO332" s="11"/>
      <c r="BDP332" s="11"/>
      <c r="BDQ332" s="11"/>
      <c r="BDR332" s="11"/>
      <c r="BDS332" s="11"/>
      <c r="BDT332" s="11"/>
      <c r="BDU332" s="11"/>
      <c r="BDV332" s="11"/>
      <c r="BDW332" s="11"/>
      <c r="BDX332" s="11"/>
      <c r="BDY332" s="11"/>
      <c r="BDZ332" s="11"/>
      <c r="BEA332" s="11"/>
      <c r="BEB332" s="11"/>
      <c r="BEC332" s="11"/>
      <c r="BED332" s="11"/>
      <c r="BEE332" s="11"/>
      <c r="BEF332" s="11"/>
      <c r="BEG332" s="11"/>
      <c r="BEH332" s="11"/>
      <c r="BEI332" s="11"/>
      <c r="BEJ332" s="11"/>
      <c r="BEK332" s="11"/>
      <c r="BEL332" s="11"/>
      <c r="BEM332" s="11"/>
      <c r="BEN332" s="11"/>
      <c r="BEO332" s="11"/>
      <c r="BEP332" s="11"/>
      <c r="BEQ332" s="11"/>
      <c r="BER332" s="11"/>
      <c r="BES332" s="11"/>
      <c r="BET332" s="11"/>
      <c r="BEU332" s="11"/>
      <c r="BEV332" s="11"/>
      <c r="BEW332" s="11"/>
      <c r="BEX332" s="11"/>
      <c r="BEY332" s="11"/>
      <c r="BEZ332" s="11"/>
      <c r="BFA332" s="11"/>
      <c r="BFB332" s="11"/>
      <c r="BFC332" s="11"/>
      <c r="BFD332" s="11"/>
      <c r="BFE332" s="11"/>
      <c r="BFF332" s="11"/>
      <c r="BFG332" s="11"/>
      <c r="BFH332" s="11"/>
      <c r="BFI332" s="11"/>
      <c r="BFJ332" s="11"/>
      <c r="BFK332" s="11"/>
      <c r="BFL332" s="11"/>
      <c r="BFM332" s="11"/>
      <c r="BFN332" s="11"/>
      <c r="BFO332" s="11"/>
      <c r="BFP332" s="11"/>
      <c r="BFQ332" s="11"/>
      <c r="BFR332" s="11"/>
      <c r="BFS332" s="11"/>
      <c r="BFT332" s="11"/>
      <c r="BFU332" s="11"/>
      <c r="BFV332" s="11"/>
      <c r="BFW332" s="11"/>
      <c r="BFX332" s="11"/>
      <c r="BFY332" s="11"/>
      <c r="BFZ332" s="11"/>
      <c r="BGA332" s="11"/>
      <c r="BGB332" s="11"/>
      <c r="BGC332" s="11"/>
      <c r="BGD332" s="11"/>
      <c r="BGE332" s="11"/>
      <c r="BGF332" s="11"/>
      <c r="BGG332" s="11"/>
      <c r="BGH332" s="11"/>
      <c r="BGI332" s="11"/>
      <c r="BGJ332" s="11"/>
      <c r="BGK332" s="11"/>
      <c r="BGL332" s="11"/>
      <c r="BGM332" s="11"/>
      <c r="BGN332" s="11"/>
      <c r="BGO332" s="11"/>
      <c r="BGP332" s="11"/>
      <c r="BGQ332" s="11"/>
      <c r="BGR332" s="11"/>
      <c r="BGS332" s="11"/>
      <c r="BGT332" s="11"/>
      <c r="BGU332" s="11"/>
      <c r="BGV332" s="11"/>
      <c r="BGW332" s="11"/>
      <c r="BGX332" s="11"/>
      <c r="BGY332" s="11"/>
      <c r="BGZ332" s="11"/>
      <c r="BHA332" s="11"/>
      <c r="BHB332" s="11"/>
      <c r="BHC332" s="11"/>
      <c r="BHD332" s="11"/>
      <c r="BHE332" s="11"/>
      <c r="BHF332" s="11"/>
      <c r="BHG332" s="11"/>
      <c r="BHH332" s="11"/>
      <c r="BHI332" s="11"/>
      <c r="BHJ332" s="11"/>
      <c r="BHK332" s="11"/>
      <c r="BHL332" s="11"/>
      <c r="BHM332" s="11"/>
      <c r="BHN332" s="11"/>
      <c r="BHO332" s="11"/>
      <c r="BHP332" s="11"/>
      <c r="BHQ332" s="11"/>
      <c r="BHR332" s="11"/>
      <c r="BHS332" s="11"/>
      <c r="BHT332" s="11"/>
      <c r="BHU332" s="11"/>
      <c r="BHV332" s="11"/>
      <c r="BHW332" s="11"/>
      <c r="BHX332" s="11"/>
      <c r="BHY332" s="11"/>
      <c r="BHZ332" s="11"/>
      <c r="BIA332" s="11"/>
      <c r="BIB332" s="11"/>
      <c r="BIC332" s="11"/>
      <c r="BID332" s="11"/>
      <c r="BIE332" s="11"/>
      <c r="BIF332" s="11"/>
      <c r="BIG332" s="11"/>
      <c r="BIH332" s="11"/>
      <c r="BII332" s="11"/>
      <c r="BIJ332" s="11"/>
      <c r="BIK332" s="11"/>
      <c r="BIL332" s="11"/>
      <c r="BIM332" s="11"/>
      <c r="BIN332" s="11"/>
      <c r="BIO332" s="11"/>
      <c r="BIP332" s="11"/>
      <c r="BIQ332" s="11"/>
      <c r="BIR332" s="11"/>
      <c r="BIS332" s="11"/>
      <c r="BIT332" s="11"/>
      <c r="BIU332" s="11"/>
      <c r="BIV332" s="11"/>
      <c r="BIW332" s="11"/>
      <c r="BIX332" s="11"/>
      <c r="BIY332" s="11"/>
      <c r="BIZ332" s="11"/>
      <c r="BJA332" s="11"/>
      <c r="BJB332" s="11"/>
      <c r="BJC332" s="11"/>
      <c r="BJD332" s="11"/>
      <c r="BJE332" s="11"/>
      <c r="BJF332" s="11"/>
      <c r="BJG332" s="11"/>
      <c r="BJH332" s="11"/>
      <c r="BJI332" s="11"/>
      <c r="BJJ332" s="11"/>
      <c r="BJK332" s="11"/>
      <c r="BJL332" s="11"/>
      <c r="BJM332" s="11"/>
      <c r="BJN332" s="11"/>
      <c r="BJO332" s="11"/>
      <c r="BJP332" s="11"/>
      <c r="BJQ332" s="11"/>
      <c r="BJR332" s="11"/>
      <c r="BJS332" s="11"/>
      <c r="BJT332" s="11"/>
      <c r="BJU332" s="11"/>
      <c r="BJV332" s="11"/>
      <c r="BJW332" s="11"/>
      <c r="BJX332" s="11"/>
      <c r="BJY332" s="11"/>
      <c r="BJZ332" s="11"/>
      <c r="BKA332" s="11"/>
      <c r="BKB332" s="11"/>
      <c r="BKC332" s="11"/>
      <c r="BKD332" s="11"/>
      <c r="BKE332" s="11"/>
      <c r="BKF332" s="11"/>
      <c r="BKG332" s="11"/>
      <c r="BKH332" s="11"/>
      <c r="BKI332" s="11"/>
      <c r="BKJ332" s="11"/>
      <c r="BKK332" s="11"/>
      <c r="BKL332" s="11"/>
      <c r="BKM332" s="11"/>
      <c r="BKN332" s="11"/>
      <c r="BKO332" s="11"/>
      <c r="BKP332" s="11"/>
      <c r="BKQ332" s="11"/>
      <c r="BKR332" s="11"/>
      <c r="BKS332" s="11"/>
      <c r="BKT332" s="11"/>
      <c r="BKU332" s="11"/>
      <c r="BKV332" s="11"/>
      <c r="BKW332" s="11"/>
      <c r="BKX332" s="11"/>
      <c r="BKY332" s="11"/>
      <c r="BKZ332" s="11"/>
      <c r="BLA332" s="11"/>
      <c r="BLB332" s="11"/>
      <c r="BLC332" s="11"/>
      <c r="BLD332" s="11"/>
      <c r="BLE332" s="11"/>
      <c r="BLF332" s="11"/>
      <c r="BLG332" s="11"/>
      <c r="BLH332" s="11"/>
      <c r="BLI332" s="11"/>
      <c r="BLJ332" s="11"/>
      <c r="BLK332" s="11"/>
      <c r="BLL332" s="11"/>
      <c r="BLM332" s="11"/>
      <c r="BLN332" s="11"/>
      <c r="BLO332" s="11"/>
      <c r="BLP332" s="11"/>
      <c r="BLQ332" s="11"/>
      <c r="BLR332" s="11"/>
      <c r="BLS332" s="11"/>
      <c r="BLT332" s="11"/>
      <c r="BLU332" s="11"/>
      <c r="BLV332" s="11"/>
      <c r="BLW332" s="11"/>
      <c r="BLX332" s="11"/>
      <c r="BLY332" s="11"/>
      <c r="BLZ332" s="11"/>
      <c r="BMA332" s="11"/>
      <c r="BMB332" s="11"/>
      <c r="BMC332" s="11"/>
      <c r="BMD332" s="11"/>
      <c r="BME332" s="11"/>
      <c r="BMF332" s="11"/>
      <c r="BMG332" s="11"/>
      <c r="BMH332" s="11"/>
      <c r="BMI332" s="11"/>
      <c r="BMJ332" s="11"/>
      <c r="BMK332" s="11"/>
      <c r="BML332" s="11"/>
      <c r="BMM332" s="11"/>
      <c r="BMN332" s="11"/>
      <c r="BMO332" s="11"/>
      <c r="BMP332" s="11"/>
      <c r="BMQ332" s="11"/>
      <c r="BMR332" s="11"/>
      <c r="BMS332" s="11"/>
      <c r="BMT332" s="11"/>
      <c r="BMU332" s="11"/>
      <c r="BMV332" s="11"/>
      <c r="BMW332" s="11"/>
      <c r="BMX332" s="11"/>
      <c r="BMY332" s="11"/>
      <c r="BMZ332" s="11"/>
      <c r="BNA332" s="11"/>
      <c r="BNB332" s="11"/>
      <c r="BNC332" s="11"/>
      <c r="BND332" s="11"/>
      <c r="BNE332" s="11"/>
      <c r="BNF332" s="11"/>
      <c r="BNG332" s="11"/>
      <c r="BNH332" s="11"/>
      <c r="BNI332" s="11"/>
      <c r="BNJ332" s="11"/>
      <c r="BNK332" s="11"/>
      <c r="BNL332" s="11"/>
      <c r="BNM332" s="11"/>
      <c r="BNN332" s="11"/>
      <c r="BNO332" s="11"/>
      <c r="BNP332" s="11"/>
      <c r="BNQ332" s="11"/>
      <c r="BNR332" s="11"/>
      <c r="BNS332" s="11"/>
      <c r="BNT332" s="11"/>
      <c r="BNU332" s="11"/>
      <c r="BNV332" s="11"/>
      <c r="BNW332" s="11"/>
      <c r="BNX332" s="11"/>
      <c r="BNY332" s="11"/>
      <c r="BNZ332" s="11"/>
      <c r="BOA332" s="11"/>
      <c r="BOB332" s="11"/>
      <c r="BOC332" s="11"/>
      <c r="BOD332" s="11"/>
      <c r="BOE332" s="11"/>
      <c r="BOF332" s="11"/>
      <c r="BOG332" s="11"/>
      <c r="BOH332" s="11"/>
      <c r="BOI332" s="11"/>
      <c r="BOJ332" s="11"/>
      <c r="BOK332" s="11"/>
      <c r="BOL332" s="11"/>
      <c r="BOM332" s="11"/>
      <c r="BON332" s="11"/>
      <c r="BOO332" s="11"/>
      <c r="BOP332" s="11"/>
      <c r="BOQ332" s="11"/>
      <c r="BOR332" s="11"/>
      <c r="BOS332" s="11"/>
      <c r="BOT332" s="11"/>
      <c r="BOU332" s="11"/>
      <c r="BOV332" s="11"/>
      <c r="BOW332" s="11"/>
      <c r="BOX332" s="11"/>
      <c r="BOY332" s="11"/>
      <c r="BOZ332" s="11"/>
      <c r="BPA332" s="11"/>
      <c r="BPB332" s="11"/>
      <c r="BPC332" s="11"/>
      <c r="BPD332" s="11"/>
      <c r="BPE332" s="11"/>
      <c r="BPF332" s="11"/>
      <c r="BPG332" s="11"/>
      <c r="BPH332" s="11"/>
      <c r="BPI332" s="11"/>
      <c r="BPJ332" s="11"/>
      <c r="BPK332" s="11"/>
      <c r="BPL332" s="11"/>
      <c r="BPM332" s="11"/>
      <c r="BPN332" s="11"/>
      <c r="BPO332" s="11"/>
      <c r="BPP332" s="11"/>
      <c r="BPQ332" s="11"/>
      <c r="BPR332" s="11"/>
      <c r="BPS332" s="11"/>
      <c r="BPT332" s="11"/>
      <c r="BPU332" s="11"/>
      <c r="BPV332" s="11"/>
      <c r="BPW332" s="11"/>
      <c r="BPX332" s="11"/>
      <c r="BPY332" s="11"/>
      <c r="BPZ332" s="11"/>
      <c r="BQA332" s="11"/>
      <c r="BQB332" s="11"/>
      <c r="BQC332" s="11"/>
      <c r="BQD332" s="11"/>
      <c r="BQE332" s="11"/>
      <c r="BQF332" s="11"/>
      <c r="BQG332" s="11"/>
      <c r="BQH332" s="11"/>
      <c r="BQI332" s="11"/>
      <c r="BQJ332" s="11"/>
      <c r="BQK332" s="11"/>
      <c r="BQL332" s="11"/>
      <c r="BQM332" s="11"/>
      <c r="BQN332" s="11"/>
      <c r="BQO332" s="11"/>
      <c r="BQP332" s="11"/>
      <c r="BQQ332" s="11"/>
      <c r="BQR332" s="11"/>
      <c r="BQS332" s="11"/>
      <c r="BQT332" s="11"/>
      <c r="BQU332" s="11"/>
      <c r="BQV332" s="11"/>
      <c r="BQW332" s="11"/>
      <c r="BQX332" s="11"/>
      <c r="BQY332" s="11"/>
      <c r="BQZ332" s="11"/>
      <c r="BRA332" s="11"/>
      <c r="BRB332" s="11"/>
      <c r="BRC332" s="11"/>
      <c r="BRD332" s="11"/>
      <c r="BRE332" s="11"/>
      <c r="BRF332" s="11"/>
      <c r="BRG332" s="11"/>
      <c r="BRH332" s="11"/>
      <c r="BRI332" s="11"/>
      <c r="BRJ332" s="11"/>
      <c r="BRK332" s="11"/>
      <c r="BRL332" s="11"/>
      <c r="BRM332" s="11"/>
      <c r="BRN332" s="11"/>
      <c r="BRO332" s="11"/>
      <c r="BRP332" s="11"/>
      <c r="BRQ332" s="11"/>
      <c r="BRR332" s="11"/>
      <c r="BRS332" s="11"/>
      <c r="BRT332" s="11"/>
      <c r="BRU332" s="11"/>
      <c r="BRV332" s="11"/>
      <c r="BRW332" s="11"/>
      <c r="BRX332" s="11"/>
      <c r="BRY332" s="11"/>
      <c r="BRZ332" s="11"/>
      <c r="BSA332" s="11"/>
      <c r="BSB332" s="11"/>
      <c r="BSC332" s="11"/>
      <c r="BSD332" s="11"/>
      <c r="BSE332" s="11"/>
      <c r="BSF332" s="11"/>
      <c r="BSG332" s="11"/>
      <c r="BSH332" s="11"/>
      <c r="BSI332" s="11"/>
      <c r="BSJ332" s="11"/>
      <c r="BSK332" s="11"/>
      <c r="BSL332" s="11"/>
      <c r="BSM332" s="11"/>
      <c r="BSN332" s="11"/>
      <c r="BSO332" s="11"/>
      <c r="BSP332" s="11"/>
      <c r="BSQ332" s="11"/>
      <c r="BSR332" s="11"/>
      <c r="BSS332" s="11"/>
      <c r="BST332" s="11"/>
      <c r="BSU332" s="11"/>
      <c r="BSV332" s="11"/>
      <c r="BSW332" s="11"/>
      <c r="BSX332" s="11"/>
      <c r="BSY332" s="11"/>
      <c r="BSZ332" s="11"/>
      <c r="BTA332" s="11"/>
      <c r="BTB332" s="11"/>
      <c r="BTC332" s="11"/>
      <c r="BTD332" s="11"/>
      <c r="BTE332" s="11"/>
      <c r="BTF332" s="11"/>
      <c r="BTG332" s="11"/>
      <c r="BTH332" s="11"/>
      <c r="BTI332" s="11"/>
      <c r="BTJ332" s="11"/>
      <c r="BTK332" s="11"/>
      <c r="BTL332" s="11"/>
      <c r="BTM332" s="11"/>
      <c r="BTN332" s="11"/>
      <c r="BTO332" s="11"/>
      <c r="BTP332" s="11"/>
      <c r="BTQ332" s="11"/>
      <c r="BTR332" s="11"/>
      <c r="BTS332" s="11"/>
      <c r="BTT332" s="11"/>
      <c r="BTU332" s="11"/>
      <c r="BTV332" s="11"/>
      <c r="BTW332" s="11"/>
      <c r="BTX332" s="11"/>
      <c r="BTY332" s="11"/>
      <c r="BTZ332" s="11"/>
      <c r="BUA332" s="11"/>
      <c r="BUB332" s="11"/>
      <c r="BUC332" s="11"/>
      <c r="BUD332" s="11"/>
      <c r="BUE332" s="11"/>
      <c r="BUF332" s="11"/>
      <c r="BUG332" s="11"/>
      <c r="BUH332" s="11"/>
      <c r="BUI332" s="11"/>
      <c r="BUJ332" s="11"/>
      <c r="BUK332" s="11"/>
      <c r="BUL332" s="11"/>
      <c r="BUM332" s="11"/>
      <c r="BUN332" s="11"/>
      <c r="BUO332" s="11"/>
      <c r="BUP332" s="11"/>
      <c r="BUQ332" s="11"/>
      <c r="BUR332" s="11"/>
      <c r="BUS332" s="11"/>
      <c r="BUT332" s="11"/>
      <c r="BUU332" s="11"/>
      <c r="BUV332" s="11"/>
      <c r="BUW332" s="11"/>
      <c r="BUX332" s="11"/>
      <c r="BUY332" s="11"/>
      <c r="BUZ332" s="11"/>
      <c r="BVA332" s="11"/>
      <c r="BVB332" s="11"/>
      <c r="BVC332" s="11"/>
      <c r="BVD332" s="11"/>
      <c r="BVE332" s="11"/>
      <c r="BVF332" s="11"/>
      <c r="BVG332" s="11"/>
      <c r="BVH332" s="11"/>
      <c r="BVI332" s="11"/>
      <c r="BVJ332" s="11"/>
      <c r="BVK332" s="11"/>
      <c r="BVL332" s="11"/>
      <c r="BVM332" s="11"/>
      <c r="BVN332" s="11"/>
      <c r="BVO332" s="11"/>
      <c r="BVP332" s="11"/>
      <c r="BVQ332" s="11"/>
      <c r="BVR332" s="11"/>
      <c r="BVS332" s="11"/>
      <c r="BVT332" s="11"/>
      <c r="BVU332" s="11"/>
      <c r="BVV332" s="11"/>
      <c r="BVW332" s="11"/>
      <c r="BVX332" s="11"/>
      <c r="BVY332" s="11"/>
      <c r="BVZ332" s="11"/>
      <c r="BWA332" s="11"/>
      <c r="BWB332" s="11"/>
      <c r="BWC332" s="11"/>
      <c r="BWD332" s="11"/>
      <c r="BWE332" s="11"/>
      <c r="BWF332" s="11"/>
      <c r="BWG332" s="11"/>
      <c r="BWH332" s="11"/>
      <c r="BWI332" s="11"/>
      <c r="BWJ332" s="11"/>
      <c r="BWK332" s="11"/>
      <c r="BWL332" s="11"/>
      <c r="BWM332" s="11"/>
      <c r="BWN332" s="11"/>
      <c r="BWO332" s="11"/>
      <c r="BWP332" s="11"/>
      <c r="BWQ332" s="11"/>
      <c r="BWR332" s="11"/>
      <c r="BWS332" s="11"/>
      <c r="BWT332" s="11"/>
      <c r="BWU332" s="11"/>
      <c r="BWV332" s="11"/>
      <c r="BWW332" s="11"/>
      <c r="BWX332" s="11"/>
      <c r="BWY332" s="11"/>
      <c r="BWZ332" s="11"/>
      <c r="BXA332" s="11"/>
      <c r="BXB332" s="11"/>
      <c r="BXC332" s="11"/>
      <c r="BXD332" s="11"/>
      <c r="BXE332" s="11"/>
      <c r="BXF332" s="11"/>
      <c r="BXG332" s="11"/>
      <c r="BXH332" s="11"/>
      <c r="BXI332" s="11"/>
      <c r="BXJ332" s="11"/>
      <c r="BXK332" s="11"/>
      <c r="BXL332" s="11"/>
      <c r="BXM332" s="11"/>
      <c r="BXN332" s="11"/>
      <c r="BXO332" s="11"/>
      <c r="BXP332" s="11"/>
      <c r="BXQ332" s="11"/>
      <c r="BXR332" s="11"/>
      <c r="BXS332" s="11"/>
      <c r="BXT332" s="11"/>
      <c r="BXU332" s="11"/>
      <c r="BXV332" s="11"/>
      <c r="BXW332" s="11"/>
      <c r="BXX332" s="11"/>
      <c r="BXY332" s="11"/>
      <c r="BXZ332" s="11"/>
      <c r="BYA332" s="11"/>
      <c r="BYB332" s="11"/>
      <c r="BYC332" s="11"/>
      <c r="BYD332" s="11"/>
      <c r="BYE332" s="11"/>
      <c r="BYF332" s="11"/>
      <c r="BYG332" s="11"/>
      <c r="BYH332" s="11"/>
      <c r="BYI332" s="11"/>
      <c r="BYJ332" s="11"/>
      <c r="BYK332" s="11"/>
      <c r="BYL332" s="11"/>
      <c r="BYM332" s="11"/>
      <c r="BYN332" s="11"/>
      <c r="BYO332" s="11"/>
      <c r="BYP332" s="11"/>
      <c r="BYQ332" s="11"/>
      <c r="BYR332" s="11"/>
      <c r="BYS332" s="11"/>
      <c r="BYT332" s="11"/>
      <c r="BYU332" s="11"/>
      <c r="BYV332" s="11"/>
      <c r="BYW332" s="11"/>
      <c r="BYX332" s="11"/>
      <c r="BYY332" s="11"/>
      <c r="BYZ332" s="11"/>
      <c r="BZA332" s="11"/>
      <c r="BZB332" s="11"/>
      <c r="BZC332" s="11"/>
      <c r="BZD332" s="11"/>
      <c r="BZE332" s="11"/>
      <c r="BZF332" s="11"/>
      <c r="BZG332" s="11"/>
      <c r="BZH332" s="11"/>
      <c r="BZI332" s="11"/>
      <c r="BZJ332" s="11"/>
      <c r="BZK332" s="11"/>
      <c r="BZL332" s="11"/>
      <c r="BZM332" s="11"/>
      <c r="BZN332" s="11"/>
      <c r="BZO332" s="11"/>
      <c r="BZP332" s="11"/>
      <c r="BZQ332" s="11"/>
      <c r="BZR332" s="11"/>
      <c r="BZS332" s="11"/>
      <c r="BZT332" s="11"/>
      <c r="BZU332" s="11"/>
      <c r="BZV332" s="11"/>
      <c r="BZW332" s="11"/>
      <c r="BZX332" s="11"/>
      <c r="BZY332" s="11"/>
      <c r="BZZ332" s="11"/>
      <c r="CAA332" s="11"/>
      <c r="CAB332" s="11"/>
      <c r="CAC332" s="11"/>
      <c r="CAD332" s="11"/>
      <c r="CAE332" s="11"/>
      <c r="CAF332" s="11"/>
      <c r="CAG332" s="11"/>
      <c r="CAH332" s="11"/>
      <c r="CAI332" s="11"/>
      <c r="CAJ332" s="11"/>
      <c r="CAK332" s="11"/>
      <c r="CAL332" s="11"/>
      <c r="CAM332" s="11"/>
      <c r="CAN332" s="11"/>
      <c r="CAO332" s="11"/>
      <c r="CAP332" s="11"/>
      <c r="CAQ332" s="11"/>
      <c r="CAR332" s="11"/>
      <c r="CAS332" s="11"/>
      <c r="CAT332" s="11"/>
      <c r="CAU332" s="11"/>
      <c r="CAV332" s="11"/>
      <c r="CAW332" s="11"/>
      <c r="CAX332" s="11"/>
      <c r="CAY332" s="11"/>
      <c r="CAZ332" s="11"/>
      <c r="CBA332" s="11"/>
      <c r="CBB332" s="11"/>
      <c r="CBC332" s="11"/>
      <c r="CBD332" s="11"/>
      <c r="CBE332" s="11"/>
      <c r="CBF332" s="11"/>
      <c r="CBG332" s="11"/>
      <c r="CBH332" s="11"/>
      <c r="CBI332" s="11"/>
      <c r="CBJ332" s="11"/>
      <c r="CBK332" s="11"/>
      <c r="CBL332" s="11"/>
      <c r="CBM332" s="11"/>
      <c r="CBN332" s="11"/>
      <c r="CBO332" s="11"/>
      <c r="CBP332" s="11"/>
      <c r="CBQ332" s="11"/>
      <c r="CBR332" s="11"/>
      <c r="CBS332" s="11"/>
      <c r="CBT332" s="11"/>
      <c r="CBU332" s="11"/>
      <c r="CBV332" s="11"/>
      <c r="CBW332" s="11"/>
      <c r="CBX332" s="11"/>
      <c r="CBY332" s="11"/>
      <c r="CBZ332" s="11"/>
      <c r="CCA332" s="11"/>
      <c r="CCB332" s="11"/>
      <c r="CCC332" s="11"/>
      <c r="CCD332" s="11"/>
      <c r="CCE332" s="11"/>
      <c r="CCF332" s="11"/>
      <c r="CCG332" s="11"/>
      <c r="CCH332" s="11"/>
      <c r="CCI332" s="11"/>
      <c r="CCJ332" s="11"/>
      <c r="CCK332" s="11"/>
      <c r="CCL332" s="11"/>
      <c r="CCM332" s="11"/>
      <c r="CCN332" s="11"/>
      <c r="CCO332" s="11"/>
      <c r="CCP332" s="11"/>
      <c r="CCQ332" s="11"/>
      <c r="CCR332" s="11"/>
      <c r="CCS332" s="11"/>
      <c r="CCT332" s="11"/>
      <c r="CCU332" s="11"/>
      <c r="CCV332" s="11"/>
      <c r="CCW332" s="11"/>
      <c r="CCX332" s="11"/>
      <c r="CCY332" s="11"/>
      <c r="CCZ332" s="11"/>
      <c r="CDA332" s="11"/>
      <c r="CDB332" s="11"/>
      <c r="CDC332" s="11"/>
      <c r="CDD332" s="11"/>
      <c r="CDE332" s="11"/>
      <c r="CDF332" s="11"/>
      <c r="CDG332" s="11"/>
      <c r="CDH332" s="11"/>
      <c r="CDI332" s="11"/>
      <c r="CDJ332" s="11"/>
      <c r="CDK332" s="11"/>
      <c r="CDL332" s="11"/>
      <c r="CDM332" s="11"/>
      <c r="CDN332" s="11"/>
      <c r="CDO332" s="11"/>
      <c r="CDP332" s="11"/>
      <c r="CDQ332" s="11"/>
      <c r="CDR332" s="11"/>
      <c r="CDS332" s="11"/>
      <c r="CDT332" s="11"/>
      <c r="CDU332" s="11"/>
      <c r="CDV332" s="11"/>
      <c r="CDW332" s="11"/>
      <c r="CDX332" s="11"/>
      <c r="CDY332" s="11"/>
      <c r="CDZ332" s="11"/>
      <c r="CEA332" s="11"/>
      <c r="CEB332" s="11"/>
      <c r="CEC332" s="11"/>
      <c r="CED332" s="11"/>
      <c r="CEE332" s="11"/>
      <c r="CEF332" s="11"/>
      <c r="CEG332" s="11"/>
      <c r="CEH332" s="11"/>
      <c r="CEI332" s="11"/>
      <c r="CEJ332" s="11"/>
      <c r="CEK332" s="11"/>
      <c r="CEL332" s="11"/>
      <c r="CEM332" s="11"/>
      <c r="CEN332" s="11"/>
      <c r="CEO332" s="11"/>
      <c r="CEP332" s="11"/>
      <c r="CEQ332" s="11"/>
      <c r="CER332" s="11"/>
      <c r="CES332" s="11"/>
      <c r="CET332" s="11"/>
      <c r="CEU332" s="11"/>
      <c r="CEV332" s="11"/>
      <c r="CEW332" s="11"/>
      <c r="CEX332" s="11"/>
      <c r="CEY332" s="11"/>
      <c r="CEZ332" s="11"/>
      <c r="CFA332" s="11"/>
      <c r="CFB332" s="11"/>
      <c r="CFC332" s="11"/>
      <c r="CFD332" s="11"/>
      <c r="CFE332" s="11"/>
      <c r="CFF332" s="11"/>
      <c r="CFG332" s="11"/>
      <c r="CFH332" s="11"/>
      <c r="CFI332" s="11"/>
      <c r="CFJ332" s="11"/>
      <c r="CFK332" s="11"/>
      <c r="CFL332" s="11"/>
      <c r="CFM332" s="11"/>
      <c r="CFN332" s="11"/>
      <c r="CFO332" s="11"/>
      <c r="CFP332" s="11"/>
      <c r="CFQ332" s="11"/>
      <c r="CFR332" s="11"/>
      <c r="CFS332" s="11"/>
      <c r="CFT332" s="11"/>
      <c r="CFU332" s="11"/>
      <c r="CFV332" s="11"/>
      <c r="CFW332" s="11"/>
      <c r="CFX332" s="11"/>
      <c r="CFY332" s="11"/>
      <c r="CFZ332" s="11"/>
      <c r="CGA332" s="11"/>
      <c r="CGB332" s="11"/>
      <c r="CGC332" s="11"/>
      <c r="CGD332" s="11"/>
      <c r="CGE332" s="11"/>
      <c r="CGF332" s="11"/>
      <c r="CGG332" s="11"/>
      <c r="CGH332" s="11"/>
      <c r="CGI332" s="11"/>
      <c r="CGJ332" s="11"/>
      <c r="CGK332" s="11"/>
      <c r="CGL332" s="11"/>
      <c r="CGM332" s="11"/>
      <c r="CGN332" s="11"/>
      <c r="CGO332" s="11"/>
      <c r="CGP332" s="11"/>
      <c r="CGQ332" s="11"/>
      <c r="CGR332" s="11"/>
      <c r="CGS332" s="11"/>
      <c r="CGT332" s="11"/>
      <c r="CGU332" s="11"/>
      <c r="CGV332" s="11"/>
      <c r="CGW332" s="11"/>
      <c r="CGX332" s="11"/>
      <c r="CGY332" s="11"/>
      <c r="CGZ332" s="11"/>
      <c r="CHA332" s="11"/>
      <c r="CHB332" s="11"/>
      <c r="CHC332" s="11"/>
      <c r="CHD332" s="11"/>
      <c r="CHE332" s="11"/>
      <c r="CHF332" s="11"/>
      <c r="CHG332" s="11"/>
      <c r="CHH332" s="11"/>
      <c r="CHI332" s="11"/>
      <c r="CHJ332" s="11"/>
      <c r="CHK332" s="11"/>
      <c r="CHL332" s="11"/>
      <c r="CHM332" s="11"/>
      <c r="CHN332" s="11"/>
      <c r="CHO332" s="11"/>
      <c r="CHP332" s="11"/>
      <c r="CHQ332" s="11"/>
      <c r="CHR332" s="11"/>
      <c r="CHS332" s="11"/>
      <c r="CHT332" s="11"/>
      <c r="CHU332" s="11"/>
      <c r="CHV332" s="11"/>
      <c r="CHW332" s="11"/>
      <c r="CHX332" s="11"/>
      <c r="CHY332" s="11"/>
      <c r="CHZ332" s="11"/>
      <c r="CIA332" s="11"/>
      <c r="CIB332" s="11"/>
      <c r="CIC332" s="11"/>
      <c r="CID332" s="11"/>
      <c r="CIE332" s="11"/>
      <c r="CIF332" s="11"/>
      <c r="CIG332" s="11"/>
      <c r="CIH332" s="11"/>
      <c r="CII332" s="11"/>
      <c r="CIJ332" s="11"/>
      <c r="CIK332" s="11"/>
      <c r="CIL332" s="11"/>
      <c r="CIM332" s="11"/>
      <c r="CIN332" s="11"/>
      <c r="CIO332" s="11"/>
      <c r="CIP332" s="11"/>
      <c r="CIQ332" s="11"/>
      <c r="CIR332" s="11"/>
      <c r="CIS332" s="11"/>
      <c r="CIT332" s="11"/>
      <c r="CIU332" s="11"/>
      <c r="CIV332" s="11"/>
      <c r="CIW332" s="11"/>
      <c r="CIX332" s="11"/>
      <c r="CIY332" s="11"/>
      <c r="CIZ332" s="11"/>
      <c r="CJA332" s="11"/>
      <c r="CJB332" s="11"/>
      <c r="CJC332" s="11"/>
      <c r="CJD332" s="11"/>
      <c r="CJE332" s="11"/>
      <c r="CJF332" s="11"/>
      <c r="CJG332" s="11"/>
      <c r="CJH332" s="11"/>
      <c r="CJI332" s="11"/>
      <c r="CJJ332" s="11"/>
      <c r="CJK332" s="11"/>
      <c r="CJL332" s="11"/>
      <c r="CJM332" s="11"/>
      <c r="CJN332" s="11"/>
      <c r="CJO332" s="11"/>
      <c r="CJP332" s="11"/>
      <c r="CJQ332" s="11"/>
      <c r="CJR332" s="11"/>
      <c r="CJS332" s="11"/>
      <c r="CJT332" s="11"/>
      <c r="CJU332" s="11"/>
      <c r="CJV332" s="11"/>
      <c r="CJW332" s="11"/>
      <c r="CJX332" s="11"/>
      <c r="CJY332" s="11"/>
      <c r="CJZ332" s="11"/>
      <c r="CKA332" s="11"/>
      <c r="CKB332" s="11"/>
      <c r="CKC332" s="11"/>
      <c r="CKD332" s="11"/>
      <c r="CKE332" s="11"/>
      <c r="CKF332" s="11"/>
      <c r="CKG332" s="11"/>
      <c r="CKH332" s="11"/>
      <c r="CKI332" s="11"/>
      <c r="CKJ332" s="11"/>
      <c r="CKK332" s="11"/>
      <c r="CKL332" s="11"/>
      <c r="CKM332" s="11"/>
      <c r="CKN332" s="11"/>
      <c r="CKO332" s="11"/>
      <c r="CKP332" s="11"/>
      <c r="CKQ332" s="11"/>
      <c r="CKR332" s="11"/>
      <c r="CKS332" s="11"/>
      <c r="CKT332" s="11"/>
      <c r="CKU332" s="11"/>
      <c r="CKV332" s="11"/>
      <c r="CKW332" s="11"/>
      <c r="CKX332" s="11"/>
      <c r="CKY332" s="11"/>
      <c r="CKZ332" s="11"/>
      <c r="CLA332" s="11"/>
      <c r="CLB332" s="11"/>
      <c r="CLC332" s="11"/>
      <c r="CLD332" s="11"/>
      <c r="CLE332" s="11"/>
      <c r="CLF332" s="11"/>
      <c r="CLG332" s="11"/>
      <c r="CLH332" s="11"/>
      <c r="CLI332" s="11"/>
      <c r="CLJ332" s="11"/>
      <c r="CLK332" s="11"/>
      <c r="CLL332" s="11"/>
      <c r="CLM332" s="11"/>
      <c r="CLN332" s="11"/>
      <c r="CLO332" s="11"/>
      <c r="CLP332" s="11"/>
      <c r="CLQ332" s="11"/>
      <c r="CLR332" s="11"/>
      <c r="CLS332" s="11"/>
      <c r="CLT332" s="11"/>
      <c r="CLU332" s="11"/>
      <c r="CLV332" s="11"/>
      <c r="CLW332" s="11"/>
      <c r="CLX332" s="11"/>
      <c r="CLY332" s="11"/>
      <c r="CLZ332" s="11"/>
      <c r="CMA332" s="11"/>
      <c r="CMB332" s="11"/>
      <c r="CMC332" s="11"/>
      <c r="CMD332" s="11"/>
      <c r="CME332" s="11"/>
      <c r="CMF332" s="11"/>
      <c r="CMG332" s="11"/>
      <c r="CMH332" s="11"/>
      <c r="CMI332" s="11"/>
      <c r="CMJ332" s="11"/>
      <c r="CMK332" s="11"/>
      <c r="CML332" s="11"/>
      <c r="CMM332" s="11"/>
      <c r="CMN332" s="11"/>
      <c r="CMO332" s="11"/>
      <c r="CMP332" s="11"/>
      <c r="CMQ332" s="11"/>
      <c r="CMR332" s="11"/>
      <c r="CMS332" s="11"/>
      <c r="CMT332" s="11"/>
      <c r="CMU332" s="11"/>
      <c r="CMV332" s="11"/>
      <c r="CMW332" s="11"/>
      <c r="CMX332" s="11"/>
      <c r="CMY332" s="11"/>
      <c r="CMZ332" s="11"/>
      <c r="CNA332" s="11"/>
      <c r="CNB332" s="11"/>
      <c r="CNC332" s="11"/>
      <c r="CND332" s="11"/>
      <c r="CNE332" s="11"/>
      <c r="CNF332" s="11"/>
      <c r="CNG332" s="11"/>
      <c r="CNH332" s="11"/>
      <c r="CNI332" s="11"/>
      <c r="CNJ332" s="11"/>
      <c r="CNK332" s="11"/>
      <c r="CNL332" s="11"/>
      <c r="CNM332" s="11"/>
      <c r="CNN332" s="11"/>
      <c r="CNO332" s="11"/>
      <c r="CNP332" s="11"/>
      <c r="CNQ332" s="11"/>
      <c r="CNR332" s="11"/>
      <c r="CNS332" s="11"/>
      <c r="CNT332" s="11"/>
      <c r="CNU332" s="11"/>
      <c r="CNV332" s="11"/>
      <c r="CNW332" s="11"/>
      <c r="CNX332" s="11"/>
      <c r="CNY332" s="11"/>
      <c r="CNZ332" s="11"/>
      <c r="COA332" s="11"/>
      <c r="COB332" s="11"/>
      <c r="COC332" s="11"/>
      <c r="COD332" s="11"/>
      <c r="COE332" s="11"/>
      <c r="COF332" s="11"/>
      <c r="COG332" s="11"/>
      <c r="COH332" s="11"/>
      <c r="COI332" s="11"/>
      <c r="COJ332" s="11"/>
      <c r="COK332" s="11"/>
      <c r="COL332" s="11"/>
      <c r="COM332" s="11"/>
      <c r="CON332" s="11"/>
      <c r="COO332" s="11"/>
      <c r="COP332" s="11"/>
      <c r="COQ332" s="11"/>
      <c r="COR332" s="11"/>
      <c r="COS332" s="11"/>
      <c r="COT332" s="11"/>
      <c r="COU332" s="11"/>
      <c r="COV332" s="11"/>
      <c r="COW332" s="11"/>
      <c r="COX332" s="11"/>
      <c r="COY332" s="11"/>
      <c r="COZ332" s="11"/>
      <c r="CPA332" s="11"/>
      <c r="CPB332" s="11"/>
      <c r="CPC332" s="11"/>
      <c r="CPD332" s="11"/>
      <c r="CPE332" s="11"/>
      <c r="CPF332" s="11"/>
      <c r="CPG332" s="11"/>
      <c r="CPH332" s="11"/>
      <c r="CPI332" s="11"/>
      <c r="CPJ332" s="11"/>
      <c r="CPK332" s="11"/>
      <c r="CPL332" s="11"/>
      <c r="CPM332" s="11"/>
      <c r="CPN332" s="11"/>
      <c r="CPO332" s="11"/>
      <c r="CPP332" s="11"/>
      <c r="CPQ332" s="11"/>
      <c r="CPR332" s="11"/>
      <c r="CPS332" s="11"/>
      <c r="CPT332" s="11"/>
      <c r="CPU332" s="11"/>
      <c r="CPV332" s="11"/>
      <c r="CPW332" s="11"/>
      <c r="CPX332" s="11"/>
      <c r="CPY332" s="11"/>
      <c r="CPZ332" s="11"/>
      <c r="CQA332" s="11"/>
      <c r="CQB332" s="11"/>
      <c r="CQC332" s="11"/>
      <c r="CQD332" s="11"/>
      <c r="CQE332" s="11"/>
      <c r="CQF332" s="11"/>
      <c r="CQG332" s="11"/>
      <c r="CQH332" s="11"/>
      <c r="CQI332" s="11"/>
      <c r="CQJ332" s="11"/>
      <c r="CQK332" s="11"/>
      <c r="CQL332" s="11"/>
      <c r="CQM332" s="11"/>
      <c r="CQN332" s="11"/>
      <c r="CQO332" s="11"/>
      <c r="CQP332" s="11"/>
      <c r="CQQ332" s="11"/>
      <c r="CQR332" s="11"/>
      <c r="CQS332" s="11"/>
      <c r="CQT332" s="11"/>
      <c r="CQU332" s="11"/>
      <c r="CQV332" s="11"/>
      <c r="CQW332" s="11"/>
      <c r="CQX332" s="11"/>
      <c r="CQY332" s="11"/>
      <c r="CQZ332" s="11"/>
      <c r="CRA332" s="11"/>
      <c r="CRB332" s="11"/>
      <c r="CRC332" s="11"/>
      <c r="CRD332" s="11"/>
      <c r="CRE332" s="11"/>
      <c r="CRF332" s="11"/>
      <c r="CRG332" s="11"/>
      <c r="CRH332" s="11"/>
      <c r="CRI332" s="11"/>
      <c r="CRJ332" s="11"/>
      <c r="CRK332" s="11"/>
      <c r="CRL332" s="11"/>
      <c r="CRM332" s="11"/>
      <c r="CRN332" s="11"/>
      <c r="CRO332" s="11"/>
      <c r="CRP332" s="11"/>
      <c r="CRQ332" s="11"/>
      <c r="CRR332" s="11"/>
      <c r="CRS332" s="11"/>
      <c r="CRT332" s="11"/>
      <c r="CRU332" s="11"/>
      <c r="CRV332" s="11"/>
      <c r="CRW332" s="11"/>
      <c r="CRX332" s="11"/>
      <c r="CRY332" s="11"/>
      <c r="CRZ332" s="11"/>
      <c r="CSA332" s="11"/>
      <c r="CSB332" s="11"/>
      <c r="CSC332" s="11"/>
      <c r="CSD332" s="11"/>
      <c r="CSE332" s="11"/>
      <c r="CSF332" s="11"/>
      <c r="CSG332" s="11"/>
      <c r="CSH332" s="11"/>
      <c r="CSI332" s="11"/>
      <c r="CSJ332" s="11"/>
      <c r="CSK332" s="11"/>
      <c r="CSL332" s="11"/>
      <c r="CSM332" s="11"/>
      <c r="CSN332" s="11"/>
      <c r="CSO332" s="11"/>
      <c r="CSP332" s="11"/>
      <c r="CSQ332" s="11"/>
      <c r="CSR332" s="11"/>
      <c r="CSS332" s="11"/>
      <c r="CST332" s="11"/>
      <c r="CSU332" s="11"/>
      <c r="CSV332" s="11"/>
      <c r="CSW332" s="11"/>
      <c r="CSX332" s="11"/>
      <c r="CSY332" s="11"/>
      <c r="CSZ332" s="11"/>
      <c r="CTA332" s="11"/>
      <c r="CTB332" s="11"/>
      <c r="CTC332" s="11"/>
      <c r="CTD332" s="11"/>
      <c r="CTE332" s="11"/>
      <c r="CTF332" s="11"/>
      <c r="CTG332" s="11"/>
      <c r="CTH332" s="11"/>
      <c r="CTI332" s="11"/>
      <c r="CTJ332" s="11"/>
      <c r="CTK332" s="11"/>
      <c r="CTL332" s="11"/>
      <c r="CTM332" s="11"/>
      <c r="CTN332" s="11"/>
      <c r="CTO332" s="11"/>
      <c r="CTP332" s="11"/>
      <c r="CTQ332" s="11"/>
      <c r="CTR332" s="11"/>
      <c r="CTS332" s="11"/>
      <c r="CTT332" s="11"/>
      <c r="CTU332" s="11"/>
      <c r="CTV332" s="11"/>
      <c r="CTW332" s="11"/>
      <c r="CTX332" s="11"/>
      <c r="CTY332" s="11"/>
      <c r="CTZ332" s="11"/>
      <c r="CUA332" s="11"/>
      <c r="CUB332" s="11"/>
      <c r="CUC332" s="11"/>
      <c r="CUD332" s="11"/>
      <c r="CUE332" s="11"/>
      <c r="CUF332" s="11"/>
      <c r="CUG332" s="11"/>
      <c r="CUH332" s="11"/>
      <c r="CUI332" s="11"/>
      <c r="CUJ332" s="11"/>
      <c r="CUK332" s="11"/>
      <c r="CUL332" s="11"/>
      <c r="CUM332" s="11"/>
      <c r="CUN332" s="11"/>
      <c r="CUO332" s="11"/>
      <c r="CUP332" s="11"/>
      <c r="CUQ332" s="11"/>
      <c r="CUR332" s="11"/>
      <c r="CUS332" s="11"/>
      <c r="CUT332" s="11"/>
      <c r="CUU332" s="11"/>
      <c r="CUV332" s="11"/>
      <c r="CUW332" s="11"/>
      <c r="CUX332" s="11"/>
      <c r="CUY332" s="11"/>
      <c r="CUZ332" s="11"/>
      <c r="CVA332" s="11"/>
      <c r="CVB332" s="11"/>
      <c r="CVC332" s="11"/>
      <c r="CVD332" s="11"/>
      <c r="CVE332" s="11"/>
      <c r="CVF332" s="11"/>
      <c r="CVG332" s="11"/>
      <c r="CVH332" s="11"/>
      <c r="CVI332" s="11"/>
      <c r="CVJ332" s="11"/>
      <c r="CVK332" s="11"/>
      <c r="CVL332" s="11"/>
      <c r="CVM332" s="11"/>
      <c r="CVN332" s="11"/>
      <c r="CVO332" s="11"/>
      <c r="CVP332" s="11"/>
      <c r="CVQ332" s="11"/>
      <c r="CVR332" s="11"/>
      <c r="CVS332" s="11"/>
      <c r="CVT332" s="11"/>
      <c r="CVU332" s="11"/>
      <c r="CVV332" s="11"/>
      <c r="CVW332" s="11"/>
      <c r="CVX332" s="11"/>
      <c r="CVY332" s="11"/>
      <c r="CVZ332" s="11"/>
      <c r="CWA332" s="11"/>
      <c r="CWB332" s="11"/>
      <c r="CWC332" s="11"/>
      <c r="CWD332" s="11"/>
      <c r="CWE332" s="11"/>
      <c r="CWF332" s="11"/>
      <c r="CWG332" s="11"/>
      <c r="CWH332" s="11"/>
      <c r="CWI332" s="11"/>
      <c r="CWJ332" s="11"/>
      <c r="CWK332" s="11"/>
      <c r="CWL332" s="11"/>
      <c r="CWM332" s="11"/>
      <c r="CWN332" s="11"/>
      <c r="CWO332" s="11"/>
      <c r="CWP332" s="11"/>
      <c r="CWQ332" s="11"/>
      <c r="CWR332" s="11"/>
      <c r="CWS332" s="11"/>
      <c r="CWT332" s="11"/>
      <c r="CWU332" s="11"/>
      <c r="CWV332" s="11"/>
      <c r="CWW332" s="11"/>
      <c r="CWX332" s="11"/>
      <c r="CWY332" s="11"/>
      <c r="CWZ332" s="11"/>
      <c r="CXA332" s="11"/>
      <c r="CXB332" s="11"/>
      <c r="CXC332" s="11"/>
      <c r="CXD332" s="11"/>
      <c r="CXE332" s="11"/>
      <c r="CXF332" s="11"/>
      <c r="CXG332" s="11"/>
      <c r="CXH332" s="11"/>
      <c r="CXI332" s="11"/>
      <c r="CXJ332" s="11"/>
      <c r="CXK332" s="11"/>
      <c r="CXL332" s="11"/>
      <c r="CXM332" s="11"/>
      <c r="CXN332" s="11"/>
      <c r="CXO332" s="11"/>
      <c r="CXP332" s="11"/>
      <c r="CXQ332" s="11"/>
      <c r="CXR332" s="11"/>
      <c r="CXS332" s="11"/>
      <c r="CXT332" s="11"/>
      <c r="CXU332" s="11"/>
      <c r="CXV332" s="11"/>
      <c r="CXW332" s="11"/>
      <c r="CXX332" s="11"/>
      <c r="CXY332" s="11"/>
      <c r="CXZ332" s="11"/>
      <c r="CYA332" s="11"/>
      <c r="CYB332" s="11"/>
      <c r="CYC332" s="11"/>
      <c r="CYD332" s="11"/>
      <c r="CYE332" s="11"/>
      <c r="CYF332" s="11"/>
      <c r="CYG332" s="11"/>
      <c r="CYH332" s="11"/>
      <c r="CYI332" s="11"/>
      <c r="CYJ332" s="11"/>
      <c r="CYK332" s="11"/>
      <c r="CYL332" s="11"/>
      <c r="CYM332" s="11"/>
      <c r="CYN332" s="11"/>
      <c r="CYO332" s="11"/>
      <c r="CYP332" s="11"/>
      <c r="CYQ332" s="11"/>
      <c r="CYR332" s="11"/>
      <c r="CYS332" s="11"/>
      <c r="CYT332" s="11"/>
      <c r="CYU332" s="11"/>
      <c r="CYV332" s="11"/>
      <c r="CYW332" s="11"/>
      <c r="CYX332" s="11"/>
      <c r="CYY332" s="11"/>
      <c r="CYZ332" s="11"/>
      <c r="CZA332" s="11"/>
      <c r="CZB332" s="11"/>
      <c r="CZC332" s="11"/>
      <c r="CZD332" s="11"/>
      <c r="CZE332" s="11"/>
      <c r="CZF332" s="11"/>
      <c r="CZG332" s="11"/>
      <c r="CZH332" s="11"/>
      <c r="CZI332" s="11"/>
      <c r="CZJ332" s="11"/>
      <c r="CZK332" s="11"/>
      <c r="CZL332" s="11"/>
      <c r="CZM332" s="11"/>
      <c r="CZN332" s="11"/>
      <c r="CZO332" s="11"/>
      <c r="CZP332" s="11"/>
      <c r="CZQ332" s="11"/>
      <c r="CZR332" s="11"/>
      <c r="CZS332" s="11"/>
      <c r="CZT332" s="11"/>
      <c r="CZU332" s="11"/>
      <c r="CZV332" s="11"/>
      <c r="CZW332" s="11"/>
      <c r="CZX332" s="11"/>
      <c r="CZY332" s="11"/>
      <c r="CZZ332" s="11"/>
      <c r="DAA332" s="11"/>
      <c r="DAB332" s="11"/>
      <c r="DAC332" s="11"/>
      <c r="DAD332" s="11"/>
      <c r="DAE332" s="11"/>
      <c r="DAF332" s="11"/>
      <c r="DAG332" s="11"/>
      <c r="DAH332" s="11"/>
      <c r="DAI332" s="11"/>
      <c r="DAJ332" s="11"/>
      <c r="DAK332" s="11"/>
      <c r="DAL332" s="11"/>
      <c r="DAM332" s="11"/>
      <c r="DAN332" s="11"/>
      <c r="DAO332" s="11"/>
      <c r="DAP332" s="11"/>
      <c r="DAQ332" s="11"/>
      <c r="DAR332" s="11"/>
      <c r="DAS332" s="11"/>
      <c r="DAT332" s="11"/>
      <c r="DAU332" s="11"/>
      <c r="DAV332" s="11"/>
      <c r="DAW332" s="11"/>
      <c r="DAX332" s="11"/>
      <c r="DAY332" s="11"/>
      <c r="DAZ332" s="11"/>
      <c r="DBA332" s="11"/>
      <c r="DBB332" s="11"/>
      <c r="DBC332" s="11"/>
      <c r="DBD332" s="11"/>
      <c r="DBE332" s="11"/>
      <c r="DBF332" s="11"/>
      <c r="DBG332" s="11"/>
      <c r="DBH332" s="11"/>
      <c r="DBI332" s="11"/>
      <c r="DBJ332" s="11"/>
      <c r="DBK332" s="11"/>
      <c r="DBL332" s="11"/>
      <c r="DBM332" s="11"/>
      <c r="DBN332" s="11"/>
      <c r="DBO332" s="11"/>
      <c r="DBP332" s="11"/>
      <c r="DBQ332" s="11"/>
      <c r="DBR332" s="11"/>
      <c r="DBS332" s="11"/>
      <c r="DBT332" s="11"/>
      <c r="DBU332" s="11"/>
      <c r="DBV332" s="11"/>
      <c r="DBW332" s="11"/>
      <c r="DBX332" s="11"/>
      <c r="DBY332" s="11"/>
      <c r="DBZ332" s="11"/>
      <c r="DCA332" s="11"/>
      <c r="DCB332" s="11"/>
      <c r="DCC332" s="11"/>
      <c r="DCD332" s="11"/>
      <c r="DCE332" s="11"/>
      <c r="DCF332" s="11"/>
      <c r="DCG332" s="11"/>
      <c r="DCH332" s="11"/>
      <c r="DCI332" s="11"/>
      <c r="DCJ332" s="11"/>
      <c r="DCK332" s="11"/>
      <c r="DCL332" s="11"/>
      <c r="DCM332" s="11"/>
      <c r="DCN332" s="11"/>
      <c r="DCO332" s="11"/>
      <c r="DCP332" s="11"/>
      <c r="DCQ332" s="11"/>
      <c r="DCR332" s="11"/>
      <c r="DCS332" s="11"/>
      <c r="DCT332" s="11"/>
      <c r="DCU332" s="11"/>
      <c r="DCV332" s="11"/>
      <c r="DCW332" s="11"/>
      <c r="DCX332" s="11"/>
      <c r="DCY332" s="11"/>
      <c r="DCZ332" s="11"/>
      <c r="DDA332" s="11"/>
      <c r="DDB332" s="11"/>
      <c r="DDC332" s="11"/>
      <c r="DDD332" s="11"/>
      <c r="DDE332" s="11"/>
      <c r="DDF332" s="11"/>
      <c r="DDG332" s="11"/>
      <c r="DDH332" s="11"/>
      <c r="DDI332" s="11"/>
      <c r="DDJ332" s="11"/>
      <c r="DDK332" s="11"/>
      <c r="DDL332" s="11"/>
      <c r="DDM332" s="11"/>
      <c r="DDN332" s="11"/>
      <c r="DDO332" s="11"/>
      <c r="DDP332" s="11"/>
      <c r="DDQ332" s="11"/>
      <c r="DDR332" s="11"/>
      <c r="DDS332" s="11"/>
      <c r="DDT332" s="11"/>
      <c r="DDU332" s="11"/>
      <c r="DDV332" s="11"/>
      <c r="DDW332" s="11"/>
      <c r="DDX332" s="11"/>
      <c r="DDY332" s="11"/>
      <c r="DDZ332" s="11"/>
      <c r="DEA332" s="11"/>
      <c r="DEB332" s="11"/>
      <c r="DEC332" s="11"/>
      <c r="DED332" s="11"/>
      <c r="DEE332" s="11"/>
      <c r="DEF332" s="11"/>
      <c r="DEG332" s="11"/>
      <c r="DEH332" s="11"/>
      <c r="DEI332" s="11"/>
      <c r="DEJ332" s="11"/>
      <c r="DEK332" s="11"/>
      <c r="DEL332" s="11"/>
      <c r="DEM332" s="11"/>
      <c r="DEN332" s="11"/>
      <c r="DEO332" s="11"/>
      <c r="DEP332" s="11"/>
      <c r="DEQ332" s="11"/>
      <c r="DER332" s="11"/>
      <c r="DES332" s="11"/>
      <c r="DET332" s="11"/>
      <c r="DEU332" s="11"/>
      <c r="DEV332" s="11"/>
      <c r="DEW332" s="11"/>
      <c r="DEX332" s="11"/>
      <c r="DEY332" s="11"/>
      <c r="DEZ332" s="11"/>
      <c r="DFA332" s="11"/>
      <c r="DFB332" s="11"/>
      <c r="DFC332" s="11"/>
      <c r="DFD332" s="11"/>
      <c r="DFE332" s="11"/>
      <c r="DFF332" s="11"/>
      <c r="DFG332" s="11"/>
      <c r="DFH332" s="11"/>
      <c r="DFI332" s="11"/>
      <c r="DFJ332" s="11"/>
      <c r="DFK332" s="11"/>
      <c r="DFL332" s="11"/>
      <c r="DFM332" s="11"/>
      <c r="DFN332" s="11"/>
      <c r="DFO332" s="11"/>
      <c r="DFP332" s="11"/>
      <c r="DFQ332" s="11"/>
      <c r="DFR332" s="11"/>
      <c r="DFS332" s="11"/>
      <c r="DFT332" s="11"/>
      <c r="DFU332" s="11"/>
      <c r="DFV332" s="11"/>
      <c r="DFW332" s="11"/>
      <c r="DFX332" s="11"/>
      <c r="DFY332" s="11"/>
      <c r="DFZ332" s="11"/>
      <c r="DGA332" s="11"/>
      <c r="DGB332" s="11"/>
      <c r="DGC332" s="11"/>
      <c r="DGD332" s="11"/>
      <c r="DGE332" s="11"/>
      <c r="DGF332" s="11"/>
      <c r="DGG332" s="11"/>
      <c r="DGH332" s="11"/>
      <c r="DGI332" s="11"/>
      <c r="DGJ332" s="11"/>
      <c r="DGK332" s="11"/>
      <c r="DGL332" s="11"/>
      <c r="DGM332" s="11"/>
      <c r="DGN332" s="11"/>
      <c r="DGO332" s="11"/>
      <c r="DGP332" s="11"/>
      <c r="DGQ332" s="11"/>
      <c r="DGR332" s="11"/>
      <c r="DGS332" s="11"/>
      <c r="DGT332" s="11"/>
      <c r="DGU332" s="11"/>
      <c r="DGV332" s="11"/>
      <c r="DGW332" s="11"/>
      <c r="DGX332" s="11"/>
      <c r="DGY332" s="11"/>
      <c r="DGZ332" s="11"/>
      <c r="DHA332" s="11"/>
      <c r="DHB332" s="11"/>
      <c r="DHC332" s="11"/>
      <c r="DHD332" s="11"/>
      <c r="DHE332" s="11"/>
      <c r="DHF332" s="11"/>
      <c r="DHG332" s="11"/>
      <c r="DHH332" s="11"/>
      <c r="DHI332" s="11"/>
      <c r="DHJ332" s="11"/>
      <c r="DHK332" s="11"/>
      <c r="DHL332" s="11"/>
      <c r="DHM332" s="11"/>
      <c r="DHN332" s="11"/>
      <c r="DHO332" s="11"/>
      <c r="DHP332" s="11"/>
      <c r="DHQ332" s="11"/>
      <c r="DHR332" s="11"/>
      <c r="DHS332" s="11"/>
      <c r="DHT332" s="11"/>
      <c r="DHU332" s="11"/>
      <c r="DHV332" s="11"/>
      <c r="DHW332" s="11"/>
      <c r="DHX332" s="11"/>
      <c r="DHY332" s="11"/>
      <c r="DHZ332" s="11"/>
      <c r="DIA332" s="11"/>
      <c r="DIB332" s="11"/>
      <c r="DIC332" s="11"/>
      <c r="DID332" s="11"/>
      <c r="DIE332" s="11"/>
      <c r="DIF332" s="11"/>
      <c r="DIG332" s="11"/>
      <c r="DIH332" s="11"/>
      <c r="DII332" s="11"/>
      <c r="DIJ332" s="11"/>
      <c r="DIK332" s="11"/>
      <c r="DIL332" s="11"/>
      <c r="DIM332" s="11"/>
      <c r="DIN332" s="11"/>
      <c r="DIO332" s="11"/>
      <c r="DIP332" s="11"/>
      <c r="DIQ332" s="11"/>
      <c r="DIR332" s="11"/>
      <c r="DIS332" s="11"/>
      <c r="DIT332" s="11"/>
      <c r="DIU332" s="11"/>
      <c r="DIV332" s="11"/>
      <c r="DIW332" s="11"/>
      <c r="DIX332" s="11"/>
      <c r="DIY332" s="11"/>
      <c r="DIZ332" s="11"/>
      <c r="DJA332" s="11"/>
      <c r="DJB332" s="11"/>
      <c r="DJC332" s="11"/>
      <c r="DJD332" s="11"/>
      <c r="DJE332" s="11"/>
      <c r="DJF332" s="11"/>
      <c r="DJG332" s="11"/>
      <c r="DJH332" s="11"/>
      <c r="DJI332" s="11"/>
      <c r="DJJ332" s="11"/>
      <c r="DJK332" s="11"/>
      <c r="DJL332" s="11"/>
      <c r="DJM332" s="11"/>
      <c r="DJN332" s="11"/>
      <c r="DJO332" s="11"/>
      <c r="DJP332" s="11"/>
      <c r="DJQ332" s="11"/>
      <c r="DJR332" s="11"/>
      <c r="DJS332" s="11"/>
      <c r="DJT332" s="11"/>
      <c r="DJU332" s="11"/>
      <c r="DJV332" s="11"/>
      <c r="DJW332" s="11"/>
      <c r="DJX332" s="11"/>
      <c r="DJY332" s="11"/>
      <c r="DJZ332" s="11"/>
      <c r="DKA332" s="11"/>
      <c r="DKB332" s="11"/>
      <c r="DKC332" s="11"/>
      <c r="DKD332" s="11"/>
      <c r="DKE332" s="11"/>
      <c r="DKF332" s="11"/>
      <c r="DKG332" s="11"/>
      <c r="DKH332" s="11"/>
      <c r="DKI332" s="11"/>
      <c r="DKJ332" s="11"/>
      <c r="DKK332" s="11"/>
      <c r="DKL332" s="11"/>
      <c r="DKM332" s="11"/>
      <c r="DKN332" s="11"/>
      <c r="DKO332" s="11"/>
      <c r="DKP332" s="11"/>
      <c r="DKQ332" s="11"/>
      <c r="DKR332" s="11"/>
      <c r="DKS332" s="11"/>
      <c r="DKT332" s="11"/>
      <c r="DKU332" s="11"/>
      <c r="DKV332" s="11"/>
      <c r="DKW332" s="11"/>
      <c r="DKX332" s="11"/>
      <c r="DKY332" s="11"/>
      <c r="DKZ332" s="11"/>
      <c r="DLA332" s="11"/>
      <c r="DLB332" s="11"/>
      <c r="DLC332" s="11"/>
      <c r="DLD332" s="11"/>
      <c r="DLE332" s="11"/>
      <c r="DLF332" s="11"/>
      <c r="DLG332" s="11"/>
      <c r="DLH332" s="11"/>
      <c r="DLI332" s="11"/>
      <c r="DLJ332" s="11"/>
      <c r="DLK332" s="11"/>
      <c r="DLL332" s="11"/>
      <c r="DLM332" s="11"/>
      <c r="DLN332" s="11"/>
      <c r="DLO332" s="11"/>
      <c r="DLP332" s="11"/>
      <c r="DLQ332" s="11"/>
      <c r="DLR332" s="11"/>
      <c r="DLS332" s="11"/>
      <c r="DLT332" s="11"/>
      <c r="DLU332" s="11"/>
      <c r="DLV332" s="11"/>
      <c r="DLW332" s="11"/>
      <c r="DLX332" s="11"/>
      <c r="DLY332" s="11"/>
      <c r="DLZ332" s="11"/>
      <c r="DMA332" s="11"/>
      <c r="DMB332" s="11"/>
      <c r="DMC332" s="11"/>
      <c r="DMD332" s="11"/>
      <c r="DME332" s="11"/>
      <c r="DMF332" s="11"/>
      <c r="DMG332" s="11"/>
      <c r="DMH332" s="11"/>
      <c r="DMI332" s="11"/>
      <c r="DMJ332" s="11"/>
      <c r="DMK332" s="11"/>
      <c r="DML332" s="11"/>
      <c r="DMM332" s="11"/>
      <c r="DMN332" s="11"/>
      <c r="DMO332" s="11"/>
      <c r="DMP332" s="11"/>
      <c r="DMQ332" s="11"/>
      <c r="DMR332" s="11"/>
      <c r="DMS332" s="11"/>
      <c r="DMT332" s="11"/>
      <c r="DMU332" s="11"/>
      <c r="DMV332" s="11"/>
      <c r="DMW332" s="11"/>
      <c r="DMX332" s="11"/>
      <c r="DMY332" s="11"/>
      <c r="DMZ332" s="11"/>
      <c r="DNA332" s="11"/>
      <c r="DNB332" s="11"/>
      <c r="DNC332" s="11"/>
      <c r="DND332" s="11"/>
      <c r="DNE332" s="11"/>
      <c r="DNF332" s="11"/>
      <c r="DNG332" s="11"/>
      <c r="DNH332" s="11"/>
      <c r="DNI332" s="11"/>
      <c r="DNJ332" s="11"/>
      <c r="DNK332" s="11"/>
      <c r="DNL332" s="11"/>
      <c r="DNM332" s="11"/>
      <c r="DNN332" s="11"/>
      <c r="DNO332" s="11"/>
      <c r="DNP332" s="11"/>
      <c r="DNQ332" s="11"/>
      <c r="DNR332" s="11"/>
      <c r="DNS332" s="11"/>
      <c r="DNT332" s="11"/>
      <c r="DNU332" s="11"/>
      <c r="DNV332" s="11"/>
      <c r="DNW332" s="11"/>
      <c r="DNX332" s="11"/>
      <c r="DNY332" s="11"/>
      <c r="DNZ332" s="11"/>
      <c r="DOA332" s="11"/>
      <c r="DOB332" s="11"/>
      <c r="DOC332" s="11"/>
      <c r="DOD332" s="11"/>
      <c r="DOE332" s="11"/>
      <c r="DOF332" s="11"/>
      <c r="DOG332" s="11"/>
      <c r="DOH332" s="11"/>
      <c r="DOI332" s="11"/>
      <c r="DOJ332" s="11"/>
      <c r="DOK332" s="11"/>
      <c r="DOL332" s="11"/>
      <c r="DOM332" s="11"/>
      <c r="DON332" s="11"/>
      <c r="DOO332" s="11"/>
      <c r="DOP332" s="11"/>
      <c r="DOQ332" s="11"/>
      <c r="DOR332" s="11"/>
      <c r="DOS332" s="11"/>
      <c r="DOT332" s="11"/>
      <c r="DOU332" s="11"/>
      <c r="DOV332" s="11"/>
      <c r="DOW332" s="11"/>
      <c r="DOX332" s="11"/>
      <c r="DOY332" s="11"/>
      <c r="DOZ332" s="11"/>
      <c r="DPA332" s="11"/>
      <c r="DPB332" s="11"/>
      <c r="DPC332" s="11"/>
      <c r="DPD332" s="11"/>
      <c r="DPE332" s="11"/>
      <c r="DPF332" s="11"/>
      <c r="DPG332" s="11"/>
      <c r="DPH332" s="11"/>
      <c r="DPI332" s="11"/>
      <c r="DPJ332" s="11"/>
      <c r="DPK332" s="11"/>
      <c r="DPL332" s="11"/>
      <c r="DPM332" s="11"/>
      <c r="DPN332" s="11"/>
      <c r="DPO332" s="11"/>
      <c r="DPP332" s="11"/>
      <c r="DPQ332" s="11"/>
      <c r="DPR332" s="11"/>
      <c r="DPS332" s="11"/>
      <c r="DPT332" s="11"/>
      <c r="DPU332" s="11"/>
      <c r="DPV332" s="11"/>
      <c r="DPW332" s="11"/>
      <c r="DPX332" s="11"/>
      <c r="DPY332" s="11"/>
      <c r="DPZ332" s="11"/>
      <c r="DQA332" s="11"/>
      <c r="DQB332" s="11"/>
      <c r="DQC332" s="11"/>
      <c r="DQD332" s="11"/>
      <c r="DQE332" s="11"/>
      <c r="DQF332" s="11"/>
      <c r="DQG332" s="11"/>
      <c r="DQH332" s="11"/>
      <c r="DQI332" s="11"/>
      <c r="DQJ332" s="11"/>
      <c r="DQK332" s="11"/>
      <c r="DQL332" s="11"/>
      <c r="DQM332" s="11"/>
      <c r="DQN332" s="11"/>
      <c r="DQO332" s="11"/>
      <c r="DQP332" s="11"/>
      <c r="DQQ332" s="11"/>
      <c r="DQR332" s="11"/>
      <c r="DQS332" s="11"/>
      <c r="DQT332" s="11"/>
      <c r="DQU332" s="11"/>
      <c r="DQV332" s="11"/>
      <c r="DQW332" s="11"/>
      <c r="DQX332" s="11"/>
      <c r="DQY332" s="11"/>
      <c r="DQZ332" s="11"/>
      <c r="DRA332" s="11"/>
      <c r="DRB332" s="11"/>
      <c r="DRC332" s="11"/>
      <c r="DRD332" s="11"/>
      <c r="DRE332" s="11"/>
      <c r="DRF332" s="11"/>
      <c r="DRG332" s="11"/>
      <c r="DRH332" s="11"/>
      <c r="DRI332" s="11"/>
      <c r="DRJ332" s="11"/>
      <c r="DRK332" s="11"/>
      <c r="DRL332" s="11"/>
      <c r="DRM332" s="11"/>
      <c r="DRN332" s="11"/>
      <c r="DRO332" s="11"/>
      <c r="DRP332" s="11"/>
      <c r="DRQ332" s="11"/>
      <c r="DRR332" s="11"/>
      <c r="DRS332" s="11"/>
      <c r="DRT332" s="11"/>
      <c r="DRU332" s="11"/>
      <c r="DRV332" s="11"/>
      <c r="DRW332" s="11"/>
      <c r="DRX332" s="11"/>
      <c r="DRY332" s="11"/>
      <c r="DRZ332" s="11"/>
      <c r="DSA332" s="11"/>
      <c r="DSB332" s="11"/>
      <c r="DSC332" s="11"/>
      <c r="DSD332" s="11"/>
      <c r="DSE332" s="11"/>
      <c r="DSF332" s="11"/>
      <c r="DSG332" s="11"/>
      <c r="DSH332" s="11"/>
      <c r="DSI332" s="11"/>
      <c r="DSJ332" s="11"/>
      <c r="DSK332" s="11"/>
      <c r="DSL332" s="11"/>
      <c r="DSM332" s="11"/>
      <c r="DSN332" s="11"/>
      <c r="DSO332" s="11"/>
      <c r="DSP332" s="11"/>
      <c r="DSQ332" s="11"/>
      <c r="DSR332" s="11"/>
      <c r="DSS332" s="11"/>
      <c r="DST332" s="11"/>
      <c r="DSU332" s="11"/>
      <c r="DSV332" s="11"/>
      <c r="DSW332" s="11"/>
      <c r="DSX332" s="11"/>
      <c r="DSY332" s="11"/>
      <c r="DSZ332" s="11"/>
      <c r="DTA332" s="11"/>
      <c r="DTB332" s="11"/>
      <c r="DTC332" s="11"/>
      <c r="DTD332" s="11"/>
      <c r="DTE332" s="11"/>
      <c r="DTF332" s="11"/>
      <c r="DTG332" s="11"/>
      <c r="DTH332" s="11"/>
      <c r="DTI332" s="11"/>
      <c r="DTJ332" s="11"/>
      <c r="DTK332" s="11"/>
      <c r="DTL332" s="11"/>
      <c r="DTM332" s="11"/>
      <c r="DTN332" s="11"/>
      <c r="DTO332" s="11"/>
      <c r="DTP332" s="11"/>
      <c r="DTQ332" s="11"/>
      <c r="DTR332" s="11"/>
      <c r="DTS332" s="11"/>
      <c r="DTT332" s="11"/>
      <c r="DTU332" s="11"/>
      <c r="DTV332" s="11"/>
      <c r="DTW332" s="11"/>
      <c r="DTX332" s="11"/>
      <c r="DTY332" s="11"/>
      <c r="DTZ332" s="11"/>
      <c r="DUA332" s="11"/>
      <c r="DUB332" s="11"/>
      <c r="DUC332" s="11"/>
      <c r="DUD332" s="11"/>
      <c r="DUE332" s="11"/>
      <c r="DUF332" s="11"/>
      <c r="DUG332" s="11"/>
      <c r="DUH332" s="11"/>
      <c r="DUI332" s="11"/>
      <c r="DUJ332" s="11"/>
      <c r="DUK332" s="11"/>
      <c r="DUL332" s="11"/>
      <c r="DUM332" s="11"/>
      <c r="DUN332" s="11"/>
      <c r="DUO332" s="11"/>
      <c r="DUP332" s="11"/>
      <c r="DUQ332" s="11"/>
      <c r="DUR332" s="11"/>
      <c r="DUS332" s="11"/>
      <c r="DUT332" s="11"/>
      <c r="DUU332" s="11"/>
      <c r="DUV332" s="11"/>
      <c r="DUW332" s="11"/>
      <c r="DUX332" s="11"/>
      <c r="DUY332" s="11"/>
      <c r="DUZ332" s="11"/>
      <c r="DVA332" s="11"/>
      <c r="DVB332" s="11"/>
      <c r="DVC332" s="11"/>
      <c r="DVD332" s="11"/>
      <c r="DVE332" s="11"/>
      <c r="DVF332" s="11"/>
      <c r="DVG332" s="11"/>
      <c r="DVH332" s="11"/>
      <c r="DVI332" s="11"/>
      <c r="DVJ332" s="11"/>
      <c r="DVK332" s="11"/>
      <c r="DVL332" s="11"/>
      <c r="DVM332" s="11"/>
      <c r="DVN332" s="11"/>
      <c r="DVO332" s="11"/>
      <c r="DVP332" s="11"/>
      <c r="DVQ332" s="11"/>
      <c r="DVR332" s="11"/>
      <c r="DVS332" s="11"/>
      <c r="DVT332" s="11"/>
      <c r="DVU332" s="11"/>
      <c r="DVV332" s="11"/>
      <c r="DVW332" s="11"/>
      <c r="DVX332" s="11"/>
      <c r="DVY332" s="11"/>
      <c r="DVZ332" s="11"/>
      <c r="DWA332" s="11"/>
      <c r="DWB332" s="11"/>
      <c r="DWC332" s="11"/>
      <c r="DWD332" s="11"/>
      <c r="DWE332" s="11"/>
      <c r="DWF332" s="11"/>
      <c r="DWG332" s="11"/>
      <c r="DWH332" s="11"/>
      <c r="DWI332" s="11"/>
      <c r="DWJ332" s="11"/>
      <c r="DWK332" s="11"/>
      <c r="DWL332" s="11"/>
      <c r="DWM332" s="11"/>
      <c r="DWN332" s="11"/>
      <c r="DWO332" s="11"/>
      <c r="DWP332" s="11"/>
      <c r="DWQ332" s="11"/>
      <c r="DWR332" s="11"/>
      <c r="DWS332" s="11"/>
      <c r="DWT332" s="11"/>
      <c r="DWU332" s="11"/>
      <c r="DWV332" s="11"/>
      <c r="DWW332" s="11"/>
      <c r="DWX332" s="11"/>
      <c r="DWY332" s="11"/>
      <c r="DWZ332" s="11"/>
      <c r="DXA332" s="11"/>
      <c r="DXB332" s="11"/>
      <c r="DXC332" s="11"/>
      <c r="DXD332" s="11"/>
      <c r="DXE332" s="11"/>
      <c r="DXF332" s="11"/>
      <c r="DXG332" s="11"/>
      <c r="DXH332" s="11"/>
      <c r="DXI332" s="11"/>
      <c r="DXJ332" s="11"/>
      <c r="DXK332" s="11"/>
      <c r="DXL332" s="11"/>
      <c r="DXM332" s="11"/>
      <c r="DXN332" s="11"/>
      <c r="DXO332" s="11"/>
      <c r="DXP332" s="11"/>
      <c r="DXQ332" s="11"/>
      <c r="DXR332" s="11"/>
      <c r="DXS332" s="11"/>
      <c r="DXT332" s="11"/>
      <c r="DXU332" s="11"/>
      <c r="DXV332" s="11"/>
      <c r="DXW332" s="11"/>
      <c r="DXX332" s="11"/>
      <c r="DXY332" s="11"/>
      <c r="DXZ332" s="11"/>
      <c r="DYA332" s="11"/>
      <c r="DYB332" s="11"/>
      <c r="DYC332" s="11"/>
      <c r="DYD332" s="11"/>
      <c r="DYE332" s="11"/>
      <c r="DYF332" s="11"/>
      <c r="DYG332" s="11"/>
      <c r="DYH332" s="11"/>
      <c r="DYI332" s="11"/>
      <c r="DYJ332" s="11"/>
      <c r="DYK332" s="11"/>
      <c r="DYL332" s="11"/>
      <c r="DYM332" s="11"/>
      <c r="DYN332" s="11"/>
      <c r="DYO332" s="11"/>
      <c r="DYP332" s="11"/>
      <c r="DYQ332" s="11"/>
      <c r="DYR332" s="11"/>
      <c r="DYS332" s="11"/>
      <c r="DYT332" s="11"/>
      <c r="DYU332" s="11"/>
      <c r="DYV332" s="11"/>
      <c r="DYW332" s="11"/>
      <c r="DYX332" s="11"/>
      <c r="DYY332" s="11"/>
      <c r="DYZ332" s="11"/>
      <c r="DZA332" s="11"/>
      <c r="DZB332" s="11"/>
      <c r="DZC332" s="11"/>
      <c r="DZD332" s="11"/>
      <c r="DZE332" s="11"/>
      <c r="DZF332" s="11"/>
      <c r="DZG332" s="11"/>
      <c r="DZH332" s="11"/>
      <c r="DZI332" s="11"/>
      <c r="DZJ332" s="11"/>
      <c r="DZK332" s="11"/>
      <c r="DZL332" s="11"/>
      <c r="DZM332" s="11"/>
      <c r="DZN332" s="11"/>
      <c r="DZO332" s="11"/>
      <c r="DZP332" s="11"/>
      <c r="DZQ332" s="11"/>
      <c r="DZR332" s="11"/>
      <c r="DZS332" s="11"/>
      <c r="DZT332" s="11"/>
      <c r="DZU332" s="11"/>
      <c r="DZV332" s="11"/>
      <c r="DZW332" s="11"/>
      <c r="DZX332" s="11"/>
      <c r="DZY332" s="11"/>
      <c r="DZZ332" s="11"/>
      <c r="EAA332" s="11"/>
      <c r="EAB332" s="11"/>
      <c r="EAC332" s="11"/>
      <c r="EAD332" s="11"/>
      <c r="EAE332" s="11"/>
      <c r="EAF332" s="11"/>
      <c r="EAG332" s="11"/>
      <c r="EAH332" s="11"/>
      <c r="EAI332" s="11"/>
      <c r="EAJ332" s="11"/>
      <c r="EAK332" s="11"/>
      <c r="EAL332" s="11"/>
      <c r="EAM332" s="11"/>
      <c r="EAN332" s="11"/>
      <c r="EAO332" s="11"/>
      <c r="EAP332" s="11"/>
      <c r="EAQ332" s="11"/>
      <c r="EAR332" s="11"/>
      <c r="EAS332" s="11"/>
      <c r="EAT332" s="11"/>
      <c r="EAU332" s="11"/>
      <c r="EAV332" s="11"/>
      <c r="EAW332" s="11"/>
      <c r="EAX332" s="11"/>
      <c r="EAY332" s="11"/>
      <c r="EAZ332" s="11"/>
      <c r="EBA332" s="11"/>
      <c r="EBB332" s="11"/>
      <c r="EBC332" s="11"/>
      <c r="EBD332" s="11"/>
      <c r="EBE332" s="11"/>
      <c r="EBF332" s="11"/>
      <c r="EBG332" s="11"/>
      <c r="EBH332" s="11"/>
      <c r="EBI332" s="11"/>
      <c r="EBJ332" s="11"/>
      <c r="EBK332" s="11"/>
      <c r="EBL332" s="11"/>
      <c r="EBM332" s="11"/>
      <c r="EBN332" s="11"/>
      <c r="EBO332" s="11"/>
      <c r="EBP332" s="11"/>
      <c r="EBQ332" s="11"/>
      <c r="EBR332" s="11"/>
      <c r="EBS332" s="11"/>
      <c r="EBT332" s="11"/>
      <c r="EBU332" s="11"/>
      <c r="EBV332" s="11"/>
      <c r="EBW332" s="11"/>
      <c r="EBX332" s="11"/>
      <c r="EBY332" s="11"/>
      <c r="EBZ332" s="11"/>
      <c r="ECA332" s="11"/>
      <c r="ECB332" s="11"/>
      <c r="ECC332" s="11"/>
      <c r="ECD332" s="11"/>
      <c r="ECE332" s="11"/>
      <c r="ECF332" s="11"/>
      <c r="ECG332" s="11"/>
      <c r="ECH332" s="11"/>
      <c r="ECI332" s="11"/>
      <c r="ECJ332" s="11"/>
      <c r="ECK332" s="11"/>
      <c r="ECL332" s="11"/>
      <c r="ECM332" s="11"/>
      <c r="ECN332" s="11"/>
      <c r="ECO332" s="11"/>
      <c r="ECP332" s="11"/>
      <c r="ECQ332" s="11"/>
      <c r="ECR332" s="11"/>
      <c r="ECS332" s="11"/>
      <c r="ECT332" s="11"/>
      <c r="ECU332" s="11"/>
      <c r="ECV332" s="11"/>
      <c r="ECW332" s="11"/>
      <c r="ECX332" s="11"/>
      <c r="ECY332" s="11"/>
      <c r="ECZ332" s="11"/>
      <c r="EDA332" s="11"/>
      <c r="EDB332" s="11"/>
      <c r="EDC332" s="11"/>
      <c r="EDD332" s="11"/>
      <c r="EDE332" s="11"/>
      <c r="EDF332" s="11"/>
      <c r="EDG332" s="11"/>
      <c r="EDH332" s="11"/>
      <c r="EDI332" s="11"/>
      <c r="EDJ332" s="11"/>
      <c r="EDK332" s="11"/>
      <c r="EDL332" s="11"/>
      <c r="EDM332" s="11"/>
      <c r="EDN332" s="11"/>
      <c r="EDO332" s="11"/>
      <c r="EDP332" s="11"/>
      <c r="EDQ332" s="11"/>
      <c r="EDR332" s="11"/>
      <c r="EDS332" s="11"/>
      <c r="EDT332" s="11"/>
      <c r="EDU332" s="11"/>
      <c r="EDV332" s="11"/>
      <c r="EDW332" s="11"/>
      <c r="EDX332" s="11"/>
      <c r="EDY332" s="11"/>
      <c r="EDZ332" s="11"/>
      <c r="EEA332" s="11"/>
      <c r="EEB332" s="11"/>
      <c r="EEC332" s="11"/>
      <c r="EED332" s="11"/>
      <c r="EEE332" s="11"/>
      <c r="EEF332" s="11"/>
      <c r="EEG332" s="11"/>
      <c r="EEH332" s="11"/>
      <c r="EEI332" s="11"/>
      <c r="EEJ332" s="11"/>
      <c r="EEK332" s="11"/>
      <c r="EEL332" s="11"/>
      <c r="EEM332" s="11"/>
      <c r="EEN332" s="11"/>
      <c r="EEO332" s="11"/>
      <c r="EEP332" s="11"/>
      <c r="EEQ332" s="11"/>
      <c r="EER332" s="11"/>
      <c r="EES332" s="11"/>
      <c r="EET332" s="11"/>
      <c r="EEU332" s="11"/>
      <c r="EEV332" s="11"/>
      <c r="EEW332" s="11"/>
      <c r="EEX332" s="11"/>
      <c r="EEY332" s="11"/>
      <c r="EEZ332" s="11"/>
      <c r="EFA332" s="11"/>
      <c r="EFB332" s="11"/>
      <c r="EFC332" s="11"/>
      <c r="EFD332" s="11"/>
      <c r="EFE332" s="11"/>
      <c r="EFF332" s="11"/>
      <c r="EFG332" s="11"/>
      <c r="EFH332" s="11"/>
      <c r="EFI332" s="11"/>
      <c r="EFJ332" s="11"/>
      <c r="EFK332" s="11"/>
      <c r="EFL332" s="11"/>
      <c r="EFM332" s="11"/>
      <c r="EFN332" s="11"/>
      <c r="EFO332" s="11"/>
      <c r="EFP332" s="11"/>
      <c r="EFQ332" s="11"/>
      <c r="EFR332" s="11"/>
      <c r="EFS332" s="11"/>
      <c r="EFT332" s="11"/>
      <c r="EFU332" s="11"/>
      <c r="EFV332" s="11"/>
      <c r="EFW332" s="11"/>
      <c r="EFX332" s="11"/>
      <c r="EFY332" s="11"/>
      <c r="EFZ332" s="11"/>
      <c r="EGA332" s="11"/>
      <c r="EGB332" s="11"/>
      <c r="EGC332" s="11"/>
      <c r="EGD332" s="11"/>
      <c r="EGE332" s="11"/>
      <c r="EGF332" s="11"/>
      <c r="EGG332" s="11"/>
      <c r="EGH332" s="11"/>
      <c r="EGI332" s="11"/>
      <c r="EGJ332" s="11"/>
      <c r="EGK332" s="11"/>
      <c r="EGL332" s="11"/>
      <c r="EGM332" s="11"/>
      <c r="EGN332" s="11"/>
      <c r="EGO332" s="11"/>
      <c r="EGP332" s="11"/>
      <c r="EGQ332" s="11"/>
      <c r="EGR332" s="11"/>
      <c r="EGS332" s="11"/>
      <c r="EGT332" s="11"/>
      <c r="EGU332" s="11"/>
      <c r="EGV332" s="11"/>
      <c r="EGW332" s="11"/>
      <c r="EGX332" s="11"/>
      <c r="EGY332" s="11"/>
      <c r="EGZ332" s="11"/>
      <c r="EHA332" s="11"/>
      <c r="EHB332" s="11"/>
      <c r="EHC332" s="11"/>
      <c r="EHD332" s="11"/>
      <c r="EHE332" s="11"/>
      <c r="EHF332" s="11"/>
      <c r="EHG332" s="11"/>
      <c r="EHH332" s="11"/>
      <c r="EHI332" s="11"/>
      <c r="EHJ332" s="11"/>
      <c r="EHK332" s="11"/>
      <c r="EHL332" s="11"/>
      <c r="EHM332" s="11"/>
      <c r="EHN332" s="11"/>
      <c r="EHO332" s="11"/>
      <c r="EHP332" s="11"/>
      <c r="EHQ332" s="11"/>
      <c r="EHR332" s="11"/>
      <c r="EHS332" s="11"/>
      <c r="EHT332" s="11"/>
      <c r="EHU332" s="11"/>
      <c r="EHV332" s="11"/>
      <c r="EHW332" s="11"/>
      <c r="EHX332" s="11"/>
      <c r="EHY332" s="11"/>
      <c r="EHZ332" s="11"/>
      <c r="EIA332" s="11"/>
      <c r="EIB332" s="11"/>
      <c r="EIC332" s="11"/>
      <c r="EID332" s="11"/>
      <c r="EIE332" s="11"/>
      <c r="EIF332" s="11"/>
      <c r="EIG332" s="11"/>
      <c r="EIH332" s="11"/>
      <c r="EII332" s="11"/>
      <c r="EIJ332" s="11"/>
      <c r="EIK332" s="11"/>
      <c r="EIL332" s="11"/>
      <c r="EIM332" s="11"/>
      <c r="EIN332" s="11"/>
      <c r="EIO332" s="11"/>
      <c r="EIP332" s="11"/>
      <c r="EIQ332" s="11"/>
      <c r="EIR332" s="11"/>
      <c r="EIS332" s="11"/>
      <c r="EIT332" s="11"/>
      <c r="EIU332" s="11"/>
      <c r="EIV332" s="11"/>
      <c r="EIW332" s="11"/>
      <c r="EIX332" s="11"/>
      <c r="EIY332" s="11"/>
      <c r="EIZ332" s="11"/>
      <c r="EJA332" s="11"/>
      <c r="EJB332" s="11"/>
      <c r="EJC332" s="11"/>
      <c r="EJD332" s="11"/>
      <c r="EJE332" s="11"/>
      <c r="EJF332" s="11"/>
      <c r="EJG332" s="11"/>
      <c r="EJH332" s="11"/>
      <c r="EJI332" s="11"/>
      <c r="EJJ332" s="11"/>
      <c r="EJK332" s="11"/>
      <c r="EJL332" s="11"/>
      <c r="EJM332" s="11"/>
      <c r="EJN332" s="11"/>
      <c r="EJO332" s="11"/>
      <c r="EJP332" s="11"/>
      <c r="EJQ332" s="11"/>
      <c r="EJR332" s="11"/>
      <c r="EJS332" s="11"/>
      <c r="EJT332" s="11"/>
      <c r="EJU332" s="11"/>
      <c r="EJV332" s="11"/>
      <c r="EJW332" s="11"/>
      <c r="EJX332" s="11"/>
      <c r="EJY332" s="11"/>
      <c r="EJZ332" s="11"/>
      <c r="EKA332" s="11"/>
      <c r="EKB332" s="11"/>
      <c r="EKC332" s="11"/>
      <c r="EKD332" s="11"/>
      <c r="EKE332" s="11"/>
      <c r="EKF332" s="11"/>
      <c r="EKG332" s="11"/>
      <c r="EKH332" s="11"/>
      <c r="EKI332" s="11"/>
      <c r="EKJ332" s="11"/>
      <c r="EKK332" s="11"/>
      <c r="EKL332" s="11"/>
      <c r="EKM332" s="11"/>
      <c r="EKN332" s="11"/>
      <c r="EKO332" s="11"/>
      <c r="EKP332" s="11"/>
      <c r="EKQ332" s="11"/>
      <c r="EKR332" s="11"/>
      <c r="EKS332" s="11"/>
      <c r="EKT332" s="11"/>
      <c r="EKU332" s="11"/>
      <c r="EKV332" s="11"/>
      <c r="EKW332" s="11"/>
      <c r="EKX332" s="11"/>
      <c r="EKY332" s="11"/>
      <c r="EKZ332" s="11"/>
      <c r="ELA332" s="11"/>
      <c r="ELB332" s="11"/>
      <c r="ELC332" s="11"/>
      <c r="ELD332" s="11"/>
      <c r="ELE332" s="11"/>
      <c r="ELF332" s="11"/>
      <c r="ELG332" s="11"/>
      <c r="ELH332" s="11"/>
      <c r="ELI332" s="11"/>
      <c r="ELJ332" s="11"/>
      <c r="ELK332" s="11"/>
      <c r="ELL332" s="11"/>
      <c r="ELM332" s="11"/>
      <c r="ELN332" s="11"/>
      <c r="ELO332" s="11"/>
      <c r="ELP332" s="11"/>
      <c r="ELQ332" s="11"/>
      <c r="ELR332" s="11"/>
      <c r="ELS332" s="11"/>
      <c r="ELT332" s="11"/>
      <c r="ELU332" s="11"/>
      <c r="ELV332" s="11"/>
      <c r="ELW332" s="11"/>
      <c r="ELX332" s="11"/>
      <c r="ELY332" s="11"/>
      <c r="ELZ332" s="11"/>
      <c r="EMA332" s="11"/>
      <c r="EMB332" s="11"/>
      <c r="EMC332" s="11"/>
      <c r="EMD332" s="11"/>
      <c r="EME332" s="11"/>
      <c r="EMF332" s="11"/>
      <c r="EMG332" s="11"/>
      <c r="EMH332" s="11"/>
      <c r="EMI332" s="11"/>
      <c r="EMJ332" s="11"/>
      <c r="EMK332" s="11"/>
      <c r="EML332" s="11"/>
      <c r="EMM332" s="11"/>
      <c r="EMN332" s="11"/>
      <c r="EMO332" s="11"/>
      <c r="EMP332" s="11"/>
      <c r="EMQ332" s="11"/>
      <c r="EMR332" s="11"/>
      <c r="EMS332" s="11"/>
      <c r="EMT332" s="11"/>
      <c r="EMU332" s="11"/>
      <c r="EMV332" s="11"/>
      <c r="EMW332" s="11"/>
      <c r="EMX332" s="11"/>
      <c r="EMY332" s="11"/>
      <c r="EMZ332" s="11"/>
      <c r="ENA332" s="11"/>
      <c r="ENB332" s="11"/>
      <c r="ENC332" s="11"/>
      <c r="END332" s="11"/>
      <c r="ENE332" s="11"/>
      <c r="ENF332" s="11"/>
      <c r="ENG332" s="11"/>
      <c r="ENH332" s="11"/>
      <c r="ENI332" s="11"/>
      <c r="ENJ332" s="11"/>
      <c r="ENK332" s="11"/>
      <c r="ENL332" s="11"/>
      <c r="ENM332" s="11"/>
      <c r="ENN332" s="11"/>
      <c r="ENO332" s="11"/>
      <c r="ENP332" s="11"/>
      <c r="ENQ332" s="11"/>
      <c r="ENR332" s="11"/>
      <c r="ENS332" s="11"/>
      <c r="ENT332" s="11"/>
      <c r="ENU332" s="11"/>
      <c r="ENV332" s="11"/>
      <c r="ENW332" s="11"/>
      <c r="ENX332" s="11"/>
      <c r="ENY332" s="11"/>
      <c r="ENZ332" s="11"/>
      <c r="EOA332" s="11"/>
      <c r="EOB332" s="11"/>
      <c r="EOC332" s="11"/>
      <c r="EOD332" s="11"/>
      <c r="EOE332" s="11"/>
      <c r="EOF332" s="11"/>
      <c r="EOG332" s="11"/>
      <c r="EOH332" s="11"/>
      <c r="EOI332" s="11"/>
      <c r="EOJ332" s="11"/>
      <c r="EOK332" s="11"/>
      <c r="EOL332" s="11"/>
      <c r="EOM332" s="11"/>
      <c r="EON332" s="11"/>
      <c r="EOO332" s="11"/>
      <c r="EOP332" s="11"/>
      <c r="EOQ332" s="11"/>
      <c r="EOR332" s="11"/>
      <c r="EOS332" s="11"/>
      <c r="EOT332" s="11"/>
      <c r="EOU332" s="11"/>
      <c r="EOV332" s="11"/>
      <c r="EOW332" s="11"/>
      <c r="EOX332" s="11"/>
      <c r="EOY332" s="11"/>
      <c r="EOZ332" s="11"/>
      <c r="EPA332" s="11"/>
      <c r="EPB332" s="11"/>
      <c r="EPC332" s="11"/>
      <c r="EPD332" s="11"/>
      <c r="EPE332" s="11"/>
      <c r="EPF332" s="11"/>
      <c r="EPG332" s="11"/>
      <c r="EPH332" s="11"/>
      <c r="EPI332" s="11"/>
      <c r="EPJ332" s="11"/>
      <c r="EPK332" s="11"/>
      <c r="EPL332" s="11"/>
      <c r="EPM332" s="11"/>
      <c r="EPN332" s="11"/>
      <c r="EPO332" s="11"/>
      <c r="EPP332" s="11"/>
      <c r="EPQ332" s="11"/>
      <c r="EPR332" s="11"/>
      <c r="EPS332" s="11"/>
      <c r="EPT332" s="11"/>
      <c r="EPU332" s="11"/>
      <c r="EPV332" s="11"/>
      <c r="EPW332" s="11"/>
      <c r="EPX332" s="11"/>
      <c r="EPY332" s="11"/>
      <c r="EPZ332" s="11"/>
      <c r="EQA332" s="11"/>
      <c r="EQB332" s="11"/>
      <c r="EQC332" s="11"/>
      <c r="EQD332" s="11"/>
      <c r="EQE332" s="11"/>
      <c r="EQF332" s="11"/>
      <c r="EQG332" s="11"/>
      <c r="EQH332" s="11"/>
      <c r="EQI332" s="11"/>
      <c r="EQJ332" s="11"/>
      <c r="EQK332" s="11"/>
      <c r="EQL332" s="11"/>
      <c r="EQM332" s="11"/>
      <c r="EQN332" s="11"/>
      <c r="EQO332" s="11"/>
      <c r="EQP332" s="11"/>
      <c r="EQQ332" s="11"/>
      <c r="EQR332" s="11"/>
      <c r="EQS332" s="11"/>
      <c r="EQT332" s="11"/>
      <c r="EQU332" s="11"/>
      <c r="EQV332" s="11"/>
      <c r="EQW332" s="11"/>
      <c r="EQX332" s="11"/>
      <c r="EQY332" s="11"/>
      <c r="EQZ332" s="11"/>
      <c r="ERA332" s="11"/>
      <c r="ERB332" s="11"/>
      <c r="ERC332" s="11"/>
      <c r="ERD332" s="11"/>
      <c r="ERE332" s="11"/>
      <c r="ERF332" s="11"/>
      <c r="ERG332" s="11"/>
      <c r="ERH332" s="11"/>
      <c r="ERI332" s="11"/>
      <c r="ERJ332" s="11"/>
      <c r="ERK332" s="11"/>
      <c r="ERL332" s="11"/>
      <c r="ERM332" s="11"/>
      <c r="ERN332" s="11"/>
      <c r="ERO332" s="11"/>
      <c r="ERP332" s="11"/>
      <c r="ERQ332" s="11"/>
      <c r="ERR332" s="11"/>
      <c r="ERS332" s="11"/>
      <c r="ERT332" s="11"/>
      <c r="ERU332" s="11"/>
      <c r="ERV332" s="11"/>
      <c r="ERW332" s="11"/>
      <c r="ERX332" s="11"/>
      <c r="ERY332" s="11"/>
      <c r="ERZ332" s="11"/>
      <c r="ESA332" s="11"/>
      <c r="ESB332" s="11"/>
      <c r="ESC332" s="11"/>
      <c r="ESD332" s="11"/>
      <c r="ESE332" s="11"/>
      <c r="ESF332" s="11"/>
      <c r="ESG332" s="11"/>
      <c r="ESH332" s="11"/>
      <c r="ESI332" s="11"/>
      <c r="ESJ332" s="11"/>
      <c r="ESK332" s="11"/>
      <c r="ESL332" s="11"/>
      <c r="ESM332" s="11"/>
      <c r="ESN332" s="11"/>
      <c r="ESO332" s="11"/>
      <c r="ESP332" s="11"/>
      <c r="ESQ332" s="11"/>
      <c r="ESR332" s="11"/>
      <c r="ESS332" s="11"/>
      <c r="EST332" s="11"/>
      <c r="ESU332" s="11"/>
      <c r="ESV332" s="11"/>
      <c r="ESW332" s="11"/>
      <c r="ESX332" s="11"/>
      <c r="ESY332" s="11"/>
      <c r="ESZ332" s="11"/>
      <c r="ETA332" s="11"/>
      <c r="ETB332" s="11"/>
      <c r="ETC332" s="11"/>
      <c r="ETD332" s="11"/>
      <c r="ETE332" s="11"/>
      <c r="ETF332" s="11"/>
      <c r="ETG332" s="11"/>
      <c r="ETH332" s="11"/>
      <c r="ETI332" s="11"/>
      <c r="ETJ332" s="11"/>
      <c r="ETK332" s="11"/>
      <c r="ETL332" s="11"/>
      <c r="ETM332" s="11"/>
      <c r="ETN332" s="11"/>
      <c r="ETO332" s="11"/>
      <c r="ETP332" s="11"/>
      <c r="ETQ332" s="11"/>
      <c r="ETR332" s="11"/>
      <c r="ETS332" s="11"/>
      <c r="ETT332" s="11"/>
      <c r="ETU332" s="11"/>
      <c r="ETV332" s="11"/>
      <c r="ETW332" s="11"/>
      <c r="ETX332" s="11"/>
      <c r="ETY332" s="11"/>
      <c r="ETZ332" s="11"/>
      <c r="EUA332" s="11"/>
      <c r="EUB332" s="11"/>
      <c r="EUC332" s="11"/>
      <c r="EUD332" s="11"/>
      <c r="EUE332" s="11"/>
      <c r="EUF332" s="11"/>
      <c r="EUG332" s="11"/>
      <c r="EUH332" s="11"/>
      <c r="EUI332" s="11"/>
      <c r="EUJ332" s="11"/>
      <c r="EUK332" s="11"/>
      <c r="EUL332" s="11"/>
      <c r="EUM332" s="11"/>
      <c r="EUN332" s="11"/>
      <c r="EUO332" s="11"/>
      <c r="EUP332" s="11"/>
      <c r="EUQ332" s="11"/>
      <c r="EUR332" s="11"/>
      <c r="EUS332" s="11"/>
      <c r="EUT332" s="11"/>
      <c r="EUU332" s="11"/>
      <c r="EUV332" s="11"/>
      <c r="EUW332" s="11"/>
      <c r="EUX332" s="11"/>
      <c r="EUY332" s="11"/>
      <c r="EUZ332" s="11"/>
      <c r="EVA332" s="11"/>
      <c r="EVB332" s="11"/>
      <c r="EVC332" s="11"/>
      <c r="EVD332" s="11"/>
      <c r="EVE332" s="11"/>
      <c r="EVF332" s="11"/>
      <c r="EVG332" s="11"/>
      <c r="EVH332" s="11"/>
      <c r="EVI332" s="11"/>
      <c r="EVJ332" s="11"/>
      <c r="EVK332" s="11"/>
      <c r="EVL332" s="11"/>
      <c r="EVM332" s="11"/>
      <c r="EVN332" s="11"/>
      <c r="EVO332" s="11"/>
      <c r="EVP332" s="11"/>
      <c r="EVQ332" s="11"/>
      <c r="EVR332" s="11"/>
      <c r="EVS332" s="11"/>
      <c r="EVT332" s="11"/>
      <c r="EVU332" s="11"/>
      <c r="EVV332" s="11"/>
      <c r="EVW332" s="11"/>
      <c r="EVX332" s="11"/>
      <c r="EVY332" s="11"/>
      <c r="EVZ332" s="11"/>
      <c r="EWA332" s="11"/>
      <c r="EWB332" s="11"/>
      <c r="EWC332" s="11"/>
      <c r="EWD332" s="11"/>
      <c r="EWE332" s="11"/>
      <c r="EWF332" s="11"/>
      <c r="EWG332" s="11"/>
      <c r="EWH332" s="11"/>
      <c r="EWI332" s="11"/>
      <c r="EWJ332" s="11"/>
      <c r="EWK332" s="11"/>
      <c r="EWL332" s="11"/>
      <c r="EWM332" s="11"/>
      <c r="EWN332" s="11"/>
      <c r="EWO332" s="11"/>
      <c r="EWP332" s="11"/>
      <c r="EWQ332" s="11"/>
      <c r="EWR332" s="11"/>
      <c r="EWS332" s="11"/>
      <c r="EWT332" s="11"/>
      <c r="EWU332" s="11"/>
      <c r="EWV332" s="11"/>
      <c r="EWW332" s="11"/>
      <c r="EWX332" s="11"/>
      <c r="EWY332" s="11"/>
      <c r="EWZ332" s="11"/>
      <c r="EXA332" s="11"/>
      <c r="EXB332" s="11"/>
      <c r="EXC332" s="11"/>
      <c r="EXD332" s="11"/>
      <c r="EXE332" s="11"/>
      <c r="EXF332" s="11"/>
      <c r="EXG332" s="11"/>
      <c r="EXH332" s="11"/>
      <c r="EXI332" s="11"/>
      <c r="EXJ332" s="11"/>
      <c r="EXK332" s="11"/>
      <c r="EXL332" s="11"/>
      <c r="EXM332" s="11"/>
      <c r="EXN332" s="11"/>
      <c r="EXO332" s="11"/>
      <c r="EXP332" s="11"/>
      <c r="EXQ332" s="11"/>
      <c r="EXR332" s="11"/>
      <c r="EXS332" s="11"/>
      <c r="EXT332" s="11"/>
      <c r="EXU332" s="11"/>
      <c r="EXV332" s="11"/>
      <c r="EXW332" s="11"/>
      <c r="EXX332" s="11"/>
      <c r="EXY332" s="11"/>
      <c r="EXZ332" s="11"/>
      <c r="EYA332" s="11"/>
      <c r="EYB332" s="11"/>
      <c r="EYC332" s="11"/>
      <c r="EYD332" s="11"/>
      <c r="EYE332" s="11"/>
      <c r="EYF332" s="11"/>
      <c r="EYG332" s="11"/>
      <c r="EYH332" s="11"/>
      <c r="EYI332" s="11"/>
      <c r="EYJ332" s="11"/>
      <c r="EYK332" s="11"/>
      <c r="EYL332" s="11"/>
      <c r="EYM332" s="11"/>
      <c r="EYN332" s="11"/>
      <c r="EYO332" s="11"/>
      <c r="EYP332" s="11"/>
      <c r="EYQ332" s="11"/>
      <c r="EYR332" s="11"/>
      <c r="EYS332" s="11"/>
      <c r="EYT332" s="11"/>
      <c r="EYU332" s="11"/>
      <c r="EYV332" s="11"/>
      <c r="EYW332" s="11"/>
      <c r="EYX332" s="11"/>
      <c r="EYY332" s="11"/>
      <c r="EYZ332" s="11"/>
      <c r="EZA332" s="11"/>
      <c r="EZB332" s="11"/>
      <c r="EZC332" s="11"/>
      <c r="EZD332" s="11"/>
      <c r="EZE332" s="11"/>
      <c r="EZF332" s="11"/>
      <c r="EZG332" s="11"/>
      <c r="EZH332" s="11"/>
      <c r="EZI332" s="11"/>
      <c r="EZJ332" s="11"/>
      <c r="EZK332" s="11"/>
      <c r="EZL332" s="11"/>
      <c r="EZM332" s="11"/>
      <c r="EZN332" s="11"/>
      <c r="EZO332" s="11"/>
      <c r="EZP332" s="11"/>
      <c r="EZQ332" s="11"/>
      <c r="EZR332" s="11"/>
      <c r="EZS332" s="11"/>
      <c r="EZT332" s="11"/>
      <c r="EZU332" s="11"/>
      <c r="EZV332" s="11"/>
      <c r="EZW332" s="11"/>
      <c r="EZX332" s="11"/>
      <c r="EZY332" s="11"/>
      <c r="EZZ332" s="11"/>
      <c r="FAA332" s="11"/>
      <c r="FAB332" s="11"/>
      <c r="FAC332" s="11"/>
      <c r="FAD332" s="11"/>
      <c r="FAE332" s="11"/>
      <c r="FAF332" s="11"/>
      <c r="FAG332" s="11"/>
      <c r="FAH332" s="11"/>
      <c r="FAI332" s="11"/>
      <c r="FAJ332" s="11"/>
      <c r="FAK332" s="11"/>
      <c r="FAL332" s="11"/>
      <c r="FAM332" s="11"/>
      <c r="FAN332" s="11"/>
      <c r="FAO332" s="11"/>
      <c r="FAP332" s="11"/>
      <c r="FAQ332" s="11"/>
      <c r="FAR332" s="11"/>
      <c r="FAS332" s="11"/>
      <c r="FAT332" s="11"/>
      <c r="FAU332" s="11"/>
      <c r="FAV332" s="11"/>
      <c r="FAW332" s="11"/>
      <c r="FAX332" s="11"/>
      <c r="FAY332" s="11"/>
      <c r="FAZ332" s="11"/>
      <c r="FBA332" s="11"/>
      <c r="FBB332" s="11"/>
      <c r="FBC332" s="11"/>
      <c r="FBD332" s="11"/>
      <c r="FBE332" s="11"/>
      <c r="FBF332" s="11"/>
      <c r="FBG332" s="11"/>
      <c r="FBH332" s="11"/>
      <c r="FBI332" s="11"/>
      <c r="FBJ332" s="11"/>
      <c r="FBK332" s="11"/>
      <c r="FBL332" s="11"/>
      <c r="FBM332" s="11"/>
      <c r="FBN332" s="11"/>
      <c r="FBO332" s="11"/>
      <c r="FBP332" s="11"/>
      <c r="FBQ332" s="11"/>
      <c r="FBR332" s="11"/>
      <c r="FBS332" s="11"/>
      <c r="FBT332" s="11"/>
      <c r="FBU332" s="11"/>
      <c r="FBV332" s="11"/>
      <c r="FBW332" s="11"/>
      <c r="FBX332" s="11"/>
      <c r="FBY332" s="11"/>
      <c r="FBZ332" s="11"/>
      <c r="FCA332" s="11"/>
      <c r="FCB332" s="11"/>
      <c r="FCC332" s="11"/>
      <c r="FCD332" s="11"/>
      <c r="FCE332" s="11"/>
      <c r="FCF332" s="11"/>
      <c r="FCG332" s="11"/>
      <c r="FCH332" s="11"/>
      <c r="FCI332" s="11"/>
      <c r="FCJ332" s="11"/>
      <c r="FCK332" s="11"/>
      <c r="FCL332" s="11"/>
      <c r="FCM332" s="11"/>
      <c r="FCN332" s="11"/>
      <c r="FCO332" s="11"/>
      <c r="FCP332" s="11"/>
      <c r="FCQ332" s="11"/>
      <c r="FCR332" s="11"/>
      <c r="FCS332" s="11"/>
      <c r="FCT332" s="11"/>
      <c r="FCU332" s="11"/>
      <c r="FCV332" s="11"/>
      <c r="FCW332" s="11"/>
      <c r="FCX332" s="11"/>
      <c r="FCY332" s="11"/>
      <c r="FCZ332" s="11"/>
      <c r="FDA332" s="11"/>
      <c r="FDB332" s="11"/>
      <c r="FDC332" s="11"/>
      <c r="FDD332" s="11"/>
      <c r="FDE332" s="11"/>
      <c r="FDF332" s="11"/>
      <c r="FDG332" s="11"/>
      <c r="FDH332" s="11"/>
      <c r="FDI332" s="11"/>
      <c r="FDJ332" s="11"/>
      <c r="FDK332" s="11"/>
      <c r="FDL332" s="11"/>
      <c r="FDM332" s="11"/>
      <c r="FDN332" s="11"/>
      <c r="FDO332" s="11"/>
      <c r="FDP332" s="11"/>
      <c r="FDQ332" s="11"/>
      <c r="FDR332" s="11"/>
      <c r="FDS332" s="11"/>
      <c r="FDT332" s="11"/>
      <c r="FDU332" s="11"/>
      <c r="FDV332" s="11"/>
      <c r="FDW332" s="11"/>
      <c r="FDX332" s="11"/>
      <c r="FDY332" s="11"/>
      <c r="FDZ332" s="11"/>
      <c r="FEA332" s="11"/>
      <c r="FEB332" s="11"/>
      <c r="FEC332" s="11"/>
      <c r="FED332" s="11"/>
      <c r="FEE332" s="11"/>
      <c r="FEF332" s="11"/>
      <c r="FEG332" s="11"/>
      <c r="FEH332" s="11"/>
      <c r="FEI332" s="11"/>
      <c r="FEJ332" s="11"/>
      <c r="FEK332" s="11"/>
      <c r="FEL332" s="11"/>
      <c r="FEM332" s="11"/>
      <c r="FEN332" s="11"/>
      <c r="FEO332" s="11"/>
      <c r="FEP332" s="11"/>
      <c r="FEQ332" s="11"/>
      <c r="FER332" s="11"/>
      <c r="FES332" s="11"/>
      <c r="FET332" s="11"/>
      <c r="FEU332" s="11"/>
      <c r="FEV332" s="11"/>
      <c r="FEW332" s="11"/>
      <c r="FEX332" s="11"/>
      <c r="FEY332" s="11"/>
      <c r="FEZ332" s="11"/>
      <c r="FFA332" s="11"/>
      <c r="FFB332" s="11"/>
      <c r="FFC332" s="11"/>
      <c r="FFD332" s="11"/>
      <c r="FFE332" s="11"/>
      <c r="FFF332" s="11"/>
      <c r="FFG332" s="11"/>
      <c r="FFH332" s="11"/>
      <c r="FFI332" s="11"/>
      <c r="FFJ332" s="11"/>
      <c r="FFK332" s="11"/>
      <c r="FFL332" s="11"/>
      <c r="FFM332" s="11"/>
      <c r="FFN332" s="11"/>
      <c r="FFO332" s="11"/>
      <c r="FFP332" s="11"/>
      <c r="FFQ332" s="11"/>
      <c r="FFR332" s="11"/>
      <c r="FFS332" s="11"/>
      <c r="FFT332" s="11"/>
      <c r="FFU332" s="11"/>
      <c r="FFV332" s="11"/>
      <c r="FFW332" s="11"/>
      <c r="FFX332" s="11"/>
      <c r="FFY332" s="11"/>
      <c r="FFZ332" s="11"/>
      <c r="FGA332" s="11"/>
      <c r="FGB332" s="11"/>
      <c r="FGC332" s="11"/>
      <c r="FGD332" s="11"/>
      <c r="FGE332" s="11"/>
      <c r="FGF332" s="11"/>
      <c r="FGG332" s="11"/>
      <c r="FGH332" s="11"/>
      <c r="FGI332" s="11"/>
      <c r="FGJ332" s="11"/>
      <c r="FGK332" s="11"/>
      <c r="FGL332" s="11"/>
      <c r="FGM332" s="11"/>
      <c r="FGN332" s="11"/>
      <c r="FGO332" s="11"/>
      <c r="FGP332" s="11"/>
      <c r="FGQ332" s="11"/>
      <c r="FGR332" s="11"/>
      <c r="FGS332" s="11"/>
      <c r="FGT332" s="11"/>
      <c r="FGU332" s="11"/>
      <c r="FGV332" s="11"/>
      <c r="FGW332" s="11"/>
      <c r="FGX332" s="11"/>
      <c r="FGY332" s="11"/>
      <c r="FGZ332" s="11"/>
      <c r="FHA332" s="11"/>
      <c r="FHB332" s="11"/>
      <c r="FHC332" s="11"/>
      <c r="FHD332" s="11"/>
      <c r="FHE332" s="11"/>
      <c r="FHF332" s="11"/>
      <c r="FHG332" s="11"/>
      <c r="FHH332" s="11"/>
      <c r="FHI332" s="11"/>
      <c r="FHJ332" s="11"/>
      <c r="FHK332" s="11"/>
      <c r="FHL332" s="11"/>
      <c r="FHM332" s="11"/>
      <c r="FHN332" s="11"/>
      <c r="FHO332" s="11"/>
      <c r="FHP332" s="11"/>
      <c r="FHQ332" s="11"/>
      <c r="FHR332" s="11"/>
      <c r="FHS332" s="11"/>
      <c r="FHT332" s="11"/>
      <c r="FHU332" s="11"/>
      <c r="FHV332" s="11"/>
      <c r="FHW332" s="11"/>
      <c r="FHX332" s="11"/>
      <c r="FHY332" s="11"/>
      <c r="FHZ332" s="11"/>
      <c r="FIA332" s="11"/>
      <c r="FIB332" s="11"/>
      <c r="FIC332" s="11"/>
      <c r="FID332" s="11"/>
      <c r="FIE332" s="11"/>
      <c r="FIF332" s="11"/>
      <c r="FIG332" s="11"/>
      <c r="FIH332" s="11"/>
      <c r="FII332" s="11"/>
      <c r="FIJ332" s="11"/>
      <c r="FIK332" s="11"/>
      <c r="FIL332" s="11"/>
      <c r="FIM332" s="11"/>
      <c r="FIN332" s="11"/>
      <c r="FIO332" s="11"/>
      <c r="FIP332" s="11"/>
      <c r="FIQ332" s="11"/>
      <c r="FIR332" s="11"/>
      <c r="FIS332" s="11"/>
      <c r="FIT332" s="11"/>
      <c r="FIU332" s="11"/>
      <c r="FIV332" s="11"/>
      <c r="FIW332" s="11"/>
      <c r="FIX332" s="11"/>
      <c r="FIY332" s="11"/>
      <c r="FIZ332" s="11"/>
      <c r="FJA332" s="11"/>
      <c r="FJB332" s="11"/>
      <c r="FJC332" s="11"/>
      <c r="FJD332" s="11"/>
      <c r="FJE332" s="11"/>
      <c r="FJF332" s="11"/>
      <c r="FJG332" s="11"/>
      <c r="FJH332" s="11"/>
      <c r="FJI332" s="11"/>
      <c r="FJJ332" s="11"/>
      <c r="FJK332" s="11"/>
      <c r="FJL332" s="11"/>
      <c r="FJM332" s="11"/>
      <c r="FJN332" s="11"/>
      <c r="FJO332" s="11"/>
      <c r="FJP332" s="11"/>
      <c r="FJQ332" s="11"/>
      <c r="FJR332" s="11"/>
      <c r="FJS332" s="11"/>
      <c r="FJT332" s="11"/>
      <c r="FJU332" s="11"/>
      <c r="FJV332" s="11"/>
      <c r="FJW332" s="11"/>
      <c r="FJX332" s="11"/>
      <c r="FJY332" s="11"/>
      <c r="FJZ332" s="11"/>
      <c r="FKA332" s="11"/>
      <c r="FKB332" s="11"/>
      <c r="FKC332" s="11"/>
      <c r="FKD332" s="11"/>
      <c r="FKE332" s="11"/>
      <c r="FKF332" s="11"/>
      <c r="FKG332" s="11"/>
      <c r="FKH332" s="11"/>
      <c r="FKI332" s="11"/>
      <c r="FKJ332" s="11"/>
      <c r="FKK332" s="11"/>
      <c r="FKL332" s="11"/>
      <c r="FKM332" s="11"/>
      <c r="FKN332" s="11"/>
      <c r="FKO332" s="11"/>
      <c r="FKP332" s="11"/>
      <c r="FKQ332" s="11"/>
      <c r="FKR332" s="11"/>
      <c r="FKS332" s="11"/>
      <c r="FKT332" s="11"/>
      <c r="FKU332" s="11"/>
      <c r="FKV332" s="11"/>
      <c r="FKW332" s="11"/>
      <c r="FKX332" s="11"/>
      <c r="FKY332" s="11"/>
      <c r="FKZ332" s="11"/>
      <c r="FLA332" s="11"/>
      <c r="FLB332" s="11"/>
      <c r="FLC332" s="11"/>
      <c r="FLD332" s="11"/>
      <c r="FLE332" s="11"/>
      <c r="FLF332" s="11"/>
      <c r="FLG332" s="11"/>
      <c r="FLH332" s="11"/>
      <c r="FLI332" s="11"/>
      <c r="FLJ332" s="11"/>
      <c r="FLK332" s="11"/>
      <c r="FLL332" s="11"/>
      <c r="FLM332" s="11"/>
      <c r="FLN332" s="11"/>
      <c r="FLO332" s="11"/>
      <c r="FLP332" s="11"/>
      <c r="FLQ332" s="11"/>
      <c r="FLR332" s="11"/>
      <c r="FLS332" s="11"/>
      <c r="FLT332" s="11"/>
      <c r="FLU332" s="11"/>
      <c r="FLV332" s="11"/>
      <c r="FLW332" s="11"/>
      <c r="FLX332" s="11"/>
      <c r="FLY332" s="11"/>
      <c r="FLZ332" s="11"/>
      <c r="FMA332" s="11"/>
      <c r="FMB332" s="11"/>
      <c r="FMC332" s="11"/>
      <c r="FMD332" s="11"/>
      <c r="FME332" s="11"/>
      <c r="FMF332" s="11"/>
      <c r="FMG332" s="11"/>
      <c r="FMH332" s="11"/>
      <c r="FMI332" s="11"/>
      <c r="FMJ332" s="11"/>
      <c r="FMK332" s="11"/>
      <c r="FML332" s="11"/>
      <c r="FMM332" s="11"/>
      <c r="FMN332" s="11"/>
      <c r="FMO332" s="11"/>
      <c r="FMP332" s="11"/>
      <c r="FMQ332" s="11"/>
      <c r="FMR332" s="11"/>
      <c r="FMS332" s="11"/>
      <c r="FMT332" s="11"/>
      <c r="FMU332" s="11"/>
      <c r="FMV332" s="11"/>
      <c r="FMW332" s="11"/>
      <c r="FMX332" s="11"/>
      <c r="FMY332" s="11"/>
      <c r="FMZ332" s="11"/>
      <c r="FNA332" s="11"/>
      <c r="FNB332" s="11"/>
      <c r="FNC332" s="11"/>
      <c r="FND332" s="11"/>
      <c r="FNE332" s="11"/>
      <c r="FNF332" s="11"/>
      <c r="FNG332" s="11"/>
      <c r="FNH332" s="11"/>
      <c r="FNI332" s="11"/>
      <c r="FNJ332" s="11"/>
      <c r="FNK332" s="11"/>
      <c r="FNL332" s="11"/>
      <c r="FNM332" s="11"/>
      <c r="FNN332" s="11"/>
      <c r="FNO332" s="11"/>
      <c r="FNP332" s="11"/>
      <c r="FNQ332" s="11"/>
      <c r="FNR332" s="11"/>
      <c r="FNS332" s="11"/>
      <c r="FNT332" s="11"/>
      <c r="FNU332" s="11"/>
      <c r="FNV332" s="11"/>
      <c r="FNW332" s="11"/>
      <c r="FNX332" s="11"/>
      <c r="FNY332" s="11"/>
      <c r="FNZ332" s="11"/>
      <c r="FOA332" s="11"/>
      <c r="FOB332" s="11"/>
      <c r="FOC332" s="11"/>
      <c r="FOD332" s="11"/>
      <c r="FOE332" s="11"/>
      <c r="FOF332" s="11"/>
      <c r="FOG332" s="11"/>
      <c r="FOH332" s="11"/>
      <c r="FOI332" s="11"/>
      <c r="FOJ332" s="11"/>
      <c r="FOK332" s="11"/>
      <c r="FOL332" s="11"/>
      <c r="FOM332" s="11"/>
      <c r="FON332" s="11"/>
      <c r="FOO332" s="11"/>
      <c r="FOP332" s="11"/>
      <c r="FOQ332" s="11"/>
      <c r="FOR332" s="11"/>
      <c r="FOS332" s="11"/>
      <c r="FOT332" s="11"/>
      <c r="FOU332" s="11"/>
      <c r="FOV332" s="11"/>
      <c r="FOW332" s="11"/>
      <c r="FOX332" s="11"/>
      <c r="FOY332" s="11"/>
      <c r="FOZ332" s="11"/>
      <c r="FPA332" s="11"/>
      <c r="FPB332" s="11"/>
      <c r="FPC332" s="11"/>
      <c r="FPD332" s="11"/>
      <c r="FPE332" s="11"/>
      <c r="FPF332" s="11"/>
      <c r="FPG332" s="11"/>
      <c r="FPH332" s="11"/>
      <c r="FPI332" s="11"/>
      <c r="FPJ332" s="11"/>
      <c r="FPK332" s="11"/>
      <c r="FPL332" s="11"/>
      <c r="FPM332" s="11"/>
      <c r="FPN332" s="11"/>
      <c r="FPO332" s="11"/>
      <c r="FPP332" s="11"/>
      <c r="FPQ332" s="11"/>
      <c r="FPR332" s="11"/>
      <c r="FPS332" s="11"/>
      <c r="FPT332" s="11"/>
      <c r="FPU332" s="11"/>
      <c r="FPV332" s="11"/>
      <c r="FPW332" s="11"/>
      <c r="FPX332" s="11"/>
      <c r="FPY332" s="11"/>
      <c r="FPZ332" s="11"/>
      <c r="FQA332" s="11"/>
      <c r="FQB332" s="11"/>
      <c r="FQC332" s="11"/>
      <c r="FQD332" s="11"/>
      <c r="FQE332" s="11"/>
      <c r="FQF332" s="11"/>
      <c r="FQG332" s="11"/>
      <c r="FQH332" s="11"/>
      <c r="FQI332" s="11"/>
      <c r="FQJ332" s="11"/>
      <c r="FQK332" s="11"/>
      <c r="FQL332" s="11"/>
      <c r="FQM332" s="11"/>
      <c r="FQN332" s="11"/>
      <c r="FQO332" s="11"/>
      <c r="FQP332" s="11"/>
      <c r="FQQ332" s="11"/>
      <c r="FQR332" s="11"/>
      <c r="FQS332" s="11"/>
      <c r="FQT332" s="11"/>
      <c r="FQU332" s="11"/>
      <c r="FQV332" s="11"/>
      <c r="FQW332" s="11"/>
      <c r="FQX332" s="11"/>
      <c r="FQY332" s="11"/>
      <c r="FQZ332" s="11"/>
      <c r="FRA332" s="11"/>
      <c r="FRB332" s="11"/>
      <c r="FRC332" s="11"/>
      <c r="FRD332" s="11"/>
      <c r="FRE332" s="11"/>
      <c r="FRF332" s="11"/>
      <c r="FRG332" s="11"/>
      <c r="FRH332" s="11"/>
      <c r="FRI332" s="11"/>
      <c r="FRJ332" s="11"/>
      <c r="FRK332" s="11"/>
      <c r="FRL332" s="11"/>
      <c r="FRM332" s="11"/>
      <c r="FRN332" s="11"/>
      <c r="FRO332" s="11"/>
      <c r="FRP332" s="11"/>
      <c r="FRQ332" s="11"/>
      <c r="FRR332" s="11"/>
      <c r="FRS332" s="11"/>
      <c r="FRT332" s="11"/>
      <c r="FRU332" s="11"/>
      <c r="FRV332" s="11"/>
      <c r="FRW332" s="11"/>
      <c r="FRX332" s="11"/>
      <c r="FRY332" s="11"/>
      <c r="FRZ332" s="11"/>
      <c r="FSA332" s="11"/>
      <c r="FSB332" s="11"/>
      <c r="FSC332" s="11"/>
      <c r="FSD332" s="11"/>
      <c r="FSE332" s="11"/>
      <c r="FSF332" s="11"/>
      <c r="FSG332" s="11"/>
      <c r="FSH332" s="11"/>
      <c r="FSI332" s="11"/>
      <c r="FSJ332" s="11"/>
      <c r="FSK332" s="11"/>
      <c r="FSL332" s="11"/>
      <c r="FSM332" s="11"/>
      <c r="FSN332" s="11"/>
      <c r="FSO332" s="11"/>
      <c r="FSP332" s="11"/>
      <c r="FSQ332" s="11"/>
      <c r="FSR332" s="11"/>
      <c r="FSS332" s="11"/>
      <c r="FST332" s="11"/>
      <c r="FSU332" s="11"/>
      <c r="FSV332" s="11"/>
      <c r="FSW332" s="11"/>
      <c r="FSX332" s="11"/>
      <c r="FSY332" s="11"/>
      <c r="FSZ332" s="11"/>
      <c r="FTA332" s="11"/>
      <c r="FTB332" s="11"/>
      <c r="FTC332" s="11"/>
      <c r="FTD332" s="11"/>
      <c r="FTE332" s="11"/>
      <c r="FTF332" s="11"/>
      <c r="FTG332" s="11"/>
      <c r="FTH332" s="11"/>
      <c r="FTI332" s="11"/>
      <c r="FTJ332" s="11"/>
      <c r="FTK332" s="11"/>
      <c r="FTL332" s="11"/>
      <c r="FTM332" s="11"/>
      <c r="FTN332" s="11"/>
      <c r="FTO332" s="11"/>
      <c r="FTP332" s="11"/>
      <c r="FTQ332" s="11"/>
      <c r="FTR332" s="11"/>
      <c r="FTS332" s="11"/>
      <c r="FTT332" s="11"/>
      <c r="FTU332" s="11"/>
      <c r="FTV332" s="11"/>
      <c r="FTW332" s="11"/>
      <c r="FTX332" s="11"/>
      <c r="FTY332" s="11"/>
      <c r="FTZ332" s="11"/>
      <c r="FUA332" s="11"/>
      <c r="FUB332" s="11"/>
      <c r="FUC332" s="11"/>
      <c r="FUD332" s="11"/>
      <c r="FUE332" s="11"/>
      <c r="FUF332" s="11"/>
      <c r="FUG332" s="11"/>
      <c r="FUH332" s="11"/>
      <c r="FUI332" s="11"/>
      <c r="FUJ332" s="11"/>
      <c r="FUK332" s="11"/>
      <c r="FUL332" s="11"/>
      <c r="FUM332" s="11"/>
      <c r="FUN332" s="11"/>
      <c r="FUO332" s="11"/>
      <c r="FUP332" s="11"/>
      <c r="FUQ332" s="11"/>
      <c r="FUR332" s="11"/>
      <c r="FUS332" s="11"/>
      <c r="FUT332" s="11"/>
      <c r="FUU332" s="11"/>
      <c r="FUV332" s="11"/>
      <c r="FUW332" s="11"/>
      <c r="FUX332" s="11"/>
      <c r="FUY332" s="11"/>
      <c r="FUZ332" s="11"/>
      <c r="FVA332" s="11"/>
      <c r="FVB332" s="11"/>
      <c r="FVC332" s="11"/>
      <c r="FVD332" s="11"/>
      <c r="FVE332" s="11"/>
      <c r="FVF332" s="11"/>
      <c r="FVG332" s="11"/>
      <c r="FVH332" s="11"/>
      <c r="FVI332" s="11"/>
      <c r="FVJ332" s="11"/>
      <c r="FVK332" s="11"/>
      <c r="FVL332" s="11"/>
      <c r="FVM332" s="11"/>
      <c r="FVN332" s="11"/>
      <c r="FVO332" s="11"/>
      <c r="FVP332" s="11"/>
      <c r="FVQ332" s="11"/>
      <c r="FVR332" s="11"/>
      <c r="FVS332" s="11"/>
      <c r="FVT332" s="11"/>
      <c r="FVU332" s="11"/>
      <c r="FVV332" s="11"/>
      <c r="FVW332" s="11"/>
      <c r="FVX332" s="11"/>
      <c r="FVY332" s="11"/>
      <c r="FVZ332" s="11"/>
      <c r="FWA332" s="11"/>
      <c r="FWB332" s="11"/>
      <c r="FWC332" s="11"/>
      <c r="FWD332" s="11"/>
      <c r="FWE332" s="11"/>
      <c r="FWF332" s="11"/>
      <c r="FWG332" s="11"/>
      <c r="FWH332" s="11"/>
      <c r="FWI332" s="11"/>
      <c r="FWJ332" s="11"/>
      <c r="FWK332" s="11"/>
      <c r="FWL332" s="11"/>
      <c r="FWM332" s="11"/>
      <c r="FWN332" s="11"/>
      <c r="FWO332" s="11"/>
      <c r="FWP332" s="11"/>
      <c r="FWQ332" s="11"/>
      <c r="FWR332" s="11"/>
      <c r="FWS332" s="11"/>
      <c r="FWT332" s="11"/>
      <c r="FWU332" s="11"/>
      <c r="FWV332" s="11"/>
      <c r="FWW332" s="11"/>
      <c r="FWX332" s="11"/>
      <c r="FWY332" s="11"/>
      <c r="FWZ332" s="11"/>
      <c r="FXA332" s="11"/>
      <c r="FXB332" s="11"/>
      <c r="FXC332" s="11"/>
      <c r="FXD332" s="11"/>
      <c r="FXE332" s="11"/>
      <c r="FXF332" s="11"/>
      <c r="FXG332" s="11"/>
      <c r="FXH332" s="11"/>
      <c r="FXI332" s="11"/>
      <c r="FXJ332" s="11"/>
      <c r="FXK332" s="11"/>
      <c r="FXL332" s="11"/>
      <c r="FXM332" s="11"/>
      <c r="FXN332" s="11"/>
      <c r="FXO332" s="11"/>
      <c r="FXP332" s="11"/>
      <c r="FXQ332" s="11"/>
      <c r="FXR332" s="11"/>
      <c r="FXS332" s="11"/>
      <c r="FXT332" s="11"/>
      <c r="FXU332" s="11"/>
      <c r="FXV332" s="11"/>
      <c r="FXW332" s="11"/>
      <c r="FXX332" s="11"/>
      <c r="FXY332" s="11"/>
      <c r="FXZ332" s="11"/>
      <c r="FYA332" s="11"/>
      <c r="FYB332" s="11"/>
      <c r="FYC332" s="11"/>
      <c r="FYD332" s="11"/>
      <c r="FYE332" s="11"/>
      <c r="FYF332" s="11"/>
      <c r="FYG332" s="11"/>
      <c r="FYH332" s="11"/>
      <c r="FYI332" s="11"/>
      <c r="FYJ332" s="11"/>
      <c r="FYK332" s="11"/>
      <c r="FYL332" s="11"/>
      <c r="FYM332" s="11"/>
      <c r="FYN332" s="11"/>
      <c r="FYO332" s="11"/>
      <c r="FYP332" s="11"/>
      <c r="FYQ332" s="11"/>
      <c r="FYR332" s="11"/>
      <c r="FYS332" s="11"/>
      <c r="FYT332" s="11"/>
      <c r="FYU332" s="11"/>
      <c r="FYV332" s="11"/>
      <c r="FYW332" s="11"/>
      <c r="FYX332" s="11"/>
      <c r="FYY332" s="11"/>
      <c r="FYZ332" s="11"/>
      <c r="FZA332" s="11"/>
      <c r="FZB332" s="11"/>
      <c r="FZC332" s="11"/>
      <c r="FZD332" s="11"/>
      <c r="FZE332" s="11"/>
      <c r="FZF332" s="11"/>
      <c r="FZG332" s="11"/>
      <c r="FZH332" s="11"/>
      <c r="FZI332" s="11"/>
      <c r="FZJ332" s="11"/>
      <c r="FZK332" s="11"/>
      <c r="FZL332" s="11"/>
      <c r="FZM332" s="11"/>
      <c r="FZN332" s="11"/>
      <c r="FZO332" s="11"/>
      <c r="FZP332" s="11"/>
      <c r="FZQ332" s="11"/>
      <c r="FZR332" s="11"/>
      <c r="FZS332" s="11"/>
      <c r="FZT332" s="11"/>
      <c r="FZU332" s="11"/>
      <c r="FZV332" s="11"/>
      <c r="FZW332" s="11"/>
      <c r="FZX332" s="11"/>
      <c r="FZY332" s="11"/>
      <c r="FZZ332" s="11"/>
      <c r="GAA332" s="11"/>
      <c r="GAB332" s="11"/>
      <c r="GAC332" s="11"/>
      <c r="GAD332" s="11"/>
      <c r="GAE332" s="11"/>
      <c r="GAF332" s="11"/>
      <c r="GAG332" s="11"/>
      <c r="GAH332" s="11"/>
      <c r="GAI332" s="11"/>
      <c r="GAJ332" s="11"/>
      <c r="GAK332" s="11"/>
      <c r="GAL332" s="11"/>
      <c r="GAM332" s="11"/>
      <c r="GAN332" s="11"/>
      <c r="GAO332" s="11"/>
      <c r="GAP332" s="11"/>
      <c r="GAQ332" s="11"/>
      <c r="GAR332" s="11"/>
      <c r="GAS332" s="11"/>
      <c r="GAT332" s="11"/>
      <c r="GAU332" s="11"/>
      <c r="GAV332" s="11"/>
      <c r="GAW332" s="11"/>
      <c r="GAX332" s="11"/>
      <c r="GAY332" s="11"/>
      <c r="GAZ332" s="11"/>
      <c r="GBA332" s="11"/>
      <c r="GBB332" s="11"/>
      <c r="GBC332" s="11"/>
      <c r="GBD332" s="11"/>
      <c r="GBE332" s="11"/>
      <c r="GBF332" s="11"/>
      <c r="GBG332" s="11"/>
      <c r="GBH332" s="11"/>
      <c r="GBI332" s="11"/>
      <c r="GBJ332" s="11"/>
      <c r="GBK332" s="11"/>
      <c r="GBL332" s="11"/>
      <c r="GBM332" s="11"/>
      <c r="GBN332" s="11"/>
      <c r="GBO332" s="11"/>
      <c r="GBP332" s="11"/>
      <c r="GBQ332" s="11"/>
      <c r="GBR332" s="11"/>
      <c r="GBS332" s="11"/>
      <c r="GBT332" s="11"/>
      <c r="GBU332" s="11"/>
      <c r="GBV332" s="11"/>
      <c r="GBW332" s="11"/>
      <c r="GBX332" s="11"/>
      <c r="GBY332" s="11"/>
      <c r="GBZ332" s="11"/>
      <c r="GCA332" s="11"/>
      <c r="GCB332" s="11"/>
      <c r="GCC332" s="11"/>
      <c r="GCD332" s="11"/>
      <c r="GCE332" s="11"/>
      <c r="GCF332" s="11"/>
      <c r="GCG332" s="11"/>
      <c r="GCH332" s="11"/>
      <c r="GCI332" s="11"/>
      <c r="GCJ332" s="11"/>
      <c r="GCK332" s="11"/>
      <c r="GCL332" s="11"/>
      <c r="GCM332" s="11"/>
      <c r="GCN332" s="11"/>
      <c r="GCO332" s="11"/>
      <c r="GCP332" s="11"/>
      <c r="GCQ332" s="11"/>
      <c r="GCR332" s="11"/>
      <c r="GCS332" s="11"/>
      <c r="GCT332" s="11"/>
      <c r="GCU332" s="11"/>
      <c r="GCV332" s="11"/>
      <c r="GCW332" s="11"/>
      <c r="GCX332" s="11"/>
      <c r="GCY332" s="11"/>
      <c r="GCZ332" s="11"/>
      <c r="GDA332" s="11"/>
      <c r="GDB332" s="11"/>
      <c r="GDC332" s="11"/>
      <c r="GDD332" s="11"/>
      <c r="GDE332" s="11"/>
      <c r="GDF332" s="11"/>
      <c r="GDG332" s="11"/>
      <c r="GDH332" s="11"/>
      <c r="GDI332" s="11"/>
      <c r="GDJ332" s="11"/>
      <c r="GDK332" s="11"/>
      <c r="GDL332" s="11"/>
      <c r="GDM332" s="11"/>
      <c r="GDN332" s="11"/>
      <c r="GDO332" s="11"/>
      <c r="GDP332" s="11"/>
      <c r="GDQ332" s="11"/>
      <c r="GDR332" s="11"/>
      <c r="GDS332" s="11"/>
      <c r="GDT332" s="11"/>
      <c r="GDU332" s="11"/>
      <c r="GDV332" s="11"/>
      <c r="GDW332" s="11"/>
      <c r="GDX332" s="11"/>
      <c r="GDY332" s="11"/>
      <c r="GDZ332" s="11"/>
      <c r="GEA332" s="11"/>
      <c r="GEB332" s="11"/>
      <c r="GEC332" s="11"/>
      <c r="GED332" s="11"/>
      <c r="GEE332" s="11"/>
      <c r="GEF332" s="11"/>
      <c r="GEG332" s="11"/>
      <c r="GEH332" s="11"/>
      <c r="GEI332" s="11"/>
      <c r="GEJ332" s="11"/>
      <c r="GEK332" s="11"/>
      <c r="GEL332" s="11"/>
      <c r="GEM332" s="11"/>
      <c r="GEN332" s="11"/>
      <c r="GEO332" s="11"/>
      <c r="GEP332" s="11"/>
      <c r="GEQ332" s="11"/>
      <c r="GER332" s="11"/>
      <c r="GES332" s="11"/>
      <c r="GET332" s="11"/>
      <c r="GEU332" s="11"/>
      <c r="GEV332" s="11"/>
      <c r="GEW332" s="11"/>
      <c r="GEX332" s="11"/>
      <c r="GEY332" s="11"/>
      <c r="GEZ332" s="11"/>
      <c r="GFA332" s="11"/>
      <c r="GFB332" s="11"/>
      <c r="GFC332" s="11"/>
      <c r="GFD332" s="11"/>
      <c r="GFE332" s="11"/>
      <c r="GFF332" s="11"/>
      <c r="GFG332" s="11"/>
      <c r="GFH332" s="11"/>
      <c r="GFI332" s="11"/>
      <c r="GFJ332" s="11"/>
      <c r="GFK332" s="11"/>
      <c r="GFL332" s="11"/>
      <c r="GFM332" s="11"/>
      <c r="GFN332" s="11"/>
      <c r="GFO332" s="11"/>
      <c r="GFP332" s="11"/>
      <c r="GFQ332" s="11"/>
      <c r="GFR332" s="11"/>
      <c r="GFS332" s="11"/>
      <c r="GFT332" s="11"/>
      <c r="GFU332" s="11"/>
      <c r="GFV332" s="11"/>
      <c r="GFW332" s="11"/>
      <c r="GFX332" s="11"/>
      <c r="GFY332" s="11"/>
      <c r="GFZ332" s="11"/>
      <c r="GGA332" s="11"/>
      <c r="GGB332" s="11"/>
      <c r="GGC332" s="11"/>
      <c r="GGD332" s="11"/>
      <c r="GGE332" s="11"/>
      <c r="GGF332" s="11"/>
      <c r="GGG332" s="11"/>
      <c r="GGH332" s="11"/>
      <c r="GGI332" s="11"/>
      <c r="GGJ332" s="11"/>
      <c r="GGK332" s="11"/>
      <c r="GGL332" s="11"/>
      <c r="GGM332" s="11"/>
      <c r="GGN332" s="11"/>
      <c r="GGO332" s="11"/>
      <c r="GGP332" s="11"/>
      <c r="GGQ332" s="11"/>
      <c r="GGR332" s="11"/>
      <c r="GGS332" s="11"/>
      <c r="GGT332" s="11"/>
      <c r="GGU332" s="11"/>
      <c r="GGV332" s="11"/>
      <c r="GGW332" s="11"/>
      <c r="GGX332" s="11"/>
      <c r="GGY332" s="11"/>
      <c r="GGZ332" s="11"/>
      <c r="GHA332" s="11"/>
      <c r="GHB332" s="11"/>
      <c r="GHC332" s="11"/>
      <c r="GHD332" s="11"/>
      <c r="GHE332" s="11"/>
      <c r="GHF332" s="11"/>
      <c r="GHG332" s="11"/>
      <c r="GHH332" s="11"/>
      <c r="GHI332" s="11"/>
      <c r="GHJ332" s="11"/>
      <c r="GHK332" s="11"/>
      <c r="GHL332" s="11"/>
      <c r="GHM332" s="11"/>
      <c r="GHN332" s="11"/>
      <c r="GHO332" s="11"/>
      <c r="GHP332" s="11"/>
      <c r="GHQ332" s="11"/>
      <c r="GHR332" s="11"/>
      <c r="GHS332" s="11"/>
      <c r="GHT332" s="11"/>
      <c r="GHU332" s="11"/>
      <c r="GHV332" s="11"/>
      <c r="GHW332" s="11"/>
      <c r="GHX332" s="11"/>
      <c r="GHY332" s="11"/>
      <c r="GHZ332" s="11"/>
      <c r="GIA332" s="11"/>
      <c r="GIB332" s="11"/>
      <c r="GIC332" s="11"/>
      <c r="GID332" s="11"/>
      <c r="GIE332" s="11"/>
      <c r="GIF332" s="11"/>
      <c r="GIG332" s="11"/>
      <c r="GIH332" s="11"/>
      <c r="GII332" s="11"/>
      <c r="GIJ332" s="11"/>
      <c r="GIK332" s="11"/>
      <c r="GIL332" s="11"/>
      <c r="GIM332" s="11"/>
      <c r="GIN332" s="11"/>
      <c r="GIO332" s="11"/>
      <c r="GIP332" s="11"/>
      <c r="GIQ332" s="11"/>
      <c r="GIR332" s="11"/>
      <c r="GIS332" s="11"/>
      <c r="GIT332" s="11"/>
      <c r="GIU332" s="11"/>
      <c r="GIV332" s="11"/>
      <c r="GIW332" s="11"/>
      <c r="GIX332" s="11"/>
      <c r="GIY332" s="11"/>
      <c r="GIZ332" s="11"/>
      <c r="GJA332" s="11"/>
      <c r="GJB332" s="11"/>
      <c r="GJC332" s="11"/>
      <c r="GJD332" s="11"/>
      <c r="GJE332" s="11"/>
      <c r="GJF332" s="11"/>
      <c r="GJG332" s="11"/>
      <c r="GJH332" s="11"/>
      <c r="GJI332" s="11"/>
      <c r="GJJ332" s="11"/>
      <c r="GJK332" s="11"/>
      <c r="GJL332" s="11"/>
      <c r="GJM332" s="11"/>
      <c r="GJN332" s="11"/>
      <c r="GJO332" s="11"/>
      <c r="GJP332" s="11"/>
      <c r="GJQ332" s="11"/>
      <c r="GJR332" s="11"/>
      <c r="GJS332" s="11"/>
      <c r="GJT332" s="11"/>
      <c r="GJU332" s="11"/>
      <c r="GJV332" s="11"/>
      <c r="GJW332" s="11"/>
      <c r="GJX332" s="11"/>
      <c r="GJY332" s="11"/>
      <c r="GJZ332" s="11"/>
      <c r="GKA332" s="11"/>
      <c r="GKB332" s="11"/>
      <c r="GKC332" s="11"/>
      <c r="GKD332" s="11"/>
      <c r="GKE332" s="11"/>
      <c r="GKF332" s="11"/>
      <c r="GKG332" s="11"/>
      <c r="GKH332" s="11"/>
      <c r="GKI332" s="11"/>
      <c r="GKJ332" s="11"/>
      <c r="GKK332" s="11"/>
      <c r="GKL332" s="11"/>
      <c r="GKM332" s="11"/>
      <c r="GKN332" s="11"/>
      <c r="GKO332" s="11"/>
      <c r="GKP332" s="11"/>
      <c r="GKQ332" s="11"/>
      <c r="GKR332" s="11"/>
      <c r="GKS332" s="11"/>
      <c r="GKT332" s="11"/>
      <c r="GKU332" s="11"/>
      <c r="GKV332" s="11"/>
      <c r="GKW332" s="11"/>
      <c r="GKX332" s="11"/>
      <c r="GKY332" s="11"/>
      <c r="GKZ332" s="11"/>
      <c r="GLA332" s="11"/>
      <c r="GLB332" s="11"/>
      <c r="GLC332" s="11"/>
      <c r="GLD332" s="11"/>
      <c r="GLE332" s="11"/>
      <c r="GLF332" s="11"/>
      <c r="GLG332" s="11"/>
      <c r="GLH332" s="11"/>
      <c r="GLI332" s="11"/>
      <c r="GLJ332" s="11"/>
      <c r="GLK332" s="11"/>
      <c r="GLL332" s="11"/>
      <c r="GLM332" s="11"/>
      <c r="GLN332" s="11"/>
      <c r="GLO332" s="11"/>
      <c r="GLP332" s="11"/>
      <c r="GLQ332" s="11"/>
      <c r="GLR332" s="11"/>
      <c r="GLS332" s="11"/>
      <c r="GLT332" s="11"/>
      <c r="GLU332" s="11"/>
      <c r="GLV332" s="11"/>
      <c r="GLW332" s="11"/>
      <c r="GLX332" s="11"/>
      <c r="GLY332" s="11"/>
      <c r="GLZ332" s="11"/>
      <c r="GMA332" s="11"/>
      <c r="GMB332" s="11"/>
      <c r="GMC332" s="11"/>
      <c r="GMD332" s="11"/>
      <c r="GME332" s="11"/>
      <c r="GMF332" s="11"/>
      <c r="GMG332" s="11"/>
      <c r="GMH332" s="11"/>
      <c r="GMI332" s="11"/>
      <c r="GMJ332" s="11"/>
      <c r="GMK332" s="11"/>
      <c r="GML332" s="11"/>
      <c r="GMM332" s="11"/>
      <c r="GMN332" s="11"/>
      <c r="GMO332" s="11"/>
      <c r="GMP332" s="11"/>
      <c r="GMQ332" s="11"/>
      <c r="GMR332" s="11"/>
      <c r="GMS332" s="11"/>
      <c r="GMT332" s="11"/>
      <c r="GMU332" s="11"/>
      <c r="GMV332" s="11"/>
      <c r="GMW332" s="11"/>
      <c r="GMX332" s="11"/>
      <c r="GMY332" s="11"/>
      <c r="GMZ332" s="11"/>
      <c r="GNA332" s="11"/>
      <c r="GNB332" s="11"/>
      <c r="GNC332" s="11"/>
      <c r="GND332" s="11"/>
      <c r="GNE332" s="11"/>
      <c r="GNF332" s="11"/>
      <c r="GNG332" s="11"/>
      <c r="GNH332" s="11"/>
      <c r="GNI332" s="11"/>
      <c r="GNJ332" s="11"/>
      <c r="GNK332" s="11"/>
      <c r="GNL332" s="11"/>
      <c r="GNM332" s="11"/>
      <c r="GNN332" s="11"/>
      <c r="GNO332" s="11"/>
      <c r="GNP332" s="11"/>
      <c r="GNQ332" s="11"/>
      <c r="GNR332" s="11"/>
      <c r="GNS332" s="11"/>
      <c r="GNT332" s="11"/>
      <c r="GNU332" s="11"/>
      <c r="GNV332" s="11"/>
      <c r="GNW332" s="11"/>
      <c r="GNX332" s="11"/>
      <c r="GNY332" s="11"/>
      <c r="GNZ332" s="11"/>
      <c r="GOA332" s="11"/>
      <c r="GOB332" s="11"/>
      <c r="GOC332" s="11"/>
      <c r="GOD332" s="11"/>
      <c r="GOE332" s="11"/>
      <c r="GOF332" s="11"/>
      <c r="GOG332" s="11"/>
      <c r="GOH332" s="11"/>
      <c r="GOI332" s="11"/>
      <c r="GOJ332" s="11"/>
      <c r="GOK332" s="11"/>
      <c r="GOL332" s="11"/>
      <c r="GOM332" s="11"/>
      <c r="GON332" s="11"/>
      <c r="GOO332" s="11"/>
      <c r="GOP332" s="11"/>
      <c r="GOQ332" s="11"/>
      <c r="GOR332" s="11"/>
      <c r="GOS332" s="11"/>
      <c r="GOT332" s="11"/>
      <c r="GOU332" s="11"/>
      <c r="GOV332" s="11"/>
      <c r="GOW332" s="11"/>
      <c r="GOX332" s="11"/>
      <c r="GOY332" s="11"/>
      <c r="GOZ332" s="11"/>
      <c r="GPA332" s="11"/>
      <c r="GPB332" s="11"/>
      <c r="GPC332" s="11"/>
      <c r="GPD332" s="11"/>
      <c r="GPE332" s="11"/>
      <c r="GPF332" s="11"/>
      <c r="GPG332" s="11"/>
      <c r="GPH332" s="11"/>
      <c r="GPI332" s="11"/>
      <c r="GPJ332" s="11"/>
      <c r="GPK332" s="11"/>
      <c r="GPL332" s="11"/>
      <c r="GPM332" s="11"/>
      <c r="GPN332" s="11"/>
      <c r="GPO332" s="11"/>
      <c r="GPP332" s="11"/>
      <c r="GPQ332" s="11"/>
      <c r="GPR332" s="11"/>
      <c r="GPS332" s="11"/>
      <c r="GPT332" s="11"/>
      <c r="GPU332" s="11"/>
      <c r="GPV332" s="11"/>
      <c r="GPW332" s="11"/>
      <c r="GPX332" s="11"/>
      <c r="GPY332" s="11"/>
      <c r="GPZ332" s="11"/>
      <c r="GQA332" s="11"/>
      <c r="GQB332" s="11"/>
      <c r="GQC332" s="11"/>
      <c r="GQD332" s="11"/>
      <c r="GQE332" s="11"/>
      <c r="GQF332" s="11"/>
      <c r="GQG332" s="11"/>
      <c r="GQH332" s="11"/>
      <c r="GQI332" s="11"/>
      <c r="GQJ332" s="11"/>
      <c r="GQK332" s="11"/>
      <c r="GQL332" s="11"/>
      <c r="GQM332" s="11"/>
      <c r="GQN332" s="11"/>
      <c r="GQO332" s="11"/>
      <c r="GQP332" s="11"/>
      <c r="GQQ332" s="11"/>
      <c r="GQR332" s="11"/>
      <c r="GQS332" s="11"/>
      <c r="GQT332" s="11"/>
      <c r="GQU332" s="11"/>
      <c r="GQV332" s="11"/>
      <c r="GQW332" s="11"/>
      <c r="GQX332" s="11"/>
      <c r="GQY332" s="11"/>
      <c r="GQZ332" s="11"/>
      <c r="GRA332" s="11"/>
      <c r="GRB332" s="11"/>
      <c r="GRC332" s="11"/>
      <c r="GRD332" s="11"/>
      <c r="GRE332" s="11"/>
      <c r="GRF332" s="11"/>
      <c r="GRG332" s="11"/>
      <c r="GRH332" s="11"/>
      <c r="GRI332" s="11"/>
      <c r="GRJ332" s="11"/>
      <c r="GRK332" s="11"/>
      <c r="GRL332" s="11"/>
      <c r="GRM332" s="11"/>
      <c r="GRN332" s="11"/>
      <c r="GRO332" s="11"/>
      <c r="GRP332" s="11"/>
      <c r="GRQ332" s="11"/>
      <c r="GRR332" s="11"/>
      <c r="GRS332" s="11"/>
      <c r="GRT332" s="11"/>
      <c r="GRU332" s="11"/>
      <c r="GRV332" s="11"/>
      <c r="GRW332" s="11"/>
      <c r="GRX332" s="11"/>
      <c r="GRY332" s="11"/>
      <c r="GRZ332" s="11"/>
      <c r="GSA332" s="11"/>
      <c r="GSB332" s="11"/>
      <c r="GSC332" s="11"/>
      <c r="GSD332" s="11"/>
      <c r="GSE332" s="11"/>
      <c r="GSF332" s="11"/>
      <c r="GSG332" s="11"/>
      <c r="GSH332" s="11"/>
      <c r="GSI332" s="11"/>
      <c r="GSJ332" s="11"/>
      <c r="GSK332" s="11"/>
      <c r="GSL332" s="11"/>
      <c r="GSM332" s="11"/>
      <c r="GSN332" s="11"/>
      <c r="GSO332" s="11"/>
      <c r="GSP332" s="11"/>
      <c r="GSQ332" s="11"/>
      <c r="GSR332" s="11"/>
      <c r="GSS332" s="11"/>
      <c r="GST332" s="11"/>
      <c r="GSU332" s="11"/>
      <c r="GSV332" s="11"/>
      <c r="GSW332" s="11"/>
      <c r="GSX332" s="11"/>
      <c r="GSY332" s="11"/>
      <c r="GSZ332" s="11"/>
      <c r="GTA332" s="11"/>
      <c r="GTB332" s="11"/>
      <c r="GTC332" s="11"/>
      <c r="GTD332" s="11"/>
      <c r="GTE332" s="11"/>
      <c r="GTF332" s="11"/>
      <c r="GTG332" s="11"/>
      <c r="GTH332" s="11"/>
      <c r="GTI332" s="11"/>
      <c r="GTJ332" s="11"/>
      <c r="GTK332" s="11"/>
      <c r="GTL332" s="11"/>
      <c r="GTM332" s="11"/>
      <c r="GTN332" s="11"/>
      <c r="GTO332" s="11"/>
      <c r="GTP332" s="11"/>
      <c r="GTQ332" s="11"/>
      <c r="GTR332" s="11"/>
      <c r="GTS332" s="11"/>
      <c r="GTT332" s="11"/>
      <c r="GTU332" s="11"/>
      <c r="GTV332" s="11"/>
      <c r="GTW332" s="11"/>
      <c r="GTX332" s="11"/>
      <c r="GTY332" s="11"/>
      <c r="GTZ332" s="11"/>
      <c r="GUA332" s="11"/>
      <c r="GUB332" s="11"/>
      <c r="GUC332" s="11"/>
      <c r="GUD332" s="11"/>
      <c r="GUE332" s="11"/>
      <c r="GUF332" s="11"/>
      <c r="GUG332" s="11"/>
      <c r="GUH332" s="11"/>
      <c r="GUI332" s="11"/>
      <c r="GUJ332" s="11"/>
      <c r="GUK332" s="11"/>
      <c r="GUL332" s="11"/>
      <c r="GUM332" s="11"/>
      <c r="GUN332" s="11"/>
      <c r="GUO332" s="11"/>
      <c r="GUP332" s="11"/>
      <c r="GUQ332" s="11"/>
      <c r="GUR332" s="11"/>
      <c r="GUS332" s="11"/>
      <c r="GUT332" s="11"/>
      <c r="GUU332" s="11"/>
      <c r="GUV332" s="11"/>
      <c r="GUW332" s="11"/>
      <c r="GUX332" s="11"/>
      <c r="GUY332" s="11"/>
      <c r="GUZ332" s="11"/>
      <c r="GVA332" s="11"/>
      <c r="GVB332" s="11"/>
      <c r="GVC332" s="11"/>
      <c r="GVD332" s="11"/>
      <c r="GVE332" s="11"/>
      <c r="GVF332" s="11"/>
      <c r="GVG332" s="11"/>
      <c r="GVH332" s="11"/>
      <c r="GVI332" s="11"/>
      <c r="GVJ332" s="11"/>
      <c r="GVK332" s="11"/>
      <c r="GVL332" s="11"/>
      <c r="GVM332" s="11"/>
      <c r="GVN332" s="11"/>
      <c r="GVO332" s="11"/>
      <c r="GVP332" s="11"/>
      <c r="GVQ332" s="11"/>
      <c r="GVR332" s="11"/>
      <c r="GVS332" s="11"/>
      <c r="GVT332" s="11"/>
      <c r="GVU332" s="11"/>
      <c r="GVV332" s="11"/>
      <c r="GVW332" s="11"/>
      <c r="GVX332" s="11"/>
      <c r="GVY332" s="11"/>
      <c r="GVZ332" s="11"/>
      <c r="GWA332" s="11"/>
      <c r="GWB332" s="11"/>
      <c r="GWC332" s="11"/>
      <c r="GWD332" s="11"/>
      <c r="GWE332" s="11"/>
      <c r="GWF332" s="11"/>
      <c r="GWG332" s="11"/>
      <c r="GWH332" s="11"/>
      <c r="GWI332" s="11"/>
      <c r="GWJ332" s="11"/>
      <c r="GWK332" s="11"/>
      <c r="GWL332" s="11"/>
      <c r="GWM332" s="11"/>
      <c r="GWN332" s="11"/>
      <c r="GWO332" s="11"/>
      <c r="GWP332" s="11"/>
      <c r="GWQ332" s="11"/>
      <c r="GWR332" s="11"/>
      <c r="GWS332" s="11"/>
      <c r="GWT332" s="11"/>
      <c r="GWU332" s="11"/>
      <c r="GWV332" s="11"/>
      <c r="GWW332" s="11"/>
      <c r="GWX332" s="11"/>
      <c r="GWY332" s="11"/>
      <c r="GWZ332" s="11"/>
      <c r="GXA332" s="11"/>
      <c r="GXB332" s="11"/>
      <c r="GXC332" s="11"/>
      <c r="GXD332" s="11"/>
      <c r="GXE332" s="11"/>
      <c r="GXF332" s="11"/>
      <c r="GXG332" s="11"/>
      <c r="GXH332" s="11"/>
      <c r="GXI332" s="11"/>
      <c r="GXJ332" s="11"/>
      <c r="GXK332" s="11"/>
      <c r="GXL332" s="11"/>
      <c r="GXM332" s="11"/>
      <c r="GXN332" s="11"/>
      <c r="GXO332" s="11"/>
      <c r="GXP332" s="11"/>
      <c r="GXQ332" s="11"/>
      <c r="GXR332" s="11"/>
      <c r="GXS332" s="11"/>
      <c r="GXT332" s="11"/>
      <c r="GXU332" s="11"/>
      <c r="GXV332" s="11"/>
      <c r="GXW332" s="11"/>
      <c r="GXX332" s="11"/>
      <c r="GXY332" s="11"/>
      <c r="GXZ332" s="11"/>
      <c r="GYA332" s="11"/>
      <c r="GYB332" s="11"/>
      <c r="GYC332" s="11"/>
      <c r="GYD332" s="11"/>
      <c r="GYE332" s="11"/>
      <c r="GYF332" s="11"/>
      <c r="GYG332" s="11"/>
      <c r="GYH332" s="11"/>
      <c r="GYI332" s="11"/>
      <c r="GYJ332" s="11"/>
      <c r="GYK332" s="11"/>
      <c r="GYL332" s="11"/>
      <c r="GYM332" s="11"/>
      <c r="GYN332" s="11"/>
      <c r="GYO332" s="11"/>
      <c r="GYP332" s="11"/>
      <c r="GYQ332" s="11"/>
      <c r="GYR332" s="11"/>
      <c r="GYS332" s="11"/>
      <c r="GYT332" s="11"/>
      <c r="GYU332" s="11"/>
      <c r="GYV332" s="11"/>
      <c r="GYW332" s="11"/>
      <c r="GYX332" s="11"/>
      <c r="GYY332" s="11"/>
      <c r="GYZ332" s="11"/>
      <c r="GZA332" s="11"/>
      <c r="GZB332" s="11"/>
      <c r="GZC332" s="11"/>
      <c r="GZD332" s="11"/>
      <c r="GZE332" s="11"/>
      <c r="GZF332" s="11"/>
      <c r="GZG332" s="11"/>
      <c r="GZH332" s="11"/>
      <c r="GZI332" s="11"/>
      <c r="GZJ332" s="11"/>
      <c r="GZK332" s="11"/>
      <c r="GZL332" s="11"/>
      <c r="GZM332" s="11"/>
      <c r="GZN332" s="11"/>
      <c r="GZO332" s="11"/>
      <c r="GZP332" s="11"/>
      <c r="GZQ332" s="11"/>
      <c r="GZR332" s="11"/>
      <c r="GZS332" s="11"/>
      <c r="GZT332" s="11"/>
      <c r="GZU332" s="11"/>
      <c r="GZV332" s="11"/>
      <c r="GZW332" s="11"/>
      <c r="GZX332" s="11"/>
      <c r="GZY332" s="11"/>
      <c r="GZZ332" s="11"/>
      <c r="HAA332" s="11"/>
      <c r="HAB332" s="11"/>
      <c r="HAC332" s="11"/>
      <c r="HAD332" s="11"/>
      <c r="HAE332" s="11"/>
      <c r="HAF332" s="11"/>
      <c r="HAG332" s="11"/>
      <c r="HAH332" s="11"/>
      <c r="HAI332" s="11"/>
      <c r="HAJ332" s="11"/>
      <c r="HAK332" s="11"/>
      <c r="HAL332" s="11"/>
      <c r="HAM332" s="11"/>
      <c r="HAN332" s="11"/>
      <c r="HAO332" s="11"/>
      <c r="HAP332" s="11"/>
      <c r="HAQ332" s="11"/>
      <c r="HAR332" s="11"/>
      <c r="HAS332" s="11"/>
      <c r="HAT332" s="11"/>
      <c r="HAU332" s="11"/>
      <c r="HAV332" s="11"/>
      <c r="HAW332" s="11"/>
      <c r="HAX332" s="11"/>
      <c r="HAY332" s="11"/>
      <c r="HAZ332" s="11"/>
      <c r="HBA332" s="11"/>
      <c r="HBB332" s="11"/>
      <c r="HBC332" s="11"/>
      <c r="HBD332" s="11"/>
      <c r="HBE332" s="11"/>
      <c r="HBF332" s="11"/>
      <c r="HBG332" s="11"/>
      <c r="HBH332" s="11"/>
      <c r="HBI332" s="11"/>
      <c r="HBJ332" s="11"/>
      <c r="HBK332" s="11"/>
      <c r="HBL332" s="11"/>
      <c r="HBM332" s="11"/>
      <c r="HBN332" s="11"/>
      <c r="HBO332" s="11"/>
      <c r="HBP332" s="11"/>
      <c r="HBQ332" s="11"/>
      <c r="HBR332" s="11"/>
      <c r="HBS332" s="11"/>
      <c r="HBT332" s="11"/>
      <c r="HBU332" s="11"/>
      <c r="HBV332" s="11"/>
      <c r="HBW332" s="11"/>
      <c r="HBX332" s="11"/>
      <c r="HBY332" s="11"/>
      <c r="HBZ332" s="11"/>
      <c r="HCA332" s="11"/>
      <c r="HCB332" s="11"/>
      <c r="HCC332" s="11"/>
      <c r="HCD332" s="11"/>
      <c r="HCE332" s="11"/>
      <c r="HCF332" s="11"/>
      <c r="HCG332" s="11"/>
      <c r="HCH332" s="11"/>
      <c r="HCI332" s="11"/>
      <c r="HCJ332" s="11"/>
      <c r="HCK332" s="11"/>
      <c r="HCL332" s="11"/>
      <c r="HCM332" s="11"/>
      <c r="HCN332" s="11"/>
      <c r="HCO332" s="11"/>
      <c r="HCP332" s="11"/>
      <c r="HCQ332" s="11"/>
      <c r="HCR332" s="11"/>
      <c r="HCS332" s="11"/>
      <c r="HCT332" s="11"/>
      <c r="HCU332" s="11"/>
      <c r="HCV332" s="11"/>
      <c r="HCW332" s="11"/>
      <c r="HCX332" s="11"/>
      <c r="HCY332" s="11"/>
      <c r="HCZ332" s="11"/>
      <c r="HDA332" s="11"/>
      <c r="HDB332" s="11"/>
      <c r="HDC332" s="11"/>
      <c r="HDD332" s="11"/>
      <c r="HDE332" s="11"/>
      <c r="HDF332" s="11"/>
      <c r="HDG332" s="11"/>
      <c r="HDH332" s="11"/>
      <c r="HDI332" s="11"/>
      <c r="HDJ332" s="11"/>
      <c r="HDK332" s="11"/>
      <c r="HDL332" s="11"/>
      <c r="HDM332" s="11"/>
      <c r="HDN332" s="11"/>
      <c r="HDO332" s="11"/>
      <c r="HDP332" s="11"/>
      <c r="HDQ332" s="11"/>
      <c r="HDR332" s="11"/>
      <c r="HDS332" s="11"/>
      <c r="HDT332" s="11"/>
      <c r="HDU332" s="11"/>
      <c r="HDV332" s="11"/>
      <c r="HDW332" s="11"/>
      <c r="HDX332" s="11"/>
      <c r="HDY332" s="11"/>
      <c r="HDZ332" s="11"/>
      <c r="HEA332" s="11"/>
      <c r="HEB332" s="11"/>
      <c r="HEC332" s="11"/>
      <c r="HED332" s="11"/>
      <c r="HEE332" s="11"/>
      <c r="HEF332" s="11"/>
      <c r="HEG332" s="11"/>
      <c r="HEH332" s="11"/>
      <c r="HEI332" s="11"/>
      <c r="HEJ332" s="11"/>
      <c r="HEK332" s="11"/>
      <c r="HEL332" s="11"/>
      <c r="HEM332" s="11"/>
      <c r="HEN332" s="11"/>
      <c r="HEO332" s="11"/>
      <c r="HEP332" s="11"/>
      <c r="HEQ332" s="11"/>
      <c r="HER332" s="11"/>
      <c r="HES332" s="11"/>
      <c r="HET332" s="11"/>
      <c r="HEU332" s="11"/>
      <c r="HEV332" s="11"/>
      <c r="HEW332" s="11"/>
      <c r="HEX332" s="11"/>
      <c r="HEY332" s="11"/>
      <c r="HEZ332" s="11"/>
      <c r="HFA332" s="11"/>
      <c r="HFB332" s="11"/>
      <c r="HFC332" s="11"/>
      <c r="HFD332" s="11"/>
      <c r="HFE332" s="11"/>
      <c r="HFF332" s="11"/>
      <c r="HFG332" s="11"/>
      <c r="HFH332" s="11"/>
      <c r="HFI332" s="11"/>
      <c r="HFJ332" s="11"/>
      <c r="HFK332" s="11"/>
      <c r="HFL332" s="11"/>
      <c r="HFM332" s="11"/>
      <c r="HFN332" s="11"/>
      <c r="HFO332" s="11"/>
      <c r="HFP332" s="11"/>
      <c r="HFQ332" s="11"/>
      <c r="HFR332" s="11"/>
      <c r="HFS332" s="11"/>
      <c r="HFT332" s="11"/>
      <c r="HFU332" s="11"/>
      <c r="HFV332" s="11"/>
      <c r="HFW332" s="11"/>
      <c r="HFX332" s="11"/>
      <c r="HFY332" s="11"/>
      <c r="HFZ332" s="11"/>
      <c r="HGA332" s="11"/>
      <c r="HGB332" s="11"/>
      <c r="HGC332" s="11"/>
      <c r="HGD332" s="11"/>
      <c r="HGE332" s="11"/>
      <c r="HGF332" s="11"/>
      <c r="HGG332" s="11"/>
      <c r="HGH332" s="11"/>
      <c r="HGI332" s="11"/>
      <c r="HGJ332" s="11"/>
      <c r="HGK332" s="11"/>
      <c r="HGL332" s="11"/>
      <c r="HGM332" s="11"/>
      <c r="HGN332" s="11"/>
      <c r="HGO332" s="11"/>
      <c r="HGP332" s="11"/>
      <c r="HGQ332" s="11"/>
      <c r="HGR332" s="11"/>
      <c r="HGS332" s="11"/>
      <c r="HGT332" s="11"/>
      <c r="HGU332" s="11"/>
      <c r="HGV332" s="11"/>
      <c r="HGW332" s="11"/>
      <c r="HGX332" s="11"/>
      <c r="HGY332" s="11"/>
      <c r="HGZ332" s="11"/>
      <c r="HHA332" s="11"/>
      <c r="HHB332" s="11"/>
      <c r="HHC332" s="11"/>
      <c r="HHD332" s="11"/>
      <c r="HHE332" s="11"/>
      <c r="HHF332" s="11"/>
      <c r="HHG332" s="11"/>
      <c r="HHH332" s="11"/>
      <c r="HHI332" s="11"/>
      <c r="HHJ332" s="11"/>
      <c r="HHK332" s="11"/>
      <c r="HHL332" s="11"/>
      <c r="HHM332" s="11"/>
      <c r="HHN332" s="11"/>
      <c r="HHO332" s="11"/>
      <c r="HHP332" s="11"/>
      <c r="HHQ332" s="11"/>
      <c r="HHR332" s="11"/>
      <c r="HHS332" s="11"/>
      <c r="HHT332" s="11"/>
      <c r="HHU332" s="11"/>
      <c r="HHV332" s="11"/>
      <c r="HHW332" s="11"/>
      <c r="HHX332" s="11"/>
      <c r="HHY332" s="11"/>
      <c r="HHZ332" s="11"/>
      <c r="HIA332" s="11"/>
      <c r="HIB332" s="11"/>
      <c r="HIC332" s="11"/>
      <c r="HID332" s="11"/>
      <c r="HIE332" s="11"/>
      <c r="HIF332" s="11"/>
      <c r="HIG332" s="11"/>
      <c r="HIH332" s="11"/>
      <c r="HII332" s="11"/>
      <c r="HIJ332" s="11"/>
      <c r="HIK332" s="11"/>
      <c r="HIL332" s="11"/>
      <c r="HIM332" s="11"/>
      <c r="HIN332" s="11"/>
      <c r="HIO332" s="11"/>
      <c r="HIP332" s="11"/>
      <c r="HIQ332" s="11"/>
      <c r="HIR332" s="11"/>
      <c r="HIS332" s="11"/>
      <c r="HIT332" s="11"/>
      <c r="HIU332" s="11"/>
      <c r="HIV332" s="11"/>
      <c r="HIW332" s="11"/>
      <c r="HIX332" s="11"/>
      <c r="HIY332" s="11"/>
      <c r="HIZ332" s="11"/>
      <c r="HJA332" s="11"/>
      <c r="HJB332" s="11"/>
      <c r="HJC332" s="11"/>
      <c r="HJD332" s="11"/>
      <c r="HJE332" s="11"/>
      <c r="HJF332" s="11"/>
      <c r="HJG332" s="11"/>
      <c r="HJH332" s="11"/>
      <c r="HJI332" s="11"/>
      <c r="HJJ332" s="11"/>
      <c r="HJK332" s="11"/>
      <c r="HJL332" s="11"/>
      <c r="HJM332" s="11"/>
      <c r="HJN332" s="11"/>
      <c r="HJO332" s="11"/>
      <c r="HJP332" s="11"/>
      <c r="HJQ332" s="11"/>
      <c r="HJR332" s="11"/>
      <c r="HJS332" s="11"/>
      <c r="HJT332" s="11"/>
      <c r="HJU332" s="11"/>
      <c r="HJV332" s="11"/>
      <c r="HJW332" s="11"/>
      <c r="HJX332" s="11"/>
      <c r="HJY332" s="11"/>
      <c r="HJZ332" s="11"/>
      <c r="HKA332" s="11"/>
      <c r="HKB332" s="11"/>
      <c r="HKC332" s="11"/>
      <c r="HKD332" s="11"/>
      <c r="HKE332" s="11"/>
      <c r="HKF332" s="11"/>
      <c r="HKG332" s="11"/>
      <c r="HKH332" s="11"/>
      <c r="HKI332" s="11"/>
      <c r="HKJ332" s="11"/>
      <c r="HKK332" s="11"/>
      <c r="HKL332" s="11"/>
      <c r="HKM332" s="11"/>
      <c r="HKN332" s="11"/>
      <c r="HKO332" s="11"/>
      <c r="HKP332" s="11"/>
      <c r="HKQ332" s="11"/>
      <c r="HKR332" s="11"/>
      <c r="HKS332" s="11"/>
      <c r="HKT332" s="11"/>
      <c r="HKU332" s="11"/>
      <c r="HKV332" s="11"/>
      <c r="HKW332" s="11"/>
      <c r="HKX332" s="11"/>
      <c r="HKY332" s="11"/>
      <c r="HKZ332" s="11"/>
      <c r="HLA332" s="11"/>
      <c r="HLB332" s="11"/>
      <c r="HLC332" s="11"/>
      <c r="HLD332" s="11"/>
      <c r="HLE332" s="11"/>
      <c r="HLF332" s="11"/>
      <c r="HLG332" s="11"/>
      <c r="HLH332" s="11"/>
      <c r="HLI332" s="11"/>
      <c r="HLJ332" s="11"/>
      <c r="HLK332" s="11"/>
      <c r="HLL332" s="11"/>
      <c r="HLM332" s="11"/>
      <c r="HLN332" s="11"/>
      <c r="HLO332" s="11"/>
      <c r="HLP332" s="11"/>
      <c r="HLQ332" s="11"/>
      <c r="HLR332" s="11"/>
      <c r="HLS332" s="11"/>
      <c r="HLT332" s="11"/>
      <c r="HLU332" s="11"/>
      <c r="HLV332" s="11"/>
      <c r="HLW332" s="11"/>
      <c r="HLX332" s="11"/>
      <c r="HLY332" s="11"/>
      <c r="HLZ332" s="11"/>
      <c r="HMA332" s="11"/>
      <c r="HMB332" s="11"/>
      <c r="HMC332" s="11"/>
      <c r="HMD332" s="11"/>
      <c r="HME332" s="11"/>
      <c r="HMF332" s="11"/>
      <c r="HMG332" s="11"/>
      <c r="HMH332" s="11"/>
      <c r="HMI332" s="11"/>
      <c r="HMJ332" s="11"/>
      <c r="HMK332" s="11"/>
      <c r="HML332" s="11"/>
      <c r="HMM332" s="11"/>
      <c r="HMN332" s="11"/>
      <c r="HMO332" s="11"/>
      <c r="HMP332" s="11"/>
      <c r="HMQ332" s="11"/>
      <c r="HMR332" s="11"/>
      <c r="HMS332" s="11"/>
      <c r="HMT332" s="11"/>
      <c r="HMU332" s="11"/>
      <c r="HMV332" s="11"/>
      <c r="HMW332" s="11"/>
      <c r="HMX332" s="11"/>
      <c r="HMY332" s="11"/>
      <c r="HMZ332" s="11"/>
      <c r="HNA332" s="11"/>
      <c r="HNB332" s="11"/>
      <c r="HNC332" s="11"/>
      <c r="HND332" s="11"/>
      <c r="HNE332" s="11"/>
      <c r="HNF332" s="11"/>
      <c r="HNG332" s="11"/>
      <c r="HNH332" s="11"/>
      <c r="HNI332" s="11"/>
      <c r="HNJ332" s="11"/>
      <c r="HNK332" s="11"/>
      <c r="HNL332" s="11"/>
      <c r="HNM332" s="11"/>
      <c r="HNN332" s="11"/>
      <c r="HNO332" s="11"/>
      <c r="HNP332" s="11"/>
      <c r="HNQ332" s="11"/>
      <c r="HNR332" s="11"/>
      <c r="HNS332" s="11"/>
      <c r="HNT332" s="11"/>
      <c r="HNU332" s="11"/>
      <c r="HNV332" s="11"/>
      <c r="HNW332" s="11"/>
      <c r="HNX332" s="11"/>
      <c r="HNY332" s="11"/>
      <c r="HNZ332" s="11"/>
      <c r="HOA332" s="11"/>
      <c r="HOB332" s="11"/>
      <c r="HOC332" s="11"/>
      <c r="HOD332" s="11"/>
      <c r="HOE332" s="11"/>
      <c r="HOF332" s="11"/>
      <c r="HOG332" s="11"/>
      <c r="HOH332" s="11"/>
      <c r="HOI332" s="11"/>
      <c r="HOJ332" s="11"/>
      <c r="HOK332" s="11"/>
      <c r="HOL332" s="11"/>
      <c r="HOM332" s="11"/>
      <c r="HON332" s="11"/>
      <c r="HOO332" s="11"/>
      <c r="HOP332" s="11"/>
      <c r="HOQ332" s="11"/>
      <c r="HOR332" s="11"/>
      <c r="HOS332" s="11"/>
      <c r="HOT332" s="11"/>
      <c r="HOU332" s="11"/>
      <c r="HOV332" s="11"/>
      <c r="HOW332" s="11"/>
      <c r="HOX332" s="11"/>
      <c r="HOY332" s="11"/>
      <c r="HOZ332" s="11"/>
      <c r="HPA332" s="11"/>
      <c r="HPB332" s="11"/>
      <c r="HPC332" s="11"/>
      <c r="HPD332" s="11"/>
      <c r="HPE332" s="11"/>
      <c r="HPF332" s="11"/>
      <c r="HPG332" s="11"/>
      <c r="HPH332" s="11"/>
      <c r="HPI332" s="11"/>
      <c r="HPJ332" s="11"/>
      <c r="HPK332" s="11"/>
      <c r="HPL332" s="11"/>
      <c r="HPM332" s="11"/>
      <c r="HPN332" s="11"/>
      <c r="HPO332" s="11"/>
      <c r="HPP332" s="11"/>
      <c r="HPQ332" s="11"/>
      <c r="HPR332" s="11"/>
      <c r="HPS332" s="11"/>
      <c r="HPT332" s="11"/>
      <c r="HPU332" s="11"/>
      <c r="HPV332" s="11"/>
      <c r="HPW332" s="11"/>
      <c r="HPX332" s="11"/>
      <c r="HPY332" s="11"/>
      <c r="HPZ332" s="11"/>
      <c r="HQA332" s="11"/>
      <c r="HQB332" s="11"/>
      <c r="HQC332" s="11"/>
      <c r="HQD332" s="11"/>
      <c r="HQE332" s="11"/>
      <c r="HQF332" s="11"/>
      <c r="HQG332" s="11"/>
      <c r="HQH332" s="11"/>
      <c r="HQI332" s="11"/>
      <c r="HQJ332" s="11"/>
      <c r="HQK332" s="11"/>
      <c r="HQL332" s="11"/>
      <c r="HQM332" s="11"/>
      <c r="HQN332" s="11"/>
      <c r="HQO332" s="11"/>
      <c r="HQP332" s="11"/>
      <c r="HQQ332" s="11"/>
      <c r="HQR332" s="11"/>
      <c r="HQS332" s="11"/>
      <c r="HQT332" s="11"/>
      <c r="HQU332" s="11"/>
      <c r="HQV332" s="11"/>
      <c r="HQW332" s="11"/>
      <c r="HQX332" s="11"/>
      <c r="HQY332" s="11"/>
      <c r="HQZ332" s="11"/>
      <c r="HRA332" s="11"/>
      <c r="HRB332" s="11"/>
      <c r="HRC332" s="11"/>
      <c r="HRD332" s="11"/>
      <c r="HRE332" s="11"/>
      <c r="HRF332" s="11"/>
      <c r="HRG332" s="11"/>
      <c r="HRH332" s="11"/>
      <c r="HRI332" s="11"/>
      <c r="HRJ332" s="11"/>
      <c r="HRK332" s="11"/>
      <c r="HRL332" s="11"/>
      <c r="HRM332" s="11"/>
      <c r="HRN332" s="11"/>
      <c r="HRO332" s="11"/>
      <c r="HRP332" s="11"/>
      <c r="HRQ332" s="11"/>
      <c r="HRR332" s="11"/>
      <c r="HRS332" s="11"/>
      <c r="HRT332" s="11"/>
      <c r="HRU332" s="11"/>
      <c r="HRV332" s="11"/>
      <c r="HRW332" s="11"/>
      <c r="HRX332" s="11"/>
      <c r="HRY332" s="11"/>
      <c r="HRZ332" s="11"/>
      <c r="HSA332" s="11"/>
      <c r="HSB332" s="11"/>
      <c r="HSC332" s="11"/>
      <c r="HSD332" s="11"/>
      <c r="HSE332" s="11"/>
      <c r="HSF332" s="11"/>
      <c r="HSG332" s="11"/>
      <c r="HSH332" s="11"/>
      <c r="HSI332" s="11"/>
      <c r="HSJ332" s="11"/>
      <c r="HSK332" s="11"/>
      <c r="HSL332" s="11"/>
      <c r="HSM332" s="11"/>
      <c r="HSN332" s="11"/>
      <c r="HSO332" s="11"/>
      <c r="HSP332" s="11"/>
      <c r="HSQ332" s="11"/>
      <c r="HSR332" s="11"/>
      <c r="HSS332" s="11"/>
      <c r="HST332" s="11"/>
      <c r="HSU332" s="11"/>
      <c r="HSV332" s="11"/>
      <c r="HSW332" s="11"/>
      <c r="HSX332" s="11"/>
      <c r="HSY332" s="11"/>
      <c r="HSZ332" s="11"/>
      <c r="HTA332" s="11"/>
      <c r="HTB332" s="11"/>
      <c r="HTC332" s="11"/>
      <c r="HTD332" s="11"/>
      <c r="HTE332" s="11"/>
      <c r="HTF332" s="11"/>
      <c r="HTG332" s="11"/>
      <c r="HTH332" s="11"/>
      <c r="HTI332" s="11"/>
      <c r="HTJ332" s="11"/>
      <c r="HTK332" s="11"/>
      <c r="HTL332" s="11"/>
      <c r="HTM332" s="11"/>
      <c r="HTN332" s="11"/>
      <c r="HTO332" s="11"/>
      <c r="HTP332" s="11"/>
      <c r="HTQ332" s="11"/>
      <c r="HTR332" s="11"/>
      <c r="HTS332" s="11"/>
      <c r="HTT332" s="11"/>
      <c r="HTU332" s="11"/>
      <c r="HTV332" s="11"/>
      <c r="HTW332" s="11"/>
      <c r="HTX332" s="11"/>
      <c r="HTY332" s="11"/>
      <c r="HTZ332" s="11"/>
      <c r="HUA332" s="11"/>
      <c r="HUB332" s="11"/>
      <c r="HUC332" s="11"/>
      <c r="HUD332" s="11"/>
      <c r="HUE332" s="11"/>
      <c r="HUF332" s="11"/>
      <c r="HUG332" s="11"/>
      <c r="HUH332" s="11"/>
      <c r="HUI332" s="11"/>
      <c r="HUJ332" s="11"/>
      <c r="HUK332" s="11"/>
      <c r="HUL332" s="11"/>
      <c r="HUM332" s="11"/>
      <c r="HUN332" s="11"/>
      <c r="HUO332" s="11"/>
      <c r="HUP332" s="11"/>
      <c r="HUQ332" s="11"/>
      <c r="HUR332" s="11"/>
      <c r="HUS332" s="11"/>
      <c r="HUT332" s="11"/>
      <c r="HUU332" s="11"/>
      <c r="HUV332" s="11"/>
      <c r="HUW332" s="11"/>
      <c r="HUX332" s="11"/>
      <c r="HUY332" s="11"/>
      <c r="HUZ332" s="11"/>
      <c r="HVA332" s="11"/>
      <c r="HVB332" s="11"/>
      <c r="HVC332" s="11"/>
      <c r="HVD332" s="11"/>
      <c r="HVE332" s="11"/>
      <c r="HVF332" s="11"/>
      <c r="HVG332" s="11"/>
      <c r="HVH332" s="11"/>
      <c r="HVI332" s="11"/>
      <c r="HVJ332" s="11"/>
      <c r="HVK332" s="11"/>
      <c r="HVL332" s="11"/>
      <c r="HVM332" s="11"/>
      <c r="HVN332" s="11"/>
      <c r="HVO332" s="11"/>
      <c r="HVP332" s="11"/>
      <c r="HVQ332" s="11"/>
      <c r="HVR332" s="11"/>
      <c r="HVS332" s="11"/>
      <c r="HVT332" s="11"/>
      <c r="HVU332" s="11"/>
      <c r="HVV332" s="11"/>
      <c r="HVW332" s="11"/>
      <c r="HVX332" s="11"/>
      <c r="HVY332" s="11"/>
      <c r="HVZ332" s="11"/>
      <c r="HWA332" s="11"/>
      <c r="HWB332" s="11"/>
      <c r="HWC332" s="11"/>
      <c r="HWD332" s="11"/>
      <c r="HWE332" s="11"/>
      <c r="HWF332" s="11"/>
      <c r="HWG332" s="11"/>
      <c r="HWH332" s="11"/>
      <c r="HWI332" s="11"/>
      <c r="HWJ332" s="11"/>
      <c r="HWK332" s="11"/>
      <c r="HWL332" s="11"/>
      <c r="HWM332" s="11"/>
      <c r="HWN332" s="11"/>
      <c r="HWO332" s="11"/>
      <c r="HWP332" s="11"/>
      <c r="HWQ332" s="11"/>
      <c r="HWR332" s="11"/>
      <c r="HWS332" s="11"/>
      <c r="HWT332" s="11"/>
      <c r="HWU332" s="11"/>
      <c r="HWV332" s="11"/>
      <c r="HWW332" s="11"/>
      <c r="HWX332" s="11"/>
      <c r="HWY332" s="11"/>
      <c r="HWZ332" s="11"/>
      <c r="HXA332" s="11"/>
      <c r="HXB332" s="11"/>
      <c r="HXC332" s="11"/>
      <c r="HXD332" s="11"/>
      <c r="HXE332" s="11"/>
      <c r="HXF332" s="11"/>
      <c r="HXG332" s="11"/>
      <c r="HXH332" s="11"/>
      <c r="HXI332" s="11"/>
      <c r="HXJ332" s="11"/>
      <c r="HXK332" s="11"/>
      <c r="HXL332" s="11"/>
      <c r="HXM332" s="11"/>
      <c r="HXN332" s="11"/>
      <c r="HXO332" s="11"/>
      <c r="HXP332" s="11"/>
      <c r="HXQ332" s="11"/>
      <c r="HXR332" s="11"/>
      <c r="HXS332" s="11"/>
      <c r="HXT332" s="11"/>
      <c r="HXU332" s="11"/>
      <c r="HXV332" s="11"/>
      <c r="HXW332" s="11"/>
      <c r="HXX332" s="11"/>
      <c r="HXY332" s="11"/>
      <c r="HXZ332" s="11"/>
      <c r="HYA332" s="11"/>
      <c r="HYB332" s="11"/>
      <c r="HYC332" s="11"/>
      <c r="HYD332" s="11"/>
      <c r="HYE332" s="11"/>
      <c r="HYF332" s="11"/>
      <c r="HYG332" s="11"/>
      <c r="HYH332" s="11"/>
      <c r="HYI332" s="11"/>
      <c r="HYJ332" s="11"/>
      <c r="HYK332" s="11"/>
      <c r="HYL332" s="11"/>
      <c r="HYM332" s="11"/>
      <c r="HYN332" s="11"/>
      <c r="HYO332" s="11"/>
      <c r="HYP332" s="11"/>
      <c r="HYQ332" s="11"/>
      <c r="HYR332" s="11"/>
      <c r="HYS332" s="11"/>
      <c r="HYT332" s="11"/>
      <c r="HYU332" s="11"/>
      <c r="HYV332" s="11"/>
      <c r="HYW332" s="11"/>
      <c r="HYX332" s="11"/>
      <c r="HYY332" s="11"/>
      <c r="HYZ332" s="11"/>
      <c r="HZA332" s="11"/>
      <c r="HZB332" s="11"/>
      <c r="HZC332" s="11"/>
      <c r="HZD332" s="11"/>
      <c r="HZE332" s="11"/>
      <c r="HZF332" s="11"/>
      <c r="HZG332" s="11"/>
      <c r="HZH332" s="11"/>
      <c r="HZI332" s="11"/>
      <c r="HZJ332" s="11"/>
      <c r="HZK332" s="11"/>
      <c r="HZL332" s="11"/>
      <c r="HZM332" s="11"/>
      <c r="HZN332" s="11"/>
      <c r="HZO332" s="11"/>
      <c r="HZP332" s="11"/>
      <c r="HZQ332" s="11"/>
      <c r="HZR332" s="11"/>
      <c r="HZS332" s="11"/>
      <c r="HZT332" s="11"/>
      <c r="HZU332" s="11"/>
      <c r="HZV332" s="11"/>
      <c r="HZW332" s="11"/>
      <c r="HZX332" s="11"/>
      <c r="HZY332" s="11"/>
      <c r="HZZ332" s="11"/>
      <c r="IAA332" s="11"/>
      <c r="IAB332" s="11"/>
      <c r="IAC332" s="11"/>
      <c r="IAD332" s="11"/>
      <c r="IAE332" s="11"/>
      <c r="IAF332" s="11"/>
      <c r="IAG332" s="11"/>
      <c r="IAH332" s="11"/>
      <c r="IAI332" s="11"/>
      <c r="IAJ332" s="11"/>
      <c r="IAK332" s="11"/>
      <c r="IAL332" s="11"/>
      <c r="IAM332" s="11"/>
      <c r="IAN332" s="11"/>
      <c r="IAO332" s="11"/>
      <c r="IAP332" s="11"/>
      <c r="IAQ332" s="11"/>
      <c r="IAR332" s="11"/>
      <c r="IAS332" s="11"/>
      <c r="IAT332" s="11"/>
      <c r="IAU332" s="11"/>
      <c r="IAV332" s="11"/>
      <c r="IAW332" s="11"/>
      <c r="IAX332" s="11"/>
      <c r="IAY332" s="11"/>
      <c r="IAZ332" s="11"/>
      <c r="IBA332" s="11"/>
      <c r="IBB332" s="11"/>
      <c r="IBC332" s="11"/>
      <c r="IBD332" s="11"/>
      <c r="IBE332" s="11"/>
      <c r="IBF332" s="11"/>
      <c r="IBG332" s="11"/>
      <c r="IBH332" s="11"/>
      <c r="IBI332" s="11"/>
      <c r="IBJ332" s="11"/>
      <c r="IBK332" s="11"/>
      <c r="IBL332" s="11"/>
      <c r="IBM332" s="11"/>
      <c r="IBN332" s="11"/>
      <c r="IBO332" s="11"/>
      <c r="IBP332" s="11"/>
      <c r="IBQ332" s="11"/>
      <c r="IBR332" s="11"/>
      <c r="IBS332" s="11"/>
      <c r="IBT332" s="11"/>
      <c r="IBU332" s="11"/>
      <c r="IBV332" s="11"/>
      <c r="IBW332" s="11"/>
      <c r="IBX332" s="11"/>
      <c r="IBY332" s="11"/>
      <c r="IBZ332" s="11"/>
      <c r="ICA332" s="11"/>
      <c r="ICB332" s="11"/>
      <c r="ICC332" s="11"/>
      <c r="ICD332" s="11"/>
      <c r="ICE332" s="11"/>
      <c r="ICF332" s="11"/>
      <c r="ICG332" s="11"/>
      <c r="ICH332" s="11"/>
      <c r="ICI332" s="11"/>
      <c r="ICJ332" s="11"/>
      <c r="ICK332" s="11"/>
      <c r="ICL332" s="11"/>
      <c r="ICM332" s="11"/>
      <c r="ICN332" s="11"/>
      <c r="ICO332" s="11"/>
      <c r="ICP332" s="11"/>
      <c r="ICQ332" s="11"/>
      <c r="ICR332" s="11"/>
      <c r="ICS332" s="11"/>
      <c r="ICT332" s="11"/>
      <c r="ICU332" s="11"/>
      <c r="ICV332" s="11"/>
      <c r="ICW332" s="11"/>
      <c r="ICX332" s="11"/>
      <c r="ICY332" s="11"/>
      <c r="ICZ332" s="11"/>
      <c r="IDA332" s="11"/>
      <c r="IDB332" s="11"/>
      <c r="IDC332" s="11"/>
      <c r="IDD332" s="11"/>
      <c r="IDE332" s="11"/>
      <c r="IDF332" s="11"/>
      <c r="IDG332" s="11"/>
      <c r="IDH332" s="11"/>
      <c r="IDI332" s="11"/>
      <c r="IDJ332" s="11"/>
      <c r="IDK332" s="11"/>
      <c r="IDL332" s="11"/>
      <c r="IDM332" s="11"/>
      <c r="IDN332" s="11"/>
      <c r="IDO332" s="11"/>
      <c r="IDP332" s="11"/>
      <c r="IDQ332" s="11"/>
      <c r="IDR332" s="11"/>
      <c r="IDS332" s="11"/>
      <c r="IDT332" s="11"/>
      <c r="IDU332" s="11"/>
      <c r="IDV332" s="11"/>
      <c r="IDW332" s="11"/>
      <c r="IDX332" s="11"/>
      <c r="IDY332" s="11"/>
      <c r="IDZ332" s="11"/>
      <c r="IEA332" s="11"/>
      <c r="IEB332" s="11"/>
      <c r="IEC332" s="11"/>
      <c r="IED332" s="11"/>
      <c r="IEE332" s="11"/>
      <c r="IEF332" s="11"/>
      <c r="IEG332" s="11"/>
      <c r="IEH332" s="11"/>
      <c r="IEI332" s="11"/>
      <c r="IEJ332" s="11"/>
      <c r="IEK332" s="11"/>
      <c r="IEL332" s="11"/>
      <c r="IEM332" s="11"/>
      <c r="IEN332" s="11"/>
      <c r="IEO332" s="11"/>
      <c r="IEP332" s="11"/>
      <c r="IEQ332" s="11"/>
      <c r="IER332" s="11"/>
      <c r="IES332" s="11"/>
      <c r="IET332" s="11"/>
      <c r="IEU332" s="11"/>
      <c r="IEV332" s="11"/>
      <c r="IEW332" s="11"/>
      <c r="IEX332" s="11"/>
      <c r="IEY332" s="11"/>
      <c r="IEZ332" s="11"/>
      <c r="IFA332" s="11"/>
      <c r="IFB332" s="11"/>
      <c r="IFC332" s="11"/>
      <c r="IFD332" s="11"/>
      <c r="IFE332" s="11"/>
      <c r="IFF332" s="11"/>
      <c r="IFG332" s="11"/>
      <c r="IFH332" s="11"/>
      <c r="IFI332" s="11"/>
      <c r="IFJ332" s="11"/>
      <c r="IFK332" s="11"/>
      <c r="IFL332" s="11"/>
      <c r="IFM332" s="11"/>
      <c r="IFN332" s="11"/>
      <c r="IFO332" s="11"/>
      <c r="IFP332" s="11"/>
      <c r="IFQ332" s="11"/>
      <c r="IFR332" s="11"/>
      <c r="IFS332" s="11"/>
      <c r="IFT332" s="11"/>
      <c r="IFU332" s="11"/>
      <c r="IFV332" s="11"/>
      <c r="IFW332" s="11"/>
      <c r="IFX332" s="11"/>
      <c r="IFY332" s="11"/>
      <c r="IFZ332" s="11"/>
      <c r="IGA332" s="11"/>
      <c r="IGB332" s="11"/>
      <c r="IGC332" s="11"/>
      <c r="IGD332" s="11"/>
      <c r="IGE332" s="11"/>
      <c r="IGF332" s="11"/>
      <c r="IGG332" s="11"/>
      <c r="IGH332" s="11"/>
      <c r="IGI332" s="11"/>
      <c r="IGJ332" s="11"/>
      <c r="IGK332" s="11"/>
      <c r="IGL332" s="11"/>
      <c r="IGM332" s="11"/>
      <c r="IGN332" s="11"/>
      <c r="IGO332" s="11"/>
      <c r="IGP332" s="11"/>
      <c r="IGQ332" s="11"/>
      <c r="IGR332" s="11"/>
      <c r="IGS332" s="11"/>
      <c r="IGT332" s="11"/>
      <c r="IGU332" s="11"/>
      <c r="IGV332" s="11"/>
      <c r="IGW332" s="11"/>
      <c r="IGX332" s="11"/>
      <c r="IGY332" s="11"/>
      <c r="IGZ332" s="11"/>
      <c r="IHA332" s="11"/>
      <c r="IHB332" s="11"/>
      <c r="IHC332" s="11"/>
      <c r="IHD332" s="11"/>
      <c r="IHE332" s="11"/>
      <c r="IHF332" s="11"/>
      <c r="IHG332" s="11"/>
      <c r="IHH332" s="11"/>
      <c r="IHI332" s="11"/>
      <c r="IHJ332" s="11"/>
      <c r="IHK332" s="11"/>
      <c r="IHL332" s="11"/>
      <c r="IHM332" s="11"/>
      <c r="IHN332" s="11"/>
      <c r="IHO332" s="11"/>
      <c r="IHP332" s="11"/>
      <c r="IHQ332" s="11"/>
      <c r="IHR332" s="11"/>
      <c r="IHS332" s="11"/>
      <c r="IHT332" s="11"/>
      <c r="IHU332" s="11"/>
      <c r="IHV332" s="11"/>
      <c r="IHW332" s="11"/>
      <c r="IHX332" s="11"/>
      <c r="IHY332" s="11"/>
      <c r="IHZ332" s="11"/>
      <c r="IIA332" s="11"/>
      <c r="IIB332" s="11"/>
      <c r="IIC332" s="11"/>
      <c r="IID332" s="11"/>
      <c r="IIE332" s="11"/>
      <c r="IIF332" s="11"/>
      <c r="IIG332" s="11"/>
      <c r="IIH332" s="11"/>
      <c r="III332" s="11"/>
      <c r="IIJ332" s="11"/>
      <c r="IIK332" s="11"/>
      <c r="IIL332" s="11"/>
      <c r="IIM332" s="11"/>
      <c r="IIN332" s="11"/>
      <c r="IIO332" s="11"/>
      <c r="IIP332" s="11"/>
      <c r="IIQ332" s="11"/>
      <c r="IIR332" s="11"/>
      <c r="IIS332" s="11"/>
      <c r="IIT332" s="11"/>
      <c r="IIU332" s="11"/>
      <c r="IIV332" s="11"/>
      <c r="IIW332" s="11"/>
      <c r="IIX332" s="11"/>
      <c r="IIY332" s="11"/>
      <c r="IIZ332" s="11"/>
      <c r="IJA332" s="11"/>
      <c r="IJB332" s="11"/>
      <c r="IJC332" s="11"/>
      <c r="IJD332" s="11"/>
      <c r="IJE332" s="11"/>
      <c r="IJF332" s="11"/>
      <c r="IJG332" s="11"/>
      <c r="IJH332" s="11"/>
      <c r="IJI332" s="11"/>
      <c r="IJJ332" s="11"/>
      <c r="IJK332" s="11"/>
      <c r="IJL332" s="11"/>
      <c r="IJM332" s="11"/>
      <c r="IJN332" s="11"/>
      <c r="IJO332" s="11"/>
      <c r="IJP332" s="11"/>
      <c r="IJQ332" s="11"/>
      <c r="IJR332" s="11"/>
      <c r="IJS332" s="11"/>
      <c r="IJT332" s="11"/>
      <c r="IJU332" s="11"/>
      <c r="IJV332" s="11"/>
      <c r="IJW332" s="11"/>
      <c r="IJX332" s="11"/>
      <c r="IJY332" s="11"/>
      <c r="IJZ332" s="11"/>
      <c r="IKA332" s="11"/>
      <c r="IKB332" s="11"/>
      <c r="IKC332" s="11"/>
      <c r="IKD332" s="11"/>
      <c r="IKE332" s="11"/>
      <c r="IKF332" s="11"/>
      <c r="IKG332" s="11"/>
      <c r="IKH332" s="11"/>
      <c r="IKI332" s="11"/>
      <c r="IKJ332" s="11"/>
      <c r="IKK332" s="11"/>
      <c r="IKL332" s="11"/>
      <c r="IKM332" s="11"/>
      <c r="IKN332" s="11"/>
      <c r="IKO332" s="11"/>
      <c r="IKP332" s="11"/>
      <c r="IKQ332" s="11"/>
      <c r="IKR332" s="11"/>
      <c r="IKS332" s="11"/>
      <c r="IKT332" s="11"/>
      <c r="IKU332" s="11"/>
      <c r="IKV332" s="11"/>
      <c r="IKW332" s="11"/>
      <c r="IKX332" s="11"/>
      <c r="IKY332" s="11"/>
      <c r="IKZ332" s="11"/>
      <c r="ILA332" s="11"/>
      <c r="ILB332" s="11"/>
      <c r="ILC332" s="11"/>
      <c r="ILD332" s="11"/>
      <c r="ILE332" s="11"/>
      <c r="ILF332" s="11"/>
      <c r="ILG332" s="11"/>
      <c r="ILH332" s="11"/>
      <c r="ILI332" s="11"/>
      <c r="ILJ332" s="11"/>
      <c r="ILK332" s="11"/>
      <c r="ILL332" s="11"/>
      <c r="ILM332" s="11"/>
      <c r="ILN332" s="11"/>
      <c r="ILO332" s="11"/>
      <c r="ILP332" s="11"/>
      <c r="ILQ332" s="11"/>
      <c r="ILR332" s="11"/>
      <c r="ILS332" s="11"/>
      <c r="ILT332" s="11"/>
      <c r="ILU332" s="11"/>
      <c r="ILV332" s="11"/>
      <c r="ILW332" s="11"/>
      <c r="ILX332" s="11"/>
      <c r="ILY332" s="11"/>
      <c r="ILZ332" s="11"/>
      <c r="IMA332" s="11"/>
      <c r="IMB332" s="11"/>
      <c r="IMC332" s="11"/>
      <c r="IMD332" s="11"/>
      <c r="IME332" s="11"/>
      <c r="IMF332" s="11"/>
      <c r="IMG332" s="11"/>
      <c r="IMH332" s="11"/>
      <c r="IMI332" s="11"/>
      <c r="IMJ332" s="11"/>
      <c r="IMK332" s="11"/>
      <c r="IML332" s="11"/>
      <c r="IMM332" s="11"/>
      <c r="IMN332" s="11"/>
      <c r="IMO332" s="11"/>
      <c r="IMP332" s="11"/>
      <c r="IMQ332" s="11"/>
      <c r="IMR332" s="11"/>
      <c r="IMS332" s="11"/>
      <c r="IMT332" s="11"/>
      <c r="IMU332" s="11"/>
      <c r="IMV332" s="11"/>
      <c r="IMW332" s="11"/>
      <c r="IMX332" s="11"/>
      <c r="IMY332" s="11"/>
      <c r="IMZ332" s="11"/>
      <c r="INA332" s="11"/>
      <c r="INB332" s="11"/>
      <c r="INC332" s="11"/>
      <c r="IND332" s="11"/>
      <c r="INE332" s="11"/>
      <c r="INF332" s="11"/>
      <c r="ING332" s="11"/>
      <c r="INH332" s="11"/>
      <c r="INI332" s="11"/>
      <c r="INJ332" s="11"/>
      <c r="INK332" s="11"/>
      <c r="INL332" s="11"/>
      <c r="INM332" s="11"/>
      <c r="INN332" s="11"/>
      <c r="INO332" s="11"/>
      <c r="INP332" s="11"/>
      <c r="INQ332" s="11"/>
      <c r="INR332" s="11"/>
      <c r="INS332" s="11"/>
      <c r="INT332" s="11"/>
      <c r="INU332" s="11"/>
      <c r="INV332" s="11"/>
      <c r="INW332" s="11"/>
      <c r="INX332" s="11"/>
      <c r="INY332" s="11"/>
      <c r="INZ332" s="11"/>
      <c r="IOA332" s="11"/>
      <c r="IOB332" s="11"/>
      <c r="IOC332" s="11"/>
      <c r="IOD332" s="11"/>
      <c r="IOE332" s="11"/>
      <c r="IOF332" s="11"/>
      <c r="IOG332" s="11"/>
      <c r="IOH332" s="11"/>
      <c r="IOI332" s="11"/>
      <c r="IOJ332" s="11"/>
      <c r="IOK332" s="11"/>
      <c r="IOL332" s="11"/>
      <c r="IOM332" s="11"/>
      <c r="ION332" s="11"/>
      <c r="IOO332" s="11"/>
      <c r="IOP332" s="11"/>
      <c r="IOQ332" s="11"/>
      <c r="IOR332" s="11"/>
      <c r="IOS332" s="11"/>
      <c r="IOT332" s="11"/>
      <c r="IOU332" s="11"/>
      <c r="IOV332" s="11"/>
      <c r="IOW332" s="11"/>
      <c r="IOX332" s="11"/>
      <c r="IOY332" s="11"/>
      <c r="IOZ332" s="11"/>
      <c r="IPA332" s="11"/>
      <c r="IPB332" s="11"/>
      <c r="IPC332" s="11"/>
      <c r="IPD332" s="11"/>
      <c r="IPE332" s="11"/>
      <c r="IPF332" s="11"/>
      <c r="IPG332" s="11"/>
      <c r="IPH332" s="11"/>
      <c r="IPI332" s="11"/>
      <c r="IPJ332" s="11"/>
      <c r="IPK332" s="11"/>
      <c r="IPL332" s="11"/>
      <c r="IPM332" s="11"/>
      <c r="IPN332" s="11"/>
      <c r="IPO332" s="11"/>
      <c r="IPP332" s="11"/>
      <c r="IPQ332" s="11"/>
      <c r="IPR332" s="11"/>
      <c r="IPS332" s="11"/>
      <c r="IPT332" s="11"/>
      <c r="IPU332" s="11"/>
      <c r="IPV332" s="11"/>
      <c r="IPW332" s="11"/>
      <c r="IPX332" s="11"/>
      <c r="IPY332" s="11"/>
      <c r="IPZ332" s="11"/>
      <c r="IQA332" s="11"/>
      <c r="IQB332" s="11"/>
      <c r="IQC332" s="11"/>
      <c r="IQD332" s="11"/>
      <c r="IQE332" s="11"/>
      <c r="IQF332" s="11"/>
      <c r="IQG332" s="11"/>
      <c r="IQH332" s="11"/>
      <c r="IQI332" s="11"/>
      <c r="IQJ332" s="11"/>
      <c r="IQK332" s="11"/>
      <c r="IQL332" s="11"/>
      <c r="IQM332" s="11"/>
      <c r="IQN332" s="11"/>
      <c r="IQO332" s="11"/>
      <c r="IQP332" s="11"/>
      <c r="IQQ332" s="11"/>
      <c r="IQR332" s="11"/>
      <c r="IQS332" s="11"/>
      <c r="IQT332" s="11"/>
      <c r="IQU332" s="11"/>
      <c r="IQV332" s="11"/>
      <c r="IQW332" s="11"/>
      <c r="IQX332" s="11"/>
      <c r="IQY332" s="11"/>
      <c r="IQZ332" s="11"/>
      <c r="IRA332" s="11"/>
      <c r="IRB332" s="11"/>
      <c r="IRC332" s="11"/>
      <c r="IRD332" s="11"/>
      <c r="IRE332" s="11"/>
      <c r="IRF332" s="11"/>
      <c r="IRG332" s="11"/>
      <c r="IRH332" s="11"/>
      <c r="IRI332" s="11"/>
      <c r="IRJ332" s="11"/>
      <c r="IRK332" s="11"/>
      <c r="IRL332" s="11"/>
      <c r="IRM332" s="11"/>
      <c r="IRN332" s="11"/>
      <c r="IRO332" s="11"/>
      <c r="IRP332" s="11"/>
      <c r="IRQ332" s="11"/>
      <c r="IRR332" s="11"/>
      <c r="IRS332" s="11"/>
      <c r="IRT332" s="11"/>
      <c r="IRU332" s="11"/>
      <c r="IRV332" s="11"/>
      <c r="IRW332" s="11"/>
      <c r="IRX332" s="11"/>
      <c r="IRY332" s="11"/>
      <c r="IRZ332" s="11"/>
      <c r="ISA332" s="11"/>
      <c r="ISB332" s="11"/>
      <c r="ISC332" s="11"/>
      <c r="ISD332" s="11"/>
      <c r="ISE332" s="11"/>
      <c r="ISF332" s="11"/>
      <c r="ISG332" s="11"/>
      <c r="ISH332" s="11"/>
      <c r="ISI332" s="11"/>
      <c r="ISJ332" s="11"/>
      <c r="ISK332" s="11"/>
      <c r="ISL332" s="11"/>
      <c r="ISM332" s="11"/>
      <c r="ISN332" s="11"/>
      <c r="ISO332" s="11"/>
      <c r="ISP332" s="11"/>
      <c r="ISQ332" s="11"/>
      <c r="ISR332" s="11"/>
      <c r="ISS332" s="11"/>
      <c r="IST332" s="11"/>
      <c r="ISU332" s="11"/>
      <c r="ISV332" s="11"/>
      <c r="ISW332" s="11"/>
      <c r="ISX332" s="11"/>
      <c r="ISY332" s="11"/>
      <c r="ISZ332" s="11"/>
      <c r="ITA332" s="11"/>
      <c r="ITB332" s="11"/>
      <c r="ITC332" s="11"/>
      <c r="ITD332" s="11"/>
      <c r="ITE332" s="11"/>
      <c r="ITF332" s="11"/>
      <c r="ITG332" s="11"/>
      <c r="ITH332" s="11"/>
      <c r="ITI332" s="11"/>
      <c r="ITJ332" s="11"/>
      <c r="ITK332" s="11"/>
      <c r="ITL332" s="11"/>
      <c r="ITM332" s="11"/>
      <c r="ITN332" s="11"/>
      <c r="ITO332" s="11"/>
      <c r="ITP332" s="11"/>
      <c r="ITQ332" s="11"/>
      <c r="ITR332" s="11"/>
      <c r="ITS332" s="11"/>
      <c r="ITT332" s="11"/>
      <c r="ITU332" s="11"/>
      <c r="ITV332" s="11"/>
      <c r="ITW332" s="11"/>
      <c r="ITX332" s="11"/>
      <c r="ITY332" s="11"/>
      <c r="ITZ332" s="11"/>
      <c r="IUA332" s="11"/>
      <c r="IUB332" s="11"/>
      <c r="IUC332" s="11"/>
      <c r="IUD332" s="11"/>
      <c r="IUE332" s="11"/>
      <c r="IUF332" s="11"/>
      <c r="IUG332" s="11"/>
      <c r="IUH332" s="11"/>
      <c r="IUI332" s="11"/>
      <c r="IUJ332" s="11"/>
      <c r="IUK332" s="11"/>
      <c r="IUL332" s="11"/>
      <c r="IUM332" s="11"/>
      <c r="IUN332" s="11"/>
      <c r="IUO332" s="11"/>
      <c r="IUP332" s="11"/>
      <c r="IUQ332" s="11"/>
      <c r="IUR332" s="11"/>
      <c r="IUS332" s="11"/>
      <c r="IUT332" s="11"/>
      <c r="IUU332" s="11"/>
      <c r="IUV332" s="11"/>
      <c r="IUW332" s="11"/>
      <c r="IUX332" s="11"/>
      <c r="IUY332" s="11"/>
      <c r="IUZ332" s="11"/>
      <c r="IVA332" s="11"/>
      <c r="IVB332" s="11"/>
      <c r="IVC332" s="11"/>
      <c r="IVD332" s="11"/>
      <c r="IVE332" s="11"/>
      <c r="IVF332" s="11"/>
      <c r="IVG332" s="11"/>
      <c r="IVH332" s="11"/>
      <c r="IVI332" s="11"/>
      <c r="IVJ332" s="11"/>
      <c r="IVK332" s="11"/>
      <c r="IVL332" s="11"/>
      <c r="IVM332" s="11"/>
      <c r="IVN332" s="11"/>
      <c r="IVO332" s="11"/>
      <c r="IVP332" s="11"/>
      <c r="IVQ332" s="11"/>
      <c r="IVR332" s="11"/>
      <c r="IVS332" s="11"/>
      <c r="IVT332" s="11"/>
      <c r="IVU332" s="11"/>
      <c r="IVV332" s="11"/>
      <c r="IVW332" s="11"/>
      <c r="IVX332" s="11"/>
      <c r="IVY332" s="11"/>
      <c r="IVZ332" s="11"/>
      <c r="IWA332" s="11"/>
      <c r="IWB332" s="11"/>
      <c r="IWC332" s="11"/>
      <c r="IWD332" s="11"/>
      <c r="IWE332" s="11"/>
      <c r="IWF332" s="11"/>
      <c r="IWG332" s="11"/>
      <c r="IWH332" s="11"/>
      <c r="IWI332" s="11"/>
      <c r="IWJ332" s="11"/>
      <c r="IWK332" s="11"/>
      <c r="IWL332" s="11"/>
      <c r="IWM332" s="11"/>
      <c r="IWN332" s="11"/>
      <c r="IWO332" s="11"/>
      <c r="IWP332" s="11"/>
      <c r="IWQ332" s="11"/>
      <c r="IWR332" s="11"/>
      <c r="IWS332" s="11"/>
      <c r="IWT332" s="11"/>
      <c r="IWU332" s="11"/>
      <c r="IWV332" s="11"/>
      <c r="IWW332" s="11"/>
      <c r="IWX332" s="11"/>
      <c r="IWY332" s="11"/>
      <c r="IWZ332" s="11"/>
      <c r="IXA332" s="11"/>
      <c r="IXB332" s="11"/>
      <c r="IXC332" s="11"/>
      <c r="IXD332" s="11"/>
      <c r="IXE332" s="11"/>
      <c r="IXF332" s="11"/>
      <c r="IXG332" s="11"/>
      <c r="IXH332" s="11"/>
      <c r="IXI332" s="11"/>
      <c r="IXJ332" s="11"/>
      <c r="IXK332" s="11"/>
      <c r="IXL332" s="11"/>
      <c r="IXM332" s="11"/>
      <c r="IXN332" s="11"/>
      <c r="IXO332" s="11"/>
      <c r="IXP332" s="11"/>
      <c r="IXQ332" s="11"/>
      <c r="IXR332" s="11"/>
      <c r="IXS332" s="11"/>
      <c r="IXT332" s="11"/>
      <c r="IXU332" s="11"/>
      <c r="IXV332" s="11"/>
      <c r="IXW332" s="11"/>
      <c r="IXX332" s="11"/>
      <c r="IXY332" s="11"/>
      <c r="IXZ332" s="11"/>
      <c r="IYA332" s="11"/>
      <c r="IYB332" s="11"/>
      <c r="IYC332" s="11"/>
      <c r="IYD332" s="11"/>
      <c r="IYE332" s="11"/>
      <c r="IYF332" s="11"/>
      <c r="IYG332" s="11"/>
      <c r="IYH332" s="11"/>
      <c r="IYI332" s="11"/>
      <c r="IYJ332" s="11"/>
      <c r="IYK332" s="11"/>
      <c r="IYL332" s="11"/>
      <c r="IYM332" s="11"/>
      <c r="IYN332" s="11"/>
      <c r="IYO332" s="11"/>
      <c r="IYP332" s="11"/>
      <c r="IYQ332" s="11"/>
      <c r="IYR332" s="11"/>
      <c r="IYS332" s="11"/>
      <c r="IYT332" s="11"/>
      <c r="IYU332" s="11"/>
      <c r="IYV332" s="11"/>
      <c r="IYW332" s="11"/>
      <c r="IYX332" s="11"/>
      <c r="IYY332" s="11"/>
      <c r="IYZ332" s="11"/>
      <c r="IZA332" s="11"/>
      <c r="IZB332" s="11"/>
      <c r="IZC332" s="11"/>
      <c r="IZD332" s="11"/>
      <c r="IZE332" s="11"/>
      <c r="IZF332" s="11"/>
      <c r="IZG332" s="11"/>
      <c r="IZH332" s="11"/>
      <c r="IZI332" s="11"/>
      <c r="IZJ332" s="11"/>
      <c r="IZK332" s="11"/>
      <c r="IZL332" s="11"/>
      <c r="IZM332" s="11"/>
      <c r="IZN332" s="11"/>
      <c r="IZO332" s="11"/>
      <c r="IZP332" s="11"/>
      <c r="IZQ332" s="11"/>
      <c r="IZR332" s="11"/>
      <c r="IZS332" s="11"/>
      <c r="IZT332" s="11"/>
      <c r="IZU332" s="11"/>
      <c r="IZV332" s="11"/>
      <c r="IZW332" s="11"/>
      <c r="IZX332" s="11"/>
      <c r="IZY332" s="11"/>
      <c r="IZZ332" s="11"/>
      <c r="JAA332" s="11"/>
      <c r="JAB332" s="11"/>
      <c r="JAC332" s="11"/>
      <c r="JAD332" s="11"/>
      <c r="JAE332" s="11"/>
      <c r="JAF332" s="11"/>
      <c r="JAG332" s="11"/>
      <c r="JAH332" s="11"/>
      <c r="JAI332" s="11"/>
      <c r="JAJ332" s="11"/>
      <c r="JAK332" s="11"/>
      <c r="JAL332" s="11"/>
      <c r="JAM332" s="11"/>
      <c r="JAN332" s="11"/>
      <c r="JAO332" s="11"/>
      <c r="JAP332" s="11"/>
      <c r="JAQ332" s="11"/>
      <c r="JAR332" s="11"/>
      <c r="JAS332" s="11"/>
      <c r="JAT332" s="11"/>
      <c r="JAU332" s="11"/>
      <c r="JAV332" s="11"/>
      <c r="JAW332" s="11"/>
      <c r="JAX332" s="11"/>
      <c r="JAY332" s="11"/>
      <c r="JAZ332" s="11"/>
      <c r="JBA332" s="11"/>
      <c r="JBB332" s="11"/>
      <c r="JBC332" s="11"/>
      <c r="JBD332" s="11"/>
      <c r="JBE332" s="11"/>
      <c r="JBF332" s="11"/>
      <c r="JBG332" s="11"/>
      <c r="JBH332" s="11"/>
      <c r="JBI332" s="11"/>
      <c r="JBJ332" s="11"/>
      <c r="JBK332" s="11"/>
      <c r="JBL332" s="11"/>
      <c r="JBM332" s="11"/>
      <c r="JBN332" s="11"/>
      <c r="JBO332" s="11"/>
      <c r="JBP332" s="11"/>
      <c r="JBQ332" s="11"/>
      <c r="JBR332" s="11"/>
      <c r="JBS332" s="11"/>
      <c r="JBT332" s="11"/>
      <c r="JBU332" s="11"/>
      <c r="JBV332" s="11"/>
      <c r="JBW332" s="11"/>
      <c r="JBX332" s="11"/>
      <c r="JBY332" s="11"/>
      <c r="JBZ332" s="11"/>
      <c r="JCA332" s="11"/>
      <c r="JCB332" s="11"/>
      <c r="JCC332" s="11"/>
      <c r="JCD332" s="11"/>
      <c r="JCE332" s="11"/>
      <c r="JCF332" s="11"/>
      <c r="JCG332" s="11"/>
      <c r="JCH332" s="11"/>
      <c r="JCI332" s="11"/>
      <c r="JCJ332" s="11"/>
      <c r="JCK332" s="11"/>
      <c r="JCL332" s="11"/>
      <c r="JCM332" s="11"/>
      <c r="JCN332" s="11"/>
      <c r="JCO332" s="11"/>
      <c r="JCP332" s="11"/>
      <c r="JCQ332" s="11"/>
      <c r="JCR332" s="11"/>
      <c r="JCS332" s="11"/>
      <c r="JCT332" s="11"/>
      <c r="JCU332" s="11"/>
      <c r="JCV332" s="11"/>
      <c r="JCW332" s="11"/>
      <c r="JCX332" s="11"/>
      <c r="JCY332" s="11"/>
      <c r="JCZ332" s="11"/>
      <c r="JDA332" s="11"/>
      <c r="JDB332" s="11"/>
      <c r="JDC332" s="11"/>
      <c r="JDD332" s="11"/>
      <c r="JDE332" s="11"/>
      <c r="JDF332" s="11"/>
      <c r="JDG332" s="11"/>
      <c r="JDH332" s="11"/>
      <c r="JDI332" s="11"/>
      <c r="JDJ332" s="11"/>
      <c r="JDK332" s="11"/>
      <c r="JDL332" s="11"/>
      <c r="JDM332" s="11"/>
      <c r="JDN332" s="11"/>
      <c r="JDO332" s="11"/>
      <c r="JDP332" s="11"/>
      <c r="JDQ332" s="11"/>
      <c r="JDR332" s="11"/>
      <c r="JDS332" s="11"/>
      <c r="JDT332" s="11"/>
      <c r="JDU332" s="11"/>
      <c r="JDV332" s="11"/>
      <c r="JDW332" s="11"/>
      <c r="JDX332" s="11"/>
      <c r="JDY332" s="11"/>
      <c r="JDZ332" s="11"/>
      <c r="JEA332" s="11"/>
      <c r="JEB332" s="11"/>
      <c r="JEC332" s="11"/>
      <c r="JED332" s="11"/>
      <c r="JEE332" s="11"/>
      <c r="JEF332" s="11"/>
      <c r="JEG332" s="11"/>
      <c r="JEH332" s="11"/>
      <c r="JEI332" s="11"/>
      <c r="JEJ332" s="11"/>
      <c r="JEK332" s="11"/>
      <c r="JEL332" s="11"/>
      <c r="JEM332" s="11"/>
      <c r="JEN332" s="11"/>
      <c r="JEO332" s="11"/>
      <c r="JEP332" s="11"/>
      <c r="JEQ332" s="11"/>
      <c r="JER332" s="11"/>
      <c r="JES332" s="11"/>
      <c r="JET332" s="11"/>
      <c r="JEU332" s="11"/>
      <c r="JEV332" s="11"/>
      <c r="JEW332" s="11"/>
      <c r="JEX332" s="11"/>
      <c r="JEY332" s="11"/>
      <c r="JEZ332" s="11"/>
      <c r="JFA332" s="11"/>
      <c r="JFB332" s="11"/>
      <c r="JFC332" s="11"/>
      <c r="JFD332" s="11"/>
      <c r="JFE332" s="11"/>
      <c r="JFF332" s="11"/>
      <c r="JFG332" s="11"/>
      <c r="JFH332" s="11"/>
      <c r="JFI332" s="11"/>
      <c r="JFJ332" s="11"/>
      <c r="JFK332" s="11"/>
      <c r="JFL332" s="11"/>
      <c r="JFM332" s="11"/>
      <c r="JFN332" s="11"/>
      <c r="JFO332" s="11"/>
      <c r="JFP332" s="11"/>
      <c r="JFQ332" s="11"/>
      <c r="JFR332" s="11"/>
      <c r="JFS332" s="11"/>
      <c r="JFT332" s="11"/>
      <c r="JFU332" s="11"/>
      <c r="JFV332" s="11"/>
      <c r="JFW332" s="11"/>
      <c r="JFX332" s="11"/>
      <c r="JFY332" s="11"/>
      <c r="JFZ332" s="11"/>
      <c r="JGA332" s="11"/>
      <c r="JGB332" s="11"/>
      <c r="JGC332" s="11"/>
      <c r="JGD332" s="11"/>
      <c r="JGE332" s="11"/>
      <c r="JGF332" s="11"/>
      <c r="JGG332" s="11"/>
      <c r="JGH332" s="11"/>
      <c r="JGI332" s="11"/>
      <c r="JGJ332" s="11"/>
      <c r="JGK332" s="11"/>
      <c r="JGL332" s="11"/>
      <c r="JGM332" s="11"/>
      <c r="JGN332" s="11"/>
      <c r="JGO332" s="11"/>
      <c r="JGP332" s="11"/>
      <c r="JGQ332" s="11"/>
      <c r="JGR332" s="11"/>
      <c r="JGS332" s="11"/>
      <c r="JGT332" s="11"/>
      <c r="JGU332" s="11"/>
      <c r="JGV332" s="11"/>
      <c r="JGW332" s="11"/>
      <c r="JGX332" s="11"/>
      <c r="JGY332" s="11"/>
      <c r="JGZ332" s="11"/>
      <c r="JHA332" s="11"/>
      <c r="JHB332" s="11"/>
      <c r="JHC332" s="11"/>
      <c r="JHD332" s="11"/>
      <c r="JHE332" s="11"/>
      <c r="JHF332" s="11"/>
      <c r="JHG332" s="11"/>
      <c r="JHH332" s="11"/>
      <c r="JHI332" s="11"/>
      <c r="JHJ332" s="11"/>
      <c r="JHK332" s="11"/>
      <c r="JHL332" s="11"/>
      <c r="JHM332" s="11"/>
      <c r="JHN332" s="11"/>
      <c r="JHO332" s="11"/>
      <c r="JHP332" s="11"/>
      <c r="JHQ332" s="11"/>
      <c r="JHR332" s="11"/>
      <c r="JHS332" s="11"/>
      <c r="JHT332" s="11"/>
      <c r="JHU332" s="11"/>
      <c r="JHV332" s="11"/>
      <c r="JHW332" s="11"/>
      <c r="JHX332" s="11"/>
      <c r="JHY332" s="11"/>
      <c r="JHZ332" s="11"/>
      <c r="JIA332" s="11"/>
      <c r="JIB332" s="11"/>
      <c r="JIC332" s="11"/>
      <c r="JID332" s="11"/>
      <c r="JIE332" s="11"/>
      <c r="JIF332" s="11"/>
      <c r="JIG332" s="11"/>
      <c r="JIH332" s="11"/>
      <c r="JII332" s="11"/>
      <c r="JIJ332" s="11"/>
      <c r="JIK332" s="11"/>
      <c r="JIL332" s="11"/>
      <c r="JIM332" s="11"/>
      <c r="JIN332" s="11"/>
      <c r="JIO332" s="11"/>
      <c r="JIP332" s="11"/>
      <c r="JIQ332" s="11"/>
      <c r="JIR332" s="11"/>
      <c r="JIS332" s="11"/>
      <c r="JIT332" s="11"/>
      <c r="JIU332" s="11"/>
      <c r="JIV332" s="11"/>
      <c r="JIW332" s="11"/>
      <c r="JIX332" s="11"/>
      <c r="JIY332" s="11"/>
      <c r="JIZ332" s="11"/>
      <c r="JJA332" s="11"/>
      <c r="JJB332" s="11"/>
      <c r="JJC332" s="11"/>
      <c r="JJD332" s="11"/>
      <c r="JJE332" s="11"/>
      <c r="JJF332" s="11"/>
      <c r="JJG332" s="11"/>
      <c r="JJH332" s="11"/>
      <c r="JJI332" s="11"/>
      <c r="JJJ332" s="11"/>
      <c r="JJK332" s="11"/>
      <c r="JJL332" s="11"/>
      <c r="JJM332" s="11"/>
      <c r="JJN332" s="11"/>
      <c r="JJO332" s="11"/>
      <c r="JJP332" s="11"/>
      <c r="JJQ332" s="11"/>
      <c r="JJR332" s="11"/>
      <c r="JJS332" s="11"/>
      <c r="JJT332" s="11"/>
      <c r="JJU332" s="11"/>
      <c r="JJV332" s="11"/>
      <c r="JJW332" s="11"/>
      <c r="JJX332" s="11"/>
      <c r="JJY332" s="11"/>
      <c r="JJZ332" s="11"/>
      <c r="JKA332" s="11"/>
      <c r="JKB332" s="11"/>
      <c r="JKC332" s="11"/>
      <c r="JKD332" s="11"/>
      <c r="JKE332" s="11"/>
      <c r="JKF332" s="11"/>
      <c r="JKG332" s="11"/>
      <c r="JKH332" s="11"/>
      <c r="JKI332" s="11"/>
      <c r="JKJ332" s="11"/>
      <c r="JKK332" s="11"/>
      <c r="JKL332" s="11"/>
      <c r="JKM332" s="11"/>
      <c r="JKN332" s="11"/>
      <c r="JKO332" s="11"/>
      <c r="JKP332" s="11"/>
      <c r="JKQ332" s="11"/>
      <c r="JKR332" s="11"/>
      <c r="JKS332" s="11"/>
      <c r="JKT332" s="11"/>
      <c r="JKU332" s="11"/>
      <c r="JKV332" s="11"/>
      <c r="JKW332" s="11"/>
      <c r="JKX332" s="11"/>
      <c r="JKY332" s="11"/>
      <c r="JKZ332" s="11"/>
      <c r="JLA332" s="11"/>
      <c r="JLB332" s="11"/>
      <c r="JLC332" s="11"/>
      <c r="JLD332" s="11"/>
      <c r="JLE332" s="11"/>
      <c r="JLF332" s="11"/>
      <c r="JLG332" s="11"/>
      <c r="JLH332" s="11"/>
      <c r="JLI332" s="11"/>
      <c r="JLJ332" s="11"/>
      <c r="JLK332" s="11"/>
      <c r="JLL332" s="11"/>
      <c r="JLM332" s="11"/>
      <c r="JLN332" s="11"/>
      <c r="JLO332" s="11"/>
      <c r="JLP332" s="11"/>
      <c r="JLQ332" s="11"/>
      <c r="JLR332" s="11"/>
      <c r="JLS332" s="11"/>
      <c r="JLT332" s="11"/>
      <c r="JLU332" s="11"/>
      <c r="JLV332" s="11"/>
      <c r="JLW332" s="11"/>
      <c r="JLX332" s="11"/>
      <c r="JLY332" s="11"/>
      <c r="JLZ332" s="11"/>
      <c r="JMA332" s="11"/>
      <c r="JMB332" s="11"/>
      <c r="JMC332" s="11"/>
      <c r="JMD332" s="11"/>
      <c r="JME332" s="11"/>
      <c r="JMF332" s="11"/>
      <c r="JMG332" s="11"/>
      <c r="JMH332" s="11"/>
      <c r="JMI332" s="11"/>
      <c r="JMJ332" s="11"/>
      <c r="JMK332" s="11"/>
      <c r="JML332" s="11"/>
      <c r="JMM332" s="11"/>
      <c r="JMN332" s="11"/>
      <c r="JMO332" s="11"/>
      <c r="JMP332" s="11"/>
      <c r="JMQ332" s="11"/>
      <c r="JMR332" s="11"/>
      <c r="JMS332" s="11"/>
      <c r="JMT332" s="11"/>
      <c r="JMU332" s="11"/>
      <c r="JMV332" s="11"/>
      <c r="JMW332" s="11"/>
      <c r="JMX332" s="11"/>
      <c r="JMY332" s="11"/>
      <c r="JMZ332" s="11"/>
      <c r="JNA332" s="11"/>
      <c r="JNB332" s="11"/>
      <c r="JNC332" s="11"/>
      <c r="JND332" s="11"/>
      <c r="JNE332" s="11"/>
      <c r="JNF332" s="11"/>
      <c r="JNG332" s="11"/>
      <c r="JNH332" s="11"/>
      <c r="JNI332" s="11"/>
      <c r="JNJ332" s="11"/>
      <c r="JNK332" s="11"/>
      <c r="JNL332" s="11"/>
      <c r="JNM332" s="11"/>
      <c r="JNN332" s="11"/>
      <c r="JNO332" s="11"/>
      <c r="JNP332" s="11"/>
      <c r="JNQ332" s="11"/>
      <c r="JNR332" s="11"/>
      <c r="JNS332" s="11"/>
      <c r="JNT332" s="11"/>
      <c r="JNU332" s="11"/>
      <c r="JNV332" s="11"/>
      <c r="JNW332" s="11"/>
      <c r="JNX332" s="11"/>
      <c r="JNY332" s="11"/>
      <c r="JNZ332" s="11"/>
      <c r="JOA332" s="11"/>
      <c r="JOB332" s="11"/>
      <c r="JOC332" s="11"/>
      <c r="JOD332" s="11"/>
      <c r="JOE332" s="11"/>
      <c r="JOF332" s="11"/>
      <c r="JOG332" s="11"/>
      <c r="JOH332" s="11"/>
      <c r="JOI332" s="11"/>
      <c r="JOJ332" s="11"/>
      <c r="JOK332" s="11"/>
      <c r="JOL332" s="11"/>
      <c r="JOM332" s="11"/>
      <c r="JON332" s="11"/>
      <c r="JOO332" s="11"/>
      <c r="JOP332" s="11"/>
      <c r="JOQ332" s="11"/>
      <c r="JOR332" s="11"/>
      <c r="JOS332" s="11"/>
      <c r="JOT332" s="11"/>
      <c r="JOU332" s="11"/>
      <c r="JOV332" s="11"/>
      <c r="JOW332" s="11"/>
      <c r="JOX332" s="11"/>
      <c r="JOY332" s="11"/>
      <c r="JOZ332" s="11"/>
      <c r="JPA332" s="11"/>
      <c r="JPB332" s="11"/>
      <c r="JPC332" s="11"/>
      <c r="JPD332" s="11"/>
      <c r="JPE332" s="11"/>
      <c r="JPF332" s="11"/>
      <c r="JPG332" s="11"/>
      <c r="JPH332" s="11"/>
      <c r="JPI332" s="11"/>
      <c r="JPJ332" s="11"/>
      <c r="JPK332" s="11"/>
      <c r="JPL332" s="11"/>
      <c r="JPM332" s="11"/>
      <c r="JPN332" s="11"/>
      <c r="JPO332" s="11"/>
      <c r="JPP332" s="11"/>
      <c r="JPQ332" s="11"/>
      <c r="JPR332" s="11"/>
      <c r="JPS332" s="11"/>
      <c r="JPT332" s="11"/>
      <c r="JPU332" s="11"/>
      <c r="JPV332" s="11"/>
      <c r="JPW332" s="11"/>
      <c r="JPX332" s="11"/>
      <c r="JPY332" s="11"/>
      <c r="JPZ332" s="11"/>
      <c r="JQA332" s="11"/>
      <c r="JQB332" s="11"/>
      <c r="JQC332" s="11"/>
      <c r="JQD332" s="11"/>
      <c r="JQE332" s="11"/>
      <c r="JQF332" s="11"/>
      <c r="JQG332" s="11"/>
      <c r="JQH332" s="11"/>
      <c r="JQI332" s="11"/>
      <c r="JQJ332" s="11"/>
      <c r="JQK332" s="11"/>
      <c r="JQL332" s="11"/>
      <c r="JQM332" s="11"/>
      <c r="JQN332" s="11"/>
      <c r="JQO332" s="11"/>
      <c r="JQP332" s="11"/>
      <c r="JQQ332" s="11"/>
      <c r="JQR332" s="11"/>
      <c r="JQS332" s="11"/>
      <c r="JQT332" s="11"/>
      <c r="JQU332" s="11"/>
      <c r="JQV332" s="11"/>
      <c r="JQW332" s="11"/>
      <c r="JQX332" s="11"/>
      <c r="JQY332" s="11"/>
      <c r="JQZ332" s="11"/>
      <c r="JRA332" s="11"/>
      <c r="JRB332" s="11"/>
      <c r="JRC332" s="11"/>
      <c r="JRD332" s="11"/>
      <c r="JRE332" s="11"/>
      <c r="JRF332" s="11"/>
      <c r="JRG332" s="11"/>
      <c r="JRH332" s="11"/>
      <c r="JRI332" s="11"/>
      <c r="JRJ332" s="11"/>
      <c r="JRK332" s="11"/>
      <c r="JRL332" s="11"/>
      <c r="JRM332" s="11"/>
      <c r="JRN332" s="11"/>
      <c r="JRO332" s="11"/>
      <c r="JRP332" s="11"/>
      <c r="JRQ332" s="11"/>
      <c r="JRR332" s="11"/>
      <c r="JRS332" s="11"/>
      <c r="JRT332" s="11"/>
      <c r="JRU332" s="11"/>
      <c r="JRV332" s="11"/>
      <c r="JRW332" s="11"/>
      <c r="JRX332" s="11"/>
      <c r="JRY332" s="11"/>
      <c r="JRZ332" s="11"/>
      <c r="JSA332" s="11"/>
      <c r="JSB332" s="11"/>
      <c r="JSC332" s="11"/>
      <c r="JSD332" s="11"/>
      <c r="JSE332" s="11"/>
      <c r="JSF332" s="11"/>
      <c r="JSG332" s="11"/>
      <c r="JSH332" s="11"/>
      <c r="JSI332" s="11"/>
      <c r="JSJ332" s="11"/>
      <c r="JSK332" s="11"/>
      <c r="JSL332" s="11"/>
      <c r="JSM332" s="11"/>
      <c r="JSN332" s="11"/>
      <c r="JSO332" s="11"/>
      <c r="JSP332" s="11"/>
      <c r="JSQ332" s="11"/>
      <c r="JSR332" s="11"/>
      <c r="JSS332" s="11"/>
      <c r="JST332" s="11"/>
      <c r="JSU332" s="11"/>
      <c r="JSV332" s="11"/>
      <c r="JSW332" s="11"/>
      <c r="JSX332" s="11"/>
      <c r="JSY332" s="11"/>
      <c r="JSZ332" s="11"/>
      <c r="JTA332" s="11"/>
      <c r="JTB332" s="11"/>
      <c r="JTC332" s="11"/>
      <c r="JTD332" s="11"/>
      <c r="JTE332" s="11"/>
      <c r="JTF332" s="11"/>
      <c r="JTG332" s="11"/>
      <c r="JTH332" s="11"/>
      <c r="JTI332" s="11"/>
      <c r="JTJ332" s="11"/>
      <c r="JTK332" s="11"/>
      <c r="JTL332" s="11"/>
      <c r="JTM332" s="11"/>
      <c r="JTN332" s="11"/>
      <c r="JTO332" s="11"/>
      <c r="JTP332" s="11"/>
      <c r="JTQ332" s="11"/>
      <c r="JTR332" s="11"/>
      <c r="JTS332" s="11"/>
      <c r="JTT332" s="11"/>
      <c r="JTU332" s="11"/>
      <c r="JTV332" s="11"/>
      <c r="JTW332" s="11"/>
      <c r="JTX332" s="11"/>
      <c r="JTY332" s="11"/>
      <c r="JTZ332" s="11"/>
      <c r="JUA332" s="11"/>
      <c r="JUB332" s="11"/>
      <c r="JUC332" s="11"/>
      <c r="JUD332" s="11"/>
      <c r="JUE332" s="11"/>
      <c r="JUF332" s="11"/>
      <c r="JUG332" s="11"/>
      <c r="JUH332" s="11"/>
      <c r="JUI332" s="11"/>
      <c r="JUJ332" s="11"/>
      <c r="JUK332" s="11"/>
      <c r="JUL332" s="11"/>
      <c r="JUM332" s="11"/>
      <c r="JUN332" s="11"/>
      <c r="JUO332" s="11"/>
      <c r="JUP332" s="11"/>
      <c r="JUQ332" s="11"/>
      <c r="JUR332" s="11"/>
      <c r="JUS332" s="11"/>
      <c r="JUT332" s="11"/>
      <c r="JUU332" s="11"/>
      <c r="JUV332" s="11"/>
      <c r="JUW332" s="11"/>
      <c r="JUX332" s="11"/>
      <c r="JUY332" s="11"/>
      <c r="JUZ332" s="11"/>
      <c r="JVA332" s="11"/>
      <c r="JVB332" s="11"/>
      <c r="JVC332" s="11"/>
      <c r="JVD332" s="11"/>
      <c r="JVE332" s="11"/>
      <c r="JVF332" s="11"/>
      <c r="JVG332" s="11"/>
      <c r="JVH332" s="11"/>
      <c r="JVI332" s="11"/>
      <c r="JVJ332" s="11"/>
      <c r="JVK332" s="11"/>
      <c r="JVL332" s="11"/>
      <c r="JVM332" s="11"/>
      <c r="JVN332" s="11"/>
      <c r="JVO332" s="11"/>
      <c r="JVP332" s="11"/>
      <c r="JVQ332" s="11"/>
      <c r="JVR332" s="11"/>
      <c r="JVS332" s="11"/>
      <c r="JVT332" s="11"/>
      <c r="JVU332" s="11"/>
      <c r="JVV332" s="11"/>
      <c r="JVW332" s="11"/>
      <c r="JVX332" s="11"/>
      <c r="JVY332" s="11"/>
      <c r="JVZ332" s="11"/>
      <c r="JWA332" s="11"/>
      <c r="JWB332" s="11"/>
      <c r="JWC332" s="11"/>
      <c r="JWD332" s="11"/>
      <c r="JWE332" s="11"/>
      <c r="JWF332" s="11"/>
      <c r="JWG332" s="11"/>
      <c r="JWH332" s="11"/>
      <c r="JWI332" s="11"/>
      <c r="JWJ332" s="11"/>
      <c r="JWK332" s="11"/>
      <c r="JWL332" s="11"/>
      <c r="JWM332" s="11"/>
      <c r="JWN332" s="11"/>
      <c r="JWO332" s="11"/>
      <c r="JWP332" s="11"/>
      <c r="JWQ332" s="11"/>
      <c r="JWR332" s="11"/>
      <c r="JWS332" s="11"/>
      <c r="JWT332" s="11"/>
      <c r="JWU332" s="11"/>
      <c r="JWV332" s="11"/>
      <c r="JWW332" s="11"/>
      <c r="JWX332" s="11"/>
      <c r="JWY332" s="11"/>
      <c r="JWZ332" s="11"/>
      <c r="JXA332" s="11"/>
      <c r="JXB332" s="11"/>
      <c r="JXC332" s="11"/>
      <c r="JXD332" s="11"/>
      <c r="JXE332" s="11"/>
      <c r="JXF332" s="11"/>
      <c r="JXG332" s="11"/>
      <c r="JXH332" s="11"/>
      <c r="JXI332" s="11"/>
      <c r="JXJ332" s="11"/>
      <c r="JXK332" s="11"/>
      <c r="JXL332" s="11"/>
      <c r="JXM332" s="11"/>
      <c r="JXN332" s="11"/>
      <c r="JXO332" s="11"/>
      <c r="JXP332" s="11"/>
      <c r="JXQ332" s="11"/>
      <c r="JXR332" s="11"/>
      <c r="JXS332" s="11"/>
      <c r="JXT332" s="11"/>
      <c r="JXU332" s="11"/>
      <c r="JXV332" s="11"/>
      <c r="JXW332" s="11"/>
      <c r="JXX332" s="11"/>
      <c r="JXY332" s="11"/>
      <c r="JXZ332" s="11"/>
      <c r="JYA332" s="11"/>
      <c r="JYB332" s="11"/>
      <c r="JYC332" s="11"/>
      <c r="JYD332" s="11"/>
      <c r="JYE332" s="11"/>
      <c r="JYF332" s="11"/>
      <c r="JYG332" s="11"/>
      <c r="JYH332" s="11"/>
      <c r="JYI332" s="11"/>
      <c r="JYJ332" s="11"/>
      <c r="JYK332" s="11"/>
      <c r="JYL332" s="11"/>
      <c r="JYM332" s="11"/>
      <c r="JYN332" s="11"/>
      <c r="JYO332" s="11"/>
      <c r="JYP332" s="11"/>
      <c r="JYQ332" s="11"/>
      <c r="JYR332" s="11"/>
      <c r="JYS332" s="11"/>
      <c r="JYT332" s="11"/>
      <c r="JYU332" s="11"/>
      <c r="JYV332" s="11"/>
      <c r="JYW332" s="11"/>
      <c r="JYX332" s="11"/>
      <c r="JYY332" s="11"/>
      <c r="JYZ332" s="11"/>
      <c r="JZA332" s="11"/>
      <c r="JZB332" s="11"/>
      <c r="JZC332" s="11"/>
      <c r="JZD332" s="11"/>
      <c r="JZE332" s="11"/>
      <c r="JZF332" s="11"/>
      <c r="JZG332" s="11"/>
      <c r="JZH332" s="11"/>
      <c r="JZI332" s="11"/>
      <c r="JZJ332" s="11"/>
      <c r="JZK332" s="11"/>
      <c r="JZL332" s="11"/>
      <c r="JZM332" s="11"/>
      <c r="JZN332" s="11"/>
      <c r="JZO332" s="11"/>
      <c r="JZP332" s="11"/>
      <c r="JZQ332" s="11"/>
      <c r="JZR332" s="11"/>
      <c r="JZS332" s="11"/>
      <c r="JZT332" s="11"/>
      <c r="JZU332" s="11"/>
      <c r="JZV332" s="11"/>
      <c r="JZW332" s="11"/>
      <c r="JZX332" s="11"/>
      <c r="JZY332" s="11"/>
      <c r="JZZ332" s="11"/>
      <c r="KAA332" s="11"/>
      <c r="KAB332" s="11"/>
      <c r="KAC332" s="11"/>
      <c r="KAD332" s="11"/>
      <c r="KAE332" s="11"/>
      <c r="KAF332" s="11"/>
      <c r="KAG332" s="11"/>
      <c r="KAH332" s="11"/>
      <c r="KAI332" s="11"/>
      <c r="KAJ332" s="11"/>
      <c r="KAK332" s="11"/>
      <c r="KAL332" s="11"/>
      <c r="KAM332" s="11"/>
      <c r="KAN332" s="11"/>
      <c r="KAO332" s="11"/>
      <c r="KAP332" s="11"/>
      <c r="KAQ332" s="11"/>
      <c r="KAR332" s="11"/>
      <c r="KAS332" s="11"/>
      <c r="KAT332" s="11"/>
      <c r="KAU332" s="11"/>
      <c r="KAV332" s="11"/>
      <c r="KAW332" s="11"/>
      <c r="KAX332" s="11"/>
      <c r="KAY332" s="11"/>
      <c r="KAZ332" s="11"/>
      <c r="KBA332" s="11"/>
      <c r="KBB332" s="11"/>
      <c r="KBC332" s="11"/>
      <c r="KBD332" s="11"/>
      <c r="KBE332" s="11"/>
      <c r="KBF332" s="11"/>
      <c r="KBG332" s="11"/>
      <c r="KBH332" s="11"/>
      <c r="KBI332" s="11"/>
      <c r="KBJ332" s="11"/>
      <c r="KBK332" s="11"/>
      <c r="KBL332" s="11"/>
      <c r="KBM332" s="11"/>
      <c r="KBN332" s="11"/>
      <c r="KBO332" s="11"/>
      <c r="KBP332" s="11"/>
      <c r="KBQ332" s="11"/>
      <c r="KBR332" s="11"/>
      <c r="KBS332" s="11"/>
      <c r="KBT332" s="11"/>
      <c r="KBU332" s="11"/>
      <c r="KBV332" s="11"/>
      <c r="KBW332" s="11"/>
      <c r="KBX332" s="11"/>
      <c r="KBY332" s="11"/>
      <c r="KBZ332" s="11"/>
      <c r="KCA332" s="11"/>
      <c r="KCB332" s="11"/>
      <c r="KCC332" s="11"/>
      <c r="KCD332" s="11"/>
      <c r="KCE332" s="11"/>
      <c r="KCF332" s="11"/>
      <c r="KCG332" s="11"/>
      <c r="KCH332" s="11"/>
      <c r="KCI332" s="11"/>
      <c r="KCJ332" s="11"/>
      <c r="KCK332" s="11"/>
      <c r="KCL332" s="11"/>
      <c r="KCM332" s="11"/>
      <c r="KCN332" s="11"/>
      <c r="KCO332" s="11"/>
      <c r="KCP332" s="11"/>
      <c r="KCQ332" s="11"/>
      <c r="KCR332" s="11"/>
      <c r="KCS332" s="11"/>
      <c r="KCT332" s="11"/>
      <c r="KCU332" s="11"/>
      <c r="KCV332" s="11"/>
      <c r="KCW332" s="11"/>
      <c r="KCX332" s="11"/>
      <c r="KCY332" s="11"/>
      <c r="KCZ332" s="11"/>
      <c r="KDA332" s="11"/>
      <c r="KDB332" s="11"/>
      <c r="KDC332" s="11"/>
      <c r="KDD332" s="11"/>
      <c r="KDE332" s="11"/>
      <c r="KDF332" s="11"/>
      <c r="KDG332" s="11"/>
      <c r="KDH332" s="11"/>
      <c r="KDI332" s="11"/>
      <c r="KDJ332" s="11"/>
      <c r="KDK332" s="11"/>
      <c r="KDL332" s="11"/>
      <c r="KDM332" s="11"/>
      <c r="KDN332" s="11"/>
      <c r="KDO332" s="11"/>
      <c r="KDP332" s="11"/>
      <c r="KDQ332" s="11"/>
      <c r="KDR332" s="11"/>
      <c r="KDS332" s="11"/>
      <c r="KDT332" s="11"/>
      <c r="KDU332" s="11"/>
      <c r="KDV332" s="11"/>
      <c r="KDW332" s="11"/>
      <c r="KDX332" s="11"/>
      <c r="KDY332" s="11"/>
      <c r="KDZ332" s="11"/>
      <c r="KEA332" s="11"/>
      <c r="KEB332" s="11"/>
      <c r="KEC332" s="11"/>
      <c r="KED332" s="11"/>
      <c r="KEE332" s="11"/>
      <c r="KEF332" s="11"/>
      <c r="KEG332" s="11"/>
      <c r="KEH332" s="11"/>
      <c r="KEI332" s="11"/>
      <c r="KEJ332" s="11"/>
      <c r="KEK332" s="11"/>
      <c r="KEL332" s="11"/>
      <c r="KEM332" s="11"/>
      <c r="KEN332" s="11"/>
      <c r="KEO332" s="11"/>
      <c r="KEP332" s="11"/>
      <c r="KEQ332" s="11"/>
      <c r="KER332" s="11"/>
      <c r="KES332" s="11"/>
      <c r="KET332" s="11"/>
      <c r="KEU332" s="11"/>
      <c r="KEV332" s="11"/>
      <c r="KEW332" s="11"/>
      <c r="KEX332" s="11"/>
      <c r="KEY332" s="11"/>
      <c r="KEZ332" s="11"/>
      <c r="KFA332" s="11"/>
      <c r="KFB332" s="11"/>
      <c r="KFC332" s="11"/>
      <c r="KFD332" s="11"/>
      <c r="KFE332" s="11"/>
      <c r="KFF332" s="11"/>
      <c r="KFG332" s="11"/>
      <c r="KFH332" s="11"/>
      <c r="KFI332" s="11"/>
      <c r="KFJ332" s="11"/>
      <c r="KFK332" s="11"/>
      <c r="KFL332" s="11"/>
      <c r="KFM332" s="11"/>
      <c r="KFN332" s="11"/>
      <c r="KFO332" s="11"/>
      <c r="KFP332" s="11"/>
      <c r="KFQ332" s="11"/>
      <c r="KFR332" s="11"/>
      <c r="KFS332" s="11"/>
      <c r="KFT332" s="11"/>
      <c r="KFU332" s="11"/>
      <c r="KFV332" s="11"/>
      <c r="KFW332" s="11"/>
      <c r="KFX332" s="11"/>
      <c r="KFY332" s="11"/>
      <c r="KFZ332" s="11"/>
      <c r="KGA332" s="11"/>
      <c r="KGB332" s="11"/>
      <c r="KGC332" s="11"/>
      <c r="KGD332" s="11"/>
      <c r="KGE332" s="11"/>
      <c r="KGF332" s="11"/>
      <c r="KGG332" s="11"/>
      <c r="KGH332" s="11"/>
      <c r="KGI332" s="11"/>
      <c r="KGJ332" s="11"/>
      <c r="KGK332" s="11"/>
      <c r="KGL332" s="11"/>
      <c r="KGM332" s="11"/>
      <c r="KGN332" s="11"/>
      <c r="KGO332" s="11"/>
      <c r="KGP332" s="11"/>
      <c r="KGQ332" s="11"/>
      <c r="KGR332" s="11"/>
      <c r="KGS332" s="11"/>
      <c r="KGT332" s="11"/>
      <c r="KGU332" s="11"/>
      <c r="KGV332" s="11"/>
      <c r="KGW332" s="11"/>
      <c r="KGX332" s="11"/>
      <c r="KGY332" s="11"/>
      <c r="KGZ332" s="11"/>
      <c r="KHA332" s="11"/>
      <c r="KHB332" s="11"/>
      <c r="KHC332" s="11"/>
      <c r="KHD332" s="11"/>
      <c r="KHE332" s="11"/>
      <c r="KHF332" s="11"/>
      <c r="KHG332" s="11"/>
      <c r="KHH332" s="11"/>
      <c r="KHI332" s="11"/>
      <c r="KHJ332" s="11"/>
      <c r="KHK332" s="11"/>
      <c r="KHL332" s="11"/>
      <c r="KHM332" s="11"/>
      <c r="KHN332" s="11"/>
      <c r="KHO332" s="11"/>
      <c r="KHP332" s="11"/>
      <c r="KHQ332" s="11"/>
      <c r="KHR332" s="11"/>
      <c r="KHS332" s="11"/>
      <c r="KHT332" s="11"/>
      <c r="KHU332" s="11"/>
      <c r="KHV332" s="11"/>
      <c r="KHW332" s="11"/>
      <c r="KHX332" s="11"/>
      <c r="KHY332" s="11"/>
      <c r="KHZ332" s="11"/>
      <c r="KIA332" s="11"/>
      <c r="KIB332" s="11"/>
      <c r="KIC332" s="11"/>
      <c r="KID332" s="11"/>
      <c r="KIE332" s="11"/>
      <c r="KIF332" s="11"/>
      <c r="KIG332" s="11"/>
      <c r="KIH332" s="11"/>
      <c r="KII332" s="11"/>
      <c r="KIJ332" s="11"/>
      <c r="KIK332" s="11"/>
      <c r="KIL332" s="11"/>
      <c r="KIM332" s="11"/>
      <c r="KIN332" s="11"/>
      <c r="KIO332" s="11"/>
      <c r="KIP332" s="11"/>
      <c r="KIQ332" s="11"/>
      <c r="KIR332" s="11"/>
      <c r="KIS332" s="11"/>
      <c r="KIT332" s="11"/>
      <c r="KIU332" s="11"/>
      <c r="KIV332" s="11"/>
      <c r="KIW332" s="11"/>
      <c r="KIX332" s="11"/>
      <c r="KIY332" s="11"/>
      <c r="KIZ332" s="11"/>
      <c r="KJA332" s="11"/>
      <c r="KJB332" s="11"/>
      <c r="KJC332" s="11"/>
      <c r="KJD332" s="11"/>
      <c r="KJE332" s="11"/>
      <c r="KJF332" s="11"/>
      <c r="KJG332" s="11"/>
      <c r="KJH332" s="11"/>
      <c r="KJI332" s="11"/>
      <c r="KJJ332" s="11"/>
      <c r="KJK332" s="11"/>
      <c r="KJL332" s="11"/>
      <c r="KJM332" s="11"/>
      <c r="KJN332" s="11"/>
      <c r="KJO332" s="11"/>
      <c r="KJP332" s="11"/>
      <c r="KJQ332" s="11"/>
      <c r="KJR332" s="11"/>
      <c r="KJS332" s="11"/>
      <c r="KJT332" s="11"/>
      <c r="KJU332" s="11"/>
      <c r="KJV332" s="11"/>
      <c r="KJW332" s="11"/>
      <c r="KJX332" s="11"/>
      <c r="KJY332" s="11"/>
      <c r="KJZ332" s="11"/>
      <c r="KKA332" s="11"/>
      <c r="KKB332" s="11"/>
      <c r="KKC332" s="11"/>
      <c r="KKD332" s="11"/>
      <c r="KKE332" s="11"/>
      <c r="KKF332" s="11"/>
      <c r="KKG332" s="11"/>
      <c r="KKH332" s="11"/>
      <c r="KKI332" s="11"/>
      <c r="KKJ332" s="11"/>
      <c r="KKK332" s="11"/>
      <c r="KKL332" s="11"/>
      <c r="KKM332" s="11"/>
      <c r="KKN332" s="11"/>
      <c r="KKO332" s="11"/>
      <c r="KKP332" s="11"/>
      <c r="KKQ332" s="11"/>
      <c r="KKR332" s="11"/>
      <c r="KKS332" s="11"/>
      <c r="KKT332" s="11"/>
      <c r="KKU332" s="11"/>
      <c r="KKV332" s="11"/>
      <c r="KKW332" s="11"/>
      <c r="KKX332" s="11"/>
      <c r="KKY332" s="11"/>
      <c r="KKZ332" s="11"/>
      <c r="KLA332" s="11"/>
      <c r="KLB332" s="11"/>
      <c r="KLC332" s="11"/>
      <c r="KLD332" s="11"/>
      <c r="KLE332" s="11"/>
      <c r="KLF332" s="11"/>
      <c r="KLG332" s="11"/>
      <c r="KLH332" s="11"/>
      <c r="KLI332" s="11"/>
      <c r="KLJ332" s="11"/>
      <c r="KLK332" s="11"/>
      <c r="KLL332" s="11"/>
      <c r="KLM332" s="11"/>
      <c r="KLN332" s="11"/>
      <c r="KLO332" s="11"/>
      <c r="KLP332" s="11"/>
      <c r="KLQ332" s="11"/>
      <c r="KLR332" s="11"/>
      <c r="KLS332" s="11"/>
      <c r="KLT332" s="11"/>
      <c r="KLU332" s="11"/>
      <c r="KLV332" s="11"/>
      <c r="KLW332" s="11"/>
      <c r="KLX332" s="11"/>
      <c r="KLY332" s="11"/>
      <c r="KLZ332" s="11"/>
      <c r="KMA332" s="11"/>
      <c r="KMB332" s="11"/>
      <c r="KMC332" s="11"/>
      <c r="KMD332" s="11"/>
      <c r="KME332" s="11"/>
      <c r="KMF332" s="11"/>
      <c r="KMG332" s="11"/>
      <c r="KMH332" s="11"/>
      <c r="KMI332" s="11"/>
      <c r="KMJ332" s="11"/>
      <c r="KMK332" s="11"/>
      <c r="KML332" s="11"/>
      <c r="KMM332" s="11"/>
      <c r="KMN332" s="11"/>
      <c r="KMO332" s="11"/>
      <c r="KMP332" s="11"/>
      <c r="KMQ332" s="11"/>
      <c r="KMR332" s="11"/>
      <c r="KMS332" s="11"/>
      <c r="KMT332" s="11"/>
      <c r="KMU332" s="11"/>
      <c r="KMV332" s="11"/>
      <c r="KMW332" s="11"/>
      <c r="KMX332" s="11"/>
      <c r="KMY332" s="11"/>
      <c r="KMZ332" s="11"/>
      <c r="KNA332" s="11"/>
      <c r="KNB332" s="11"/>
      <c r="KNC332" s="11"/>
      <c r="KND332" s="11"/>
      <c r="KNE332" s="11"/>
      <c r="KNF332" s="11"/>
      <c r="KNG332" s="11"/>
      <c r="KNH332" s="11"/>
      <c r="KNI332" s="11"/>
      <c r="KNJ332" s="11"/>
      <c r="KNK332" s="11"/>
      <c r="KNL332" s="11"/>
      <c r="KNM332" s="11"/>
      <c r="KNN332" s="11"/>
      <c r="KNO332" s="11"/>
      <c r="KNP332" s="11"/>
      <c r="KNQ332" s="11"/>
      <c r="KNR332" s="11"/>
      <c r="KNS332" s="11"/>
      <c r="KNT332" s="11"/>
      <c r="KNU332" s="11"/>
      <c r="KNV332" s="11"/>
      <c r="KNW332" s="11"/>
      <c r="KNX332" s="11"/>
      <c r="KNY332" s="11"/>
      <c r="KNZ332" s="11"/>
      <c r="KOA332" s="11"/>
      <c r="KOB332" s="11"/>
      <c r="KOC332" s="11"/>
      <c r="KOD332" s="11"/>
      <c r="KOE332" s="11"/>
      <c r="KOF332" s="11"/>
      <c r="KOG332" s="11"/>
      <c r="KOH332" s="11"/>
      <c r="KOI332" s="11"/>
      <c r="KOJ332" s="11"/>
      <c r="KOK332" s="11"/>
      <c r="KOL332" s="11"/>
      <c r="KOM332" s="11"/>
      <c r="KON332" s="11"/>
      <c r="KOO332" s="11"/>
      <c r="KOP332" s="11"/>
      <c r="KOQ332" s="11"/>
      <c r="KOR332" s="11"/>
      <c r="KOS332" s="11"/>
      <c r="KOT332" s="11"/>
      <c r="KOU332" s="11"/>
      <c r="KOV332" s="11"/>
      <c r="KOW332" s="11"/>
      <c r="KOX332" s="11"/>
      <c r="KOY332" s="11"/>
      <c r="KOZ332" s="11"/>
      <c r="KPA332" s="11"/>
      <c r="KPB332" s="11"/>
      <c r="KPC332" s="11"/>
      <c r="KPD332" s="11"/>
      <c r="KPE332" s="11"/>
      <c r="KPF332" s="11"/>
      <c r="KPG332" s="11"/>
      <c r="KPH332" s="11"/>
      <c r="KPI332" s="11"/>
      <c r="KPJ332" s="11"/>
      <c r="KPK332" s="11"/>
      <c r="KPL332" s="11"/>
      <c r="KPM332" s="11"/>
      <c r="KPN332" s="11"/>
      <c r="KPO332" s="11"/>
      <c r="KPP332" s="11"/>
      <c r="KPQ332" s="11"/>
      <c r="KPR332" s="11"/>
      <c r="KPS332" s="11"/>
      <c r="KPT332" s="11"/>
      <c r="KPU332" s="11"/>
      <c r="KPV332" s="11"/>
      <c r="KPW332" s="11"/>
      <c r="KPX332" s="11"/>
      <c r="KPY332" s="11"/>
      <c r="KPZ332" s="11"/>
      <c r="KQA332" s="11"/>
      <c r="KQB332" s="11"/>
      <c r="KQC332" s="11"/>
      <c r="KQD332" s="11"/>
      <c r="KQE332" s="11"/>
      <c r="KQF332" s="11"/>
      <c r="KQG332" s="11"/>
      <c r="KQH332" s="11"/>
      <c r="KQI332" s="11"/>
      <c r="KQJ332" s="11"/>
      <c r="KQK332" s="11"/>
      <c r="KQL332" s="11"/>
      <c r="KQM332" s="11"/>
      <c r="KQN332" s="11"/>
      <c r="KQO332" s="11"/>
      <c r="KQP332" s="11"/>
      <c r="KQQ332" s="11"/>
      <c r="KQR332" s="11"/>
      <c r="KQS332" s="11"/>
      <c r="KQT332" s="11"/>
      <c r="KQU332" s="11"/>
      <c r="KQV332" s="11"/>
      <c r="KQW332" s="11"/>
      <c r="KQX332" s="11"/>
      <c r="KQY332" s="11"/>
      <c r="KQZ332" s="11"/>
      <c r="KRA332" s="11"/>
      <c r="KRB332" s="11"/>
      <c r="KRC332" s="11"/>
      <c r="KRD332" s="11"/>
      <c r="KRE332" s="11"/>
      <c r="KRF332" s="11"/>
      <c r="KRG332" s="11"/>
      <c r="KRH332" s="11"/>
      <c r="KRI332" s="11"/>
      <c r="KRJ332" s="11"/>
      <c r="KRK332" s="11"/>
      <c r="KRL332" s="11"/>
      <c r="KRM332" s="11"/>
      <c r="KRN332" s="11"/>
      <c r="KRO332" s="11"/>
      <c r="KRP332" s="11"/>
      <c r="KRQ332" s="11"/>
      <c r="KRR332" s="11"/>
      <c r="KRS332" s="11"/>
      <c r="KRT332" s="11"/>
      <c r="KRU332" s="11"/>
      <c r="KRV332" s="11"/>
      <c r="KRW332" s="11"/>
      <c r="KRX332" s="11"/>
      <c r="KRY332" s="11"/>
      <c r="KRZ332" s="11"/>
      <c r="KSA332" s="11"/>
      <c r="KSB332" s="11"/>
      <c r="KSC332" s="11"/>
      <c r="KSD332" s="11"/>
      <c r="KSE332" s="11"/>
      <c r="KSF332" s="11"/>
      <c r="KSG332" s="11"/>
      <c r="KSH332" s="11"/>
      <c r="KSI332" s="11"/>
      <c r="KSJ332" s="11"/>
      <c r="KSK332" s="11"/>
      <c r="KSL332" s="11"/>
      <c r="KSM332" s="11"/>
      <c r="KSN332" s="11"/>
      <c r="KSO332" s="11"/>
      <c r="KSP332" s="11"/>
      <c r="KSQ332" s="11"/>
      <c r="KSR332" s="11"/>
      <c r="KSS332" s="11"/>
      <c r="KST332" s="11"/>
      <c r="KSU332" s="11"/>
      <c r="KSV332" s="11"/>
      <c r="KSW332" s="11"/>
      <c r="KSX332" s="11"/>
      <c r="KSY332" s="11"/>
      <c r="KSZ332" s="11"/>
      <c r="KTA332" s="11"/>
      <c r="KTB332" s="11"/>
      <c r="KTC332" s="11"/>
      <c r="KTD332" s="11"/>
      <c r="KTE332" s="11"/>
      <c r="KTF332" s="11"/>
      <c r="KTG332" s="11"/>
      <c r="KTH332" s="11"/>
      <c r="KTI332" s="11"/>
      <c r="KTJ332" s="11"/>
      <c r="KTK332" s="11"/>
      <c r="KTL332" s="11"/>
      <c r="KTM332" s="11"/>
      <c r="KTN332" s="11"/>
      <c r="KTO332" s="11"/>
      <c r="KTP332" s="11"/>
      <c r="KTQ332" s="11"/>
      <c r="KTR332" s="11"/>
      <c r="KTS332" s="11"/>
      <c r="KTT332" s="11"/>
      <c r="KTU332" s="11"/>
      <c r="KTV332" s="11"/>
      <c r="KTW332" s="11"/>
      <c r="KTX332" s="11"/>
      <c r="KTY332" s="11"/>
      <c r="KTZ332" s="11"/>
      <c r="KUA332" s="11"/>
      <c r="KUB332" s="11"/>
      <c r="KUC332" s="11"/>
      <c r="KUD332" s="11"/>
      <c r="KUE332" s="11"/>
      <c r="KUF332" s="11"/>
      <c r="KUG332" s="11"/>
      <c r="KUH332" s="11"/>
      <c r="KUI332" s="11"/>
      <c r="KUJ332" s="11"/>
      <c r="KUK332" s="11"/>
      <c r="KUL332" s="11"/>
      <c r="KUM332" s="11"/>
      <c r="KUN332" s="11"/>
      <c r="KUO332" s="11"/>
      <c r="KUP332" s="11"/>
      <c r="KUQ332" s="11"/>
      <c r="KUR332" s="11"/>
      <c r="KUS332" s="11"/>
      <c r="KUT332" s="11"/>
      <c r="KUU332" s="11"/>
      <c r="KUV332" s="11"/>
      <c r="KUW332" s="11"/>
      <c r="KUX332" s="11"/>
      <c r="KUY332" s="11"/>
      <c r="KUZ332" s="11"/>
      <c r="KVA332" s="11"/>
      <c r="KVB332" s="11"/>
      <c r="KVC332" s="11"/>
      <c r="KVD332" s="11"/>
      <c r="KVE332" s="11"/>
      <c r="KVF332" s="11"/>
      <c r="KVG332" s="11"/>
      <c r="KVH332" s="11"/>
      <c r="KVI332" s="11"/>
      <c r="KVJ332" s="11"/>
      <c r="KVK332" s="11"/>
      <c r="KVL332" s="11"/>
      <c r="KVM332" s="11"/>
      <c r="KVN332" s="11"/>
      <c r="KVO332" s="11"/>
      <c r="KVP332" s="11"/>
      <c r="KVQ332" s="11"/>
      <c r="KVR332" s="11"/>
      <c r="KVS332" s="11"/>
      <c r="KVT332" s="11"/>
      <c r="KVU332" s="11"/>
      <c r="KVV332" s="11"/>
      <c r="KVW332" s="11"/>
      <c r="KVX332" s="11"/>
      <c r="KVY332" s="11"/>
      <c r="KVZ332" s="11"/>
      <c r="KWA332" s="11"/>
      <c r="KWB332" s="11"/>
      <c r="KWC332" s="11"/>
      <c r="KWD332" s="11"/>
      <c r="KWE332" s="11"/>
      <c r="KWF332" s="11"/>
      <c r="KWG332" s="11"/>
      <c r="KWH332" s="11"/>
      <c r="KWI332" s="11"/>
      <c r="KWJ332" s="11"/>
      <c r="KWK332" s="11"/>
      <c r="KWL332" s="11"/>
      <c r="KWM332" s="11"/>
      <c r="KWN332" s="11"/>
      <c r="KWO332" s="11"/>
      <c r="KWP332" s="11"/>
      <c r="KWQ332" s="11"/>
      <c r="KWR332" s="11"/>
      <c r="KWS332" s="11"/>
      <c r="KWT332" s="11"/>
      <c r="KWU332" s="11"/>
      <c r="KWV332" s="11"/>
      <c r="KWW332" s="11"/>
      <c r="KWX332" s="11"/>
      <c r="KWY332" s="11"/>
      <c r="KWZ332" s="11"/>
      <c r="KXA332" s="11"/>
      <c r="KXB332" s="11"/>
      <c r="KXC332" s="11"/>
      <c r="KXD332" s="11"/>
      <c r="KXE332" s="11"/>
      <c r="KXF332" s="11"/>
      <c r="KXG332" s="11"/>
      <c r="KXH332" s="11"/>
      <c r="KXI332" s="11"/>
      <c r="KXJ332" s="11"/>
      <c r="KXK332" s="11"/>
      <c r="KXL332" s="11"/>
      <c r="KXM332" s="11"/>
      <c r="KXN332" s="11"/>
      <c r="KXO332" s="11"/>
      <c r="KXP332" s="11"/>
      <c r="KXQ332" s="11"/>
      <c r="KXR332" s="11"/>
      <c r="KXS332" s="11"/>
      <c r="KXT332" s="11"/>
      <c r="KXU332" s="11"/>
      <c r="KXV332" s="11"/>
      <c r="KXW332" s="11"/>
      <c r="KXX332" s="11"/>
      <c r="KXY332" s="11"/>
      <c r="KXZ332" s="11"/>
      <c r="KYA332" s="11"/>
      <c r="KYB332" s="11"/>
      <c r="KYC332" s="11"/>
      <c r="KYD332" s="11"/>
      <c r="KYE332" s="11"/>
      <c r="KYF332" s="11"/>
      <c r="KYG332" s="11"/>
      <c r="KYH332" s="11"/>
      <c r="KYI332" s="11"/>
      <c r="KYJ332" s="11"/>
      <c r="KYK332" s="11"/>
      <c r="KYL332" s="11"/>
      <c r="KYM332" s="11"/>
      <c r="KYN332" s="11"/>
      <c r="KYO332" s="11"/>
      <c r="KYP332" s="11"/>
      <c r="KYQ332" s="11"/>
      <c r="KYR332" s="11"/>
      <c r="KYS332" s="11"/>
      <c r="KYT332" s="11"/>
      <c r="KYU332" s="11"/>
      <c r="KYV332" s="11"/>
      <c r="KYW332" s="11"/>
      <c r="KYX332" s="11"/>
      <c r="KYY332" s="11"/>
      <c r="KYZ332" s="11"/>
      <c r="KZA332" s="11"/>
      <c r="KZB332" s="11"/>
      <c r="KZC332" s="11"/>
      <c r="KZD332" s="11"/>
      <c r="KZE332" s="11"/>
      <c r="KZF332" s="11"/>
      <c r="KZG332" s="11"/>
      <c r="KZH332" s="11"/>
      <c r="KZI332" s="11"/>
      <c r="KZJ332" s="11"/>
      <c r="KZK332" s="11"/>
      <c r="KZL332" s="11"/>
      <c r="KZM332" s="11"/>
      <c r="KZN332" s="11"/>
      <c r="KZO332" s="11"/>
      <c r="KZP332" s="11"/>
      <c r="KZQ332" s="11"/>
      <c r="KZR332" s="11"/>
      <c r="KZS332" s="11"/>
      <c r="KZT332" s="11"/>
      <c r="KZU332" s="11"/>
      <c r="KZV332" s="11"/>
      <c r="KZW332" s="11"/>
      <c r="KZX332" s="11"/>
      <c r="KZY332" s="11"/>
      <c r="KZZ332" s="11"/>
      <c r="LAA332" s="11"/>
      <c r="LAB332" s="11"/>
      <c r="LAC332" s="11"/>
      <c r="LAD332" s="11"/>
      <c r="LAE332" s="11"/>
      <c r="LAF332" s="11"/>
      <c r="LAG332" s="11"/>
      <c r="LAH332" s="11"/>
      <c r="LAI332" s="11"/>
      <c r="LAJ332" s="11"/>
      <c r="LAK332" s="11"/>
      <c r="LAL332" s="11"/>
      <c r="LAM332" s="11"/>
      <c r="LAN332" s="11"/>
      <c r="LAO332" s="11"/>
      <c r="LAP332" s="11"/>
      <c r="LAQ332" s="11"/>
      <c r="LAR332" s="11"/>
      <c r="LAS332" s="11"/>
      <c r="LAT332" s="11"/>
      <c r="LAU332" s="11"/>
      <c r="LAV332" s="11"/>
      <c r="LAW332" s="11"/>
      <c r="LAX332" s="11"/>
      <c r="LAY332" s="11"/>
      <c r="LAZ332" s="11"/>
      <c r="LBA332" s="11"/>
      <c r="LBB332" s="11"/>
      <c r="LBC332" s="11"/>
      <c r="LBD332" s="11"/>
      <c r="LBE332" s="11"/>
      <c r="LBF332" s="11"/>
      <c r="LBG332" s="11"/>
      <c r="LBH332" s="11"/>
      <c r="LBI332" s="11"/>
      <c r="LBJ332" s="11"/>
      <c r="LBK332" s="11"/>
      <c r="LBL332" s="11"/>
      <c r="LBM332" s="11"/>
      <c r="LBN332" s="11"/>
      <c r="LBO332" s="11"/>
      <c r="LBP332" s="11"/>
      <c r="LBQ332" s="11"/>
      <c r="LBR332" s="11"/>
      <c r="LBS332" s="11"/>
      <c r="LBT332" s="11"/>
      <c r="LBU332" s="11"/>
      <c r="LBV332" s="11"/>
      <c r="LBW332" s="11"/>
      <c r="LBX332" s="11"/>
      <c r="LBY332" s="11"/>
      <c r="LBZ332" s="11"/>
      <c r="LCA332" s="11"/>
      <c r="LCB332" s="11"/>
      <c r="LCC332" s="11"/>
      <c r="LCD332" s="11"/>
      <c r="LCE332" s="11"/>
      <c r="LCF332" s="11"/>
      <c r="LCG332" s="11"/>
      <c r="LCH332" s="11"/>
      <c r="LCI332" s="11"/>
      <c r="LCJ332" s="11"/>
      <c r="LCK332" s="11"/>
      <c r="LCL332" s="11"/>
      <c r="LCM332" s="11"/>
      <c r="LCN332" s="11"/>
      <c r="LCO332" s="11"/>
      <c r="LCP332" s="11"/>
      <c r="LCQ332" s="11"/>
      <c r="LCR332" s="11"/>
      <c r="LCS332" s="11"/>
      <c r="LCT332" s="11"/>
      <c r="LCU332" s="11"/>
      <c r="LCV332" s="11"/>
      <c r="LCW332" s="11"/>
      <c r="LCX332" s="11"/>
      <c r="LCY332" s="11"/>
      <c r="LCZ332" s="11"/>
      <c r="LDA332" s="11"/>
      <c r="LDB332" s="11"/>
      <c r="LDC332" s="11"/>
      <c r="LDD332" s="11"/>
      <c r="LDE332" s="11"/>
      <c r="LDF332" s="11"/>
      <c r="LDG332" s="11"/>
      <c r="LDH332" s="11"/>
      <c r="LDI332" s="11"/>
      <c r="LDJ332" s="11"/>
      <c r="LDK332" s="11"/>
      <c r="LDL332" s="11"/>
      <c r="LDM332" s="11"/>
      <c r="LDN332" s="11"/>
      <c r="LDO332" s="11"/>
      <c r="LDP332" s="11"/>
      <c r="LDQ332" s="11"/>
      <c r="LDR332" s="11"/>
      <c r="LDS332" s="11"/>
      <c r="LDT332" s="11"/>
      <c r="LDU332" s="11"/>
      <c r="LDV332" s="11"/>
      <c r="LDW332" s="11"/>
      <c r="LDX332" s="11"/>
      <c r="LDY332" s="11"/>
      <c r="LDZ332" s="11"/>
      <c r="LEA332" s="11"/>
      <c r="LEB332" s="11"/>
      <c r="LEC332" s="11"/>
      <c r="LED332" s="11"/>
      <c r="LEE332" s="11"/>
      <c r="LEF332" s="11"/>
      <c r="LEG332" s="11"/>
      <c r="LEH332" s="11"/>
      <c r="LEI332" s="11"/>
      <c r="LEJ332" s="11"/>
      <c r="LEK332" s="11"/>
      <c r="LEL332" s="11"/>
      <c r="LEM332" s="11"/>
      <c r="LEN332" s="11"/>
      <c r="LEO332" s="11"/>
      <c r="LEP332" s="11"/>
      <c r="LEQ332" s="11"/>
      <c r="LER332" s="11"/>
      <c r="LES332" s="11"/>
      <c r="LET332" s="11"/>
      <c r="LEU332" s="11"/>
      <c r="LEV332" s="11"/>
      <c r="LEW332" s="11"/>
      <c r="LEX332" s="11"/>
      <c r="LEY332" s="11"/>
      <c r="LEZ332" s="11"/>
      <c r="LFA332" s="11"/>
      <c r="LFB332" s="11"/>
      <c r="LFC332" s="11"/>
      <c r="LFD332" s="11"/>
      <c r="LFE332" s="11"/>
      <c r="LFF332" s="11"/>
      <c r="LFG332" s="11"/>
      <c r="LFH332" s="11"/>
      <c r="LFI332" s="11"/>
      <c r="LFJ332" s="11"/>
      <c r="LFK332" s="11"/>
      <c r="LFL332" s="11"/>
      <c r="LFM332" s="11"/>
      <c r="LFN332" s="11"/>
      <c r="LFO332" s="11"/>
      <c r="LFP332" s="11"/>
      <c r="LFQ332" s="11"/>
      <c r="LFR332" s="11"/>
      <c r="LFS332" s="11"/>
      <c r="LFT332" s="11"/>
      <c r="LFU332" s="11"/>
      <c r="LFV332" s="11"/>
      <c r="LFW332" s="11"/>
      <c r="LFX332" s="11"/>
      <c r="LFY332" s="11"/>
      <c r="LFZ332" s="11"/>
      <c r="LGA332" s="11"/>
      <c r="LGB332" s="11"/>
      <c r="LGC332" s="11"/>
      <c r="LGD332" s="11"/>
      <c r="LGE332" s="11"/>
      <c r="LGF332" s="11"/>
      <c r="LGG332" s="11"/>
      <c r="LGH332" s="11"/>
      <c r="LGI332" s="11"/>
      <c r="LGJ332" s="11"/>
      <c r="LGK332" s="11"/>
      <c r="LGL332" s="11"/>
      <c r="LGM332" s="11"/>
      <c r="LGN332" s="11"/>
      <c r="LGO332" s="11"/>
      <c r="LGP332" s="11"/>
      <c r="LGQ332" s="11"/>
      <c r="LGR332" s="11"/>
      <c r="LGS332" s="11"/>
      <c r="LGT332" s="11"/>
      <c r="LGU332" s="11"/>
      <c r="LGV332" s="11"/>
      <c r="LGW332" s="11"/>
      <c r="LGX332" s="11"/>
      <c r="LGY332" s="11"/>
      <c r="LGZ332" s="11"/>
      <c r="LHA332" s="11"/>
      <c r="LHB332" s="11"/>
      <c r="LHC332" s="11"/>
      <c r="LHD332" s="11"/>
      <c r="LHE332" s="11"/>
      <c r="LHF332" s="11"/>
      <c r="LHG332" s="11"/>
      <c r="LHH332" s="11"/>
      <c r="LHI332" s="11"/>
      <c r="LHJ332" s="11"/>
      <c r="LHK332" s="11"/>
      <c r="LHL332" s="11"/>
      <c r="LHM332" s="11"/>
      <c r="LHN332" s="11"/>
      <c r="LHO332" s="11"/>
      <c r="LHP332" s="11"/>
      <c r="LHQ332" s="11"/>
      <c r="LHR332" s="11"/>
      <c r="LHS332" s="11"/>
      <c r="LHT332" s="11"/>
      <c r="LHU332" s="11"/>
      <c r="LHV332" s="11"/>
      <c r="LHW332" s="11"/>
      <c r="LHX332" s="11"/>
      <c r="LHY332" s="11"/>
      <c r="LHZ332" s="11"/>
      <c r="LIA332" s="11"/>
      <c r="LIB332" s="11"/>
      <c r="LIC332" s="11"/>
      <c r="LID332" s="11"/>
      <c r="LIE332" s="11"/>
      <c r="LIF332" s="11"/>
      <c r="LIG332" s="11"/>
      <c r="LIH332" s="11"/>
      <c r="LII332" s="11"/>
      <c r="LIJ332" s="11"/>
      <c r="LIK332" s="11"/>
      <c r="LIL332" s="11"/>
      <c r="LIM332" s="11"/>
      <c r="LIN332" s="11"/>
      <c r="LIO332" s="11"/>
      <c r="LIP332" s="11"/>
      <c r="LIQ332" s="11"/>
      <c r="LIR332" s="11"/>
      <c r="LIS332" s="11"/>
      <c r="LIT332" s="11"/>
      <c r="LIU332" s="11"/>
      <c r="LIV332" s="11"/>
      <c r="LIW332" s="11"/>
      <c r="LIX332" s="11"/>
      <c r="LIY332" s="11"/>
      <c r="LIZ332" s="11"/>
      <c r="LJA332" s="11"/>
      <c r="LJB332" s="11"/>
      <c r="LJC332" s="11"/>
      <c r="LJD332" s="11"/>
      <c r="LJE332" s="11"/>
      <c r="LJF332" s="11"/>
      <c r="LJG332" s="11"/>
      <c r="LJH332" s="11"/>
      <c r="LJI332" s="11"/>
      <c r="LJJ332" s="11"/>
      <c r="LJK332" s="11"/>
      <c r="LJL332" s="11"/>
      <c r="LJM332" s="11"/>
      <c r="LJN332" s="11"/>
      <c r="LJO332" s="11"/>
      <c r="LJP332" s="11"/>
      <c r="LJQ332" s="11"/>
      <c r="LJR332" s="11"/>
      <c r="LJS332" s="11"/>
      <c r="LJT332" s="11"/>
      <c r="LJU332" s="11"/>
      <c r="LJV332" s="11"/>
      <c r="LJW332" s="11"/>
      <c r="LJX332" s="11"/>
      <c r="LJY332" s="11"/>
      <c r="LJZ332" s="11"/>
      <c r="LKA332" s="11"/>
      <c r="LKB332" s="11"/>
      <c r="LKC332" s="11"/>
      <c r="LKD332" s="11"/>
      <c r="LKE332" s="11"/>
      <c r="LKF332" s="11"/>
      <c r="LKG332" s="11"/>
      <c r="LKH332" s="11"/>
      <c r="LKI332" s="11"/>
      <c r="LKJ332" s="11"/>
      <c r="LKK332" s="11"/>
      <c r="LKL332" s="11"/>
      <c r="LKM332" s="11"/>
      <c r="LKN332" s="11"/>
      <c r="LKO332" s="11"/>
      <c r="LKP332" s="11"/>
      <c r="LKQ332" s="11"/>
      <c r="LKR332" s="11"/>
      <c r="LKS332" s="11"/>
      <c r="LKT332" s="11"/>
      <c r="LKU332" s="11"/>
      <c r="LKV332" s="11"/>
      <c r="LKW332" s="11"/>
      <c r="LKX332" s="11"/>
      <c r="LKY332" s="11"/>
      <c r="LKZ332" s="11"/>
      <c r="LLA332" s="11"/>
      <c r="LLB332" s="11"/>
      <c r="LLC332" s="11"/>
      <c r="LLD332" s="11"/>
      <c r="LLE332" s="11"/>
      <c r="LLF332" s="11"/>
      <c r="LLG332" s="11"/>
      <c r="LLH332" s="11"/>
      <c r="LLI332" s="11"/>
      <c r="LLJ332" s="11"/>
      <c r="LLK332" s="11"/>
      <c r="LLL332" s="11"/>
      <c r="LLM332" s="11"/>
      <c r="LLN332" s="11"/>
      <c r="LLO332" s="11"/>
      <c r="LLP332" s="11"/>
      <c r="LLQ332" s="11"/>
      <c r="LLR332" s="11"/>
      <c r="LLS332" s="11"/>
      <c r="LLT332" s="11"/>
      <c r="LLU332" s="11"/>
      <c r="LLV332" s="11"/>
      <c r="LLW332" s="11"/>
      <c r="LLX332" s="11"/>
      <c r="LLY332" s="11"/>
      <c r="LLZ332" s="11"/>
      <c r="LMA332" s="11"/>
      <c r="LMB332" s="11"/>
      <c r="LMC332" s="11"/>
      <c r="LMD332" s="11"/>
      <c r="LME332" s="11"/>
      <c r="LMF332" s="11"/>
      <c r="LMG332" s="11"/>
      <c r="LMH332" s="11"/>
      <c r="LMI332" s="11"/>
      <c r="LMJ332" s="11"/>
      <c r="LMK332" s="11"/>
      <c r="LML332" s="11"/>
      <c r="LMM332" s="11"/>
      <c r="LMN332" s="11"/>
      <c r="LMO332" s="11"/>
      <c r="LMP332" s="11"/>
      <c r="LMQ332" s="11"/>
      <c r="LMR332" s="11"/>
      <c r="LMS332" s="11"/>
      <c r="LMT332" s="11"/>
      <c r="LMU332" s="11"/>
      <c r="LMV332" s="11"/>
      <c r="LMW332" s="11"/>
      <c r="LMX332" s="11"/>
      <c r="LMY332" s="11"/>
      <c r="LMZ332" s="11"/>
      <c r="LNA332" s="11"/>
      <c r="LNB332" s="11"/>
      <c r="LNC332" s="11"/>
      <c r="LND332" s="11"/>
      <c r="LNE332" s="11"/>
      <c r="LNF332" s="11"/>
      <c r="LNG332" s="11"/>
      <c r="LNH332" s="11"/>
      <c r="LNI332" s="11"/>
      <c r="LNJ332" s="11"/>
      <c r="LNK332" s="11"/>
      <c r="LNL332" s="11"/>
      <c r="LNM332" s="11"/>
      <c r="LNN332" s="11"/>
      <c r="LNO332" s="11"/>
      <c r="LNP332" s="11"/>
      <c r="LNQ332" s="11"/>
      <c r="LNR332" s="11"/>
      <c r="LNS332" s="11"/>
      <c r="LNT332" s="11"/>
      <c r="LNU332" s="11"/>
      <c r="LNV332" s="11"/>
      <c r="LNW332" s="11"/>
      <c r="LNX332" s="11"/>
      <c r="LNY332" s="11"/>
      <c r="LNZ332" s="11"/>
      <c r="LOA332" s="11"/>
      <c r="LOB332" s="11"/>
      <c r="LOC332" s="11"/>
      <c r="LOD332" s="11"/>
      <c r="LOE332" s="11"/>
      <c r="LOF332" s="11"/>
      <c r="LOG332" s="11"/>
      <c r="LOH332" s="11"/>
      <c r="LOI332" s="11"/>
      <c r="LOJ332" s="11"/>
      <c r="LOK332" s="11"/>
      <c r="LOL332" s="11"/>
      <c r="LOM332" s="11"/>
      <c r="LON332" s="11"/>
      <c r="LOO332" s="11"/>
      <c r="LOP332" s="11"/>
      <c r="LOQ332" s="11"/>
      <c r="LOR332" s="11"/>
      <c r="LOS332" s="11"/>
      <c r="LOT332" s="11"/>
      <c r="LOU332" s="11"/>
      <c r="LOV332" s="11"/>
      <c r="LOW332" s="11"/>
      <c r="LOX332" s="11"/>
      <c r="LOY332" s="11"/>
      <c r="LOZ332" s="11"/>
      <c r="LPA332" s="11"/>
      <c r="LPB332" s="11"/>
      <c r="LPC332" s="11"/>
      <c r="LPD332" s="11"/>
      <c r="LPE332" s="11"/>
      <c r="LPF332" s="11"/>
      <c r="LPG332" s="11"/>
      <c r="LPH332" s="11"/>
      <c r="LPI332" s="11"/>
      <c r="LPJ332" s="11"/>
      <c r="LPK332" s="11"/>
      <c r="LPL332" s="11"/>
      <c r="LPM332" s="11"/>
      <c r="LPN332" s="11"/>
      <c r="LPO332" s="11"/>
      <c r="LPP332" s="11"/>
      <c r="LPQ332" s="11"/>
      <c r="LPR332" s="11"/>
      <c r="LPS332" s="11"/>
      <c r="LPT332" s="11"/>
      <c r="LPU332" s="11"/>
      <c r="LPV332" s="11"/>
      <c r="LPW332" s="11"/>
      <c r="LPX332" s="11"/>
      <c r="LPY332" s="11"/>
      <c r="LPZ332" s="11"/>
      <c r="LQA332" s="11"/>
      <c r="LQB332" s="11"/>
      <c r="LQC332" s="11"/>
      <c r="LQD332" s="11"/>
      <c r="LQE332" s="11"/>
      <c r="LQF332" s="11"/>
      <c r="LQG332" s="11"/>
      <c r="LQH332" s="11"/>
      <c r="LQI332" s="11"/>
      <c r="LQJ332" s="11"/>
      <c r="LQK332" s="11"/>
      <c r="LQL332" s="11"/>
      <c r="LQM332" s="11"/>
      <c r="LQN332" s="11"/>
      <c r="LQO332" s="11"/>
      <c r="LQP332" s="11"/>
      <c r="LQQ332" s="11"/>
      <c r="LQR332" s="11"/>
      <c r="LQS332" s="11"/>
      <c r="LQT332" s="11"/>
      <c r="LQU332" s="11"/>
      <c r="LQV332" s="11"/>
      <c r="LQW332" s="11"/>
      <c r="LQX332" s="11"/>
      <c r="LQY332" s="11"/>
      <c r="LQZ332" s="11"/>
      <c r="LRA332" s="11"/>
      <c r="LRB332" s="11"/>
      <c r="LRC332" s="11"/>
      <c r="LRD332" s="11"/>
      <c r="LRE332" s="11"/>
      <c r="LRF332" s="11"/>
      <c r="LRG332" s="11"/>
      <c r="LRH332" s="11"/>
      <c r="LRI332" s="11"/>
      <c r="LRJ332" s="11"/>
      <c r="LRK332" s="11"/>
      <c r="LRL332" s="11"/>
      <c r="LRM332" s="11"/>
      <c r="LRN332" s="11"/>
      <c r="LRO332" s="11"/>
      <c r="LRP332" s="11"/>
      <c r="LRQ332" s="11"/>
      <c r="LRR332" s="11"/>
      <c r="LRS332" s="11"/>
      <c r="LRT332" s="11"/>
      <c r="LRU332" s="11"/>
      <c r="LRV332" s="11"/>
      <c r="LRW332" s="11"/>
      <c r="LRX332" s="11"/>
      <c r="LRY332" s="11"/>
      <c r="LRZ332" s="11"/>
      <c r="LSA332" s="11"/>
      <c r="LSB332" s="11"/>
      <c r="LSC332" s="11"/>
      <c r="LSD332" s="11"/>
      <c r="LSE332" s="11"/>
      <c r="LSF332" s="11"/>
      <c r="LSG332" s="11"/>
      <c r="LSH332" s="11"/>
      <c r="LSI332" s="11"/>
      <c r="LSJ332" s="11"/>
      <c r="LSK332" s="11"/>
      <c r="LSL332" s="11"/>
      <c r="LSM332" s="11"/>
      <c r="LSN332" s="11"/>
      <c r="LSO332" s="11"/>
      <c r="LSP332" s="11"/>
      <c r="LSQ332" s="11"/>
      <c r="LSR332" s="11"/>
      <c r="LSS332" s="11"/>
      <c r="LST332" s="11"/>
      <c r="LSU332" s="11"/>
      <c r="LSV332" s="11"/>
      <c r="LSW332" s="11"/>
      <c r="LSX332" s="11"/>
      <c r="LSY332" s="11"/>
      <c r="LSZ332" s="11"/>
      <c r="LTA332" s="11"/>
      <c r="LTB332" s="11"/>
      <c r="LTC332" s="11"/>
      <c r="LTD332" s="11"/>
      <c r="LTE332" s="11"/>
      <c r="LTF332" s="11"/>
      <c r="LTG332" s="11"/>
      <c r="LTH332" s="11"/>
      <c r="LTI332" s="11"/>
      <c r="LTJ332" s="11"/>
      <c r="LTK332" s="11"/>
      <c r="LTL332" s="11"/>
      <c r="LTM332" s="11"/>
      <c r="LTN332" s="11"/>
      <c r="LTO332" s="11"/>
      <c r="LTP332" s="11"/>
      <c r="LTQ332" s="11"/>
      <c r="LTR332" s="11"/>
      <c r="LTS332" s="11"/>
      <c r="LTT332" s="11"/>
      <c r="LTU332" s="11"/>
      <c r="LTV332" s="11"/>
      <c r="LTW332" s="11"/>
      <c r="LTX332" s="11"/>
      <c r="LTY332" s="11"/>
      <c r="LTZ332" s="11"/>
      <c r="LUA332" s="11"/>
      <c r="LUB332" s="11"/>
      <c r="LUC332" s="11"/>
      <c r="LUD332" s="11"/>
      <c r="LUE332" s="11"/>
      <c r="LUF332" s="11"/>
      <c r="LUG332" s="11"/>
      <c r="LUH332" s="11"/>
      <c r="LUI332" s="11"/>
      <c r="LUJ332" s="11"/>
      <c r="LUK332" s="11"/>
      <c r="LUL332" s="11"/>
      <c r="LUM332" s="11"/>
      <c r="LUN332" s="11"/>
      <c r="LUO332" s="11"/>
      <c r="LUP332" s="11"/>
      <c r="LUQ332" s="11"/>
      <c r="LUR332" s="11"/>
      <c r="LUS332" s="11"/>
      <c r="LUT332" s="11"/>
      <c r="LUU332" s="11"/>
      <c r="LUV332" s="11"/>
      <c r="LUW332" s="11"/>
      <c r="LUX332" s="11"/>
      <c r="LUY332" s="11"/>
      <c r="LUZ332" s="11"/>
      <c r="LVA332" s="11"/>
      <c r="LVB332" s="11"/>
      <c r="LVC332" s="11"/>
      <c r="LVD332" s="11"/>
      <c r="LVE332" s="11"/>
      <c r="LVF332" s="11"/>
      <c r="LVG332" s="11"/>
      <c r="LVH332" s="11"/>
      <c r="LVI332" s="11"/>
      <c r="LVJ332" s="11"/>
      <c r="LVK332" s="11"/>
      <c r="LVL332" s="11"/>
      <c r="LVM332" s="11"/>
      <c r="LVN332" s="11"/>
      <c r="LVO332" s="11"/>
      <c r="LVP332" s="11"/>
      <c r="LVQ332" s="11"/>
      <c r="LVR332" s="11"/>
      <c r="LVS332" s="11"/>
      <c r="LVT332" s="11"/>
      <c r="LVU332" s="11"/>
      <c r="LVV332" s="11"/>
      <c r="LVW332" s="11"/>
      <c r="LVX332" s="11"/>
      <c r="LVY332" s="11"/>
      <c r="LVZ332" s="11"/>
      <c r="LWA332" s="11"/>
      <c r="LWB332" s="11"/>
      <c r="LWC332" s="11"/>
      <c r="LWD332" s="11"/>
      <c r="LWE332" s="11"/>
      <c r="LWF332" s="11"/>
      <c r="LWG332" s="11"/>
      <c r="LWH332" s="11"/>
      <c r="LWI332" s="11"/>
      <c r="LWJ332" s="11"/>
      <c r="LWK332" s="11"/>
      <c r="LWL332" s="11"/>
      <c r="LWM332" s="11"/>
      <c r="LWN332" s="11"/>
      <c r="LWO332" s="11"/>
      <c r="LWP332" s="11"/>
      <c r="LWQ332" s="11"/>
      <c r="LWR332" s="11"/>
      <c r="LWS332" s="11"/>
      <c r="LWT332" s="11"/>
      <c r="LWU332" s="11"/>
      <c r="LWV332" s="11"/>
      <c r="LWW332" s="11"/>
      <c r="LWX332" s="11"/>
      <c r="LWY332" s="11"/>
      <c r="LWZ332" s="11"/>
      <c r="LXA332" s="11"/>
      <c r="LXB332" s="11"/>
      <c r="LXC332" s="11"/>
      <c r="LXD332" s="11"/>
      <c r="LXE332" s="11"/>
      <c r="LXF332" s="11"/>
      <c r="LXG332" s="11"/>
      <c r="LXH332" s="11"/>
      <c r="LXI332" s="11"/>
      <c r="LXJ332" s="11"/>
      <c r="LXK332" s="11"/>
      <c r="LXL332" s="11"/>
      <c r="LXM332" s="11"/>
      <c r="LXN332" s="11"/>
      <c r="LXO332" s="11"/>
      <c r="LXP332" s="11"/>
      <c r="LXQ332" s="11"/>
      <c r="LXR332" s="11"/>
      <c r="LXS332" s="11"/>
      <c r="LXT332" s="11"/>
      <c r="LXU332" s="11"/>
      <c r="LXV332" s="11"/>
      <c r="LXW332" s="11"/>
      <c r="LXX332" s="11"/>
      <c r="LXY332" s="11"/>
      <c r="LXZ332" s="11"/>
      <c r="LYA332" s="11"/>
      <c r="LYB332" s="11"/>
      <c r="LYC332" s="11"/>
      <c r="LYD332" s="11"/>
      <c r="LYE332" s="11"/>
      <c r="LYF332" s="11"/>
      <c r="LYG332" s="11"/>
      <c r="LYH332" s="11"/>
      <c r="LYI332" s="11"/>
      <c r="LYJ332" s="11"/>
      <c r="LYK332" s="11"/>
      <c r="LYL332" s="11"/>
      <c r="LYM332" s="11"/>
      <c r="LYN332" s="11"/>
      <c r="LYO332" s="11"/>
      <c r="LYP332" s="11"/>
      <c r="LYQ332" s="11"/>
      <c r="LYR332" s="11"/>
      <c r="LYS332" s="11"/>
      <c r="LYT332" s="11"/>
      <c r="LYU332" s="11"/>
      <c r="LYV332" s="11"/>
      <c r="LYW332" s="11"/>
      <c r="LYX332" s="11"/>
      <c r="LYY332" s="11"/>
      <c r="LYZ332" s="11"/>
      <c r="LZA332" s="11"/>
      <c r="LZB332" s="11"/>
      <c r="LZC332" s="11"/>
      <c r="LZD332" s="11"/>
      <c r="LZE332" s="11"/>
      <c r="LZF332" s="11"/>
      <c r="LZG332" s="11"/>
      <c r="LZH332" s="11"/>
      <c r="LZI332" s="11"/>
      <c r="LZJ332" s="11"/>
      <c r="LZK332" s="11"/>
      <c r="LZL332" s="11"/>
      <c r="LZM332" s="11"/>
      <c r="LZN332" s="11"/>
      <c r="LZO332" s="11"/>
      <c r="LZP332" s="11"/>
      <c r="LZQ332" s="11"/>
      <c r="LZR332" s="11"/>
      <c r="LZS332" s="11"/>
      <c r="LZT332" s="11"/>
      <c r="LZU332" s="11"/>
      <c r="LZV332" s="11"/>
      <c r="LZW332" s="11"/>
      <c r="LZX332" s="11"/>
      <c r="LZY332" s="11"/>
      <c r="LZZ332" s="11"/>
      <c r="MAA332" s="11"/>
      <c r="MAB332" s="11"/>
      <c r="MAC332" s="11"/>
      <c r="MAD332" s="11"/>
      <c r="MAE332" s="11"/>
      <c r="MAF332" s="11"/>
      <c r="MAG332" s="11"/>
      <c r="MAH332" s="11"/>
      <c r="MAI332" s="11"/>
      <c r="MAJ332" s="11"/>
      <c r="MAK332" s="11"/>
      <c r="MAL332" s="11"/>
      <c r="MAM332" s="11"/>
      <c r="MAN332" s="11"/>
      <c r="MAO332" s="11"/>
      <c r="MAP332" s="11"/>
      <c r="MAQ332" s="11"/>
      <c r="MAR332" s="11"/>
      <c r="MAS332" s="11"/>
      <c r="MAT332" s="11"/>
      <c r="MAU332" s="11"/>
      <c r="MAV332" s="11"/>
      <c r="MAW332" s="11"/>
      <c r="MAX332" s="11"/>
      <c r="MAY332" s="11"/>
      <c r="MAZ332" s="11"/>
      <c r="MBA332" s="11"/>
      <c r="MBB332" s="11"/>
      <c r="MBC332" s="11"/>
      <c r="MBD332" s="11"/>
      <c r="MBE332" s="11"/>
      <c r="MBF332" s="11"/>
      <c r="MBG332" s="11"/>
      <c r="MBH332" s="11"/>
      <c r="MBI332" s="11"/>
      <c r="MBJ332" s="11"/>
      <c r="MBK332" s="11"/>
      <c r="MBL332" s="11"/>
      <c r="MBM332" s="11"/>
      <c r="MBN332" s="11"/>
      <c r="MBO332" s="11"/>
      <c r="MBP332" s="11"/>
      <c r="MBQ332" s="11"/>
      <c r="MBR332" s="11"/>
      <c r="MBS332" s="11"/>
      <c r="MBT332" s="11"/>
      <c r="MBU332" s="11"/>
      <c r="MBV332" s="11"/>
      <c r="MBW332" s="11"/>
      <c r="MBX332" s="11"/>
      <c r="MBY332" s="11"/>
      <c r="MBZ332" s="11"/>
      <c r="MCA332" s="11"/>
      <c r="MCB332" s="11"/>
      <c r="MCC332" s="11"/>
      <c r="MCD332" s="11"/>
      <c r="MCE332" s="11"/>
      <c r="MCF332" s="11"/>
      <c r="MCG332" s="11"/>
      <c r="MCH332" s="11"/>
      <c r="MCI332" s="11"/>
      <c r="MCJ332" s="11"/>
      <c r="MCK332" s="11"/>
      <c r="MCL332" s="11"/>
      <c r="MCM332" s="11"/>
      <c r="MCN332" s="11"/>
      <c r="MCO332" s="11"/>
      <c r="MCP332" s="11"/>
      <c r="MCQ332" s="11"/>
      <c r="MCR332" s="11"/>
      <c r="MCS332" s="11"/>
      <c r="MCT332" s="11"/>
      <c r="MCU332" s="11"/>
      <c r="MCV332" s="11"/>
      <c r="MCW332" s="11"/>
      <c r="MCX332" s="11"/>
      <c r="MCY332" s="11"/>
      <c r="MCZ332" s="11"/>
      <c r="MDA332" s="11"/>
      <c r="MDB332" s="11"/>
      <c r="MDC332" s="11"/>
      <c r="MDD332" s="11"/>
      <c r="MDE332" s="11"/>
      <c r="MDF332" s="11"/>
      <c r="MDG332" s="11"/>
      <c r="MDH332" s="11"/>
      <c r="MDI332" s="11"/>
      <c r="MDJ332" s="11"/>
      <c r="MDK332" s="11"/>
      <c r="MDL332" s="11"/>
      <c r="MDM332" s="11"/>
      <c r="MDN332" s="11"/>
      <c r="MDO332" s="11"/>
      <c r="MDP332" s="11"/>
      <c r="MDQ332" s="11"/>
      <c r="MDR332" s="11"/>
      <c r="MDS332" s="11"/>
      <c r="MDT332" s="11"/>
      <c r="MDU332" s="11"/>
      <c r="MDV332" s="11"/>
      <c r="MDW332" s="11"/>
      <c r="MDX332" s="11"/>
      <c r="MDY332" s="11"/>
      <c r="MDZ332" s="11"/>
      <c r="MEA332" s="11"/>
      <c r="MEB332" s="11"/>
      <c r="MEC332" s="11"/>
      <c r="MED332" s="11"/>
      <c r="MEE332" s="11"/>
      <c r="MEF332" s="11"/>
      <c r="MEG332" s="11"/>
      <c r="MEH332" s="11"/>
      <c r="MEI332" s="11"/>
      <c r="MEJ332" s="11"/>
      <c r="MEK332" s="11"/>
      <c r="MEL332" s="11"/>
      <c r="MEM332" s="11"/>
      <c r="MEN332" s="11"/>
      <c r="MEO332" s="11"/>
      <c r="MEP332" s="11"/>
      <c r="MEQ332" s="11"/>
      <c r="MER332" s="11"/>
      <c r="MES332" s="11"/>
      <c r="MET332" s="11"/>
      <c r="MEU332" s="11"/>
      <c r="MEV332" s="11"/>
      <c r="MEW332" s="11"/>
      <c r="MEX332" s="11"/>
      <c r="MEY332" s="11"/>
      <c r="MEZ332" s="11"/>
      <c r="MFA332" s="11"/>
      <c r="MFB332" s="11"/>
      <c r="MFC332" s="11"/>
      <c r="MFD332" s="11"/>
      <c r="MFE332" s="11"/>
      <c r="MFF332" s="11"/>
      <c r="MFG332" s="11"/>
      <c r="MFH332" s="11"/>
      <c r="MFI332" s="11"/>
      <c r="MFJ332" s="11"/>
      <c r="MFK332" s="11"/>
      <c r="MFL332" s="11"/>
      <c r="MFM332" s="11"/>
      <c r="MFN332" s="11"/>
      <c r="MFO332" s="11"/>
      <c r="MFP332" s="11"/>
      <c r="MFQ332" s="11"/>
      <c r="MFR332" s="11"/>
      <c r="MFS332" s="11"/>
      <c r="MFT332" s="11"/>
      <c r="MFU332" s="11"/>
      <c r="MFV332" s="11"/>
      <c r="MFW332" s="11"/>
      <c r="MFX332" s="11"/>
      <c r="MFY332" s="11"/>
      <c r="MFZ332" s="11"/>
      <c r="MGA332" s="11"/>
      <c r="MGB332" s="11"/>
      <c r="MGC332" s="11"/>
      <c r="MGD332" s="11"/>
      <c r="MGE332" s="11"/>
      <c r="MGF332" s="11"/>
      <c r="MGG332" s="11"/>
      <c r="MGH332" s="11"/>
      <c r="MGI332" s="11"/>
      <c r="MGJ332" s="11"/>
      <c r="MGK332" s="11"/>
      <c r="MGL332" s="11"/>
      <c r="MGM332" s="11"/>
      <c r="MGN332" s="11"/>
      <c r="MGO332" s="11"/>
      <c r="MGP332" s="11"/>
      <c r="MGQ332" s="11"/>
      <c r="MGR332" s="11"/>
      <c r="MGS332" s="11"/>
      <c r="MGT332" s="11"/>
      <c r="MGU332" s="11"/>
      <c r="MGV332" s="11"/>
      <c r="MGW332" s="11"/>
      <c r="MGX332" s="11"/>
      <c r="MGY332" s="11"/>
      <c r="MGZ332" s="11"/>
      <c r="MHA332" s="11"/>
      <c r="MHB332" s="11"/>
      <c r="MHC332" s="11"/>
      <c r="MHD332" s="11"/>
      <c r="MHE332" s="11"/>
      <c r="MHF332" s="11"/>
      <c r="MHG332" s="11"/>
      <c r="MHH332" s="11"/>
      <c r="MHI332" s="11"/>
      <c r="MHJ332" s="11"/>
      <c r="MHK332" s="11"/>
      <c r="MHL332" s="11"/>
      <c r="MHM332" s="11"/>
      <c r="MHN332" s="11"/>
      <c r="MHO332" s="11"/>
      <c r="MHP332" s="11"/>
      <c r="MHQ332" s="11"/>
      <c r="MHR332" s="11"/>
      <c r="MHS332" s="11"/>
      <c r="MHT332" s="11"/>
      <c r="MHU332" s="11"/>
      <c r="MHV332" s="11"/>
      <c r="MHW332" s="11"/>
      <c r="MHX332" s="11"/>
      <c r="MHY332" s="11"/>
      <c r="MHZ332" s="11"/>
      <c r="MIA332" s="11"/>
      <c r="MIB332" s="11"/>
      <c r="MIC332" s="11"/>
      <c r="MID332" s="11"/>
      <c r="MIE332" s="11"/>
      <c r="MIF332" s="11"/>
      <c r="MIG332" s="11"/>
      <c r="MIH332" s="11"/>
      <c r="MII332" s="11"/>
      <c r="MIJ332" s="11"/>
      <c r="MIK332" s="11"/>
      <c r="MIL332" s="11"/>
      <c r="MIM332" s="11"/>
      <c r="MIN332" s="11"/>
      <c r="MIO332" s="11"/>
      <c r="MIP332" s="11"/>
      <c r="MIQ332" s="11"/>
      <c r="MIR332" s="11"/>
      <c r="MIS332" s="11"/>
      <c r="MIT332" s="11"/>
      <c r="MIU332" s="11"/>
      <c r="MIV332" s="11"/>
      <c r="MIW332" s="11"/>
      <c r="MIX332" s="11"/>
      <c r="MIY332" s="11"/>
      <c r="MIZ332" s="11"/>
      <c r="MJA332" s="11"/>
      <c r="MJB332" s="11"/>
      <c r="MJC332" s="11"/>
      <c r="MJD332" s="11"/>
      <c r="MJE332" s="11"/>
      <c r="MJF332" s="11"/>
      <c r="MJG332" s="11"/>
      <c r="MJH332" s="11"/>
      <c r="MJI332" s="11"/>
      <c r="MJJ332" s="11"/>
      <c r="MJK332" s="11"/>
      <c r="MJL332" s="11"/>
      <c r="MJM332" s="11"/>
      <c r="MJN332" s="11"/>
      <c r="MJO332" s="11"/>
      <c r="MJP332" s="11"/>
      <c r="MJQ332" s="11"/>
      <c r="MJR332" s="11"/>
      <c r="MJS332" s="11"/>
      <c r="MJT332" s="11"/>
      <c r="MJU332" s="11"/>
      <c r="MJV332" s="11"/>
      <c r="MJW332" s="11"/>
      <c r="MJX332" s="11"/>
      <c r="MJY332" s="11"/>
      <c r="MJZ332" s="11"/>
      <c r="MKA332" s="11"/>
      <c r="MKB332" s="11"/>
      <c r="MKC332" s="11"/>
      <c r="MKD332" s="11"/>
      <c r="MKE332" s="11"/>
      <c r="MKF332" s="11"/>
      <c r="MKG332" s="11"/>
      <c r="MKH332" s="11"/>
      <c r="MKI332" s="11"/>
      <c r="MKJ332" s="11"/>
      <c r="MKK332" s="11"/>
      <c r="MKL332" s="11"/>
      <c r="MKM332" s="11"/>
      <c r="MKN332" s="11"/>
      <c r="MKO332" s="11"/>
      <c r="MKP332" s="11"/>
      <c r="MKQ332" s="11"/>
      <c r="MKR332" s="11"/>
      <c r="MKS332" s="11"/>
      <c r="MKT332" s="11"/>
      <c r="MKU332" s="11"/>
      <c r="MKV332" s="11"/>
      <c r="MKW332" s="11"/>
      <c r="MKX332" s="11"/>
      <c r="MKY332" s="11"/>
      <c r="MKZ332" s="11"/>
      <c r="MLA332" s="11"/>
      <c r="MLB332" s="11"/>
      <c r="MLC332" s="11"/>
      <c r="MLD332" s="11"/>
      <c r="MLE332" s="11"/>
      <c r="MLF332" s="11"/>
      <c r="MLG332" s="11"/>
      <c r="MLH332" s="11"/>
      <c r="MLI332" s="11"/>
      <c r="MLJ332" s="11"/>
      <c r="MLK332" s="11"/>
      <c r="MLL332" s="11"/>
      <c r="MLM332" s="11"/>
      <c r="MLN332" s="11"/>
      <c r="MLO332" s="11"/>
      <c r="MLP332" s="11"/>
      <c r="MLQ332" s="11"/>
      <c r="MLR332" s="11"/>
      <c r="MLS332" s="11"/>
      <c r="MLT332" s="11"/>
      <c r="MLU332" s="11"/>
      <c r="MLV332" s="11"/>
      <c r="MLW332" s="11"/>
      <c r="MLX332" s="11"/>
      <c r="MLY332" s="11"/>
      <c r="MLZ332" s="11"/>
      <c r="MMA332" s="11"/>
      <c r="MMB332" s="11"/>
      <c r="MMC332" s="11"/>
      <c r="MMD332" s="11"/>
      <c r="MME332" s="11"/>
      <c r="MMF332" s="11"/>
      <c r="MMG332" s="11"/>
      <c r="MMH332" s="11"/>
      <c r="MMI332" s="11"/>
      <c r="MMJ332" s="11"/>
      <c r="MMK332" s="11"/>
      <c r="MML332" s="11"/>
      <c r="MMM332" s="11"/>
      <c r="MMN332" s="11"/>
      <c r="MMO332" s="11"/>
      <c r="MMP332" s="11"/>
      <c r="MMQ332" s="11"/>
      <c r="MMR332" s="11"/>
      <c r="MMS332" s="11"/>
      <c r="MMT332" s="11"/>
      <c r="MMU332" s="11"/>
      <c r="MMV332" s="11"/>
      <c r="MMW332" s="11"/>
      <c r="MMX332" s="11"/>
      <c r="MMY332" s="11"/>
      <c r="MMZ332" s="11"/>
      <c r="MNA332" s="11"/>
      <c r="MNB332" s="11"/>
      <c r="MNC332" s="11"/>
      <c r="MND332" s="11"/>
      <c r="MNE332" s="11"/>
      <c r="MNF332" s="11"/>
      <c r="MNG332" s="11"/>
      <c r="MNH332" s="11"/>
      <c r="MNI332" s="11"/>
      <c r="MNJ332" s="11"/>
      <c r="MNK332" s="11"/>
      <c r="MNL332" s="11"/>
      <c r="MNM332" s="11"/>
      <c r="MNN332" s="11"/>
      <c r="MNO332" s="11"/>
      <c r="MNP332" s="11"/>
      <c r="MNQ332" s="11"/>
      <c r="MNR332" s="11"/>
      <c r="MNS332" s="11"/>
      <c r="MNT332" s="11"/>
      <c r="MNU332" s="11"/>
      <c r="MNV332" s="11"/>
      <c r="MNW332" s="11"/>
      <c r="MNX332" s="11"/>
      <c r="MNY332" s="11"/>
      <c r="MNZ332" s="11"/>
      <c r="MOA332" s="11"/>
      <c r="MOB332" s="11"/>
      <c r="MOC332" s="11"/>
      <c r="MOD332" s="11"/>
      <c r="MOE332" s="11"/>
      <c r="MOF332" s="11"/>
      <c r="MOG332" s="11"/>
      <c r="MOH332" s="11"/>
      <c r="MOI332" s="11"/>
      <c r="MOJ332" s="11"/>
      <c r="MOK332" s="11"/>
      <c r="MOL332" s="11"/>
      <c r="MOM332" s="11"/>
      <c r="MON332" s="11"/>
      <c r="MOO332" s="11"/>
      <c r="MOP332" s="11"/>
      <c r="MOQ332" s="11"/>
      <c r="MOR332" s="11"/>
      <c r="MOS332" s="11"/>
      <c r="MOT332" s="11"/>
      <c r="MOU332" s="11"/>
      <c r="MOV332" s="11"/>
      <c r="MOW332" s="11"/>
      <c r="MOX332" s="11"/>
      <c r="MOY332" s="11"/>
      <c r="MOZ332" s="11"/>
      <c r="MPA332" s="11"/>
      <c r="MPB332" s="11"/>
      <c r="MPC332" s="11"/>
      <c r="MPD332" s="11"/>
      <c r="MPE332" s="11"/>
      <c r="MPF332" s="11"/>
      <c r="MPG332" s="11"/>
      <c r="MPH332" s="11"/>
      <c r="MPI332" s="11"/>
      <c r="MPJ332" s="11"/>
      <c r="MPK332" s="11"/>
      <c r="MPL332" s="11"/>
      <c r="MPM332" s="11"/>
      <c r="MPN332" s="11"/>
      <c r="MPO332" s="11"/>
      <c r="MPP332" s="11"/>
      <c r="MPQ332" s="11"/>
      <c r="MPR332" s="11"/>
      <c r="MPS332" s="11"/>
      <c r="MPT332" s="11"/>
      <c r="MPU332" s="11"/>
      <c r="MPV332" s="11"/>
      <c r="MPW332" s="11"/>
      <c r="MPX332" s="11"/>
      <c r="MPY332" s="11"/>
      <c r="MPZ332" s="11"/>
      <c r="MQA332" s="11"/>
      <c r="MQB332" s="11"/>
      <c r="MQC332" s="11"/>
      <c r="MQD332" s="11"/>
      <c r="MQE332" s="11"/>
      <c r="MQF332" s="11"/>
      <c r="MQG332" s="11"/>
      <c r="MQH332" s="11"/>
      <c r="MQI332" s="11"/>
      <c r="MQJ332" s="11"/>
      <c r="MQK332" s="11"/>
      <c r="MQL332" s="11"/>
      <c r="MQM332" s="11"/>
      <c r="MQN332" s="11"/>
      <c r="MQO332" s="11"/>
      <c r="MQP332" s="11"/>
      <c r="MQQ332" s="11"/>
      <c r="MQR332" s="11"/>
      <c r="MQS332" s="11"/>
      <c r="MQT332" s="11"/>
      <c r="MQU332" s="11"/>
      <c r="MQV332" s="11"/>
      <c r="MQW332" s="11"/>
      <c r="MQX332" s="11"/>
      <c r="MQY332" s="11"/>
      <c r="MQZ332" s="11"/>
      <c r="MRA332" s="11"/>
      <c r="MRB332" s="11"/>
      <c r="MRC332" s="11"/>
      <c r="MRD332" s="11"/>
      <c r="MRE332" s="11"/>
      <c r="MRF332" s="11"/>
      <c r="MRG332" s="11"/>
      <c r="MRH332" s="11"/>
      <c r="MRI332" s="11"/>
      <c r="MRJ332" s="11"/>
      <c r="MRK332" s="11"/>
      <c r="MRL332" s="11"/>
      <c r="MRM332" s="11"/>
      <c r="MRN332" s="11"/>
      <c r="MRO332" s="11"/>
      <c r="MRP332" s="11"/>
      <c r="MRQ332" s="11"/>
      <c r="MRR332" s="11"/>
      <c r="MRS332" s="11"/>
      <c r="MRT332" s="11"/>
      <c r="MRU332" s="11"/>
      <c r="MRV332" s="11"/>
      <c r="MRW332" s="11"/>
      <c r="MRX332" s="11"/>
      <c r="MRY332" s="11"/>
      <c r="MRZ332" s="11"/>
      <c r="MSA332" s="11"/>
      <c r="MSB332" s="11"/>
      <c r="MSC332" s="11"/>
      <c r="MSD332" s="11"/>
      <c r="MSE332" s="11"/>
      <c r="MSF332" s="11"/>
      <c r="MSG332" s="11"/>
      <c r="MSH332" s="11"/>
      <c r="MSI332" s="11"/>
      <c r="MSJ332" s="11"/>
      <c r="MSK332" s="11"/>
      <c r="MSL332" s="11"/>
      <c r="MSM332" s="11"/>
      <c r="MSN332" s="11"/>
      <c r="MSO332" s="11"/>
      <c r="MSP332" s="11"/>
      <c r="MSQ332" s="11"/>
      <c r="MSR332" s="11"/>
      <c r="MSS332" s="11"/>
      <c r="MST332" s="11"/>
      <c r="MSU332" s="11"/>
      <c r="MSV332" s="11"/>
      <c r="MSW332" s="11"/>
      <c r="MSX332" s="11"/>
      <c r="MSY332" s="11"/>
      <c r="MSZ332" s="11"/>
      <c r="MTA332" s="11"/>
      <c r="MTB332" s="11"/>
      <c r="MTC332" s="11"/>
      <c r="MTD332" s="11"/>
      <c r="MTE332" s="11"/>
      <c r="MTF332" s="11"/>
      <c r="MTG332" s="11"/>
      <c r="MTH332" s="11"/>
      <c r="MTI332" s="11"/>
      <c r="MTJ332" s="11"/>
      <c r="MTK332" s="11"/>
      <c r="MTL332" s="11"/>
      <c r="MTM332" s="11"/>
      <c r="MTN332" s="11"/>
      <c r="MTO332" s="11"/>
      <c r="MTP332" s="11"/>
      <c r="MTQ332" s="11"/>
      <c r="MTR332" s="11"/>
      <c r="MTS332" s="11"/>
      <c r="MTT332" s="11"/>
      <c r="MTU332" s="11"/>
      <c r="MTV332" s="11"/>
      <c r="MTW332" s="11"/>
      <c r="MTX332" s="11"/>
      <c r="MTY332" s="11"/>
      <c r="MTZ332" s="11"/>
      <c r="MUA332" s="11"/>
      <c r="MUB332" s="11"/>
      <c r="MUC332" s="11"/>
      <c r="MUD332" s="11"/>
      <c r="MUE332" s="11"/>
      <c r="MUF332" s="11"/>
      <c r="MUG332" s="11"/>
      <c r="MUH332" s="11"/>
      <c r="MUI332" s="11"/>
      <c r="MUJ332" s="11"/>
      <c r="MUK332" s="11"/>
      <c r="MUL332" s="11"/>
      <c r="MUM332" s="11"/>
      <c r="MUN332" s="11"/>
      <c r="MUO332" s="11"/>
      <c r="MUP332" s="11"/>
      <c r="MUQ332" s="11"/>
      <c r="MUR332" s="11"/>
      <c r="MUS332" s="11"/>
      <c r="MUT332" s="11"/>
      <c r="MUU332" s="11"/>
      <c r="MUV332" s="11"/>
      <c r="MUW332" s="11"/>
      <c r="MUX332" s="11"/>
      <c r="MUY332" s="11"/>
      <c r="MUZ332" s="11"/>
      <c r="MVA332" s="11"/>
      <c r="MVB332" s="11"/>
      <c r="MVC332" s="11"/>
      <c r="MVD332" s="11"/>
      <c r="MVE332" s="11"/>
      <c r="MVF332" s="11"/>
      <c r="MVG332" s="11"/>
      <c r="MVH332" s="11"/>
      <c r="MVI332" s="11"/>
      <c r="MVJ332" s="11"/>
      <c r="MVK332" s="11"/>
      <c r="MVL332" s="11"/>
      <c r="MVM332" s="11"/>
      <c r="MVN332" s="11"/>
      <c r="MVO332" s="11"/>
      <c r="MVP332" s="11"/>
      <c r="MVQ332" s="11"/>
      <c r="MVR332" s="11"/>
      <c r="MVS332" s="11"/>
      <c r="MVT332" s="11"/>
      <c r="MVU332" s="11"/>
      <c r="MVV332" s="11"/>
      <c r="MVW332" s="11"/>
      <c r="MVX332" s="11"/>
      <c r="MVY332" s="11"/>
      <c r="MVZ332" s="11"/>
      <c r="MWA332" s="11"/>
      <c r="MWB332" s="11"/>
      <c r="MWC332" s="11"/>
      <c r="MWD332" s="11"/>
      <c r="MWE332" s="11"/>
      <c r="MWF332" s="11"/>
      <c r="MWG332" s="11"/>
      <c r="MWH332" s="11"/>
      <c r="MWI332" s="11"/>
      <c r="MWJ332" s="11"/>
      <c r="MWK332" s="11"/>
      <c r="MWL332" s="11"/>
      <c r="MWM332" s="11"/>
      <c r="MWN332" s="11"/>
      <c r="MWO332" s="11"/>
      <c r="MWP332" s="11"/>
      <c r="MWQ332" s="11"/>
      <c r="MWR332" s="11"/>
      <c r="MWS332" s="11"/>
      <c r="MWT332" s="11"/>
      <c r="MWU332" s="11"/>
      <c r="MWV332" s="11"/>
      <c r="MWW332" s="11"/>
      <c r="MWX332" s="11"/>
      <c r="MWY332" s="11"/>
      <c r="MWZ332" s="11"/>
      <c r="MXA332" s="11"/>
      <c r="MXB332" s="11"/>
      <c r="MXC332" s="11"/>
      <c r="MXD332" s="11"/>
      <c r="MXE332" s="11"/>
      <c r="MXF332" s="11"/>
      <c r="MXG332" s="11"/>
      <c r="MXH332" s="11"/>
      <c r="MXI332" s="11"/>
      <c r="MXJ332" s="11"/>
      <c r="MXK332" s="11"/>
      <c r="MXL332" s="11"/>
      <c r="MXM332" s="11"/>
      <c r="MXN332" s="11"/>
      <c r="MXO332" s="11"/>
      <c r="MXP332" s="11"/>
      <c r="MXQ332" s="11"/>
      <c r="MXR332" s="11"/>
      <c r="MXS332" s="11"/>
      <c r="MXT332" s="11"/>
      <c r="MXU332" s="11"/>
      <c r="MXV332" s="11"/>
      <c r="MXW332" s="11"/>
      <c r="MXX332" s="11"/>
      <c r="MXY332" s="11"/>
      <c r="MXZ332" s="11"/>
      <c r="MYA332" s="11"/>
      <c r="MYB332" s="11"/>
      <c r="MYC332" s="11"/>
      <c r="MYD332" s="11"/>
      <c r="MYE332" s="11"/>
      <c r="MYF332" s="11"/>
      <c r="MYG332" s="11"/>
      <c r="MYH332" s="11"/>
      <c r="MYI332" s="11"/>
      <c r="MYJ332" s="11"/>
      <c r="MYK332" s="11"/>
      <c r="MYL332" s="11"/>
      <c r="MYM332" s="11"/>
      <c r="MYN332" s="11"/>
      <c r="MYO332" s="11"/>
      <c r="MYP332" s="11"/>
      <c r="MYQ332" s="11"/>
      <c r="MYR332" s="11"/>
      <c r="MYS332" s="11"/>
      <c r="MYT332" s="11"/>
      <c r="MYU332" s="11"/>
      <c r="MYV332" s="11"/>
      <c r="MYW332" s="11"/>
      <c r="MYX332" s="11"/>
      <c r="MYY332" s="11"/>
      <c r="MYZ332" s="11"/>
      <c r="MZA332" s="11"/>
      <c r="MZB332" s="11"/>
      <c r="MZC332" s="11"/>
      <c r="MZD332" s="11"/>
      <c r="MZE332" s="11"/>
      <c r="MZF332" s="11"/>
      <c r="MZG332" s="11"/>
      <c r="MZH332" s="11"/>
      <c r="MZI332" s="11"/>
      <c r="MZJ332" s="11"/>
      <c r="MZK332" s="11"/>
      <c r="MZL332" s="11"/>
      <c r="MZM332" s="11"/>
      <c r="MZN332" s="11"/>
      <c r="MZO332" s="11"/>
      <c r="MZP332" s="11"/>
      <c r="MZQ332" s="11"/>
      <c r="MZR332" s="11"/>
      <c r="MZS332" s="11"/>
      <c r="MZT332" s="11"/>
      <c r="MZU332" s="11"/>
      <c r="MZV332" s="11"/>
      <c r="MZW332" s="11"/>
      <c r="MZX332" s="11"/>
      <c r="MZY332" s="11"/>
      <c r="MZZ332" s="11"/>
      <c r="NAA332" s="11"/>
      <c r="NAB332" s="11"/>
      <c r="NAC332" s="11"/>
      <c r="NAD332" s="11"/>
      <c r="NAE332" s="11"/>
      <c r="NAF332" s="11"/>
      <c r="NAG332" s="11"/>
      <c r="NAH332" s="11"/>
      <c r="NAI332" s="11"/>
      <c r="NAJ332" s="11"/>
      <c r="NAK332" s="11"/>
      <c r="NAL332" s="11"/>
      <c r="NAM332" s="11"/>
      <c r="NAN332" s="11"/>
      <c r="NAO332" s="11"/>
      <c r="NAP332" s="11"/>
      <c r="NAQ332" s="11"/>
      <c r="NAR332" s="11"/>
      <c r="NAS332" s="11"/>
      <c r="NAT332" s="11"/>
      <c r="NAU332" s="11"/>
      <c r="NAV332" s="11"/>
      <c r="NAW332" s="11"/>
      <c r="NAX332" s="11"/>
      <c r="NAY332" s="11"/>
      <c r="NAZ332" s="11"/>
      <c r="NBA332" s="11"/>
      <c r="NBB332" s="11"/>
      <c r="NBC332" s="11"/>
      <c r="NBD332" s="11"/>
      <c r="NBE332" s="11"/>
      <c r="NBF332" s="11"/>
      <c r="NBG332" s="11"/>
      <c r="NBH332" s="11"/>
      <c r="NBI332" s="11"/>
      <c r="NBJ332" s="11"/>
      <c r="NBK332" s="11"/>
      <c r="NBL332" s="11"/>
      <c r="NBM332" s="11"/>
      <c r="NBN332" s="11"/>
      <c r="NBO332" s="11"/>
      <c r="NBP332" s="11"/>
      <c r="NBQ332" s="11"/>
      <c r="NBR332" s="11"/>
      <c r="NBS332" s="11"/>
      <c r="NBT332" s="11"/>
      <c r="NBU332" s="11"/>
      <c r="NBV332" s="11"/>
      <c r="NBW332" s="11"/>
      <c r="NBX332" s="11"/>
      <c r="NBY332" s="11"/>
      <c r="NBZ332" s="11"/>
      <c r="NCA332" s="11"/>
      <c r="NCB332" s="11"/>
      <c r="NCC332" s="11"/>
      <c r="NCD332" s="11"/>
      <c r="NCE332" s="11"/>
      <c r="NCF332" s="11"/>
      <c r="NCG332" s="11"/>
      <c r="NCH332" s="11"/>
      <c r="NCI332" s="11"/>
      <c r="NCJ332" s="11"/>
      <c r="NCK332" s="11"/>
      <c r="NCL332" s="11"/>
      <c r="NCM332" s="11"/>
      <c r="NCN332" s="11"/>
      <c r="NCO332" s="11"/>
      <c r="NCP332" s="11"/>
      <c r="NCQ332" s="11"/>
      <c r="NCR332" s="11"/>
      <c r="NCS332" s="11"/>
      <c r="NCT332" s="11"/>
      <c r="NCU332" s="11"/>
      <c r="NCV332" s="11"/>
      <c r="NCW332" s="11"/>
      <c r="NCX332" s="11"/>
      <c r="NCY332" s="11"/>
      <c r="NCZ332" s="11"/>
      <c r="NDA332" s="11"/>
      <c r="NDB332" s="11"/>
      <c r="NDC332" s="11"/>
      <c r="NDD332" s="11"/>
      <c r="NDE332" s="11"/>
      <c r="NDF332" s="11"/>
      <c r="NDG332" s="11"/>
      <c r="NDH332" s="11"/>
      <c r="NDI332" s="11"/>
      <c r="NDJ332" s="11"/>
      <c r="NDK332" s="11"/>
      <c r="NDL332" s="11"/>
      <c r="NDM332" s="11"/>
      <c r="NDN332" s="11"/>
      <c r="NDO332" s="11"/>
      <c r="NDP332" s="11"/>
      <c r="NDQ332" s="11"/>
      <c r="NDR332" s="11"/>
      <c r="NDS332" s="11"/>
      <c r="NDT332" s="11"/>
      <c r="NDU332" s="11"/>
      <c r="NDV332" s="11"/>
      <c r="NDW332" s="11"/>
      <c r="NDX332" s="11"/>
      <c r="NDY332" s="11"/>
      <c r="NDZ332" s="11"/>
      <c r="NEA332" s="11"/>
      <c r="NEB332" s="11"/>
      <c r="NEC332" s="11"/>
      <c r="NED332" s="11"/>
      <c r="NEE332" s="11"/>
      <c r="NEF332" s="11"/>
      <c r="NEG332" s="11"/>
      <c r="NEH332" s="11"/>
      <c r="NEI332" s="11"/>
      <c r="NEJ332" s="11"/>
      <c r="NEK332" s="11"/>
      <c r="NEL332" s="11"/>
      <c r="NEM332" s="11"/>
      <c r="NEN332" s="11"/>
      <c r="NEO332" s="11"/>
      <c r="NEP332" s="11"/>
      <c r="NEQ332" s="11"/>
      <c r="NER332" s="11"/>
      <c r="NES332" s="11"/>
      <c r="NET332" s="11"/>
      <c r="NEU332" s="11"/>
      <c r="NEV332" s="11"/>
      <c r="NEW332" s="11"/>
      <c r="NEX332" s="11"/>
      <c r="NEY332" s="11"/>
      <c r="NEZ332" s="11"/>
      <c r="NFA332" s="11"/>
      <c r="NFB332" s="11"/>
      <c r="NFC332" s="11"/>
      <c r="NFD332" s="11"/>
      <c r="NFE332" s="11"/>
      <c r="NFF332" s="11"/>
      <c r="NFG332" s="11"/>
      <c r="NFH332" s="11"/>
      <c r="NFI332" s="11"/>
      <c r="NFJ332" s="11"/>
      <c r="NFK332" s="11"/>
      <c r="NFL332" s="11"/>
      <c r="NFM332" s="11"/>
      <c r="NFN332" s="11"/>
      <c r="NFO332" s="11"/>
      <c r="NFP332" s="11"/>
      <c r="NFQ332" s="11"/>
      <c r="NFR332" s="11"/>
      <c r="NFS332" s="11"/>
      <c r="NFT332" s="11"/>
      <c r="NFU332" s="11"/>
      <c r="NFV332" s="11"/>
      <c r="NFW332" s="11"/>
      <c r="NFX332" s="11"/>
      <c r="NFY332" s="11"/>
      <c r="NFZ332" s="11"/>
      <c r="NGA332" s="11"/>
      <c r="NGB332" s="11"/>
      <c r="NGC332" s="11"/>
      <c r="NGD332" s="11"/>
      <c r="NGE332" s="11"/>
      <c r="NGF332" s="11"/>
      <c r="NGG332" s="11"/>
      <c r="NGH332" s="11"/>
      <c r="NGI332" s="11"/>
      <c r="NGJ332" s="11"/>
      <c r="NGK332" s="11"/>
      <c r="NGL332" s="11"/>
      <c r="NGM332" s="11"/>
      <c r="NGN332" s="11"/>
      <c r="NGO332" s="11"/>
      <c r="NGP332" s="11"/>
      <c r="NGQ332" s="11"/>
      <c r="NGR332" s="11"/>
      <c r="NGS332" s="11"/>
      <c r="NGT332" s="11"/>
      <c r="NGU332" s="11"/>
      <c r="NGV332" s="11"/>
      <c r="NGW332" s="11"/>
      <c r="NGX332" s="11"/>
      <c r="NGY332" s="11"/>
      <c r="NGZ332" s="11"/>
      <c r="NHA332" s="11"/>
      <c r="NHB332" s="11"/>
      <c r="NHC332" s="11"/>
      <c r="NHD332" s="11"/>
      <c r="NHE332" s="11"/>
      <c r="NHF332" s="11"/>
      <c r="NHG332" s="11"/>
      <c r="NHH332" s="11"/>
      <c r="NHI332" s="11"/>
      <c r="NHJ332" s="11"/>
      <c r="NHK332" s="11"/>
      <c r="NHL332" s="11"/>
      <c r="NHM332" s="11"/>
      <c r="NHN332" s="11"/>
      <c r="NHO332" s="11"/>
      <c r="NHP332" s="11"/>
      <c r="NHQ332" s="11"/>
      <c r="NHR332" s="11"/>
      <c r="NHS332" s="11"/>
      <c r="NHT332" s="11"/>
      <c r="NHU332" s="11"/>
      <c r="NHV332" s="11"/>
      <c r="NHW332" s="11"/>
      <c r="NHX332" s="11"/>
      <c r="NHY332" s="11"/>
      <c r="NHZ332" s="11"/>
      <c r="NIA332" s="11"/>
      <c r="NIB332" s="11"/>
      <c r="NIC332" s="11"/>
      <c r="NID332" s="11"/>
      <c r="NIE332" s="11"/>
      <c r="NIF332" s="11"/>
      <c r="NIG332" s="11"/>
      <c r="NIH332" s="11"/>
      <c r="NII332" s="11"/>
      <c r="NIJ332" s="11"/>
      <c r="NIK332" s="11"/>
      <c r="NIL332" s="11"/>
      <c r="NIM332" s="11"/>
      <c r="NIN332" s="11"/>
      <c r="NIO332" s="11"/>
      <c r="NIP332" s="11"/>
      <c r="NIQ332" s="11"/>
      <c r="NIR332" s="11"/>
      <c r="NIS332" s="11"/>
      <c r="NIT332" s="11"/>
      <c r="NIU332" s="11"/>
      <c r="NIV332" s="11"/>
      <c r="NIW332" s="11"/>
      <c r="NIX332" s="11"/>
      <c r="NIY332" s="11"/>
      <c r="NIZ332" s="11"/>
      <c r="NJA332" s="11"/>
      <c r="NJB332" s="11"/>
      <c r="NJC332" s="11"/>
      <c r="NJD332" s="11"/>
      <c r="NJE332" s="11"/>
      <c r="NJF332" s="11"/>
      <c r="NJG332" s="11"/>
      <c r="NJH332" s="11"/>
      <c r="NJI332" s="11"/>
      <c r="NJJ332" s="11"/>
      <c r="NJK332" s="11"/>
      <c r="NJL332" s="11"/>
      <c r="NJM332" s="11"/>
      <c r="NJN332" s="11"/>
      <c r="NJO332" s="11"/>
      <c r="NJP332" s="11"/>
      <c r="NJQ332" s="11"/>
      <c r="NJR332" s="11"/>
      <c r="NJS332" s="11"/>
      <c r="NJT332" s="11"/>
      <c r="NJU332" s="11"/>
      <c r="NJV332" s="11"/>
      <c r="NJW332" s="11"/>
      <c r="NJX332" s="11"/>
      <c r="NJY332" s="11"/>
      <c r="NJZ332" s="11"/>
      <c r="NKA332" s="11"/>
      <c r="NKB332" s="11"/>
      <c r="NKC332" s="11"/>
      <c r="NKD332" s="11"/>
      <c r="NKE332" s="11"/>
      <c r="NKF332" s="11"/>
      <c r="NKG332" s="11"/>
      <c r="NKH332" s="11"/>
      <c r="NKI332" s="11"/>
      <c r="NKJ332" s="11"/>
      <c r="NKK332" s="11"/>
      <c r="NKL332" s="11"/>
      <c r="NKM332" s="11"/>
      <c r="NKN332" s="11"/>
      <c r="NKO332" s="11"/>
      <c r="NKP332" s="11"/>
      <c r="NKQ332" s="11"/>
      <c r="NKR332" s="11"/>
      <c r="NKS332" s="11"/>
      <c r="NKT332" s="11"/>
      <c r="NKU332" s="11"/>
      <c r="NKV332" s="11"/>
      <c r="NKW332" s="11"/>
      <c r="NKX332" s="11"/>
      <c r="NKY332" s="11"/>
      <c r="NKZ332" s="11"/>
      <c r="NLA332" s="11"/>
      <c r="NLB332" s="11"/>
      <c r="NLC332" s="11"/>
      <c r="NLD332" s="11"/>
      <c r="NLE332" s="11"/>
      <c r="NLF332" s="11"/>
      <c r="NLG332" s="11"/>
      <c r="NLH332" s="11"/>
      <c r="NLI332" s="11"/>
      <c r="NLJ332" s="11"/>
      <c r="NLK332" s="11"/>
      <c r="NLL332" s="11"/>
      <c r="NLM332" s="11"/>
      <c r="NLN332" s="11"/>
      <c r="NLO332" s="11"/>
      <c r="NLP332" s="11"/>
      <c r="NLQ332" s="11"/>
      <c r="NLR332" s="11"/>
      <c r="NLS332" s="11"/>
      <c r="NLT332" s="11"/>
      <c r="NLU332" s="11"/>
      <c r="NLV332" s="11"/>
      <c r="NLW332" s="11"/>
      <c r="NLX332" s="11"/>
      <c r="NLY332" s="11"/>
      <c r="NLZ332" s="11"/>
      <c r="NMA332" s="11"/>
      <c r="NMB332" s="11"/>
      <c r="NMC332" s="11"/>
      <c r="NMD332" s="11"/>
      <c r="NME332" s="11"/>
      <c r="NMF332" s="11"/>
      <c r="NMG332" s="11"/>
      <c r="NMH332" s="11"/>
      <c r="NMI332" s="11"/>
      <c r="NMJ332" s="11"/>
      <c r="NMK332" s="11"/>
      <c r="NML332" s="11"/>
      <c r="NMM332" s="11"/>
      <c r="NMN332" s="11"/>
      <c r="NMO332" s="11"/>
      <c r="NMP332" s="11"/>
      <c r="NMQ332" s="11"/>
      <c r="NMR332" s="11"/>
      <c r="NMS332" s="11"/>
      <c r="NMT332" s="11"/>
      <c r="NMU332" s="11"/>
      <c r="NMV332" s="11"/>
      <c r="NMW332" s="11"/>
      <c r="NMX332" s="11"/>
      <c r="NMY332" s="11"/>
      <c r="NMZ332" s="11"/>
      <c r="NNA332" s="11"/>
      <c r="NNB332" s="11"/>
      <c r="NNC332" s="11"/>
      <c r="NND332" s="11"/>
      <c r="NNE332" s="11"/>
      <c r="NNF332" s="11"/>
      <c r="NNG332" s="11"/>
      <c r="NNH332" s="11"/>
      <c r="NNI332" s="11"/>
      <c r="NNJ332" s="11"/>
      <c r="NNK332" s="11"/>
      <c r="NNL332" s="11"/>
      <c r="NNM332" s="11"/>
      <c r="NNN332" s="11"/>
      <c r="NNO332" s="11"/>
      <c r="NNP332" s="11"/>
      <c r="NNQ332" s="11"/>
      <c r="NNR332" s="11"/>
      <c r="NNS332" s="11"/>
      <c r="NNT332" s="11"/>
      <c r="NNU332" s="11"/>
      <c r="NNV332" s="11"/>
      <c r="NNW332" s="11"/>
      <c r="NNX332" s="11"/>
      <c r="NNY332" s="11"/>
      <c r="NNZ332" s="11"/>
      <c r="NOA332" s="11"/>
      <c r="NOB332" s="11"/>
      <c r="NOC332" s="11"/>
      <c r="NOD332" s="11"/>
      <c r="NOE332" s="11"/>
      <c r="NOF332" s="11"/>
      <c r="NOG332" s="11"/>
      <c r="NOH332" s="11"/>
      <c r="NOI332" s="11"/>
      <c r="NOJ332" s="11"/>
      <c r="NOK332" s="11"/>
      <c r="NOL332" s="11"/>
      <c r="NOM332" s="11"/>
      <c r="NON332" s="11"/>
      <c r="NOO332" s="11"/>
      <c r="NOP332" s="11"/>
      <c r="NOQ332" s="11"/>
      <c r="NOR332" s="11"/>
      <c r="NOS332" s="11"/>
      <c r="NOT332" s="11"/>
      <c r="NOU332" s="11"/>
      <c r="NOV332" s="11"/>
      <c r="NOW332" s="11"/>
      <c r="NOX332" s="11"/>
      <c r="NOY332" s="11"/>
      <c r="NOZ332" s="11"/>
      <c r="NPA332" s="11"/>
      <c r="NPB332" s="11"/>
      <c r="NPC332" s="11"/>
      <c r="NPD332" s="11"/>
      <c r="NPE332" s="11"/>
      <c r="NPF332" s="11"/>
      <c r="NPG332" s="11"/>
      <c r="NPH332" s="11"/>
      <c r="NPI332" s="11"/>
      <c r="NPJ332" s="11"/>
      <c r="NPK332" s="11"/>
      <c r="NPL332" s="11"/>
      <c r="NPM332" s="11"/>
      <c r="NPN332" s="11"/>
      <c r="NPO332" s="11"/>
      <c r="NPP332" s="11"/>
      <c r="NPQ332" s="11"/>
      <c r="NPR332" s="11"/>
      <c r="NPS332" s="11"/>
      <c r="NPT332" s="11"/>
      <c r="NPU332" s="11"/>
      <c r="NPV332" s="11"/>
      <c r="NPW332" s="11"/>
      <c r="NPX332" s="11"/>
      <c r="NPY332" s="11"/>
      <c r="NPZ332" s="11"/>
      <c r="NQA332" s="11"/>
      <c r="NQB332" s="11"/>
      <c r="NQC332" s="11"/>
      <c r="NQD332" s="11"/>
      <c r="NQE332" s="11"/>
      <c r="NQF332" s="11"/>
      <c r="NQG332" s="11"/>
      <c r="NQH332" s="11"/>
      <c r="NQI332" s="11"/>
      <c r="NQJ332" s="11"/>
      <c r="NQK332" s="11"/>
      <c r="NQL332" s="11"/>
      <c r="NQM332" s="11"/>
      <c r="NQN332" s="11"/>
      <c r="NQO332" s="11"/>
      <c r="NQP332" s="11"/>
      <c r="NQQ332" s="11"/>
      <c r="NQR332" s="11"/>
      <c r="NQS332" s="11"/>
      <c r="NQT332" s="11"/>
      <c r="NQU332" s="11"/>
      <c r="NQV332" s="11"/>
      <c r="NQW332" s="11"/>
      <c r="NQX332" s="11"/>
      <c r="NQY332" s="11"/>
      <c r="NQZ332" s="11"/>
      <c r="NRA332" s="11"/>
      <c r="NRB332" s="11"/>
      <c r="NRC332" s="11"/>
      <c r="NRD332" s="11"/>
      <c r="NRE332" s="11"/>
      <c r="NRF332" s="11"/>
      <c r="NRG332" s="11"/>
      <c r="NRH332" s="11"/>
      <c r="NRI332" s="11"/>
      <c r="NRJ332" s="11"/>
      <c r="NRK332" s="11"/>
      <c r="NRL332" s="11"/>
      <c r="NRM332" s="11"/>
      <c r="NRN332" s="11"/>
      <c r="NRO332" s="11"/>
      <c r="NRP332" s="11"/>
      <c r="NRQ332" s="11"/>
      <c r="NRR332" s="11"/>
      <c r="NRS332" s="11"/>
      <c r="NRT332" s="11"/>
      <c r="NRU332" s="11"/>
      <c r="NRV332" s="11"/>
      <c r="NRW332" s="11"/>
      <c r="NRX332" s="11"/>
      <c r="NRY332" s="11"/>
      <c r="NRZ332" s="11"/>
      <c r="NSA332" s="11"/>
      <c r="NSB332" s="11"/>
      <c r="NSC332" s="11"/>
      <c r="NSD332" s="11"/>
      <c r="NSE332" s="11"/>
      <c r="NSF332" s="11"/>
      <c r="NSG332" s="11"/>
      <c r="NSH332" s="11"/>
      <c r="NSI332" s="11"/>
      <c r="NSJ332" s="11"/>
      <c r="NSK332" s="11"/>
      <c r="NSL332" s="11"/>
      <c r="NSM332" s="11"/>
      <c r="NSN332" s="11"/>
      <c r="NSO332" s="11"/>
      <c r="NSP332" s="11"/>
      <c r="NSQ332" s="11"/>
      <c r="NSR332" s="11"/>
      <c r="NSS332" s="11"/>
      <c r="NST332" s="11"/>
      <c r="NSU332" s="11"/>
      <c r="NSV332" s="11"/>
      <c r="NSW332" s="11"/>
      <c r="NSX332" s="11"/>
      <c r="NSY332" s="11"/>
      <c r="NSZ332" s="11"/>
      <c r="NTA332" s="11"/>
      <c r="NTB332" s="11"/>
      <c r="NTC332" s="11"/>
      <c r="NTD332" s="11"/>
      <c r="NTE332" s="11"/>
      <c r="NTF332" s="11"/>
      <c r="NTG332" s="11"/>
      <c r="NTH332" s="11"/>
      <c r="NTI332" s="11"/>
      <c r="NTJ332" s="11"/>
      <c r="NTK332" s="11"/>
      <c r="NTL332" s="11"/>
      <c r="NTM332" s="11"/>
      <c r="NTN332" s="11"/>
      <c r="NTO332" s="11"/>
      <c r="NTP332" s="11"/>
      <c r="NTQ332" s="11"/>
      <c r="NTR332" s="11"/>
      <c r="NTS332" s="11"/>
      <c r="NTT332" s="11"/>
      <c r="NTU332" s="11"/>
      <c r="NTV332" s="11"/>
      <c r="NTW332" s="11"/>
      <c r="NTX332" s="11"/>
      <c r="NTY332" s="11"/>
      <c r="NTZ332" s="11"/>
      <c r="NUA332" s="11"/>
      <c r="NUB332" s="11"/>
      <c r="NUC332" s="11"/>
      <c r="NUD332" s="11"/>
      <c r="NUE332" s="11"/>
      <c r="NUF332" s="11"/>
      <c r="NUG332" s="11"/>
      <c r="NUH332" s="11"/>
      <c r="NUI332" s="11"/>
      <c r="NUJ332" s="11"/>
      <c r="NUK332" s="11"/>
      <c r="NUL332" s="11"/>
      <c r="NUM332" s="11"/>
      <c r="NUN332" s="11"/>
      <c r="NUO332" s="11"/>
      <c r="NUP332" s="11"/>
      <c r="NUQ332" s="11"/>
      <c r="NUR332" s="11"/>
      <c r="NUS332" s="11"/>
      <c r="NUT332" s="11"/>
      <c r="NUU332" s="11"/>
      <c r="NUV332" s="11"/>
      <c r="NUW332" s="11"/>
      <c r="NUX332" s="11"/>
      <c r="NUY332" s="11"/>
      <c r="NUZ332" s="11"/>
      <c r="NVA332" s="11"/>
      <c r="NVB332" s="11"/>
      <c r="NVC332" s="11"/>
      <c r="NVD332" s="11"/>
      <c r="NVE332" s="11"/>
      <c r="NVF332" s="11"/>
      <c r="NVG332" s="11"/>
      <c r="NVH332" s="11"/>
      <c r="NVI332" s="11"/>
      <c r="NVJ332" s="11"/>
      <c r="NVK332" s="11"/>
      <c r="NVL332" s="11"/>
      <c r="NVM332" s="11"/>
      <c r="NVN332" s="11"/>
      <c r="NVO332" s="11"/>
      <c r="NVP332" s="11"/>
      <c r="NVQ332" s="11"/>
      <c r="NVR332" s="11"/>
      <c r="NVS332" s="11"/>
      <c r="NVT332" s="11"/>
      <c r="NVU332" s="11"/>
      <c r="NVV332" s="11"/>
      <c r="NVW332" s="11"/>
      <c r="NVX332" s="11"/>
      <c r="NVY332" s="11"/>
      <c r="NVZ332" s="11"/>
      <c r="NWA332" s="11"/>
      <c r="NWB332" s="11"/>
      <c r="NWC332" s="11"/>
      <c r="NWD332" s="11"/>
      <c r="NWE332" s="11"/>
      <c r="NWF332" s="11"/>
      <c r="NWG332" s="11"/>
      <c r="NWH332" s="11"/>
      <c r="NWI332" s="11"/>
      <c r="NWJ332" s="11"/>
      <c r="NWK332" s="11"/>
      <c r="NWL332" s="11"/>
      <c r="NWM332" s="11"/>
      <c r="NWN332" s="11"/>
      <c r="NWO332" s="11"/>
      <c r="NWP332" s="11"/>
      <c r="NWQ332" s="11"/>
      <c r="NWR332" s="11"/>
      <c r="NWS332" s="11"/>
      <c r="NWT332" s="11"/>
      <c r="NWU332" s="11"/>
      <c r="NWV332" s="11"/>
      <c r="NWW332" s="11"/>
      <c r="NWX332" s="11"/>
      <c r="NWY332" s="11"/>
      <c r="NWZ332" s="11"/>
      <c r="NXA332" s="11"/>
      <c r="NXB332" s="11"/>
      <c r="NXC332" s="11"/>
      <c r="NXD332" s="11"/>
      <c r="NXE332" s="11"/>
      <c r="NXF332" s="11"/>
      <c r="NXG332" s="11"/>
      <c r="NXH332" s="11"/>
      <c r="NXI332" s="11"/>
      <c r="NXJ332" s="11"/>
      <c r="NXK332" s="11"/>
      <c r="NXL332" s="11"/>
      <c r="NXM332" s="11"/>
      <c r="NXN332" s="11"/>
      <c r="NXO332" s="11"/>
      <c r="NXP332" s="11"/>
      <c r="NXQ332" s="11"/>
      <c r="NXR332" s="11"/>
      <c r="NXS332" s="11"/>
      <c r="NXT332" s="11"/>
      <c r="NXU332" s="11"/>
      <c r="NXV332" s="11"/>
      <c r="NXW332" s="11"/>
      <c r="NXX332" s="11"/>
      <c r="NXY332" s="11"/>
      <c r="NXZ332" s="11"/>
      <c r="NYA332" s="11"/>
      <c r="NYB332" s="11"/>
      <c r="NYC332" s="11"/>
      <c r="NYD332" s="11"/>
      <c r="NYE332" s="11"/>
      <c r="NYF332" s="11"/>
      <c r="NYG332" s="11"/>
      <c r="NYH332" s="11"/>
      <c r="NYI332" s="11"/>
      <c r="NYJ332" s="11"/>
      <c r="NYK332" s="11"/>
      <c r="NYL332" s="11"/>
      <c r="NYM332" s="11"/>
      <c r="NYN332" s="11"/>
      <c r="NYO332" s="11"/>
      <c r="NYP332" s="11"/>
      <c r="NYQ332" s="11"/>
      <c r="NYR332" s="11"/>
      <c r="NYS332" s="11"/>
      <c r="NYT332" s="11"/>
      <c r="NYU332" s="11"/>
      <c r="NYV332" s="11"/>
      <c r="NYW332" s="11"/>
      <c r="NYX332" s="11"/>
      <c r="NYY332" s="11"/>
      <c r="NYZ332" s="11"/>
      <c r="NZA332" s="11"/>
      <c r="NZB332" s="11"/>
      <c r="NZC332" s="11"/>
      <c r="NZD332" s="11"/>
      <c r="NZE332" s="11"/>
      <c r="NZF332" s="11"/>
      <c r="NZG332" s="11"/>
      <c r="NZH332" s="11"/>
      <c r="NZI332" s="11"/>
      <c r="NZJ332" s="11"/>
      <c r="NZK332" s="11"/>
      <c r="NZL332" s="11"/>
      <c r="NZM332" s="11"/>
      <c r="NZN332" s="11"/>
      <c r="NZO332" s="11"/>
      <c r="NZP332" s="11"/>
      <c r="NZQ332" s="11"/>
      <c r="NZR332" s="11"/>
      <c r="NZS332" s="11"/>
      <c r="NZT332" s="11"/>
      <c r="NZU332" s="11"/>
      <c r="NZV332" s="11"/>
      <c r="NZW332" s="11"/>
      <c r="NZX332" s="11"/>
      <c r="NZY332" s="11"/>
      <c r="NZZ332" s="11"/>
      <c r="OAA332" s="11"/>
      <c r="OAB332" s="11"/>
      <c r="OAC332" s="11"/>
      <c r="OAD332" s="11"/>
      <c r="OAE332" s="11"/>
      <c r="OAF332" s="11"/>
      <c r="OAG332" s="11"/>
      <c r="OAH332" s="11"/>
      <c r="OAI332" s="11"/>
      <c r="OAJ332" s="11"/>
      <c r="OAK332" s="11"/>
      <c r="OAL332" s="11"/>
      <c r="OAM332" s="11"/>
      <c r="OAN332" s="11"/>
      <c r="OAO332" s="11"/>
      <c r="OAP332" s="11"/>
      <c r="OAQ332" s="11"/>
      <c r="OAR332" s="11"/>
      <c r="OAS332" s="11"/>
      <c r="OAT332" s="11"/>
      <c r="OAU332" s="11"/>
      <c r="OAV332" s="11"/>
      <c r="OAW332" s="11"/>
      <c r="OAX332" s="11"/>
      <c r="OAY332" s="11"/>
      <c r="OAZ332" s="11"/>
      <c r="OBA332" s="11"/>
      <c r="OBB332" s="11"/>
      <c r="OBC332" s="11"/>
      <c r="OBD332" s="11"/>
      <c r="OBE332" s="11"/>
      <c r="OBF332" s="11"/>
      <c r="OBG332" s="11"/>
      <c r="OBH332" s="11"/>
      <c r="OBI332" s="11"/>
      <c r="OBJ332" s="11"/>
      <c r="OBK332" s="11"/>
      <c r="OBL332" s="11"/>
      <c r="OBM332" s="11"/>
      <c r="OBN332" s="11"/>
      <c r="OBO332" s="11"/>
      <c r="OBP332" s="11"/>
      <c r="OBQ332" s="11"/>
      <c r="OBR332" s="11"/>
      <c r="OBS332" s="11"/>
      <c r="OBT332" s="11"/>
      <c r="OBU332" s="11"/>
      <c r="OBV332" s="11"/>
      <c r="OBW332" s="11"/>
      <c r="OBX332" s="11"/>
      <c r="OBY332" s="11"/>
      <c r="OBZ332" s="11"/>
      <c r="OCA332" s="11"/>
      <c r="OCB332" s="11"/>
      <c r="OCC332" s="11"/>
      <c r="OCD332" s="11"/>
      <c r="OCE332" s="11"/>
      <c r="OCF332" s="11"/>
      <c r="OCG332" s="11"/>
      <c r="OCH332" s="11"/>
      <c r="OCI332" s="11"/>
      <c r="OCJ332" s="11"/>
      <c r="OCK332" s="11"/>
      <c r="OCL332" s="11"/>
      <c r="OCM332" s="11"/>
      <c r="OCN332" s="11"/>
      <c r="OCO332" s="11"/>
      <c r="OCP332" s="11"/>
      <c r="OCQ332" s="11"/>
      <c r="OCR332" s="11"/>
      <c r="OCS332" s="11"/>
      <c r="OCT332" s="11"/>
      <c r="OCU332" s="11"/>
      <c r="OCV332" s="11"/>
      <c r="OCW332" s="11"/>
      <c r="OCX332" s="11"/>
      <c r="OCY332" s="11"/>
      <c r="OCZ332" s="11"/>
      <c r="ODA332" s="11"/>
      <c r="ODB332" s="11"/>
      <c r="ODC332" s="11"/>
      <c r="ODD332" s="11"/>
      <c r="ODE332" s="11"/>
      <c r="ODF332" s="11"/>
      <c r="ODG332" s="11"/>
      <c r="ODH332" s="11"/>
      <c r="ODI332" s="11"/>
      <c r="ODJ332" s="11"/>
      <c r="ODK332" s="11"/>
      <c r="ODL332" s="11"/>
      <c r="ODM332" s="11"/>
      <c r="ODN332" s="11"/>
      <c r="ODO332" s="11"/>
      <c r="ODP332" s="11"/>
      <c r="ODQ332" s="11"/>
      <c r="ODR332" s="11"/>
      <c r="ODS332" s="11"/>
      <c r="ODT332" s="11"/>
      <c r="ODU332" s="11"/>
      <c r="ODV332" s="11"/>
      <c r="ODW332" s="11"/>
      <c r="ODX332" s="11"/>
      <c r="ODY332" s="11"/>
      <c r="ODZ332" s="11"/>
      <c r="OEA332" s="11"/>
      <c r="OEB332" s="11"/>
      <c r="OEC332" s="11"/>
      <c r="OED332" s="11"/>
      <c r="OEE332" s="11"/>
      <c r="OEF332" s="11"/>
      <c r="OEG332" s="11"/>
      <c r="OEH332" s="11"/>
      <c r="OEI332" s="11"/>
      <c r="OEJ332" s="11"/>
      <c r="OEK332" s="11"/>
      <c r="OEL332" s="11"/>
      <c r="OEM332" s="11"/>
      <c r="OEN332" s="11"/>
      <c r="OEO332" s="11"/>
      <c r="OEP332" s="11"/>
      <c r="OEQ332" s="11"/>
      <c r="OER332" s="11"/>
      <c r="OES332" s="11"/>
      <c r="OET332" s="11"/>
      <c r="OEU332" s="11"/>
      <c r="OEV332" s="11"/>
      <c r="OEW332" s="11"/>
      <c r="OEX332" s="11"/>
      <c r="OEY332" s="11"/>
      <c r="OEZ332" s="11"/>
      <c r="OFA332" s="11"/>
      <c r="OFB332" s="11"/>
      <c r="OFC332" s="11"/>
      <c r="OFD332" s="11"/>
      <c r="OFE332" s="11"/>
      <c r="OFF332" s="11"/>
      <c r="OFG332" s="11"/>
      <c r="OFH332" s="11"/>
      <c r="OFI332" s="11"/>
      <c r="OFJ332" s="11"/>
      <c r="OFK332" s="11"/>
      <c r="OFL332" s="11"/>
      <c r="OFM332" s="11"/>
      <c r="OFN332" s="11"/>
      <c r="OFO332" s="11"/>
      <c r="OFP332" s="11"/>
      <c r="OFQ332" s="11"/>
      <c r="OFR332" s="11"/>
      <c r="OFS332" s="11"/>
      <c r="OFT332" s="11"/>
      <c r="OFU332" s="11"/>
      <c r="OFV332" s="11"/>
      <c r="OFW332" s="11"/>
      <c r="OFX332" s="11"/>
      <c r="OFY332" s="11"/>
      <c r="OFZ332" s="11"/>
      <c r="OGA332" s="11"/>
      <c r="OGB332" s="11"/>
      <c r="OGC332" s="11"/>
      <c r="OGD332" s="11"/>
      <c r="OGE332" s="11"/>
      <c r="OGF332" s="11"/>
      <c r="OGG332" s="11"/>
      <c r="OGH332" s="11"/>
      <c r="OGI332" s="11"/>
      <c r="OGJ332" s="11"/>
      <c r="OGK332" s="11"/>
      <c r="OGL332" s="11"/>
      <c r="OGM332" s="11"/>
      <c r="OGN332" s="11"/>
      <c r="OGO332" s="11"/>
      <c r="OGP332" s="11"/>
      <c r="OGQ332" s="11"/>
      <c r="OGR332" s="11"/>
      <c r="OGS332" s="11"/>
      <c r="OGT332" s="11"/>
      <c r="OGU332" s="11"/>
      <c r="OGV332" s="11"/>
      <c r="OGW332" s="11"/>
      <c r="OGX332" s="11"/>
      <c r="OGY332" s="11"/>
      <c r="OGZ332" s="11"/>
      <c r="OHA332" s="11"/>
      <c r="OHB332" s="11"/>
      <c r="OHC332" s="11"/>
      <c r="OHD332" s="11"/>
      <c r="OHE332" s="11"/>
      <c r="OHF332" s="11"/>
      <c r="OHG332" s="11"/>
      <c r="OHH332" s="11"/>
      <c r="OHI332" s="11"/>
      <c r="OHJ332" s="11"/>
      <c r="OHK332" s="11"/>
      <c r="OHL332" s="11"/>
      <c r="OHM332" s="11"/>
      <c r="OHN332" s="11"/>
      <c r="OHO332" s="11"/>
      <c r="OHP332" s="11"/>
      <c r="OHQ332" s="11"/>
      <c r="OHR332" s="11"/>
      <c r="OHS332" s="11"/>
      <c r="OHT332" s="11"/>
      <c r="OHU332" s="11"/>
      <c r="OHV332" s="11"/>
      <c r="OHW332" s="11"/>
      <c r="OHX332" s="11"/>
      <c r="OHY332" s="11"/>
      <c r="OHZ332" s="11"/>
      <c r="OIA332" s="11"/>
      <c r="OIB332" s="11"/>
      <c r="OIC332" s="11"/>
      <c r="OID332" s="11"/>
      <c r="OIE332" s="11"/>
      <c r="OIF332" s="11"/>
      <c r="OIG332" s="11"/>
      <c r="OIH332" s="11"/>
      <c r="OII332" s="11"/>
      <c r="OIJ332" s="11"/>
      <c r="OIK332" s="11"/>
      <c r="OIL332" s="11"/>
      <c r="OIM332" s="11"/>
      <c r="OIN332" s="11"/>
      <c r="OIO332" s="11"/>
      <c r="OIP332" s="11"/>
      <c r="OIQ332" s="11"/>
      <c r="OIR332" s="11"/>
      <c r="OIS332" s="11"/>
      <c r="OIT332" s="11"/>
      <c r="OIU332" s="11"/>
      <c r="OIV332" s="11"/>
      <c r="OIW332" s="11"/>
      <c r="OIX332" s="11"/>
      <c r="OIY332" s="11"/>
      <c r="OIZ332" s="11"/>
      <c r="OJA332" s="11"/>
      <c r="OJB332" s="11"/>
      <c r="OJC332" s="11"/>
      <c r="OJD332" s="11"/>
      <c r="OJE332" s="11"/>
      <c r="OJF332" s="11"/>
      <c r="OJG332" s="11"/>
      <c r="OJH332" s="11"/>
      <c r="OJI332" s="11"/>
      <c r="OJJ332" s="11"/>
      <c r="OJK332" s="11"/>
      <c r="OJL332" s="11"/>
      <c r="OJM332" s="11"/>
      <c r="OJN332" s="11"/>
      <c r="OJO332" s="11"/>
      <c r="OJP332" s="11"/>
      <c r="OJQ332" s="11"/>
      <c r="OJR332" s="11"/>
      <c r="OJS332" s="11"/>
      <c r="OJT332" s="11"/>
      <c r="OJU332" s="11"/>
      <c r="OJV332" s="11"/>
      <c r="OJW332" s="11"/>
      <c r="OJX332" s="11"/>
      <c r="OJY332" s="11"/>
      <c r="OJZ332" s="11"/>
      <c r="OKA332" s="11"/>
      <c r="OKB332" s="11"/>
      <c r="OKC332" s="11"/>
      <c r="OKD332" s="11"/>
      <c r="OKE332" s="11"/>
      <c r="OKF332" s="11"/>
      <c r="OKG332" s="11"/>
      <c r="OKH332" s="11"/>
      <c r="OKI332" s="11"/>
      <c r="OKJ332" s="11"/>
      <c r="OKK332" s="11"/>
      <c r="OKL332" s="11"/>
      <c r="OKM332" s="11"/>
      <c r="OKN332" s="11"/>
      <c r="OKO332" s="11"/>
      <c r="OKP332" s="11"/>
      <c r="OKQ332" s="11"/>
      <c r="OKR332" s="11"/>
      <c r="OKS332" s="11"/>
      <c r="OKT332" s="11"/>
      <c r="OKU332" s="11"/>
      <c r="OKV332" s="11"/>
      <c r="OKW332" s="11"/>
      <c r="OKX332" s="11"/>
      <c r="OKY332" s="11"/>
      <c r="OKZ332" s="11"/>
      <c r="OLA332" s="11"/>
      <c r="OLB332" s="11"/>
      <c r="OLC332" s="11"/>
      <c r="OLD332" s="11"/>
      <c r="OLE332" s="11"/>
      <c r="OLF332" s="11"/>
      <c r="OLG332" s="11"/>
      <c r="OLH332" s="11"/>
      <c r="OLI332" s="11"/>
      <c r="OLJ332" s="11"/>
      <c r="OLK332" s="11"/>
      <c r="OLL332" s="11"/>
      <c r="OLM332" s="11"/>
      <c r="OLN332" s="11"/>
      <c r="OLO332" s="11"/>
      <c r="OLP332" s="11"/>
      <c r="OLQ332" s="11"/>
      <c r="OLR332" s="11"/>
      <c r="OLS332" s="11"/>
      <c r="OLT332" s="11"/>
      <c r="OLU332" s="11"/>
      <c r="OLV332" s="11"/>
      <c r="OLW332" s="11"/>
      <c r="OLX332" s="11"/>
      <c r="OLY332" s="11"/>
      <c r="OLZ332" s="11"/>
      <c r="OMA332" s="11"/>
      <c r="OMB332" s="11"/>
      <c r="OMC332" s="11"/>
      <c r="OMD332" s="11"/>
      <c r="OME332" s="11"/>
      <c r="OMF332" s="11"/>
      <c r="OMG332" s="11"/>
      <c r="OMH332" s="11"/>
      <c r="OMI332" s="11"/>
      <c r="OMJ332" s="11"/>
      <c r="OMK332" s="11"/>
      <c r="OML332" s="11"/>
      <c r="OMM332" s="11"/>
      <c r="OMN332" s="11"/>
      <c r="OMO332" s="11"/>
      <c r="OMP332" s="11"/>
      <c r="OMQ332" s="11"/>
      <c r="OMR332" s="11"/>
      <c r="OMS332" s="11"/>
      <c r="OMT332" s="11"/>
      <c r="OMU332" s="11"/>
      <c r="OMV332" s="11"/>
      <c r="OMW332" s="11"/>
      <c r="OMX332" s="11"/>
      <c r="OMY332" s="11"/>
      <c r="OMZ332" s="11"/>
      <c r="ONA332" s="11"/>
      <c r="ONB332" s="11"/>
      <c r="ONC332" s="11"/>
      <c r="OND332" s="11"/>
      <c r="ONE332" s="11"/>
      <c r="ONF332" s="11"/>
      <c r="ONG332" s="11"/>
      <c r="ONH332" s="11"/>
      <c r="ONI332" s="11"/>
      <c r="ONJ332" s="11"/>
      <c r="ONK332" s="11"/>
      <c r="ONL332" s="11"/>
      <c r="ONM332" s="11"/>
      <c r="ONN332" s="11"/>
      <c r="ONO332" s="11"/>
      <c r="ONP332" s="11"/>
      <c r="ONQ332" s="11"/>
      <c r="ONR332" s="11"/>
      <c r="ONS332" s="11"/>
      <c r="ONT332" s="11"/>
      <c r="ONU332" s="11"/>
      <c r="ONV332" s="11"/>
      <c r="ONW332" s="11"/>
      <c r="ONX332" s="11"/>
      <c r="ONY332" s="11"/>
      <c r="ONZ332" s="11"/>
      <c r="OOA332" s="11"/>
      <c r="OOB332" s="11"/>
      <c r="OOC332" s="11"/>
      <c r="OOD332" s="11"/>
      <c r="OOE332" s="11"/>
      <c r="OOF332" s="11"/>
      <c r="OOG332" s="11"/>
      <c r="OOH332" s="11"/>
      <c r="OOI332" s="11"/>
      <c r="OOJ332" s="11"/>
      <c r="OOK332" s="11"/>
      <c r="OOL332" s="11"/>
      <c r="OOM332" s="11"/>
      <c r="OON332" s="11"/>
      <c r="OOO332" s="11"/>
      <c r="OOP332" s="11"/>
      <c r="OOQ332" s="11"/>
      <c r="OOR332" s="11"/>
      <c r="OOS332" s="11"/>
      <c r="OOT332" s="11"/>
      <c r="OOU332" s="11"/>
      <c r="OOV332" s="11"/>
      <c r="OOW332" s="11"/>
      <c r="OOX332" s="11"/>
      <c r="OOY332" s="11"/>
      <c r="OOZ332" s="11"/>
      <c r="OPA332" s="11"/>
      <c r="OPB332" s="11"/>
      <c r="OPC332" s="11"/>
      <c r="OPD332" s="11"/>
      <c r="OPE332" s="11"/>
      <c r="OPF332" s="11"/>
      <c r="OPG332" s="11"/>
      <c r="OPH332" s="11"/>
      <c r="OPI332" s="11"/>
      <c r="OPJ332" s="11"/>
      <c r="OPK332" s="11"/>
      <c r="OPL332" s="11"/>
      <c r="OPM332" s="11"/>
      <c r="OPN332" s="11"/>
      <c r="OPO332" s="11"/>
      <c r="OPP332" s="11"/>
      <c r="OPQ332" s="11"/>
      <c r="OPR332" s="11"/>
      <c r="OPS332" s="11"/>
      <c r="OPT332" s="11"/>
      <c r="OPU332" s="11"/>
      <c r="OPV332" s="11"/>
      <c r="OPW332" s="11"/>
      <c r="OPX332" s="11"/>
      <c r="OPY332" s="11"/>
      <c r="OPZ332" s="11"/>
      <c r="OQA332" s="11"/>
      <c r="OQB332" s="11"/>
      <c r="OQC332" s="11"/>
      <c r="OQD332" s="11"/>
      <c r="OQE332" s="11"/>
      <c r="OQF332" s="11"/>
      <c r="OQG332" s="11"/>
      <c r="OQH332" s="11"/>
      <c r="OQI332" s="11"/>
      <c r="OQJ332" s="11"/>
      <c r="OQK332" s="11"/>
      <c r="OQL332" s="11"/>
      <c r="OQM332" s="11"/>
      <c r="OQN332" s="11"/>
      <c r="OQO332" s="11"/>
      <c r="OQP332" s="11"/>
      <c r="OQQ332" s="11"/>
      <c r="OQR332" s="11"/>
      <c r="OQS332" s="11"/>
      <c r="OQT332" s="11"/>
      <c r="OQU332" s="11"/>
      <c r="OQV332" s="11"/>
      <c r="OQW332" s="11"/>
      <c r="OQX332" s="11"/>
      <c r="OQY332" s="11"/>
      <c r="OQZ332" s="11"/>
      <c r="ORA332" s="11"/>
      <c r="ORB332" s="11"/>
      <c r="ORC332" s="11"/>
      <c r="ORD332" s="11"/>
      <c r="ORE332" s="11"/>
      <c r="ORF332" s="11"/>
      <c r="ORG332" s="11"/>
      <c r="ORH332" s="11"/>
      <c r="ORI332" s="11"/>
      <c r="ORJ332" s="11"/>
      <c r="ORK332" s="11"/>
      <c r="ORL332" s="11"/>
      <c r="ORM332" s="11"/>
      <c r="ORN332" s="11"/>
      <c r="ORO332" s="11"/>
      <c r="ORP332" s="11"/>
      <c r="ORQ332" s="11"/>
      <c r="ORR332" s="11"/>
      <c r="ORS332" s="11"/>
      <c r="ORT332" s="11"/>
      <c r="ORU332" s="11"/>
      <c r="ORV332" s="11"/>
      <c r="ORW332" s="11"/>
      <c r="ORX332" s="11"/>
      <c r="ORY332" s="11"/>
      <c r="ORZ332" s="11"/>
      <c r="OSA332" s="11"/>
      <c r="OSB332" s="11"/>
      <c r="OSC332" s="11"/>
      <c r="OSD332" s="11"/>
      <c r="OSE332" s="11"/>
      <c r="OSF332" s="11"/>
      <c r="OSG332" s="11"/>
      <c r="OSH332" s="11"/>
      <c r="OSI332" s="11"/>
      <c r="OSJ332" s="11"/>
      <c r="OSK332" s="11"/>
      <c r="OSL332" s="11"/>
      <c r="OSM332" s="11"/>
      <c r="OSN332" s="11"/>
      <c r="OSO332" s="11"/>
      <c r="OSP332" s="11"/>
      <c r="OSQ332" s="11"/>
      <c r="OSR332" s="11"/>
      <c r="OSS332" s="11"/>
      <c r="OST332" s="11"/>
      <c r="OSU332" s="11"/>
      <c r="OSV332" s="11"/>
      <c r="OSW332" s="11"/>
      <c r="OSX332" s="11"/>
      <c r="OSY332" s="11"/>
      <c r="OSZ332" s="11"/>
      <c r="OTA332" s="11"/>
      <c r="OTB332" s="11"/>
      <c r="OTC332" s="11"/>
      <c r="OTD332" s="11"/>
      <c r="OTE332" s="11"/>
      <c r="OTF332" s="11"/>
      <c r="OTG332" s="11"/>
      <c r="OTH332" s="11"/>
      <c r="OTI332" s="11"/>
      <c r="OTJ332" s="11"/>
      <c r="OTK332" s="11"/>
      <c r="OTL332" s="11"/>
      <c r="OTM332" s="11"/>
      <c r="OTN332" s="11"/>
      <c r="OTO332" s="11"/>
      <c r="OTP332" s="11"/>
      <c r="OTQ332" s="11"/>
      <c r="OTR332" s="11"/>
      <c r="OTS332" s="11"/>
      <c r="OTT332" s="11"/>
      <c r="OTU332" s="11"/>
      <c r="OTV332" s="11"/>
      <c r="OTW332" s="11"/>
      <c r="OTX332" s="11"/>
      <c r="OTY332" s="11"/>
      <c r="OTZ332" s="11"/>
      <c r="OUA332" s="11"/>
      <c r="OUB332" s="11"/>
      <c r="OUC332" s="11"/>
      <c r="OUD332" s="11"/>
      <c r="OUE332" s="11"/>
      <c r="OUF332" s="11"/>
      <c r="OUG332" s="11"/>
      <c r="OUH332" s="11"/>
      <c r="OUI332" s="11"/>
      <c r="OUJ332" s="11"/>
      <c r="OUK332" s="11"/>
      <c r="OUL332" s="11"/>
      <c r="OUM332" s="11"/>
      <c r="OUN332" s="11"/>
      <c r="OUO332" s="11"/>
      <c r="OUP332" s="11"/>
      <c r="OUQ332" s="11"/>
      <c r="OUR332" s="11"/>
      <c r="OUS332" s="11"/>
      <c r="OUT332" s="11"/>
      <c r="OUU332" s="11"/>
      <c r="OUV332" s="11"/>
      <c r="OUW332" s="11"/>
      <c r="OUX332" s="11"/>
      <c r="OUY332" s="11"/>
      <c r="OUZ332" s="11"/>
      <c r="OVA332" s="11"/>
      <c r="OVB332" s="11"/>
      <c r="OVC332" s="11"/>
      <c r="OVD332" s="11"/>
      <c r="OVE332" s="11"/>
      <c r="OVF332" s="11"/>
      <c r="OVG332" s="11"/>
      <c r="OVH332" s="11"/>
      <c r="OVI332" s="11"/>
      <c r="OVJ332" s="11"/>
      <c r="OVK332" s="11"/>
      <c r="OVL332" s="11"/>
      <c r="OVM332" s="11"/>
      <c r="OVN332" s="11"/>
      <c r="OVO332" s="11"/>
      <c r="OVP332" s="11"/>
      <c r="OVQ332" s="11"/>
      <c r="OVR332" s="11"/>
      <c r="OVS332" s="11"/>
      <c r="OVT332" s="11"/>
      <c r="OVU332" s="11"/>
      <c r="OVV332" s="11"/>
      <c r="OVW332" s="11"/>
      <c r="OVX332" s="11"/>
      <c r="OVY332" s="11"/>
      <c r="OVZ332" s="11"/>
      <c r="OWA332" s="11"/>
      <c r="OWB332" s="11"/>
      <c r="OWC332" s="11"/>
      <c r="OWD332" s="11"/>
      <c r="OWE332" s="11"/>
      <c r="OWF332" s="11"/>
      <c r="OWG332" s="11"/>
      <c r="OWH332" s="11"/>
      <c r="OWI332" s="11"/>
      <c r="OWJ332" s="11"/>
      <c r="OWK332" s="11"/>
      <c r="OWL332" s="11"/>
      <c r="OWM332" s="11"/>
      <c r="OWN332" s="11"/>
      <c r="OWO332" s="11"/>
      <c r="OWP332" s="11"/>
      <c r="OWQ332" s="11"/>
      <c r="OWR332" s="11"/>
      <c r="OWS332" s="11"/>
      <c r="OWT332" s="11"/>
      <c r="OWU332" s="11"/>
      <c r="OWV332" s="11"/>
      <c r="OWW332" s="11"/>
      <c r="OWX332" s="11"/>
      <c r="OWY332" s="11"/>
      <c r="OWZ332" s="11"/>
      <c r="OXA332" s="11"/>
      <c r="OXB332" s="11"/>
      <c r="OXC332" s="11"/>
      <c r="OXD332" s="11"/>
      <c r="OXE332" s="11"/>
      <c r="OXF332" s="11"/>
      <c r="OXG332" s="11"/>
      <c r="OXH332" s="11"/>
      <c r="OXI332" s="11"/>
      <c r="OXJ332" s="11"/>
      <c r="OXK332" s="11"/>
      <c r="OXL332" s="11"/>
      <c r="OXM332" s="11"/>
      <c r="OXN332" s="11"/>
      <c r="OXO332" s="11"/>
      <c r="OXP332" s="11"/>
      <c r="OXQ332" s="11"/>
      <c r="OXR332" s="11"/>
      <c r="OXS332" s="11"/>
      <c r="OXT332" s="11"/>
      <c r="OXU332" s="11"/>
      <c r="OXV332" s="11"/>
      <c r="OXW332" s="11"/>
      <c r="OXX332" s="11"/>
      <c r="OXY332" s="11"/>
      <c r="OXZ332" s="11"/>
      <c r="OYA332" s="11"/>
      <c r="OYB332" s="11"/>
      <c r="OYC332" s="11"/>
      <c r="OYD332" s="11"/>
      <c r="OYE332" s="11"/>
      <c r="OYF332" s="11"/>
      <c r="OYG332" s="11"/>
      <c r="OYH332" s="11"/>
      <c r="OYI332" s="11"/>
      <c r="OYJ332" s="11"/>
      <c r="OYK332" s="11"/>
      <c r="OYL332" s="11"/>
      <c r="OYM332" s="11"/>
      <c r="OYN332" s="11"/>
      <c r="OYO332" s="11"/>
      <c r="OYP332" s="11"/>
      <c r="OYQ332" s="11"/>
      <c r="OYR332" s="11"/>
      <c r="OYS332" s="11"/>
      <c r="OYT332" s="11"/>
      <c r="OYU332" s="11"/>
      <c r="OYV332" s="11"/>
      <c r="OYW332" s="11"/>
      <c r="OYX332" s="11"/>
      <c r="OYY332" s="11"/>
      <c r="OYZ332" s="11"/>
      <c r="OZA332" s="11"/>
      <c r="OZB332" s="11"/>
      <c r="OZC332" s="11"/>
      <c r="OZD332" s="11"/>
      <c r="OZE332" s="11"/>
      <c r="OZF332" s="11"/>
      <c r="OZG332" s="11"/>
      <c r="OZH332" s="11"/>
      <c r="OZI332" s="11"/>
      <c r="OZJ332" s="11"/>
      <c r="OZK332" s="11"/>
      <c r="OZL332" s="11"/>
      <c r="OZM332" s="11"/>
      <c r="OZN332" s="11"/>
      <c r="OZO332" s="11"/>
      <c r="OZP332" s="11"/>
      <c r="OZQ332" s="11"/>
      <c r="OZR332" s="11"/>
      <c r="OZS332" s="11"/>
      <c r="OZT332" s="11"/>
      <c r="OZU332" s="11"/>
      <c r="OZV332" s="11"/>
      <c r="OZW332" s="11"/>
      <c r="OZX332" s="11"/>
      <c r="OZY332" s="11"/>
      <c r="OZZ332" s="11"/>
      <c r="PAA332" s="11"/>
      <c r="PAB332" s="11"/>
      <c r="PAC332" s="11"/>
      <c r="PAD332" s="11"/>
      <c r="PAE332" s="11"/>
      <c r="PAF332" s="11"/>
      <c r="PAG332" s="11"/>
      <c r="PAH332" s="11"/>
      <c r="PAI332" s="11"/>
      <c r="PAJ332" s="11"/>
      <c r="PAK332" s="11"/>
      <c r="PAL332" s="11"/>
      <c r="PAM332" s="11"/>
      <c r="PAN332" s="11"/>
      <c r="PAO332" s="11"/>
      <c r="PAP332" s="11"/>
      <c r="PAQ332" s="11"/>
      <c r="PAR332" s="11"/>
      <c r="PAS332" s="11"/>
      <c r="PAT332" s="11"/>
      <c r="PAU332" s="11"/>
      <c r="PAV332" s="11"/>
      <c r="PAW332" s="11"/>
      <c r="PAX332" s="11"/>
      <c r="PAY332" s="11"/>
      <c r="PAZ332" s="11"/>
      <c r="PBA332" s="11"/>
      <c r="PBB332" s="11"/>
      <c r="PBC332" s="11"/>
      <c r="PBD332" s="11"/>
      <c r="PBE332" s="11"/>
      <c r="PBF332" s="11"/>
      <c r="PBG332" s="11"/>
      <c r="PBH332" s="11"/>
      <c r="PBI332" s="11"/>
      <c r="PBJ332" s="11"/>
      <c r="PBK332" s="11"/>
      <c r="PBL332" s="11"/>
      <c r="PBM332" s="11"/>
      <c r="PBN332" s="11"/>
      <c r="PBO332" s="11"/>
      <c r="PBP332" s="11"/>
      <c r="PBQ332" s="11"/>
      <c r="PBR332" s="11"/>
      <c r="PBS332" s="11"/>
      <c r="PBT332" s="11"/>
      <c r="PBU332" s="11"/>
      <c r="PBV332" s="11"/>
      <c r="PBW332" s="11"/>
      <c r="PBX332" s="11"/>
      <c r="PBY332" s="11"/>
      <c r="PBZ332" s="11"/>
      <c r="PCA332" s="11"/>
      <c r="PCB332" s="11"/>
      <c r="PCC332" s="11"/>
      <c r="PCD332" s="11"/>
      <c r="PCE332" s="11"/>
      <c r="PCF332" s="11"/>
      <c r="PCG332" s="11"/>
      <c r="PCH332" s="11"/>
      <c r="PCI332" s="11"/>
      <c r="PCJ332" s="11"/>
      <c r="PCK332" s="11"/>
      <c r="PCL332" s="11"/>
      <c r="PCM332" s="11"/>
      <c r="PCN332" s="11"/>
      <c r="PCO332" s="11"/>
      <c r="PCP332" s="11"/>
      <c r="PCQ332" s="11"/>
      <c r="PCR332" s="11"/>
      <c r="PCS332" s="11"/>
      <c r="PCT332" s="11"/>
      <c r="PCU332" s="11"/>
      <c r="PCV332" s="11"/>
      <c r="PCW332" s="11"/>
      <c r="PCX332" s="11"/>
      <c r="PCY332" s="11"/>
      <c r="PCZ332" s="11"/>
      <c r="PDA332" s="11"/>
      <c r="PDB332" s="11"/>
      <c r="PDC332" s="11"/>
      <c r="PDD332" s="11"/>
      <c r="PDE332" s="11"/>
      <c r="PDF332" s="11"/>
      <c r="PDG332" s="11"/>
      <c r="PDH332" s="11"/>
      <c r="PDI332" s="11"/>
      <c r="PDJ332" s="11"/>
      <c r="PDK332" s="11"/>
      <c r="PDL332" s="11"/>
      <c r="PDM332" s="11"/>
      <c r="PDN332" s="11"/>
      <c r="PDO332" s="11"/>
      <c r="PDP332" s="11"/>
      <c r="PDQ332" s="11"/>
      <c r="PDR332" s="11"/>
      <c r="PDS332" s="11"/>
      <c r="PDT332" s="11"/>
      <c r="PDU332" s="11"/>
      <c r="PDV332" s="11"/>
      <c r="PDW332" s="11"/>
      <c r="PDX332" s="11"/>
      <c r="PDY332" s="11"/>
      <c r="PDZ332" s="11"/>
      <c r="PEA332" s="11"/>
      <c r="PEB332" s="11"/>
      <c r="PEC332" s="11"/>
      <c r="PED332" s="11"/>
      <c r="PEE332" s="11"/>
      <c r="PEF332" s="11"/>
      <c r="PEG332" s="11"/>
      <c r="PEH332" s="11"/>
      <c r="PEI332" s="11"/>
      <c r="PEJ332" s="11"/>
      <c r="PEK332" s="11"/>
      <c r="PEL332" s="11"/>
      <c r="PEM332" s="11"/>
      <c r="PEN332" s="11"/>
      <c r="PEO332" s="11"/>
      <c r="PEP332" s="11"/>
      <c r="PEQ332" s="11"/>
      <c r="PER332" s="11"/>
      <c r="PES332" s="11"/>
      <c r="PET332" s="11"/>
      <c r="PEU332" s="11"/>
      <c r="PEV332" s="11"/>
      <c r="PEW332" s="11"/>
      <c r="PEX332" s="11"/>
      <c r="PEY332" s="11"/>
      <c r="PEZ332" s="11"/>
      <c r="PFA332" s="11"/>
      <c r="PFB332" s="11"/>
      <c r="PFC332" s="11"/>
      <c r="PFD332" s="11"/>
      <c r="PFE332" s="11"/>
      <c r="PFF332" s="11"/>
      <c r="PFG332" s="11"/>
      <c r="PFH332" s="11"/>
      <c r="PFI332" s="11"/>
      <c r="PFJ332" s="11"/>
      <c r="PFK332" s="11"/>
      <c r="PFL332" s="11"/>
      <c r="PFM332" s="11"/>
      <c r="PFN332" s="11"/>
      <c r="PFO332" s="11"/>
      <c r="PFP332" s="11"/>
      <c r="PFQ332" s="11"/>
      <c r="PFR332" s="11"/>
      <c r="PFS332" s="11"/>
      <c r="PFT332" s="11"/>
      <c r="PFU332" s="11"/>
      <c r="PFV332" s="11"/>
      <c r="PFW332" s="11"/>
      <c r="PFX332" s="11"/>
      <c r="PFY332" s="11"/>
      <c r="PFZ332" s="11"/>
      <c r="PGA332" s="11"/>
      <c r="PGB332" s="11"/>
      <c r="PGC332" s="11"/>
      <c r="PGD332" s="11"/>
      <c r="PGE332" s="11"/>
      <c r="PGF332" s="11"/>
      <c r="PGG332" s="11"/>
      <c r="PGH332" s="11"/>
      <c r="PGI332" s="11"/>
      <c r="PGJ332" s="11"/>
      <c r="PGK332" s="11"/>
      <c r="PGL332" s="11"/>
      <c r="PGM332" s="11"/>
      <c r="PGN332" s="11"/>
      <c r="PGO332" s="11"/>
      <c r="PGP332" s="11"/>
      <c r="PGQ332" s="11"/>
      <c r="PGR332" s="11"/>
      <c r="PGS332" s="11"/>
      <c r="PGT332" s="11"/>
      <c r="PGU332" s="11"/>
      <c r="PGV332" s="11"/>
      <c r="PGW332" s="11"/>
      <c r="PGX332" s="11"/>
      <c r="PGY332" s="11"/>
      <c r="PGZ332" s="11"/>
      <c r="PHA332" s="11"/>
      <c r="PHB332" s="11"/>
      <c r="PHC332" s="11"/>
      <c r="PHD332" s="11"/>
      <c r="PHE332" s="11"/>
      <c r="PHF332" s="11"/>
      <c r="PHG332" s="11"/>
      <c r="PHH332" s="11"/>
      <c r="PHI332" s="11"/>
      <c r="PHJ332" s="11"/>
      <c r="PHK332" s="11"/>
      <c r="PHL332" s="11"/>
      <c r="PHM332" s="11"/>
      <c r="PHN332" s="11"/>
      <c r="PHO332" s="11"/>
      <c r="PHP332" s="11"/>
      <c r="PHQ332" s="11"/>
      <c r="PHR332" s="11"/>
      <c r="PHS332" s="11"/>
      <c r="PHT332" s="11"/>
      <c r="PHU332" s="11"/>
      <c r="PHV332" s="11"/>
      <c r="PHW332" s="11"/>
      <c r="PHX332" s="11"/>
      <c r="PHY332" s="11"/>
      <c r="PHZ332" s="11"/>
      <c r="PIA332" s="11"/>
      <c r="PIB332" s="11"/>
      <c r="PIC332" s="11"/>
      <c r="PID332" s="11"/>
      <c r="PIE332" s="11"/>
      <c r="PIF332" s="11"/>
      <c r="PIG332" s="11"/>
      <c r="PIH332" s="11"/>
      <c r="PII332" s="11"/>
      <c r="PIJ332" s="11"/>
      <c r="PIK332" s="11"/>
      <c r="PIL332" s="11"/>
      <c r="PIM332" s="11"/>
      <c r="PIN332" s="11"/>
      <c r="PIO332" s="11"/>
      <c r="PIP332" s="11"/>
      <c r="PIQ332" s="11"/>
      <c r="PIR332" s="11"/>
      <c r="PIS332" s="11"/>
      <c r="PIT332" s="11"/>
      <c r="PIU332" s="11"/>
      <c r="PIV332" s="11"/>
      <c r="PIW332" s="11"/>
      <c r="PIX332" s="11"/>
      <c r="PIY332" s="11"/>
      <c r="PIZ332" s="11"/>
      <c r="PJA332" s="11"/>
      <c r="PJB332" s="11"/>
      <c r="PJC332" s="11"/>
      <c r="PJD332" s="11"/>
      <c r="PJE332" s="11"/>
      <c r="PJF332" s="11"/>
      <c r="PJG332" s="11"/>
      <c r="PJH332" s="11"/>
      <c r="PJI332" s="11"/>
      <c r="PJJ332" s="11"/>
      <c r="PJK332" s="11"/>
      <c r="PJL332" s="11"/>
      <c r="PJM332" s="11"/>
      <c r="PJN332" s="11"/>
      <c r="PJO332" s="11"/>
      <c r="PJP332" s="11"/>
      <c r="PJQ332" s="11"/>
      <c r="PJR332" s="11"/>
      <c r="PJS332" s="11"/>
      <c r="PJT332" s="11"/>
      <c r="PJU332" s="11"/>
      <c r="PJV332" s="11"/>
      <c r="PJW332" s="11"/>
      <c r="PJX332" s="11"/>
      <c r="PJY332" s="11"/>
      <c r="PJZ332" s="11"/>
      <c r="PKA332" s="11"/>
      <c r="PKB332" s="11"/>
      <c r="PKC332" s="11"/>
      <c r="PKD332" s="11"/>
      <c r="PKE332" s="11"/>
      <c r="PKF332" s="11"/>
      <c r="PKG332" s="11"/>
      <c r="PKH332" s="11"/>
      <c r="PKI332" s="11"/>
      <c r="PKJ332" s="11"/>
      <c r="PKK332" s="11"/>
      <c r="PKL332" s="11"/>
      <c r="PKM332" s="11"/>
      <c r="PKN332" s="11"/>
      <c r="PKO332" s="11"/>
      <c r="PKP332" s="11"/>
      <c r="PKQ332" s="11"/>
      <c r="PKR332" s="11"/>
      <c r="PKS332" s="11"/>
      <c r="PKT332" s="11"/>
      <c r="PKU332" s="11"/>
      <c r="PKV332" s="11"/>
      <c r="PKW332" s="11"/>
      <c r="PKX332" s="11"/>
      <c r="PKY332" s="11"/>
      <c r="PKZ332" s="11"/>
      <c r="PLA332" s="11"/>
      <c r="PLB332" s="11"/>
      <c r="PLC332" s="11"/>
      <c r="PLD332" s="11"/>
      <c r="PLE332" s="11"/>
      <c r="PLF332" s="11"/>
      <c r="PLG332" s="11"/>
      <c r="PLH332" s="11"/>
      <c r="PLI332" s="11"/>
      <c r="PLJ332" s="11"/>
      <c r="PLK332" s="11"/>
      <c r="PLL332" s="11"/>
      <c r="PLM332" s="11"/>
      <c r="PLN332" s="11"/>
      <c r="PLO332" s="11"/>
      <c r="PLP332" s="11"/>
      <c r="PLQ332" s="11"/>
      <c r="PLR332" s="11"/>
      <c r="PLS332" s="11"/>
      <c r="PLT332" s="11"/>
      <c r="PLU332" s="11"/>
      <c r="PLV332" s="11"/>
      <c r="PLW332" s="11"/>
      <c r="PLX332" s="11"/>
      <c r="PLY332" s="11"/>
      <c r="PLZ332" s="11"/>
      <c r="PMA332" s="11"/>
      <c r="PMB332" s="11"/>
      <c r="PMC332" s="11"/>
      <c r="PMD332" s="11"/>
      <c r="PME332" s="11"/>
      <c r="PMF332" s="11"/>
      <c r="PMG332" s="11"/>
      <c r="PMH332" s="11"/>
      <c r="PMI332" s="11"/>
      <c r="PMJ332" s="11"/>
      <c r="PMK332" s="11"/>
      <c r="PML332" s="11"/>
      <c r="PMM332" s="11"/>
      <c r="PMN332" s="11"/>
      <c r="PMO332" s="11"/>
      <c r="PMP332" s="11"/>
      <c r="PMQ332" s="11"/>
      <c r="PMR332" s="11"/>
      <c r="PMS332" s="11"/>
      <c r="PMT332" s="11"/>
      <c r="PMU332" s="11"/>
      <c r="PMV332" s="11"/>
      <c r="PMW332" s="11"/>
      <c r="PMX332" s="11"/>
      <c r="PMY332" s="11"/>
      <c r="PMZ332" s="11"/>
      <c r="PNA332" s="11"/>
      <c r="PNB332" s="11"/>
      <c r="PNC332" s="11"/>
      <c r="PND332" s="11"/>
      <c r="PNE332" s="11"/>
      <c r="PNF332" s="11"/>
      <c r="PNG332" s="11"/>
      <c r="PNH332" s="11"/>
      <c r="PNI332" s="11"/>
      <c r="PNJ332" s="11"/>
      <c r="PNK332" s="11"/>
      <c r="PNL332" s="11"/>
      <c r="PNM332" s="11"/>
      <c r="PNN332" s="11"/>
      <c r="PNO332" s="11"/>
      <c r="PNP332" s="11"/>
      <c r="PNQ332" s="11"/>
      <c r="PNR332" s="11"/>
      <c r="PNS332" s="11"/>
      <c r="PNT332" s="11"/>
      <c r="PNU332" s="11"/>
      <c r="PNV332" s="11"/>
      <c r="PNW332" s="11"/>
      <c r="PNX332" s="11"/>
      <c r="PNY332" s="11"/>
      <c r="PNZ332" s="11"/>
      <c r="POA332" s="11"/>
      <c r="POB332" s="11"/>
      <c r="POC332" s="11"/>
      <c r="POD332" s="11"/>
      <c r="POE332" s="11"/>
      <c r="POF332" s="11"/>
      <c r="POG332" s="11"/>
      <c r="POH332" s="11"/>
      <c r="POI332" s="11"/>
      <c r="POJ332" s="11"/>
      <c r="POK332" s="11"/>
      <c r="POL332" s="11"/>
      <c r="POM332" s="11"/>
      <c r="PON332" s="11"/>
      <c r="POO332" s="11"/>
      <c r="POP332" s="11"/>
      <c r="POQ332" s="11"/>
      <c r="POR332" s="11"/>
      <c r="POS332" s="11"/>
      <c r="POT332" s="11"/>
      <c r="POU332" s="11"/>
      <c r="POV332" s="11"/>
      <c r="POW332" s="11"/>
      <c r="POX332" s="11"/>
      <c r="POY332" s="11"/>
      <c r="POZ332" s="11"/>
      <c r="PPA332" s="11"/>
      <c r="PPB332" s="11"/>
      <c r="PPC332" s="11"/>
      <c r="PPD332" s="11"/>
      <c r="PPE332" s="11"/>
      <c r="PPF332" s="11"/>
      <c r="PPG332" s="11"/>
      <c r="PPH332" s="11"/>
      <c r="PPI332" s="11"/>
      <c r="PPJ332" s="11"/>
      <c r="PPK332" s="11"/>
      <c r="PPL332" s="11"/>
      <c r="PPM332" s="11"/>
      <c r="PPN332" s="11"/>
      <c r="PPO332" s="11"/>
      <c r="PPP332" s="11"/>
      <c r="PPQ332" s="11"/>
      <c r="PPR332" s="11"/>
      <c r="PPS332" s="11"/>
      <c r="PPT332" s="11"/>
      <c r="PPU332" s="11"/>
      <c r="PPV332" s="11"/>
      <c r="PPW332" s="11"/>
      <c r="PPX332" s="11"/>
      <c r="PPY332" s="11"/>
      <c r="PPZ332" s="11"/>
      <c r="PQA332" s="11"/>
      <c r="PQB332" s="11"/>
      <c r="PQC332" s="11"/>
      <c r="PQD332" s="11"/>
      <c r="PQE332" s="11"/>
      <c r="PQF332" s="11"/>
      <c r="PQG332" s="11"/>
      <c r="PQH332" s="11"/>
      <c r="PQI332" s="11"/>
      <c r="PQJ332" s="11"/>
      <c r="PQK332" s="11"/>
      <c r="PQL332" s="11"/>
      <c r="PQM332" s="11"/>
      <c r="PQN332" s="11"/>
      <c r="PQO332" s="11"/>
      <c r="PQP332" s="11"/>
      <c r="PQQ332" s="11"/>
      <c r="PQR332" s="11"/>
      <c r="PQS332" s="11"/>
      <c r="PQT332" s="11"/>
      <c r="PQU332" s="11"/>
      <c r="PQV332" s="11"/>
      <c r="PQW332" s="11"/>
      <c r="PQX332" s="11"/>
      <c r="PQY332" s="11"/>
      <c r="PQZ332" s="11"/>
      <c r="PRA332" s="11"/>
      <c r="PRB332" s="11"/>
      <c r="PRC332" s="11"/>
      <c r="PRD332" s="11"/>
      <c r="PRE332" s="11"/>
      <c r="PRF332" s="11"/>
      <c r="PRG332" s="11"/>
      <c r="PRH332" s="11"/>
      <c r="PRI332" s="11"/>
      <c r="PRJ332" s="11"/>
      <c r="PRK332" s="11"/>
      <c r="PRL332" s="11"/>
      <c r="PRM332" s="11"/>
      <c r="PRN332" s="11"/>
      <c r="PRO332" s="11"/>
      <c r="PRP332" s="11"/>
      <c r="PRQ332" s="11"/>
      <c r="PRR332" s="11"/>
      <c r="PRS332" s="11"/>
      <c r="PRT332" s="11"/>
      <c r="PRU332" s="11"/>
      <c r="PRV332" s="11"/>
      <c r="PRW332" s="11"/>
      <c r="PRX332" s="11"/>
      <c r="PRY332" s="11"/>
      <c r="PRZ332" s="11"/>
      <c r="PSA332" s="11"/>
      <c r="PSB332" s="11"/>
      <c r="PSC332" s="11"/>
      <c r="PSD332" s="11"/>
      <c r="PSE332" s="11"/>
      <c r="PSF332" s="11"/>
      <c r="PSG332" s="11"/>
      <c r="PSH332" s="11"/>
      <c r="PSI332" s="11"/>
      <c r="PSJ332" s="11"/>
      <c r="PSK332" s="11"/>
      <c r="PSL332" s="11"/>
      <c r="PSM332" s="11"/>
      <c r="PSN332" s="11"/>
      <c r="PSO332" s="11"/>
      <c r="PSP332" s="11"/>
      <c r="PSQ332" s="11"/>
      <c r="PSR332" s="11"/>
      <c r="PSS332" s="11"/>
      <c r="PST332" s="11"/>
      <c r="PSU332" s="11"/>
      <c r="PSV332" s="11"/>
      <c r="PSW332" s="11"/>
      <c r="PSX332" s="11"/>
      <c r="PSY332" s="11"/>
      <c r="PSZ332" s="11"/>
      <c r="PTA332" s="11"/>
      <c r="PTB332" s="11"/>
      <c r="PTC332" s="11"/>
      <c r="PTD332" s="11"/>
      <c r="PTE332" s="11"/>
      <c r="PTF332" s="11"/>
      <c r="PTG332" s="11"/>
      <c r="PTH332" s="11"/>
      <c r="PTI332" s="11"/>
      <c r="PTJ332" s="11"/>
      <c r="PTK332" s="11"/>
      <c r="PTL332" s="11"/>
      <c r="PTM332" s="11"/>
      <c r="PTN332" s="11"/>
      <c r="PTO332" s="11"/>
      <c r="PTP332" s="11"/>
      <c r="PTQ332" s="11"/>
      <c r="PTR332" s="11"/>
      <c r="PTS332" s="11"/>
      <c r="PTT332" s="11"/>
      <c r="PTU332" s="11"/>
      <c r="PTV332" s="11"/>
      <c r="PTW332" s="11"/>
      <c r="PTX332" s="11"/>
      <c r="PTY332" s="11"/>
      <c r="PTZ332" s="11"/>
      <c r="PUA332" s="11"/>
      <c r="PUB332" s="11"/>
      <c r="PUC332" s="11"/>
      <c r="PUD332" s="11"/>
      <c r="PUE332" s="11"/>
      <c r="PUF332" s="11"/>
      <c r="PUG332" s="11"/>
      <c r="PUH332" s="11"/>
      <c r="PUI332" s="11"/>
      <c r="PUJ332" s="11"/>
      <c r="PUK332" s="11"/>
      <c r="PUL332" s="11"/>
      <c r="PUM332" s="11"/>
      <c r="PUN332" s="11"/>
      <c r="PUO332" s="11"/>
      <c r="PUP332" s="11"/>
      <c r="PUQ332" s="11"/>
      <c r="PUR332" s="11"/>
      <c r="PUS332" s="11"/>
      <c r="PUT332" s="11"/>
      <c r="PUU332" s="11"/>
      <c r="PUV332" s="11"/>
      <c r="PUW332" s="11"/>
      <c r="PUX332" s="11"/>
      <c r="PUY332" s="11"/>
      <c r="PUZ332" s="11"/>
      <c r="PVA332" s="11"/>
      <c r="PVB332" s="11"/>
      <c r="PVC332" s="11"/>
      <c r="PVD332" s="11"/>
      <c r="PVE332" s="11"/>
      <c r="PVF332" s="11"/>
      <c r="PVG332" s="11"/>
      <c r="PVH332" s="11"/>
      <c r="PVI332" s="11"/>
      <c r="PVJ332" s="11"/>
      <c r="PVK332" s="11"/>
      <c r="PVL332" s="11"/>
      <c r="PVM332" s="11"/>
      <c r="PVN332" s="11"/>
      <c r="PVO332" s="11"/>
      <c r="PVP332" s="11"/>
      <c r="PVQ332" s="11"/>
      <c r="PVR332" s="11"/>
      <c r="PVS332" s="11"/>
      <c r="PVT332" s="11"/>
      <c r="PVU332" s="11"/>
      <c r="PVV332" s="11"/>
      <c r="PVW332" s="11"/>
      <c r="PVX332" s="11"/>
      <c r="PVY332" s="11"/>
      <c r="PVZ332" s="11"/>
      <c r="PWA332" s="11"/>
      <c r="PWB332" s="11"/>
      <c r="PWC332" s="11"/>
      <c r="PWD332" s="11"/>
      <c r="PWE332" s="11"/>
      <c r="PWF332" s="11"/>
      <c r="PWG332" s="11"/>
      <c r="PWH332" s="11"/>
      <c r="PWI332" s="11"/>
      <c r="PWJ332" s="11"/>
      <c r="PWK332" s="11"/>
      <c r="PWL332" s="11"/>
      <c r="PWM332" s="11"/>
      <c r="PWN332" s="11"/>
      <c r="PWO332" s="11"/>
      <c r="PWP332" s="11"/>
      <c r="PWQ332" s="11"/>
      <c r="PWR332" s="11"/>
      <c r="PWS332" s="11"/>
      <c r="PWT332" s="11"/>
      <c r="PWU332" s="11"/>
      <c r="PWV332" s="11"/>
      <c r="PWW332" s="11"/>
      <c r="PWX332" s="11"/>
      <c r="PWY332" s="11"/>
      <c r="PWZ332" s="11"/>
      <c r="PXA332" s="11"/>
      <c r="PXB332" s="11"/>
      <c r="PXC332" s="11"/>
      <c r="PXD332" s="11"/>
      <c r="PXE332" s="11"/>
      <c r="PXF332" s="11"/>
      <c r="PXG332" s="11"/>
      <c r="PXH332" s="11"/>
      <c r="PXI332" s="11"/>
      <c r="PXJ332" s="11"/>
      <c r="PXK332" s="11"/>
      <c r="PXL332" s="11"/>
      <c r="PXM332" s="11"/>
      <c r="PXN332" s="11"/>
      <c r="PXO332" s="11"/>
      <c r="PXP332" s="11"/>
      <c r="PXQ332" s="11"/>
      <c r="PXR332" s="11"/>
      <c r="PXS332" s="11"/>
      <c r="PXT332" s="11"/>
      <c r="PXU332" s="11"/>
      <c r="PXV332" s="11"/>
      <c r="PXW332" s="11"/>
      <c r="PXX332" s="11"/>
      <c r="PXY332" s="11"/>
      <c r="PXZ332" s="11"/>
      <c r="PYA332" s="11"/>
      <c r="PYB332" s="11"/>
      <c r="PYC332" s="11"/>
      <c r="PYD332" s="11"/>
      <c r="PYE332" s="11"/>
      <c r="PYF332" s="11"/>
      <c r="PYG332" s="11"/>
      <c r="PYH332" s="11"/>
      <c r="PYI332" s="11"/>
      <c r="PYJ332" s="11"/>
      <c r="PYK332" s="11"/>
      <c r="PYL332" s="11"/>
      <c r="PYM332" s="11"/>
      <c r="PYN332" s="11"/>
      <c r="PYO332" s="11"/>
      <c r="PYP332" s="11"/>
      <c r="PYQ332" s="11"/>
      <c r="PYR332" s="11"/>
      <c r="PYS332" s="11"/>
      <c r="PYT332" s="11"/>
      <c r="PYU332" s="11"/>
      <c r="PYV332" s="11"/>
      <c r="PYW332" s="11"/>
      <c r="PYX332" s="11"/>
      <c r="PYY332" s="11"/>
      <c r="PYZ332" s="11"/>
      <c r="PZA332" s="11"/>
      <c r="PZB332" s="11"/>
      <c r="PZC332" s="11"/>
      <c r="PZD332" s="11"/>
      <c r="PZE332" s="11"/>
      <c r="PZF332" s="11"/>
      <c r="PZG332" s="11"/>
      <c r="PZH332" s="11"/>
      <c r="PZI332" s="11"/>
      <c r="PZJ332" s="11"/>
      <c r="PZK332" s="11"/>
      <c r="PZL332" s="11"/>
      <c r="PZM332" s="11"/>
      <c r="PZN332" s="11"/>
      <c r="PZO332" s="11"/>
      <c r="PZP332" s="11"/>
      <c r="PZQ332" s="11"/>
      <c r="PZR332" s="11"/>
      <c r="PZS332" s="11"/>
      <c r="PZT332" s="11"/>
      <c r="PZU332" s="11"/>
      <c r="PZV332" s="11"/>
      <c r="PZW332" s="11"/>
      <c r="PZX332" s="11"/>
      <c r="PZY332" s="11"/>
      <c r="PZZ332" s="11"/>
      <c r="QAA332" s="11"/>
      <c r="QAB332" s="11"/>
      <c r="QAC332" s="11"/>
      <c r="QAD332" s="11"/>
      <c r="QAE332" s="11"/>
      <c r="QAF332" s="11"/>
      <c r="QAG332" s="11"/>
      <c r="QAH332" s="11"/>
      <c r="QAI332" s="11"/>
      <c r="QAJ332" s="11"/>
      <c r="QAK332" s="11"/>
      <c r="QAL332" s="11"/>
      <c r="QAM332" s="11"/>
      <c r="QAN332" s="11"/>
      <c r="QAO332" s="11"/>
      <c r="QAP332" s="11"/>
      <c r="QAQ332" s="11"/>
      <c r="QAR332" s="11"/>
      <c r="QAS332" s="11"/>
      <c r="QAT332" s="11"/>
      <c r="QAU332" s="11"/>
      <c r="QAV332" s="11"/>
      <c r="QAW332" s="11"/>
      <c r="QAX332" s="11"/>
      <c r="QAY332" s="11"/>
      <c r="QAZ332" s="11"/>
      <c r="QBA332" s="11"/>
      <c r="QBB332" s="11"/>
      <c r="QBC332" s="11"/>
      <c r="QBD332" s="11"/>
      <c r="QBE332" s="11"/>
      <c r="QBF332" s="11"/>
      <c r="QBG332" s="11"/>
      <c r="QBH332" s="11"/>
      <c r="QBI332" s="11"/>
      <c r="QBJ332" s="11"/>
      <c r="QBK332" s="11"/>
      <c r="QBL332" s="11"/>
      <c r="QBM332" s="11"/>
      <c r="QBN332" s="11"/>
      <c r="QBO332" s="11"/>
      <c r="QBP332" s="11"/>
      <c r="QBQ332" s="11"/>
      <c r="QBR332" s="11"/>
      <c r="QBS332" s="11"/>
      <c r="QBT332" s="11"/>
      <c r="QBU332" s="11"/>
      <c r="QBV332" s="11"/>
      <c r="QBW332" s="11"/>
      <c r="QBX332" s="11"/>
      <c r="QBY332" s="11"/>
      <c r="QBZ332" s="11"/>
      <c r="QCA332" s="11"/>
      <c r="QCB332" s="11"/>
      <c r="QCC332" s="11"/>
      <c r="QCD332" s="11"/>
      <c r="QCE332" s="11"/>
      <c r="QCF332" s="11"/>
      <c r="QCG332" s="11"/>
      <c r="QCH332" s="11"/>
      <c r="QCI332" s="11"/>
      <c r="QCJ332" s="11"/>
      <c r="QCK332" s="11"/>
      <c r="QCL332" s="11"/>
      <c r="QCM332" s="11"/>
      <c r="QCN332" s="11"/>
      <c r="QCO332" s="11"/>
      <c r="QCP332" s="11"/>
      <c r="QCQ332" s="11"/>
      <c r="QCR332" s="11"/>
      <c r="QCS332" s="11"/>
      <c r="QCT332" s="11"/>
      <c r="QCU332" s="11"/>
      <c r="QCV332" s="11"/>
      <c r="QCW332" s="11"/>
      <c r="QCX332" s="11"/>
      <c r="QCY332" s="11"/>
      <c r="QCZ332" s="11"/>
      <c r="QDA332" s="11"/>
      <c r="QDB332" s="11"/>
      <c r="QDC332" s="11"/>
      <c r="QDD332" s="11"/>
      <c r="QDE332" s="11"/>
      <c r="QDF332" s="11"/>
      <c r="QDG332" s="11"/>
      <c r="QDH332" s="11"/>
      <c r="QDI332" s="11"/>
      <c r="QDJ332" s="11"/>
      <c r="QDK332" s="11"/>
      <c r="QDL332" s="11"/>
      <c r="QDM332" s="11"/>
      <c r="QDN332" s="11"/>
      <c r="QDO332" s="11"/>
      <c r="QDP332" s="11"/>
      <c r="QDQ332" s="11"/>
      <c r="QDR332" s="11"/>
      <c r="QDS332" s="11"/>
      <c r="QDT332" s="11"/>
      <c r="QDU332" s="11"/>
      <c r="QDV332" s="11"/>
      <c r="QDW332" s="11"/>
      <c r="QDX332" s="11"/>
      <c r="QDY332" s="11"/>
      <c r="QDZ332" s="11"/>
      <c r="QEA332" s="11"/>
      <c r="QEB332" s="11"/>
      <c r="QEC332" s="11"/>
      <c r="QED332" s="11"/>
      <c r="QEE332" s="11"/>
      <c r="QEF332" s="11"/>
      <c r="QEG332" s="11"/>
      <c r="QEH332" s="11"/>
      <c r="QEI332" s="11"/>
      <c r="QEJ332" s="11"/>
      <c r="QEK332" s="11"/>
      <c r="QEL332" s="11"/>
      <c r="QEM332" s="11"/>
      <c r="QEN332" s="11"/>
      <c r="QEO332" s="11"/>
      <c r="QEP332" s="11"/>
      <c r="QEQ332" s="11"/>
      <c r="QER332" s="11"/>
      <c r="QES332" s="11"/>
      <c r="QET332" s="11"/>
      <c r="QEU332" s="11"/>
      <c r="QEV332" s="11"/>
      <c r="QEW332" s="11"/>
      <c r="QEX332" s="11"/>
      <c r="QEY332" s="11"/>
      <c r="QEZ332" s="11"/>
      <c r="QFA332" s="11"/>
      <c r="QFB332" s="11"/>
      <c r="QFC332" s="11"/>
      <c r="QFD332" s="11"/>
      <c r="QFE332" s="11"/>
      <c r="QFF332" s="11"/>
      <c r="QFG332" s="11"/>
      <c r="QFH332" s="11"/>
      <c r="QFI332" s="11"/>
      <c r="QFJ332" s="11"/>
      <c r="QFK332" s="11"/>
      <c r="QFL332" s="11"/>
      <c r="QFM332" s="11"/>
      <c r="QFN332" s="11"/>
      <c r="QFO332" s="11"/>
      <c r="QFP332" s="11"/>
      <c r="QFQ332" s="11"/>
      <c r="QFR332" s="11"/>
      <c r="QFS332" s="11"/>
      <c r="QFT332" s="11"/>
      <c r="QFU332" s="11"/>
      <c r="QFV332" s="11"/>
      <c r="QFW332" s="11"/>
      <c r="QFX332" s="11"/>
      <c r="QFY332" s="11"/>
      <c r="QFZ332" s="11"/>
      <c r="QGA332" s="11"/>
      <c r="QGB332" s="11"/>
      <c r="QGC332" s="11"/>
      <c r="QGD332" s="11"/>
      <c r="QGE332" s="11"/>
      <c r="QGF332" s="11"/>
      <c r="QGG332" s="11"/>
      <c r="QGH332" s="11"/>
      <c r="QGI332" s="11"/>
      <c r="QGJ332" s="11"/>
      <c r="QGK332" s="11"/>
      <c r="QGL332" s="11"/>
      <c r="QGM332" s="11"/>
      <c r="QGN332" s="11"/>
      <c r="QGO332" s="11"/>
      <c r="QGP332" s="11"/>
      <c r="QGQ332" s="11"/>
      <c r="QGR332" s="11"/>
      <c r="QGS332" s="11"/>
      <c r="QGT332" s="11"/>
      <c r="QGU332" s="11"/>
      <c r="QGV332" s="11"/>
      <c r="QGW332" s="11"/>
      <c r="QGX332" s="11"/>
      <c r="QGY332" s="11"/>
      <c r="QGZ332" s="11"/>
      <c r="QHA332" s="11"/>
      <c r="QHB332" s="11"/>
      <c r="QHC332" s="11"/>
      <c r="QHD332" s="11"/>
      <c r="QHE332" s="11"/>
      <c r="QHF332" s="11"/>
      <c r="QHG332" s="11"/>
      <c r="QHH332" s="11"/>
      <c r="QHI332" s="11"/>
      <c r="QHJ332" s="11"/>
      <c r="QHK332" s="11"/>
      <c r="QHL332" s="11"/>
      <c r="QHM332" s="11"/>
      <c r="QHN332" s="11"/>
      <c r="QHO332" s="11"/>
      <c r="QHP332" s="11"/>
      <c r="QHQ332" s="11"/>
      <c r="QHR332" s="11"/>
      <c r="QHS332" s="11"/>
      <c r="QHT332" s="11"/>
      <c r="QHU332" s="11"/>
      <c r="QHV332" s="11"/>
      <c r="QHW332" s="11"/>
      <c r="QHX332" s="11"/>
      <c r="QHY332" s="11"/>
      <c r="QHZ332" s="11"/>
      <c r="QIA332" s="11"/>
      <c r="QIB332" s="11"/>
      <c r="QIC332" s="11"/>
      <c r="QID332" s="11"/>
      <c r="QIE332" s="11"/>
      <c r="QIF332" s="11"/>
      <c r="QIG332" s="11"/>
      <c r="QIH332" s="11"/>
      <c r="QII332" s="11"/>
      <c r="QIJ332" s="11"/>
      <c r="QIK332" s="11"/>
      <c r="QIL332" s="11"/>
      <c r="QIM332" s="11"/>
      <c r="QIN332" s="11"/>
      <c r="QIO332" s="11"/>
      <c r="QIP332" s="11"/>
      <c r="QIQ332" s="11"/>
      <c r="QIR332" s="11"/>
      <c r="QIS332" s="11"/>
      <c r="QIT332" s="11"/>
      <c r="QIU332" s="11"/>
      <c r="QIV332" s="11"/>
      <c r="QIW332" s="11"/>
      <c r="QIX332" s="11"/>
      <c r="QIY332" s="11"/>
      <c r="QIZ332" s="11"/>
      <c r="QJA332" s="11"/>
      <c r="QJB332" s="11"/>
      <c r="QJC332" s="11"/>
      <c r="QJD332" s="11"/>
      <c r="QJE332" s="11"/>
      <c r="QJF332" s="11"/>
      <c r="QJG332" s="11"/>
      <c r="QJH332" s="11"/>
      <c r="QJI332" s="11"/>
      <c r="QJJ332" s="11"/>
      <c r="QJK332" s="11"/>
      <c r="QJL332" s="11"/>
      <c r="QJM332" s="11"/>
      <c r="QJN332" s="11"/>
      <c r="QJO332" s="11"/>
      <c r="QJP332" s="11"/>
      <c r="QJQ332" s="11"/>
      <c r="QJR332" s="11"/>
      <c r="QJS332" s="11"/>
      <c r="QJT332" s="11"/>
      <c r="QJU332" s="11"/>
      <c r="QJV332" s="11"/>
      <c r="QJW332" s="11"/>
      <c r="QJX332" s="11"/>
      <c r="QJY332" s="11"/>
      <c r="QJZ332" s="11"/>
      <c r="QKA332" s="11"/>
      <c r="QKB332" s="11"/>
      <c r="QKC332" s="11"/>
      <c r="QKD332" s="11"/>
      <c r="QKE332" s="11"/>
      <c r="QKF332" s="11"/>
      <c r="QKG332" s="11"/>
      <c r="QKH332" s="11"/>
      <c r="QKI332" s="11"/>
      <c r="QKJ332" s="11"/>
      <c r="QKK332" s="11"/>
      <c r="QKL332" s="11"/>
      <c r="QKM332" s="11"/>
      <c r="QKN332" s="11"/>
      <c r="QKO332" s="11"/>
      <c r="QKP332" s="11"/>
      <c r="QKQ332" s="11"/>
      <c r="QKR332" s="11"/>
      <c r="QKS332" s="11"/>
      <c r="QKT332" s="11"/>
      <c r="QKU332" s="11"/>
      <c r="QKV332" s="11"/>
      <c r="QKW332" s="11"/>
      <c r="QKX332" s="11"/>
      <c r="QKY332" s="11"/>
      <c r="QKZ332" s="11"/>
      <c r="QLA332" s="11"/>
      <c r="QLB332" s="11"/>
      <c r="QLC332" s="11"/>
      <c r="QLD332" s="11"/>
      <c r="QLE332" s="11"/>
      <c r="QLF332" s="11"/>
      <c r="QLG332" s="11"/>
      <c r="QLH332" s="11"/>
      <c r="QLI332" s="11"/>
      <c r="QLJ332" s="11"/>
      <c r="QLK332" s="11"/>
      <c r="QLL332" s="11"/>
      <c r="QLM332" s="11"/>
      <c r="QLN332" s="11"/>
      <c r="QLO332" s="11"/>
      <c r="QLP332" s="11"/>
      <c r="QLQ332" s="11"/>
      <c r="QLR332" s="11"/>
      <c r="QLS332" s="11"/>
      <c r="QLT332" s="11"/>
      <c r="QLU332" s="11"/>
      <c r="QLV332" s="11"/>
      <c r="QLW332" s="11"/>
      <c r="QLX332" s="11"/>
      <c r="QLY332" s="11"/>
      <c r="QLZ332" s="11"/>
      <c r="QMA332" s="11"/>
      <c r="QMB332" s="11"/>
      <c r="QMC332" s="11"/>
      <c r="QMD332" s="11"/>
      <c r="QME332" s="11"/>
      <c r="QMF332" s="11"/>
      <c r="QMG332" s="11"/>
      <c r="QMH332" s="11"/>
      <c r="QMI332" s="11"/>
      <c r="QMJ332" s="11"/>
      <c r="QMK332" s="11"/>
      <c r="QML332" s="11"/>
      <c r="QMM332" s="11"/>
      <c r="QMN332" s="11"/>
      <c r="QMO332" s="11"/>
      <c r="QMP332" s="11"/>
      <c r="QMQ332" s="11"/>
      <c r="QMR332" s="11"/>
      <c r="QMS332" s="11"/>
      <c r="QMT332" s="11"/>
      <c r="QMU332" s="11"/>
      <c r="QMV332" s="11"/>
      <c r="QMW332" s="11"/>
      <c r="QMX332" s="11"/>
      <c r="QMY332" s="11"/>
      <c r="QMZ332" s="11"/>
      <c r="QNA332" s="11"/>
      <c r="QNB332" s="11"/>
      <c r="QNC332" s="11"/>
      <c r="QND332" s="11"/>
      <c r="QNE332" s="11"/>
      <c r="QNF332" s="11"/>
      <c r="QNG332" s="11"/>
      <c r="QNH332" s="11"/>
      <c r="QNI332" s="11"/>
      <c r="QNJ332" s="11"/>
      <c r="QNK332" s="11"/>
      <c r="QNL332" s="11"/>
      <c r="QNM332" s="11"/>
      <c r="QNN332" s="11"/>
      <c r="QNO332" s="11"/>
      <c r="QNP332" s="11"/>
      <c r="QNQ332" s="11"/>
      <c r="QNR332" s="11"/>
      <c r="QNS332" s="11"/>
      <c r="QNT332" s="11"/>
      <c r="QNU332" s="11"/>
      <c r="QNV332" s="11"/>
      <c r="QNW332" s="11"/>
      <c r="QNX332" s="11"/>
      <c r="QNY332" s="11"/>
      <c r="QNZ332" s="11"/>
      <c r="QOA332" s="11"/>
      <c r="QOB332" s="11"/>
      <c r="QOC332" s="11"/>
      <c r="QOD332" s="11"/>
      <c r="QOE332" s="11"/>
      <c r="QOF332" s="11"/>
      <c r="QOG332" s="11"/>
      <c r="QOH332" s="11"/>
      <c r="QOI332" s="11"/>
      <c r="QOJ332" s="11"/>
      <c r="QOK332" s="11"/>
      <c r="QOL332" s="11"/>
      <c r="QOM332" s="11"/>
      <c r="QON332" s="11"/>
      <c r="QOO332" s="11"/>
      <c r="QOP332" s="11"/>
      <c r="QOQ332" s="11"/>
      <c r="QOR332" s="11"/>
      <c r="QOS332" s="11"/>
      <c r="QOT332" s="11"/>
      <c r="QOU332" s="11"/>
      <c r="QOV332" s="11"/>
      <c r="QOW332" s="11"/>
      <c r="QOX332" s="11"/>
      <c r="QOY332" s="11"/>
      <c r="QOZ332" s="11"/>
      <c r="QPA332" s="11"/>
      <c r="QPB332" s="11"/>
      <c r="QPC332" s="11"/>
      <c r="QPD332" s="11"/>
      <c r="QPE332" s="11"/>
      <c r="QPF332" s="11"/>
      <c r="QPG332" s="11"/>
      <c r="QPH332" s="11"/>
      <c r="QPI332" s="11"/>
      <c r="QPJ332" s="11"/>
      <c r="QPK332" s="11"/>
      <c r="QPL332" s="11"/>
      <c r="QPM332" s="11"/>
      <c r="QPN332" s="11"/>
      <c r="QPO332" s="11"/>
      <c r="QPP332" s="11"/>
      <c r="QPQ332" s="11"/>
      <c r="QPR332" s="11"/>
      <c r="QPS332" s="11"/>
      <c r="QPT332" s="11"/>
      <c r="QPU332" s="11"/>
      <c r="QPV332" s="11"/>
      <c r="QPW332" s="11"/>
      <c r="QPX332" s="11"/>
      <c r="QPY332" s="11"/>
      <c r="QPZ332" s="11"/>
      <c r="QQA332" s="11"/>
      <c r="QQB332" s="11"/>
      <c r="QQC332" s="11"/>
      <c r="QQD332" s="11"/>
      <c r="QQE332" s="11"/>
      <c r="QQF332" s="11"/>
      <c r="QQG332" s="11"/>
      <c r="QQH332" s="11"/>
      <c r="QQI332" s="11"/>
      <c r="QQJ332" s="11"/>
      <c r="QQK332" s="11"/>
      <c r="QQL332" s="11"/>
      <c r="QQM332" s="11"/>
      <c r="QQN332" s="11"/>
      <c r="QQO332" s="11"/>
      <c r="QQP332" s="11"/>
      <c r="QQQ332" s="11"/>
      <c r="QQR332" s="11"/>
      <c r="QQS332" s="11"/>
      <c r="QQT332" s="11"/>
      <c r="QQU332" s="11"/>
      <c r="QQV332" s="11"/>
      <c r="QQW332" s="11"/>
      <c r="QQX332" s="11"/>
      <c r="QQY332" s="11"/>
      <c r="QQZ332" s="11"/>
      <c r="QRA332" s="11"/>
      <c r="QRB332" s="11"/>
      <c r="QRC332" s="11"/>
      <c r="QRD332" s="11"/>
      <c r="QRE332" s="11"/>
      <c r="QRF332" s="11"/>
      <c r="QRG332" s="11"/>
      <c r="QRH332" s="11"/>
      <c r="QRI332" s="11"/>
      <c r="QRJ332" s="11"/>
      <c r="QRK332" s="11"/>
      <c r="QRL332" s="11"/>
      <c r="QRM332" s="11"/>
      <c r="QRN332" s="11"/>
      <c r="QRO332" s="11"/>
      <c r="QRP332" s="11"/>
      <c r="QRQ332" s="11"/>
      <c r="QRR332" s="11"/>
      <c r="QRS332" s="11"/>
      <c r="QRT332" s="11"/>
      <c r="QRU332" s="11"/>
      <c r="QRV332" s="11"/>
      <c r="QRW332" s="11"/>
      <c r="QRX332" s="11"/>
      <c r="QRY332" s="11"/>
      <c r="QRZ332" s="11"/>
      <c r="QSA332" s="11"/>
      <c r="QSB332" s="11"/>
      <c r="QSC332" s="11"/>
      <c r="QSD332" s="11"/>
      <c r="QSE332" s="11"/>
      <c r="QSF332" s="11"/>
      <c r="QSG332" s="11"/>
      <c r="QSH332" s="11"/>
      <c r="QSI332" s="11"/>
      <c r="QSJ332" s="11"/>
      <c r="QSK332" s="11"/>
      <c r="QSL332" s="11"/>
      <c r="QSM332" s="11"/>
      <c r="QSN332" s="11"/>
      <c r="QSO332" s="11"/>
      <c r="QSP332" s="11"/>
      <c r="QSQ332" s="11"/>
      <c r="QSR332" s="11"/>
      <c r="QSS332" s="11"/>
      <c r="QST332" s="11"/>
      <c r="QSU332" s="11"/>
      <c r="QSV332" s="11"/>
      <c r="QSW332" s="11"/>
      <c r="QSX332" s="11"/>
      <c r="QSY332" s="11"/>
      <c r="QSZ332" s="11"/>
      <c r="QTA332" s="11"/>
      <c r="QTB332" s="11"/>
      <c r="QTC332" s="11"/>
      <c r="QTD332" s="11"/>
      <c r="QTE332" s="11"/>
      <c r="QTF332" s="11"/>
      <c r="QTG332" s="11"/>
      <c r="QTH332" s="11"/>
      <c r="QTI332" s="11"/>
      <c r="QTJ332" s="11"/>
      <c r="QTK332" s="11"/>
      <c r="QTL332" s="11"/>
      <c r="QTM332" s="11"/>
      <c r="QTN332" s="11"/>
      <c r="QTO332" s="11"/>
      <c r="QTP332" s="11"/>
      <c r="QTQ332" s="11"/>
      <c r="QTR332" s="11"/>
      <c r="QTS332" s="11"/>
      <c r="QTT332" s="11"/>
      <c r="QTU332" s="11"/>
      <c r="QTV332" s="11"/>
      <c r="QTW332" s="11"/>
      <c r="QTX332" s="11"/>
      <c r="QTY332" s="11"/>
      <c r="QTZ332" s="11"/>
      <c r="QUA332" s="11"/>
      <c r="QUB332" s="11"/>
      <c r="QUC332" s="11"/>
      <c r="QUD332" s="11"/>
      <c r="QUE332" s="11"/>
      <c r="QUF332" s="11"/>
      <c r="QUG332" s="11"/>
      <c r="QUH332" s="11"/>
      <c r="QUI332" s="11"/>
      <c r="QUJ332" s="11"/>
      <c r="QUK332" s="11"/>
      <c r="QUL332" s="11"/>
      <c r="QUM332" s="11"/>
      <c r="QUN332" s="11"/>
      <c r="QUO332" s="11"/>
      <c r="QUP332" s="11"/>
      <c r="QUQ332" s="11"/>
      <c r="QUR332" s="11"/>
      <c r="QUS332" s="11"/>
      <c r="QUT332" s="11"/>
      <c r="QUU332" s="11"/>
      <c r="QUV332" s="11"/>
      <c r="QUW332" s="11"/>
      <c r="QUX332" s="11"/>
      <c r="QUY332" s="11"/>
      <c r="QUZ332" s="11"/>
      <c r="QVA332" s="11"/>
      <c r="QVB332" s="11"/>
      <c r="QVC332" s="11"/>
      <c r="QVD332" s="11"/>
      <c r="QVE332" s="11"/>
      <c r="QVF332" s="11"/>
      <c r="QVG332" s="11"/>
      <c r="QVH332" s="11"/>
      <c r="QVI332" s="11"/>
      <c r="QVJ332" s="11"/>
      <c r="QVK332" s="11"/>
      <c r="QVL332" s="11"/>
      <c r="QVM332" s="11"/>
      <c r="QVN332" s="11"/>
      <c r="QVO332" s="11"/>
      <c r="QVP332" s="11"/>
      <c r="QVQ332" s="11"/>
      <c r="QVR332" s="11"/>
      <c r="QVS332" s="11"/>
      <c r="QVT332" s="11"/>
      <c r="QVU332" s="11"/>
      <c r="QVV332" s="11"/>
      <c r="QVW332" s="11"/>
      <c r="QVX332" s="11"/>
      <c r="QVY332" s="11"/>
      <c r="QVZ332" s="11"/>
      <c r="QWA332" s="11"/>
      <c r="QWB332" s="11"/>
      <c r="QWC332" s="11"/>
      <c r="QWD332" s="11"/>
      <c r="QWE332" s="11"/>
      <c r="QWF332" s="11"/>
      <c r="QWG332" s="11"/>
      <c r="QWH332" s="11"/>
      <c r="QWI332" s="11"/>
      <c r="QWJ332" s="11"/>
      <c r="QWK332" s="11"/>
      <c r="QWL332" s="11"/>
      <c r="QWM332" s="11"/>
      <c r="QWN332" s="11"/>
      <c r="QWO332" s="11"/>
      <c r="QWP332" s="11"/>
      <c r="QWQ332" s="11"/>
      <c r="QWR332" s="11"/>
      <c r="QWS332" s="11"/>
      <c r="QWT332" s="11"/>
      <c r="QWU332" s="11"/>
      <c r="QWV332" s="11"/>
      <c r="QWW332" s="11"/>
      <c r="QWX332" s="11"/>
      <c r="QWY332" s="11"/>
      <c r="QWZ332" s="11"/>
      <c r="QXA332" s="11"/>
      <c r="QXB332" s="11"/>
      <c r="QXC332" s="11"/>
      <c r="QXD332" s="11"/>
      <c r="QXE332" s="11"/>
      <c r="QXF332" s="11"/>
      <c r="QXG332" s="11"/>
      <c r="QXH332" s="11"/>
      <c r="QXI332" s="11"/>
      <c r="QXJ332" s="11"/>
      <c r="QXK332" s="11"/>
      <c r="QXL332" s="11"/>
      <c r="QXM332" s="11"/>
      <c r="QXN332" s="11"/>
      <c r="QXO332" s="11"/>
      <c r="QXP332" s="11"/>
      <c r="QXQ332" s="11"/>
      <c r="QXR332" s="11"/>
      <c r="QXS332" s="11"/>
      <c r="QXT332" s="11"/>
      <c r="QXU332" s="11"/>
      <c r="QXV332" s="11"/>
      <c r="QXW332" s="11"/>
      <c r="QXX332" s="11"/>
      <c r="QXY332" s="11"/>
      <c r="QXZ332" s="11"/>
      <c r="QYA332" s="11"/>
      <c r="QYB332" s="11"/>
      <c r="QYC332" s="11"/>
      <c r="QYD332" s="11"/>
      <c r="QYE332" s="11"/>
      <c r="QYF332" s="11"/>
      <c r="QYG332" s="11"/>
      <c r="QYH332" s="11"/>
      <c r="QYI332" s="11"/>
      <c r="QYJ332" s="11"/>
      <c r="QYK332" s="11"/>
      <c r="QYL332" s="11"/>
      <c r="QYM332" s="11"/>
      <c r="QYN332" s="11"/>
      <c r="QYO332" s="11"/>
      <c r="QYP332" s="11"/>
      <c r="QYQ332" s="11"/>
      <c r="QYR332" s="11"/>
      <c r="QYS332" s="11"/>
      <c r="QYT332" s="11"/>
      <c r="QYU332" s="11"/>
      <c r="QYV332" s="11"/>
      <c r="QYW332" s="11"/>
      <c r="QYX332" s="11"/>
      <c r="QYY332" s="11"/>
      <c r="QYZ332" s="11"/>
      <c r="QZA332" s="11"/>
      <c r="QZB332" s="11"/>
      <c r="QZC332" s="11"/>
      <c r="QZD332" s="11"/>
      <c r="QZE332" s="11"/>
      <c r="QZF332" s="11"/>
      <c r="QZG332" s="11"/>
      <c r="QZH332" s="11"/>
      <c r="QZI332" s="11"/>
      <c r="QZJ332" s="11"/>
      <c r="QZK332" s="11"/>
      <c r="QZL332" s="11"/>
      <c r="QZM332" s="11"/>
      <c r="QZN332" s="11"/>
      <c r="QZO332" s="11"/>
      <c r="QZP332" s="11"/>
      <c r="QZQ332" s="11"/>
      <c r="QZR332" s="11"/>
      <c r="QZS332" s="11"/>
      <c r="QZT332" s="11"/>
      <c r="QZU332" s="11"/>
      <c r="QZV332" s="11"/>
      <c r="QZW332" s="11"/>
      <c r="QZX332" s="11"/>
      <c r="QZY332" s="11"/>
      <c r="QZZ332" s="11"/>
      <c r="RAA332" s="11"/>
      <c r="RAB332" s="11"/>
      <c r="RAC332" s="11"/>
      <c r="RAD332" s="11"/>
      <c r="RAE332" s="11"/>
      <c r="RAF332" s="11"/>
      <c r="RAG332" s="11"/>
      <c r="RAH332" s="11"/>
      <c r="RAI332" s="11"/>
      <c r="RAJ332" s="11"/>
      <c r="RAK332" s="11"/>
      <c r="RAL332" s="11"/>
      <c r="RAM332" s="11"/>
      <c r="RAN332" s="11"/>
      <c r="RAO332" s="11"/>
      <c r="RAP332" s="11"/>
      <c r="RAQ332" s="11"/>
      <c r="RAR332" s="11"/>
      <c r="RAS332" s="11"/>
      <c r="RAT332" s="11"/>
      <c r="RAU332" s="11"/>
      <c r="RAV332" s="11"/>
      <c r="RAW332" s="11"/>
      <c r="RAX332" s="11"/>
      <c r="RAY332" s="11"/>
      <c r="RAZ332" s="11"/>
      <c r="RBA332" s="11"/>
      <c r="RBB332" s="11"/>
      <c r="RBC332" s="11"/>
      <c r="RBD332" s="11"/>
      <c r="RBE332" s="11"/>
      <c r="RBF332" s="11"/>
      <c r="RBG332" s="11"/>
      <c r="RBH332" s="11"/>
      <c r="RBI332" s="11"/>
      <c r="RBJ332" s="11"/>
      <c r="RBK332" s="11"/>
      <c r="RBL332" s="11"/>
      <c r="RBM332" s="11"/>
      <c r="RBN332" s="11"/>
      <c r="RBO332" s="11"/>
      <c r="RBP332" s="11"/>
      <c r="RBQ332" s="11"/>
      <c r="RBR332" s="11"/>
      <c r="RBS332" s="11"/>
      <c r="RBT332" s="11"/>
      <c r="RBU332" s="11"/>
      <c r="RBV332" s="11"/>
      <c r="RBW332" s="11"/>
      <c r="RBX332" s="11"/>
      <c r="RBY332" s="11"/>
      <c r="RBZ332" s="11"/>
      <c r="RCA332" s="11"/>
      <c r="RCB332" s="11"/>
      <c r="RCC332" s="11"/>
      <c r="RCD332" s="11"/>
      <c r="RCE332" s="11"/>
      <c r="RCF332" s="11"/>
      <c r="RCG332" s="11"/>
      <c r="RCH332" s="11"/>
      <c r="RCI332" s="11"/>
      <c r="RCJ332" s="11"/>
      <c r="RCK332" s="11"/>
      <c r="RCL332" s="11"/>
      <c r="RCM332" s="11"/>
      <c r="RCN332" s="11"/>
      <c r="RCO332" s="11"/>
      <c r="RCP332" s="11"/>
      <c r="RCQ332" s="11"/>
      <c r="RCR332" s="11"/>
      <c r="RCS332" s="11"/>
      <c r="RCT332" s="11"/>
      <c r="RCU332" s="11"/>
      <c r="RCV332" s="11"/>
      <c r="RCW332" s="11"/>
      <c r="RCX332" s="11"/>
      <c r="RCY332" s="11"/>
      <c r="RCZ332" s="11"/>
      <c r="RDA332" s="11"/>
      <c r="RDB332" s="11"/>
      <c r="RDC332" s="11"/>
      <c r="RDD332" s="11"/>
      <c r="RDE332" s="11"/>
      <c r="RDF332" s="11"/>
      <c r="RDG332" s="11"/>
      <c r="RDH332" s="11"/>
      <c r="RDI332" s="11"/>
      <c r="RDJ332" s="11"/>
      <c r="RDK332" s="11"/>
      <c r="RDL332" s="11"/>
      <c r="RDM332" s="11"/>
      <c r="RDN332" s="11"/>
      <c r="RDO332" s="11"/>
      <c r="RDP332" s="11"/>
      <c r="RDQ332" s="11"/>
      <c r="RDR332" s="11"/>
      <c r="RDS332" s="11"/>
      <c r="RDT332" s="11"/>
      <c r="RDU332" s="11"/>
      <c r="RDV332" s="11"/>
      <c r="RDW332" s="11"/>
      <c r="RDX332" s="11"/>
      <c r="RDY332" s="11"/>
      <c r="RDZ332" s="11"/>
      <c r="REA332" s="11"/>
      <c r="REB332" s="11"/>
      <c r="REC332" s="11"/>
      <c r="RED332" s="11"/>
      <c r="REE332" s="11"/>
      <c r="REF332" s="11"/>
      <c r="REG332" s="11"/>
      <c r="REH332" s="11"/>
      <c r="REI332" s="11"/>
      <c r="REJ332" s="11"/>
      <c r="REK332" s="11"/>
      <c r="REL332" s="11"/>
      <c r="REM332" s="11"/>
      <c r="REN332" s="11"/>
      <c r="REO332" s="11"/>
      <c r="REP332" s="11"/>
      <c r="REQ332" s="11"/>
      <c r="RER332" s="11"/>
      <c r="RES332" s="11"/>
      <c r="RET332" s="11"/>
      <c r="REU332" s="11"/>
      <c r="REV332" s="11"/>
      <c r="REW332" s="11"/>
      <c r="REX332" s="11"/>
      <c r="REY332" s="11"/>
      <c r="REZ332" s="11"/>
      <c r="RFA332" s="11"/>
      <c r="RFB332" s="11"/>
      <c r="RFC332" s="11"/>
      <c r="RFD332" s="11"/>
      <c r="RFE332" s="11"/>
      <c r="RFF332" s="11"/>
      <c r="RFG332" s="11"/>
      <c r="RFH332" s="11"/>
      <c r="RFI332" s="11"/>
      <c r="RFJ332" s="11"/>
      <c r="RFK332" s="11"/>
      <c r="RFL332" s="11"/>
      <c r="RFM332" s="11"/>
      <c r="RFN332" s="11"/>
      <c r="RFO332" s="11"/>
      <c r="RFP332" s="11"/>
      <c r="RFQ332" s="11"/>
      <c r="RFR332" s="11"/>
      <c r="RFS332" s="11"/>
      <c r="RFT332" s="11"/>
      <c r="RFU332" s="11"/>
      <c r="RFV332" s="11"/>
      <c r="RFW332" s="11"/>
      <c r="RFX332" s="11"/>
      <c r="RFY332" s="11"/>
      <c r="RFZ332" s="11"/>
      <c r="RGA332" s="11"/>
      <c r="RGB332" s="11"/>
      <c r="RGC332" s="11"/>
      <c r="RGD332" s="11"/>
      <c r="RGE332" s="11"/>
      <c r="RGF332" s="11"/>
      <c r="RGG332" s="11"/>
      <c r="RGH332" s="11"/>
      <c r="RGI332" s="11"/>
      <c r="RGJ332" s="11"/>
      <c r="RGK332" s="11"/>
      <c r="RGL332" s="11"/>
      <c r="RGM332" s="11"/>
      <c r="RGN332" s="11"/>
      <c r="RGO332" s="11"/>
      <c r="RGP332" s="11"/>
      <c r="RGQ332" s="11"/>
      <c r="RGR332" s="11"/>
      <c r="RGS332" s="11"/>
      <c r="RGT332" s="11"/>
      <c r="RGU332" s="11"/>
      <c r="RGV332" s="11"/>
      <c r="RGW332" s="11"/>
      <c r="RGX332" s="11"/>
      <c r="RGY332" s="11"/>
      <c r="RGZ332" s="11"/>
      <c r="RHA332" s="11"/>
      <c r="RHB332" s="11"/>
      <c r="RHC332" s="11"/>
      <c r="RHD332" s="11"/>
      <c r="RHE332" s="11"/>
      <c r="RHF332" s="11"/>
      <c r="RHG332" s="11"/>
      <c r="RHH332" s="11"/>
      <c r="RHI332" s="11"/>
      <c r="RHJ332" s="11"/>
      <c r="RHK332" s="11"/>
      <c r="RHL332" s="11"/>
      <c r="RHM332" s="11"/>
      <c r="RHN332" s="11"/>
      <c r="RHO332" s="11"/>
      <c r="RHP332" s="11"/>
      <c r="RHQ332" s="11"/>
      <c r="RHR332" s="11"/>
      <c r="RHS332" s="11"/>
      <c r="RHT332" s="11"/>
      <c r="RHU332" s="11"/>
      <c r="RHV332" s="11"/>
      <c r="RHW332" s="11"/>
      <c r="RHX332" s="11"/>
      <c r="RHY332" s="11"/>
      <c r="RHZ332" s="11"/>
      <c r="RIA332" s="11"/>
      <c r="RIB332" s="11"/>
      <c r="RIC332" s="11"/>
      <c r="RID332" s="11"/>
      <c r="RIE332" s="11"/>
      <c r="RIF332" s="11"/>
      <c r="RIG332" s="11"/>
      <c r="RIH332" s="11"/>
      <c r="RII332" s="11"/>
      <c r="RIJ332" s="11"/>
      <c r="RIK332" s="11"/>
      <c r="RIL332" s="11"/>
      <c r="RIM332" s="11"/>
      <c r="RIN332" s="11"/>
      <c r="RIO332" s="11"/>
      <c r="RIP332" s="11"/>
      <c r="RIQ332" s="11"/>
      <c r="RIR332" s="11"/>
      <c r="RIS332" s="11"/>
      <c r="RIT332" s="11"/>
      <c r="RIU332" s="11"/>
      <c r="RIV332" s="11"/>
      <c r="RIW332" s="11"/>
      <c r="RIX332" s="11"/>
      <c r="RIY332" s="11"/>
      <c r="RIZ332" s="11"/>
      <c r="RJA332" s="11"/>
      <c r="RJB332" s="11"/>
      <c r="RJC332" s="11"/>
      <c r="RJD332" s="11"/>
      <c r="RJE332" s="11"/>
      <c r="RJF332" s="11"/>
      <c r="RJG332" s="11"/>
      <c r="RJH332" s="11"/>
      <c r="RJI332" s="11"/>
      <c r="RJJ332" s="11"/>
      <c r="RJK332" s="11"/>
      <c r="RJL332" s="11"/>
      <c r="RJM332" s="11"/>
      <c r="RJN332" s="11"/>
      <c r="RJO332" s="11"/>
      <c r="RJP332" s="11"/>
      <c r="RJQ332" s="11"/>
      <c r="RJR332" s="11"/>
      <c r="RJS332" s="11"/>
      <c r="RJT332" s="11"/>
      <c r="RJU332" s="11"/>
      <c r="RJV332" s="11"/>
      <c r="RJW332" s="11"/>
      <c r="RJX332" s="11"/>
      <c r="RJY332" s="11"/>
      <c r="RJZ332" s="11"/>
      <c r="RKA332" s="11"/>
      <c r="RKB332" s="11"/>
      <c r="RKC332" s="11"/>
      <c r="RKD332" s="11"/>
      <c r="RKE332" s="11"/>
      <c r="RKF332" s="11"/>
      <c r="RKG332" s="11"/>
      <c r="RKH332" s="11"/>
      <c r="RKI332" s="11"/>
      <c r="RKJ332" s="11"/>
      <c r="RKK332" s="11"/>
      <c r="RKL332" s="11"/>
      <c r="RKM332" s="11"/>
      <c r="RKN332" s="11"/>
      <c r="RKO332" s="11"/>
      <c r="RKP332" s="11"/>
      <c r="RKQ332" s="11"/>
      <c r="RKR332" s="11"/>
      <c r="RKS332" s="11"/>
      <c r="RKT332" s="11"/>
      <c r="RKU332" s="11"/>
      <c r="RKV332" s="11"/>
      <c r="RKW332" s="11"/>
      <c r="RKX332" s="11"/>
      <c r="RKY332" s="11"/>
      <c r="RKZ332" s="11"/>
      <c r="RLA332" s="11"/>
      <c r="RLB332" s="11"/>
      <c r="RLC332" s="11"/>
      <c r="RLD332" s="11"/>
      <c r="RLE332" s="11"/>
      <c r="RLF332" s="11"/>
      <c r="RLG332" s="11"/>
      <c r="RLH332" s="11"/>
      <c r="RLI332" s="11"/>
      <c r="RLJ332" s="11"/>
      <c r="RLK332" s="11"/>
      <c r="RLL332" s="11"/>
      <c r="RLM332" s="11"/>
      <c r="RLN332" s="11"/>
      <c r="RLO332" s="11"/>
      <c r="RLP332" s="11"/>
      <c r="RLQ332" s="11"/>
      <c r="RLR332" s="11"/>
      <c r="RLS332" s="11"/>
      <c r="RLT332" s="11"/>
      <c r="RLU332" s="11"/>
      <c r="RLV332" s="11"/>
      <c r="RLW332" s="11"/>
      <c r="RLX332" s="11"/>
      <c r="RLY332" s="11"/>
      <c r="RLZ332" s="11"/>
      <c r="RMA332" s="11"/>
      <c r="RMB332" s="11"/>
      <c r="RMC332" s="11"/>
      <c r="RMD332" s="11"/>
      <c r="RME332" s="11"/>
      <c r="RMF332" s="11"/>
      <c r="RMG332" s="11"/>
      <c r="RMH332" s="11"/>
      <c r="RMI332" s="11"/>
      <c r="RMJ332" s="11"/>
      <c r="RMK332" s="11"/>
      <c r="RML332" s="11"/>
      <c r="RMM332" s="11"/>
      <c r="RMN332" s="11"/>
      <c r="RMO332" s="11"/>
      <c r="RMP332" s="11"/>
      <c r="RMQ332" s="11"/>
      <c r="RMR332" s="11"/>
      <c r="RMS332" s="11"/>
      <c r="RMT332" s="11"/>
      <c r="RMU332" s="11"/>
      <c r="RMV332" s="11"/>
      <c r="RMW332" s="11"/>
      <c r="RMX332" s="11"/>
      <c r="RMY332" s="11"/>
      <c r="RMZ332" s="11"/>
      <c r="RNA332" s="11"/>
      <c r="RNB332" s="11"/>
      <c r="RNC332" s="11"/>
      <c r="RND332" s="11"/>
      <c r="RNE332" s="11"/>
      <c r="RNF332" s="11"/>
      <c r="RNG332" s="11"/>
      <c r="RNH332" s="11"/>
      <c r="RNI332" s="11"/>
      <c r="RNJ332" s="11"/>
      <c r="RNK332" s="11"/>
      <c r="RNL332" s="11"/>
      <c r="RNM332" s="11"/>
      <c r="RNN332" s="11"/>
      <c r="RNO332" s="11"/>
      <c r="RNP332" s="11"/>
      <c r="RNQ332" s="11"/>
      <c r="RNR332" s="11"/>
      <c r="RNS332" s="11"/>
      <c r="RNT332" s="11"/>
      <c r="RNU332" s="11"/>
      <c r="RNV332" s="11"/>
      <c r="RNW332" s="11"/>
      <c r="RNX332" s="11"/>
      <c r="RNY332" s="11"/>
      <c r="RNZ332" s="11"/>
      <c r="ROA332" s="11"/>
      <c r="ROB332" s="11"/>
      <c r="ROC332" s="11"/>
      <c r="ROD332" s="11"/>
      <c r="ROE332" s="11"/>
      <c r="ROF332" s="11"/>
      <c r="ROG332" s="11"/>
      <c r="ROH332" s="11"/>
      <c r="ROI332" s="11"/>
      <c r="ROJ332" s="11"/>
      <c r="ROK332" s="11"/>
      <c r="ROL332" s="11"/>
      <c r="ROM332" s="11"/>
      <c r="RON332" s="11"/>
      <c r="ROO332" s="11"/>
      <c r="ROP332" s="11"/>
      <c r="ROQ332" s="11"/>
      <c r="ROR332" s="11"/>
      <c r="ROS332" s="11"/>
      <c r="ROT332" s="11"/>
      <c r="ROU332" s="11"/>
      <c r="ROV332" s="11"/>
      <c r="ROW332" s="11"/>
      <c r="ROX332" s="11"/>
      <c r="ROY332" s="11"/>
      <c r="ROZ332" s="11"/>
      <c r="RPA332" s="11"/>
      <c r="RPB332" s="11"/>
      <c r="RPC332" s="11"/>
      <c r="RPD332" s="11"/>
      <c r="RPE332" s="11"/>
      <c r="RPF332" s="11"/>
      <c r="RPG332" s="11"/>
      <c r="RPH332" s="11"/>
      <c r="RPI332" s="11"/>
      <c r="RPJ332" s="11"/>
      <c r="RPK332" s="11"/>
      <c r="RPL332" s="11"/>
      <c r="RPM332" s="11"/>
      <c r="RPN332" s="11"/>
      <c r="RPO332" s="11"/>
      <c r="RPP332" s="11"/>
      <c r="RPQ332" s="11"/>
      <c r="RPR332" s="11"/>
      <c r="RPS332" s="11"/>
      <c r="RPT332" s="11"/>
      <c r="RPU332" s="11"/>
      <c r="RPV332" s="11"/>
      <c r="RPW332" s="11"/>
      <c r="RPX332" s="11"/>
      <c r="RPY332" s="11"/>
      <c r="RPZ332" s="11"/>
      <c r="RQA332" s="11"/>
      <c r="RQB332" s="11"/>
      <c r="RQC332" s="11"/>
      <c r="RQD332" s="11"/>
      <c r="RQE332" s="11"/>
      <c r="RQF332" s="11"/>
      <c r="RQG332" s="11"/>
      <c r="RQH332" s="11"/>
      <c r="RQI332" s="11"/>
      <c r="RQJ332" s="11"/>
      <c r="RQK332" s="11"/>
      <c r="RQL332" s="11"/>
      <c r="RQM332" s="11"/>
      <c r="RQN332" s="11"/>
      <c r="RQO332" s="11"/>
      <c r="RQP332" s="11"/>
      <c r="RQQ332" s="11"/>
      <c r="RQR332" s="11"/>
      <c r="RQS332" s="11"/>
      <c r="RQT332" s="11"/>
      <c r="RQU332" s="11"/>
      <c r="RQV332" s="11"/>
      <c r="RQW332" s="11"/>
      <c r="RQX332" s="11"/>
      <c r="RQY332" s="11"/>
      <c r="RQZ332" s="11"/>
      <c r="RRA332" s="11"/>
      <c r="RRB332" s="11"/>
      <c r="RRC332" s="11"/>
      <c r="RRD332" s="11"/>
      <c r="RRE332" s="11"/>
      <c r="RRF332" s="11"/>
      <c r="RRG332" s="11"/>
      <c r="RRH332" s="11"/>
      <c r="RRI332" s="11"/>
      <c r="RRJ332" s="11"/>
      <c r="RRK332" s="11"/>
      <c r="RRL332" s="11"/>
      <c r="RRM332" s="11"/>
      <c r="RRN332" s="11"/>
      <c r="RRO332" s="11"/>
      <c r="RRP332" s="11"/>
      <c r="RRQ332" s="11"/>
      <c r="RRR332" s="11"/>
      <c r="RRS332" s="11"/>
      <c r="RRT332" s="11"/>
      <c r="RRU332" s="11"/>
      <c r="RRV332" s="11"/>
      <c r="RRW332" s="11"/>
      <c r="RRX332" s="11"/>
      <c r="RRY332" s="11"/>
      <c r="RRZ332" s="11"/>
      <c r="RSA332" s="11"/>
      <c r="RSB332" s="11"/>
      <c r="RSC332" s="11"/>
      <c r="RSD332" s="11"/>
      <c r="RSE332" s="11"/>
      <c r="RSF332" s="11"/>
      <c r="RSG332" s="11"/>
      <c r="RSH332" s="11"/>
      <c r="RSI332" s="11"/>
      <c r="RSJ332" s="11"/>
      <c r="RSK332" s="11"/>
      <c r="RSL332" s="11"/>
      <c r="RSM332" s="11"/>
      <c r="RSN332" s="11"/>
      <c r="RSO332" s="11"/>
      <c r="RSP332" s="11"/>
      <c r="RSQ332" s="11"/>
      <c r="RSR332" s="11"/>
      <c r="RSS332" s="11"/>
      <c r="RST332" s="11"/>
      <c r="RSU332" s="11"/>
      <c r="RSV332" s="11"/>
      <c r="RSW332" s="11"/>
      <c r="RSX332" s="11"/>
      <c r="RSY332" s="11"/>
      <c r="RSZ332" s="11"/>
      <c r="RTA332" s="11"/>
      <c r="RTB332" s="11"/>
      <c r="RTC332" s="11"/>
      <c r="RTD332" s="11"/>
      <c r="RTE332" s="11"/>
      <c r="RTF332" s="11"/>
      <c r="RTG332" s="11"/>
      <c r="RTH332" s="11"/>
      <c r="RTI332" s="11"/>
      <c r="RTJ332" s="11"/>
      <c r="RTK332" s="11"/>
      <c r="RTL332" s="11"/>
      <c r="RTM332" s="11"/>
      <c r="RTN332" s="11"/>
      <c r="RTO332" s="11"/>
      <c r="RTP332" s="11"/>
      <c r="RTQ332" s="11"/>
      <c r="RTR332" s="11"/>
      <c r="RTS332" s="11"/>
      <c r="RTT332" s="11"/>
      <c r="RTU332" s="11"/>
      <c r="RTV332" s="11"/>
      <c r="RTW332" s="11"/>
      <c r="RTX332" s="11"/>
      <c r="RTY332" s="11"/>
      <c r="RTZ332" s="11"/>
      <c r="RUA332" s="11"/>
      <c r="RUB332" s="11"/>
      <c r="RUC332" s="11"/>
      <c r="RUD332" s="11"/>
      <c r="RUE332" s="11"/>
      <c r="RUF332" s="11"/>
      <c r="RUG332" s="11"/>
      <c r="RUH332" s="11"/>
      <c r="RUI332" s="11"/>
      <c r="RUJ332" s="11"/>
      <c r="RUK332" s="11"/>
      <c r="RUL332" s="11"/>
      <c r="RUM332" s="11"/>
      <c r="RUN332" s="11"/>
      <c r="RUO332" s="11"/>
      <c r="RUP332" s="11"/>
      <c r="RUQ332" s="11"/>
      <c r="RUR332" s="11"/>
      <c r="RUS332" s="11"/>
      <c r="RUT332" s="11"/>
      <c r="RUU332" s="11"/>
      <c r="RUV332" s="11"/>
      <c r="RUW332" s="11"/>
      <c r="RUX332" s="11"/>
      <c r="RUY332" s="11"/>
      <c r="RUZ332" s="11"/>
      <c r="RVA332" s="11"/>
      <c r="RVB332" s="11"/>
      <c r="RVC332" s="11"/>
      <c r="RVD332" s="11"/>
      <c r="RVE332" s="11"/>
      <c r="RVF332" s="11"/>
      <c r="RVG332" s="11"/>
      <c r="RVH332" s="11"/>
      <c r="RVI332" s="11"/>
      <c r="RVJ332" s="11"/>
      <c r="RVK332" s="11"/>
      <c r="RVL332" s="11"/>
      <c r="RVM332" s="11"/>
      <c r="RVN332" s="11"/>
      <c r="RVO332" s="11"/>
      <c r="RVP332" s="11"/>
      <c r="RVQ332" s="11"/>
      <c r="RVR332" s="11"/>
      <c r="RVS332" s="11"/>
      <c r="RVT332" s="11"/>
      <c r="RVU332" s="11"/>
      <c r="RVV332" s="11"/>
      <c r="RVW332" s="11"/>
      <c r="RVX332" s="11"/>
      <c r="RVY332" s="11"/>
      <c r="RVZ332" s="11"/>
      <c r="RWA332" s="11"/>
      <c r="RWB332" s="11"/>
      <c r="RWC332" s="11"/>
      <c r="RWD332" s="11"/>
      <c r="RWE332" s="11"/>
      <c r="RWF332" s="11"/>
      <c r="RWG332" s="11"/>
      <c r="RWH332" s="11"/>
      <c r="RWI332" s="11"/>
      <c r="RWJ332" s="11"/>
      <c r="RWK332" s="11"/>
      <c r="RWL332" s="11"/>
      <c r="RWM332" s="11"/>
      <c r="RWN332" s="11"/>
      <c r="RWO332" s="11"/>
      <c r="RWP332" s="11"/>
      <c r="RWQ332" s="11"/>
      <c r="RWR332" s="11"/>
      <c r="RWS332" s="11"/>
      <c r="RWT332" s="11"/>
      <c r="RWU332" s="11"/>
      <c r="RWV332" s="11"/>
      <c r="RWW332" s="11"/>
      <c r="RWX332" s="11"/>
      <c r="RWY332" s="11"/>
      <c r="RWZ332" s="11"/>
      <c r="RXA332" s="11"/>
      <c r="RXB332" s="11"/>
      <c r="RXC332" s="11"/>
      <c r="RXD332" s="11"/>
      <c r="RXE332" s="11"/>
      <c r="RXF332" s="11"/>
      <c r="RXG332" s="11"/>
      <c r="RXH332" s="11"/>
      <c r="RXI332" s="11"/>
      <c r="RXJ332" s="11"/>
      <c r="RXK332" s="11"/>
      <c r="RXL332" s="11"/>
      <c r="RXM332" s="11"/>
      <c r="RXN332" s="11"/>
      <c r="RXO332" s="11"/>
      <c r="RXP332" s="11"/>
      <c r="RXQ332" s="11"/>
      <c r="RXR332" s="11"/>
      <c r="RXS332" s="11"/>
      <c r="RXT332" s="11"/>
      <c r="RXU332" s="11"/>
      <c r="RXV332" s="11"/>
      <c r="RXW332" s="11"/>
      <c r="RXX332" s="11"/>
      <c r="RXY332" s="11"/>
      <c r="RXZ332" s="11"/>
      <c r="RYA332" s="11"/>
      <c r="RYB332" s="11"/>
      <c r="RYC332" s="11"/>
      <c r="RYD332" s="11"/>
      <c r="RYE332" s="11"/>
      <c r="RYF332" s="11"/>
      <c r="RYG332" s="11"/>
      <c r="RYH332" s="11"/>
      <c r="RYI332" s="11"/>
      <c r="RYJ332" s="11"/>
      <c r="RYK332" s="11"/>
      <c r="RYL332" s="11"/>
      <c r="RYM332" s="11"/>
      <c r="RYN332" s="11"/>
      <c r="RYO332" s="11"/>
      <c r="RYP332" s="11"/>
      <c r="RYQ332" s="11"/>
      <c r="RYR332" s="11"/>
      <c r="RYS332" s="11"/>
      <c r="RYT332" s="11"/>
      <c r="RYU332" s="11"/>
      <c r="RYV332" s="11"/>
      <c r="RYW332" s="11"/>
      <c r="RYX332" s="11"/>
      <c r="RYY332" s="11"/>
      <c r="RYZ332" s="11"/>
      <c r="RZA332" s="11"/>
      <c r="RZB332" s="11"/>
      <c r="RZC332" s="11"/>
      <c r="RZD332" s="11"/>
      <c r="RZE332" s="11"/>
      <c r="RZF332" s="11"/>
      <c r="RZG332" s="11"/>
      <c r="RZH332" s="11"/>
      <c r="RZI332" s="11"/>
      <c r="RZJ332" s="11"/>
      <c r="RZK332" s="11"/>
      <c r="RZL332" s="11"/>
      <c r="RZM332" s="11"/>
      <c r="RZN332" s="11"/>
      <c r="RZO332" s="11"/>
      <c r="RZP332" s="11"/>
      <c r="RZQ332" s="11"/>
      <c r="RZR332" s="11"/>
      <c r="RZS332" s="11"/>
      <c r="RZT332" s="11"/>
      <c r="RZU332" s="11"/>
      <c r="RZV332" s="11"/>
      <c r="RZW332" s="11"/>
      <c r="RZX332" s="11"/>
      <c r="RZY332" s="11"/>
      <c r="RZZ332" s="11"/>
      <c r="SAA332" s="11"/>
      <c r="SAB332" s="11"/>
      <c r="SAC332" s="11"/>
      <c r="SAD332" s="11"/>
      <c r="SAE332" s="11"/>
      <c r="SAF332" s="11"/>
      <c r="SAG332" s="11"/>
      <c r="SAH332" s="11"/>
      <c r="SAI332" s="11"/>
      <c r="SAJ332" s="11"/>
      <c r="SAK332" s="11"/>
      <c r="SAL332" s="11"/>
      <c r="SAM332" s="11"/>
      <c r="SAN332" s="11"/>
      <c r="SAO332" s="11"/>
      <c r="SAP332" s="11"/>
      <c r="SAQ332" s="11"/>
      <c r="SAR332" s="11"/>
      <c r="SAS332" s="11"/>
      <c r="SAT332" s="11"/>
      <c r="SAU332" s="11"/>
      <c r="SAV332" s="11"/>
      <c r="SAW332" s="11"/>
      <c r="SAX332" s="11"/>
      <c r="SAY332" s="11"/>
      <c r="SAZ332" s="11"/>
      <c r="SBA332" s="11"/>
      <c r="SBB332" s="11"/>
      <c r="SBC332" s="11"/>
      <c r="SBD332" s="11"/>
      <c r="SBE332" s="11"/>
      <c r="SBF332" s="11"/>
      <c r="SBG332" s="11"/>
      <c r="SBH332" s="11"/>
      <c r="SBI332" s="11"/>
      <c r="SBJ332" s="11"/>
      <c r="SBK332" s="11"/>
      <c r="SBL332" s="11"/>
      <c r="SBM332" s="11"/>
      <c r="SBN332" s="11"/>
      <c r="SBO332" s="11"/>
      <c r="SBP332" s="11"/>
      <c r="SBQ332" s="11"/>
      <c r="SBR332" s="11"/>
      <c r="SBS332" s="11"/>
      <c r="SBT332" s="11"/>
      <c r="SBU332" s="11"/>
      <c r="SBV332" s="11"/>
      <c r="SBW332" s="11"/>
      <c r="SBX332" s="11"/>
      <c r="SBY332" s="11"/>
      <c r="SBZ332" s="11"/>
      <c r="SCA332" s="11"/>
      <c r="SCB332" s="11"/>
      <c r="SCC332" s="11"/>
      <c r="SCD332" s="11"/>
      <c r="SCE332" s="11"/>
      <c r="SCF332" s="11"/>
      <c r="SCG332" s="11"/>
      <c r="SCH332" s="11"/>
      <c r="SCI332" s="11"/>
      <c r="SCJ332" s="11"/>
      <c r="SCK332" s="11"/>
      <c r="SCL332" s="11"/>
      <c r="SCM332" s="11"/>
      <c r="SCN332" s="11"/>
      <c r="SCO332" s="11"/>
      <c r="SCP332" s="11"/>
      <c r="SCQ332" s="11"/>
      <c r="SCR332" s="11"/>
      <c r="SCS332" s="11"/>
      <c r="SCT332" s="11"/>
      <c r="SCU332" s="11"/>
      <c r="SCV332" s="11"/>
      <c r="SCW332" s="11"/>
      <c r="SCX332" s="11"/>
      <c r="SCY332" s="11"/>
      <c r="SCZ332" s="11"/>
      <c r="SDA332" s="11"/>
      <c r="SDB332" s="11"/>
      <c r="SDC332" s="11"/>
      <c r="SDD332" s="11"/>
      <c r="SDE332" s="11"/>
      <c r="SDF332" s="11"/>
      <c r="SDG332" s="11"/>
      <c r="SDH332" s="11"/>
      <c r="SDI332" s="11"/>
      <c r="SDJ332" s="11"/>
      <c r="SDK332" s="11"/>
      <c r="SDL332" s="11"/>
      <c r="SDM332" s="11"/>
      <c r="SDN332" s="11"/>
      <c r="SDO332" s="11"/>
      <c r="SDP332" s="11"/>
      <c r="SDQ332" s="11"/>
      <c r="SDR332" s="11"/>
      <c r="SDS332" s="11"/>
      <c r="SDT332" s="11"/>
      <c r="SDU332" s="11"/>
      <c r="SDV332" s="11"/>
      <c r="SDW332" s="11"/>
      <c r="SDX332" s="11"/>
      <c r="SDY332" s="11"/>
      <c r="SDZ332" s="11"/>
      <c r="SEA332" s="11"/>
      <c r="SEB332" s="11"/>
      <c r="SEC332" s="11"/>
      <c r="SED332" s="11"/>
      <c r="SEE332" s="11"/>
      <c r="SEF332" s="11"/>
      <c r="SEG332" s="11"/>
      <c r="SEH332" s="11"/>
      <c r="SEI332" s="11"/>
      <c r="SEJ332" s="11"/>
      <c r="SEK332" s="11"/>
      <c r="SEL332" s="11"/>
      <c r="SEM332" s="11"/>
      <c r="SEN332" s="11"/>
      <c r="SEO332" s="11"/>
      <c r="SEP332" s="11"/>
      <c r="SEQ332" s="11"/>
      <c r="SER332" s="11"/>
      <c r="SES332" s="11"/>
      <c r="SET332" s="11"/>
      <c r="SEU332" s="11"/>
      <c r="SEV332" s="11"/>
      <c r="SEW332" s="11"/>
      <c r="SEX332" s="11"/>
      <c r="SEY332" s="11"/>
      <c r="SEZ332" s="11"/>
      <c r="SFA332" s="11"/>
      <c r="SFB332" s="11"/>
      <c r="SFC332" s="11"/>
      <c r="SFD332" s="11"/>
      <c r="SFE332" s="11"/>
      <c r="SFF332" s="11"/>
      <c r="SFG332" s="11"/>
      <c r="SFH332" s="11"/>
      <c r="SFI332" s="11"/>
      <c r="SFJ332" s="11"/>
      <c r="SFK332" s="11"/>
      <c r="SFL332" s="11"/>
      <c r="SFM332" s="11"/>
      <c r="SFN332" s="11"/>
      <c r="SFO332" s="11"/>
      <c r="SFP332" s="11"/>
      <c r="SFQ332" s="11"/>
      <c r="SFR332" s="11"/>
      <c r="SFS332" s="11"/>
      <c r="SFT332" s="11"/>
      <c r="SFU332" s="11"/>
      <c r="SFV332" s="11"/>
      <c r="SFW332" s="11"/>
      <c r="SFX332" s="11"/>
      <c r="SFY332" s="11"/>
      <c r="SFZ332" s="11"/>
      <c r="SGA332" s="11"/>
      <c r="SGB332" s="11"/>
      <c r="SGC332" s="11"/>
      <c r="SGD332" s="11"/>
      <c r="SGE332" s="11"/>
      <c r="SGF332" s="11"/>
      <c r="SGG332" s="11"/>
      <c r="SGH332" s="11"/>
      <c r="SGI332" s="11"/>
      <c r="SGJ332" s="11"/>
      <c r="SGK332" s="11"/>
      <c r="SGL332" s="11"/>
      <c r="SGM332" s="11"/>
      <c r="SGN332" s="11"/>
      <c r="SGO332" s="11"/>
      <c r="SGP332" s="11"/>
      <c r="SGQ332" s="11"/>
      <c r="SGR332" s="11"/>
      <c r="SGS332" s="11"/>
      <c r="SGT332" s="11"/>
      <c r="SGU332" s="11"/>
      <c r="SGV332" s="11"/>
      <c r="SGW332" s="11"/>
      <c r="SGX332" s="11"/>
      <c r="SGY332" s="11"/>
      <c r="SGZ332" s="11"/>
      <c r="SHA332" s="11"/>
      <c r="SHB332" s="11"/>
      <c r="SHC332" s="11"/>
      <c r="SHD332" s="11"/>
      <c r="SHE332" s="11"/>
      <c r="SHF332" s="11"/>
      <c r="SHG332" s="11"/>
      <c r="SHH332" s="11"/>
      <c r="SHI332" s="11"/>
      <c r="SHJ332" s="11"/>
      <c r="SHK332" s="11"/>
      <c r="SHL332" s="11"/>
      <c r="SHM332" s="11"/>
      <c r="SHN332" s="11"/>
      <c r="SHO332" s="11"/>
      <c r="SHP332" s="11"/>
      <c r="SHQ332" s="11"/>
      <c r="SHR332" s="11"/>
      <c r="SHS332" s="11"/>
      <c r="SHT332" s="11"/>
      <c r="SHU332" s="11"/>
      <c r="SHV332" s="11"/>
      <c r="SHW332" s="11"/>
      <c r="SHX332" s="11"/>
      <c r="SHY332" s="11"/>
      <c r="SHZ332" s="11"/>
      <c r="SIA332" s="11"/>
      <c r="SIB332" s="11"/>
      <c r="SIC332" s="11"/>
      <c r="SID332" s="11"/>
      <c r="SIE332" s="11"/>
      <c r="SIF332" s="11"/>
      <c r="SIG332" s="11"/>
      <c r="SIH332" s="11"/>
      <c r="SII332" s="11"/>
      <c r="SIJ332" s="11"/>
      <c r="SIK332" s="11"/>
      <c r="SIL332" s="11"/>
      <c r="SIM332" s="11"/>
      <c r="SIN332" s="11"/>
      <c r="SIO332" s="11"/>
      <c r="SIP332" s="11"/>
      <c r="SIQ332" s="11"/>
      <c r="SIR332" s="11"/>
      <c r="SIS332" s="11"/>
      <c r="SIT332" s="11"/>
      <c r="SIU332" s="11"/>
      <c r="SIV332" s="11"/>
      <c r="SIW332" s="11"/>
      <c r="SIX332" s="11"/>
      <c r="SIY332" s="11"/>
      <c r="SIZ332" s="11"/>
      <c r="SJA332" s="11"/>
      <c r="SJB332" s="11"/>
      <c r="SJC332" s="11"/>
      <c r="SJD332" s="11"/>
      <c r="SJE332" s="11"/>
      <c r="SJF332" s="11"/>
      <c r="SJG332" s="11"/>
      <c r="SJH332" s="11"/>
      <c r="SJI332" s="11"/>
      <c r="SJJ332" s="11"/>
      <c r="SJK332" s="11"/>
      <c r="SJL332" s="11"/>
      <c r="SJM332" s="11"/>
      <c r="SJN332" s="11"/>
      <c r="SJO332" s="11"/>
      <c r="SJP332" s="11"/>
      <c r="SJQ332" s="11"/>
      <c r="SJR332" s="11"/>
      <c r="SJS332" s="11"/>
      <c r="SJT332" s="11"/>
      <c r="SJU332" s="11"/>
      <c r="SJV332" s="11"/>
      <c r="SJW332" s="11"/>
      <c r="SJX332" s="11"/>
      <c r="SJY332" s="11"/>
      <c r="SJZ332" s="11"/>
      <c r="SKA332" s="11"/>
      <c r="SKB332" s="11"/>
      <c r="SKC332" s="11"/>
      <c r="SKD332" s="11"/>
      <c r="SKE332" s="11"/>
      <c r="SKF332" s="11"/>
      <c r="SKG332" s="11"/>
      <c r="SKH332" s="11"/>
      <c r="SKI332" s="11"/>
      <c r="SKJ332" s="11"/>
      <c r="SKK332" s="11"/>
      <c r="SKL332" s="11"/>
      <c r="SKM332" s="11"/>
      <c r="SKN332" s="11"/>
      <c r="SKO332" s="11"/>
      <c r="SKP332" s="11"/>
      <c r="SKQ332" s="11"/>
      <c r="SKR332" s="11"/>
      <c r="SKS332" s="11"/>
      <c r="SKT332" s="11"/>
      <c r="SKU332" s="11"/>
      <c r="SKV332" s="11"/>
      <c r="SKW332" s="11"/>
      <c r="SKX332" s="11"/>
      <c r="SKY332" s="11"/>
      <c r="SKZ332" s="11"/>
      <c r="SLA332" s="11"/>
      <c r="SLB332" s="11"/>
      <c r="SLC332" s="11"/>
      <c r="SLD332" s="11"/>
      <c r="SLE332" s="11"/>
      <c r="SLF332" s="11"/>
      <c r="SLG332" s="11"/>
      <c r="SLH332" s="11"/>
      <c r="SLI332" s="11"/>
      <c r="SLJ332" s="11"/>
      <c r="SLK332" s="11"/>
      <c r="SLL332" s="11"/>
      <c r="SLM332" s="11"/>
      <c r="SLN332" s="11"/>
      <c r="SLO332" s="11"/>
      <c r="SLP332" s="11"/>
      <c r="SLQ332" s="11"/>
      <c r="SLR332" s="11"/>
      <c r="SLS332" s="11"/>
      <c r="SLT332" s="11"/>
      <c r="SLU332" s="11"/>
      <c r="SLV332" s="11"/>
      <c r="SLW332" s="11"/>
      <c r="SLX332" s="11"/>
      <c r="SLY332" s="11"/>
      <c r="SLZ332" s="11"/>
      <c r="SMA332" s="11"/>
      <c r="SMB332" s="11"/>
      <c r="SMC332" s="11"/>
      <c r="SMD332" s="11"/>
      <c r="SME332" s="11"/>
      <c r="SMF332" s="11"/>
      <c r="SMG332" s="11"/>
      <c r="SMH332" s="11"/>
      <c r="SMI332" s="11"/>
      <c r="SMJ332" s="11"/>
      <c r="SMK332" s="11"/>
      <c r="SML332" s="11"/>
      <c r="SMM332" s="11"/>
      <c r="SMN332" s="11"/>
      <c r="SMO332" s="11"/>
      <c r="SMP332" s="11"/>
      <c r="SMQ332" s="11"/>
      <c r="SMR332" s="11"/>
      <c r="SMS332" s="11"/>
      <c r="SMT332" s="11"/>
      <c r="SMU332" s="11"/>
      <c r="SMV332" s="11"/>
      <c r="SMW332" s="11"/>
      <c r="SMX332" s="11"/>
      <c r="SMY332" s="11"/>
      <c r="SMZ332" s="11"/>
      <c r="SNA332" s="11"/>
      <c r="SNB332" s="11"/>
      <c r="SNC332" s="11"/>
      <c r="SND332" s="11"/>
      <c r="SNE332" s="11"/>
      <c r="SNF332" s="11"/>
      <c r="SNG332" s="11"/>
      <c r="SNH332" s="11"/>
      <c r="SNI332" s="11"/>
      <c r="SNJ332" s="11"/>
      <c r="SNK332" s="11"/>
      <c r="SNL332" s="11"/>
      <c r="SNM332" s="11"/>
      <c r="SNN332" s="11"/>
      <c r="SNO332" s="11"/>
      <c r="SNP332" s="11"/>
      <c r="SNQ332" s="11"/>
      <c r="SNR332" s="11"/>
      <c r="SNS332" s="11"/>
      <c r="SNT332" s="11"/>
      <c r="SNU332" s="11"/>
      <c r="SNV332" s="11"/>
      <c r="SNW332" s="11"/>
      <c r="SNX332" s="11"/>
      <c r="SNY332" s="11"/>
      <c r="SNZ332" s="11"/>
      <c r="SOA332" s="11"/>
      <c r="SOB332" s="11"/>
      <c r="SOC332" s="11"/>
      <c r="SOD332" s="11"/>
      <c r="SOE332" s="11"/>
      <c r="SOF332" s="11"/>
      <c r="SOG332" s="11"/>
      <c r="SOH332" s="11"/>
      <c r="SOI332" s="11"/>
      <c r="SOJ332" s="11"/>
      <c r="SOK332" s="11"/>
      <c r="SOL332" s="11"/>
      <c r="SOM332" s="11"/>
      <c r="SON332" s="11"/>
      <c r="SOO332" s="11"/>
      <c r="SOP332" s="11"/>
      <c r="SOQ332" s="11"/>
      <c r="SOR332" s="11"/>
      <c r="SOS332" s="11"/>
      <c r="SOT332" s="11"/>
      <c r="SOU332" s="11"/>
      <c r="SOV332" s="11"/>
      <c r="SOW332" s="11"/>
      <c r="SOX332" s="11"/>
      <c r="SOY332" s="11"/>
      <c r="SOZ332" s="11"/>
      <c r="SPA332" s="11"/>
      <c r="SPB332" s="11"/>
      <c r="SPC332" s="11"/>
      <c r="SPD332" s="11"/>
      <c r="SPE332" s="11"/>
      <c r="SPF332" s="11"/>
      <c r="SPG332" s="11"/>
      <c r="SPH332" s="11"/>
      <c r="SPI332" s="11"/>
      <c r="SPJ332" s="11"/>
      <c r="SPK332" s="11"/>
      <c r="SPL332" s="11"/>
      <c r="SPM332" s="11"/>
      <c r="SPN332" s="11"/>
      <c r="SPO332" s="11"/>
      <c r="SPP332" s="11"/>
      <c r="SPQ332" s="11"/>
      <c r="SPR332" s="11"/>
      <c r="SPS332" s="11"/>
      <c r="SPT332" s="11"/>
      <c r="SPU332" s="11"/>
      <c r="SPV332" s="11"/>
      <c r="SPW332" s="11"/>
      <c r="SPX332" s="11"/>
      <c r="SPY332" s="11"/>
      <c r="SPZ332" s="11"/>
      <c r="SQA332" s="11"/>
      <c r="SQB332" s="11"/>
      <c r="SQC332" s="11"/>
      <c r="SQD332" s="11"/>
      <c r="SQE332" s="11"/>
      <c r="SQF332" s="11"/>
      <c r="SQG332" s="11"/>
      <c r="SQH332" s="11"/>
      <c r="SQI332" s="11"/>
      <c r="SQJ332" s="11"/>
      <c r="SQK332" s="11"/>
      <c r="SQL332" s="11"/>
      <c r="SQM332" s="11"/>
      <c r="SQN332" s="11"/>
      <c r="SQO332" s="11"/>
      <c r="SQP332" s="11"/>
      <c r="SQQ332" s="11"/>
      <c r="SQR332" s="11"/>
      <c r="SQS332" s="11"/>
      <c r="SQT332" s="11"/>
      <c r="SQU332" s="11"/>
      <c r="SQV332" s="11"/>
      <c r="SQW332" s="11"/>
      <c r="SQX332" s="11"/>
      <c r="SQY332" s="11"/>
      <c r="SQZ332" s="11"/>
      <c r="SRA332" s="11"/>
      <c r="SRB332" s="11"/>
      <c r="SRC332" s="11"/>
      <c r="SRD332" s="11"/>
      <c r="SRE332" s="11"/>
      <c r="SRF332" s="11"/>
      <c r="SRG332" s="11"/>
      <c r="SRH332" s="11"/>
      <c r="SRI332" s="11"/>
      <c r="SRJ332" s="11"/>
      <c r="SRK332" s="11"/>
      <c r="SRL332" s="11"/>
      <c r="SRM332" s="11"/>
      <c r="SRN332" s="11"/>
      <c r="SRO332" s="11"/>
      <c r="SRP332" s="11"/>
      <c r="SRQ332" s="11"/>
      <c r="SRR332" s="11"/>
      <c r="SRS332" s="11"/>
      <c r="SRT332" s="11"/>
      <c r="SRU332" s="11"/>
      <c r="SRV332" s="11"/>
      <c r="SRW332" s="11"/>
      <c r="SRX332" s="11"/>
      <c r="SRY332" s="11"/>
      <c r="SRZ332" s="11"/>
      <c r="SSA332" s="11"/>
      <c r="SSB332" s="11"/>
      <c r="SSC332" s="11"/>
      <c r="SSD332" s="11"/>
      <c r="SSE332" s="11"/>
      <c r="SSF332" s="11"/>
      <c r="SSG332" s="11"/>
      <c r="SSH332" s="11"/>
      <c r="SSI332" s="11"/>
      <c r="SSJ332" s="11"/>
      <c r="SSK332" s="11"/>
      <c r="SSL332" s="11"/>
      <c r="SSM332" s="11"/>
      <c r="SSN332" s="11"/>
      <c r="SSO332" s="11"/>
      <c r="SSP332" s="11"/>
      <c r="SSQ332" s="11"/>
      <c r="SSR332" s="11"/>
      <c r="SSS332" s="11"/>
      <c r="SST332" s="11"/>
      <c r="SSU332" s="11"/>
      <c r="SSV332" s="11"/>
      <c r="SSW332" s="11"/>
      <c r="SSX332" s="11"/>
      <c r="SSY332" s="11"/>
      <c r="SSZ332" s="11"/>
      <c r="STA332" s="11"/>
      <c r="STB332" s="11"/>
      <c r="STC332" s="11"/>
      <c r="STD332" s="11"/>
      <c r="STE332" s="11"/>
      <c r="STF332" s="11"/>
      <c r="STG332" s="11"/>
      <c r="STH332" s="11"/>
      <c r="STI332" s="11"/>
      <c r="STJ332" s="11"/>
      <c r="STK332" s="11"/>
      <c r="STL332" s="11"/>
      <c r="STM332" s="11"/>
      <c r="STN332" s="11"/>
      <c r="STO332" s="11"/>
      <c r="STP332" s="11"/>
      <c r="STQ332" s="11"/>
      <c r="STR332" s="11"/>
      <c r="STS332" s="11"/>
      <c r="STT332" s="11"/>
      <c r="STU332" s="11"/>
      <c r="STV332" s="11"/>
      <c r="STW332" s="11"/>
      <c r="STX332" s="11"/>
      <c r="STY332" s="11"/>
      <c r="STZ332" s="11"/>
      <c r="SUA332" s="11"/>
      <c r="SUB332" s="11"/>
      <c r="SUC332" s="11"/>
      <c r="SUD332" s="11"/>
      <c r="SUE332" s="11"/>
      <c r="SUF332" s="11"/>
      <c r="SUG332" s="11"/>
      <c r="SUH332" s="11"/>
      <c r="SUI332" s="11"/>
      <c r="SUJ332" s="11"/>
      <c r="SUK332" s="11"/>
      <c r="SUL332" s="11"/>
      <c r="SUM332" s="11"/>
      <c r="SUN332" s="11"/>
      <c r="SUO332" s="11"/>
      <c r="SUP332" s="11"/>
      <c r="SUQ332" s="11"/>
      <c r="SUR332" s="11"/>
      <c r="SUS332" s="11"/>
      <c r="SUT332" s="11"/>
      <c r="SUU332" s="11"/>
      <c r="SUV332" s="11"/>
      <c r="SUW332" s="11"/>
      <c r="SUX332" s="11"/>
      <c r="SUY332" s="11"/>
      <c r="SUZ332" s="11"/>
      <c r="SVA332" s="11"/>
      <c r="SVB332" s="11"/>
      <c r="SVC332" s="11"/>
      <c r="SVD332" s="11"/>
      <c r="SVE332" s="11"/>
      <c r="SVF332" s="11"/>
      <c r="SVG332" s="11"/>
      <c r="SVH332" s="11"/>
      <c r="SVI332" s="11"/>
      <c r="SVJ332" s="11"/>
      <c r="SVK332" s="11"/>
      <c r="SVL332" s="11"/>
      <c r="SVM332" s="11"/>
      <c r="SVN332" s="11"/>
      <c r="SVO332" s="11"/>
      <c r="SVP332" s="11"/>
      <c r="SVQ332" s="11"/>
      <c r="SVR332" s="11"/>
      <c r="SVS332" s="11"/>
      <c r="SVT332" s="11"/>
      <c r="SVU332" s="11"/>
      <c r="SVV332" s="11"/>
      <c r="SVW332" s="11"/>
      <c r="SVX332" s="11"/>
      <c r="SVY332" s="11"/>
      <c r="SVZ332" s="11"/>
      <c r="SWA332" s="11"/>
      <c r="SWB332" s="11"/>
      <c r="SWC332" s="11"/>
      <c r="SWD332" s="11"/>
      <c r="SWE332" s="11"/>
      <c r="SWF332" s="11"/>
      <c r="SWG332" s="11"/>
      <c r="SWH332" s="11"/>
      <c r="SWI332" s="11"/>
      <c r="SWJ332" s="11"/>
      <c r="SWK332" s="11"/>
      <c r="SWL332" s="11"/>
      <c r="SWM332" s="11"/>
      <c r="SWN332" s="11"/>
      <c r="SWO332" s="11"/>
      <c r="SWP332" s="11"/>
      <c r="SWQ332" s="11"/>
      <c r="SWR332" s="11"/>
      <c r="SWS332" s="11"/>
      <c r="SWT332" s="11"/>
      <c r="SWU332" s="11"/>
      <c r="SWV332" s="11"/>
      <c r="SWW332" s="11"/>
      <c r="SWX332" s="11"/>
      <c r="SWY332" s="11"/>
      <c r="SWZ332" s="11"/>
      <c r="SXA332" s="11"/>
      <c r="SXB332" s="11"/>
      <c r="SXC332" s="11"/>
      <c r="SXD332" s="11"/>
      <c r="SXE332" s="11"/>
      <c r="SXF332" s="11"/>
      <c r="SXG332" s="11"/>
      <c r="SXH332" s="11"/>
      <c r="SXI332" s="11"/>
      <c r="SXJ332" s="11"/>
      <c r="SXK332" s="11"/>
      <c r="SXL332" s="11"/>
      <c r="SXM332" s="11"/>
      <c r="SXN332" s="11"/>
      <c r="SXO332" s="11"/>
      <c r="SXP332" s="11"/>
      <c r="SXQ332" s="11"/>
      <c r="SXR332" s="11"/>
      <c r="SXS332" s="11"/>
      <c r="SXT332" s="11"/>
      <c r="SXU332" s="11"/>
      <c r="SXV332" s="11"/>
      <c r="SXW332" s="11"/>
      <c r="SXX332" s="11"/>
      <c r="SXY332" s="11"/>
      <c r="SXZ332" s="11"/>
      <c r="SYA332" s="11"/>
      <c r="SYB332" s="11"/>
      <c r="SYC332" s="11"/>
      <c r="SYD332" s="11"/>
      <c r="SYE332" s="11"/>
      <c r="SYF332" s="11"/>
      <c r="SYG332" s="11"/>
      <c r="SYH332" s="11"/>
      <c r="SYI332" s="11"/>
      <c r="SYJ332" s="11"/>
      <c r="SYK332" s="11"/>
      <c r="SYL332" s="11"/>
      <c r="SYM332" s="11"/>
      <c r="SYN332" s="11"/>
      <c r="SYO332" s="11"/>
      <c r="SYP332" s="11"/>
      <c r="SYQ332" s="11"/>
      <c r="SYR332" s="11"/>
      <c r="SYS332" s="11"/>
      <c r="SYT332" s="11"/>
      <c r="SYU332" s="11"/>
      <c r="SYV332" s="11"/>
      <c r="SYW332" s="11"/>
      <c r="SYX332" s="11"/>
      <c r="SYY332" s="11"/>
      <c r="SYZ332" s="11"/>
      <c r="SZA332" s="11"/>
      <c r="SZB332" s="11"/>
      <c r="SZC332" s="11"/>
      <c r="SZD332" s="11"/>
      <c r="SZE332" s="11"/>
      <c r="SZF332" s="11"/>
      <c r="SZG332" s="11"/>
      <c r="SZH332" s="11"/>
      <c r="SZI332" s="11"/>
      <c r="SZJ332" s="11"/>
      <c r="SZK332" s="11"/>
      <c r="SZL332" s="11"/>
      <c r="SZM332" s="11"/>
      <c r="SZN332" s="11"/>
      <c r="SZO332" s="11"/>
      <c r="SZP332" s="11"/>
      <c r="SZQ332" s="11"/>
      <c r="SZR332" s="11"/>
      <c r="SZS332" s="11"/>
      <c r="SZT332" s="11"/>
      <c r="SZU332" s="11"/>
      <c r="SZV332" s="11"/>
      <c r="SZW332" s="11"/>
      <c r="SZX332" s="11"/>
      <c r="SZY332" s="11"/>
      <c r="SZZ332" s="11"/>
      <c r="TAA332" s="11"/>
      <c r="TAB332" s="11"/>
      <c r="TAC332" s="11"/>
      <c r="TAD332" s="11"/>
      <c r="TAE332" s="11"/>
      <c r="TAF332" s="11"/>
      <c r="TAG332" s="11"/>
      <c r="TAH332" s="11"/>
      <c r="TAI332" s="11"/>
      <c r="TAJ332" s="11"/>
      <c r="TAK332" s="11"/>
      <c r="TAL332" s="11"/>
      <c r="TAM332" s="11"/>
      <c r="TAN332" s="11"/>
      <c r="TAO332" s="11"/>
      <c r="TAP332" s="11"/>
      <c r="TAQ332" s="11"/>
      <c r="TAR332" s="11"/>
      <c r="TAS332" s="11"/>
      <c r="TAT332" s="11"/>
      <c r="TAU332" s="11"/>
      <c r="TAV332" s="11"/>
      <c r="TAW332" s="11"/>
      <c r="TAX332" s="11"/>
      <c r="TAY332" s="11"/>
      <c r="TAZ332" s="11"/>
      <c r="TBA332" s="11"/>
      <c r="TBB332" s="11"/>
      <c r="TBC332" s="11"/>
      <c r="TBD332" s="11"/>
      <c r="TBE332" s="11"/>
      <c r="TBF332" s="11"/>
      <c r="TBG332" s="11"/>
      <c r="TBH332" s="11"/>
      <c r="TBI332" s="11"/>
      <c r="TBJ332" s="11"/>
      <c r="TBK332" s="11"/>
      <c r="TBL332" s="11"/>
      <c r="TBM332" s="11"/>
      <c r="TBN332" s="11"/>
      <c r="TBO332" s="11"/>
      <c r="TBP332" s="11"/>
      <c r="TBQ332" s="11"/>
      <c r="TBR332" s="11"/>
      <c r="TBS332" s="11"/>
      <c r="TBT332" s="11"/>
      <c r="TBU332" s="11"/>
      <c r="TBV332" s="11"/>
      <c r="TBW332" s="11"/>
      <c r="TBX332" s="11"/>
      <c r="TBY332" s="11"/>
      <c r="TBZ332" s="11"/>
      <c r="TCA332" s="11"/>
      <c r="TCB332" s="11"/>
      <c r="TCC332" s="11"/>
      <c r="TCD332" s="11"/>
      <c r="TCE332" s="11"/>
      <c r="TCF332" s="11"/>
      <c r="TCG332" s="11"/>
      <c r="TCH332" s="11"/>
      <c r="TCI332" s="11"/>
      <c r="TCJ332" s="11"/>
      <c r="TCK332" s="11"/>
      <c r="TCL332" s="11"/>
      <c r="TCM332" s="11"/>
      <c r="TCN332" s="11"/>
      <c r="TCO332" s="11"/>
      <c r="TCP332" s="11"/>
      <c r="TCQ332" s="11"/>
      <c r="TCR332" s="11"/>
      <c r="TCS332" s="11"/>
      <c r="TCT332" s="11"/>
      <c r="TCU332" s="11"/>
      <c r="TCV332" s="11"/>
      <c r="TCW332" s="11"/>
      <c r="TCX332" s="11"/>
      <c r="TCY332" s="11"/>
      <c r="TCZ332" s="11"/>
      <c r="TDA332" s="11"/>
      <c r="TDB332" s="11"/>
      <c r="TDC332" s="11"/>
      <c r="TDD332" s="11"/>
      <c r="TDE332" s="11"/>
      <c r="TDF332" s="11"/>
      <c r="TDG332" s="11"/>
      <c r="TDH332" s="11"/>
      <c r="TDI332" s="11"/>
      <c r="TDJ332" s="11"/>
      <c r="TDK332" s="11"/>
      <c r="TDL332" s="11"/>
      <c r="TDM332" s="11"/>
      <c r="TDN332" s="11"/>
      <c r="TDO332" s="11"/>
      <c r="TDP332" s="11"/>
      <c r="TDQ332" s="11"/>
      <c r="TDR332" s="11"/>
      <c r="TDS332" s="11"/>
      <c r="TDT332" s="11"/>
      <c r="TDU332" s="11"/>
      <c r="TDV332" s="11"/>
      <c r="TDW332" s="11"/>
      <c r="TDX332" s="11"/>
      <c r="TDY332" s="11"/>
      <c r="TDZ332" s="11"/>
      <c r="TEA332" s="11"/>
      <c r="TEB332" s="11"/>
      <c r="TEC332" s="11"/>
      <c r="TED332" s="11"/>
      <c r="TEE332" s="11"/>
      <c r="TEF332" s="11"/>
      <c r="TEG332" s="11"/>
      <c r="TEH332" s="11"/>
      <c r="TEI332" s="11"/>
      <c r="TEJ332" s="11"/>
      <c r="TEK332" s="11"/>
      <c r="TEL332" s="11"/>
      <c r="TEM332" s="11"/>
      <c r="TEN332" s="11"/>
      <c r="TEO332" s="11"/>
      <c r="TEP332" s="11"/>
      <c r="TEQ332" s="11"/>
      <c r="TER332" s="11"/>
      <c r="TES332" s="11"/>
      <c r="TET332" s="11"/>
      <c r="TEU332" s="11"/>
      <c r="TEV332" s="11"/>
      <c r="TEW332" s="11"/>
      <c r="TEX332" s="11"/>
      <c r="TEY332" s="11"/>
      <c r="TEZ332" s="11"/>
      <c r="TFA332" s="11"/>
      <c r="TFB332" s="11"/>
      <c r="TFC332" s="11"/>
      <c r="TFD332" s="11"/>
      <c r="TFE332" s="11"/>
      <c r="TFF332" s="11"/>
      <c r="TFG332" s="11"/>
      <c r="TFH332" s="11"/>
      <c r="TFI332" s="11"/>
      <c r="TFJ332" s="11"/>
      <c r="TFK332" s="11"/>
      <c r="TFL332" s="11"/>
      <c r="TFM332" s="11"/>
      <c r="TFN332" s="11"/>
      <c r="TFO332" s="11"/>
      <c r="TFP332" s="11"/>
      <c r="TFQ332" s="11"/>
      <c r="TFR332" s="11"/>
      <c r="TFS332" s="11"/>
      <c r="TFT332" s="11"/>
      <c r="TFU332" s="11"/>
      <c r="TFV332" s="11"/>
      <c r="TFW332" s="11"/>
      <c r="TFX332" s="11"/>
      <c r="TFY332" s="11"/>
      <c r="TFZ332" s="11"/>
      <c r="TGA332" s="11"/>
      <c r="TGB332" s="11"/>
      <c r="TGC332" s="11"/>
      <c r="TGD332" s="11"/>
      <c r="TGE332" s="11"/>
      <c r="TGF332" s="11"/>
      <c r="TGG332" s="11"/>
      <c r="TGH332" s="11"/>
      <c r="TGI332" s="11"/>
      <c r="TGJ332" s="11"/>
      <c r="TGK332" s="11"/>
      <c r="TGL332" s="11"/>
      <c r="TGM332" s="11"/>
      <c r="TGN332" s="11"/>
      <c r="TGO332" s="11"/>
      <c r="TGP332" s="11"/>
      <c r="TGQ332" s="11"/>
      <c r="TGR332" s="11"/>
      <c r="TGS332" s="11"/>
      <c r="TGT332" s="11"/>
      <c r="TGU332" s="11"/>
      <c r="TGV332" s="11"/>
      <c r="TGW332" s="11"/>
      <c r="TGX332" s="11"/>
      <c r="TGY332" s="11"/>
      <c r="TGZ332" s="11"/>
      <c r="THA332" s="11"/>
      <c r="THB332" s="11"/>
      <c r="THC332" s="11"/>
      <c r="THD332" s="11"/>
      <c r="THE332" s="11"/>
      <c r="THF332" s="11"/>
      <c r="THG332" s="11"/>
      <c r="THH332" s="11"/>
      <c r="THI332" s="11"/>
      <c r="THJ332" s="11"/>
      <c r="THK332" s="11"/>
      <c r="THL332" s="11"/>
      <c r="THM332" s="11"/>
      <c r="THN332" s="11"/>
      <c r="THO332" s="11"/>
      <c r="THP332" s="11"/>
      <c r="THQ332" s="11"/>
      <c r="THR332" s="11"/>
      <c r="THS332" s="11"/>
      <c r="THT332" s="11"/>
      <c r="THU332" s="11"/>
      <c r="THV332" s="11"/>
      <c r="THW332" s="11"/>
      <c r="THX332" s="11"/>
      <c r="THY332" s="11"/>
      <c r="THZ332" s="11"/>
      <c r="TIA332" s="11"/>
      <c r="TIB332" s="11"/>
      <c r="TIC332" s="11"/>
      <c r="TID332" s="11"/>
      <c r="TIE332" s="11"/>
      <c r="TIF332" s="11"/>
      <c r="TIG332" s="11"/>
      <c r="TIH332" s="11"/>
      <c r="TII332" s="11"/>
      <c r="TIJ332" s="11"/>
      <c r="TIK332" s="11"/>
      <c r="TIL332" s="11"/>
      <c r="TIM332" s="11"/>
      <c r="TIN332" s="11"/>
      <c r="TIO332" s="11"/>
      <c r="TIP332" s="11"/>
      <c r="TIQ332" s="11"/>
      <c r="TIR332" s="11"/>
      <c r="TIS332" s="11"/>
      <c r="TIT332" s="11"/>
      <c r="TIU332" s="11"/>
      <c r="TIV332" s="11"/>
      <c r="TIW332" s="11"/>
      <c r="TIX332" s="11"/>
      <c r="TIY332" s="11"/>
      <c r="TIZ332" s="11"/>
      <c r="TJA332" s="11"/>
      <c r="TJB332" s="11"/>
      <c r="TJC332" s="11"/>
      <c r="TJD332" s="11"/>
      <c r="TJE332" s="11"/>
      <c r="TJF332" s="11"/>
      <c r="TJG332" s="11"/>
      <c r="TJH332" s="11"/>
      <c r="TJI332" s="11"/>
      <c r="TJJ332" s="11"/>
      <c r="TJK332" s="11"/>
      <c r="TJL332" s="11"/>
      <c r="TJM332" s="11"/>
      <c r="TJN332" s="11"/>
      <c r="TJO332" s="11"/>
      <c r="TJP332" s="11"/>
      <c r="TJQ332" s="11"/>
      <c r="TJR332" s="11"/>
      <c r="TJS332" s="11"/>
      <c r="TJT332" s="11"/>
      <c r="TJU332" s="11"/>
      <c r="TJV332" s="11"/>
      <c r="TJW332" s="11"/>
      <c r="TJX332" s="11"/>
      <c r="TJY332" s="11"/>
      <c r="TJZ332" s="11"/>
      <c r="TKA332" s="11"/>
      <c r="TKB332" s="11"/>
      <c r="TKC332" s="11"/>
      <c r="TKD332" s="11"/>
      <c r="TKE332" s="11"/>
      <c r="TKF332" s="11"/>
      <c r="TKG332" s="11"/>
      <c r="TKH332" s="11"/>
      <c r="TKI332" s="11"/>
      <c r="TKJ332" s="11"/>
      <c r="TKK332" s="11"/>
      <c r="TKL332" s="11"/>
      <c r="TKM332" s="11"/>
      <c r="TKN332" s="11"/>
      <c r="TKO332" s="11"/>
      <c r="TKP332" s="11"/>
      <c r="TKQ332" s="11"/>
      <c r="TKR332" s="11"/>
      <c r="TKS332" s="11"/>
      <c r="TKT332" s="11"/>
      <c r="TKU332" s="11"/>
      <c r="TKV332" s="11"/>
      <c r="TKW332" s="11"/>
      <c r="TKX332" s="11"/>
      <c r="TKY332" s="11"/>
      <c r="TKZ332" s="11"/>
      <c r="TLA332" s="11"/>
      <c r="TLB332" s="11"/>
      <c r="TLC332" s="11"/>
      <c r="TLD332" s="11"/>
      <c r="TLE332" s="11"/>
      <c r="TLF332" s="11"/>
      <c r="TLG332" s="11"/>
      <c r="TLH332" s="11"/>
      <c r="TLI332" s="11"/>
      <c r="TLJ332" s="11"/>
      <c r="TLK332" s="11"/>
      <c r="TLL332" s="11"/>
      <c r="TLM332" s="11"/>
      <c r="TLN332" s="11"/>
      <c r="TLO332" s="11"/>
      <c r="TLP332" s="11"/>
      <c r="TLQ332" s="11"/>
      <c r="TLR332" s="11"/>
      <c r="TLS332" s="11"/>
      <c r="TLT332" s="11"/>
      <c r="TLU332" s="11"/>
      <c r="TLV332" s="11"/>
      <c r="TLW332" s="11"/>
      <c r="TLX332" s="11"/>
      <c r="TLY332" s="11"/>
      <c r="TLZ332" s="11"/>
      <c r="TMA332" s="11"/>
      <c r="TMB332" s="11"/>
      <c r="TMC332" s="11"/>
      <c r="TMD332" s="11"/>
      <c r="TME332" s="11"/>
      <c r="TMF332" s="11"/>
      <c r="TMG332" s="11"/>
      <c r="TMH332" s="11"/>
      <c r="TMI332" s="11"/>
      <c r="TMJ332" s="11"/>
      <c r="TMK332" s="11"/>
      <c r="TML332" s="11"/>
      <c r="TMM332" s="11"/>
      <c r="TMN332" s="11"/>
      <c r="TMO332" s="11"/>
      <c r="TMP332" s="11"/>
      <c r="TMQ332" s="11"/>
      <c r="TMR332" s="11"/>
      <c r="TMS332" s="11"/>
      <c r="TMT332" s="11"/>
      <c r="TMU332" s="11"/>
      <c r="TMV332" s="11"/>
      <c r="TMW332" s="11"/>
      <c r="TMX332" s="11"/>
      <c r="TMY332" s="11"/>
      <c r="TMZ332" s="11"/>
      <c r="TNA332" s="11"/>
      <c r="TNB332" s="11"/>
      <c r="TNC332" s="11"/>
      <c r="TND332" s="11"/>
      <c r="TNE332" s="11"/>
      <c r="TNF332" s="11"/>
      <c r="TNG332" s="11"/>
      <c r="TNH332" s="11"/>
      <c r="TNI332" s="11"/>
      <c r="TNJ332" s="11"/>
      <c r="TNK332" s="11"/>
      <c r="TNL332" s="11"/>
      <c r="TNM332" s="11"/>
      <c r="TNN332" s="11"/>
      <c r="TNO332" s="11"/>
      <c r="TNP332" s="11"/>
      <c r="TNQ332" s="11"/>
      <c r="TNR332" s="11"/>
      <c r="TNS332" s="11"/>
      <c r="TNT332" s="11"/>
      <c r="TNU332" s="11"/>
      <c r="TNV332" s="11"/>
      <c r="TNW332" s="11"/>
      <c r="TNX332" s="11"/>
      <c r="TNY332" s="11"/>
      <c r="TNZ332" s="11"/>
      <c r="TOA332" s="11"/>
      <c r="TOB332" s="11"/>
      <c r="TOC332" s="11"/>
      <c r="TOD332" s="11"/>
      <c r="TOE332" s="11"/>
      <c r="TOF332" s="11"/>
      <c r="TOG332" s="11"/>
      <c r="TOH332" s="11"/>
      <c r="TOI332" s="11"/>
      <c r="TOJ332" s="11"/>
      <c r="TOK332" s="11"/>
      <c r="TOL332" s="11"/>
      <c r="TOM332" s="11"/>
      <c r="TON332" s="11"/>
      <c r="TOO332" s="11"/>
      <c r="TOP332" s="11"/>
      <c r="TOQ332" s="11"/>
      <c r="TOR332" s="11"/>
      <c r="TOS332" s="11"/>
      <c r="TOT332" s="11"/>
      <c r="TOU332" s="11"/>
      <c r="TOV332" s="11"/>
      <c r="TOW332" s="11"/>
      <c r="TOX332" s="11"/>
      <c r="TOY332" s="11"/>
      <c r="TOZ332" s="11"/>
      <c r="TPA332" s="11"/>
      <c r="TPB332" s="11"/>
      <c r="TPC332" s="11"/>
      <c r="TPD332" s="11"/>
      <c r="TPE332" s="11"/>
      <c r="TPF332" s="11"/>
      <c r="TPG332" s="11"/>
      <c r="TPH332" s="11"/>
      <c r="TPI332" s="11"/>
      <c r="TPJ332" s="11"/>
      <c r="TPK332" s="11"/>
      <c r="TPL332" s="11"/>
      <c r="TPM332" s="11"/>
      <c r="TPN332" s="11"/>
      <c r="TPO332" s="11"/>
      <c r="TPP332" s="11"/>
      <c r="TPQ332" s="11"/>
      <c r="TPR332" s="11"/>
      <c r="TPS332" s="11"/>
      <c r="TPT332" s="11"/>
      <c r="TPU332" s="11"/>
      <c r="TPV332" s="11"/>
      <c r="TPW332" s="11"/>
      <c r="TPX332" s="11"/>
      <c r="TPY332" s="11"/>
      <c r="TPZ332" s="11"/>
      <c r="TQA332" s="11"/>
      <c r="TQB332" s="11"/>
      <c r="TQC332" s="11"/>
      <c r="TQD332" s="11"/>
      <c r="TQE332" s="11"/>
      <c r="TQF332" s="11"/>
      <c r="TQG332" s="11"/>
      <c r="TQH332" s="11"/>
      <c r="TQI332" s="11"/>
      <c r="TQJ332" s="11"/>
      <c r="TQK332" s="11"/>
      <c r="TQL332" s="11"/>
      <c r="TQM332" s="11"/>
      <c r="TQN332" s="11"/>
      <c r="TQO332" s="11"/>
      <c r="TQP332" s="11"/>
      <c r="TQQ332" s="11"/>
      <c r="TQR332" s="11"/>
      <c r="TQS332" s="11"/>
      <c r="TQT332" s="11"/>
      <c r="TQU332" s="11"/>
      <c r="TQV332" s="11"/>
      <c r="TQW332" s="11"/>
      <c r="TQX332" s="11"/>
      <c r="TQY332" s="11"/>
      <c r="TQZ332" s="11"/>
      <c r="TRA332" s="11"/>
      <c r="TRB332" s="11"/>
      <c r="TRC332" s="11"/>
      <c r="TRD332" s="11"/>
      <c r="TRE332" s="11"/>
      <c r="TRF332" s="11"/>
      <c r="TRG332" s="11"/>
      <c r="TRH332" s="11"/>
      <c r="TRI332" s="11"/>
      <c r="TRJ332" s="11"/>
      <c r="TRK332" s="11"/>
      <c r="TRL332" s="11"/>
      <c r="TRM332" s="11"/>
      <c r="TRN332" s="11"/>
      <c r="TRO332" s="11"/>
      <c r="TRP332" s="11"/>
      <c r="TRQ332" s="11"/>
      <c r="TRR332" s="11"/>
      <c r="TRS332" s="11"/>
      <c r="TRT332" s="11"/>
      <c r="TRU332" s="11"/>
      <c r="TRV332" s="11"/>
      <c r="TRW332" s="11"/>
      <c r="TRX332" s="11"/>
      <c r="TRY332" s="11"/>
      <c r="TRZ332" s="11"/>
      <c r="TSA332" s="11"/>
      <c r="TSB332" s="11"/>
      <c r="TSC332" s="11"/>
      <c r="TSD332" s="11"/>
      <c r="TSE332" s="11"/>
      <c r="TSF332" s="11"/>
      <c r="TSG332" s="11"/>
      <c r="TSH332" s="11"/>
      <c r="TSI332" s="11"/>
      <c r="TSJ332" s="11"/>
      <c r="TSK332" s="11"/>
      <c r="TSL332" s="11"/>
      <c r="TSM332" s="11"/>
      <c r="TSN332" s="11"/>
      <c r="TSO332" s="11"/>
      <c r="TSP332" s="11"/>
      <c r="TSQ332" s="11"/>
      <c r="TSR332" s="11"/>
      <c r="TSS332" s="11"/>
      <c r="TST332" s="11"/>
      <c r="TSU332" s="11"/>
      <c r="TSV332" s="11"/>
      <c r="TSW332" s="11"/>
      <c r="TSX332" s="11"/>
      <c r="TSY332" s="11"/>
      <c r="TSZ332" s="11"/>
      <c r="TTA332" s="11"/>
      <c r="TTB332" s="11"/>
      <c r="TTC332" s="11"/>
      <c r="TTD332" s="11"/>
      <c r="TTE332" s="11"/>
      <c r="TTF332" s="11"/>
      <c r="TTG332" s="11"/>
      <c r="TTH332" s="11"/>
      <c r="TTI332" s="11"/>
      <c r="TTJ332" s="11"/>
      <c r="TTK332" s="11"/>
      <c r="TTL332" s="11"/>
      <c r="TTM332" s="11"/>
      <c r="TTN332" s="11"/>
      <c r="TTO332" s="11"/>
      <c r="TTP332" s="11"/>
      <c r="TTQ332" s="11"/>
      <c r="TTR332" s="11"/>
      <c r="TTS332" s="11"/>
      <c r="TTT332" s="11"/>
      <c r="TTU332" s="11"/>
      <c r="TTV332" s="11"/>
      <c r="TTW332" s="11"/>
      <c r="TTX332" s="11"/>
      <c r="TTY332" s="11"/>
      <c r="TTZ332" s="11"/>
      <c r="TUA332" s="11"/>
      <c r="TUB332" s="11"/>
      <c r="TUC332" s="11"/>
      <c r="TUD332" s="11"/>
      <c r="TUE332" s="11"/>
      <c r="TUF332" s="11"/>
      <c r="TUG332" s="11"/>
      <c r="TUH332" s="11"/>
      <c r="TUI332" s="11"/>
      <c r="TUJ332" s="11"/>
      <c r="TUK332" s="11"/>
      <c r="TUL332" s="11"/>
      <c r="TUM332" s="11"/>
      <c r="TUN332" s="11"/>
      <c r="TUO332" s="11"/>
      <c r="TUP332" s="11"/>
      <c r="TUQ332" s="11"/>
      <c r="TUR332" s="11"/>
      <c r="TUS332" s="11"/>
      <c r="TUT332" s="11"/>
      <c r="TUU332" s="11"/>
      <c r="TUV332" s="11"/>
      <c r="TUW332" s="11"/>
      <c r="TUX332" s="11"/>
      <c r="TUY332" s="11"/>
      <c r="TUZ332" s="11"/>
      <c r="TVA332" s="11"/>
      <c r="TVB332" s="11"/>
      <c r="TVC332" s="11"/>
      <c r="TVD332" s="11"/>
      <c r="TVE332" s="11"/>
      <c r="TVF332" s="11"/>
      <c r="TVG332" s="11"/>
      <c r="TVH332" s="11"/>
      <c r="TVI332" s="11"/>
      <c r="TVJ332" s="11"/>
      <c r="TVK332" s="11"/>
      <c r="TVL332" s="11"/>
      <c r="TVM332" s="11"/>
      <c r="TVN332" s="11"/>
      <c r="TVO332" s="11"/>
      <c r="TVP332" s="11"/>
      <c r="TVQ332" s="11"/>
      <c r="TVR332" s="11"/>
      <c r="TVS332" s="11"/>
      <c r="TVT332" s="11"/>
      <c r="TVU332" s="11"/>
      <c r="TVV332" s="11"/>
      <c r="TVW332" s="11"/>
      <c r="TVX332" s="11"/>
      <c r="TVY332" s="11"/>
      <c r="TVZ332" s="11"/>
      <c r="TWA332" s="11"/>
      <c r="TWB332" s="11"/>
      <c r="TWC332" s="11"/>
      <c r="TWD332" s="11"/>
      <c r="TWE332" s="11"/>
      <c r="TWF332" s="11"/>
      <c r="TWG332" s="11"/>
      <c r="TWH332" s="11"/>
      <c r="TWI332" s="11"/>
      <c r="TWJ332" s="11"/>
      <c r="TWK332" s="11"/>
      <c r="TWL332" s="11"/>
      <c r="TWM332" s="11"/>
      <c r="TWN332" s="11"/>
      <c r="TWO332" s="11"/>
      <c r="TWP332" s="11"/>
      <c r="TWQ332" s="11"/>
      <c r="TWR332" s="11"/>
      <c r="TWS332" s="11"/>
      <c r="TWT332" s="11"/>
      <c r="TWU332" s="11"/>
      <c r="TWV332" s="11"/>
      <c r="TWW332" s="11"/>
      <c r="TWX332" s="11"/>
      <c r="TWY332" s="11"/>
      <c r="TWZ332" s="11"/>
      <c r="TXA332" s="11"/>
      <c r="TXB332" s="11"/>
      <c r="TXC332" s="11"/>
      <c r="TXD332" s="11"/>
      <c r="TXE332" s="11"/>
      <c r="TXF332" s="11"/>
      <c r="TXG332" s="11"/>
      <c r="TXH332" s="11"/>
      <c r="TXI332" s="11"/>
      <c r="TXJ332" s="11"/>
      <c r="TXK332" s="11"/>
      <c r="TXL332" s="11"/>
      <c r="TXM332" s="11"/>
      <c r="TXN332" s="11"/>
      <c r="TXO332" s="11"/>
      <c r="TXP332" s="11"/>
      <c r="TXQ332" s="11"/>
      <c r="TXR332" s="11"/>
      <c r="TXS332" s="11"/>
      <c r="TXT332" s="11"/>
      <c r="TXU332" s="11"/>
      <c r="TXV332" s="11"/>
      <c r="TXW332" s="11"/>
      <c r="TXX332" s="11"/>
      <c r="TXY332" s="11"/>
      <c r="TXZ332" s="11"/>
      <c r="TYA332" s="11"/>
      <c r="TYB332" s="11"/>
      <c r="TYC332" s="11"/>
      <c r="TYD332" s="11"/>
      <c r="TYE332" s="11"/>
      <c r="TYF332" s="11"/>
      <c r="TYG332" s="11"/>
      <c r="TYH332" s="11"/>
      <c r="TYI332" s="11"/>
      <c r="TYJ332" s="11"/>
      <c r="TYK332" s="11"/>
      <c r="TYL332" s="11"/>
      <c r="TYM332" s="11"/>
      <c r="TYN332" s="11"/>
      <c r="TYO332" s="11"/>
      <c r="TYP332" s="11"/>
      <c r="TYQ332" s="11"/>
      <c r="TYR332" s="11"/>
      <c r="TYS332" s="11"/>
      <c r="TYT332" s="11"/>
      <c r="TYU332" s="11"/>
      <c r="TYV332" s="11"/>
      <c r="TYW332" s="11"/>
      <c r="TYX332" s="11"/>
      <c r="TYY332" s="11"/>
      <c r="TYZ332" s="11"/>
      <c r="TZA332" s="11"/>
      <c r="TZB332" s="11"/>
      <c r="TZC332" s="11"/>
      <c r="TZD332" s="11"/>
      <c r="TZE332" s="11"/>
      <c r="TZF332" s="11"/>
      <c r="TZG332" s="11"/>
      <c r="TZH332" s="11"/>
      <c r="TZI332" s="11"/>
      <c r="TZJ332" s="11"/>
      <c r="TZK332" s="11"/>
      <c r="TZL332" s="11"/>
      <c r="TZM332" s="11"/>
      <c r="TZN332" s="11"/>
      <c r="TZO332" s="11"/>
      <c r="TZP332" s="11"/>
      <c r="TZQ332" s="11"/>
      <c r="TZR332" s="11"/>
      <c r="TZS332" s="11"/>
      <c r="TZT332" s="11"/>
      <c r="TZU332" s="11"/>
      <c r="TZV332" s="11"/>
      <c r="TZW332" s="11"/>
      <c r="TZX332" s="11"/>
      <c r="TZY332" s="11"/>
      <c r="TZZ332" s="11"/>
      <c r="UAA332" s="11"/>
      <c r="UAB332" s="11"/>
      <c r="UAC332" s="11"/>
      <c r="UAD332" s="11"/>
      <c r="UAE332" s="11"/>
      <c r="UAF332" s="11"/>
      <c r="UAG332" s="11"/>
      <c r="UAH332" s="11"/>
      <c r="UAI332" s="11"/>
      <c r="UAJ332" s="11"/>
      <c r="UAK332" s="11"/>
      <c r="UAL332" s="11"/>
      <c r="UAM332" s="11"/>
      <c r="UAN332" s="11"/>
      <c r="UAO332" s="11"/>
      <c r="UAP332" s="11"/>
      <c r="UAQ332" s="11"/>
      <c r="UAR332" s="11"/>
      <c r="UAS332" s="11"/>
      <c r="UAT332" s="11"/>
      <c r="UAU332" s="11"/>
      <c r="UAV332" s="11"/>
      <c r="UAW332" s="11"/>
      <c r="UAX332" s="11"/>
      <c r="UAY332" s="11"/>
      <c r="UAZ332" s="11"/>
      <c r="UBA332" s="11"/>
      <c r="UBB332" s="11"/>
      <c r="UBC332" s="11"/>
      <c r="UBD332" s="11"/>
      <c r="UBE332" s="11"/>
      <c r="UBF332" s="11"/>
      <c r="UBG332" s="11"/>
      <c r="UBH332" s="11"/>
      <c r="UBI332" s="11"/>
      <c r="UBJ332" s="11"/>
      <c r="UBK332" s="11"/>
      <c r="UBL332" s="11"/>
      <c r="UBM332" s="11"/>
      <c r="UBN332" s="11"/>
      <c r="UBO332" s="11"/>
      <c r="UBP332" s="11"/>
      <c r="UBQ332" s="11"/>
      <c r="UBR332" s="11"/>
      <c r="UBS332" s="11"/>
      <c r="UBT332" s="11"/>
      <c r="UBU332" s="11"/>
      <c r="UBV332" s="11"/>
      <c r="UBW332" s="11"/>
      <c r="UBX332" s="11"/>
      <c r="UBY332" s="11"/>
      <c r="UBZ332" s="11"/>
      <c r="UCA332" s="11"/>
      <c r="UCB332" s="11"/>
      <c r="UCC332" s="11"/>
      <c r="UCD332" s="11"/>
      <c r="UCE332" s="11"/>
      <c r="UCF332" s="11"/>
      <c r="UCG332" s="11"/>
      <c r="UCH332" s="11"/>
      <c r="UCI332" s="11"/>
      <c r="UCJ332" s="11"/>
      <c r="UCK332" s="11"/>
      <c r="UCL332" s="11"/>
      <c r="UCM332" s="11"/>
      <c r="UCN332" s="11"/>
      <c r="UCO332" s="11"/>
      <c r="UCP332" s="11"/>
      <c r="UCQ332" s="11"/>
      <c r="UCR332" s="11"/>
      <c r="UCS332" s="11"/>
      <c r="UCT332" s="11"/>
      <c r="UCU332" s="11"/>
      <c r="UCV332" s="11"/>
      <c r="UCW332" s="11"/>
      <c r="UCX332" s="11"/>
      <c r="UCY332" s="11"/>
      <c r="UCZ332" s="11"/>
      <c r="UDA332" s="11"/>
      <c r="UDB332" s="11"/>
      <c r="UDC332" s="11"/>
      <c r="UDD332" s="11"/>
      <c r="UDE332" s="11"/>
      <c r="UDF332" s="11"/>
      <c r="UDG332" s="11"/>
      <c r="UDH332" s="11"/>
      <c r="UDI332" s="11"/>
      <c r="UDJ332" s="11"/>
      <c r="UDK332" s="11"/>
      <c r="UDL332" s="11"/>
      <c r="UDM332" s="11"/>
      <c r="UDN332" s="11"/>
      <c r="UDO332" s="11"/>
      <c r="UDP332" s="11"/>
      <c r="UDQ332" s="11"/>
      <c r="UDR332" s="11"/>
      <c r="UDS332" s="11"/>
      <c r="UDT332" s="11"/>
      <c r="UDU332" s="11"/>
      <c r="UDV332" s="11"/>
      <c r="UDW332" s="11"/>
      <c r="UDX332" s="11"/>
      <c r="UDY332" s="11"/>
      <c r="UDZ332" s="11"/>
      <c r="UEA332" s="11"/>
      <c r="UEB332" s="11"/>
      <c r="UEC332" s="11"/>
      <c r="UED332" s="11"/>
      <c r="UEE332" s="11"/>
      <c r="UEF332" s="11"/>
      <c r="UEG332" s="11"/>
      <c r="UEH332" s="11"/>
      <c r="UEI332" s="11"/>
      <c r="UEJ332" s="11"/>
      <c r="UEK332" s="11"/>
      <c r="UEL332" s="11"/>
      <c r="UEM332" s="11"/>
      <c r="UEN332" s="11"/>
      <c r="UEO332" s="11"/>
      <c r="UEP332" s="11"/>
      <c r="UEQ332" s="11"/>
      <c r="UER332" s="11"/>
      <c r="UES332" s="11"/>
      <c r="UET332" s="11"/>
      <c r="UEU332" s="11"/>
      <c r="UEV332" s="11"/>
      <c r="UEW332" s="11"/>
      <c r="UEX332" s="11"/>
      <c r="UEY332" s="11"/>
      <c r="UEZ332" s="11"/>
      <c r="UFA332" s="11"/>
      <c r="UFB332" s="11"/>
      <c r="UFC332" s="11"/>
      <c r="UFD332" s="11"/>
      <c r="UFE332" s="11"/>
      <c r="UFF332" s="11"/>
      <c r="UFG332" s="11"/>
      <c r="UFH332" s="11"/>
      <c r="UFI332" s="11"/>
      <c r="UFJ332" s="11"/>
      <c r="UFK332" s="11"/>
      <c r="UFL332" s="11"/>
      <c r="UFM332" s="11"/>
      <c r="UFN332" s="11"/>
      <c r="UFO332" s="11"/>
      <c r="UFP332" s="11"/>
      <c r="UFQ332" s="11"/>
      <c r="UFR332" s="11"/>
      <c r="UFS332" s="11"/>
      <c r="UFT332" s="11"/>
      <c r="UFU332" s="11"/>
      <c r="UFV332" s="11"/>
      <c r="UFW332" s="11"/>
      <c r="UFX332" s="11"/>
      <c r="UFY332" s="11"/>
      <c r="UFZ332" s="11"/>
      <c r="UGA332" s="11"/>
      <c r="UGB332" s="11"/>
      <c r="UGC332" s="11"/>
      <c r="UGD332" s="11"/>
      <c r="UGE332" s="11"/>
      <c r="UGF332" s="11"/>
      <c r="UGG332" s="11"/>
      <c r="UGH332" s="11"/>
      <c r="UGI332" s="11"/>
      <c r="UGJ332" s="11"/>
      <c r="UGK332" s="11"/>
      <c r="UGL332" s="11"/>
      <c r="UGM332" s="11"/>
      <c r="UGN332" s="11"/>
      <c r="UGO332" s="11"/>
      <c r="UGP332" s="11"/>
      <c r="UGQ332" s="11"/>
      <c r="UGR332" s="11"/>
      <c r="UGS332" s="11"/>
      <c r="UGT332" s="11"/>
      <c r="UGU332" s="11"/>
      <c r="UGV332" s="11"/>
      <c r="UGW332" s="11"/>
      <c r="UGX332" s="11"/>
      <c r="UGY332" s="11"/>
      <c r="UGZ332" s="11"/>
      <c r="UHA332" s="11"/>
      <c r="UHB332" s="11"/>
      <c r="UHC332" s="11"/>
      <c r="UHD332" s="11"/>
      <c r="UHE332" s="11"/>
      <c r="UHF332" s="11"/>
      <c r="UHG332" s="11"/>
      <c r="UHH332" s="11"/>
      <c r="UHI332" s="11"/>
      <c r="UHJ332" s="11"/>
      <c r="UHK332" s="11"/>
      <c r="UHL332" s="11"/>
      <c r="UHM332" s="11"/>
      <c r="UHN332" s="11"/>
      <c r="UHO332" s="11"/>
      <c r="UHP332" s="11"/>
      <c r="UHQ332" s="11"/>
      <c r="UHR332" s="11"/>
      <c r="UHS332" s="11"/>
      <c r="UHT332" s="11"/>
      <c r="UHU332" s="11"/>
      <c r="UHV332" s="11"/>
      <c r="UHW332" s="11"/>
      <c r="UHX332" s="11"/>
      <c r="UHY332" s="11"/>
      <c r="UHZ332" s="11"/>
      <c r="UIA332" s="11"/>
      <c r="UIB332" s="11"/>
      <c r="UIC332" s="11"/>
      <c r="UID332" s="11"/>
      <c r="UIE332" s="11"/>
      <c r="UIF332" s="11"/>
      <c r="UIG332" s="11"/>
      <c r="UIH332" s="11"/>
      <c r="UII332" s="11"/>
      <c r="UIJ332" s="11"/>
      <c r="UIK332" s="11"/>
      <c r="UIL332" s="11"/>
      <c r="UIM332" s="11"/>
      <c r="UIN332" s="11"/>
      <c r="UIO332" s="11"/>
      <c r="UIP332" s="11"/>
      <c r="UIQ332" s="11"/>
      <c r="UIR332" s="11"/>
      <c r="UIS332" s="11"/>
      <c r="UIT332" s="11"/>
      <c r="UIU332" s="11"/>
      <c r="UIV332" s="11"/>
      <c r="UIW332" s="11"/>
      <c r="UIX332" s="11"/>
      <c r="UIY332" s="11"/>
      <c r="UIZ332" s="11"/>
      <c r="UJA332" s="11"/>
      <c r="UJB332" s="11"/>
      <c r="UJC332" s="11"/>
      <c r="UJD332" s="11"/>
      <c r="UJE332" s="11"/>
      <c r="UJF332" s="11"/>
      <c r="UJG332" s="11"/>
      <c r="UJH332" s="11"/>
      <c r="UJI332" s="11"/>
      <c r="UJJ332" s="11"/>
      <c r="UJK332" s="11"/>
      <c r="UJL332" s="11"/>
      <c r="UJM332" s="11"/>
      <c r="UJN332" s="11"/>
      <c r="UJO332" s="11"/>
      <c r="UJP332" s="11"/>
      <c r="UJQ332" s="11"/>
      <c r="UJR332" s="11"/>
      <c r="UJS332" s="11"/>
      <c r="UJT332" s="11"/>
      <c r="UJU332" s="11"/>
      <c r="UJV332" s="11"/>
      <c r="UJW332" s="11"/>
      <c r="UJX332" s="11"/>
      <c r="UJY332" s="11"/>
      <c r="UJZ332" s="11"/>
      <c r="UKA332" s="11"/>
      <c r="UKB332" s="11"/>
      <c r="UKC332" s="11"/>
      <c r="UKD332" s="11"/>
      <c r="UKE332" s="11"/>
      <c r="UKF332" s="11"/>
      <c r="UKG332" s="11"/>
      <c r="UKH332" s="11"/>
      <c r="UKI332" s="11"/>
      <c r="UKJ332" s="11"/>
      <c r="UKK332" s="11"/>
      <c r="UKL332" s="11"/>
      <c r="UKM332" s="11"/>
      <c r="UKN332" s="11"/>
      <c r="UKO332" s="11"/>
      <c r="UKP332" s="11"/>
      <c r="UKQ332" s="11"/>
      <c r="UKR332" s="11"/>
      <c r="UKS332" s="11"/>
      <c r="UKT332" s="11"/>
      <c r="UKU332" s="11"/>
      <c r="UKV332" s="11"/>
      <c r="UKW332" s="11"/>
      <c r="UKX332" s="11"/>
      <c r="UKY332" s="11"/>
      <c r="UKZ332" s="11"/>
      <c r="ULA332" s="11"/>
      <c r="ULB332" s="11"/>
      <c r="ULC332" s="11"/>
      <c r="ULD332" s="11"/>
      <c r="ULE332" s="11"/>
      <c r="ULF332" s="11"/>
      <c r="ULG332" s="11"/>
      <c r="ULH332" s="11"/>
      <c r="ULI332" s="11"/>
      <c r="ULJ332" s="11"/>
      <c r="ULK332" s="11"/>
      <c r="ULL332" s="11"/>
      <c r="ULM332" s="11"/>
      <c r="ULN332" s="11"/>
      <c r="ULO332" s="11"/>
      <c r="ULP332" s="11"/>
      <c r="ULQ332" s="11"/>
      <c r="ULR332" s="11"/>
      <c r="ULS332" s="11"/>
      <c r="ULT332" s="11"/>
      <c r="ULU332" s="11"/>
      <c r="ULV332" s="11"/>
      <c r="ULW332" s="11"/>
      <c r="ULX332" s="11"/>
      <c r="ULY332" s="11"/>
      <c r="ULZ332" s="11"/>
      <c r="UMA332" s="11"/>
      <c r="UMB332" s="11"/>
      <c r="UMC332" s="11"/>
      <c r="UMD332" s="11"/>
      <c r="UME332" s="11"/>
      <c r="UMF332" s="11"/>
      <c r="UMG332" s="11"/>
      <c r="UMH332" s="11"/>
      <c r="UMI332" s="11"/>
      <c r="UMJ332" s="11"/>
      <c r="UMK332" s="11"/>
      <c r="UML332" s="11"/>
      <c r="UMM332" s="11"/>
      <c r="UMN332" s="11"/>
      <c r="UMO332" s="11"/>
      <c r="UMP332" s="11"/>
      <c r="UMQ332" s="11"/>
      <c r="UMR332" s="11"/>
      <c r="UMS332" s="11"/>
      <c r="UMT332" s="11"/>
      <c r="UMU332" s="11"/>
      <c r="UMV332" s="11"/>
      <c r="UMW332" s="11"/>
      <c r="UMX332" s="11"/>
      <c r="UMY332" s="11"/>
      <c r="UMZ332" s="11"/>
      <c r="UNA332" s="11"/>
      <c r="UNB332" s="11"/>
      <c r="UNC332" s="11"/>
      <c r="UND332" s="11"/>
      <c r="UNE332" s="11"/>
      <c r="UNF332" s="11"/>
      <c r="UNG332" s="11"/>
      <c r="UNH332" s="11"/>
      <c r="UNI332" s="11"/>
      <c r="UNJ332" s="11"/>
      <c r="UNK332" s="11"/>
      <c r="UNL332" s="11"/>
      <c r="UNM332" s="11"/>
      <c r="UNN332" s="11"/>
      <c r="UNO332" s="11"/>
      <c r="UNP332" s="11"/>
      <c r="UNQ332" s="11"/>
      <c r="UNR332" s="11"/>
      <c r="UNS332" s="11"/>
      <c r="UNT332" s="11"/>
      <c r="UNU332" s="11"/>
      <c r="UNV332" s="11"/>
      <c r="UNW332" s="11"/>
      <c r="UNX332" s="11"/>
      <c r="UNY332" s="11"/>
      <c r="UNZ332" s="11"/>
      <c r="UOA332" s="11"/>
      <c r="UOB332" s="11"/>
      <c r="UOC332" s="11"/>
      <c r="UOD332" s="11"/>
      <c r="UOE332" s="11"/>
      <c r="UOF332" s="11"/>
      <c r="UOG332" s="11"/>
      <c r="UOH332" s="11"/>
      <c r="UOI332" s="11"/>
      <c r="UOJ332" s="11"/>
      <c r="UOK332" s="11"/>
      <c r="UOL332" s="11"/>
      <c r="UOM332" s="11"/>
      <c r="UON332" s="11"/>
      <c r="UOO332" s="11"/>
      <c r="UOP332" s="11"/>
      <c r="UOQ332" s="11"/>
      <c r="UOR332" s="11"/>
      <c r="UOS332" s="11"/>
      <c r="UOT332" s="11"/>
      <c r="UOU332" s="11"/>
      <c r="UOV332" s="11"/>
      <c r="UOW332" s="11"/>
      <c r="UOX332" s="11"/>
      <c r="UOY332" s="11"/>
      <c r="UOZ332" s="11"/>
      <c r="UPA332" s="11"/>
      <c r="UPB332" s="11"/>
      <c r="UPC332" s="11"/>
      <c r="UPD332" s="11"/>
      <c r="UPE332" s="11"/>
      <c r="UPF332" s="11"/>
      <c r="UPG332" s="11"/>
      <c r="UPH332" s="11"/>
      <c r="UPI332" s="11"/>
      <c r="UPJ332" s="11"/>
      <c r="UPK332" s="11"/>
      <c r="UPL332" s="11"/>
      <c r="UPM332" s="11"/>
      <c r="UPN332" s="11"/>
      <c r="UPO332" s="11"/>
      <c r="UPP332" s="11"/>
      <c r="UPQ332" s="11"/>
      <c r="UPR332" s="11"/>
      <c r="UPS332" s="11"/>
      <c r="UPT332" s="11"/>
      <c r="UPU332" s="11"/>
      <c r="UPV332" s="11"/>
      <c r="UPW332" s="11"/>
      <c r="UPX332" s="11"/>
      <c r="UPY332" s="11"/>
      <c r="UPZ332" s="11"/>
      <c r="UQA332" s="11"/>
      <c r="UQB332" s="11"/>
      <c r="UQC332" s="11"/>
      <c r="UQD332" s="11"/>
      <c r="UQE332" s="11"/>
      <c r="UQF332" s="11"/>
      <c r="UQG332" s="11"/>
      <c r="UQH332" s="11"/>
      <c r="UQI332" s="11"/>
      <c r="UQJ332" s="11"/>
      <c r="UQK332" s="11"/>
      <c r="UQL332" s="11"/>
      <c r="UQM332" s="11"/>
      <c r="UQN332" s="11"/>
      <c r="UQO332" s="11"/>
      <c r="UQP332" s="11"/>
      <c r="UQQ332" s="11"/>
      <c r="UQR332" s="11"/>
      <c r="UQS332" s="11"/>
      <c r="UQT332" s="11"/>
      <c r="UQU332" s="11"/>
      <c r="UQV332" s="11"/>
      <c r="UQW332" s="11"/>
      <c r="UQX332" s="11"/>
      <c r="UQY332" s="11"/>
      <c r="UQZ332" s="11"/>
      <c r="URA332" s="11"/>
      <c r="URB332" s="11"/>
      <c r="URC332" s="11"/>
      <c r="URD332" s="11"/>
      <c r="URE332" s="11"/>
      <c r="URF332" s="11"/>
      <c r="URG332" s="11"/>
      <c r="URH332" s="11"/>
      <c r="URI332" s="11"/>
      <c r="URJ332" s="11"/>
      <c r="URK332" s="11"/>
      <c r="URL332" s="11"/>
      <c r="URM332" s="11"/>
      <c r="URN332" s="11"/>
      <c r="URO332" s="11"/>
      <c r="URP332" s="11"/>
      <c r="URQ332" s="11"/>
      <c r="URR332" s="11"/>
      <c r="URS332" s="11"/>
      <c r="URT332" s="11"/>
      <c r="URU332" s="11"/>
      <c r="URV332" s="11"/>
      <c r="URW332" s="11"/>
      <c r="URX332" s="11"/>
      <c r="URY332" s="11"/>
      <c r="URZ332" s="11"/>
      <c r="USA332" s="11"/>
      <c r="USB332" s="11"/>
      <c r="USC332" s="11"/>
      <c r="USD332" s="11"/>
      <c r="USE332" s="11"/>
      <c r="USF332" s="11"/>
      <c r="USG332" s="11"/>
      <c r="USH332" s="11"/>
      <c r="USI332" s="11"/>
      <c r="USJ332" s="11"/>
      <c r="USK332" s="11"/>
      <c r="USL332" s="11"/>
      <c r="USM332" s="11"/>
      <c r="USN332" s="11"/>
      <c r="USO332" s="11"/>
      <c r="USP332" s="11"/>
      <c r="USQ332" s="11"/>
      <c r="USR332" s="11"/>
      <c r="USS332" s="11"/>
      <c r="UST332" s="11"/>
      <c r="USU332" s="11"/>
      <c r="USV332" s="11"/>
      <c r="USW332" s="11"/>
      <c r="USX332" s="11"/>
      <c r="USY332" s="11"/>
      <c r="USZ332" s="11"/>
      <c r="UTA332" s="11"/>
      <c r="UTB332" s="11"/>
      <c r="UTC332" s="11"/>
      <c r="UTD332" s="11"/>
      <c r="UTE332" s="11"/>
      <c r="UTF332" s="11"/>
      <c r="UTG332" s="11"/>
      <c r="UTH332" s="11"/>
      <c r="UTI332" s="11"/>
      <c r="UTJ332" s="11"/>
      <c r="UTK332" s="11"/>
      <c r="UTL332" s="11"/>
      <c r="UTM332" s="11"/>
      <c r="UTN332" s="11"/>
      <c r="UTO332" s="11"/>
      <c r="UTP332" s="11"/>
      <c r="UTQ332" s="11"/>
      <c r="UTR332" s="11"/>
      <c r="UTS332" s="11"/>
      <c r="UTT332" s="11"/>
      <c r="UTU332" s="11"/>
      <c r="UTV332" s="11"/>
      <c r="UTW332" s="11"/>
      <c r="UTX332" s="11"/>
      <c r="UTY332" s="11"/>
      <c r="UTZ332" s="11"/>
      <c r="UUA332" s="11"/>
      <c r="UUB332" s="11"/>
      <c r="UUC332" s="11"/>
      <c r="UUD332" s="11"/>
      <c r="UUE332" s="11"/>
      <c r="UUF332" s="11"/>
      <c r="UUG332" s="11"/>
      <c r="UUH332" s="11"/>
      <c r="UUI332" s="11"/>
      <c r="UUJ332" s="11"/>
      <c r="UUK332" s="11"/>
      <c r="UUL332" s="11"/>
      <c r="UUM332" s="11"/>
      <c r="UUN332" s="11"/>
      <c r="UUO332" s="11"/>
      <c r="UUP332" s="11"/>
      <c r="UUQ332" s="11"/>
      <c r="UUR332" s="11"/>
      <c r="UUS332" s="11"/>
      <c r="UUT332" s="11"/>
      <c r="UUU332" s="11"/>
      <c r="UUV332" s="11"/>
      <c r="UUW332" s="11"/>
      <c r="UUX332" s="11"/>
      <c r="UUY332" s="11"/>
      <c r="UUZ332" s="11"/>
      <c r="UVA332" s="11"/>
      <c r="UVB332" s="11"/>
      <c r="UVC332" s="11"/>
      <c r="UVD332" s="11"/>
      <c r="UVE332" s="11"/>
      <c r="UVF332" s="11"/>
      <c r="UVG332" s="11"/>
      <c r="UVH332" s="11"/>
      <c r="UVI332" s="11"/>
      <c r="UVJ332" s="11"/>
      <c r="UVK332" s="11"/>
      <c r="UVL332" s="11"/>
      <c r="UVM332" s="11"/>
      <c r="UVN332" s="11"/>
      <c r="UVO332" s="11"/>
      <c r="UVP332" s="11"/>
      <c r="UVQ332" s="11"/>
      <c r="UVR332" s="11"/>
      <c r="UVS332" s="11"/>
      <c r="UVT332" s="11"/>
      <c r="UVU332" s="11"/>
      <c r="UVV332" s="11"/>
      <c r="UVW332" s="11"/>
      <c r="UVX332" s="11"/>
      <c r="UVY332" s="11"/>
      <c r="UVZ332" s="11"/>
      <c r="UWA332" s="11"/>
      <c r="UWB332" s="11"/>
      <c r="UWC332" s="11"/>
      <c r="UWD332" s="11"/>
      <c r="UWE332" s="11"/>
      <c r="UWF332" s="11"/>
      <c r="UWG332" s="11"/>
      <c r="UWH332" s="11"/>
      <c r="UWI332" s="11"/>
      <c r="UWJ332" s="11"/>
      <c r="UWK332" s="11"/>
      <c r="UWL332" s="11"/>
      <c r="UWM332" s="11"/>
      <c r="UWN332" s="11"/>
      <c r="UWO332" s="11"/>
      <c r="UWP332" s="11"/>
      <c r="UWQ332" s="11"/>
      <c r="UWR332" s="11"/>
      <c r="UWS332" s="11"/>
      <c r="UWT332" s="11"/>
      <c r="UWU332" s="11"/>
      <c r="UWV332" s="11"/>
      <c r="UWW332" s="11"/>
      <c r="UWX332" s="11"/>
      <c r="UWY332" s="11"/>
      <c r="UWZ332" s="11"/>
      <c r="UXA332" s="11"/>
      <c r="UXB332" s="11"/>
      <c r="UXC332" s="11"/>
      <c r="UXD332" s="11"/>
      <c r="UXE332" s="11"/>
      <c r="UXF332" s="11"/>
      <c r="UXG332" s="11"/>
      <c r="UXH332" s="11"/>
      <c r="UXI332" s="11"/>
      <c r="UXJ332" s="11"/>
      <c r="UXK332" s="11"/>
      <c r="UXL332" s="11"/>
      <c r="UXM332" s="11"/>
      <c r="UXN332" s="11"/>
      <c r="UXO332" s="11"/>
      <c r="UXP332" s="11"/>
      <c r="UXQ332" s="11"/>
      <c r="UXR332" s="11"/>
      <c r="UXS332" s="11"/>
      <c r="UXT332" s="11"/>
      <c r="UXU332" s="11"/>
      <c r="UXV332" s="11"/>
      <c r="UXW332" s="11"/>
      <c r="UXX332" s="11"/>
      <c r="UXY332" s="11"/>
      <c r="UXZ332" s="11"/>
      <c r="UYA332" s="11"/>
      <c r="UYB332" s="11"/>
      <c r="UYC332" s="11"/>
      <c r="UYD332" s="11"/>
      <c r="UYE332" s="11"/>
      <c r="UYF332" s="11"/>
      <c r="UYG332" s="11"/>
      <c r="UYH332" s="11"/>
      <c r="UYI332" s="11"/>
      <c r="UYJ332" s="11"/>
      <c r="UYK332" s="11"/>
      <c r="UYL332" s="11"/>
      <c r="UYM332" s="11"/>
      <c r="UYN332" s="11"/>
      <c r="UYO332" s="11"/>
      <c r="UYP332" s="11"/>
      <c r="UYQ332" s="11"/>
      <c r="UYR332" s="11"/>
      <c r="UYS332" s="11"/>
      <c r="UYT332" s="11"/>
      <c r="UYU332" s="11"/>
      <c r="UYV332" s="11"/>
      <c r="UYW332" s="11"/>
      <c r="UYX332" s="11"/>
      <c r="UYY332" s="11"/>
      <c r="UYZ332" s="11"/>
      <c r="UZA332" s="11"/>
      <c r="UZB332" s="11"/>
      <c r="UZC332" s="11"/>
      <c r="UZD332" s="11"/>
      <c r="UZE332" s="11"/>
      <c r="UZF332" s="11"/>
      <c r="UZG332" s="11"/>
      <c r="UZH332" s="11"/>
      <c r="UZI332" s="11"/>
      <c r="UZJ332" s="11"/>
      <c r="UZK332" s="11"/>
      <c r="UZL332" s="11"/>
      <c r="UZM332" s="11"/>
      <c r="UZN332" s="11"/>
      <c r="UZO332" s="11"/>
      <c r="UZP332" s="11"/>
      <c r="UZQ332" s="11"/>
      <c r="UZR332" s="11"/>
      <c r="UZS332" s="11"/>
      <c r="UZT332" s="11"/>
      <c r="UZU332" s="11"/>
      <c r="UZV332" s="11"/>
      <c r="UZW332" s="11"/>
      <c r="UZX332" s="11"/>
      <c r="UZY332" s="11"/>
      <c r="UZZ332" s="11"/>
      <c r="VAA332" s="11"/>
      <c r="VAB332" s="11"/>
      <c r="VAC332" s="11"/>
      <c r="VAD332" s="11"/>
      <c r="VAE332" s="11"/>
      <c r="VAF332" s="11"/>
      <c r="VAG332" s="11"/>
      <c r="VAH332" s="11"/>
      <c r="VAI332" s="11"/>
      <c r="VAJ332" s="11"/>
      <c r="VAK332" s="11"/>
      <c r="VAL332" s="11"/>
      <c r="VAM332" s="11"/>
      <c r="VAN332" s="11"/>
      <c r="VAO332" s="11"/>
      <c r="VAP332" s="11"/>
      <c r="VAQ332" s="11"/>
      <c r="VAR332" s="11"/>
      <c r="VAS332" s="11"/>
      <c r="VAT332" s="11"/>
      <c r="VAU332" s="11"/>
      <c r="VAV332" s="11"/>
      <c r="VAW332" s="11"/>
      <c r="VAX332" s="11"/>
      <c r="VAY332" s="11"/>
      <c r="VAZ332" s="11"/>
      <c r="VBA332" s="11"/>
      <c r="VBB332" s="11"/>
      <c r="VBC332" s="11"/>
      <c r="VBD332" s="11"/>
      <c r="VBE332" s="11"/>
      <c r="VBF332" s="11"/>
      <c r="VBG332" s="11"/>
      <c r="VBH332" s="11"/>
      <c r="VBI332" s="11"/>
      <c r="VBJ332" s="11"/>
      <c r="VBK332" s="11"/>
      <c r="VBL332" s="11"/>
      <c r="VBM332" s="11"/>
      <c r="VBN332" s="11"/>
      <c r="VBO332" s="11"/>
      <c r="VBP332" s="11"/>
      <c r="VBQ332" s="11"/>
      <c r="VBR332" s="11"/>
      <c r="VBS332" s="11"/>
      <c r="VBT332" s="11"/>
      <c r="VBU332" s="11"/>
      <c r="VBV332" s="11"/>
      <c r="VBW332" s="11"/>
      <c r="VBX332" s="11"/>
      <c r="VBY332" s="11"/>
      <c r="VBZ332" s="11"/>
      <c r="VCA332" s="11"/>
      <c r="VCB332" s="11"/>
      <c r="VCC332" s="11"/>
      <c r="VCD332" s="11"/>
      <c r="VCE332" s="11"/>
      <c r="VCF332" s="11"/>
      <c r="VCG332" s="11"/>
      <c r="VCH332" s="11"/>
      <c r="VCI332" s="11"/>
      <c r="VCJ332" s="11"/>
      <c r="VCK332" s="11"/>
      <c r="VCL332" s="11"/>
      <c r="VCM332" s="11"/>
      <c r="VCN332" s="11"/>
      <c r="VCO332" s="11"/>
      <c r="VCP332" s="11"/>
      <c r="VCQ332" s="11"/>
      <c r="VCR332" s="11"/>
      <c r="VCS332" s="11"/>
      <c r="VCT332" s="11"/>
      <c r="VCU332" s="11"/>
      <c r="VCV332" s="11"/>
      <c r="VCW332" s="11"/>
      <c r="VCX332" s="11"/>
      <c r="VCY332" s="11"/>
      <c r="VCZ332" s="11"/>
      <c r="VDA332" s="11"/>
      <c r="VDB332" s="11"/>
      <c r="VDC332" s="11"/>
      <c r="VDD332" s="11"/>
      <c r="VDE332" s="11"/>
      <c r="VDF332" s="11"/>
      <c r="VDG332" s="11"/>
      <c r="VDH332" s="11"/>
      <c r="VDI332" s="11"/>
      <c r="VDJ332" s="11"/>
      <c r="VDK332" s="11"/>
      <c r="VDL332" s="11"/>
      <c r="VDM332" s="11"/>
      <c r="VDN332" s="11"/>
      <c r="VDO332" s="11"/>
      <c r="VDP332" s="11"/>
      <c r="VDQ332" s="11"/>
      <c r="VDR332" s="11"/>
      <c r="VDS332" s="11"/>
      <c r="VDT332" s="11"/>
      <c r="VDU332" s="11"/>
      <c r="VDV332" s="11"/>
      <c r="VDW332" s="11"/>
      <c r="VDX332" s="11"/>
      <c r="VDY332" s="11"/>
      <c r="VDZ332" s="11"/>
      <c r="VEA332" s="11"/>
      <c r="VEB332" s="11"/>
      <c r="VEC332" s="11"/>
      <c r="VED332" s="11"/>
      <c r="VEE332" s="11"/>
      <c r="VEF332" s="11"/>
      <c r="VEG332" s="11"/>
      <c r="VEH332" s="11"/>
      <c r="VEI332" s="11"/>
      <c r="VEJ332" s="11"/>
      <c r="VEK332" s="11"/>
      <c r="VEL332" s="11"/>
      <c r="VEM332" s="11"/>
      <c r="VEN332" s="11"/>
      <c r="VEO332" s="11"/>
      <c r="VEP332" s="11"/>
      <c r="VEQ332" s="11"/>
      <c r="VER332" s="11"/>
      <c r="VES332" s="11"/>
      <c r="VET332" s="11"/>
      <c r="VEU332" s="11"/>
      <c r="VEV332" s="11"/>
      <c r="VEW332" s="11"/>
      <c r="VEX332" s="11"/>
      <c r="VEY332" s="11"/>
      <c r="VEZ332" s="11"/>
      <c r="VFA332" s="11"/>
      <c r="VFB332" s="11"/>
      <c r="VFC332" s="11"/>
      <c r="VFD332" s="11"/>
      <c r="VFE332" s="11"/>
      <c r="VFF332" s="11"/>
      <c r="VFG332" s="11"/>
      <c r="VFH332" s="11"/>
      <c r="VFI332" s="11"/>
      <c r="VFJ332" s="11"/>
      <c r="VFK332" s="11"/>
      <c r="VFL332" s="11"/>
      <c r="VFM332" s="11"/>
      <c r="VFN332" s="11"/>
      <c r="VFO332" s="11"/>
      <c r="VFP332" s="11"/>
      <c r="VFQ332" s="11"/>
      <c r="VFR332" s="11"/>
      <c r="VFS332" s="11"/>
      <c r="VFT332" s="11"/>
      <c r="VFU332" s="11"/>
      <c r="VFV332" s="11"/>
      <c r="VFW332" s="11"/>
      <c r="VFX332" s="11"/>
      <c r="VFY332" s="11"/>
      <c r="VFZ332" s="11"/>
      <c r="VGA332" s="11"/>
      <c r="VGB332" s="11"/>
      <c r="VGC332" s="11"/>
      <c r="VGD332" s="11"/>
      <c r="VGE332" s="11"/>
      <c r="VGF332" s="11"/>
      <c r="VGG332" s="11"/>
      <c r="VGH332" s="11"/>
      <c r="VGI332" s="11"/>
      <c r="VGJ332" s="11"/>
      <c r="VGK332" s="11"/>
      <c r="VGL332" s="11"/>
      <c r="VGM332" s="11"/>
      <c r="VGN332" s="11"/>
      <c r="VGO332" s="11"/>
      <c r="VGP332" s="11"/>
      <c r="VGQ332" s="11"/>
      <c r="VGR332" s="11"/>
      <c r="VGS332" s="11"/>
      <c r="VGT332" s="11"/>
      <c r="VGU332" s="11"/>
      <c r="VGV332" s="11"/>
      <c r="VGW332" s="11"/>
      <c r="VGX332" s="11"/>
      <c r="VGY332" s="11"/>
      <c r="VGZ332" s="11"/>
      <c r="VHA332" s="11"/>
      <c r="VHB332" s="11"/>
      <c r="VHC332" s="11"/>
      <c r="VHD332" s="11"/>
      <c r="VHE332" s="11"/>
      <c r="VHF332" s="11"/>
      <c r="VHG332" s="11"/>
      <c r="VHH332" s="11"/>
      <c r="VHI332" s="11"/>
      <c r="VHJ332" s="11"/>
      <c r="VHK332" s="11"/>
      <c r="VHL332" s="11"/>
      <c r="VHM332" s="11"/>
      <c r="VHN332" s="11"/>
      <c r="VHO332" s="11"/>
      <c r="VHP332" s="11"/>
      <c r="VHQ332" s="11"/>
      <c r="VHR332" s="11"/>
      <c r="VHS332" s="11"/>
      <c r="VHT332" s="11"/>
      <c r="VHU332" s="11"/>
      <c r="VHV332" s="11"/>
      <c r="VHW332" s="11"/>
      <c r="VHX332" s="11"/>
      <c r="VHY332" s="11"/>
      <c r="VHZ332" s="11"/>
      <c r="VIA332" s="11"/>
      <c r="VIB332" s="11"/>
      <c r="VIC332" s="11"/>
      <c r="VID332" s="11"/>
      <c r="VIE332" s="11"/>
      <c r="VIF332" s="11"/>
      <c r="VIG332" s="11"/>
      <c r="VIH332" s="11"/>
      <c r="VII332" s="11"/>
      <c r="VIJ332" s="11"/>
      <c r="VIK332" s="11"/>
      <c r="VIL332" s="11"/>
      <c r="VIM332" s="11"/>
      <c r="VIN332" s="11"/>
      <c r="VIO332" s="11"/>
      <c r="VIP332" s="11"/>
      <c r="VIQ332" s="11"/>
      <c r="VIR332" s="11"/>
      <c r="VIS332" s="11"/>
      <c r="VIT332" s="11"/>
      <c r="VIU332" s="11"/>
      <c r="VIV332" s="11"/>
      <c r="VIW332" s="11"/>
      <c r="VIX332" s="11"/>
      <c r="VIY332" s="11"/>
      <c r="VIZ332" s="11"/>
      <c r="VJA332" s="11"/>
      <c r="VJB332" s="11"/>
      <c r="VJC332" s="11"/>
      <c r="VJD332" s="11"/>
      <c r="VJE332" s="11"/>
      <c r="VJF332" s="11"/>
      <c r="VJG332" s="11"/>
      <c r="VJH332" s="11"/>
      <c r="VJI332" s="11"/>
      <c r="VJJ332" s="11"/>
      <c r="VJK332" s="11"/>
      <c r="VJL332" s="11"/>
      <c r="VJM332" s="11"/>
      <c r="VJN332" s="11"/>
      <c r="VJO332" s="11"/>
      <c r="VJP332" s="11"/>
      <c r="VJQ332" s="11"/>
      <c r="VJR332" s="11"/>
      <c r="VJS332" s="11"/>
      <c r="VJT332" s="11"/>
      <c r="VJU332" s="11"/>
      <c r="VJV332" s="11"/>
      <c r="VJW332" s="11"/>
      <c r="VJX332" s="11"/>
      <c r="VJY332" s="11"/>
      <c r="VJZ332" s="11"/>
      <c r="VKA332" s="11"/>
      <c r="VKB332" s="11"/>
      <c r="VKC332" s="11"/>
      <c r="VKD332" s="11"/>
      <c r="VKE332" s="11"/>
      <c r="VKF332" s="11"/>
      <c r="VKG332" s="11"/>
      <c r="VKH332" s="11"/>
      <c r="VKI332" s="11"/>
      <c r="VKJ332" s="11"/>
      <c r="VKK332" s="11"/>
      <c r="VKL332" s="11"/>
      <c r="VKM332" s="11"/>
      <c r="VKN332" s="11"/>
      <c r="VKO332" s="11"/>
      <c r="VKP332" s="11"/>
      <c r="VKQ332" s="11"/>
      <c r="VKR332" s="11"/>
      <c r="VKS332" s="11"/>
      <c r="VKT332" s="11"/>
      <c r="VKU332" s="11"/>
      <c r="VKV332" s="11"/>
      <c r="VKW332" s="11"/>
      <c r="VKX332" s="11"/>
      <c r="VKY332" s="11"/>
      <c r="VKZ332" s="11"/>
      <c r="VLA332" s="11"/>
      <c r="VLB332" s="11"/>
      <c r="VLC332" s="11"/>
      <c r="VLD332" s="11"/>
      <c r="VLE332" s="11"/>
      <c r="VLF332" s="11"/>
      <c r="VLG332" s="11"/>
      <c r="VLH332" s="11"/>
      <c r="VLI332" s="11"/>
      <c r="VLJ332" s="11"/>
      <c r="VLK332" s="11"/>
      <c r="VLL332" s="11"/>
      <c r="VLM332" s="11"/>
      <c r="VLN332" s="11"/>
      <c r="VLO332" s="11"/>
      <c r="VLP332" s="11"/>
      <c r="VLQ332" s="11"/>
      <c r="VLR332" s="11"/>
      <c r="VLS332" s="11"/>
      <c r="VLT332" s="11"/>
      <c r="VLU332" s="11"/>
      <c r="VLV332" s="11"/>
      <c r="VLW332" s="11"/>
      <c r="VLX332" s="11"/>
      <c r="VLY332" s="11"/>
      <c r="VLZ332" s="11"/>
      <c r="VMA332" s="11"/>
      <c r="VMB332" s="11"/>
      <c r="VMC332" s="11"/>
      <c r="VMD332" s="11"/>
      <c r="VME332" s="11"/>
      <c r="VMF332" s="11"/>
      <c r="VMG332" s="11"/>
      <c r="VMH332" s="11"/>
      <c r="VMI332" s="11"/>
      <c r="VMJ332" s="11"/>
      <c r="VMK332" s="11"/>
      <c r="VML332" s="11"/>
      <c r="VMM332" s="11"/>
      <c r="VMN332" s="11"/>
      <c r="VMO332" s="11"/>
      <c r="VMP332" s="11"/>
      <c r="VMQ332" s="11"/>
      <c r="VMR332" s="11"/>
      <c r="VMS332" s="11"/>
      <c r="VMT332" s="11"/>
      <c r="VMU332" s="11"/>
      <c r="VMV332" s="11"/>
      <c r="VMW332" s="11"/>
      <c r="VMX332" s="11"/>
      <c r="VMY332" s="11"/>
      <c r="VMZ332" s="11"/>
      <c r="VNA332" s="11"/>
      <c r="VNB332" s="11"/>
      <c r="VNC332" s="11"/>
      <c r="VND332" s="11"/>
      <c r="VNE332" s="11"/>
      <c r="VNF332" s="11"/>
      <c r="VNG332" s="11"/>
      <c r="VNH332" s="11"/>
      <c r="VNI332" s="11"/>
      <c r="VNJ332" s="11"/>
      <c r="VNK332" s="11"/>
      <c r="VNL332" s="11"/>
      <c r="VNM332" s="11"/>
      <c r="VNN332" s="11"/>
      <c r="VNO332" s="11"/>
      <c r="VNP332" s="11"/>
      <c r="VNQ332" s="11"/>
      <c r="VNR332" s="11"/>
      <c r="VNS332" s="11"/>
      <c r="VNT332" s="11"/>
      <c r="VNU332" s="11"/>
      <c r="VNV332" s="11"/>
      <c r="VNW332" s="11"/>
      <c r="VNX332" s="11"/>
      <c r="VNY332" s="11"/>
      <c r="VNZ332" s="11"/>
      <c r="VOA332" s="11"/>
      <c r="VOB332" s="11"/>
      <c r="VOC332" s="11"/>
      <c r="VOD332" s="11"/>
      <c r="VOE332" s="11"/>
      <c r="VOF332" s="11"/>
      <c r="VOG332" s="11"/>
      <c r="VOH332" s="11"/>
      <c r="VOI332" s="11"/>
      <c r="VOJ332" s="11"/>
      <c r="VOK332" s="11"/>
      <c r="VOL332" s="11"/>
      <c r="VOM332" s="11"/>
      <c r="VON332" s="11"/>
      <c r="VOO332" s="11"/>
      <c r="VOP332" s="11"/>
      <c r="VOQ332" s="11"/>
      <c r="VOR332" s="11"/>
      <c r="VOS332" s="11"/>
      <c r="VOT332" s="11"/>
      <c r="VOU332" s="11"/>
      <c r="VOV332" s="11"/>
      <c r="VOW332" s="11"/>
      <c r="VOX332" s="11"/>
      <c r="VOY332" s="11"/>
      <c r="VOZ332" s="11"/>
      <c r="VPA332" s="11"/>
      <c r="VPB332" s="11"/>
      <c r="VPC332" s="11"/>
      <c r="VPD332" s="11"/>
      <c r="VPE332" s="11"/>
      <c r="VPF332" s="11"/>
      <c r="VPG332" s="11"/>
      <c r="VPH332" s="11"/>
      <c r="VPI332" s="11"/>
      <c r="VPJ332" s="11"/>
      <c r="VPK332" s="11"/>
      <c r="VPL332" s="11"/>
      <c r="VPM332" s="11"/>
      <c r="VPN332" s="11"/>
      <c r="VPO332" s="11"/>
      <c r="VPP332" s="11"/>
      <c r="VPQ332" s="11"/>
      <c r="VPR332" s="11"/>
      <c r="VPS332" s="11"/>
      <c r="VPT332" s="11"/>
      <c r="VPU332" s="11"/>
      <c r="VPV332" s="11"/>
      <c r="VPW332" s="11"/>
      <c r="VPX332" s="11"/>
      <c r="VPY332" s="11"/>
      <c r="VPZ332" s="11"/>
      <c r="VQA332" s="11"/>
      <c r="VQB332" s="11"/>
      <c r="VQC332" s="11"/>
      <c r="VQD332" s="11"/>
      <c r="VQE332" s="11"/>
      <c r="VQF332" s="11"/>
      <c r="VQG332" s="11"/>
      <c r="VQH332" s="11"/>
      <c r="VQI332" s="11"/>
      <c r="VQJ332" s="11"/>
      <c r="VQK332" s="11"/>
      <c r="VQL332" s="11"/>
      <c r="VQM332" s="11"/>
      <c r="VQN332" s="11"/>
      <c r="VQO332" s="11"/>
      <c r="VQP332" s="11"/>
      <c r="VQQ332" s="11"/>
      <c r="VQR332" s="11"/>
      <c r="VQS332" s="11"/>
      <c r="VQT332" s="11"/>
      <c r="VQU332" s="11"/>
      <c r="VQV332" s="11"/>
      <c r="VQW332" s="11"/>
      <c r="VQX332" s="11"/>
      <c r="VQY332" s="11"/>
      <c r="VQZ332" s="11"/>
      <c r="VRA332" s="11"/>
      <c r="VRB332" s="11"/>
      <c r="VRC332" s="11"/>
      <c r="VRD332" s="11"/>
      <c r="VRE332" s="11"/>
      <c r="VRF332" s="11"/>
      <c r="VRG332" s="11"/>
      <c r="VRH332" s="11"/>
      <c r="VRI332" s="11"/>
      <c r="VRJ332" s="11"/>
      <c r="VRK332" s="11"/>
      <c r="VRL332" s="11"/>
      <c r="VRM332" s="11"/>
      <c r="VRN332" s="11"/>
      <c r="VRO332" s="11"/>
      <c r="VRP332" s="11"/>
      <c r="VRQ332" s="11"/>
      <c r="VRR332" s="11"/>
      <c r="VRS332" s="11"/>
      <c r="VRT332" s="11"/>
      <c r="VRU332" s="11"/>
      <c r="VRV332" s="11"/>
      <c r="VRW332" s="11"/>
      <c r="VRX332" s="11"/>
      <c r="VRY332" s="11"/>
      <c r="VRZ332" s="11"/>
      <c r="VSA332" s="11"/>
      <c r="VSB332" s="11"/>
      <c r="VSC332" s="11"/>
      <c r="VSD332" s="11"/>
      <c r="VSE332" s="11"/>
      <c r="VSF332" s="11"/>
      <c r="VSG332" s="11"/>
      <c r="VSH332" s="11"/>
      <c r="VSI332" s="11"/>
      <c r="VSJ332" s="11"/>
      <c r="VSK332" s="11"/>
      <c r="VSL332" s="11"/>
      <c r="VSM332" s="11"/>
      <c r="VSN332" s="11"/>
      <c r="VSO332" s="11"/>
      <c r="VSP332" s="11"/>
      <c r="VSQ332" s="11"/>
      <c r="VSR332" s="11"/>
      <c r="VSS332" s="11"/>
      <c r="VST332" s="11"/>
      <c r="VSU332" s="11"/>
      <c r="VSV332" s="11"/>
      <c r="VSW332" s="11"/>
      <c r="VSX332" s="11"/>
      <c r="VSY332" s="11"/>
      <c r="VSZ332" s="11"/>
      <c r="VTA332" s="11"/>
      <c r="VTB332" s="11"/>
      <c r="VTC332" s="11"/>
      <c r="VTD332" s="11"/>
      <c r="VTE332" s="11"/>
      <c r="VTF332" s="11"/>
      <c r="VTG332" s="11"/>
      <c r="VTH332" s="11"/>
      <c r="VTI332" s="11"/>
      <c r="VTJ332" s="11"/>
      <c r="VTK332" s="11"/>
      <c r="VTL332" s="11"/>
      <c r="VTM332" s="11"/>
      <c r="VTN332" s="11"/>
      <c r="VTO332" s="11"/>
      <c r="VTP332" s="11"/>
      <c r="VTQ332" s="11"/>
      <c r="VTR332" s="11"/>
      <c r="VTS332" s="11"/>
      <c r="VTT332" s="11"/>
      <c r="VTU332" s="11"/>
      <c r="VTV332" s="11"/>
      <c r="VTW332" s="11"/>
      <c r="VTX332" s="11"/>
      <c r="VTY332" s="11"/>
      <c r="VTZ332" s="11"/>
      <c r="VUA332" s="11"/>
      <c r="VUB332" s="11"/>
      <c r="VUC332" s="11"/>
      <c r="VUD332" s="11"/>
      <c r="VUE332" s="11"/>
      <c r="VUF332" s="11"/>
      <c r="VUG332" s="11"/>
      <c r="VUH332" s="11"/>
      <c r="VUI332" s="11"/>
      <c r="VUJ332" s="11"/>
      <c r="VUK332" s="11"/>
      <c r="VUL332" s="11"/>
      <c r="VUM332" s="11"/>
      <c r="VUN332" s="11"/>
      <c r="VUO332" s="11"/>
      <c r="VUP332" s="11"/>
      <c r="VUQ332" s="11"/>
      <c r="VUR332" s="11"/>
      <c r="VUS332" s="11"/>
      <c r="VUT332" s="11"/>
      <c r="VUU332" s="11"/>
      <c r="VUV332" s="11"/>
      <c r="VUW332" s="11"/>
      <c r="VUX332" s="11"/>
      <c r="VUY332" s="11"/>
      <c r="VUZ332" s="11"/>
      <c r="VVA332" s="11"/>
      <c r="VVB332" s="11"/>
      <c r="VVC332" s="11"/>
      <c r="VVD332" s="11"/>
      <c r="VVE332" s="11"/>
      <c r="VVF332" s="11"/>
      <c r="VVG332" s="11"/>
      <c r="VVH332" s="11"/>
      <c r="VVI332" s="11"/>
      <c r="VVJ332" s="11"/>
      <c r="VVK332" s="11"/>
      <c r="VVL332" s="11"/>
      <c r="VVM332" s="11"/>
      <c r="VVN332" s="11"/>
      <c r="VVO332" s="11"/>
      <c r="VVP332" s="11"/>
      <c r="VVQ332" s="11"/>
      <c r="VVR332" s="11"/>
      <c r="VVS332" s="11"/>
      <c r="VVT332" s="11"/>
      <c r="VVU332" s="11"/>
      <c r="VVV332" s="11"/>
      <c r="VVW332" s="11"/>
      <c r="VVX332" s="11"/>
      <c r="VVY332" s="11"/>
      <c r="VVZ332" s="11"/>
      <c r="VWA332" s="11"/>
      <c r="VWB332" s="11"/>
      <c r="VWC332" s="11"/>
      <c r="VWD332" s="11"/>
      <c r="VWE332" s="11"/>
      <c r="VWF332" s="11"/>
      <c r="VWG332" s="11"/>
      <c r="VWH332" s="11"/>
      <c r="VWI332" s="11"/>
      <c r="VWJ332" s="11"/>
      <c r="VWK332" s="11"/>
      <c r="VWL332" s="11"/>
      <c r="VWM332" s="11"/>
      <c r="VWN332" s="11"/>
      <c r="VWO332" s="11"/>
      <c r="VWP332" s="11"/>
      <c r="VWQ332" s="11"/>
      <c r="VWR332" s="11"/>
      <c r="VWS332" s="11"/>
      <c r="VWT332" s="11"/>
      <c r="VWU332" s="11"/>
      <c r="VWV332" s="11"/>
      <c r="VWW332" s="11"/>
      <c r="VWX332" s="11"/>
      <c r="VWY332" s="11"/>
      <c r="VWZ332" s="11"/>
      <c r="VXA332" s="11"/>
      <c r="VXB332" s="11"/>
      <c r="VXC332" s="11"/>
      <c r="VXD332" s="11"/>
      <c r="VXE332" s="11"/>
      <c r="VXF332" s="11"/>
      <c r="VXG332" s="11"/>
      <c r="VXH332" s="11"/>
      <c r="VXI332" s="11"/>
      <c r="VXJ332" s="11"/>
      <c r="VXK332" s="11"/>
      <c r="VXL332" s="11"/>
      <c r="VXM332" s="11"/>
      <c r="VXN332" s="11"/>
      <c r="VXO332" s="11"/>
      <c r="VXP332" s="11"/>
      <c r="VXQ332" s="11"/>
      <c r="VXR332" s="11"/>
      <c r="VXS332" s="11"/>
      <c r="VXT332" s="11"/>
      <c r="VXU332" s="11"/>
      <c r="VXV332" s="11"/>
      <c r="VXW332" s="11"/>
      <c r="VXX332" s="11"/>
      <c r="VXY332" s="11"/>
      <c r="VXZ332" s="11"/>
      <c r="VYA332" s="11"/>
      <c r="VYB332" s="11"/>
      <c r="VYC332" s="11"/>
      <c r="VYD332" s="11"/>
      <c r="VYE332" s="11"/>
      <c r="VYF332" s="11"/>
      <c r="VYG332" s="11"/>
      <c r="VYH332" s="11"/>
      <c r="VYI332" s="11"/>
      <c r="VYJ332" s="11"/>
      <c r="VYK332" s="11"/>
      <c r="VYL332" s="11"/>
      <c r="VYM332" s="11"/>
      <c r="VYN332" s="11"/>
      <c r="VYO332" s="11"/>
      <c r="VYP332" s="11"/>
      <c r="VYQ332" s="11"/>
      <c r="VYR332" s="11"/>
      <c r="VYS332" s="11"/>
      <c r="VYT332" s="11"/>
      <c r="VYU332" s="11"/>
      <c r="VYV332" s="11"/>
      <c r="VYW332" s="11"/>
      <c r="VYX332" s="11"/>
      <c r="VYY332" s="11"/>
      <c r="VYZ332" s="11"/>
      <c r="VZA332" s="11"/>
      <c r="VZB332" s="11"/>
      <c r="VZC332" s="11"/>
      <c r="VZD332" s="11"/>
      <c r="VZE332" s="11"/>
      <c r="VZF332" s="11"/>
      <c r="VZG332" s="11"/>
      <c r="VZH332" s="11"/>
      <c r="VZI332" s="11"/>
      <c r="VZJ332" s="11"/>
      <c r="VZK332" s="11"/>
      <c r="VZL332" s="11"/>
      <c r="VZM332" s="11"/>
      <c r="VZN332" s="11"/>
      <c r="VZO332" s="11"/>
      <c r="VZP332" s="11"/>
      <c r="VZQ332" s="11"/>
      <c r="VZR332" s="11"/>
      <c r="VZS332" s="11"/>
      <c r="VZT332" s="11"/>
      <c r="VZU332" s="11"/>
      <c r="VZV332" s="11"/>
      <c r="VZW332" s="11"/>
      <c r="VZX332" s="11"/>
      <c r="VZY332" s="11"/>
      <c r="VZZ332" s="11"/>
      <c r="WAA332" s="11"/>
      <c r="WAB332" s="11"/>
      <c r="WAC332" s="11"/>
      <c r="WAD332" s="11"/>
      <c r="WAE332" s="11"/>
      <c r="WAF332" s="11"/>
      <c r="WAG332" s="11"/>
      <c r="WAH332" s="11"/>
      <c r="WAI332" s="11"/>
      <c r="WAJ332" s="11"/>
      <c r="WAK332" s="11"/>
      <c r="WAL332" s="11"/>
      <c r="WAM332" s="11"/>
      <c r="WAN332" s="11"/>
      <c r="WAO332" s="11"/>
      <c r="WAP332" s="11"/>
      <c r="WAQ332" s="11"/>
      <c r="WAR332" s="11"/>
      <c r="WAS332" s="11"/>
      <c r="WAT332" s="11"/>
      <c r="WAU332" s="11"/>
      <c r="WAV332" s="11"/>
      <c r="WAW332" s="11"/>
      <c r="WAX332" s="11"/>
      <c r="WAY332" s="11"/>
      <c r="WAZ332" s="11"/>
      <c r="WBA332" s="11"/>
      <c r="WBB332" s="11"/>
      <c r="WBC332" s="11"/>
      <c r="WBD332" s="11"/>
      <c r="WBE332" s="11"/>
      <c r="WBF332" s="11"/>
      <c r="WBG332" s="11"/>
      <c r="WBH332" s="11"/>
      <c r="WBI332" s="11"/>
      <c r="WBJ332" s="11"/>
      <c r="WBK332" s="11"/>
      <c r="WBL332" s="11"/>
      <c r="WBM332" s="11"/>
      <c r="WBN332" s="11"/>
      <c r="WBO332" s="11"/>
      <c r="WBP332" s="11"/>
      <c r="WBQ332" s="11"/>
      <c r="WBR332" s="11"/>
      <c r="WBS332" s="11"/>
      <c r="WBT332" s="11"/>
      <c r="WBU332" s="11"/>
      <c r="WBV332" s="11"/>
      <c r="WBW332" s="11"/>
      <c r="WBX332" s="11"/>
      <c r="WBY332" s="11"/>
      <c r="WBZ332" s="11"/>
      <c r="WCA332" s="11"/>
      <c r="WCB332" s="11"/>
      <c r="WCC332" s="11"/>
      <c r="WCD332" s="11"/>
      <c r="WCE332" s="11"/>
      <c r="WCF332" s="11"/>
      <c r="WCG332" s="11"/>
      <c r="WCH332" s="11"/>
      <c r="WCI332" s="11"/>
      <c r="WCJ332" s="11"/>
      <c r="WCK332" s="11"/>
      <c r="WCL332" s="11"/>
      <c r="WCM332" s="11"/>
      <c r="WCN332" s="11"/>
      <c r="WCO332" s="11"/>
      <c r="WCP332" s="11"/>
      <c r="WCQ332" s="11"/>
      <c r="WCR332" s="11"/>
      <c r="WCS332" s="11"/>
      <c r="WCT332" s="11"/>
      <c r="WCU332" s="11"/>
      <c r="WCV332" s="11"/>
      <c r="WCW332" s="11"/>
      <c r="WCX332" s="11"/>
      <c r="WCY332" s="11"/>
      <c r="WCZ332" s="11"/>
      <c r="WDA332" s="11"/>
      <c r="WDB332" s="11"/>
      <c r="WDC332" s="11"/>
      <c r="WDD332" s="11"/>
      <c r="WDE332" s="11"/>
      <c r="WDF332" s="11"/>
      <c r="WDG332" s="11"/>
      <c r="WDH332" s="11"/>
      <c r="WDI332" s="11"/>
      <c r="WDJ332" s="11"/>
      <c r="WDK332" s="11"/>
      <c r="WDL332" s="11"/>
      <c r="WDM332" s="11"/>
      <c r="WDN332" s="11"/>
      <c r="WDO332" s="11"/>
      <c r="WDP332" s="11"/>
      <c r="WDQ332" s="11"/>
      <c r="WDR332" s="11"/>
      <c r="WDS332" s="11"/>
      <c r="WDT332" s="11"/>
      <c r="WDU332" s="11"/>
      <c r="WDV332" s="11"/>
      <c r="WDW332" s="11"/>
      <c r="WDX332" s="11"/>
      <c r="WDY332" s="11"/>
      <c r="WDZ332" s="11"/>
      <c r="WEA332" s="11"/>
      <c r="WEB332" s="11"/>
      <c r="WEC332" s="11"/>
      <c r="WED332" s="11"/>
      <c r="WEE332" s="11"/>
      <c r="WEF332" s="11"/>
      <c r="WEG332" s="11"/>
      <c r="WEH332" s="11"/>
      <c r="WEI332" s="11"/>
      <c r="WEJ332" s="11"/>
      <c r="WEK332" s="11"/>
      <c r="WEL332" s="11"/>
      <c r="WEM332" s="11"/>
      <c r="WEN332" s="11"/>
      <c r="WEO332" s="11"/>
      <c r="WEP332" s="11"/>
      <c r="WEQ332" s="11"/>
      <c r="WER332" s="11"/>
      <c r="WES332" s="11"/>
      <c r="WET332" s="11"/>
      <c r="WEU332" s="11"/>
      <c r="WEV332" s="11"/>
      <c r="WEW332" s="11"/>
      <c r="WEX332" s="11"/>
      <c r="WEY332" s="11"/>
      <c r="WEZ332" s="11"/>
      <c r="WFA332" s="11"/>
      <c r="WFB332" s="11"/>
      <c r="WFC332" s="11"/>
      <c r="WFD332" s="11"/>
      <c r="WFE332" s="11"/>
      <c r="WFF332" s="11"/>
      <c r="WFG332" s="11"/>
      <c r="WFH332" s="11"/>
      <c r="WFI332" s="11"/>
      <c r="WFJ332" s="11"/>
      <c r="WFK332" s="11"/>
      <c r="WFL332" s="11"/>
      <c r="WFM332" s="11"/>
      <c r="WFN332" s="11"/>
      <c r="WFO332" s="11"/>
      <c r="WFP332" s="11"/>
      <c r="WFQ332" s="11"/>
      <c r="WFR332" s="11"/>
      <c r="WFS332" s="11"/>
      <c r="WFT332" s="11"/>
      <c r="WFU332" s="11"/>
      <c r="WFV332" s="11"/>
      <c r="WFW332" s="11"/>
      <c r="WFX332" s="11"/>
      <c r="WFY332" s="11"/>
      <c r="WFZ332" s="11"/>
      <c r="WGA332" s="11"/>
      <c r="WGB332" s="11"/>
      <c r="WGC332" s="11"/>
      <c r="WGD332" s="11"/>
      <c r="WGE332" s="11"/>
      <c r="WGF332" s="11"/>
      <c r="WGG332" s="11"/>
      <c r="WGH332" s="11"/>
      <c r="WGI332" s="11"/>
      <c r="WGJ332" s="11"/>
      <c r="WGK332" s="11"/>
      <c r="WGL332" s="11"/>
      <c r="WGM332" s="11"/>
      <c r="WGN332" s="11"/>
      <c r="WGO332" s="11"/>
      <c r="WGP332" s="11"/>
      <c r="WGQ332" s="11"/>
      <c r="WGR332" s="11"/>
      <c r="WGS332" s="11"/>
      <c r="WGT332" s="11"/>
      <c r="WGU332" s="11"/>
      <c r="WGV332" s="11"/>
      <c r="WGW332" s="11"/>
      <c r="WGX332" s="11"/>
      <c r="WGY332" s="11"/>
      <c r="WGZ332" s="11"/>
      <c r="WHA332" s="11"/>
      <c r="WHB332" s="11"/>
      <c r="WHC332" s="11"/>
      <c r="WHD332" s="11"/>
      <c r="WHE332" s="11"/>
      <c r="WHF332" s="11"/>
      <c r="WHG332" s="11"/>
      <c r="WHH332" s="11"/>
      <c r="WHI332" s="11"/>
      <c r="WHJ332" s="11"/>
      <c r="WHK332" s="11"/>
      <c r="WHL332" s="11"/>
      <c r="WHM332" s="11"/>
      <c r="WHN332" s="11"/>
      <c r="WHO332" s="11"/>
      <c r="WHP332" s="11"/>
      <c r="WHQ332" s="11"/>
      <c r="WHR332" s="11"/>
      <c r="WHS332" s="11"/>
      <c r="WHT332" s="11"/>
      <c r="WHU332" s="11"/>
      <c r="WHV332" s="11"/>
      <c r="WHW332" s="11"/>
      <c r="WHX332" s="11"/>
      <c r="WHY332" s="11"/>
      <c r="WHZ332" s="11"/>
      <c r="WIA332" s="11"/>
      <c r="WIB332" s="11"/>
      <c r="WIC332" s="11"/>
      <c r="WID332" s="11"/>
      <c r="WIE332" s="11"/>
      <c r="WIF332" s="11"/>
      <c r="WIG332" s="11"/>
      <c r="WIH332" s="11"/>
      <c r="WII332" s="11"/>
      <c r="WIJ332" s="11"/>
      <c r="WIK332" s="11"/>
      <c r="WIL332" s="11"/>
      <c r="WIM332" s="11"/>
      <c r="WIN332" s="11"/>
      <c r="WIO332" s="11"/>
      <c r="WIP332" s="11"/>
      <c r="WIQ332" s="11"/>
      <c r="WIR332" s="11"/>
      <c r="WIS332" s="11"/>
      <c r="WIT332" s="11"/>
      <c r="WIU332" s="11"/>
      <c r="WIV332" s="11"/>
      <c r="WIW332" s="11"/>
      <c r="WIX332" s="11"/>
      <c r="WIY332" s="11"/>
      <c r="WIZ332" s="11"/>
      <c r="WJA332" s="11"/>
      <c r="WJB332" s="11"/>
      <c r="WJC332" s="11"/>
      <c r="WJD332" s="11"/>
      <c r="WJE332" s="11"/>
      <c r="WJF332" s="11"/>
      <c r="WJG332" s="11"/>
      <c r="WJH332" s="11"/>
      <c r="WJI332" s="11"/>
      <c r="WJJ332" s="11"/>
      <c r="WJK332" s="11"/>
      <c r="WJL332" s="11"/>
      <c r="WJM332" s="11"/>
      <c r="WJN332" s="11"/>
      <c r="WJO332" s="11"/>
      <c r="WJP332" s="11"/>
      <c r="WJQ332" s="11"/>
      <c r="WJR332" s="11"/>
      <c r="WJS332" s="11"/>
      <c r="WJT332" s="11"/>
      <c r="WJU332" s="11"/>
      <c r="WJV332" s="11"/>
      <c r="WJW332" s="11"/>
      <c r="WJX332" s="11"/>
      <c r="WJY332" s="11"/>
      <c r="WJZ332" s="11"/>
      <c r="WKA332" s="11"/>
      <c r="WKB332" s="11"/>
      <c r="WKC332" s="11"/>
      <c r="WKD332" s="11"/>
      <c r="WKE332" s="11"/>
      <c r="WKF332" s="11"/>
      <c r="WKG332" s="11"/>
      <c r="WKH332" s="11"/>
      <c r="WKI332" s="11"/>
      <c r="WKJ332" s="11"/>
      <c r="WKK332" s="11"/>
      <c r="WKL332" s="11"/>
      <c r="WKM332" s="11"/>
      <c r="WKN332" s="11"/>
      <c r="WKO332" s="11"/>
      <c r="WKP332" s="11"/>
      <c r="WKQ332" s="11"/>
      <c r="WKR332" s="11"/>
      <c r="WKS332" s="11"/>
      <c r="WKT332" s="11"/>
      <c r="WKU332" s="11"/>
      <c r="WKV332" s="11"/>
      <c r="WKW332" s="11"/>
      <c r="WKX332" s="11"/>
      <c r="WKY332" s="11"/>
      <c r="WKZ332" s="11"/>
      <c r="WLA332" s="11"/>
      <c r="WLB332" s="11"/>
      <c r="WLC332" s="11"/>
      <c r="WLD332" s="11"/>
      <c r="WLE332" s="11"/>
      <c r="WLF332" s="11"/>
      <c r="WLG332" s="11"/>
      <c r="WLH332" s="11"/>
      <c r="WLI332" s="11"/>
      <c r="WLJ332" s="11"/>
      <c r="WLK332" s="11"/>
      <c r="WLL332" s="11"/>
      <c r="WLM332" s="11"/>
      <c r="WLN332" s="11"/>
      <c r="WLO332" s="11"/>
      <c r="WLP332" s="11"/>
      <c r="WLQ332" s="11"/>
      <c r="WLR332" s="11"/>
      <c r="WLS332" s="11"/>
      <c r="WLT332" s="11"/>
      <c r="WLU332" s="11"/>
      <c r="WLV332" s="11"/>
      <c r="WLW332" s="11"/>
      <c r="WLX332" s="11"/>
      <c r="WLY332" s="11"/>
      <c r="WLZ332" s="11"/>
      <c r="WMA332" s="11"/>
      <c r="WMB332" s="11"/>
      <c r="WMC332" s="11"/>
      <c r="WMD332" s="11"/>
      <c r="WME332" s="11"/>
      <c r="WMF332" s="11"/>
      <c r="WMG332" s="11"/>
      <c r="WMH332" s="11"/>
      <c r="WMI332" s="11"/>
      <c r="WMJ332" s="11"/>
      <c r="WMK332" s="11"/>
      <c r="WML332" s="11"/>
      <c r="WMM332" s="11"/>
      <c r="WMN332" s="11"/>
      <c r="WMO332" s="11"/>
      <c r="WMP332" s="11"/>
      <c r="WMQ332" s="11"/>
      <c r="WMR332" s="11"/>
      <c r="WMS332" s="11"/>
      <c r="WMT332" s="11"/>
      <c r="WMU332" s="11"/>
      <c r="WMV332" s="11"/>
      <c r="WMW332" s="11"/>
      <c r="WMX332" s="11"/>
      <c r="WMY332" s="11"/>
      <c r="WMZ332" s="11"/>
      <c r="WNA332" s="11"/>
      <c r="WNB332" s="11"/>
      <c r="WNC332" s="11"/>
      <c r="WND332" s="11"/>
      <c r="WNE332" s="11"/>
      <c r="WNF332" s="11"/>
      <c r="WNG332" s="11"/>
      <c r="WNH332" s="11"/>
      <c r="WNI332" s="11"/>
      <c r="WNJ332" s="11"/>
      <c r="WNK332" s="11"/>
      <c r="WNL332" s="11"/>
      <c r="WNM332" s="11"/>
      <c r="WNN332" s="11"/>
      <c r="WNO332" s="11"/>
      <c r="WNP332" s="11"/>
      <c r="WNQ332" s="11"/>
      <c r="WNR332" s="11"/>
      <c r="WNS332" s="11"/>
      <c r="WNT332" s="11"/>
      <c r="WNU332" s="11"/>
      <c r="WNV332" s="11"/>
      <c r="WNW332" s="11"/>
      <c r="WNX332" s="11"/>
      <c r="WNY332" s="11"/>
      <c r="WNZ332" s="11"/>
      <c r="WOA332" s="11"/>
      <c r="WOB332" s="11"/>
      <c r="WOC332" s="11"/>
      <c r="WOD332" s="11"/>
      <c r="WOE332" s="11"/>
      <c r="WOF332" s="11"/>
      <c r="WOG332" s="11"/>
      <c r="WOH332" s="11"/>
      <c r="WOI332" s="11"/>
      <c r="WOJ332" s="11"/>
      <c r="WOK332" s="11"/>
      <c r="WOL332" s="11"/>
      <c r="WOM332" s="11"/>
      <c r="WON332" s="11"/>
      <c r="WOO332" s="11"/>
      <c r="WOP332" s="11"/>
      <c r="WOQ332" s="11"/>
      <c r="WOR332" s="11"/>
      <c r="WOS332" s="11"/>
      <c r="WOT332" s="11"/>
      <c r="WOU332" s="11"/>
      <c r="WOV332" s="11"/>
      <c r="WOW332" s="11"/>
      <c r="WOX332" s="11"/>
      <c r="WOY332" s="11"/>
      <c r="WOZ332" s="11"/>
      <c r="WPA332" s="11"/>
      <c r="WPB332" s="11"/>
      <c r="WPC332" s="11"/>
      <c r="WPD332" s="11"/>
      <c r="WPE332" s="11"/>
      <c r="WPF332" s="11"/>
      <c r="WPG332" s="11"/>
      <c r="WPH332" s="11"/>
      <c r="WPI332" s="11"/>
      <c r="WPJ332" s="11"/>
      <c r="WPK332" s="11"/>
      <c r="WPL332" s="11"/>
      <c r="WPM332" s="11"/>
      <c r="WPN332" s="11"/>
      <c r="WPO332" s="11"/>
      <c r="WPP332" s="11"/>
      <c r="WPQ332" s="11"/>
      <c r="WPR332" s="11"/>
      <c r="WPS332" s="11"/>
      <c r="WPT332" s="11"/>
      <c r="WPU332" s="11"/>
      <c r="WPV332" s="11"/>
      <c r="WPW332" s="11"/>
      <c r="WPX332" s="11"/>
      <c r="WPY332" s="11"/>
      <c r="WPZ332" s="11"/>
      <c r="WQA332" s="11"/>
      <c r="WQB332" s="11"/>
      <c r="WQC332" s="11"/>
      <c r="WQD332" s="11"/>
      <c r="WQE332" s="11"/>
      <c r="WQF332" s="11"/>
      <c r="WQG332" s="11"/>
      <c r="WQH332" s="11"/>
      <c r="WQI332" s="11"/>
      <c r="WQJ332" s="11"/>
      <c r="WQK332" s="11"/>
      <c r="WQL332" s="11"/>
      <c r="WQM332" s="11"/>
      <c r="WQN332" s="11"/>
      <c r="WQO332" s="11"/>
      <c r="WQP332" s="11"/>
      <c r="WQQ332" s="11"/>
      <c r="WQR332" s="11"/>
      <c r="WQS332" s="11"/>
      <c r="WQT332" s="11"/>
      <c r="WQU332" s="11"/>
      <c r="WQV332" s="11"/>
      <c r="WQW332" s="11"/>
      <c r="WQX332" s="11"/>
      <c r="WQY332" s="11"/>
      <c r="WQZ332" s="11"/>
      <c r="WRA332" s="11"/>
      <c r="WRB332" s="11"/>
      <c r="WRC332" s="11"/>
      <c r="WRD332" s="11"/>
      <c r="WRE332" s="11"/>
      <c r="WRF332" s="11"/>
      <c r="WRG332" s="11"/>
      <c r="WRH332" s="11"/>
      <c r="WRI332" s="11"/>
      <c r="WRJ332" s="11"/>
      <c r="WRK332" s="11"/>
      <c r="WRL332" s="11"/>
      <c r="WRM332" s="11"/>
      <c r="WRN332" s="11"/>
      <c r="WRO332" s="11"/>
      <c r="WRP332" s="11"/>
      <c r="WRQ332" s="11"/>
      <c r="WRR332" s="11"/>
      <c r="WRS332" s="11"/>
      <c r="WRT332" s="11"/>
      <c r="WRU332" s="11"/>
      <c r="WRV332" s="11"/>
      <c r="WRW332" s="11"/>
      <c r="WRX332" s="11"/>
      <c r="WRY332" s="11"/>
      <c r="WRZ332" s="11"/>
      <c r="WSA332" s="11"/>
      <c r="WSB332" s="11"/>
      <c r="WSC332" s="11"/>
      <c r="WSD332" s="11"/>
      <c r="WSE332" s="11"/>
      <c r="WSF332" s="11"/>
      <c r="WSG332" s="11"/>
      <c r="WSH332" s="11"/>
      <c r="WSI332" s="11"/>
      <c r="WSJ332" s="11"/>
      <c r="WSK332" s="11"/>
      <c r="WSL332" s="11"/>
      <c r="WSM332" s="11"/>
      <c r="WSN332" s="11"/>
      <c r="WSO332" s="11"/>
      <c r="WSP332" s="11"/>
      <c r="WSQ332" s="11"/>
      <c r="WSR332" s="11"/>
      <c r="WSS332" s="11"/>
      <c r="WST332" s="11"/>
      <c r="WSU332" s="11"/>
      <c r="WSV332" s="11"/>
      <c r="WSW332" s="11"/>
      <c r="WSX332" s="11"/>
      <c r="WSY332" s="11"/>
      <c r="WSZ332" s="11"/>
      <c r="WTA332" s="11"/>
      <c r="WTB332" s="11"/>
      <c r="WTC332" s="11"/>
      <c r="WTD332" s="11"/>
      <c r="WTE332" s="11"/>
      <c r="WTF332" s="11"/>
      <c r="WTG332" s="11"/>
      <c r="WTH332" s="11"/>
      <c r="WTI332" s="11"/>
      <c r="WTJ332" s="11"/>
      <c r="WTK332" s="11"/>
      <c r="WTL332" s="11"/>
      <c r="WTM332" s="11"/>
      <c r="WTN332" s="11"/>
      <c r="WTO332" s="11"/>
      <c r="WTP332" s="11"/>
      <c r="WTQ332" s="11"/>
      <c r="WTR332" s="11"/>
      <c r="WTS332" s="11"/>
      <c r="WTT332" s="11"/>
      <c r="WTU332" s="11"/>
      <c r="WTV332" s="11"/>
      <c r="WTW332" s="11"/>
      <c r="WTX332" s="11"/>
      <c r="WTY332" s="11"/>
      <c r="WTZ332" s="11"/>
      <c r="WUA332" s="11"/>
      <c r="WUB332" s="11"/>
      <c r="WUC332" s="11"/>
      <c r="WUD332" s="11"/>
      <c r="WUE332" s="11"/>
      <c r="WUF332" s="11"/>
      <c r="WUG332" s="11"/>
      <c r="WUH332" s="11"/>
      <c r="WUI332" s="11"/>
      <c r="WUJ332" s="11"/>
      <c r="WUK332" s="11"/>
      <c r="WUL332" s="11"/>
      <c r="WUM332" s="11"/>
      <c r="WUN332" s="11"/>
      <c r="WUO332" s="11"/>
      <c r="WUP332" s="11"/>
      <c r="WUQ332" s="11"/>
      <c r="WUR332" s="11"/>
      <c r="WUS332" s="11"/>
      <c r="WUT332" s="11"/>
      <c r="WUU332" s="11"/>
      <c r="WUV332" s="11"/>
      <c r="WUW332" s="11"/>
      <c r="WUX332" s="11"/>
      <c r="WUY332" s="11"/>
      <c r="WUZ332" s="11"/>
      <c r="WVA332" s="11"/>
      <c r="WVB332" s="11"/>
      <c r="WVC332" s="11"/>
      <c r="WVD332" s="11"/>
      <c r="WVE332" s="11"/>
      <c r="WVF332" s="11"/>
      <c r="WVG332" s="11"/>
      <c r="WVH332" s="11"/>
      <c r="WVI332" s="11"/>
      <c r="WVJ332" s="11"/>
      <c r="WVK332" s="11"/>
      <c r="WVL332" s="11"/>
      <c r="WVM332" s="11"/>
      <c r="WVN332" s="11"/>
      <c r="WVO332" s="11"/>
      <c r="WVP332" s="11"/>
      <c r="WVQ332" s="11"/>
      <c r="WVR332" s="11"/>
      <c r="WVS332" s="11"/>
      <c r="WVT332" s="11"/>
      <c r="WVU332" s="11"/>
      <c r="WVV332" s="11"/>
      <c r="WVW332" s="11"/>
      <c r="WVX332" s="11"/>
      <c r="WVY332" s="11"/>
      <c r="WVZ332" s="11"/>
      <c r="WWA332" s="11"/>
      <c r="WWB332" s="11"/>
      <c r="WWC332" s="11"/>
      <c r="WWD332" s="11"/>
      <c r="WWE332" s="11"/>
      <c r="WWF332" s="11"/>
      <c r="WWG332" s="11"/>
      <c r="WWH332" s="11"/>
      <c r="WWI332" s="11"/>
      <c r="WWJ332" s="11"/>
      <c r="WWK332" s="11"/>
      <c r="WWL332" s="11"/>
      <c r="WWM332" s="11"/>
      <c r="WWN332" s="11"/>
      <c r="WWO332" s="11"/>
      <c r="WWP332" s="11"/>
      <c r="WWQ332" s="11"/>
      <c r="WWR332" s="11"/>
      <c r="WWS332" s="11"/>
      <c r="WWT332" s="11"/>
      <c r="WWU332" s="11"/>
      <c r="WWV332" s="11"/>
      <c r="WWW332" s="11"/>
      <c r="WWX332" s="11"/>
      <c r="WWY332" s="11"/>
      <c r="WWZ332" s="11"/>
      <c r="WXA332" s="11"/>
      <c r="WXB332" s="11"/>
      <c r="WXC332" s="11"/>
      <c r="WXD332" s="11"/>
      <c r="WXE332" s="11"/>
      <c r="WXF332" s="11"/>
      <c r="WXG332" s="11"/>
      <c r="WXH332" s="11"/>
      <c r="WXI332" s="11"/>
      <c r="WXJ332" s="11"/>
      <c r="WXK332" s="11"/>
      <c r="WXL332" s="11"/>
      <c r="WXM332" s="11"/>
      <c r="WXN332" s="11"/>
      <c r="WXO332" s="11"/>
      <c r="WXP332" s="11"/>
      <c r="WXQ332" s="11"/>
      <c r="WXR332" s="11"/>
      <c r="WXS332" s="11"/>
      <c r="WXT332" s="11"/>
      <c r="WXU332" s="11"/>
      <c r="WXV332" s="11"/>
      <c r="WXW332" s="11"/>
      <c r="WXX332" s="11"/>
      <c r="WXY332" s="11"/>
      <c r="WXZ332" s="11"/>
      <c r="WYA332" s="11"/>
      <c r="WYB332" s="11"/>
      <c r="WYC332" s="11"/>
      <c r="WYD332" s="11"/>
      <c r="WYE332" s="11"/>
      <c r="WYF332" s="11"/>
      <c r="WYG332" s="11"/>
      <c r="WYH332" s="11"/>
      <c r="WYI332" s="11"/>
      <c r="WYJ332" s="11"/>
      <c r="WYK332" s="11"/>
      <c r="WYL332" s="11"/>
      <c r="WYM332" s="11"/>
      <c r="WYN332" s="11"/>
      <c r="WYO332" s="11"/>
      <c r="WYP332" s="11"/>
      <c r="WYQ332" s="11"/>
      <c r="WYR332" s="11"/>
      <c r="WYS332" s="11"/>
      <c r="WYT332" s="11"/>
      <c r="WYU332" s="11"/>
      <c r="WYV332" s="11"/>
      <c r="WYW332" s="11"/>
      <c r="WYX332" s="11"/>
      <c r="WYY332" s="11"/>
      <c r="WYZ332" s="11"/>
      <c r="WZA332" s="11"/>
      <c r="WZB332" s="11"/>
      <c r="WZC332" s="11"/>
      <c r="WZD332" s="11"/>
      <c r="WZE332" s="11"/>
      <c r="WZF332" s="11"/>
      <c r="WZG332" s="11"/>
      <c r="WZH332" s="11"/>
      <c r="WZI332" s="11"/>
      <c r="WZJ332" s="11"/>
      <c r="WZK332" s="11"/>
      <c r="WZL332" s="11"/>
      <c r="WZM332" s="11"/>
      <c r="WZN332" s="11"/>
      <c r="WZO332" s="11"/>
      <c r="WZP332" s="11"/>
      <c r="WZQ332" s="11"/>
      <c r="WZR332" s="11"/>
      <c r="WZS332" s="11"/>
      <c r="WZT332" s="11"/>
      <c r="WZU332" s="11"/>
      <c r="WZV332" s="11"/>
      <c r="WZW332" s="11"/>
      <c r="WZX332" s="11"/>
      <c r="WZY332" s="11"/>
      <c r="WZZ332" s="11"/>
      <c r="XAA332" s="11"/>
      <c r="XAB332" s="11"/>
      <c r="XAC332" s="11"/>
      <c r="XAD332" s="11"/>
      <c r="XAE332" s="11"/>
      <c r="XAF332" s="11"/>
      <c r="XAG332" s="11"/>
      <c r="XAH332" s="11"/>
      <c r="XAI332" s="11"/>
      <c r="XAJ332" s="11"/>
      <c r="XAK332" s="11"/>
      <c r="XAL332" s="11"/>
      <c r="XAM332" s="11"/>
      <c r="XAN332" s="11"/>
      <c r="XAO332" s="11"/>
      <c r="XAP332" s="11"/>
      <c r="XAQ332" s="11"/>
      <c r="XAR332" s="11"/>
      <c r="XAS332" s="11"/>
      <c r="XAT332" s="11"/>
      <c r="XAU332" s="11"/>
      <c r="XAV332" s="11"/>
      <c r="XAW332" s="11"/>
      <c r="XAX332" s="11"/>
      <c r="XAY332" s="11"/>
      <c r="XAZ332" s="11"/>
      <c r="XBA332" s="11"/>
      <c r="XBB332" s="11"/>
      <c r="XBC332" s="11"/>
      <c r="XBD332" s="11"/>
      <c r="XBE332" s="11"/>
      <c r="XBF332" s="11"/>
      <c r="XBG332" s="11"/>
      <c r="XBH332" s="11"/>
      <c r="XBI332" s="11"/>
      <c r="XBJ332" s="11"/>
      <c r="XBK332" s="11"/>
      <c r="XBL332" s="11"/>
      <c r="XBM332" s="11"/>
      <c r="XBN332" s="11"/>
      <c r="XBO332" s="11"/>
      <c r="XBP332" s="11"/>
      <c r="XBQ332" s="11"/>
      <c r="XBR332" s="11"/>
      <c r="XBS332" s="11"/>
      <c r="XBT332" s="11"/>
      <c r="XBU332" s="11"/>
      <c r="XBV332" s="11"/>
      <c r="XBW332" s="11"/>
      <c r="XBX332" s="11"/>
      <c r="XBY332" s="11"/>
      <c r="XBZ332" s="11"/>
      <c r="XCA332" s="11"/>
      <c r="XCB332" s="11"/>
      <c r="XCC332" s="11"/>
      <c r="XCD332" s="11"/>
      <c r="XCE332" s="11"/>
      <c r="XCF332" s="11"/>
      <c r="XCG332" s="11"/>
      <c r="XCH332" s="11"/>
      <c r="XCI332" s="11"/>
      <c r="XCJ332" s="11"/>
      <c r="XCK332" s="11"/>
      <c r="XCL332" s="11"/>
      <c r="XCM332" s="11"/>
      <c r="XCN332" s="11"/>
      <c r="XCO332" s="11"/>
      <c r="XCP332" s="11"/>
      <c r="XCQ332" s="11"/>
      <c r="XCR332" s="11"/>
      <c r="XCS332" s="11"/>
      <c r="XCT332" s="11"/>
      <c r="XCU332" s="11"/>
      <c r="XCV332" s="11"/>
      <c r="XCW332" s="11"/>
      <c r="XCX332" s="11"/>
      <c r="XCY332" s="11"/>
      <c r="XCZ332" s="11"/>
      <c r="XDA332" s="11"/>
      <c r="XDB332" s="11"/>
      <c r="XDC332" s="11"/>
      <c r="XDD332" s="11"/>
      <c r="XDE332" s="11"/>
      <c r="XDF332" s="11"/>
      <c r="XDG332" s="11"/>
      <c r="XDH332" s="11"/>
      <c r="XDI332" s="11"/>
      <c r="XDJ332" s="11"/>
      <c r="XDK332" s="11"/>
      <c r="XDL332" s="11"/>
      <c r="XDM332" s="11"/>
      <c r="XDN332" s="11"/>
      <c r="XDO332" s="11"/>
      <c r="XDP332" s="11"/>
      <c r="XDQ332" s="11"/>
      <c r="XDR332" s="11"/>
      <c r="XDS332" s="11"/>
      <c r="XDT332" s="11"/>
      <c r="XDU332" s="11"/>
      <c r="XDV332" s="11"/>
      <c r="XDW332" s="11"/>
      <c r="XDX332" s="11"/>
      <c r="XDY332" s="11"/>
      <c r="XDZ332" s="11"/>
      <c r="XEA332" s="11"/>
      <c r="XEB332" s="11"/>
      <c r="XEC332" s="11"/>
      <c r="XED332" s="11"/>
      <c r="XEE332" s="11"/>
      <c r="XEF332" s="11"/>
      <c r="XEG332" s="11"/>
      <c r="XEH332" s="11"/>
      <c r="XEI332" s="11"/>
      <c r="XEJ332" s="11"/>
      <c r="XEK332" s="11"/>
      <c r="XEL332" s="11"/>
      <c r="XEM332" s="11"/>
      <c r="XEN332" s="11"/>
      <c r="XEO332" s="11"/>
      <c r="XEP332" s="11"/>
      <c r="XEQ332" s="11"/>
    </row>
    <row r="333" spans="1:16371" s="19" customFormat="1" ht="18.95" customHeight="1">
      <c r="A333" s="49">
        <v>61</v>
      </c>
      <c r="B333" s="128" t="s">
        <v>345</v>
      </c>
      <c r="C333" s="128">
        <v>1</v>
      </c>
      <c r="D333" s="46">
        <v>723</v>
      </c>
      <c r="E333" s="48" t="s">
        <v>285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  <c r="HO333" s="11"/>
      <c r="HP333" s="11"/>
      <c r="HQ333" s="11"/>
      <c r="HR333" s="11"/>
      <c r="HS333" s="11"/>
      <c r="HT333" s="11"/>
      <c r="HU333" s="11"/>
      <c r="HV333" s="11"/>
      <c r="HW333" s="11"/>
      <c r="HX333" s="11"/>
      <c r="HY333" s="11"/>
      <c r="HZ333" s="11"/>
      <c r="IA333" s="11"/>
      <c r="IB333" s="11"/>
      <c r="IC333" s="11"/>
      <c r="ID333" s="11"/>
      <c r="IE333" s="11"/>
      <c r="IF333" s="11"/>
      <c r="IG333" s="11"/>
      <c r="IH333" s="11"/>
      <c r="II333" s="11"/>
      <c r="IJ333" s="11"/>
      <c r="IK333" s="11"/>
      <c r="IL333" s="11"/>
      <c r="IM333" s="11"/>
      <c r="IN333" s="11"/>
      <c r="IO333" s="11"/>
      <c r="IP333" s="11"/>
      <c r="IQ333" s="11"/>
      <c r="IR333" s="11"/>
      <c r="IS333" s="11"/>
      <c r="IT333" s="11"/>
      <c r="IU333" s="11"/>
      <c r="IV333" s="11"/>
      <c r="IW333" s="11"/>
      <c r="IX333" s="11"/>
      <c r="IY333" s="11"/>
      <c r="IZ333" s="11"/>
      <c r="JA333" s="11"/>
      <c r="JB333" s="11"/>
      <c r="JC333" s="11"/>
      <c r="JD333" s="11"/>
      <c r="JE333" s="11"/>
      <c r="JF333" s="11"/>
      <c r="JG333" s="11"/>
      <c r="JH333" s="11"/>
      <c r="JI333" s="11"/>
      <c r="JJ333" s="11"/>
      <c r="JK333" s="11"/>
      <c r="JL333" s="11"/>
      <c r="JM333" s="11"/>
      <c r="JN333" s="11"/>
      <c r="JO333" s="11"/>
      <c r="JP333" s="11"/>
      <c r="JQ333" s="11"/>
      <c r="JR333" s="11"/>
      <c r="JS333" s="11"/>
      <c r="JT333" s="11"/>
      <c r="JU333" s="11"/>
      <c r="JV333" s="11"/>
      <c r="JW333" s="11"/>
      <c r="JX333" s="11"/>
      <c r="JY333" s="11"/>
      <c r="JZ333" s="11"/>
      <c r="KA333" s="11"/>
      <c r="KB333" s="11"/>
      <c r="KC333" s="11"/>
      <c r="KD333" s="11"/>
      <c r="KE333" s="11"/>
      <c r="KF333" s="11"/>
      <c r="KG333" s="11"/>
      <c r="KH333" s="11"/>
      <c r="KI333" s="11"/>
      <c r="KJ333" s="11"/>
      <c r="KK333" s="11"/>
      <c r="KL333" s="11"/>
      <c r="KM333" s="11"/>
      <c r="KN333" s="11"/>
      <c r="KO333" s="11"/>
      <c r="KP333" s="11"/>
      <c r="KQ333" s="11"/>
      <c r="KR333" s="11"/>
      <c r="KS333" s="11"/>
      <c r="KT333" s="11"/>
      <c r="KU333" s="11"/>
      <c r="KV333" s="11"/>
      <c r="KW333" s="11"/>
      <c r="KX333" s="11"/>
      <c r="KY333" s="11"/>
      <c r="KZ333" s="11"/>
      <c r="LA333" s="11"/>
      <c r="LB333" s="11"/>
      <c r="LC333" s="11"/>
      <c r="LD333" s="11"/>
      <c r="LE333" s="11"/>
      <c r="LF333" s="11"/>
      <c r="LG333" s="11"/>
      <c r="LH333" s="11"/>
      <c r="LI333" s="11"/>
      <c r="LJ333" s="11"/>
      <c r="LK333" s="11"/>
      <c r="LL333" s="11"/>
      <c r="LM333" s="11"/>
      <c r="LN333" s="11"/>
      <c r="LO333" s="11"/>
      <c r="LP333" s="11"/>
      <c r="LQ333" s="11"/>
      <c r="LR333" s="11"/>
      <c r="LS333" s="11"/>
      <c r="LT333" s="11"/>
      <c r="LU333" s="11"/>
      <c r="LV333" s="11"/>
      <c r="LW333" s="11"/>
      <c r="LX333" s="11"/>
      <c r="LY333" s="11"/>
      <c r="LZ333" s="11"/>
      <c r="MA333" s="11"/>
      <c r="MB333" s="11"/>
      <c r="MC333" s="11"/>
      <c r="MD333" s="11"/>
      <c r="ME333" s="11"/>
      <c r="MF333" s="11"/>
      <c r="MG333" s="11"/>
      <c r="MH333" s="11"/>
      <c r="MI333" s="11"/>
      <c r="MJ333" s="11"/>
      <c r="MK333" s="11"/>
      <c r="ML333" s="11"/>
      <c r="MM333" s="11"/>
      <c r="MN333" s="11"/>
      <c r="MO333" s="11"/>
      <c r="MP333" s="11"/>
      <c r="MQ333" s="11"/>
      <c r="MR333" s="11"/>
      <c r="MS333" s="11"/>
      <c r="MT333" s="11"/>
      <c r="MU333" s="11"/>
      <c r="MV333" s="11"/>
      <c r="MW333" s="11"/>
      <c r="MX333" s="11"/>
      <c r="MY333" s="11"/>
      <c r="MZ333" s="11"/>
      <c r="NA333" s="11"/>
      <c r="NB333" s="11"/>
      <c r="NC333" s="11"/>
      <c r="ND333" s="11"/>
      <c r="NE333" s="11"/>
      <c r="NF333" s="11"/>
      <c r="NG333" s="11"/>
      <c r="NH333" s="11"/>
      <c r="NI333" s="11"/>
      <c r="NJ333" s="11"/>
      <c r="NK333" s="11"/>
      <c r="NL333" s="11"/>
      <c r="NM333" s="11"/>
      <c r="NN333" s="11"/>
      <c r="NO333" s="11"/>
      <c r="NP333" s="11"/>
      <c r="NQ333" s="11"/>
      <c r="NR333" s="11"/>
      <c r="NS333" s="11"/>
      <c r="NT333" s="11"/>
      <c r="NU333" s="11"/>
      <c r="NV333" s="11"/>
      <c r="NW333" s="11"/>
      <c r="NX333" s="11"/>
      <c r="NY333" s="11"/>
      <c r="NZ333" s="11"/>
      <c r="OA333" s="11"/>
      <c r="OB333" s="11"/>
      <c r="OC333" s="11"/>
      <c r="OD333" s="11"/>
      <c r="OE333" s="11"/>
      <c r="OF333" s="11"/>
      <c r="OG333" s="11"/>
      <c r="OH333" s="11"/>
      <c r="OI333" s="11"/>
      <c r="OJ333" s="11"/>
      <c r="OK333" s="11"/>
      <c r="OL333" s="11"/>
      <c r="OM333" s="11"/>
      <c r="ON333" s="11"/>
      <c r="OO333" s="11"/>
      <c r="OP333" s="11"/>
      <c r="OQ333" s="11"/>
      <c r="OR333" s="11"/>
      <c r="OS333" s="11"/>
      <c r="OT333" s="11"/>
      <c r="OU333" s="11"/>
      <c r="OV333" s="11"/>
      <c r="OW333" s="11"/>
      <c r="OX333" s="11"/>
      <c r="OY333" s="11"/>
      <c r="OZ333" s="11"/>
      <c r="PA333" s="11"/>
      <c r="PB333" s="11"/>
      <c r="PC333" s="11"/>
      <c r="PD333" s="11"/>
      <c r="PE333" s="11"/>
      <c r="PF333" s="11"/>
      <c r="PG333" s="11"/>
      <c r="PH333" s="11"/>
      <c r="PI333" s="11"/>
      <c r="PJ333" s="11"/>
      <c r="PK333" s="11"/>
      <c r="PL333" s="11"/>
      <c r="PM333" s="11"/>
      <c r="PN333" s="11"/>
      <c r="PO333" s="11"/>
      <c r="PP333" s="11"/>
      <c r="PQ333" s="11"/>
      <c r="PR333" s="11"/>
      <c r="PS333" s="11"/>
      <c r="PT333" s="11"/>
      <c r="PU333" s="11"/>
      <c r="PV333" s="11"/>
      <c r="PW333" s="11"/>
      <c r="PX333" s="11"/>
      <c r="PY333" s="11"/>
      <c r="PZ333" s="11"/>
      <c r="QA333" s="11"/>
      <c r="QB333" s="11"/>
      <c r="QC333" s="11"/>
      <c r="QD333" s="11"/>
      <c r="QE333" s="11"/>
      <c r="QF333" s="11"/>
      <c r="QG333" s="11"/>
      <c r="QH333" s="11"/>
      <c r="QI333" s="11"/>
      <c r="QJ333" s="11"/>
      <c r="QK333" s="11"/>
      <c r="QL333" s="11"/>
      <c r="QM333" s="11"/>
      <c r="QN333" s="11"/>
      <c r="QO333" s="11"/>
      <c r="QP333" s="11"/>
      <c r="QQ333" s="11"/>
      <c r="QR333" s="11"/>
      <c r="QS333" s="11"/>
      <c r="QT333" s="11"/>
      <c r="QU333" s="11"/>
      <c r="QV333" s="11"/>
      <c r="QW333" s="11"/>
      <c r="QX333" s="11"/>
      <c r="QY333" s="11"/>
      <c r="QZ333" s="11"/>
      <c r="RA333" s="11"/>
      <c r="RB333" s="11"/>
      <c r="RC333" s="11"/>
      <c r="RD333" s="11"/>
      <c r="RE333" s="11"/>
      <c r="RF333" s="11"/>
      <c r="RG333" s="11"/>
      <c r="RH333" s="11"/>
      <c r="RI333" s="11"/>
      <c r="RJ333" s="11"/>
      <c r="RK333" s="11"/>
      <c r="RL333" s="11"/>
      <c r="RM333" s="11"/>
      <c r="RN333" s="11"/>
      <c r="RO333" s="11"/>
      <c r="RP333" s="11"/>
      <c r="RQ333" s="11"/>
      <c r="RR333" s="11"/>
      <c r="RS333" s="11"/>
      <c r="RT333" s="11"/>
      <c r="RU333" s="11"/>
      <c r="RV333" s="11"/>
      <c r="RW333" s="11"/>
      <c r="RX333" s="11"/>
      <c r="RY333" s="11"/>
      <c r="RZ333" s="11"/>
      <c r="SA333" s="11"/>
      <c r="SB333" s="11"/>
      <c r="SC333" s="11"/>
      <c r="SD333" s="11"/>
      <c r="SE333" s="11"/>
      <c r="SF333" s="11"/>
      <c r="SG333" s="11"/>
      <c r="SH333" s="11"/>
      <c r="SI333" s="11"/>
      <c r="SJ333" s="11"/>
      <c r="SK333" s="11"/>
      <c r="SL333" s="11"/>
      <c r="SM333" s="11"/>
      <c r="SN333" s="11"/>
      <c r="SO333" s="11"/>
      <c r="SP333" s="11"/>
      <c r="SQ333" s="11"/>
      <c r="SR333" s="11"/>
      <c r="SS333" s="11"/>
      <c r="ST333" s="11"/>
      <c r="SU333" s="11"/>
      <c r="SV333" s="11"/>
      <c r="SW333" s="11"/>
      <c r="SX333" s="11"/>
      <c r="SY333" s="11"/>
      <c r="SZ333" s="11"/>
      <c r="TA333" s="11"/>
      <c r="TB333" s="11"/>
      <c r="TC333" s="11"/>
      <c r="TD333" s="11"/>
      <c r="TE333" s="11"/>
      <c r="TF333" s="11"/>
      <c r="TG333" s="11"/>
      <c r="TH333" s="11"/>
      <c r="TI333" s="11"/>
      <c r="TJ333" s="11"/>
      <c r="TK333" s="11"/>
      <c r="TL333" s="11"/>
      <c r="TM333" s="11"/>
      <c r="TN333" s="11"/>
      <c r="TO333" s="11"/>
      <c r="TP333" s="11"/>
      <c r="TQ333" s="11"/>
      <c r="TR333" s="11"/>
      <c r="TS333" s="11"/>
      <c r="TT333" s="11"/>
      <c r="TU333" s="11"/>
      <c r="TV333" s="11"/>
      <c r="TW333" s="11"/>
      <c r="TX333" s="11"/>
      <c r="TY333" s="11"/>
      <c r="TZ333" s="11"/>
      <c r="UA333" s="11"/>
      <c r="UB333" s="11"/>
      <c r="UC333" s="11"/>
      <c r="UD333" s="11"/>
      <c r="UE333" s="11"/>
      <c r="UF333" s="11"/>
      <c r="UG333" s="11"/>
      <c r="UH333" s="11"/>
      <c r="UI333" s="11"/>
      <c r="UJ333" s="11"/>
      <c r="UK333" s="11"/>
      <c r="UL333" s="11"/>
      <c r="UM333" s="11"/>
      <c r="UN333" s="11"/>
      <c r="UO333" s="11"/>
      <c r="UP333" s="11"/>
      <c r="UQ333" s="11"/>
      <c r="UR333" s="11"/>
      <c r="US333" s="11"/>
      <c r="UT333" s="11"/>
      <c r="UU333" s="11"/>
      <c r="UV333" s="11"/>
      <c r="UW333" s="11"/>
      <c r="UX333" s="11"/>
      <c r="UY333" s="11"/>
      <c r="UZ333" s="11"/>
      <c r="VA333" s="11"/>
      <c r="VB333" s="11"/>
      <c r="VC333" s="11"/>
      <c r="VD333" s="11"/>
      <c r="VE333" s="11"/>
      <c r="VF333" s="11"/>
      <c r="VG333" s="11"/>
      <c r="VH333" s="11"/>
      <c r="VI333" s="11"/>
      <c r="VJ333" s="11"/>
      <c r="VK333" s="11"/>
      <c r="VL333" s="11"/>
      <c r="VM333" s="11"/>
      <c r="VN333" s="11"/>
      <c r="VO333" s="11"/>
      <c r="VP333" s="11"/>
      <c r="VQ333" s="11"/>
      <c r="VR333" s="11"/>
      <c r="VS333" s="11"/>
      <c r="VT333" s="11"/>
      <c r="VU333" s="11"/>
      <c r="VV333" s="11"/>
      <c r="VW333" s="11"/>
      <c r="VX333" s="11"/>
      <c r="VY333" s="11"/>
      <c r="VZ333" s="11"/>
      <c r="WA333" s="11"/>
      <c r="WB333" s="11"/>
      <c r="WC333" s="11"/>
      <c r="WD333" s="11"/>
      <c r="WE333" s="11"/>
      <c r="WF333" s="11"/>
      <c r="WG333" s="11"/>
      <c r="WH333" s="11"/>
      <c r="WI333" s="11"/>
      <c r="WJ333" s="11"/>
      <c r="WK333" s="11"/>
      <c r="WL333" s="11"/>
      <c r="WM333" s="11"/>
      <c r="WN333" s="11"/>
      <c r="WO333" s="11"/>
      <c r="WP333" s="11"/>
      <c r="WQ333" s="11"/>
      <c r="WR333" s="11"/>
      <c r="WS333" s="11"/>
      <c r="WT333" s="11"/>
      <c r="WU333" s="11"/>
      <c r="WV333" s="11"/>
      <c r="WW333" s="11"/>
      <c r="WX333" s="11"/>
      <c r="WY333" s="11"/>
      <c r="WZ333" s="11"/>
      <c r="XA333" s="11"/>
      <c r="XB333" s="11"/>
      <c r="XC333" s="11"/>
      <c r="XD333" s="11"/>
      <c r="XE333" s="11"/>
      <c r="XF333" s="11"/>
      <c r="XG333" s="11"/>
      <c r="XH333" s="11"/>
      <c r="XI333" s="11"/>
      <c r="XJ333" s="11"/>
      <c r="XK333" s="11"/>
      <c r="XL333" s="11"/>
      <c r="XM333" s="11"/>
      <c r="XN333" s="11"/>
      <c r="XO333" s="11"/>
      <c r="XP333" s="11"/>
      <c r="XQ333" s="11"/>
      <c r="XR333" s="11"/>
      <c r="XS333" s="11"/>
      <c r="XT333" s="11"/>
      <c r="XU333" s="11"/>
      <c r="XV333" s="11"/>
      <c r="XW333" s="11"/>
      <c r="XX333" s="11"/>
      <c r="XY333" s="11"/>
      <c r="XZ333" s="11"/>
      <c r="YA333" s="11"/>
      <c r="YB333" s="11"/>
      <c r="YC333" s="11"/>
      <c r="YD333" s="11"/>
      <c r="YE333" s="11"/>
      <c r="YF333" s="11"/>
      <c r="YG333" s="11"/>
      <c r="YH333" s="11"/>
      <c r="YI333" s="11"/>
      <c r="YJ333" s="11"/>
      <c r="YK333" s="11"/>
      <c r="YL333" s="11"/>
      <c r="YM333" s="11"/>
      <c r="YN333" s="11"/>
      <c r="YO333" s="11"/>
      <c r="YP333" s="11"/>
      <c r="YQ333" s="11"/>
      <c r="YR333" s="11"/>
      <c r="YS333" s="11"/>
      <c r="YT333" s="11"/>
      <c r="YU333" s="11"/>
      <c r="YV333" s="11"/>
      <c r="YW333" s="11"/>
      <c r="YX333" s="11"/>
      <c r="YY333" s="11"/>
      <c r="YZ333" s="11"/>
      <c r="ZA333" s="11"/>
      <c r="ZB333" s="11"/>
      <c r="ZC333" s="11"/>
      <c r="ZD333" s="11"/>
      <c r="ZE333" s="11"/>
      <c r="ZF333" s="11"/>
      <c r="ZG333" s="11"/>
      <c r="ZH333" s="11"/>
      <c r="ZI333" s="11"/>
      <c r="ZJ333" s="11"/>
      <c r="ZK333" s="11"/>
      <c r="ZL333" s="11"/>
      <c r="ZM333" s="11"/>
      <c r="ZN333" s="11"/>
      <c r="ZO333" s="11"/>
      <c r="ZP333" s="11"/>
      <c r="ZQ333" s="11"/>
      <c r="ZR333" s="11"/>
      <c r="ZS333" s="11"/>
      <c r="ZT333" s="11"/>
      <c r="ZU333" s="11"/>
      <c r="ZV333" s="11"/>
      <c r="ZW333" s="11"/>
      <c r="ZX333" s="11"/>
      <c r="ZY333" s="11"/>
      <c r="ZZ333" s="11"/>
      <c r="AAA333" s="11"/>
      <c r="AAB333" s="11"/>
      <c r="AAC333" s="11"/>
      <c r="AAD333" s="11"/>
      <c r="AAE333" s="11"/>
      <c r="AAF333" s="11"/>
      <c r="AAG333" s="11"/>
      <c r="AAH333" s="11"/>
      <c r="AAI333" s="11"/>
      <c r="AAJ333" s="11"/>
      <c r="AAK333" s="11"/>
      <c r="AAL333" s="11"/>
      <c r="AAM333" s="11"/>
      <c r="AAN333" s="11"/>
      <c r="AAO333" s="11"/>
      <c r="AAP333" s="11"/>
      <c r="AAQ333" s="11"/>
      <c r="AAR333" s="11"/>
      <c r="AAS333" s="11"/>
      <c r="AAT333" s="11"/>
      <c r="AAU333" s="11"/>
      <c r="AAV333" s="11"/>
      <c r="AAW333" s="11"/>
      <c r="AAX333" s="11"/>
      <c r="AAY333" s="11"/>
      <c r="AAZ333" s="11"/>
      <c r="ABA333" s="11"/>
      <c r="ABB333" s="11"/>
      <c r="ABC333" s="11"/>
      <c r="ABD333" s="11"/>
      <c r="ABE333" s="11"/>
      <c r="ABF333" s="11"/>
      <c r="ABG333" s="11"/>
      <c r="ABH333" s="11"/>
      <c r="ABI333" s="11"/>
      <c r="ABJ333" s="11"/>
      <c r="ABK333" s="11"/>
      <c r="ABL333" s="11"/>
      <c r="ABM333" s="11"/>
      <c r="ABN333" s="11"/>
      <c r="ABO333" s="11"/>
      <c r="ABP333" s="11"/>
      <c r="ABQ333" s="11"/>
      <c r="ABR333" s="11"/>
      <c r="ABS333" s="11"/>
      <c r="ABT333" s="11"/>
      <c r="ABU333" s="11"/>
      <c r="ABV333" s="11"/>
      <c r="ABW333" s="11"/>
      <c r="ABX333" s="11"/>
      <c r="ABY333" s="11"/>
      <c r="ABZ333" s="11"/>
      <c r="ACA333" s="11"/>
      <c r="ACB333" s="11"/>
      <c r="ACC333" s="11"/>
      <c r="ACD333" s="11"/>
      <c r="ACE333" s="11"/>
      <c r="ACF333" s="11"/>
      <c r="ACG333" s="11"/>
      <c r="ACH333" s="11"/>
      <c r="ACI333" s="11"/>
      <c r="ACJ333" s="11"/>
      <c r="ACK333" s="11"/>
      <c r="ACL333" s="11"/>
      <c r="ACM333" s="11"/>
      <c r="ACN333" s="11"/>
      <c r="ACO333" s="11"/>
      <c r="ACP333" s="11"/>
      <c r="ACQ333" s="11"/>
      <c r="ACR333" s="11"/>
      <c r="ACS333" s="11"/>
      <c r="ACT333" s="11"/>
      <c r="ACU333" s="11"/>
      <c r="ACV333" s="11"/>
      <c r="ACW333" s="11"/>
      <c r="ACX333" s="11"/>
      <c r="ACY333" s="11"/>
      <c r="ACZ333" s="11"/>
      <c r="ADA333" s="11"/>
      <c r="ADB333" s="11"/>
      <c r="ADC333" s="11"/>
      <c r="ADD333" s="11"/>
      <c r="ADE333" s="11"/>
      <c r="ADF333" s="11"/>
      <c r="ADG333" s="11"/>
      <c r="ADH333" s="11"/>
      <c r="ADI333" s="11"/>
      <c r="ADJ333" s="11"/>
      <c r="ADK333" s="11"/>
      <c r="ADL333" s="11"/>
      <c r="ADM333" s="11"/>
      <c r="ADN333" s="11"/>
      <c r="ADO333" s="11"/>
      <c r="ADP333" s="11"/>
      <c r="ADQ333" s="11"/>
      <c r="ADR333" s="11"/>
      <c r="ADS333" s="11"/>
      <c r="ADT333" s="11"/>
      <c r="ADU333" s="11"/>
      <c r="ADV333" s="11"/>
      <c r="ADW333" s="11"/>
      <c r="ADX333" s="11"/>
      <c r="ADY333" s="11"/>
      <c r="ADZ333" s="11"/>
      <c r="AEA333" s="11"/>
      <c r="AEB333" s="11"/>
      <c r="AEC333" s="11"/>
      <c r="AED333" s="11"/>
      <c r="AEE333" s="11"/>
      <c r="AEF333" s="11"/>
      <c r="AEG333" s="11"/>
      <c r="AEH333" s="11"/>
      <c r="AEI333" s="11"/>
      <c r="AEJ333" s="11"/>
      <c r="AEK333" s="11"/>
      <c r="AEL333" s="11"/>
      <c r="AEM333" s="11"/>
      <c r="AEN333" s="11"/>
      <c r="AEO333" s="11"/>
      <c r="AEP333" s="11"/>
      <c r="AEQ333" s="11"/>
      <c r="AER333" s="11"/>
      <c r="AES333" s="11"/>
      <c r="AET333" s="11"/>
      <c r="AEU333" s="11"/>
      <c r="AEV333" s="11"/>
      <c r="AEW333" s="11"/>
      <c r="AEX333" s="11"/>
      <c r="AEY333" s="11"/>
      <c r="AEZ333" s="11"/>
      <c r="AFA333" s="11"/>
      <c r="AFB333" s="11"/>
      <c r="AFC333" s="11"/>
      <c r="AFD333" s="11"/>
      <c r="AFE333" s="11"/>
      <c r="AFF333" s="11"/>
      <c r="AFG333" s="11"/>
      <c r="AFH333" s="11"/>
      <c r="AFI333" s="11"/>
      <c r="AFJ333" s="11"/>
      <c r="AFK333" s="11"/>
      <c r="AFL333" s="11"/>
      <c r="AFM333" s="11"/>
      <c r="AFN333" s="11"/>
      <c r="AFO333" s="11"/>
      <c r="AFP333" s="11"/>
      <c r="AFQ333" s="11"/>
      <c r="AFR333" s="11"/>
      <c r="AFS333" s="11"/>
      <c r="AFT333" s="11"/>
      <c r="AFU333" s="11"/>
      <c r="AFV333" s="11"/>
      <c r="AFW333" s="11"/>
      <c r="AFX333" s="11"/>
      <c r="AFY333" s="11"/>
      <c r="AFZ333" s="11"/>
      <c r="AGA333" s="11"/>
      <c r="AGB333" s="11"/>
      <c r="AGC333" s="11"/>
      <c r="AGD333" s="11"/>
      <c r="AGE333" s="11"/>
      <c r="AGF333" s="11"/>
      <c r="AGG333" s="11"/>
      <c r="AGH333" s="11"/>
      <c r="AGI333" s="11"/>
      <c r="AGJ333" s="11"/>
      <c r="AGK333" s="11"/>
      <c r="AGL333" s="11"/>
      <c r="AGM333" s="11"/>
      <c r="AGN333" s="11"/>
      <c r="AGO333" s="11"/>
      <c r="AGP333" s="11"/>
      <c r="AGQ333" s="11"/>
      <c r="AGR333" s="11"/>
      <c r="AGS333" s="11"/>
      <c r="AGT333" s="11"/>
      <c r="AGU333" s="11"/>
      <c r="AGV333" s="11"/>
      <c r="AGW333" s="11"/>
      <c r="AGX333" s="11"/>
      <c r="AGY333" s="11"/>
      <c r="AGZ333" s="11"/>
      <c r="AHA333" s="11"/>
      <c r="AHB333" s="11"/>
      <c r="AHC333" s="11"/>
      <c r="AHD333" s="11"/>
      <c r="AHE333" s="11"/>
      <c r="AHF333" s="11"/>
      <c r="AHG333" s="11"/>
      <c r="AHH333" s="11"/>
      <c r="AHI333" s="11"/>
      <c r="AHJ333" s="11"/>
      <c r="AHK333" s="11"/>
      <c r="AHL333" s="11"/>
      <c r="AHM333" s="11"/>
      <c r="AHN333" s="11"/>
      <c r="AHO333" s="11"/>
      <c r="AHP333" s="11"/>
      <c r="AHQ333" s="11"/>
      <c r="AHR333" s="11"/>
      <c r="AHS333" s="11"/>
      <c r="AHT333" s="11"/>
      <c r="AHU333" s="11"/>
      <c r="AHV333" s="11"/>
      <c r="AHW333" s="11"/>
      <c r="AHX333" s="11"/>
      <c r="AHY333" s="11"/>
      <c r="AHZ333" s="11"/>
      <c r="AIA333" s="11"/>
      <c r="AIB333" s="11"/>
      <c r="AIC333" s="11"/>
      <c r="AID333" s="11"/>
      <c r="AIE333" s="11"/>
      <c r="AIF333" s="11"/>
      <c r="AIG333" s="11"/>
      <c r="AIH333" s="11"/>
      <c r="AII333" s="11"/>
      <c r="AIJ333" s="11"/>
      <c r="AIK333" s="11"/>
      <c r="AIL333" s="11"/>
      <c r="AIM333" s="11"/>
      <c r="AIN333" s="11"/>
      <c r="AIO333" s="11"/>
      <c r="AIP333" s="11"/>
      <c r="AIQ333" s="11"/>
      <c r="AIR333" s="11"/>
      <c r="AIS333" s="11"/>
      <c r="AIT333" s="11"/>
      <c r="AIU333" s="11"/>
      <c r="AIV333" s="11"/>
      <c r="AIW333" s="11"/>
      <c r="AIX333" s="11"/>
      <c r="AIY333" s="11"/>
      <c r="AIZ333" s="11"/>
      <c r="AJA333" s="11"/>
      <c r="AJB333" s="11"/>
      <c r="AJC333" s="11"/>
      <c r="AJD333" s="11"/>
      <c r="AJE333" s="11"/>
      <c r="AJF333" s="11"/>
      <c r="AJG333" s="11"/>
      <c r="AJH333" s="11"/>
      <c r="AJI333" s="11"/>
      <c r="AJJ333" s="11"/>
      <c r="AJK333" s="11"/>
      <c r="AJL333" s="11"/>
      <c r="AJM333" s="11"/>
      <c r="AJN333" s="11"/>
      <c r="AJO333" s="11"/>
      <c r="AJP333" s="11"/>
      <c r="AJQ333" s="11"/>
      <c r="AJR333" s="11"/>
      <c r="AJS333" s="11"/>
      <c r="AJT333" s="11"/>
      <c r="AJU333" s="11"/>
      <c r="AJV333" s="11"/>
      <c r="AJW333" s="11"/>
      <c r="AJX333" s="11"/>
      <c r="AJY333" s="11"/>
      <c r="AJZ333" s="11"/>
      <c r="AKA333" s="11"/>
      <c r="AKB333" s="11"/>
      <c r="AKC333" s="11"/>
      <c r="AKD333" s="11"/>
      <c r="AKE333" s="11"/>
      <c r="AKF333" s="11"/>
      <c r="AKG333" s="11"/>
      <c r="AKH333" s="11"/>
      <c r="AKI333" s="11"/>
      <c r="AKJ333" s="11"/>
      <c r="AKK333" s="11"/>
      <c r="AKL333" s="11"/>
      <c r="AKM333" s="11"/>
      <c r="AKN333" s="11"/>
      <c r="AKO333" s="11"/>
      <c r="AKP333" s="11"/>
      <c r="AKQ333" s="11"/>
      <c r="AKR333" s="11"/>
      <c r="AKS333" s="11"/>
      <c r="AKT333" s="11"/>
      <c r="AKU333" s="11"/>
      <c r="AKV333" s="11"/>
      <c r="AKW333" s="11"/>
      <c r="AKX333" s="11"/>
      <c r="AKY333" s="11"/>
      <c r="AKZ333" s="11"/>
      <c r="ALA333" s="11"/>
      <c r="ALB333" s="11"/>
      <c r="ALC333" s="11"/>
      <c r="ALD333" s="11"/>
      <c r="ALE333" s="11"/>
      <c r="ALF333" s="11"/>
      <c r="ALG333" s="11"/>
      <c r="ALH333" s="11"/>
      <c r="ALI333" s="11"/>
      <c r="ALJ333" s="11"/>
      <c r="ALK333" s="11"/>
      <c r="ALL333" s="11"/>
      <c r="ALM333" s="11"/>
      <c r="ALN333" s="11"/>
      <c r="ALO333" s="11"/>
      <c r="ALP333" s="11"/>
      <c r="ALQ333" s="11"/>
      <c r="ALR333" s="11"/>
      <c r="ALS333" s="11"/>
      <c r="ALT333" s="11"/>
      <c r="ALU333" s="11"/>
      <c r="ALV333" s="11"/>
      <c r="ALW333" s="11"/>
      <c r="ALX333" s="11"/>
      <c r="ALY333" s="11"/>
      <c r="ALZ333" s="11"/>
      <c r="AMA333" s="11"/>
      <c r="AMB333" s="11"/>
      <c r="AMC333" s="11"/>
      <c r="AMD333" s="11"/>
      <c r="AME333" s="11"/>
      <c r="AMF333" s="11"/>
      <c r="AMG333" s="11"/>
      <c r="AMH333" s="11"/>
      <c r="AMI333" s="11"/>
      <c r="AMJ333" s="11"/>
      <c r="AMK333" s="11"/>
      <c r="AML333" s="11"/>
      <c r="AMM333" s="11"/>
      <c r="AMN333" s="11"/>
      <c r="AMO333" s="11"/>
      <c r="AMP333" s="11"/>
      <c r="AMQ333" s="11"/>
      <c r="AMR333" s="11"/>
      <c r="AMS333" s="11"/>
      <c r="AMT333" s="11"/>
      <c r="AMU333" s="11"/>
      <c r="AMV333" s="11"/>
      <c r="AMW333" s="11"/>
      <c r="AMX333" s="11"/>
      <c r="AMY333" s="11"/>
      <c r="AMZ333" s="11"/>
      <c r="ANA333" s="11"/>
      <c r="ANB333" s="11"/>
      <c r="ANC333" s="11"/>
      <c r="AND333" s="11"/>
      <c r="ANE333" s="11"/>
      <c r="ANF333" s="11"/>
      <c r="ANG333" s="11"/>
      <c r="ANH333" s="11"/>
      <c r="ANI333" s="11"/>
      <c r="ANJ333" s="11"/>
      <c r="ANK333" s="11"/>
      <c r="ANL333" s="11"/>
      <c r="ANM333" s="11"/>
      <c r="ANN333" s="11"/>
      <c r="ANO333" s="11"/>
      <c r="ANP333" s="11"/>
      <c r="ANQ333" s="11"/>
      <c r="ANR333" s="11"/>
      <c r="ANS333" s="11"/>
      <c r="ANT333" s="11"/>
      <c r="ANU333" s="11"/>
      <c r="ANV333" s="11"/>
      <c r="ANW333" s="11"/>
      <c r="ANX333" s="11"/>
      <c r="ANY333" s="11"/>
      <c r="ANZ333" s="11"/>
      <c r="AOA333" s="11"/>
      <c r="AOB333" s="11"/>
      <c r="AOC333" s="11"/>
      <c r="AOD333" s="11"/>
      <c r="AOE333" s="11"/>
      <c r="AOF333" s="11"/>
      <c r="AOG333" s="11"/>
      <c r="AOH333" s="11"/>
      <c r="AOI333" s="11"/>
      <c r="AOJ333" s="11"/>
      <c r="AOK333" s="11"/>
      <c r="AOL333" s="11"/>
      <c r="AOM333" s="11"/>
      <c r="AON333" s="11"/>
      <c r="AOO333" s="11"/>
      <c r="AOP333" s="11"/>
      <c r="AOQ333" s="11"/>
      <c r="AOR333" s="11"/>
      <c r="AOS333" s="11"/>
      <c r="AOT333" s="11"/>
      <c r="AOU333" s="11"/>
      <c r="AOV333" s="11"/>
      <c r="AOW333" s="11"/>
      <c r="AOX333" s="11"/>
      <c r="AOY333" s="11"/>
      <c r="AOZ333" s="11"/>
      <c r="APA333" s="11"/>
      <c r="APB333" s="11"/>
      <c r="APC333" s="11"/>
      <c r="APD333" s="11"/>
      <c r="APE333" s="11"/>
      <c r="APF333" s="11"/>
      <c r="APG333" s="11"/>
      <c r="APH333" s="11"/>
      <c r="API333" s="11"/>
      <c r="APJ333" s="11"/>
      <c r="APK333" s="11"/>
      <c r="APL333" s="11"/>
      <c r="APM333" s="11"/>
      <c r="APN333" s="11"/>
      <c r="APO333" s="11"/>
      <c r="APP333" s="11"/>
      <c r="APQ333" s="11"/>
      <c r="APR333" s="11"/>
      <c r="APS333" s="11"/>
      <c r="APT333" s="11"/>
      <c r="APU333" s="11"/>
      <c r="APV333" s="11"/>
      <c r="APW333" s="11"/>
      <c r="APX333" s="11"/>
      <c r="APY333" s="11"/>
      <c r="APZ333" s="11"/>
      <c r="AQA333" s="11"/>
      <c r="AQB333" s="11"/>
      <c r="AQC333" s="11"/>
      <c r="AQD333" s="11"/>
      <c r="AQE333" s="11"/>
      <c r="AQF333" s="11"/>
      <c r="AQG333" s="11"/>
      <c r="AQH333" s="11"/>
      <c r="AQI333" s="11"/>
      <c r="AQJ333" s="11"/>
      <c r="AQK333" s="11"/>
      <c r="AQL333" s="11"/>
      <c r="AQM333" s="11"/>
      <c r="AQN333" s="11"/>
      <c r="AQO333" s="11"/>
      <c r="AQP333" s="11"/>
      <c r="AQQ333" s="11"/>
      <c r="AQR333" s="11"/>
      <c r="AQS333" s="11"/>
      <c r="AQT333" s="11"/>
      <c r="AQU333" s="11"/>
      <c r="AQV333" s="11"/>
      <c r="AQW333" s="11"/>
      <c r="AQX333" s="11"/>
      <c r="AQY333" s="11"/>
      <c r="AQZ333" s="11"/>
      <c r="ARA333" s="11"/>
      <c r="ARB333" s="11"/>
      <c r="ARC333" s="11"/>
      <c r="ARD333" s="11"/>
      <c r="ARE333" s="11"/>
      <c r="ARF333" s="11"/>
      <c r="ARG333" s="11"/>
      <c r="ARH333" s="11"/>
      <c r="ARI333" s="11"/>
      <c r="ARJ333" s="11"/>
      <c r="ARK333" s="11"/>
      <c r="ARL333" s="11"/>
      <c r="ARM333" s="11"/>
      <c r="ARN333" s="11"/>
      <c r="ARO333" s="11"/>
      <c r="ARP333" s="11"/>
      <c r="ARQ333" s="11"/>
      <c r="ARR333" s="11"/>
      <c r="ARS333" s="11"/>
      <c r="ART333" s="11"/>
      <c r="ARU333" s="11"/>
      <c r="ARV333" s="11"/>
      <c r="ARW333" s="11"/>
      <c r="ARX333" s="11"/>
      <c r="ARY333" s="11"/>
      <c r="ARZ333" s="11"/>
      <c r="ASA333" s="11"/>
      <c r="ASB333" s="11"/>
      <c r="ASC333" s="11"/>
      <c r="ASD333" s="11"/>
      <c r="ASE333" s="11"/>
      <c r="ASF333" s="11"/>
      <c r="ASG333" s="11"/>
      <c r="ASH333" s="11"/>
      <c r="ASI333" s="11"/>
      <c r="ASJ333" s="11"/>
      <c r="ASK333" s="11"/>
      <c r="ASL333" s="11"/>
      <c r="ASM333" s="11"/>
      <c r="ASN333" s="11"/>
      <c r="ASO333" s="11"/>
      <c r="ASP333" s="11"/>
      <c r="ASQ333" s="11"/>
      <c r="ASR333" s="11"/>
      <c r="ASS333" s="11"/>
      <c r="AST333" s="11"/>
      <c r="ASU333" s="11"/>
      <c r="ASV333" s="11"/>
      <c r="ASW333" s="11"/>
      <c r="ASX333" s="11"/>
      <c r="ASY333" s="11"/>
      <c r="ASZ333" s="11"/>
      <c r="ATA333" s="11"/>
      <c r="ATB333" s="11"/>
      <c r="ATC333" s="11"/>
      <c r="ATD333" s="11"/>
      <c r="ATE333" s="11"/>
      <c r="ATF333" s="11"/>
      <c r="ATG333" s="11"/>
      <c r="ATH333" s="11"/>
      <c r="ATI333" s="11"/>
      <c r="ATJ333" s="11"/>
      <c r="ATK333" s="11"/>
      <c r="ATL333" s="11"/>
      <c r="ATM333" s="11"/>
      <c r="ATN333" s="11"/>
      <c r="ATO333" s="11"/>
      <c r="ATP333" s="11"/>
      <c r="ATQ333" s="11"/>
      <c r="ATR333" s="11"/>
      <c r="ATS333" s="11"/>
      <c r="ATT333" s="11"/>
      <c r="ATU333" s="11"/>
      <c r="ATV333" s="11"/>
      <c r="ATW333" s="11"/>
      <c r="ATX333" s="11"/>
      <c r="ATY333" s="11"/>
      <c r="ATZ333" s="11"/>
      <c r="AUA333" s="11"/>
      <c r="AUB333" s="11"/>
      <c r="AUC333" s="11"/>
      <c r="AUD333" s="11"/>
      <c r="AUE333" s="11"/>
      <c r="AUF333" s="11"/>
      <c r="AUG333" s="11"/>
      <c r="AUH333" s="11"/>
      <c r="AUI333" s="11"/>
      <c r="AUJ333" s="11"/>
      <c r="AUK333" s="11"/>
      <c r="AUL333" s="11"/>
      <c r="AUM333" s="11"/>
      <c r="AUN333" s="11"/>
      <c r="AUO333" s="11"/>
      <c r="AUP333" s="11"/>
      <c r="AUQ333" s="11"/>
      <c r="AUR333" s="11"/>
      <c r="AUS333" s="11"/>
      <c r="AUT333" s="11"/>
      <c r="AUU333" s="11"/>
      <c r="AUV333" s="11"/>
      <c r="AUW333" s="11"/>
      <c r="AUX333" s="11"/>
      <c r="AUY333" s="11"/>
      <c r="AUZ333" s="11"/>
      <c r="AVA333" s="11"/>
      <c r="AVB333" s="11"/>
      <c r="AVC333" s="11"/>
      <c r="AVD333" s="11"/>
      <c r="AVE333" s="11"/>
      <c r="AVF333" s="11"/>
      <c r="AVG333" s="11"/>
      <c r="AVH333" s="11"/>
      <c r="AVI333" s="11"/>
      <c r="AVJ333" s="11"/>
      <c r="AVK333" s="11"/>
      <c r="AVL333" s="11"/>
      <c r="AVM333" s="11"/>
      <c r="AVN333" s="11"/>
      <c r="AVO333" s="11"/>
      <c r="AVP333" s="11"/>
      <c r="AVQ333" s="11"/>
      <c r="AVR333" s="11"/>
      <c r="AVS333" s="11"/>
      <c r="AVT333" s="11"/>
      <c r="AVU333" s="11"/>
      <c r="AVV333" s="11"/>
      <c r="AVW333" s="11"/>
      <c r="AVX333" s="11"/>
      <c r="AVY333" s="11"/>
      <c r="AVZ333" s="11"/>
      <c r="AWA333" s="11"/>
      <c r="AWB333" s="11"/>
      <c r="AWC333" s="11"/>
      <c r="AWD333" s="11"/>
      <c r="AWE333" s="11"/>
      <c r="AWF333" s="11"/>
      <c r="AWG333" s="11"/>
      <c r="AWH333" s="11"/>
      <c r="AWI333" s="11"/>
      <c r="AWJ333" s="11"/>
      <c r="AWK333" s="11"/>
      <c r="AWL333" s="11"/>
      <c r="AWM333" s="11"/>
      <c r="AWN333" s="11"/>
      <c r="AWO333" s="11"/>
      <c r="AWP333" s="11"/>
      <c r="AWQ333" s="11"/>
      <c r="AWR333" s="11"/>
      <c r="AWS333" s="11"/>
      <c r="AWT333" s="11"/>
      <c r="AWU333" s="11"/>
      <c r="AWV333" s="11"/>
      <c r="AWW333" s="11"/>
      <c r="AWX333" s="11"/>
      <c r="AWY333" s="11"/>
      <c r="AWZ333" s="11"/>
      <c r="AXA333" s="11"/>
      <c r="AXB333" s="11"/>
      <c r="AXC333" s="11"/>
      <c r="AXD333" s="11"/>
      <c r="AXE333" s="11"/>
      <c r="AXF333" s="11"/>
      <c r="AXG333" s="11"/>
      <c r="AXH333" s="11"/>
      <c r="AXI333" s="11"/>
      <c r="AXJ333" s="11"/>
      <c r="AXK333" s="11"/>
      <c r="AXL333" s="11"/>
      <c r="AXM333" s="11"/>
      <c r="AXN333" s="11"/>
      <c r="AXO333" s="11"/>
      <c r="AXP333" s="11"/>
      <c r="AXQ333" s="11"/>
      <c r="AXR333" s="11"/>
      <c r="AXS333" s="11"/>
      <c r="AXT333" s="11"/>
      <c r="AXU333" s="11"/>
      <c r="AXV333" s="11"/>
      <c r="AXW333" s="11"/>
      <c r="AXX333" s="11"/>
      <c r="AXY333" s="11"/>
      <c r="AXZ333" s="11"/>
      <c r="AYA333" s="11"/>
      <c r="AYB333" s="11"/>
      <c r="AYC333" s="11"/>
      <c r="AYD333" s="11"/>
      <c r="AYE333" s="11"/>
      <c r="AYF333" s="11"/>
      <c r="AYG333" s="11"/>
      <c r="AYH333" s="11"/>
      <c r="AYI333" s="11"/>
      <c r="AYJ333" s="11"/>
      <c r="AYK333" s="11"/>
      <c r="AYL333" s="11"/>
      <c r="AYM333" s="11"/>
      <c r="AYN333" s="11"/>
      <c r="AYO333" s="11"/>
      <c r="AYP333" s="11"/>
      <c r="AYQ333" s="11"/>
      <c r="AYR333" s="11"/>
      <c r="AYS333" s="11"/>
      <c r="AYT333" s="11"/>
      <c r="AYU333" s="11"/>
      <c r="AYV333" s="11"/>
      <c r="AYW333" s="11"/>
      <c r="AYX333" s="11"/>
      <c r="AYY333" s="11"/>
      <c r="AYZ333" s="11"/>
      <c r="AZA333" s="11"/>
      <c r="AZB333" s="11"/>
      <c r="AZC333" s="11"/>
      <c r="AZD333" s="11"/>
      <c r="AZE333" s="11"/>
      <c r="AZF333" s="11"/>
      <c r="AZG333" s="11"/>
      <c r="AZH333" s="11"/>
      <c r="AZI333" s="11"/>
      <c r="AZJ333" s="11"/>
      <c r="AZK333" s="11"/>
      <c r="AZL333" s="11"/>
      <c r="AZM333" s="11"/>
      <c r="AZN333" s="11"/>
      <c r="AZO333" s="11"/>
      <c r="AZP333" s="11"/>
      <c r="AZQ333" s="11"/>
      <c r="AZR333" s="11"/>
      <c r="AZS333" s="11"/>
      <c r="AZT333" s="11"/>
      <c r="AZU333" s="11"/>
      <c r="AZV333" s="11"/>
      <c r="AZW333" s="11"/>
      <c r="AZX333" s="11"/>
      <c r="AZY333" s="11"/>
      <c r="AZZ333" s="11"/>
      <c r="BAA333" s="11"/>
      <c r="BAB333" s="11"/>
      <c r="BAC333" s="11"/>
      <c r="BAD333" s="11"/>
      <c r="BAE333" s="11"/>
      <c r="BAF333" s="11"/>
      <c r="BAG333" s="11"/>
      <c r="BAH333" s="11"/>
      <c r="BAI333" s="11"/>
      <c r="BAJ333" s="11"/>
      <c r="BAK333" s="11"/>
      <c r="BAL333" s="11"/>
      <c r="BAM333" s="11"/>
      <c r="BAN333" s="11"/>
      <c r="BAO333" s="11"/>
      <c r="BAP333" s="11"/>
      <c r="BAQ333" s="11"/>
      <c r="BAR333" s="11"/>
      <c r="BAS333" s="11"/>
      <c r="BAT333" s="11"/>
      <c r="BAU333" s="11"/>
      <c r="BAV333" s="11"/>
      <c r="BAW333" s="11"/>
      <c r="BAX333" s="11"/>
      <c r="BAY333" s="11"/>
      <c r="BAZ333" s="11"/>
      <c r="BBA333" s="11"/>
      <c r="BBB333" s="11"/>
      <c r="BBC333" s="11"/>
      <c r="BBD333" s="11"/>
      <c r="BBE333" s="11"/>
      <c r="BBF333" s="11"/>
      <c r="BBG333" s="11"/>
      <c r="BBH333" s="11"/>
      <c r="BBI333" s="11"/>
      <c r="BBJ333" s="11"/>
      <c r="BBK333" s="11"/>
      <c r="BBL333" s="11"/>
      <c r="BBM333" s="11"/>
      <c r="BBN333" s="11"/>
      <c r="BBO333" s="11"/>
      <c r="BBP333" s="11"/>
      <c r="BBQ333" s="11"/>
      <c r="BBR333" s="11"/>
      <c r="BBS333" s="11"/>
      <c r="BBT333" s="11"/>
      <c r="BBU333" s="11"/>
      <c r="BBV333" s="11"/>
      <c r="BBW333" s="11"/>
      <c r="BBX333" s="11"/>
      <c r="BBY333" s="11"/>
      <c r="BBZ333" s="11"/>
      <c r="BCA333" s="11"/>
      <c r="BCB333" s="11"/>
      <c r="BCC333" s="11"/>
      <c r="BCD333" s="11"/>
      <c r="BCE333" s="11"/>
      <c r="BCF333" s="11"/>
      <c r="BCG333" s="11"/>
      <c r="BCH333" s="11"/>
      <c r="BCI333" s="11"/>
      <c r="BCJ333" s="11"/>
      <c r="BCK333" s="11"/>
      <c r="BCL333" s="11"/>
      <c r="BCM333" s="11"/>
      <c r="BCN333" s="11"/>
      <c r="BCO333" s="11"/>
      <c r="BCP333" s="11"/>
      <c r="BCQ333" s="11"/>
      <c r="BCR333" s="11"/>
      <c r="BCS333" s="11"/>
      <c r="BCT333" s="11"/>
      <c r="BCU333" s="11"/>
      <c r="BCV333" s="11"/>
      <c r="BCW333" s="11"/>
      <c r="BCX333" s="11"/>
      <c r="BCY333" s="11"/>
      <c r="BCZ333" s="11"/>
      <c r="BDA333" s="11"/>
      <c r="BDB333" s="11"/>
      <c r="BDC333" s="11"/>
      <c r="BDD333" s="11"/>
      <c r="BDE333" s="11"/>
      <c r="BDF333" s="11"/>
      <c r="BDG333" s="11"/>
      <c r="BDH333" s="11"/>
      <c r="BDI333" s="11"/>
      <c r="BDJ333" s="11"/>
      <c r="BDK333" s="11"/>
      <c r="BDL333" s="11"/>
      <c r="BDM333" s="11"/>
      <c r="BDN333" s="11"/>
      <c r="BDO333" s="11"/>
      <c r="BDP333" s="11"/>
      <c r="BDQ333" s="11"/>
      <c r="BDR333" s="11"/>
      <c r="BDS333" s="11"/>
      <c r="BDT333" s="11"/>
      <c r="BDU333" s="11"/>
      <c r="BDV333" s="11"/>
      <c r="BDW333" s="11"/>
      <c r="BDX333" s="11"/>
      <c r="BDY333" s="11"/>
      <c r="BDZ333" s="11"/>
      <c r="BEA333" s="11"/>
      <c r="BEB333" s="11"/>
      <c r="BEC333" s="11"/>
      <c r="BED333" s="11"/>
      <c r="BEE333" s="11"/>
      <c r="BEF333" s="11"/>
      <c r="BEG333" s="11"/>
      <c r="BEH333" s="11"/>
      <c r="BEI333" s="11"/>
      <c r="BEJ333" s="11"/>
      <c r="BEK333" s="11"/>
      <c r="BEL333" s="11"/>
      <c r="BEM333" s="11"/>
      <c r="BEN333" s="11"/>
      <c r="BEO333" s="11"/>
      <c r="BEP333" s="11"/>
      <c r="BEQ333" s="11"/>
      <c r="BER333" s="11"/>
      <c r="BES333" s="11"/>
      <c r="BET333" s="11"/>
      <c r="BEU333" s="11"/>
      <c r="BEV333" s="11"/>
      <c r="BEW333" s="11"/>
      <c r="BEX333" s="11"/>
      <c r="BEY333" s="11"/>
      <c r="BEZ333" s="11"/>
      <c r="BFA333" s="11"/>
      <c r="BFB333" s="11"/>
      <c r="BFC333" s="11"/>
      <c r="BFD333" s="11"/>
      <c r="BFE333" s="11"/>
      <c r="BFF333" s="11"/>
      <c r="BFG333" s="11"/>
      <c r="BFH333" s="11"/>
      <c r="BFI333" s="11"/>
      <c r="BFJ333" s="11"/>
      <c r="BFK333" s="11"/>
      <c r="BFL333" s="11"/>
      <c r="BFM333" s="11"/>
      <c r="BFN333" s="11"/>
      <c r="BFO333" s="11"/>
      <c r="BFP333" s="11"/>
      <c r="BFQ333" s="11"/>
      <c r="BFR333" s="11"/>
      <c r="BFS333" s="11"/>
      <c r="BFT333" s="11"/>
      <c r="BFU333" s="11"/>
      <c r="BFV333" s="11"/>
      <c r="BFW333" s="11"/>
      <c r="BFX333" s="11"/>
      <c r="BFY333" s="11"/>
      <c r="BFZ333" s="11"/>
      <c r="BGA333" s="11"/>
      <c r="BGB333" s="11"/>
      <c r="BGC333" s="11"/>
      <c r="BGD333" s="11"/>
      <c r="BGE333" s="11"/>
      <c r="BGF333" s="11"/>
      <c r="BGG333" s="11"/>
      <c r="BGH333" s="11"/>
      <c r="BGI333" s="11"/>
      <c r="BGJ333" s="11"/>
      <c r="BGK333" s="11"/>
      <c r="BGL333" s="11"/>
      <c r="BGM333" s="11"/>
      <c r="BGN333" s="11"/>
      <c r="BGO333" s="11"/>
      <c r="BGP333" s="11"/>
      <c r="BGQ333" s="11"/>
      <c r="BGR333" s="11"/>
      <c r="BGS333" s="11"/>
      <c r="BGT333" s="11"/>
      <c r="BGU333" s="11"/>
      <c r="BGV333" s="11"/>
      <c r="BGW333" s="11"/>
      <c r="BGX333" s="11"/>
      <c r="BGY333" s="11"/>
      <c r="BGZ333" s="11"/>
      <c r="BHA333" s="11"/>
      <c r="BHB333" s="11"/>
      <c r="BHC333" s="11"/>
      <c r="BHD333" s="11"/>
      <c r="BHE333" s="11"/>
      <c r="BHF333" s="11"/>
      <c r="BHG333" s="11"/>
      <c r="BHH333" s="11"/>
      <c r="BHI333" s="11"/>
      <c r="BHJ333" s="11"/>
      <c r="BHK333" s="11"/>
      <c r="BHL333" s="11"/>
      <c r="BHM333" s="11"/>
      <c r="BHN333" s="11"/>
      <c r="BHO333" s="11"/>
      <c r="BHP333" s="11"/>
      <c r="BHQ333" s="11"/>
      <c r="BHR333" s="11"/>
      <c r="BHS333" s="11"/>
      <c r="BHT333" s="11"/>
      <c r="BHU333" s="11"/>
      <c r="BHV333" s="11"/>
      <c r="BHW333" s="11"/>
      <c r="BHX333" s="11"/>
      <c r="BHY333" s="11"/>
      <c r="BHZ333" s="11"/>
      <c r="BIA333" s="11"/>
      <c r="BIB333" s="11"/>
      <c r="BIC333" s="11"/>
      <c r="BID333" s="11"/>
      <c r="BIE333" s="11"/>
      <c r="BIF333" s="11"/>
      <c r="BIG333" s="11"/>
      <c r="BIH333" s="11"/>
      <c r="BII333" s="11"/>
      <c r="BIJ333" s="11"/>
      <c r="BIK333" s="11"/>
      <c r="BIL333" s="11"/>
      <c r="BIM333" s="11"/>
      <c r="BIN333" s="11"/>
      <c r="BIO333" s="11"/>
      <c r="BIP333" s="11"/>
      <c r="BIQ333" s="11"/>
      <c r="BIR333" s="11"/>
      <c r="BIS333" s="11"/>
      <c r="BIT333" s="11"/>
      <c r="BIU333" s="11"/>
      <c r="BIV333" s="11"/>
      <c r="BIW333" s="11"/>
      <c r="BIX333" s="11"/>
      <c r="BIY333" s="11"/>
      <c r="BIZ333" s="11"/>
      <c r="BJA333" s="11"/>
      <c r="BJB333" s="11"/>
      <c r="BJC333" s="11"/>
      <c r="BJD333" s="11"/>
      <c r="BJE333" s="11"/>
      <c r="BJF333" s="11"/>
      <c r="BJG333" s="11"/>
      <c r="BJH333" s="11"/>
      <c r="BJI333" s="11"/>
      <c r="BJJ333" s="11"/>
      <c r="BJK333" s="11"/>
      <c r="BJL333" s="11"/>
      <c r="BJM333" s="11"/>
      <c r="BJN333" s="11"/>
      <c r="BJO333" s="11"/>
      <c r="BJP333" s="11"/>
      <c r="BJQ333" s="11"/>
      <c r="BJR333" s="11"/>
      <c r="BJS333" s="11"/>
      <c r="BJT333" s="11"/>
      <c r="BJU333" s="11"/>
      <c r="BJV333" s="11"/>
      <c r="BJW333" s="11"/>
      <c r="BJX333" s="11"/>
      <c r="BJY333" s="11"/>
      <c r="BJZ333" s="11"/>
      <c r="BKA333" s="11"/>
      <c r="BKB333" s="11"/>
      <c r="BKC333" s="11"/>
      <c r="BKD333" s="11"/>
      <c r="BKE333" s="11"/>
      <c r="BKF333" s="11"/>
      <c r="BKG333" s="11"/>
      <c r="BKH333" s="11"/>
      <c r="BKI333" s="11"/>
      <c r="BKJ333" s="11"/>
      <c r="BKK333" s="11"/>
      <c r="BKL333" s="11"/>
      <c r="BKM333" s="11"/>
      <c r="BKN333" s="11"/>
      <c r="BKO333" s="11"/>
      <c r="BKP333" s="11"/>
      <c r="BKQ333" s="11"/>
      <c r="BKR333" s="11"/>
      <c r="BKS333" s="11"/>
      <c r="BKT333" s="11"/>
      <c r="BKU333" s="11"/>
      <c r="BKV333" s="11"/>
      <c r="BKW333" s="11"/>
      <c r="BKX333" s="11"/>
      <c r="BKY333" s="11"/>
      <c r="BKZ333" s="11"/>
      <c r="BLA333" s="11"/>
      <c r="BLB333" s="11"/>
      <c r="BLC333" s="11"/>
      <c r="BLD333" s="11"/>
      <c r="BLE333" s="11"/>
      <c r="BLF333" s="11"/>
      <c r="BLG333" s="11"/>
      <c r="BLH333" s="11"/>
      <c r="BLI333" s="11"/>
      <c r="BLJ333" s="11"/>
      <c r="BLK333" s="11"/>
      <c r="BLL333" s="11"/>
      <c r="BLM333" s="11"/>
      <c r="BLN333" s="11"/>
      <c r="BLO333" s="11"/>
      <c r="BLP333" s="11"/>
      <c r="BLQ333" s="11"/>
      <c r="BLR333" s="11"/>
      <c r="BLS333" s="11"/>
      <c r="BLT333" s="11"/>
      <c r="BLU333" s="11"/>
      <c r="BLV333" s="11"/>
      <c r="BLW333" s="11"/>
      <c r="BLX333" s="11"/>
      <c r="BLY333" s="11"/>
      <c r="BLZ333" s="11"/>
      <c r="BMA333" s="11"/>
      <c r="BMB333" s="11"/>
      <c r="BMC333" s="11"/>
      <c r="BMD333" s="11"/>
      <c r="BME333" s="11"/>
      <c r="BMF333" s="11"/>
      <c r="BMG333" s="11"/>
      <c r="BMH333" s="11"/>
      <c r="BMI333" s="11"/>
      <c r="BMJ333" s="11"/>
      <c r="BMK333" s="11"/>
      <c r="BML333" s="11"/>
      <c r="BMM333" s="11"/>
      <c r="BMN333" s="11"/>
      <c r="BMO333" s="11"/>
      <c r="BMP333" s="11"/>
      <c r="BMQ333" s="11"/>
      <c r="BMR333" s="11"/>
      <c r="BMS333" s="11"/>
      <c r="BMT333" s="11"/>
      <c r="BMU333" s="11"/>
      <c r="BMV333" s="11"/>
      <c r="BMW333" s="11"/>
      <c r="BMX333" s="11"/>
      <c r="BMY333" s="11"/>
      <c r="BMZ333" s="11"/>
      <c r="BNA333" s="11"/>
      <c r="BNB333" s="11"/>
      <c r="BNC333" s="11"/>
      <c r="BND333" s="11"/>
      <c r="BNE333" s="11"/>
      <c r="BNF333" s="11"/>
      <c r="BNG333" s="11"/>
      <c r="BNH333" s="11"/>
      <c r="BNI333" s="11"/>
      <c r="BNJ333" s="11"/>
      <c r="BNK333" s="11"/>
      <c r="BNL333" s="11"/>
      <c r="BNM333" s="11"/>
      <c r="BNN333" s="11"/>
      <c r="BNO333" s="11"/>
      <c r="BNP333" s="11"/>
      <c r="BNQ333" s="11"/>
      <c r="BNR333" s="11"/>
      <c r="BNS333" s="11"/>
      <c r="BNT333" s="11"/>
      <c r="BNU333" s="11"/>
      <c r="BNV333" s="11"/>
      <c r="BNW333" s="11"/>
      <c r="BNX333" s="11"/>
      <c r="BNY333" s="11"/>
      <c r="BNZ333" s="11"/>
      <c r="BOA333" s="11"/>
      <c r="BOB333" s="11"/>
      <c r="BOC333" s="11"/>
      <c r="BOD333" s="11"/>
      <c r="BOE333" s="11"/>
      <c r="BOF333" s="11"/>
      <c r="BOG333" s="11"/>
      <c r="BOH333" s="11"/>
      <c r="BOI333" s="11"/>
      <c r="BOJ333" s="11"/>
      <c r="BOK333" s="11"/>
      <c r="BOL333" s="11"/>
      <c r="BOM333" s="11"/>
      <c r="BON333" s="11"/>
      <c r="BOO333" s="11"/>
      <c r="BOP333" s="11"/>
      <c r="BOQ333" s="11"/>
      <c r="BOR333" s="11"/>
      <c r="BOS333" s="11"/>
      <c r="BOT333" s="11"/>
      <c r="BOU333" s="11"/>
      <c r="BOV333" s="11"/>
      <c r="BOW333" s="11"/>
      <c r="BOX333" s="11"/>
      <c r="BOY333" s="11"/>
      <c r="BOZ333" s="11"/>
      <c r="BPA333" s="11"/>
      <c r="BPB333" s="11"/>
      <c r="BPC333" s="11"/>
      <c r="BPD333" s="11"/>
      <c r="BPE333" s="11"/>
      <c r="BPF333" s="11"/>
      <c r="BPG333" s="11"/>
      <c r="BPH333" s="11"/>
      <c r="BPI333" s="11"/>
      <c r="BPJ333" s="11"/>
      <c r="BPK333" s="11"/>
      <c r="BPL333" s="11"/>
      <c r="BPM333" s="11"/>
      <c r="BPN333" s="11"/>
      <c r="BPO333" s="11"/>
      <c r="BPP333" s="11"/>
      <c r="BPQ333" s="11"/>
      <c r="BPR333" s="11"/>
      <c r="BPS333" s="11"/>
      <c r="BPT333" s="11"/>
      <c r="BPU333" s="11"/>
      <c r="BPV333" s="11"/>
      <c r="BPW333" s="11"/>
      <c r="BPX333" s="11"/>
      <c r="BPY333" s="11"/>
      <c r="BPZ333" s="11"/>
      <c r="BQA333" s="11"/>
      <c r="BQB333" s="11"/>
      <c r="BQC333" s="11"/>
      <c r="BQD333" s="11"/>
      <c r="BQE333" s="11"/>
      <c r="BQF333" s="11"/>
      <c r="BQG333" s="11"/>
      <c r="BQH333" s="11"/>
      <c r="BQI333" s="11"/>
      <c r="BQJ333" s="11"/>
      <c r="BQK333" s="11"/>
      <c r="BQL333" s="11"/>
      <c r="BQM333" s="11"/>
      <c r="BQN333" s="11"/>
      <c r="BQO333" s="11"/>
      <c r="BQP333" s="11"/>
      <c r="BQQ333" s="11"/>
      <c r="BQR333" s="11"/>
      <c r="BQS333" s="11"/>
      <c r="BQT333" s="11"/>
      <c r="BQU333" s="11"/>
      <c r="BQV333" s="11"/>
      <c r="BQW333" s="11"/>
      <c r="BQX333" s="11"/>
      <c r="BQY333" s="11"/>
      <c r="BQZ333" s="11"/>
      <c r="BRA333" s="11"/>
      <c r="BRB333" s="11"/>
      <c r="BRC333" s="11"/>
      <c r="BRD333" s="11"/>
      <c r="BRE333" s="11"/>
      <c r="BRF333" s="11"/>
      <c r="BRG333" s="11"/>
      <c r="BRH333" s="11"/>
      <c r="BRI333" s="11"/>
      <c r="BRJ333" s="11"/>
      <c r="BRK333" s="11"/>
      <c r="BRL333" s="11"/>
      <c r="BRM333" s="11"/>
      <c r="BRN333" s="11"/>
      <c r="BRO333" s="11"/>
      <c r="BRP333" s="11"/>
      <c r="BRQ333" s="11"/>
      <c r="BRR333" s="11"/>
      <c r="BRS333" s="11"/>
      <c r="BRT333" s="11"/>
      <c r="BRU333" s="11"/>
      <c r="BRV333" s="11"/>
      <c r="BRW333" s="11"/>
      <c r="BRX333" s="11"/>
      <c r="BRY333" s="11"/>
      <c r="BRZ333" s="11"/>
      <c r="BSA333" s="11"/>
      <c r="BSB333" s="11"/>
      <c r="BSC333" s="11"/>
      <c r="BSD333" s="11"/>
      <c r="BSE333" s="11"/>
      <c r="BSF333" s="11"/>
      <c r="BSG333" s="11"/>
      <c r="BSH333" s="11"/>
      <c r="BSI333" s="11"/>
      <c r="BSJ333" s="11"/>
      <c r="BSK333" s="11"/>
      <c r="BSL333" s="11"/>
      <c r="BSM333" s="11"/>
      <c r="BSN333" s="11"/>
      <c r="BSO333" s="11"/>
      <c r="BSP333" s="11"/>
      <c r="BSQ333" s="11"/>
      <c r="BSR333" s="11"/>
      <c r="BSS333" s="11"/>
      <c r="BST333" s="11"/>
      <c r="BSU333" s="11"/>
      <c r="BSV333" s="11"/>
      <c r="BSW333" s="11"/>
      <c r="BSX333" s="11"/>
      <c r="BSY333" s="11"/>
      <c r="BSZ333" s="11"/>
      <c r="BTA333" s="11"/>
      <c r="BTB333" s="11"/>
      <c r="BTC333" s="11"/>
      <c r="BTD333" s="11"/>
      <c r="BTE333" s="11"/>
      <c r="BTF333" s="11"/>
      <c r="BTG333" s="11"/>
      <c r="BTH333" s="11"/>
      <c r="BTI333" s="11"/>
      <c r="BTJ333" s="11"/>
      <c r="BTK333" s="11"/>
      <c r="BTL333" s="11"/>
      <c r="BTM333" s="11"/>
      <c r="BTN333" s="11"/>
      <c r="BTO333" s="11"/>
      <c r="BTP333" s="11"/>
      <c r="BTQ333" s="11"/>
      <c r="BTR333" s="11"/>
      <c r="BTS333" s="11"/>
      <c r="BTT333" s="11"/>
      <c r="BTU333" s="11"/>
      <c r="BTV333" s="11"/>
      <c r="BTW333" s="11"/>
      <c r="BTX333" s="11"/>
      <c r="BTY333" s="11"/>
      <c r="BTZ333" s="11"/>
      <c r="BUA333" s="11"/>
      <c r="BUB333" s="11"/>
      <c r="BUC333" s="11"/>
      <c r="BUD333" s="11"/>
      <c r="BUE333" s="11"/>
      <c r="BUF333" s="11"/>
      <c r="BUG333" s="11"/>
      <c r="BUH333" s="11"/>
      <c r="BUI333" s="11"/>
      <c r="BUJ333" s="11"/>
      <c r="BUK333" s="11"/>
      <c r="BUL333" s="11"/>
      <c r="BUM333" s="11"/>
      <c r="BUN333" s="11"/>
      <c r="BUO333" s="11"/>
      <c r="BUP333" s="11"/>
      <c r="BUQ333" s="11"/>
      <c r="BUR333" s="11"/>
      <c r="BUS333" s="11"/>
      <c r="BUT333" s="11"/>
      <c r="BUU333" s="11"/>
      <c r="BUV333" s="11"/>
      <c r="BUW333" s="11"/>
      <c r="BUX333" s="11"/>
      <c r="BUY333" s="11"/>
      <c r="BUZ333" s="11"/>
      <c r="BVA333" s="11"/>
      <c r="BVB333" s="11"/>
      <c r="BVC333" s="11"/>
      <c r="BVD333" s="11"/>
      <c r="BVE333" s="11"/>
      <c r="BVF333" s="11"/>
      <c r="BVG333" s="11"/>
      <c r="BVH333" s="11"/>
      <c r="BVI333" s="11"/>
      <c r="BVJ333" s="11"/>
      <c r="BVK333" s="11"/>
      <c r="BVL333" s="11"/>
      <c r="BVM333" s="11"/>
      <c r="BVN333" s="11"/>
      <c r="BVO333" s="11"/>
      <c r="BVP333" s="11"/>
      <c r="BVQ333" s="11"/>
      <c r="BVR333" s="11"/>
      <c r="BVS333" s="11"/>
      <c r="BVT333" s="11"/>
      <c r="BVU333" s="11"/>
      <c r="BVV333" s="11"/>
      <c r="BVW333" s="11"/>
      <c r="BVX333" s="11"/>
      <c r="BVY333" s="11"/>
      <c r="BVZ333" s="11"/>
      <c r="BWA333" s="11"/>
      <c r="BWB333" s="11"/>
      <c r="BWC333" s="11"/>
      <c r="BWD333" s="11"/>
      <c r="BWE333" s="11"/>
      <c r="BWF333" s="11"/>
      <c r="BWG333" s="11"/>
      <c r="BWH333" s="11"/>
      <c r="BWI333" s="11"/>
      <c r="BWJ333" s="11"/>
      <c r="BWK333" s="11"/>
      <c r="BWL333" s="11"/>
      <c r="BWM333" s="11"/>
      <c r="BWN333" s="11"/>
      <c r="BWO333" s="11"/>
      <c r="BWP333" s="11"/>
      <c r="BWQ333" s="11"/>
      <c r="BWR333" s="11"/>
      <c r="BWS333" s="11"/>
      <c r="BWT333" s="11"/>
      <c r="BWU333" s="11"/>
      <c r="BWV333" s="11"/>
      <c r="BWW333" s="11"/>
      <c r="BWX333" s="11"/>
      <c r="BWY333" s="11"/>
      <c r="BWZ333" s="11"/>
      <c r="BXA333" s="11"/>
      <c r="BXB333" s="11"/>
      <c r="BXC333" s="11"/>
      <c r="BXD333" s="11"/>
      <c r="BXE333" s="11"/>
      <c r="BXF333" s="11"/>
      <c r="BXG333" s="11"/>
      <c r="BXH333" s="11"/>
      <c r="BXI333" s="11"/>
      <c r="BXJ333" s="11"/>
      <c r="BXK333" s="11"/>
      <c r="BXL333" s="11"/>
      <c r="BXM333" s="11"/>
      <c r="BXN333" s="11"/>
      <c r="BXO333" s="11"/>
      <c r="BXP333" s="11"/>
      <c r="BXQ333" s="11"/>
      <c r="BXR333" s="11"/>
      <c r="BXS333" s="11"/>
      <c r="BXT333" s="11"/>
      <c r="BXU333" s="11"/>
      <c r="BXV333" s="11"/>
      <c r="BXW333" s="11"/>
      <c r="BXX333" s="11"/>
      <c r="BXY333" s="11"/>
      <c r="BXZ333" s="11"/>
      <c r="BYA333" s="11"/>
      <c r="BYB333" s="11"/>
      <c r="BYC333" s="11"/>
      <c r="BYD333" s="11"/>
      <c r="BYE333" s="11"/>
      <c r="BYF333" s="11"/>
      <c r="BYG333" s="11"/>
      <c r="BYH333" s="11"/>
      <c r="BYI333" s="11"/>
      <c r="BYJ333" s="11"/>
      <c r="BYK333" s="11"/>
      <c r="BYL333" s="11"/>
      <c r="BYM333" s="11"/>
      <c r="BYN333" s="11"/>
      <c r="BYO333" s="11"/>
      <c r="BYP333" s="11"/>
      <c r="BYQ333" s="11"/>
      <c r="BYR333" s="11"/>
      <c r="BYS333" s="11"/>
      <c r="BYT333" s="11"/>
      <c r="BYU333" s="11"/>
      <c r="BYV333" s="11"/>
      <c r="BYW333" s="11"/>
      <c r="BYX333" s="11"/>
      <c r="BYY333" s="11"/>
      <c r="BYZ333" s="11"/>
      <c r="BZA333" s="11"/>
      <c r="BZB333" s="11"/>
      <c r="BZC333" s="11"/>
      <c r="BZD333" s="11"/>
      <c r="BZE333" s="11"/>
      <c r="BZF333" s="11"/>
      <c r="BZG333" s="11"/>
      <c r="BZH333" s="11"/>
      <c r="BZI333" s="11"/>
      <c r="BZJ333" s="11"/>
      <c r="BZK333" s="11"/>
      <c r="BZL333" s="11"/>
      <c r="BZM333" s="11"/>
      <c r="BZN333" s="11"/>
      <c r="BZO333" s="11"/>
      <c r="BZP333" s="11"/>
      <c r="BZQ333" s="11"/>
      <c r="BZR333" s="11"/>
      <c r="BZS333" s="11"/>
      <c r="BZT333" s="11"/>
      <c r="BZU333" s="11"/>
      <c r="BZV333" s="11"/>
      <c r="BZW333" s="11"/>
      <c r="BZX333" s="11"/>
      <c r="BZY333" s="11"/>
      <c r="BZZ333" s="11"/>
      <c r="CAA333" s="11"/>
      <c r="CAB333" s="11"/>
      <c r="CAC333" s="11"/>
      <c r="CAD333" s="11"/>
      <c r="CAE333" s="11"/>
      <c r="CAF333" s="11"/>
      <c r="CAG333" s="11"/>
      <c r="CAH333" s="11"/>
      <c r="CAI333" s="11"/>
      <c r="CAJ333" s="11"/>
      <c r="CAK333" s="11"/>
      <c r="CAL333" s="11"/>
      <c r="CAM333" s="11"/>
      <c r="CAN333" s="11"/>
      <c r="CAO333" s="11"/>
      <c r="CAP333" s="11"/>
      <c r="CAQ333" s="11"/>
      <c r="CAR333" s="11"/>
      <c r="CAS333" s="11"/>
      <c r="CAT333" s="11"/>
      <c r="CAU333" s="11"/>
      <c r="CAV333" s="11"/>
      <c r="CAW333" s="11"/>
      <c r="CAX333" s="11"/>
      <c r="CAY333" s="11"/>
      <c r="CAZ333" s="11"/>
      <c r="CBA333" s="11"/>
      <c r="CBB333" s="11"/>
      <c r="CBC333" s="11"/>
      <c r="CBD333" s="11"/>
      <c r="CBE333" s="11"/>
      <c r="CBF333" s="11"/>
      <c r="CBG333" s="11"/>
      <c r="CBH333" s="11"/>
      <c r="CBI333" s="11"/>
      <c r="CBJ333" s="11"/>
      <c r="CBK333" s="11"/>
      <c r="CBL333" s="11"/>
      <c r="CBM333" s="11"/>
      <c r="CBN333" s="11"/>
      <c r="CBO333" s="11"/>
      <c r="CBP333" s="11"/>
      <c r="CBQ333" s="11"/>
      <c r="CBR333" s="11"/>
      <c r="CBS333" s="11"/>
      <c r="CBT333" s="11"/>
      <c r="CBU333" s="11"/>
      <c r="CBV333" s="11"/>
      <c r="CBW333" s="11"/>
      <c r="CBX333" s="11"/>
      <c r="CBY333" s="11"/>
      <c r="CBZ333" s="11"/>
      <c r="CCA333" s="11"/>
      <c r="CCB333" s="11"/>
      <c r="CCC333" s="11"/>
      <c r="CCD333" s="11"/>
      <c r="CCE333" s="11"/>
      <c r="CCF333" s="11"/>
      <c r="CCG333" s="11"/>
      <c r="CCH333" s="11"/>
      <c r="CCI333" s="11"/>
      <c r="CCJ333" s="11"/>
      <c r="CCK333" s="11"/>
      <c r="CCL333" s="11"/>
      <c r="CCM333" s="11"/>
      <c r="CCN333" s="11"/>
      <c r="CCO333" s="11"/>
      <c r="CCP333" s="11"/>
      <c r="CCQ333" s="11"/>
      <c r="CCR333" s="11"/>
      <c r="CCS333" s="11"/>
      <c r="CCT333" s="11"/>
      <c r="CCU333" s="11"/>
      <c r="CCV333" s="11"/>
      <c r="CCW333" s="11"/>
      <c r="CCX333" s="11"/>
      <c r="CCY333" s="11"/>
      <c r="CCZ333" s="11"/>
      <c r="CDA333" s="11"/>
      <c r="CDB333" s="11"/>
      <c r="CDC333" s="11"/>
      <c r="CDD333" s="11"/>
      <c r="CDE333" s="11"/>
      <c r="CDF333" s="11"/>
      <c r="CDG333" s="11"/>
      <c r="CDH333" s="11"/>
      <c r="CDI333" s="11"/>
      <c r="CDJ333" s="11"/>
      <c r="CDK333" s="11"/>
      <c r="CDL333" s="11"/>
      <c r="CDM333" s="11"/>
      <c r="CDN333" s="11"/>
      <c r="CDO333" s="11"/>
      <c r="CDP333" s="11"/>
      <c r="CDQ333" s="11"/>
      <c r="CDR333" s="11"/>
      <c r="CDS333" s="11"/>
      <c r="CDT333" s="11"/>
      <c r="CDU333" s="11"/>
      <c r="CDV333" s="11"/>
      <c r="CDW333" s="11"/>
      <c r="CDX333" s="11"/>
      <c r="CDY333" s="11"/>
      <c r="CDZ333" s="11"/>
      <c r="CEA333" s="11"/>
      <c r="CEB333" s="11"/>
      <c r="CEC333" s="11"/>
      <c r="CED333" s="11"/>
      <c r="CEE333" s="11"/>
      <c r="CEF333" s="11"/>
      <c r="CEG333" s="11"/>
      <c r="CEH333" s="11"/>
      <c r="CEI333" s="11"/>
      <c r="CEJ333" s="11"/>
      <c r="CEK333" s="11"/>
      <c r="CEL333" s="11"/>
      <c r="CEM333" s="11"/>
      <c r="CEN333" s="11"/>
      <c r="CEO333" s="11"/>
      <c r="CEP333" s="11"/>
      <c r="CEQ333" s="11"/>
      <c r="CER333" s="11"/>
      <c r="CES333" s="11"/>
      <c r="CET333" s="11"/>
      <c r="CEU333" s="11"/>
      <c r="CEV333" s="11"/>
      <c r="CEW333" s="11"/>
      <c r="CEX333" s="11"/>
      <c r="CEY333" s="11"/>
      <c r="CEZ333" s="11"/>
      <c r="CFA333" s="11"/>
      <c r="CFB333" s="11"/>
      <c r="CFC333" s="11"/>
      <c r="CFD333" s="11"/>
      <c r="CFE333" s="11"/>
      <c r="CFF333" s="11"/>
      <c r="CFG333" s="11"/>
      <c r="CFH333" s="11"/>
      <c r="CFI333" s="11"/>
      <c r="CFJ333" s="11"/>
      <c r="CFK333" s="11"/>
      <c r="CFL333" s="11"/>
      <c r="CFM333" s="11"/>
      <c r="CFN333" s="11"/>
      <c r="CFO333" s="11"/>
      <c r="CFP333" s="11"/>
      <c r="CFQ333" s="11"/>
      <c r="CFR333" s="11"/>
      <c r="CFS333" s="11"/>
      <c r="CFT333" s="11"/>
      <c r="CFU333" s="11"/>
      <c r="CFV333" s="11"/>
      <c r="CFW333" s="11"/>
      <c r="CFX333" s="11"/>
      <c r="CFY333" s="11"/>
      <c r="CFZ333" s="11"/>
      <c r="CGA333" s="11"/>
      <c r="CGB333" s="11"/>
      <c r="CGC333" s="11"/>
      <c r="CGD333" s="11"/>
      <c r="CGE333" s="11"/>
      <c r="CGF333" s="11"/>
      <c r="CGG333" s="11"/>
      <c r="CGH333" s="11"/>
      <c r="CGI333" s="11"/>
      <c r="CGJ333" s="11"/>
      <c r="CGK333" s="11"/>
      <c r="CGL333" s="11"/>
      <c r="CGM333" s="11"/>
      <c r="CGN333" s="11"/>
      <c r="CGO333" s="11"/>
      <c r="CGP333" s="11"/>
      <c r="CGQ333" s="11"/>
      <c r="CGR333" s="11"/>
      <c r="CGS333" s="11"/>
      <c r="CGT333" s="11"/>
      <c r="CGU333" s="11"/>
      <c r="CGV333" s="11"/>
      <c r="CGW333" s="11"/>
      <c r="CGX333" s="11"/>
      <c r="CGY333" s="11"/>
      <c r="CGZ333" s="11"/>
      <c r="CHA333" s="11"/>
      <c r="CHB333" s="11"/>
      <c r="CHC333" s="11"/>
      <c r="CHD333" s="11"/>
      <c r="CHE333" s="11"/>
      <c r="CHF333" s="11"/>
      <c r="CHG333" s="11"/>
      <c r="CHH333" s="11"/>
      <c r="CHI333" s="11"/>
      <c r="CHJ333" s="11"/>
      <c r="CHK333" s="11"/>
      <c r="CHL333" s="11"/>
      <c r="CHM333" s="11"/>
      <c r="CHN333" s="11"/>
      <c r="CHO333" s="11"/>
      <c r="CHP333" s="11"/>
      <c r="CHQ333" s="11"/>
      <c r="CHR333" s="11"/>
      <c r="CHS333" s="11"/>
      <c r="CHT333" s="11"/>
      <c r="CHU333" s="11"/>
      <c r="CHV333" s="11"/>
      <c r="CHW333" s="11"/>
      <c r="CHX333" s="11"/>
      <c r="CHY333" s="11"/>
      <c r="CHZ333" s="11"/>
      <c r="CIA333" s="11"/>
      <c r="CIB333" s="11"/>
      <c r="CIC333" s="11"/>
      <c r="CID333" s="11"/>
      <c r="CIE333" s="11"/>
      <c r="CIF333" s="11"/>
      <c r="CIG333" s="11"/>
      <c r="CIH333" s="11"/>
      <c r="CII333" s="11"/>
      <c r="CIJ333" s="11"/>
      <c r="CIK333" s="11"/>
      <c r="CIL333" s="11"/>
      <c r="CIM333" s="11"/>
      <c r="CIN333" s="11"/>
      <c r="CIO333" s="11"/>
      <c r="CIP333" s="11"/>
      <c r="CIQ333" s="11"/>
      <c r="CIR333" s="11"/>
      <c r="CIS333" s="11"/>
      <c r="CIT333" s="11"/>
      <c r="CIU333" s="11"/>
      <c r="CIV333" s="11"/>
      <c r="CIW333" s="11"/>
      <c r="CIX333" s="11"/>
      <c r="CIY333" s="11"/>
      <c r="CIZ333" s="11"/>
      <c r="CJA333" s="11"/>
      <c r="CJB333" s="11"/>
      <c r="CJC333" s="11"/>
      <c r="CJD333" s="11"/>
      <c r="CJE333" s="11"/>
      <c r="CJF333" s="11"/>
      <c r="CJG333" s="11"/>
      <c r="CJH333" s="11"/>
      <c r="CJI333" s="11"/>
      <c r="CJJ333" s="11"/>
      <c r="CJK333" s="11"/>
      <c r="CJL333" s="11"/>
      <c r="CJM333" s="11"/>
      <c r="CJN333" s="11"/>
      <c r="CJO333" s="11"/>
      <c r="CJP333" s="11"/>
      <c r="CJQ333" s="11"/>
      <c r="CJR333" s="11"/>
      <c r="CJS333" s="11"/>
      <c r="CJT333" s="11"/>
      <c r="CJU333" s="11"/>
      <c r="CJV333" s="11"/>
      <c r="CJW333" s="11"/>
      <c r="CJX333" s="11"/>
      <c r="CJY333" s="11"/>
      <c r="CJZ333" s="11"/>
      <c r="CKA333" s="11"/>
      <c r="CKB333" s="11"/>
      <c r="CKC333" s="11"/>
      <c r="CKD333" s="11"/>
      <c r="CKE333" s="11"/>
      <c r="CKF333" s="11"/>
      <c r="CKG333" s="11"/>
      <c r="CKH333" s="11"/>
      <c r="CKI333" s="11"/>
      <c r="CKJ333" s="11"/>
      <c r="CKK333" s="11"/>
      <c r="CKL333" s="11"/>
      <c r="CKM333" s="11"/>
      <c r="CKN333" s="11"/>
      <c r="CKO333" s="11"/>
      <c r="CKP333" s="11"/>
      <c r="CKQ333" s="11"/>
      <c r="CKR333" s="11"/>
      <c r="CKS333" s="11"/>
      <c r="CKT333" s="11"/>
      <c r="CKU333" s="11"/>
      <c r="CKV333" s="11"/>
      <c r="CKW333" s="11"/>
      <c r="CKX333" s="11"/>
      <c r="CKY333" s="11"/>
      <c r="CKZ333" s="11"/>
      <c r="CLA333" s="11"/>
      <c r="CLB333" s="11"/>
      <c r="CLC333" s="11"/>
      <c r="CLD333" s="11"/>
      <c r="CLE333" s="11"/>
      <c r="CLF333" s="11"/>
      <c r="CLG333" s="11"/>
      <c r="CLH333" s="11"/>
      <c r="CLI333" s="11"/>
      <c r="CLJ333" s="11"/>
      <c r="CLK333" s="11"/>
      <c r="CLL333" s="11"/>
      <c r="CLM333" s="11"/>
      <c r="CLN333" s="11"/>
      <c r="CLO333" s="11"/>
      <c r="CLP333" s="11"/>
      <c r="CLQ333" s="11"/>
      <c r="CLR333" s="11"/>
      <c r="CLS333" s="11"/>
      <c r="CLT333" s="11"/>
      <c r="CLU333" s="11"/>
      <c r="CLV333" s="11"/>
      <c r="CLW333" s="11"/>
      <c r="CLX333" s="11"/>
      <c r="CLY333" s="11"/>
      <c r="CLZ333" s="11"/>
      <c r="CMA333" s="11"/>
      <c r="CMB333" s="11"/>
      <c r="CMC333" s="11"/>
      <c r="CMD333" s="11"/>
      <c r="CME333" s="11"/>
      <c r="CMF333" s="11"/>
      <c r="CMG333" s="11"/>
      <c r="CMH333" s="11"/>
      <c r="CMI333" s="11"/>
      <c r="CMJ333" s="11"/>
      <c r="CMK333" s="11"/>
      <c r="CML333" s="11"/>
      <c r="CMM333" s="11"/>
      <c r="CMN333" s="11"/>
      <c r="CMO333" s="11"/>
      <c r="CMP333" s="11"/>
      <c r="CMQ333" s="11"/>
      <c r="CMR333" s="11"/>
      <c r="CMS333" s="11"/>
      <c r="CMT333" s="11"/>
      <c r="CMU333" s="11"/>
      <c r="CMV333" s="11"/>
      <c r="CMW333" s="11"/>
      <c r="CMX333" s="11"/>
      <c r="CMY333" s="11"/>
      <c r="CMZ333" s="11"/>
      <c r="CNA333" s="11"/>
      <c r="CNB333" s="11"/>
      <c r="CNC333" s="11"/>
      <c r="CND333" s="11"/>
      <c r="CNE333" s="11"/>
      <c r="CNF333" s="11"/>
      <c r="CNG333" s="11"/>
      <c r="CNH333" s="11"/>
      <c r="CNI333" s="11"/>
      <c r="CNJ333" s="11"/>
      <c r="CNK333" s="11"/>
      <c r="CNL333" s="11"/>
      <c r="CNM333" s="11"/>
      <c r="CNN333" s="11"/>
      <c r="CNO333" s="11"/>
      <c r="CNP333" s="11"/>
      <c r="CNQ333" s="11"/>
      <c r="CNR333" s="11"/>
      <c r="CNS333" s="11"/>
      <c r="CNT333" s="11"/>
      <c r="CNU333" s="11"/>
      <c r="CNV333" s="11"/>
      <c r="CNW333" s="11"/>
      <c r="CNX333" s="11"/>
      <c r="CNY333" s="11"/>
      <c r="CNZ333" s="11"/>
      <c r="COA333" s="11"/>
      <c r="COB333" s="11"/>
      <c r="COC333" s="11"/>
      <c r="COD333" s="11"/>
      <c r="COE333" s="11"/>
      <c r="COF333" s="11"/>
      <c r="COG333" s="11"/>
      <c r="COH333" s="11"/>
      <c r="COI333" s="11"/>
      <c r="COJ333" s="11"/>
      <c r="COK333" s="11"/>
      <c r="COL333" s="11"/>
      <c r="COM333" s="11"/>
      <c r="CON333" s="11"/>
      <c r="COO333" s="11"/>
      <c r="COP333" s="11"/>
      <c r="COQ333" s="11"/>
      <c r="COR333" s="11"/>
      <c r="COS333" s="11"/>
      <c r="COT333" s="11"/>
      <c r="COU333" s="11"/>
      <c r="COV333" s="11"/>
      <c r="COW333" s="11"/>
      <c r="COX333" s="11"/>
      <c r="COY333" s="11"/>
      <c r="COZ333" s="11"/>
      <c r="CPA333" s="11"/>
      <c r="CPB333" s="11"/>
      <c r="CPC333" s="11"/>
      <c r="CPD333" s="11"/>
      <c r="CPE333" s="11"/>
      <c r="CPF333" s="11"/>
      <c r="CPG333" s="11"/>
      <c r="CPH333" s="11"/>
      <c r="CPI333" s="11"/>
      <c r="CPJ333" s="11"/>
      <c r="CPK333" s="11"/>
      <c r="CPL333" s="11"/>
      <c r="CPM333" s="11"/>
      <c r="CPN333" s="11"/>
      <c r="CPO333" s="11"/>
      <c r="CPP333" s="11"/>
      <c r="CPQ333" s="11"/>
      <c r="CPR333" s="11"/>
      <c r="CPS333" s="11"/>
      <c r="CPT333" s="11"/>
      <c r="CPU333" s="11"/>
      <c r="CPV333" s="11"/>
      <c r="CPW333" s="11"/>
      <c r="CPX333" s="11"/>
      <c r="CPY333" s="11"/>
      <c r="CPZ333" s="11"/>
      <c r="CQA333" s="11"/>
      <c r="CQB333" s="11"/>
      <c r="CQC333" s="11"/>
      <c r="CQD333" s="11"/>
      <c r="CQE333" s="11"/>
      <c r="CQF333" s="11"/>
      <c r="CQG333" s="11"/>
      <c r="CQH333" s="11"/>
      <c r="CQI333" s="11"/>
      <c r="CQJ333" s="11"/>
      <c r="CQK333" s="11"/>
      <c r="CQL333" s="11"/>
      <c r="CQM333" s="11"/>
      <c r="CQN333" s="11"/>
      <c r="CQO333" s="11"/>
      <c r="CQP333" s="11"/>
      <c r="CQQ333" s="11"/>
      <c r="CQR333" s="11"/>
      <c r="CQS333" s="11"/>
      <c r="CQT333" s="11"/>
      <c r="CQU333" s="11"/>
      <c r="CQV333" s="11"/>
      <c r="CQW333" s="11"/>
      <c r="CQX333" s="11"/>
      <c r="CQY333" s="11"/>
      <c r="CQZ333" s="11"/>
      <c r="CRA333" s="11"/>
      <c r="CRB333" s="11"/>
      <c r="CRC333" s="11"/>
      <c r="CRD333" s="11"/>
      <c r="CRE333" s="11"/>
      <c r="CRF333" s="11"/>
      <c r="CRG333" s="11"/>
      <c r="CRH333" s="11"/>
      <c r="CRI333" s="11"/>
      <c r="CRJ333" s="11"/>
      <c r="CRK333" s="11"/>
      <c r="CRL333" s="11"/>
      <c r="CRM333" s="11"/>
      <c r="CRN333" s="11"/>
      <c r="CRO333" s="11"/>
      <c r="CRP333" s="11"/>
      <c r="CRQ333" s="11"/>
      <c r="CRR333" s="11"/>
      <c r="CRS333" s="11"/>
      <c r="CRT333" s="11"/>
      <c r="CRU333" s="11"/>
      <c r="CRV333" s="11"/>
      <c r="CRW333" s="11"/>
      <c r="CRX333" s="11"/>
      <c r="CRY333" s="11"/>
      <c r="CRZ333" s="11"/>
      <c r="CSA333" s="11"/>
      <c r="CSB333" s="11"/>
      <c r="CSC333" s="11"/>
      <c r="CSD333" s="11"/>
      <c r="CSE333" s="11"/>
      <c r="CSF333" s="11"/>
      <c r="CSG333" s="11"/>
      <c r="CSH333" s="11"/>
      <c r="CSI333" s="11"/>
      <c r="CSJ333" s="11"/>
      <c r="CSK333" s="11"/>
      <c r="CSL333" s="11"/>
      <c r="CSM333" s="11"/>
      <c r="CSN333" s="11"/>
      <c r="CSO333" s="11"/>
      <c r="CSP333" s="11"/>
      <c r="CSQ333" s="11"/>
      <c r="CSR333" s="11"/>
      <c r="CSS333" s="11"/>
      <c r="CST333" s="11"/>
      <c r="CSU333" s="11"/>
      <c r="CSV333" s="11"/>
      <c r="CSW333" s="11"/>
      <c r="CSX333" s="11"/>
      <c r="CSY333" s="11"/>
      <c r="CSZ333" s="11"/>
      <c r="CTA333" s="11"/>
      <c r="CTB333" s="11"/>
      <c r="CTC333" s="11"/>
      <c r="CTD333" s="11"/>
      <c r="CTE333" s="11"/>
      <c r="CTF333" s="11"/>
      <c r="CTG333" s="11"/>
      <c r="CTH333" s="11"/>
      <c r="CTI333" s="11"/>
      <c r="CTJ333" s="11"/>
      <c r="CTK333" s="11"/>
      <c r="CTL333" s="11"/>
      <c r="CTM333" s="11"/>
      <c r="CTN333" s="11"/>
      <c r="CTO333" s="11"/>
      <c r="CTP333" s="11"/>
      <c r="CTQ333" s="11"/>
      <c r="CTR333" s="11"/>
      <c r="CTS333" s="11"/>
      <c r="CTT333" s="11"/>
      <c r="CTU333" s="11"/>
      <c r="CTV333" s="11"/>
      <c r="CTW333" s="11"/>
      <c r="CTX333" s="11"/>
      <c r="CTY333" s="11"/>
      <c r="CTZ333" s="11"/>
      <c r="CUA333" s="11"/>
      <c r="CUB333" s="11"/>
      <c r="CUC333" s="11"/>
      <c r="CUD333" s="11"/>
      <c r="CUE333" s="11"/>
      <c r="CUF333" s="11"/>
      <c r="CUG333" s="11"/>
      <c r="CUH333" s="11"/>
      <c r="CUI333" s="11"/>
      <c r="CUJ333" s="11"/>
      <c r="CUK333" s="11"/>
      <c r="CUL333" s="11"/>
      <c r="CUM333" s="11"/>
      <c r="CUN333" s="11"/>
      <c r="CUO333" s="11"/>
      <c r="CUP333" s="11"/>
      <c r="CUQ333" s="11"/>
      <c r="CUR333" s="11"/>
      <c r="CUS333" s="11"/>
      <c r="CUT333" s="11"/>
      <c r="CUU333" s="11"/>
      <c r="CUV333" s="11"/>
      <c r="CUW333" s="11"/>
      <c r="CUX333" s="11"/>
      <c r="CUY333" s="11"/>
      <c r="CUZ333" s="11"/>
      <c r="CVA333" s="11"/>
      <c r="CVB333" s="11"/>
      <c r="CVC333" s="11"/>
      <c r="CVD333" s="11"/>
      <c r="CVE333" s="11"/>
      <c r="CVF333" s="11"/>
      <c r="CVG333" s="11"/>
      <c r="CVH333" s="11"/>
      <c r="CVI333" s="11"/>
      <c r="CVJ333" s="11"/>
      <c r="CVK333" s="11"/>
      <c r="CVL333" s="11"/>
      <c r="CVM333" s="11"/>
      <c r="CVN333" s="11"/>
      <c r="CVO333" s="11"/>
      <c r="CVP333" s="11"/>
      <c r="CVQ333" s="11"/>
      <c r="CVR333" s="11"/>
      <c r="CVS333" s="11"/>
      <c r="CVT333" s="11"/>
      <c r="CVU333" s="11"/>
      <c r="CVV333" s="11"/>
      <c r="CVW333" s="11"/>
      <c r="CVX333" s="11"/>
      <c r="CVY333" s="11"/>
      <c r="CVZ333" s="11"/>
      <c r="CWA333" s="11"/>
      <c r="CWB333" s="11"/>
      <c r="CWC333" s="11"/>
      <c r="CWD333" s="11"/>
      <c r="CWE333" s="11"/>
      <c r="CWF333" s="11"/>
      <c r="CWG333" s="11"/>
      <c r="CWH333" s="11"/>
      <c r="CWI333" s="11"/>
      <c r="CWJ333" s="11"/>
      <c r="CWK333" s="11"/>
      <c r="CWL333" s="11"/>
      <c r="CWM333" s="11"/>
      <c r="CWN333" s="11"/>
      <c r="CWO333" s="11"/>
      <c r="CWP333" s="11"/>
      <c r="CWQ333" s="11"/>
      <c r="CWR333" s="11"/>
      <c r="CWS333" s="11"/>
      <c r="CWT333" s="11"/>
      <c r="CWU333" s="11"/>
      <c r="CWV333" s="11"/>
      <c r="CWW333" s="11"/>
      <c r="CWX333" s="11"/>
      <c r="CWY333" s="11"/>
      <c r="CWZ333" s="11"/>
      <c r="CXA333" s="11"/>
      <c r="CXB333" s="11"/>
      <c r="CXC333" s="11"/>
      <c r="CXD333" s="11"/>
      <c r="CXE333" s="11"/>
      <c r="CXF333" s="11"/>
      <c r="CXG333" s="11"/>
      <c r="CXH333" s="11"/>
      <c r="CXI333" s="11"/>
      <c r="CXJ333" s="11"/>
      <c r="CXK333" s="11"/>
      <c r="CXL333" s="11"/>
      <c r="CXM333" s="11"/>
      <c r="CXN333" s="11"/>
      <c r="CXO333" s="11"/>
      <c r="CXP333" s="11"/>
      <c r="CXQ333" s="11"/>
      <c r="CXR333" s="11"/>
      <c r="CXS333" s="11"/>
      <c r="CXT333" s="11"/>
      <c r="CXU333" s="11"/>
      <c r="CXV333" s="11"/>
      <c r="CXW333" s="11"/>
      <c r="CXX333" s="11"/>
      <c r="CXY333" s="11"/>
      <c r="CXZ333" s="11"/>
      <c r="CYA333" s="11"/>
      <c r="CYB333" s="11"/>
      <c r="CYC333" s="11"/>
      <c r="CYD333" s="11"/>
      <c r="CYE333" s="11"/>
      <c r="CYF333" s="11"/>
      <c r="CYG333" s="11"/>
      <c r="CYH333" s="11"/>
      <c r="CYI333" s="11"/>
      <c r="CYJ333" s="11"/>
      <c r="CYK333" s="11"/>
      <c r="CYL333" s="11"/>
      <c r="CYM333" s="11"/>
      <c r="CYN333" s="11"/>
      <c r="CYO333" s="11"/>
      <c r="CYP333" s="11"/>
      <c r="CYQ333" s="11"/>
      <c r="CYR333" s="11"/>
      <c r="CYS333" s="11"/>
      <c r="CYT333" s="11"/>
      <c r="CYU333" s="11"/>
      <c r="CYV333" s="11"/>
      <c r="CYW333" s="11"/>
      <c r="CYX333" s="11"/>
      <c r="CYY333" s="11"/>
      <c r="CYZ333" s="11"/>
      <c r="CZA333" s="11"/>
      <c r="CZB333" s="11"/>
      <c r="CZC333" s="11"/>
      <c r="CZD333" s="11"/>
      <c r="CZE333" s="11"/>
      <c r="CZF333" s="11"/>
      <c r="CZG333" s="11"/>
      <c r="CZH333" s="11"/>
      <c r="CZI333" s="11"/>
      <c r="CZJ333" s="11"/>
      <c r="CZK333" s="11"/>
      <c r="CZL333" s="11"/>
      <c r="CZM333" s="11"/>
      <c r="CZN333" s="11"/>
      <c r="CZO333" s="11"/>
      <c r="CZP333" s="11"/>
      <c r="CZQ333" s="11"/>
      <c r="CZR333" s="11"/>
      <c r="CZS333" s="11"/>
      <c r="CZT333" s="11"/>
      <c r="CZU333" s="11"/>
      <c r="CZV333" s="11"/>
      <c r="CZW333" s="11"/>
      <c r="CZX333" s="11"/>
      <c r="CZY333" s="11"/>
      <c r="CZZ333" s="11"/>
      <c r="DAA333" s="11"/>
      <c r="DAB333" s="11"/>
      <c r="DAC333" s="11"/>
      <c r="DAD333" s="11"/>
      <c r="DAE333" s="11"/>
      <c r="DAF333" s="11"/>
      <c r="DAG333" s="11"/>
      <c r="DAH333" s="11"/>
      <c r="DAI333" s="11"/>
      <c r="DAJ333" s="11"/>
      <c r="DAK333" s="11"/>
      <c r="DAL333" s="11"/>
      <c r="DAM333" s="11"/>
      <c r="DAN333" s="11"/>
      <c r="DAO333" s="11"/>
      <c r="DAP333" s="11"/>
      <c r="DAQ333" s="11"/>
      <c r="DAR333" s="11"/>
      <c r="DAS333" s="11"/>
      <c r="DAT333" s="11"/>
      <c r="DAU333" s="11"/>
      <c r="DAV333" s="11"/>
      <c r="DAW333" s="11"/>
      <c r="DAX333" s="11"/>
      <c r="DAY333" s="11"/>
      <c r="DAZ333" s="11"/>
      <c r="DBA333" s="11"/>
      <c r="DBB333" s="11"/>
      <c r="DBC333" s="11"/>
      <c r="DBD333" s="11"/>
      <c r="DBE333" s="11"/>
      <c r="DBF333" s="11"/>
      <c r="DBG333" s="11"/>
      <c r="DBH333" s="11"/>
      <c r="DBI333" s="11"/>
      <c r="DBJ333" s="11"/>
      <c r="DBK333" s="11"/>
      <c r="DBL333" s="11"/>
      <c r="DBM333" s="11"/>
      <c r="DBN333" s="11"/>
      <c r="DBO333" s="11"/>
      <c r="DBP333" s="11"/>
      <c r="DBQ333" s="11"/>
      <c r="DBR333" s="11"/>
      <c r="DBS333" s="11"/>
      <c r="DBT333" s="11"/>
      <c r="DBU333" s="11"/>
      <c r="DBV333" s="11"/>
      <c r="DBW333" s="11"/>
      <c r="DBX333" s="11"/>
      <c r="DBY333" s="11"/>
      <c r="DBZ333" s="11"/>
      <c r="DCA333" s="11"/>
      <c r="DCB333" s="11"/>
      <c r="DCC333" s="11"/>
      <c r="DCD333" s="11"/>
      <c r="DCE333" s="11"/>
      <c r="DCF333" s="11"/>
      <c r="DCG333" s="11"/>
      <c r="DCH333" s="11"/>
      <c r="DCI333" s="11"/>
      <c r="DCJ333" s="11"/>
      <c r="DCK333" s="11"/>
      <c r="DCL333" s="11"/>
      <c r="DCM333" s="11"/>
      <c r="DCN333" s="11"/>
      <c r="DCO333" s="11"/>
      <c r="DCP333" s="11"/>
      <c r="DCQ333" s="11"/>
      <c r="DCR333" s="11"/>
      <c r="DCS333" s="11"/>
      <c r="DCT333" s="11"/>
      <c r="DCU333" s="11"/>
      <c r="DCV333" s="11"/>
      <c r="DCW333" s="11"/>
      <c r="DCX333" s="11"/>
      <c r="DCY333" s="11"/>
      <c r="DCZ333" s="11"/>
      <c r="DDA333" s="11"/>
      <c r="DDB333" s="11"/>
      <c r="DDC333" s="11"/>
      <c r="DDD333" s="11"/>
      <c r="DDE333" s="11"/>
      <c r="DDF333" s="11"/>
      <c r="DDG333" s="11"/>
      <c r="DDH333" s="11"/>
      <c r="DDI333" s="11"/>
      <c r="DDJ333" s="11"/>
      <c r="DDK333" s="11"/>
      <c r="DDL333" s="11"/>
      <c r="DDM333" s="11"/>
      <c r="DDN333" s="11"/>
      <c r="DDO333" s="11"/>
      <c r="DDP333" s="11"/>
      <c r="DDQ333" s="11"/>
      <c r="DDR333" s="11"/>
      <c r="DDS333" s="11"/>
      <c r="DDT333" s="11"/>
      <c r="DDU333" s="11"/>
      <c r="DDV333" s="11"/>
      <c r="DDW333" s="11"/>
      <c r="DDX333" s="11"/>
      <c r="DDY333" s="11"/>
      <c r="DDZ333" s="11"/>
      <c r="DEA333" s="11"/>
      <c r="DEB333" s="11"/>
      <c r="DEC333" s="11"/>
      <c r="DED333" s="11"/>
      <c r="DEE333" s="11"/>
      <c r="DEF333" s="11"/>
      <c r="DEG333" s="11"/>
      <c r="DEH333" s="11"/>
      <c r="DEI333" s="11"/>
      <c r="DEJ333" s="11"/>
      <c r="DEK333" s="11"/>
      <c r="DEL333" s="11"/>
      <c r="DEM333" s="11"/>
      <c r="DEN333" s="11"/>
      <c r="DEO333" s="11"/>
      <c r="DEP333" s="11"/>
      <c r="DEQ333" s="11"/>
      <c r="DER333" s="11"/>
      <c r="DES333" s="11"/>
      <c r="DET333" s="11"/>
      <c r="DEU333" s="11"/>
      <c r="DEV333" s="11"/>
      <c r="DEW333" s="11"/>
      <c r="DEX333" s="11"/>
      <c r="DEY333" s="11"/>
      <c r="DEZ333" s="11"/>
      <c r="DFA333" s="11"/>
      <c r="DFB333" s="11"/>
      <c r="DFC333" s="11"/>
      <c r="DFD333" s="11"/>
      <c r="DFE333" s="11"/>
      <c r="DFF333" s="11"/>
      <c r="DFG333" s="11"/>
      <c r="DFH333" s="11"/>
      <c r="DFI333" s="11"/>
      <c r="DFJ333" s="11"/>
      <c r="DFK333" s="11"/>
      <c r="DFL333" s="11"/>
      <c r="DFM333" s="11"/>
      <c r="DFN333" s="11"/>
      <c r="DFO333" s="11"/>
      <c r="DFP333" s="11"/>
      <c r="DFQ333" s="11"/>
      <c r="DFR333" s="11"/>
      <c r="DFS333" s="11"/>
      <c r="DFT333" s="11"/>
      <c r="DFU333" s="11"/>
      <c r="DFV333" s="11"/>
      <c r="DFW333" s="11"/>
      <c r="DFX333" s="11"/>
      <c r="DFY333" s="11"/>
      <c r="DFZ333" s="11"/>
      <c r="DGA333" s="11"/>
      <c r="DGB333" s="11"/>
      <c r="DGC333" s="11"/>
      <c r="DGD333" s="11"/>
      <c r="DGE333" s="11"/>
      <c r="DGF333" s="11"/>
      <c r="DGG333" s="11"/>
      <c r="DGH333" s="11"/>
      <c r="DGI333" s="11"/>
      <c r="DGJ333" s="11"/>
      <c r="DGK333" s="11"/>
      <c r="DGL333" s="11"/>
      <c r="DGM333" s="11"/>
      <c r="DGN333" s="11"/>
      <c r="DGO333" s="11"/>
      <c r="DGP333" s="11"/>
      <c r="DGQ333" s="11"/>
      <c r="DGR333" s="11"/>
      <c r="DGS333" s="11"/>
      <c r="DGT333" s="11"/>
      <c r="DGU333" s="11"/>
      <c r="DGV333" s="11"/>
      <c r="DGW333" s="11"/>
      <c r="DGX333" s="11"/>
      <c r="DGY333" s="11"/>
      <c r="DGZ333" s="11"/>
      <c r="DHA333" s="11"/>
      <c r="DHB333" s="11"/>
      <c r="DHC333" s="11"/>
      <c r="DHD333" s="11"/>
      <c r="DHE333" s="11"/>
      <c r="DHF333" s="11"/>
      <c r="DHG333" s="11"/>
      <c r="DHH333" s="11"/>
      <c r="DHI333" s="11"/>
      <c r="DHJ333" s="11"/>
      <c r="DHK333" s="11"/>
      <c r="DHL333" s="11"/>
      <c r="DHM333" s="11"/>
      <c r="DHN333" s="11"/>
      <c r="DHO333" s="11"/>
      <c r="DHP333" s="11"/>
      <c r="DHQ333" s="11"/>
      <c r="DHR333" s="11"/>
      <c r="DHS333" s="11"/>
      <c r="DHT333" s="11"/>
      <c r="DHU333" s="11"/>
      <c r="DHV333" s="11"/>
      <c r="DHW333" s="11"/>
      <c r="DHX333" s="11"/>
      <c r="DHY333" s="11"/>
      <c r="DHZ333" s="11"/>
      <c r="DIA333" s="11"/>
      <c r="DIB333" s="11"/>
      <c r="DIC333" s="11"/>
      <c r="DID333" s="11"/>
      <c r="DIE333" s="11"/>
      <c r="DIF333" s="11"/>
      <c r="DIG333" s="11"/>
      <c r="DIH333" s="11"/>
      <c r="DII333" s="11"/>
      <c r="DIJ333" s="11"/>
      <c r="DIK333" s="11"/>
      <c r="DIL333" s="11"/>
      <c r="DIM333" s="11"/>
      <c r="DIN333" s="11"/>
      <c r="DIO333" s="11"/>
      <c r="DIP333" s="11"/>
      <c r="DIQ333" s="11"/>
      <c r="DIR333" s="11"/>
      <c r="DIS333" s="11"/>
      <c r="DIT333" s="11"/>
      <c r="DIU333" s="11"/>
      <c r="DIV333" s="11"/>
      <c r="DIW333" s="11"/>
      <c r="DIX333" s="11"/>
      <c r="DIY333" s="11"/>
      <c r="DIZ333" s="11"/>
      <c r="DJA333" s="11"/>
      <c r="DJB333" s="11"/>
      <c r="DJC333" s="11"/>
      <c r="DJD333" s="11"/>
      <c r="DJE333" s="11"/>
      <c r="DJF333" s="11"/>
      <c r="DJG333" s="11"/>
      <c r="DJH333" s="11"/>
      <c r="DJI333" s="11"/>
      <c r="DJJ333" s="11"/>
      <c r="DJK333" s="11"/>
      <c r="DJL333" s="11"/>
      <c r="DJM333" s="11"/>
      <c r="DJN333" s="11"/>
      <c r="DJO333" s="11"/>
      <c r="DJP333" s="11"/>
      <c r="DJQ333" s="11"/>
      <c r="DJR333" s="11"/>
      <c r="DJS333" s="11"/>
      <c r="DJT333" s="11"/>
      <c r="DJU333" s="11"/>
      <c r="DJV333" s="11"/>
      <c r="DJW333" s="11"/>
      <c r="DJX333" s="11"/>
      <c r="DJY333" s="11"/>
      <c r="DJZ333" s="11"/>
      <c r="DKA333" s="11"/>
      <c r="DKB333" s="11"/>
      <c r="DKC333" s="11"/>
      <c r="DKD333" s="11"/>
      <c r="DKE333" s="11"/>
      <c r="DKF333" s="11"/>
      <c r="DKG333" s="11"/>
      <c r="DKH333" s="11"/>
      <c r="DKI333" s="11"/>
      <c r="DKJ333" s="11"/>
      <c r="DKK333" s="11"/>
      <c r="DKL333" s="11"/>
      <c r="DKM333" s="11"/>
      <c r="DKN333" s="11"/>
      <c r="DKO333" s="11"/>
      <c r="DKP333" s="11"/>
      <c r="DKQ333" s="11"/>
      <c r="DKR333" s="11"/>
      <c r="DKS333" s="11"/>
      <c r="DKT333" s="11"/>
      <c r="DKU333" s="11"/>
      <c r="DKV333" s="11"/>
      <c r="DKW333" s="11"/>
      <c r="DKX333" s="11"/>
      <c r="DKY333" s="11"/>
      <c r="DKZ333" s="11"/>
      <c r="DLA333" s="11"/>
      <c r="DLB333" s="11"/>
      <c r="DLC333" s="11"/>
      <c r="DLD333" s="11"/>
      <c r="DLE333" s="11"/>
      <c r="DLF333" s="11"/>
      <c r="DLG333" s="11"/>
      <c r="DLH333" s="11"/>
      <c r="DLI333" s="11"/>
      <c r="DLJ333" s="11"/>
      <c r="DLK333" s="11"/>
      <c r="DLL333" s="11"/>
      <c r="DLM333" s="11"/>
      <c r="DLN333" s="11"/>
      <c r="DLO333" s="11"/>
      <c r="DLP333" s="11"/>
      <c r="DLQ333" s="11"/>
      <c r="DLR333" s="11"/>
      <c r="DLS333" s="11"/>
      <c r="DLT333" s="11"/>
      <c r="DLU333" s="11"/>
      <c r="DLV333" s="11"/>
      <c r="DLW333" s="11"/>
      <c r="DLX333" s="11"/>
      <c r="DLY333" s="11"/>
      <c r="DLZ333" s="11"/>
      <c r="DMA333" s="11"/>
      <c r="DMB333" s="11"/>
      <c r="DMC333" s="11"/>
      <c r="DMD333" s="11"/>
      <c r="DME333" s="11"/>
      <c r="DMF333" s="11"/>
      <c r="DMG333" s="11"/>
      <c r="DMH333" s="11"/>
      <c r="DMI333" s="11"/>
      <c r="DMJ333" s="11"/>
      <c r="DMK333" s="11"/>
      <c r="DML333" s="11"/>
      <c r="DMM333" s="11"/>
      <c r="DMN333" s="11"/>
      <c r="DMO333" s="11"/>
      <c r="DMP333" s="11"/>
      <c r="DMQ333" s="11"/>
      <c r="DMR333" s="11"/>
      <c r="DMS333" s="11"/>
      <c r="DMT333" s="11"/>
      <c r="DMU333" s="11"/>
      <c r="DMV333" s="11"/>
      <c r="DMW333" s="11"/>
      <c r="DMX333" s="11"/>
      <c r="DMY333" s="11"/>
      <c r="DMZ333" s="11"/>
      <c r="DNA333" s="11"/>
      <c r="DNB333" s="11"/>
      <c r="DNC333" s="11"/>
      <c r="DND333" s="11"/>
      <c r="DNE333" s="11"/>
      <c r="DNF333" s="11"/>
      <c r="DNG333" s="11"/>
      <c r="DNH333" s="11"/>
      <c r="DNI333" s="11"/>
      <c r="DNJ333" s="11"/>
      <c r="DNK333" s="11"/>
      <c r="DNL333" s="11"/>
      <c r="DNM333" s="11"/>
      <c r="DNN333" s="11"/>
      <c r="DNO333" s="11"/>
      <c r="DNP333" s="11"/>
      <c r="DNQ333" s="11"/>
      <c r="DNR333" s="11"/>
      <c r="DNS333" s="11"/>
      <c r="DNT333" s="11"/>
      <c r="DNU333" s="11"/>
      <c r="DNV333" s="11"/>
      <c r="DNW333" s="11"/>
      <c r="DNX333" s="11"/>
      <c r="DNY333" s="11"/>
      <c r="DNZ333" s="11"/>
      <c r="DOA333" s="11"/>
      <c r="DOB333" s="11"/>
      <c r="DOC333" s="11"/>
      <c r="DOD333" s="11"/>
      <c r="DOE333" s="11"/>
      <c r="DOF333" s="11"/>
      <c r="DOG333" s="11"/>
      <c r="DOH333" s="11"/>
      <c r="DOI333" s="11"/>
      <c r="DOJ333" s="11"/>
      <c r="DOK333" s="11"/>
      <c r="DOL333" s="11"/>
      <c r="DOM333" s="11"/>
      <c r="DON333" s="11"/>
      <c r="DOO333" s="11"/>
      <c r="DOP333" s="11"/>
      <c r="DOQ333" s="11"/>
      <c r="DOR333" s="11"/>
      <c r="DOS333" s="11"/>
      <c r="DOT333" s="11"/>
      <c r="DOU333" s="11"/>
      <c r="DOV333" s="11"/>
      <c r="DOW333" s="11"/>
      <c r="DOX333" s="11"/>
      <c r="DOY333" s="11"/>
      <c r="DOZ333" s="11"/>
      <c r="DPA333" s="11"/>
      <c r="DPB333" s="11"/>
      <c r="DPC333" s="11"/>
      <c r="DPD333" s="11"/>
      <c r="DPE333" s="11"/>
      <c r="DPF333" s="11"/>
      <c r="DPG333" s="11"/>
      <c r="DPH333" s="11"/>
      <c r="DPI333" s="11"/>
      <c r="DPJ333" s="11"/>
      <c r="DPK333" s="11"/>
      <c r="DPL333" s="11"/>
      <c r="DPM333" s="11"/>
      <c r="DPN333" s="11"/>
      <c r="DPO333" s="11"/>
      <c r="DPP333" s="11"/>
      <c r="DPQ333" s="11"/>
      <c r="DPR333" s="11"/>
      <c r="DPS333" s="11"/>
      <c r="DPT333" s="11"/>
      <c r="DPU333" s="11"/>
      <c r="DPV333" s="11"/>
      <c r="DPW333" s="11"/>
      <c r="DPX333" s="11"/>
      <c r="DPY333" s="11"/>
      <c r="DPZ333" s="11"/>
      <c r="DQA333" s="11"/>
      <c r="DQB333" s="11"/>
      <c r="DQC333" s="11"/>
      <c r="DQD333" s="11"/>
      <c r="DQE333" s="11"/>
      <c r="DQF333" s="11"/>
      <c r="DQG333" s="11"/>
      <c r="DQH333" s="11"/>
      <c r="DQI333" s="11"/>
      <c r="DQJ333" s="11"/>
      <c r="DQK333" s="11"/>
      <c r="DQL333" s="11"/>
      <c r="DQM333" s="11"/>
      <c r="DQN333" s="11"/>
      <c r="DQO333" s="11"/>
      <c r="DQP333" s="11"/>
      <c r="DQQ333" s="11"/>
      <c r="DQR333" s="11"/>
      <c r="DQS333" s="11"/>
      <c r="DQT333" s="11"/>
      <c r="DQU333" s="11"/>
      <c r="DQV333" s="11"/>
      <c r="DQW333" s="11"/>
      <c r="DQX333" s="11"/>
      <c r="DQY333" s="11"/>
      <c r="DQZ333" s="11"/>
      <c r="DRA333" s="11"/>
      <c r="DRB333" s="11"/>
      <c r="DRC333" s="11"/>
      <c r="DRD333" s="11"/>
      <c r="DRE333" s="11"/>
      <c r="DRF333" s="11"/>
      <c r="DRG333" s="11"/>
      <c r="DRH333" s="11"/>
      <c r="DRI333" s="11"/>
      <c r="DRJ333" s="11"/>
      <c r="DRK333" s="11"/>
      <c r="DRL333" s="11"/>
      <c r="DRM333" s="11"/>
      <c r="DRN333" s="11"/>
      <c r="DRO333" s="11"/>
      <c r="DRP333" s="11"/>
      <c r="DRQ333" s="11"/>
      <c r="DRR333" s="11"/>
      <c r="DRS333" s="11"/>
      <c r="DRT333" s="11"/>
      <c r="DRU333" s="11"/>
      <c r="DRV333" s="11"/>
      <c r="DRW333" s="11"/>
      <c r="DRX333" s="11"/>
      <c r="DRY333" s="11"/>
      <c r="DRZ333" s="11"/>
      <c r="DSA333" s="11"/>
      <c r="DSB333" s="11"/>
      <c r="DSC333" s="11"/>
      <c r="DSD333" s="11"/>
      <c r="DSE333" s="11"/>
      <c r="DSF333" s="11"/>
      <c r="DSG333" s="11"/>
      <c r="DSH333" s="11"/>
      <c r="DSI333" s="11"/>
      <c r="DSJ333" s="11"/>
      <c r="DSK333" s="11"/>
      <c r="DSL333" s="11"/>
      <c r="DSM333" s="11"/>
      <c r="DSN333" s="11"/>
      <c r="DSO333" s="11"/>
      <c r="DSP333" s="11"/>
      <c r="DSQ333" s="11"/>
      <c r="DSR333" s="11"/>
      <c r="DSS333" s="11"/>
      <c r="DST333" s="11"/>
      <c r="DSU333" s="11"/>
      <c r="DSV333" s="11"/>
      <c r="DSW333" s="11"/>
      <c r="DSX333" s="11"/>
      <c r="DSY333" s="11"/>
      <c r="DSZ333" s="11"/>
      <c r="DTA333" s="11"/>
      <c r="DTB333" s="11"/>
      <c r="DTC333" s="11"/>
      <c r="DTD333" s="11"/>
      <c r="DTE333" s="11"/>
      <c r="DTF333" s="11"/>
      <c r="DTG333" s="11"/>
      <c r="DTH333" s="11"/>
      <c r="DTI333" s="11"/>
      <c r="DTJ333" s="11"/>
      <c r="DTK333" s="11"/>
      <c r="DTL333" s="11"/>
      <c r="DTM333" s="11"/>
      <c r="DTN333" s="11"/>
      <c r="DTO333" s="11"/>
      <c r="DTP333" s="11"/>
      <c r="DTQ333" s="11"/>
      <c r="DTR333" s="11"/>
      <c r="DTS333" s="11"/>
      <c r="DTT333" s="11"/>
      <c r="DTU333" s="11"/>
      <c r="DTV333" s="11"/>
      <c r="DTW333" s="11"/>
      <c r="DTX333" s="11"/>
      <c r="DTY333" s="11"/>
      <c r="DTZ333" s="11"/>
      <c r="DUA333" s="11"/>
      <c r="DUB333" s="11"/>
      <c r="DUC333" s="11"/>
      <c r="DUD333" s="11"/>
      <c r="DUE333" s="11"/>
      <c r="DUF333" s="11"/>
      <c r="DUG333" s="11"/>
      <c r="DUH333" s="11"/>
      <c r="DUI333" s="11"/>
      <c r="DUJ333" s="11"/>
      <c r="DUK333" s="11"/>
      <c r="DUL333" s="11"/>
      <c r="DUM333" s="11"/>
      <c r="DUN333" s="11"/>
      <c r="DUO333" s="11"/>
      <c r="DUP333" s="11"/>
      <c r="DUQ333" s="11"/>
      <c r="DUR333" s="11"/>
      <c r="DUS333" s="11"/>
      <c r="DUT333" s="11"/>
      <c r="DUU333" s="11"/>
      <c r="DUV333" s="11"/>
      <c r="DUW333" s="11"/>
      <c r="DUX333" s="11"/>
      <c r="DUY333" s="11"/>
      <c r="DUZ333" s="11"/>
      <c r="DVA333" s="11"/>
      <c r="DVB333" s="11"/>
      <c r="DVC333" s="11"/>
      <c r="DVD333" s="11"/>
      <c r="DVE333" s="11"/>
      <c r="DVF333" s="11"/>
      <c r="DVG333" s="11"/>
      <c r="DVH333" s="11"/>
      <c r="DVI333" s="11"/>
      <c r="DVJ333" s="11"/>
      <c r="DVK333" s="11"/>
      <c r="DVL333" s="11"/>
      <c r="DVM333" s="11"/>
      <c r="DVN333" s="11"/>
      <c r="DVO333" s="11"/>
      <c r="DVP333" s="11"/>
      <c r="DVQ333" s="11"/>
      <c r="DVR333" s="11"/>
      <c r="DVS333" s="11"/>
      <c r="DVT333" s="11"/>
      <c r="DVU333" s="11"/>
      <c r="DVV333" s="11"/>
      <c r="DVW333" s="11"/>
      <c r="DVX333" s="11"/>
      <c r="DVY333" s="11"/>
      <c r="DVZ333" s="11"/>
      <c r="DWA333" s="11"/>
      <c r="DWB333" s="11"/>
      <c r="DWC333" s="11"/>
      <c r="DWD333" s="11"/>
      <c r="DWE333" s="11"/>
      <c r="DWF333" s="11"/>
      <c r="DWG333" s="11"/>
      <c r="DWH333" s="11"/>
      <c r="DWI333" s="11"/>
      <c r="DWJ333" s="11"/>
      <c r="DWK333" s="11"/>
      <c r="DWL333" s="11"/>
      <c r="DWM333" s="11"/>
      <c r="DWN333" s="11"/>
      <c r="DWO333" s="11"/>
      <c r="DWP333" s="11"/>
      <c r="DWQ333" s="11"/>
      <c r="DWR333" s="11"/>
      <c r="DWS333" s="11"/>
      <c r="DWT333" s="11"/>
      <c r="DWU333" s="11"/>
      <c r="DWV333" s="11"/>
      <c r="DWW333" s="11"/>
      <c r="DWX333" s="11"/>
      <c r="DWY333" s="11"/>
      <c r="DWZ333" s="11"/>
      <c r="DXA333" s="11"/>
      <c r="DXB333" s="11"/>
      <c r="DXC333" s="11"/>
      <c r="DXD333" s="11"/>
      <c r="DXE333" s="11"/>
      <c r="DXF333" s="11"/>
      <c r="DXG333" s="11"/>
      <c r="DXH333" s="11"/>
      <c r="DXI333" s="11"/>
      <c r="DXJ333" s="11"/>
      <c r="DXK333" s="11"/>
      <c r="DXL333" s="11"/>
      <c r="DXM333" s="11"/>
      <c r="DXN333" s="11"/>
      <c r="DXO333" s="11"/>
      <c r="DXP333" s="11"/>
      <c r="DXQ333" s="11"/>
      <c r="DXR333" s="11"/>
      <c r="DXS333" s="11"/>
      <c r="DXT333" s="11"/>
      <c r="DXU333" s="11"/>
      <c r="DXV333" s="11"/>
      <c r="DXW333" s="11"/>
      <c r="DXX333" s="11"/>
      <c r="DXY333" s="11"/>
      <c r="DXZ333" s="11"/>
      <c r="DYA333" s="11"/>
      <c r="DYB333" s="11"/>
      <c r="DYC333" s="11"/>
      <c r="DYD333" s="11"/>
      <c r="DYE333" s="11"/>
      <c r="DYF333" s="11"/>
      <c r="DYG333" s="11"/>
      <c r="DYH333" s="11"/>
      <c r="DYI333" s="11"/>
      <c r="DYJ333" s="11"/>
      <c r="DYK333" s="11"/>
      <c r="DYL333" s="11"/>
      <c r="DYM333" s="11"/>
      <c r="DYN333" s="11"/>
      <c r="DYO333" s="11"/>
      <c r="DYP333" s="11"/>
      <c r="DYQ333" s="11"/>
      <c r="DYR333" s="11"/>
      <c r="DYS333" s="11"/>
      <c r="DYT333" s="11"/>
      <c r="DYU333" s="11"/>
      <c r="DYV333" s="11"/>
      <c r="DYW333" s="11"/>
      <c r="DYX333" s="11"/>
      <c r="DYY333" s="11"/>
      <c r="DYZ333" s="11"/>
      <c r="DZA333" s="11"/>
      <c r="DZB333" s="11"/>
      <c r="DZC333" s="11"/>
      <c r="DZD333" s="11"/>
      <c r="DZE333" s="11"/>
      <c r="DZF333" s="11"/>
      <c r="DZG333" s="11"/>
      <c r="DZH333" s="11"/>
      <c r="DZI333" s="11"/>
      <c r="DZJ333" s="11"/>
      <c r="DZK333" s="11"/>
      <c r="DZL333" s="11"/>
      <c r="DZM333" s="11"/>
      <c r="DZN333" s="11"/>
      <c r="DZO333" s="11"/>
      <c r="DZP333" s="11"/>
      <c r="DZQ333" s="11"/>
      <c r="DZR333" s="11"/>
      <c r="DZS333" s="11"/>
      <c r="DZT333" s="11"/>
      <c r="DZU333" s="11"/>
      <c r="DZV333" s="11"/>
      <c r="DZW333" s="11"/>
      <c r="DZX333" s="11"/>
      <c r="DZY333" s="11"/>
      <c r="DZZ333" s="11"/>
      <c r="EAA333" s="11"/>
      <c r="EAB333" s="11"/>
      <c r="EAC333" s="11"/>
      <c r="EAD333" s="11"/>
      <c r="EAE333" s="11"/>
      <c r="EAF333" s="11"/>
      <c r="EAG333" s="11"/>
      <c r="EAH333" s="11"/>
      <c r="EAI333" s="11"/>
      <c r="EAJ333" s="11"/>
      <c r="EAK333" s="11"/>
      <c r="EAL333" s="11"/>
      <c r="EAM333" s="11"/>
      <c r="EAN333" s="11"/>
      <c r="EAO333" s="11"/>
      <c r="EAP333" s="11"/>
      <c r="EAQ333" s="11"/>
      <c r="EAR333" s="11"/>
      <c r="EAS333" s="11"/>
      <c r="EAT333" s="11"/>
      <c r="EAU333" s="11"/>
      <c r="EAV333" s="11"/>
      <c r="EAW333" s="11"/>
      <c r="EAX333" s="11"/>
      <c r="EAY333" s="11"/>
      <c r="EAZ333" s="11"/>
      <c r="EBA333" s="11"/>
      <c r="EBB333" s="11"/>
      <c r="EBC333" s="11"/>
      <c r="EBD333" s="11"/>
      <c r="EBE333" s="11"/>
      <c r="EBF333" s="11"/>
      <c r="EBG333" s="11"/>
      <c r="EBH333" s="11"/>
      <c r="EBI333" s="11"/>
      <c r="EBJ333" s="11"/>
      <c r="EBK333" s="11"/>
      <c r="EBL333" s="11"/>
      <c r="EBM333" s="11"/>
      <c r="EBN333" s="11"/>
      <c r="EBO333" s="11"/>
      <c r="EBP333" s="11"/>
      <c r="EBQ333" s="11"/>
      <c r="EBR333" s="11"/>
      <c r="EBS333" s="11"/>
      <c r="EBT333" s="11"/>
      <c r="EBU333" s="11"/>
      <c r="EBV333" s="11"/>
      <c r="EBW333" s="11"/>
      <c r="EBX333" s="11"/>
      <c r="EBY333" s="11"/>
      <c r="EBZ333" s="11"/>
      <c r="ECA333" s="11"/>
      <c r="ECB333" s="11"/>
      <c r="ECC333" s="11"/>
      <c r="ECD333" s="11"/>
      <c r="ECE333" s="11"/>
      <c r="ECF333" s="11"/>
      <c r="ECG333" s="11"/>
      <c r="ECH333" s="11"/>
      <c r="ECI333" s="11"/>
      <c r="ECJ333" s="11"/>
      <c r="ECK333" s="11"/>
      <c r="ECL333" s="11"/>
      <c r="ECM333" s="11"/>
      <c r="ECN333" s="11"/>
      <c r="ECO333" s="11"/>
      <c r="ECP333" s="11"/>
      <c r="ECQ333" s="11"/>
      <c r="ECR333" s="11"/>
      <c r="ECS333" s="11"/>
      <c r="ECT333" s="11"/>
      <c r="ECU333" s="11"/>
      <c r="ECV333" s="11"/>
      <c r="ECW333" s="11"/>
      <c r="ECX333" s="11"/>
      <c r="ECY333" s="11"/>
      <c r="ECZ333" s="11"/>
      <c r="EDA333" s="11"/>
      <c r="EDB333" s="11"/>
      <c r="EDC333" s="11"/>
      <c r="EDD333" s="11"/>
      <c r="EDE333" s="11"/>
      <c r="EDF333" s="11"/>
      <c r="EDG333" s="11"/>
      <c r="EDH333" s="11"/>
      <c r="EDI333" s="11"/>
      <c r="EDJ333" s="11"/>
      <c r="EDK333" s="11"/>
      <c r="EDL333" s="11"/>
      <c r="EDM333" s="11"/>
      <c r="EDN333" s="11"/>
      <c r="EDO333" s="11"/>
      <c r="EDP333" s="11"/>
      <c r="EDQ333" s="11"/>
      <c r="EDR333" s="11"/>
      <c r="EDS333" s="11"/>
      <c r="EDT333" s="11"/>
      <c r="EDU333" s="11"/>
      <c r="EDV333" s="11"/>
      <c r="EDW333" s="11"/>
      <c r="EDX333" s="11"/>
      <c r="EDY333" s="11"/>
      <c r="EDZ333" s="11"/>
      <c r="EEA333" s="11"/>
      <c r="EEB333" s="11"/>
      <c r="EEC333" s="11"/>
      <c r="EED333" s="11"/>
      <c r="EEE333" s="11"/>
      <c r="EEF333" s="11"/>
      <c r="EEG333" s="11"/>
      <c r="EEH333" s="11"/>
      <c r="EEI333" s="11"/>
      <c r="EEJ333" s="11"/>
      <c r="EEK333" s="11"/>
      <c r="EEL333" s="11"/>
      <c r="EEM333" s="11"/>
      <c r="EEN333" s="11"/>
      <c r="EEO333" s="11"/>
      <c r="EEP333" s="11"/>
      <c r="EEQ333" s="11"/>
      <c r="EER333" s="11"/>
      <c r="EES333" s="11"/>
      <c r="EET333" s="11"/>
      <c r="EEU333" s="11"/>
      <c r="EEV333" s="11"/>
      <c r="EEW333" s="11"/>
      <c r="EEX333" s="11"/>
      <c r="EEY333" s="11"/>
      <c r="EEZ333" s="11"/>
      <c r="EFA333" s="11"/>
      <c r="EFB333" s="11"/>
      <c r="EFC333" s="11"/>
      <c r="EFD333" s="11"/>
      <c r="EFE333" s="11"/>
      <c r="EFF333" s="11"/>
      <c r="EFG333" s="11"/>
      <c r="EFH333" s="11"/>
      <c r="EFI333" s="11"/>
      <c r="EFJ333" s="11"/>
      <c r="EFK333" s="11"/>
      <c r="EFL333" s="11"/>
      <c r="EFM333" s="11"/>
      <c r="EFN333" s="11"/>
      <c r="EFO333" s="11"/>
      <c r="EFP333" s="11"/>
      <c r="EFQ333" s="11"/>
      <c r="EFR333" s="11"/>
      <c r="EFS333" s="11"/>
      <c r="EFT333" s="11"/>
      <c r="EFU333" s="11"/>
      <c r="EFV333" s="11"/>
      <c r="EFW333" s="11"/>
      <c r="EFX333" s="11"/>
      <c r="EFY333" s="11"/>
      <c r="EFZ333" s="11"/>
      <c r="EGA333" s="11"/>
      <c r="EGB333" s="11"/>
      <c r="EGC333" s="11"/>
      <c r="EGD333" s="11"/>
      <c r="EGE333" s="11"/>
      <c r="EGF333" s="11"/>
      <c r="EGG333" s="11"/>
      <c r="EGH333" s="11"/>
      <c r="EGI333" s="11"/>
      <c r="EGJ333" s="11"/>
      <c r="EGK333" s="11"/>
      <c r="EGL333" s="11"/>
      <c r="EGM333" s="11"/>
      <c r="EGN333" s="11"/>
      <c r="EGO333" s="11"/>
      <c r="EGP333" s="11"/>
      <c r="EGQ333" s="11"/>
      <c r="EGR333" s="11"/>
      <c r="EGS333" s="11"/>
      <c r="EGT333" s="11"/>
      <c r="EGU333" s="11"/>
      <c r="EGV333" s="11"/>
      <c r="EGW333" s="11"/>
      <c r="EGX333" s="11"/>
      <c r="EGY333" s="11"/>
      <c r="EGZ333" s="11"/>
      <c r="EHA333" s="11"/>
      <c r="EHB333" s="11"/>
      <c r="EHC333" s="11"/>
      <c r="EHD333" s="11"/>
      <c r="EHE333" s="11"/>
      <c r="EHF333" s="11"/>
      <c r="EHG333" s="11"/>
      <c r="EHH333" s="11"/>
      <c r="EHI333" s="11"/>
      <c r="EHJ333" s="11"/>
      <c r="EHK333" s="11"/>
      <c r="EHL333" s="11"/>
      <c r="EHM333" s="11"/>
      <c r="EHN333" s="11"/>
      <c r="EHO333" s="11"/>
      <c r="EHP333" s="11"/>
      <c r="EHQ333" s="11"/>
      <c r="EHR333" s="11"/>
      <c r="EHS333" s="11"/>
      <c r="EHT333" s="11"/>
      <c r="EHU333" s="11"/>
      <c r="EHV333" s="11"/>
      <c r="EHW333" s="11"/>
      <c r="EHX333" s="11"/>
      <c r="EHY333" s="11"/>
      <c r="EHZ333" s="11"/>
      <c r="EIA333" s="11"/>
      <c r="EIB333" s="11"/>
      <c r="EIC333" s="11"/>
      <c r="EID333" s="11"/>
      <c r="EIE333" s="11"/>
      <c r="EIF333" s="11"/>
      <c r="EIG333" s="11"/>
      <c r="EIH333" s="11"/>
      <c r="EII333" s="11"/>
      <c r="EIJ333" s="11"/>
      <c r="EIK333" s="11"/>
      <c r="EIL333" s="11"/>
      <c r="EIM333" s="11"/>
      <c r="EIN333" s="11"/>
      <c r="EIO333" s="11"/>
      <c r="EIP333" s="11"/>
      <c r="EIQ333" s="11"/>
      <c r="EIR333" s="11"/>
      <c r="EIS333" s="11"/>
      <c r="EIT333" s="11"/>
      <c r="EIU333" s="11"/>
      <c r="EIV333" s="11"/>
      <c r="EIW333" s="11"/>
      <c r="EIX333" s="11"/>
      <c r="EIY333" s="11"/>
      <c r="EIZ333" s="11"/>
      <c r="EJA333" s="11"/>
      <c r="EJB333" s="11"/>
      <c r="EJC333" s="11"/>
      <c r="EJD333" s="11"/>
      <c r="EJE333" s="11"/>
      <c r="EJF333" s="11"/>
      <c r="EJG333" s="11"/>
      <c r="EJH333" s="11"/>
      <c r="EJI333" s="11"/>
      <c r="EJJ333" s="11"/>
      <c r="EJK333" s="11"/>
      <c r="EJL333" s="11"/>
      <c r="EJM333" s="11"/>
      <c r="EJN333" s="11"/>
      <c r="EJO333" s="11"/>
      <c r="EJP333" s="11"/>
      <c r="EJQ333" s="11"/>
      <c r="EJR333" s="11"/>
      <c r="EJS333" s="11"/>
      <c r="EJT333" s="11"/>
      <c r="EJU333" s="11"/>
      <c r="EJV333" s="11"/>
      <c r="EJW333" s="11"/>
      <c r="EJX333" s="11"/>
      <c r="EJY333" s="11"/>
      <c r="EJZ333" s="11"/>
      <c r="EKA333" s="11"/>
      <c r="EKB333" s="11"/>
      <c r="EKC333" s="11"/>
      <c r="EKD333" s="11"/>
      <c r="EKE333" s="11"/>
      <c r="EKF333" s="11"/>
      <c r="EKG333" s="11"/>
      <c r="EKH333" s="11"/>
      <c r="EKI333" s="11"/>
      <c r="EKJ333" s="11"/>
      <c r="EKK333" s="11"/>
      <c r="EKL333" s="11"/>
      <c r="EKM333" s="11"/>
      <c r="EKN333" s="11"/>
      <c r="EKO333" s="11"/>
      <c r="EKP333" s="11"/>
      <c r="EKQ333" s="11"/>
      <c r="EKR333" s="11"/>
      <c r="EKS333" s="11"/>
      <c r="EKT333" s="11"/>
      <c r="EKU333" s="11"/>
      <c r="EKV333" s="11"/>
      <c r="EKW333" s="11"/>
      <c r="EKX333" s="11"/>
      <c r="EKY333" s="11"/>
      <c r="EKZ333" s="11"/>
      <c r="ELA333" s="11"/>
      <c r="ELB333" s="11"/>
      <c r="ELC333" s="11"/>
      <c r="ELD333" s="11"/>
      <c r="ELE333" s="11"/>
      <c r="ELF333" s="11"/>
      <c r="ELG333" s="11"/>
      <c r="ELH333" s="11"/>
      <c r="ELI333" s="11"/>
      <c r="ELJ333" s="11"/>
      <c r="ELK333" s="11"/>
      <c r="ELL333" s="11"/>
      <c r="ELM333" s="11"/>
      <c r="ELN333" s="11"/>
      <c r="ELO333" s="11"/>
      <c r="ELP333" s="11"/>
      <c r="ELQ333" s="11"/>
      <c r="ELR333" s="11"/>
      <c r="ELS333" s="11"/>
      <c r="ELT333" s="11"/>
      <c r="ELU333" s="11"/>
      <c r="ELV333" s="11"/>
      <c r="ELW333" s="11"/>
      <c r="ELX333" s="11"/>
      <c r="ELY333" s="11"/>
      <c r="ELZ333" s="11"/>
      <c r="EMA333" s="11"/>
      <c r="EMB333" s="11"/>
      <c r="EMC333" s="11"/>
      <c r="EMD333" s="11"/>
      <c r="EME333" s="11"/>
      <c r="EMF333" s="11"/>
      <c r="EMG333" s="11"/>
      <c r="EMH333" s="11"/>
      <c r="EMI333" s="11"/>
      <c r="EMJ333" s="11"/>
      <c r="EMK333" s="11"/>
      <c r="EML333" s="11"/>
      <c r="EMM333" s="11"/>
      <c r="EMN333" s="11"/>
      <c r="EMO333" s="11"/>
      <c r="EMP333" s="11"/>
      <c r="EMQ333" s="11"/>
      <c r="EMR333" s="11"/>
      <c r="EMS333" s="11"/>
      <c r="EMT333" s="11"/>
      <c r="EMU333" s="11"/>
      <c r="EMV333" s="11"/>
      <c r="EMW333" s="11"/>
      <c r="EMX333" s="11"/>
      <c r="EMY333" s="11"/>
      <c r="EMZ333" s="11"/>
      <c r="ENA333" s="11"/>
      <c r="ENB333" s="11"/>
      <c r="ENC333" s="11"/>
      <c r="END333" s="11"/>
      <c r="ENE333" s="11"/>
      <c r="ENF333" s="11"/>
      <c r="ENG333" s="11"/>
      <c r="ENH333" s="11"/>
      <c r="ENI333" s="11"/>
      <c r="ENJ333" s="11"/>
      <c r="ENK333" s="11"/>
      <c r="ENL333" s="11"/>
      <c r="ENM333" s="11"/>
      <c r="ENN333" s="11"/>
      <c r="ENO333" s="11"/>
      <c r="ENP333" s="11"/>
      <c r="ENQ333" s="11"/>
      <c r="ENR333" s="11"/>
      <c r="ENS333" s="11"/>
      <c r="ENT333" s="11"/>
      <c r="ENU333" s="11"/>
      <c r="ENV333" s="11"/>
      <c r="ENW333" s="11"/>
      <c r="ENX333" s="11"/>
      <c r="ENY333" s="11"/>
      <c r="ENZ333" s="11"/>
      <c r="EOA333" s="11"/>
      <c r="EOB333" s="11"/>
      <c r="EOC333" s="11"/>
      <c r="EOD333" s="11"/>
      <c r="EOE333" s="11"/>
      <c r="EOF333" s="11"/>
      <c r="EOG333" s="11"/>
      <c r="EOH333" s="11"/>
      <c r="EOI333" s="11"/>
      <c r="EOJ333" s="11"/>
      <c r="EOK333" s="11"/>
      <c r="EOL333" s="11"/>
      <c r="EOM333" s="11"/>
      <c r="EON333" s="11"/>
      <c r="EOO333" s="11"/>
      <c r="EOP333" s="11"/>
      <c r="EOQ333" s="11"/>
      <c r="EOR333" s="11"/>
      <c r="EOS333" s="11"/>
      <c r="EOT333" s="11"/>
      <c r="EOU333" s="11"/>
      <c r="EOV333" s="11"/>
      <c r="EOW333" s="11"/>
      <c r="EOX333" s="11"/>
      <c r="EOY333" s="11"/>
      <c r="EOZ333" s="11"/>
      <c r="EPA333" s="11"/>
      <c r="EPB333" s="11"/>
      <c r="EPC333" s="11"/>
      <c r="EPD333" s="11"/>
      <c r="EPE333" s="11"/>
      <c r="EPF333" s="11"/>
      <c r="EPG333" s="11"/>
      <c r="EPH333" s="11"/>
      <c r="EPI333" s="11"/>
      <c r="EPJ333" s="11"/>
      <c r="EPK333" s="11"/>
      <c r="EPL333" s="11"/>
      <c r="EPM333" s="11"/>
      <c r="EPN333" s="11"/>
      <c r="EPO333" s="11"/>
      <c r="EPP333" s="11"/>
      <c r="EPQ333" s="11"/>
      <c r="EPR333" s="11"/>
      <c r="EPS333" s="11"/>
      <c r="EPT333" s="11"/>
      <c r="EPU333" s="11"/>
      <c r="EPV333" s="11"/>
      <c r="EPW333" s="11"/>
      <c r="EPX333" s="11"/>
      <c r="EPY333" s="11"/>
      <c r="EPZ333" s="11"/>
      <c r="EQA333" s="11"/>
      <c r="EQB333" s="11"/>
      <c r="EQC333" s="11"/>
      <c r="EQD333" s="11"/>
      <c r="EQE333" s="11"/>
      <c r="EQF333" s="11"/>
      <c r="EQG333" s="11"/>
      <c r="EQH333" s="11"/>
      <c r="EQI333" s="11"/>
      <c r="EQJ333" s="11"/>
      <c r="EQK333" s="11"/>
      <c r="EQL333" s="11"/>
      <c r="EQM333" s="11"/>
      <c r="EQN333" s="11"/>
      <c r="EQO333" s="11"/>
      <c r="EQP333" s="11"/>
      <c r="EQQ333" s="11"/>
      <c r="EQR333" s="11"/>
      <c r="EQS333" s="11"/>
      <c r="EQT333" s="11"/>
      <c r="EQU333" s="11"/>
      <c r="EQV333" s="11"/>
      <c r="EQW333" s="11"/>
      <c r="EQX333" s="11"/>
      <c r="EQY333" s="11"/>
      <c r="EQZ333" s="11"/>
      <c r="ERA333" s="11"/>
      <c r="ERB333" s="11"/>
      <c r="ERC333" s="11"/>
      <c r="ERD333" s="11"/>
      <c r="ERE333" s="11"/>
      <c r="ERF333" s="11"/>
      <c r="ERG333" s="11"/>
      <c r="ERH333" s="11"/>
      <c r="ERI333" s="11"/>
      <c r="ERJ333" s="11"/>
      <c r="ERK333" s="11"/>
      <c r="ERL333" s="11"/>
      <c r="ERM333" s="11"/>
      <c r="ERN333" s="11"/>
      <c r="ERO333" s="11"/>
      <c r="ERP333" s="11"/>
      <c r="ERQ333" s="11"/>
      <c r="ERR333" s="11"/>
      <c r="ERS333" s="11"/>
      <c r="ERT333" s="11"/>
      <c r="ERU333" s="11"/>
      <c r="ERV333" s="11"/>
      <c r="ERW333" s="11"/>
      <c r="ERX333" s="11"/>
      <c r="ERY333" s="11"/>
      <c r="ERZ333" s="11"/>
      <c r="ESA333" s="11"/>
      <c r="ESB333" s="11"/>
      <c r="ESC333" s="11"/>
      <c r="ESD333" s="11"/>
      <c r="ESE333" s="11"/>
      <c r="ESF333" s="11"/>
      <c r="ESG333" s="11"/>
      <c r="ESH333" s="11"/>
      <c r="ESI333" s="11"/>
      <c r="ESJ333" s="11"/>
      <c r="ESK333" s="11"/>
      <c r="ESL333" s="11"/>
      <c r="ESM333" s="11"/>
      <c r="ESN333" s="11"/>
      <c r="ESO333" s="11"/>
      <c r="ESP333" s="11"/>
      <c r="ESQ333" s="11"/>
      <c r="ESR333" s="11"/>
      <c r="ESS333" s="11"/>
      <c r="EST333" s="11"/>
      <c r="ESU333" s="11"/>
      <c r="ESV333" s="11"/>
      <c r="ESW333" s="11"/>
      <c r="ESX333" s="11"/>
      <c r="ESY333" s="11"/>
      <c r="ESZ333" s="11"/>
      <c r="ETA333" s="11"/>
      <c r="ETB333" s="11"/>
      <c r="ETC333" s="11"/>
      <c r="ETD333" s="11"/>
      <c r="ETE333" s="11"/>
      <c r="ETF333" s="11"/>
      <c r="ETG333" s="11"/>
      <c r="ETH333" s="11"/>
      <c r="ETI333" s="11"/>
      <c r="ETJ333" s="11"/>
      <c r="ETK333" s="11"/>
      <c r="ETL333" s="11"/>
      <c r="ETM333" s="11"/>
      <c r="ETN333" s="11"/>
      <c r="ETO333" s="11"/>
      <c r="ETP333" s="11"/>
      <c r="ETQ333" s="11"/>
      <c r="ETR333" s="11"/>
      <c r="ETS333" s="11"/>
      <c r="ETT333" s="11"/>
      <c r="ETU333" s="11"/>
      <c r="ETV333" s="11"/>
      <c r="ETW333" s="11"/>
      <c r="ETX333" s="11"/>
      <c r="ETY333" s="11"/>
      <c r="ETZ333" s="11"/>
      <c r="EUA333" s="11"/>
      <c r="EUB333" s="11"/>
      <c r="EUC333" s="11"/>
      <c r="EUD333" s="11"/>
      <c r="EUE333" s="11"/>
      <c r="EUF333" s="11"/>
      <c r="EUG333" s="11"/>
      <c r="EUH333" s="11"/>
      <c r="EUI333" s="11"/>
      <c r="EUJ333" s="11"/>
      <c r="EUK333" s="11"/>
      <c r="EUL333" s="11"/>
      <c r="EUM333" s="11"/>
      <c r="EUN333" s="11"/>
      <c r="EUO333" s="11"/>
      <c r="EUP333" s="11"/>
      <c r="EUQ333" s="11"/>
      <c r="EUR333" s="11"/>
      <c r="EUS333" s="11"/>
      <c r="EUT333" s="11"/>
      <c r="EUU333" s="11"/>
      <c r="EUV333" s="11"/>
      <c r="EUW333" s="11"/>
      <c r="EUX333" s="11"/>
      <c r="EUY333" s="11"/>
      <c r="EUZ333" s="11"/>
      <c r="EVA333" s="11"/>
      <c r="EVB333" s="11"/>
      <c r="EVC333" s="11"/>
      <c r="EVD333" s="11"/>
      <c r="EVE333" s="11"/>
      <c r="EVF333" s="11"/>
      <c r="EVG333" s="11"/>
      <c r="EVH333" s="11"/>
      <c r="EVI333" s="11"/>
      <c r="EVJ333" s="11"/>
      <c r="EVK333" s="11"/>
      <c r="EVL333" s="11"/>
      <c r="EVM333" s="11"/>
      <c r="EVN333" s="11"/>
      <c r="EVO333" s="11"/>
      <c r="EVP333" s="11"/>
      <c r="EVQ333" s="11"/>
      <c r="EVR333" s="11"/>
      <c r="EVS333" s="11"/>
      <c r="EVT333" s="11"/>
      <c r="EVU333" s="11"/>
      <c r="EVV333" s="11"/>
      <c r="EVW333" s="11"/>
      <c r="EVX333" s="11"/>
      <c r="EVY333" s="11"/>
      <c r="EVZ333" s="11"/>
      <c r="EWA333" s="11"/>
      <c r="EWB333" s="11"/>
      <c r="EWC333" s="11"/>
      <c r="EWD333" s="11"/>
      <c r="EWE333" s="11"/>
      <c r="EWF333" s="11"/>
      <c r="EWG333" s="11"/>
      <c r="EWH333" s="11"/>
      <c r="EWI333" s="11"/>
      <c r="EWJ333" s="11"/>
      <c r="EWK333" s="11"/>
      <c r="EWL333" s="11"/>
      <c r="EWM333" s="11"/>
      <c r="EWN333" s="11"/>
      <c r="EWO333" s="11"/>
      <c r="EWP333" s="11"/>
      <c r="EWQ333" s="11"/>
      <c r="EWR333" s="11"/>
      <c r="EWS333" s="11"/>
      <c r="EWT333" s="11"/>
      <c r="EWU333" s="11"/>
      <c r="EWV333" s="11"/>
      <c r="EWW333" s="11"/>
      <c r="EWX333" s="11"/>
      <c r="EWY333" s="11"/>
      <c r="EWZ333" s="11"/>
      <c r="EXA333" s="11"/>
      <c r="EXB333" s="11"/>
      <c r="EXC333" s="11"/>
      <c r="EXD333" s="11"/>
      <c r="EXE333" s="11"/>
      <c r="EXF333" s="11"/>
      <c r="EXG333" s="11"/>
      <c r="EXH333" s="11"/>
      <c r="EXI333" s="11"/>
      <c r="EXJ333" s="11"/>
      <c r="EXK333" s="11"/>
      <c r="EXL333" s="11"/>
      <c r="EXM333" s="11"/>
      <c r="EXN333" s="11"/>
      <c r="EXO333" s="11"/>
      <c r="EXP333" s="11"/>
      <c r="EXQ333" s="11"/>
      <c r="EXR333" s="11"/>
      <c r="EXS333" s="11"/>
      <c r="EXT333" s="11"/>
      <c r="EXU333" s="11"/>
      <c r="EXV333" s="11"/>
      <c r="EXW333" s="11"/>
      <c r="EXX333" s="11"/>
      <c r="EXY333" s="11"/>
      <c r="EXZ333" s="11"/>
      <c r="EYA333" s="11"/>
      <c r="EYB333" s="11"/>
      <c r="EYC333" s="11"/>
      <c r="EYD333" s="11"/>
      <c r="EYE333" s="11"/>
      <c r="EYF333" s="11"/>
      <c r="EYG333" s="11"/>
      <c r="EYH333" s="11"/>
      <c r="EYI333" s="11"/>
      <c r="EYJ333" s="11"/>
      <c r="EYK333" s="11"/>
      <c r="EYL333" s="11"/>
      <c r="EYM333" s="11"/>
      <c r="EYN333" s="11"/>
      <c r="EYO333" s="11"/>
      <c r="EYP333" s="11"/>
      <c r="EYQ333" s="11"/>
      <c r="EYR333" s="11"/>
      <c r="EYS333" s="11"/>
      <c r="EYT333" s="11"/>
      <c r="EYU333" s="11"/>
      <c r="EYV333" s="11"/>
      <c r="EYW333" s="11"/>
      <c r="EYX333" s="11"/>
      <c r="EYY333" s="11"/>
      <c r="EYZ333" s="11"/>
      <c r="EZA333" s="11"/>
      <c r="EZB333" s="11"/>
      <c r="EZC333" s="11"/>
      <c r="EZD333" s="11"/>
      <c r="EZE333" s="11"/>
      <c r="EZF333" s="11"/>
      <c r="EZG333" s="11"/>
      <c r="EZH333" s="11"/>
      <c r="EZI333" s="11"/>
      <c r="EZJ333" s="11"/>
      <c r="EZK333" s="11"/>
      <c r="EZL333" s="11"/>
      <c r="EZM333" s="11"/>
      <c r="EZN333" s="11"/>
      <c r="EZO333" s="11"/>
      <c r="EZP333" s="11"/>
      <c r="EZQ333" s="11"/>
      <c r="EZR333" s="11"/>
      <c r="EZS333" s="11"/>
      <c r="EZT333" s="11"/>
      <c r="EZU333" s="11"/>
      <c r="EZV333" s="11"/>
      <c r="EZW333" s="11"/>
      <c r="EZX333" s="11"/>
      <c r="EZY333" s="11"/>
      <c r="EZZ333" s="11"/>
      <c r="FAA333" s="11"/>
      <c r="FAB333" s="11"/>
      <c r="FAC333" s="11"/>
      <c r="FAD333" s="11"/>
      <c r="FAE333" s="11"/>
      <c r="FAF333" s="11"/>
      <c r="FAG333" s="11"/>
      <c r="FAH333" s="11"/>
      <c r="FAI333" s="11"/>
      <c r="FAJ333" s="11"/>
      <c r="FAK333" s="11"/>
      <c r="FAL333" s="11"/>
      <c r="FAM333" s="11"/>
      <c r="FAN333" s="11"/>
      <c r="FAO333" s="11"/>
      <c r="FAP333" s="11"/>
      <c r="FAQ333" s="11"/>
      <c r="FAR333" s="11"/>
      <c r="FAS333" s="11"/>
      <c r="FAT333" s="11"/>
      <c r="FAU333" s="11"/>
      <c r="FAV333" s="11"/>
      <c r="FAW333" s="11"/>
      <c r="FAX333" s="11"/>
      <c r="FAY333" s="11"/>
      <c r="FAZ333" s="11"/>
      <c r="FBA333" s="11"/>
      <c r="FBB333" s="11"/>
      <c r="FBC333" s="11"/>
      <c r="FBD333" s="11"/>
      <c r="FBE333" s="11"/>
      <c r="FBF333" s="11"/>
      <c r="FBG333" s="11"/>
      <c r="FBH333" s="11"/>
      <c r="FBI333" s="11"/>
      <c r="FBJ333" s="11"/>
      <c r="FBK333" s="11"/>
      <c r="FBL333" s="11"/>
      <c r="FBM333" s="11"/>
      <c r="FBN333" s="11"/>
      <c r="FBO333" s="11"/>
      <c r="FBP333" s="11"/>
      <c r="FBQ333" s="11"/>
      <c r="FBR333" s="11"/>
      <c r="FBS333" s="11"/>
      <c r="FBT333" s="11"/>
      <c r="FBU333" s="11"/>
      <c r="FBV333" s="11"/>
      <c r="FBW333" s="11"/>
      <c r="FBX333" s="11"/>
      <c r="FBY333" s="11"/>
      <c r="FBZ333" s="11"/>
      <c r="FCA333" s="11"/>
      <c r="FCB333" s="11"/>
      <c r="FCC333" s="11"/>
      <c r="FCD333" s="11"/>
      <c r="FCE333" s="11"/>
      <c r="FCF333" s="11"/>
      <c r="FCG333" s="11"/>
      <c r="FCH333" s="11"/>
      <c r="FCI333" s="11"/>
      <c r="FCJ333" s="11"/>
      <c r="FCK333" s="11"/>
      <c r="FCL333" s="11"/>
      <c r="FCM333" s="11"/>
      <c r="FCN333" s="11"/>
      <c r="FCO333" s="11"/>
      <c r="FCP333" s="11"/>
      <c r="FCQ333" s="11"/>
      <c r="FCR333" s="11"/>
      <c r="FCS333" s="11"/>
      <c r="FCT333" s="11"/>
      <c r="FCU333" s="11"/>
      <c r="FCV333" s="11"/>
      <c r="FCW333" s="11"/>
      <c r="FCX333" s="11"/>
      <c r="FCY333" s="11"/>
      <c r="FCZ333" s="11"/>
      <c r="FDA333" s="11"/>
      <c r="FDB333" s="11"/>
      <c r="FDC333" s="11"/>
      <c r="FDD333" s="11"/>
      <c r="FDE333" s="11"/>
      <c r="FDF333" s="11"/>
      <c r="FDG333" s="11"/>
      <c r="FDH333" s="11"/>
      <c r="FDI333" s="11"/>
      <c r="FDJ333" s="11"/>
      <c r="FDK333" s="11"/>
      <c r="FDL333" s="11"/>
      <c r="FDM333" s="11"/>
      <c r="FDN333" s="11"/>
      <c r="FDO333" s="11"/>
      <c r="FDP333" s="11"/>
      <c r="FDQ333" s="11"/>
      <c r="FDR333" s="11"/>
      <c r="FDS333" s="11"/>
      <c r="FDT333" s="11"/>
      <c r="FDU333" s="11"/>
      <c r="FDV333" s="11"/>
      <c r="FDW333" s="11"/>
      <c r="FDX333" s="11"/>
      <c r="FDY333" s="11"/>
      <c r="FDZ333" s="11"/>
      <c r="FEA333" s="11"/>
      <c r="FEB333" s="11"/>
      <c r="FEC333" s="11"/>
      <c r="FED333" s="11"/>
      <c r="FEE333" s="11"/>
      <c r="FEF333" s="11"/>
      <c r="FEG333" s="11"/>
      <c r="FEH333" s="11"/>
      <c r="FEI333" s="11"/>
      <c r="FEJ333" s="11"/>
      <c r="FEK333" s="11"/>
      <c r="FEL333" s="11"/>
      <c r="FEM333" s="11"/>
      <c r="FEN333" s="11"/>
      <c r="FEO333" s="11"/>
      <c r="FEP333" s="11"/>
      <c r="FEQ333" s="11"/>
      <c r="FER333" s="11"/>
      <c r="FES333" s="11"/>
      <c r="FET333" s="11"/>
      <c r="FEU333" s="11"/>
      <c r="FEV333" s="11"/>
      <c r="FEW333" s="11"/>
      <c r="FEX333" s="11"/>
      <c r="FEY333" s="11"/>
      <c r="FEZ333" s="11"/>
      <c r="FFA333" s="11"/>
      <c r="FFB333" s="11"/>
      <c r="FFC333" s="11"/>
      <c r="FFD333" s="11"/>
      <c r="FFE333" s="11"/>
      <c r="FFF333" s="11"/>
      <c r="FFG333" s="11"/>
      <c r="FFH333" s="11"/>
      <c r="FFI333" s="11"/>
      <c r="FFJ333" s="11"/>
      <c r="FFK333" s="11"/>
      <c r="FFL333" s="11"/>
      <c r="FFM333" s="11"/>
      <c r="FFN333" s="11"/>
      <c r="FFO333" s="11"/>
      <c r="FFP333" s="11"/>
      <c r="FFQ333" s="11"/>
      <c r="FFR333" s="11"/>
      <c r="FFS333" s="11"/>
      <c r="FFT333" s="11"/>
      <c r="FFU333" s="11"/>
      <c r="FFV333" s="11"/>
      <c r="FFW333" s="11"/>
      <c r="FFX333" s="11"/>
      <c r="FFY333" s="11"/>
      <c r="FFZ333" s="11"/>
      <c r="FGA333" s="11"/>
      <c r="FGB333" s="11"/>
      <c r="FGC333" s="11"/>
      <c r="FGD333" s="11"/>
      <c r="FGE333" s="11"/>
      <c r="FGF333" s="11"/>
      <c r="FGG333" s="11"/>
      <c r="FGH333" s="11"/>
      <c r="FGI333" s="11"/>
      <c r="FGJ333" s="11"/>
      <c r="FGK333" s="11"/>
      <c r="FGL333" s="11"/>
      <c r="FGM333" s="11"/>
      <c r="FGN333" s="11"/>
      <c r="FGO333" s="11"/>
      <c r="FGP333" s="11"/>
      <c r="FGQ333" s="11"/>
      <c r="FGR333" s="11"/>
      <c r="FGS333" s="11"/>
      <c r="FGT333" s="11"/>
      <c r="FGU333" s="11"/>
      <c r="FGV333" s="11"/>
      <c r="FGW333" s="11"/>
      <c r="FGX333" s="11"/>
      <c r="FGY333" s="11"/>
      <c r="FGZ333" s="11"/>
      <c r="FHA333" s="11"/>
      <c r="FHB333" s="11"/>
      <c r="FHC333" s="11"/>
      <c r="FHD333" s="11"/>
      <c r="FHE333" s="11"/>
      <c r="FHF333" s="11"/>
      <c r="FHG333" s="11"/>
      <c r="FHH333" s="11"/>
      <c r="FHI333" s="11"/>
      <c r="FHJ333" s="11"/>
      <c r="FHK333" s="11"/>
      <c r="FHL333" s="11"/>
      <c r="FHM333" s="11"/>
      <c r="FHN333" s="11"/>
      <c r="FHO333" s="11"/>
      <c r="FHP333" s="11"/>
      <c r="FHQ333" s="11"/>
      <c r="FHR333" s="11"/>
      <c r="FHS333" s="11"/>
      <c r="FHT333" s="11"/>
      <c r="FHU333" s="11"/>
      <c r="FHV333" s="11"/>
      <c r="FHW333" s="11"/>
      <c r="FHX333" s="11"/>
      <c r="FHY333" s="11"/>
      <c r="FHZ333" s="11"/>
      <c r="FIA333" s="11"/>
      <c r="FIB333" s="11"/>
      <c r="FIC333" s="11"/>
      <c r="FID333" s="11"/>
      <c r="FIE333" s="11"/>
      <c r="FIF333" s="11"/>
      <c r="FIG333" s="11"/>
      <c r="FIH333" s="11"/>
      <c r="FII333" s="11"/>
      <c r="FIJ333" s="11"/>
      <c r="FIK333" s="11"/>
      <c r="FIL333" s="11"/>
      <c r="FIM333" s="11"/>
      <c r="FIN333" s="11"/>
      <c r="FIO333" s="11"/>
      <c r="FIP333" s="11"/>
      <c r="FIQ333" s="11"/>
      <c r="FIR333" s="11"/>
      <c r="FIS333" s="11"/>
      <c r="FIT333" s="11"/>
      <c r="FIU333" s="11"/>
      <c r="FIV333" s="11"/>
      <c r="FIW333" s="11"/>
      <c r="FIX333" s="11"/>
      <c r="FIY333" s="11"/>
      <c r="FIZ333" s="11"/>
      <c r="FJA333" s="11"/>
      <c r="FJB333" s="11"/>
      <c r="FJC333" s="11"/>
      <c r="FJD333" s="11"/>
      <c r="FJE333" s="11"/>
      <c r="FJF333" s="11"/>
      <c r="FJG333" s="11"/>
      <c r="FJH333" s="11"/>
      <c r="FJI333" s="11"/>
      <c r="FJJ333" s="11"/>
      <c r="FJK333" s="11"/>
      <c r="FJL333" s="11"/>
      <c r="FJM333" s="11"/>
      <c r="FJN333" s="11"/>
      <c r="FJO333" s="11"/>
      <c r="FJP333" s="11"/>
      <c r="FJQ333" s="11"/>
      <c r="FJR333" s="11"/>
      <c r="FJS333" s="11"/>
      <c r="FJT333" s="11"/>
      <c r="FJU333" s="11"/>
      <c r="FJV333" s="11"/>
      <c r="FJW333" s="11"/>
      <c r="FJX333" s="11"/>
      <c r="FJY333" s="11"/>
      <c r="FJZ333" s="11"/>
      <c r="FKA333" s="11"/>
      <c r="FKB333" s="11"/>
      <c r="FKC333" s="11"/>
      <c r="FKD333" s="11"/>
      <c r="FKE333" s="11"/>
      <c r="FKF333" s="11"/>
      <c r="FKG333" s="11"/>
      <c r="FKH333" s="11"/>
      <c r="FKI333" s="11"/>
      <c r="FKJ333" s="11"/>
      <c r="FKK333" s="11"/>
      <c r="FKL333" s="11"/>
      <c r="FKM333" s="11"/>
      <c r="FKN333" s="11"/>
      <c r="FKO333" s="11"/>
      <c r="FKP333" s="11"/>
      <c r="FKQ333" s="11"/>
      <c r="FKR333" s="11"/>
      <c r="FKS333" s="11"/>
      <c r="FKT333" s="11"/>
      <c r="FKU333" s="11"/>
      <c r="FKV333" s="11"/>
      <c r="FKW333" s="11"/>
      <c r="FKX333" s="11"/>
      <c r="FKY333" s="11"/>
      <c r="FKZ333" s="11"/>
      <c r="FLA333" s="11"/>
      <c r="FLB333" s="11"/>
      <c r="FLC333" s="11"/>
      <c r="FLD333" s="11"/>
      <c r="FLE333" s="11"/>
      <c r="FLF333" s="11"/>
      <c r="FLG333" s="11"/>
      <c r="FLH333" s="11"/>
      <c r="FLI333" s="11"/>
      <c r="FLJ333" s="11"/>
      <c r="FLK333" s="11"/>
      <c r="FLL333" s="11"/>
      <c r="FLM333" s="11"/>
      <c r="FLN333" s="11"/>
      <c r="FLO333" s="11"/>
      <c r="FLP333" s="11"/>
      <c r="FLQ333" s="11"/>
      <c r="FLR333" s="11"/>
      <c r="FLS333" s="11"/>
      <c r="FLT333" s="11"/>
      <c r="FLU333" s="11"/>
      <c r="FLV333" s="11"/>
      <c r="FLW333" s="11"/>
      <c r="FLX333" s="11"/>
      <c r="FLY333" s="11"/>
      <c r="FLZ333" s="11"/>
      <c r="FMA333" s="11"/>
      <c r="FMB333" s="11"/>
      <c r="FMC333" s="11"/>
      <c r="FMD333" s="11"/>
      <c r="FME333" s="11"/>
      <c r="FMF333" s="11"/>
      <c r="FMG333" s="11"/>
      <c r="FMH333" s="11"/>
      <c r="FMI333" s="11"/>
      <c r="FMJ333" s="11"/>
      <c r="FMK333" s="11"/>
      <c r="FML333" s="11"/>
      <c r="FMM333" s="11"/>
      <c r="FMN333" s="11"/>
      <c r="FMO333" s="11"/>
      <c r="FMP333" s="11"/>
      <c r="FMQ333" s="11"/>
      <c r="FMR333" s="11"/>
      <c r="FMS333" s="11"/>
      <c r="FMT333" s="11"/>
      <c r="FMU333" s="11"/>
      <c r="FMV333" s="11"/>
      <c r="FMW333" s="11"/>
      <c r="FMX333" s="11"/>
      <c r="FMY333" s="11"/>
      <c r="FMZ333" s="11"/>
      <c r="FNA333" s="11"/>
      <c r="FNB333" s="11"/>
      <c r="FNC333" s="11"/>
      <c r="FND333" s="11"/>
      <c r="FNE333" s="11"/>
      <c r="FNF333" s="11"/>
      <c r="FNG333" s="11"/>
      <c r="FNH333" s="11"/>
      <c r="FNI333" s="11"/>
      <c r="FNJ333" s="11"/>
      <c r="FNK333" s="11"/>
      <c r="FNL333" s="11"/>
      <c r="FNM333" s="11"/>
      <c r="FNN333" s="11"/>
      <c r="FNO333" s="11"/>
      <c r="FNP333" s="11"/>
      <c r="FNQ333" s="11"/>
      <c r="FNR333" s="11"/>
      <c r="FNS333" s="11"/>
      <c r="FNT333" s="11"/>
      <c r="FNU333" s="11"/>
      <c r="FNV333" s="11"/>
      <c r="FNW333" s="11"/>
      <c r="FNX333" s="11"/>
      <c r="FNY333" s="11"/>
      <c r="FNZ333" s="11"/>
      <c r="FOA333" s="11"/>
      <c r="FOB333" s="11"/>
      <c r="FOC333" s="11"/>
      <c r="FOD333" s="11"/>
      <c r="FOE333" s="11"/>
      <c r="FOF333" s="11"/>
      <c r="FOG333" s="11"/>
      <c r="FOH333" s="11"/>
      <c r="FOI333" s="11"/>
      <c r="FOJ333" s="11"/>
      <c r="FOK333" s="11"/>
      <c r="FOL333" s="11"/>
      <c r="FOM333" s="11"/>
      <c r="FON333" s="11"/>
      <c r="FOO333" s="11"/>
      <c r="FOP333" s="11"/>
      <c r="FOQ333" s="11"/>
      <c r="FOR333" s="11"/>
      <c r="FOS333" s="11"/>
      <c r="FOT333" s="11"/>
      <c r="FOU333" s="11"/>
      <c r="FOV333" s="11"/>
      <c r="FOW333" s="11"/>
      <c r="FOX333" s="11"/>
      <c r="FOY333" s="11"/>
      <c r="FOZ333" s="11"/>
      <c r="FPA333" s="11"/>
      <c r="FPB333" s="11"/>
      <c r="FPC333" s="11"/>
      <c r="FPD333" s="11"/>
      <c r="FPE333" s="11"/>
      <c r="FPF333" s="11"/>
      <c r="FPG333" s="11"/>
      <c r="FPH333" s="11"/>
      <c r="FPI333" s="11"/>
      <c r="FPJ333" s="11"/>
      <c r="FPK333" s="11"/>
      <c r="FPL333" s="11"/>
      <c r="FPM333" s="11"/>
      <c r="FPN333" s="11"/>
      <c r="FPO333" s="11"/>
      <c r="FPP333" s="11"/>
      <c r="FPQ333" s="11"/>
      <c r="FPR333" s="11"/>
      <c r="FPS333" s="11"/>
      <c r="FPT333" s="11"/>
      <c r="FPU333" s="11"/>
      <c r="FPV333" s="11"/>
      <c r="FPW333" s="11"/>
      <c r="FPX333" s="11"/>
      <c r="FPY333" s="11"/>
      <c r="FPZ333" s="11"/>
      <c r="FQA333" s="11"/>
      <c r="FQB333" s="11"/>
      <c r="FQC333" s="11"/>
      <c r="FQD333" s="11"/>
      <c r="FQE333" s="11"/>
      <c r="FQF333" s="11"/>
      <c r="FQG333" s="11"/>
      <c r="FQH333" s="11"/>
      <c r="FQI333" s="11"/>
      <c r="FQJ333" s="11"/>
      <c r="FQK333" s="11"/>
      <c r="FQL333" s="11"/>
      <c r="FQM333" s="11"/>
      <c r="FQN333" s="11"/>
      <c r="FQO333" s="11"/>
      <c r="FQP333" s="11"/>
      <c r="FQQ333" s="11"/>
      <c r="FQR333" s="11"/>
      <c r="FQS333" s="11"/>
      <c r="FQT333" s="11"/>
      <c r="FQU333" s="11"/>
      <c r="FQV333" s="11"/>
      <c r="FQW333" s="11"/>
      <c r="FQX333" s="11"/>
      <c r="FQY333" s="11"/>
      <c r="FQZ333" s="11"/>
      <c r="FRA333" s="11"/>
      <c r="FRB333" s="11"/>
      <c r="FRC333" s="11"/>
      <c r="FRD333" s="11"/>
      <c r="FRE333" s="11"/>
      <c r="FRF333" s="11"/>
      <c r="FRG333" s="11"/>
      <c r="FRH333" s="11"/>
      <c r="FRI333" s="11"/>
      <c r="FRJ333" s="11"/>
      <c r="FRK333" s="11"/>
      <c r="FRL333" s="11"/>
      <c r="FRM333" s="11"/>
      <c r="FRN333" s="11"/>
      <c r="FRO333" s="11"/>
      <c r="FRP333" s="11"/>
      <c r="FRQ333" s="11"/>
      <c r="FRR333" s="11"/>
      <c r="FRS333" s="11"/>
      <c r="FRT333" s="11"/>
      <c r="FRU333" s="11"/>
      <c r="FRV333" s="11"/>
      <c r="FRW333" s="11"/>
      <c r="FRX333" s="11"/>
      <c r="FRY333" s="11"/>
      <c r="FRZ333" s="11"/>
      <c r="FSA333" s="11"/>
      <c r="FSB333" s="11"/>
      <c r="FSC333" s="11"/>
      <c r="FSD333" s="11"/>
      <c r="FSE333" s="11"/>
      <c r="FSF333" s="11"/>
      <c r="FSG333" s="11"/>
      <c r="FSH333" s="11"/>
      <c r="FSI333" s="11"/>
      <c r="FSJ333" s="11"/>
      <c r="FSK333" s="11"/>
      <c r="FSL333" s="11"/>
      <c r="FSM333" s="11"/>
      <c r="FSN333" s="11"/>
      <c r="FSO333" s="11"/>
      <c r="FSP333" s="11"/>
      <c r="FSQ333" s="11"/>
      <c r="FSR333" s="11"/>
      <c r="FSS333" s="11"/>
      <c r="FST333" s="11"/>
      <c r="FSU333" s="11"/>
      <c r="FSV333" s="11"/>
      <c r="FSW333" s="11"/>
      <c r="FSX333" s="11"/>
      <c r="FSY333" s="11"/>
      <c r="FSZ333" s="11"/>
      <c r="FTA333" s="11"/>
      <c r="FTB333" s="11"/>
      <c r="FTC333" s="11"/>
      <c r="FTD333" s="11"/>
      <c r="FTE333" s="11"/>
      <c r="FTF333" s="11"/>
      <c r="FTG333" s="11"/>
      <c r="FTH333" s="11"/>
      <c r="FTI333" s="11"/>
      <c r="FTJ333" s="11"/>
      <c r="FTK333" s="11"/>
      <c r="FTL333" s="11"/>
      <c r="FTM333" s="11"/>
      <c r="FTN333" s="11"/>
      <c r="FTO333" s="11"/>
      <c r="FTP333" s="11"/>
      <c r="FTQ333" s="11"/>
      <c r="FTR333" s="11"/>
      <c r="FTS333" s="11"/>
      <c r="FTT333" s="11"/>
      <c r="FTU333" s="11"/>
      <c r="FTV333" s="11"/>
      <c r="FTW333" s="11"/>
      <c r="FTX333" s="11"/>
      <c r="FTY333" s="11"/>
      <c r="FTZ333" s="11"/>
      <c r="FUA333" s="11"/>
      <c r="FUB333" s="11"/>
      <c r="FUC333" s="11"/>
      <c r="FUD333" s="11"/>
      <c r="FUE333" s="11"/>
      <c r="FUF333" s="11"/>
      <c r="FUG333" s="11"/>
      <c r="FUH333" s="11"/>
      <c r="FUI333" s="11"/>
      <c r="FUJ333" s="11"/>
      <c r="FUK333" s="11"/>
      <c r="FUL333" s="11"/>
      <c r="FUM333" s="11"/>
      <c r="FUN333" s="11"/>
      <c r="FUO333" s="11"/>
      <c r="FUP333" s="11"/>
      <c r="FUQ333" s="11"/>
      <c r="FUR333" s="11"/>
      <c r="FUS333" s="11"/>
      <c r="FUT333" s="11"/>
      <c r="FUU333" s="11"/>
      <c r="FUV333" s="11"/>
      <c r="FUW333" s="11"/>
      <c r="FUX333" s="11"/>
      <c r="FUY333" s="11"/>
      <c r="FUZ333" s="11"/>
      <c r="FVA333" s="11"/>
      <c r="FVB333" s="11"/>
      <c r="FVC333" s="11"/>
      <c r="FVD333" s="11"/>
      <c r="FVE333" s="11"/>
      <c r="FVF333" s="11"/>
      <c r="FVG333" s="11"/>
      <c r="FVH333" s="11"/>
      <c r="FVI333" s="11"/>
      <c r="FVJ333" s="11"/>
      <c r="FVK333" s="11"/>
      <c r="FVL333" s="11"/>
      <c r="FVM333" s="11"/>
      <c r="FVN333" s="11"/>
      <c r="FVO333" s="11"/>
      <c r="FVP333" s="11"/>
      <c r="FVQ333" s="11"/>
      <c r="FVR333" s="11"/>
      <c r="FVS333" s="11"/>
      <c r="FVT333" s="11"/>
      <c r="FVU333" s="11"/>
      <c r="FVV333" s="11"/>
      <c r="FVW333" s="11"/>
      <c r="FVX333" s="11"/>
      <c r="FVY333" s="11"/>
      <c r="FVZ333" s="11"/>
      <c r="FWA333" s="11"/>
      <c r="FWB333" s="11"/>
      <c r="FWC333" s="11"/>
      <c r="FWD333" s="11"/>
      <c r="FWE333" s="11"/>
      <c r="FWF333" s="11"/>
      <c r="FWG333" s="11"/>
      <c r="FWH333" s="11"/>
      <c r="FWI333" s="11"/>
      <c r="FWJ333" s="11"/>
      <c r="FWK333" s="11"/>
      <c r="FWL333" s="11"/>
      <c r="FWM333" s="11"/>
      <c r="FWN333" s="11"/>
      <c r="FWO333" s="11"/>
      <c r="FWP333" s="11"/>
      <c r="FWQ333" s="11"/>
      <c r="FWR333" s="11"/>
      <c r="FWS333" s="11"/>
      <c r="FWT333" s="11"/>
      <c r="FWU333" s="11"/>
      <c r="FWV333" s="11"/>
      <c r="FWW333" s="11"/>
      <c r="FWX333" s="11"/>
      <c r="FWY333" s="11"/>
      <c r="FWZ333" s="11"/>
      <c r="FXA333" s="11"/>
      <c r="FXB333" s="11"/>
      <c r="FXC333" s="11"/>
      <c r="FXD333" s="11"/>
      <c r="FXE333" s="11"/>
      <c r="FXF333" s="11"/>
      <c r="FXG333" s="11"/>
      <c r="FXH333" s="11"/>
      <c r="FXI333" s="11"/>
      <c r="FXJ333" s="11"/>
      <c r="FXK333" s="11"/>
      <c r="FXL333" s="11"/>
      <c r="FXM333" s="11"/>
      <c r="FXN333" s="11"/>
      <c r="FXO333" s="11"/>
      <c r="FXP333" s="11"/>
      <c r="FXQ333" s="11"/>
      <c r="FXR333" s="11"/>
      <c r="FXS333" s="11"/>
      <c r="FXT333" s="11"/>
      <c r="FXU333" s="11"/>
      <c r="FXV333" s="11"/>
      <c r="FXW333" s="11"/>
      <c r="FXX333" s="11"/>
      <c r="FXY333" s="11"/>
      <c r="FXZ333" s="11"/>
      <c r="FYA333" s="11"/>
      <c r="FYB333" s="11"/>
      <c r="FYC333" s="11"/>
      <c r="FYD333" s="11"/>
      <c r="FYE333" s="11"/>
      <c r="FYF333" s="11"/>
      <c r="FYG333" s="11"/>
      <c r="FYH333" s="11"/>
      <c r="FYI333" s="11"/>
      <c r="FYJ333" s="11"/>
      <c r="FYK333" s="11"/>
      <c r="FYL333" s="11"/>
      <c r="FYM333" s="11"/>
      <c r="FYN333" s="11"/>
      <c r="FYO333" s="11"/>
      <c r="FYP333" s="11"/>
      <c r="FYQ333" s="11"/>
      <c r="FYR333" s="11"/>
      <c r="FYS333" s="11"/>
      <c r="FYT333" s="11"/>
      <c r="FYU333" s="11"/>
      <c r="FYV333" s="11"/>
      <c r="FYW333" s="11"/>
      <c r="FYX333" s="11"/>
      <c r="FYY333" s="11"/>
      <c r="FYZ333" s="11"/>
      <c r="FZA333" s="11"/>
      <c r="FZB333" s="11"/>
      <c r="FZC333" s="11"/>
      <c r="FZD333" s="11"/>
      <c r="FZE333" s="11"/>
      <c r="FZF333" s="11"/>
      <c r="FZG333" s="11"/>
      <c r="FZH333" s="11"/>
      <c r="FZI333" s="11"/>
      <c r="FZJ333" s="11"/>
      <c r="FZK333" s="11"/>
      <c r="FZL333" s="11"/>
      <c r="FZM333" s="11"/>
      <c r="FZN333" s="11"/>
      <c r="FZO333" s="11"/>
      <c r="FZP333" s="11"/>
      <c r="FZQ333" s="11"/>
      <c r="FZR333" s="11"/>
      <c r="FZS333" s="11"/>
      <c r="FZT333" s="11"/>
      <c r="FZU333" s="11"/>
      <c r="FZV333" s="11"/>
      <c r="FZW333" s="11"/>
      <c r="FZX333" s="11"/>
      <c r="FZY333" s="11"/>
      <c r="FZZ333" s="11"/>
      <c r="GAA333" s="11"/>
      <c r="GAB333" s="11"/>
      <c r="GAC333" s="11"/>
      <c r="GAD333" s="11"/>
      <c r="GAE333" s="11"/>
      <c r="GAF333" s="11"/>
      <c r="GAG333" s="11"/>
      <c r="GAH333" s="11"/>
      <c r="GAI333" s="11"/>
      <c r="GAJ333" s="11"/>
      <c r="GAK333" s="11"/>
      <c r="GAL333" s="11"/>
      <c r="GAM333" s="11"/>
      <c r="GAN333" s="11"/>
      <c r="GAO333" s="11"/>
      <c r="GAP333" s="11"/>
      <c r="GAQ333" s="11"/>
      <c r="GAR333" s="11"/>
      <c r="GAS333" s="11"/>
      <c r="GAT333" s="11"/>
      <c r="GAU333" s="11"/>
      <c r="GAV333" s="11"/>
      <c r="GAW333" s="11"/>
      <c r="GAX333" s="11"/>
      <c r="GAY333" s="11"/>
      <c r="GAZ333" s="11"/>
      <c r="GBA333" s="11"/>
      <c r="GBB333" s="11"/>
      <c r="GBC333" s="11"/>
      <c r="GBD333" s="11"/>
      <c r="GBE333" s="11"/>
      <c r="GBF333" s="11"/>
      <c r="GBG333" s="11"/>
      <c r="GBH333" s="11"/>
      <c r="GBI333" s="11"/>
      <c r="GBJ333" s="11"/>
      <c r="GBK333" s="11"/>
      <c r="GBL333" s="11"/>
      <c r="GBM333" s="11"/>
      <c r="GBN333" s="11"/>
      <c r="GBO333" s="11"/>
      <c r="GBP333" s="11"/>
      <c r="GBQ333" s="11"/>
      <c r="GBR333" s="11"/>
      <c r="GBS333" s="11"/>
      <c r="GBT333" s="11"/>
      <c r="GBU333" s="11"/>
      <c r="GBV333" s="11"/>
      <c r="GBW333" s="11"/>
      <c r="GBX333" s="11"/>
      <c r="GBY333" s="11"/>
      <c r="GBZ333" s="11"/>
      <c r="GCA333" s="11"/>
      <c r="GCB333" s="11"/>
      <c r="GCC333" s="11"/>
      <c r="GCD333" s="11"/>
      <c r="GCE333" s="11"/>
      <c r="GCF333" s="11"/>
      <c r="GCG333" s="11"/>
      <c r="GCH333" s="11"/>
      <c r="GCI333" s="11"/>
      <c r="GCJ333" s="11"/>
      <c r="GCK333" s="11"/>
      <c r="GCL333" s="11"/>
      <c r="GCM333" s="11"/>
      <c r="GCN333" s="11"/>
      <c r="GCO333" s="11"/>
      <c r="GCP333" s="11"/>
      <c r="GCQ333" s="11"/>
      <c r="GCR333" s="11"/>
      <c r="GCS333" s="11"/>
      <c r="GCT333" s="11"/>
      <c r="GCU333" s="11"/>
      <c r="GCV333" s="11"/>
      <c r="GCW333" s="11"/>
      <c r="GCX333" s="11"/>
      <c r="GCY333" s="11"/>
      <c r="GCZ333" s="11"/>
      <c r="GDA333" s="11"/>
      <c r="GDB333" s="11"/>
      <c r="GDC333" s="11"/>
      <c r="GDD333" s="11"/>
      <c r="GDE333" s="11"/>
      <c r="GDF333" s="11"/>
      <c r="GDG333" s="11"/>
      <c r="GDH333" s="11"/>
      <c r="GDI333" s="11"/>
      <c r="GDJ333" s="11"/>
      <c r="GDK333" s="11"/>
      <c r="GDL333" s="11"/>
      <c r="GDM333" s="11"/>
      <c r="GDN333" s="11"/>
      <c r="GDO333" s="11"/>
      <c r="GDP333" s="11"/>
      <c r="GDQ333" s="11"/>
      <c r="GDR333" s="11"/>
      <c r="GDS333" s="11"/>
      <c r="GDT333" s="11"/>
      <c r="GDU333" s="11"/>
      <c r="GDV333" s="11"/>
      <c r="GDW333" s="11"/>
      <c r="GDX333" s="11"/>
      <c r="GDY333" s="11"/>
      <c r="GDZ333" s="11"/>
      <c r="GEA333" s="11"/>
      <c r="GEB333" s="11"/>
      <c r="GEC333" s="11"/>
      <c r="GED333" s="11"/>
      <c r="GEE333" s="11"/>
      <c r="GEF333" s="11"/>
      <c r="GEG333" s="11"/>
      <c r="GEH333" s="11"/>
      <c r="GEI333" s="11"/>
      <c r="GEJ333" s="11"/>
      <c r="GEK333" s="11"/>
      <c r="GEL333" s="11"/>
      <c r="GEM333" s="11"/>
      <c r="GEN333" s="11"/>
      <c r="GEO333" s="11"/>
      <c r="GEP333" s="11"/>
      <c r="GEQ333" s="11"/>
      <c r="GER333" s="11"/>
      <c r="GES333" s="11"/>
      <c r="GET333" s="11"/>
      <c r="GEU333" s="11"/>
      <c r="GEV333" s="11"/>
      <c r="GEW333" s="11"/>
      <c r="GEX333" s="11"/>
      <c r="GEY333" s="11"/>
      <c r="GEZ333" s="11"/>
      <c r="GFA333" s="11"/>
      <c r="GFB333" s="11"/>
      <c r="GFC333" s="11"/>
      <c r="GFD333" s="11"/>
      <c r="GFE333" s="11"/>
      <c r="GFF333" s="11"/>
      <c r="GFG333" s="11"/>
      <c r="GFH333" s="11"/>
      <c r="GFI333" s="11"/>
      <c r="GFJ333" s="11"/>
      <c r="GFK333" s="11"/>
      <c r="GFL333" s="11"/>
      <c r="GFM333" s="11"/>
      <c r="GFN333" s="11"/>
      <c r="GFO333" s="11"/>
      <c r="GFP333" s="11"/>
      <c r="GFQ333" s="11"/>
      <c r="GFR333" s="11"/>
      <c r="GFS333" s="11"/>
      <c r="GFT333" s="11"/>
      <c r="GFU333" s="11"/>
      <c r="GFV333" s="11"/>
      <c r="GFW333" s="11"/>
      <c r="GFX333" s="11"/>
      <c r="GFY333" s="11"/>
      <c r="GFZ333" s="11"/>
      <c r="GGA333" s="11"/>
      <c r="GGB333" s="11"/>
      <c r="GGC333" s="11"/>
      <c r="GGD333" s="11"/>
      <c r="GGE333" s="11"/>
      <c r="GGF333" s="11"/>
      <c r="GGG333" s="11"/>
      <c r="GGH333" s="11"/>
      <c r="GGI333" s="11"/>
      <c r="GGJ333" s="11"/>
      <c r="GGK333" s="11"/>
      <c r="GGL333" s="11"/>
      <c r="GGM333" s="11"/>
      <c r="GGN333" s="11"/>
      <c r="GGO333" s="11"/>
      <c r="GGP333" s="11"/>
      <c r="GGQ333" s="11"/>
      <c r="GGR333" s="11"/>
      <c r="GGS333" s="11"/>
      <c r="GGT333" s="11"/>
      <c r="GGU333" s="11"/>
      <c r="GGV333" s="11"/>
      <c r="GGW333" s="11"/>
      <c r="GGX333" s="11"/>
      <c r="GGY333" s="11"/>
      <c r="GGZ333" s="11"/>
      <c r="GHA333" s="11"/>
      <c r="GHB333" s="11"/>
      <c r="GHC333" s="11"/>
      <c r="GHD333" s="11"/>
      <c r="GHE333" s="11"/>
      <c r="GHF333" s="11"/>
      <c r="GHG333" s="11"/>
      <c r="GHH333" s="11"/>
      <c r="GHI333" s="11"/>
      <c r="GHJ333" s="11"/>
      <c r="GHK333" s="11"/>
      <c r="GHL333" s="11"/>
      <c r="GHM333" s="11"/>
      <c r="GHN333" s="11"/>
      <c r="GHO333" s="11"/>
      <c r="GHP333" s="11"/>
      <c r="GHQ333" s="11"/>
      <c r="GHR333" s="11"/>
      <c r="GHS333" s="11"/>
      <c r="GHT333" s="11"/>
      <c r="GHU333" s="11"/>
      <c r="GHV333" s="11"/>
      <c r="GHW333" s="11"/>
      <c r="GHX333" s="11"/>
      <c r="GHY333" s="11"/>
      <c r="GHZ333" s="11"/>
      <c r="GIA333" s="11"/>
      <c r="GIB333" s="11"/>
      <c r="GIC333" s="11"/>
      <c r="GID333" s="11"/>
      <c r="GIE333" s="11"/>
      <c r="GIF333" s="11"/>
      <c r="GIG333" s="11"/>
      <c r="GIH333" s="11"/>
      <c r="GII333" s="11"/>
      <c r="GIJ333" s="11"/>
      <c r="GIK333" s="11"/>
      <c r="GIL333" s="11"/>
      <c r="GIM333" s="11"/>
      <c r="GIN333" s="11"/>
      <c r="GIO333" s="11"/>
      <c r="GIP333" s="11"/>
      <c r="GIQ333" s="11"/>
      <c r="GIR333" s="11"/>
      <c r="GIS333" s="11"/>
      <c r="GIT333" s="11"/>
      <c r="GIU333" s="11"/>
      <c r="GIV333" s="11"/>
      <c r="GIW333" s="11"/>
      <c r="GIX333" s="11"/>
      <c r="GIY333" s="11"/>
      <c r="GIZ333" s="11"/>
      <c r="GJA333" s="11"/>
      <c r="GJB333" s="11"/>
      <c r="GJC333" s="11"/>
      <c r="GJD333" s="11"/>
      <c r="GJE333" s="11"/>
      <c r="GJF333" s="11"/>
      <c r="GJG333" s="11"/>
      <c r="GJH333" s="11"/>
      <c r="GJI333" s="11"/>
      <c r="GJJ333" s="11"/>
      <c r="GJK333" s="11"/>
      <c r="GJL333" s="11"/>
      <c r="GJM333" s="11"/>
      <c r="GJN333" s="11"/>
      <c r="GJO333" s="11"/>
      <c r="GJP333" s="11"/>
      <c r="GJQ333" s="11"/>
      <c r="GJR333" s="11"/>
      <c r="GJS333" s="11"/>
      <c r="GJT333" s="11"/>
      <c r="GJU333" s="11"/>
      <c r="GJV333" s="11"/>
      <c r="GJW333" s="11"/>
      <c r="GJX333" s="11"/>
      <c r="GJY333" s="11"/>
      <c r="GJZ333" s="11"/>
      <c r="GKA333" s="11"/>
      <c r="GKB333" s="11"/>
      <c r="GKC333" s="11"/>
      <c r="GKD333" s="11"/>
      <c r="GKE333" s="11"/>
      <c r="GKF333" s="11"/>
      <c r="GKG333" s="11"/>
      <c r="GKH333" s="11"/>
      <c r="GKI333" s="11"/>
      <c r="GKJ333" s="11"/>
      <c r="GKK333" s="11"/>
      <c r="GKL333" s="11"/>
      <c r="GKM333" s="11"/>
      <c r="GKN333" s="11"/>
      <c r="GKO333" s="11"/>
      <c r="GKP333" s="11"/>
      <c r="GKQ333" s="11"/>
      <c r="GKR333" s="11"/>
      <c r="GKS333" s="11"/>
      <c r="GKT333" s="11"/>
      <c r="GKU333" s="11"/>
      <c r="GKV333" s="11"/>
      <c r="GKW333" s="11"/>
      <c r="GKX333" s="11"/>
      <c r="GKY333" s="11"/>
      <c r="GKZ333" s="11"/>
      <c r="GLA333" s="11"/>
      <c r="GLB333" s="11"/>
      <c r="GLC333" s="11"/>
      <c r="GLD333" s="11"/>
      <c r="GLE333" s="11"/>
      <c r="GLF333" s="11"/>
      <c r="GLG333" s="11"/>
      <c r="GLH333" s="11"/>
      <c r="GLI333" s="11"/>
      <c r="GLJ333" s="11"/>
      <c r="GLK333" s="11"/>
      <c r="GLL333" s="11"/>
      <c r="GLM333" s="11"/>
      <c r="GLN333" s="11"/>
      <c r="GLO333" s="11"/>
      <c r="GLP333" s="11"/>
      <c r="GLQ333" s="11"/>
      <c r="GLR333" s="11"/>
      <c r="GLS333" s="11"/>
      <c r="GLT333" s="11"/>
      <c r="GLU333" s="11"/>
      <c r="GLV333" s="11"/>
      <c r="GLW333" s="11"/>
      <c r="GLX333" s="11"/>
      <c r="GLY333" s="11"/>
      <c r="GLZ333" s="11"/>
      <c r="GMA333" s="11"/>
      <c r="GMB333" s="11"/>
      <c r="GMC333" s="11"/>
      <c r="GMD333" s="11"/>
      <c r="GME333" s="11"/>
      <c r="GMF333" s="11"/>
      <c r="GMG333" s="11"/>
      <c r="GMH333" s="11"/>
      <c r="GMI333" s="11"/>
      <c r="GMJ333" s="11"/>
      <c r="GMK333" s="11"/>
      <c r="GML333" s="11"/>
      <c r="GMM333" s="11"/>
      <c r="GMN333" s="11"/>
      <c r="GMO333" s="11"/>
      <c r="GMP333" s="11"/>
      <c r="GMQ333" s="11"/>
      <c r="GMR333" s="11"/>
      <c r="GMS333" s="11"/>
      <c r="GMT333" s="11"/>
      <c r="GMU333" s="11"/>
      <c r="GMV333" s="11"/>
      <c r="GMW333" s="11"/>
      <c r="GMX333" s="11"/>
      <c r="GMY333" s="11"/>
      <c r="GMZ333" s="11"/>
      <c r="GNA333" s="11"/>
      <c r="GNB333" s="11"/>
      <c r="GNC333" s="11"/>
      <c r="GND333" s="11"/>
      <c r="GNE333" s="11"/>
      <c r="GNF333" s="11"/>
      <c r="GNG333" s="11"/>
      <c r="GNH333" s="11"/>
      <c r="GNI333" s="11"/>
      <c r="GNJ333" s="11"/>
      <c r="GNK333" s="11"/>
      <c r="GNL333" s="11"/>
      <c r="GNM333" s="11"/>
      <c r="GNN333" s="11"/>
      <c r="GNO333" s="11"/>
      <c r="GNP333" s="11"/>
      <c r="GNQ333" s="11"/>
      <c r="GNR333" s="11"/>
      <c r="GNS333" s="11"/>
      <c r="GNT333" s="11"/>
      <c r="GNU333" s="11"/>
      <c r="GNV333" s="11"/>
      <c r="GNW333" s="11"/>
      <c r="GNX333" s="11"/>
      <c r="GNY333" s="11"/>
      <c r="GNZ333" s="11"/>
      <c r="GOA333" s="11"/>
      <c r="GOB333" s="11"/>
      <c r="GOC333" s="11"/>
      <c r="GOD333" s="11"/>
      <c r="GOE333" s="11"/>
      <c r="GOF333" s="11"/>
      <c r="GOG333" s="11"/>
      <c r="GOH333" s="11"/>
      <c r="GOI333" s="11"/>
      <c r="GOJ333" s="11"/>
      <c r="GOK333" s="11"/>
      <c r="GOL333" s="11"/>
      <c r="GOM333" s="11"/>
      <c r="GON333" s="11"/>
      <c r="GOO333" s="11"/>
      <c r="GOP333" s="11"/>
      <c r="GOQ333" s="11"/>
      <c r="GOR333" s="11"/>
      <c r="GOS333" s="11"/>
      <c r="GOT333" s="11"/>
      <c r="GOU333" s="11"/>
      <c r="GOV333" s="11"/>
      <c r="GOW333" s="11"/>
      <c r="GOX333" s="11"/>
      <c r="GOY333" s="11"/>
      <c r="GOZ333" s="11"/>
      <c r="GPA333" s="11"/>
      <c r="GPB333" s="11"/>
      <c r="GPC333" s="11"/>
      <c r="GPD333" s="11"/>
      <c r="GPE333" s="11"/>
      <c r="GPF333" s="11"/>
      <c r="GPG333" s="11"/>
      <c r="GPH333" s="11"/>
      <c r="GPI333" s="11"/>
      <c r="GPJ333" s="11"/>
      <c r="GPK333" s="11"/>
      <c r="GPL333" s="11"/>
      <c r="GPM333" s="11"/>
      <c r="GPN333" s="11"/>
      <c r="GPO333" s="11"/>
      <c r="GPP333" s="11"/>
      <c r="GPQ333" s="11"/>
      <c r="GPR333" s="11"/>
      <c r="GPS333" s="11"/>
      <c r="GPT333" s="11"/>
      <c r="GPU333" s="11"/>
      <c r="GPV333" s="11"/>
      <c r="GPW333" s="11"/>
      <c r="GPX333" s="11"/>
      <c r="GPY333" s="11"/>
      <c r="GPZ333" s="11"/>
      <c r="GQA333" s="11"/>
      <c r="GQB333" s="11"/>
      <c r="GQC333" s="11"/>
      <c r="GQD333" s="11"/>
      <c r="GQE333" s="11"/>
      <c r="GQF333" s="11"/>
      <c r="GQG333" s="11"/>
      <c r="GQH333" s="11"/>
      <c r="GQI333" s="11"/>
      <c r="GQJ333" s="11"/>
      <c r="GQK333" s="11"/>
      <c r="GQL333" s="11"/>
      <c r="GQM333" s="11"/>
      <c r="GQN333" s="11"/>
      <c r="GQO333" s="11"/>
      <c r="GQP333" s="11"/>
      <c r="GQQ333" s="11"/>
      <c r="GQR333" s="11"/>
      <c r="GQS333" s="11"/>
      <c r="GQT333" s="11"/>
      <c r="GQU333" s="11"/>
      <c r="GQV333" s="11"/>
      <c r="GQW333" s="11"/>
      <c r="GQX333" s="11"/>
      <c r="GQY333" s="11"/>
      <c r="GQZ333" s="11"/>
      <c r="GRA333" s="11"/>
      <c r="GRB333" s="11"/>
      <c r="GRC333" s="11"/>
      <c r="GRD333" s="11"/>
      <c r="GRE333" s="11"/>
      <c r="GRF333" s="11"/>
      <c r="GRG333" s="11"/>
      <c r="GRH333" s="11"/>
      <c r="GRI333" s="11"/>
      <c r="GRJ333" s="11"/>
      <c r="GRK333" s="11"/>
      <c r="GRL333" s="11"/>
      <c r="GRM333" s="11"/>
      <c r="GRN333" s="11"/>
      <c r="GRO333" s="11"/>
      <c r="GRP333" s="11"/>
      <c r="GRQ333" s="11"/>
      <c r="GRR333" s="11"/>
      <c r="GRS333" s="11"/>
      <c r="GRT333" s="11"/>
      <c r="GRU333" s="11"/>
      <c r="GRV333" s="11"/>
      <c r="GRW333" s="11"/>
      <c r="GRX333" s="11"/>
      <c r="GRY333" s="11"/>
      <c r="GRZ333" s="11"/>
      <c r="GSA333" s="11"/>
      <c r="GSB333" s="11"/>
      <c r="GSC333" s="11"/>
      <c r="GSD333" s="11"/>
      <c r="GSE333" s="11"/>
      <c r="GSF333" s="11"/>
      <c r="GSG333" s="11"/>
      <c r="GSH333" s="11"/>
      <c r="GSI333" s="11"/>
      <c r="GSJ333" s="11"/>
      <c r="GSK333" s="11"/>
      <c r="GSL333" s="11"/>
      <c r="GSM333" s="11"/>
      <c r="GSN333" s="11"/>
      <c r="GSO333" s="11"/>
      <c r="GSP333" s="11"/>
      <c r="GSQ333" s="11"/>
      <c r="GSR333" s="11"/>
      <c r="GSS333" s="11"/>
      <c r="GST333" s="11"/>
      <c r="GSU333" s="11"/>
      <c r="GSV333" s="11"/>
      <c r="GSW333" s="11"/>
      <c r="GSX333" s="11"/>
      <c r="GSY333" s="11"/>
      <c r="GSZ333" s="11"/>
      <c r="GTA333" s="11"/>
      <c r="GTB333" s="11"/>
      <c r="GTC333" s="11"/>
      <c r="GTD333" s="11"/>
      <c r="GTE333" s="11"/>
      <c r="GTF333" s="11"/>
      <c r="GTG333" s="11"/>
      <c r="GTH333" s="11"/>
      <c r="GTI333" s="11"/>
      <c r="GTJ333" s="11"/>
      <c r="GTK333" s="11"/>
      <c r="GTL333" s="11"/>
      <c r="GTM333" s="11"/>
      <c r="GTN333" s="11"/>
      <c r="GTO333" s="11"/>
      <c r="GTP333" s="11"/>
      <c r="GTQ333" s="11"/>
      <c r="GTR333" s="11"/>
      <c r="GTS333" s="11"/>
      <c r="GTT333" s="11"/>
      <c r="GTU333" s="11"/>
      <c r="GTV333" s="11"/>
      <c r="GTW333" s="11"/>
      <c r="GTX333" s="11"/>
      <c r="GTY333" s="11"/>
      <c r="GTZ333" s="11"/>
      <c r="GUA333" s="11"/>
      <c r="GUB333" s="11"/>
      <c r="GUC333" s="11"/>
      <c r="GUD333" s="11"/>
      <c r="GUE333" s="11"/>
      <c r="GUF333" s="11"/>
      <c r="GUG333" s="11"/>
      <c r="GUH333" s="11"/>
      <c r="GUI333" s="11"/>
      <c r="GUJ333" s="11"/>
      <c r="GUK333" s="11"/>
      <c r="GUL333" s="11"/>
      <c r="GUM333" s="11"/>
      <c r="GUN333" s="11"/>
      <c r="GUO333" s="11"/>
      <c r="GUP333" s="11"/>
      <c r="GUQ333" s="11"/>
      <c r="GUR333" s="11"/>
      <c r="GUS333" s="11"/>
      <c r="GUT333" s="11"/>
      <c r="GUU333" s="11"/>
      <c r="GUV333" s="11"/>
      <c r="GUW333" s="11"/>
      <c r="GUX333" s="11"/>
      <c r="GUY333" s="11"/>
      <c r="GUZ333" s="11"/>
      <c r="GVA333" s="11"/>
      <c r="GVB333" s="11"/>
      <c r="GVC333" s="11"/>
      <c r="GVD333" s="11"/>
      <c r="GVE333" s="11"/>
      <c r="GVF333" s="11"/>
      <c r="GVG333" s="11"/>
      <c r="GVH333" s="11"/>
      <c r="GVI333" s="11"/>
      <c r="GVJ333" s="11"/>
      <c r="GVK333" s="11"/>
      <c r="GVL333" s="11"/>
      <c r="GVM333" s="11"/>
      <c r="GVN333" s="11"/>
      <c r="GVO333" s="11"/>
      <c r="GVP333" s="11"/>
      <c r="GVQ333" s="11"/>
      <c r="GVR333" s="11"/>
      <c r="GVS333" s="11"/>
      <c r="GVT333" s="11"/>
      <c r="GVU333" s="11"/>
      <c r="GVV333" s="11"/>
      <c r="GVW333" s="11"/>
      <c r="GVX333" s="11"/>
      <c r="GVY333" s="11"/>
      <c r="GVZ333" s="11"/>
      <c r="GWA333" s="11"/>
      <c r="GWB333" s="11"/>
      <c r="GWC333" s="11"/>
      <c r="GWD333" s="11"/>
      <c r="GWE333" s="11"/>
      <c r="GWF333" s="11"/>
      <c r="GWG333" s="11"/>
      <c r="GWH333" s="11"/>
      <c r="GWI333" s="11"/>
      <c r="GWJ333" s="11"/>
      <c r="GWK333" s="11"/>
      <c r="GWL333" s="11"/>
      <c r="GWM333" s="11"/>
      <c r="GWN333" s="11"/>
      <c r="GWO333" s="11"/>
      <c r="GWP333" s="11"/>
      <c r="GWQ333" s="11"/>
      <c r="GWR333" s="11"/>
      <c r="GWS333" s="11"/>
      <c r="GWT333" s="11"/>
      <c r="GWU333" s="11"/>
      <c r="GWV333" s="11"/>
      <c r="GWW333" s="11"/>
      <c r="GWX333" s="11"/>
      <c r="GWY333" s="11"/>
      <c r="GWZ333" s="11"/>
      <c r="GXA333" s="11"/>
      <c r="GXB333" s="11"/>
      <c r="GXC333" s="11"/>
      <c r="GXD333" s="11"/>
      <c r="GXE333" s="11"/>
      <c r="GXF333" s="11"/>
      <c r="GXG333" s="11"/>
      <c r="GXH333" s="11"/>
      <c r="GXI333" s="11"/>
      <c r="GXJ333" s="11"/>
      <c r="GXK333" s="11"/>
      <c r="GXL333" s="11"/>
      <c r="GXM333" s="11"/>
      <c r="GXN333" s="11"/>
      <c r="GXO333" s="11"/>
      <c r="GXP333" s="11"/>
      <c r="GXQ333" s="11"/>
      <c r="GXR333" s="11"/>
      <c r="GXS333" s="11"/>
      <c r="GXT333" s="11"/>
      <c r="GXU333" s="11"/>
      <c r="GXV333" s="11"/>
      <c r="GXW333" s="11"/>
      <c r="GXX333" s="11"/>
      <c r="GXY333" s="11"/>
      <c r="GXZ333" s="11"/>
      <c r="GYA333" s="11"/>
      <c r="GYB333" s="11"/>
      <c r="GYC333" s="11"/>
      <c r="GYD333" s="11"/>
      <c r="GYE333" s="11"/>
      <c r="GYF333" s="11"/>
      <c r="GYG333" s="11"/>
      <c r="GYH333" s="11"/>
      <c r="GYI333" s="11"/>
      <c r="GYJ333" s="11"/>
      <c r="GYK333" s="11"/>
      <c r="GYL333" s="11"/>
      <c r="GYM333" s="11"/>
      <c r="GYN333" s="11"/>
      <c r="GYO333" s="11"/>
      <c r="GYP333" s="11"/>
      <c r="GYQ333" s="11"/>
      <c r="GYR333" s="11"/>
      <c r="GYS333" s="11"/>
      <c r="GYT333" s="11"/>
      <c r="GYU333" s="11"/>
      <c r="GYV333" s="11"/>
      <c r="GYW333" s="11"/>
      <c r="GYX333" s="11"/>
      <c r="GYY333" s="11"/>
      <c r="GYZ333" s="11"/>
      <c r="GZA333" s="11"/>
      <c r="GZB333" s="11"/>
      <c r="GZC333" s="11"/>
      <c r="GZD333" s="11"/>
      <c r="GZE333" s="11"/>
      <c r="GZF333" s="11"/>
      <c r="GZG333" s="11"/>
      <c r="GZH333" s="11"/>
      <c r="GZI333" s="11"/>
      <c r="GZJ333" s="11"/>
      <c r="GZK333" s="11"/>
      <c r="GZL333" s="11"/>
      <c r="GZM333" s="11"/>
      <c r="GZN333" s="11"/>
      <c r="GZO333" s="11"/>
      <c r="GZP333" s="11"/>
      <c r="GZQ333" s="11"/>
      <c r="GZR333" s="11"/>
      <c r="GZS333" s="11"/>
      <c r="GZT333" s="11"/>
      <c r="GZU333" s="11"/>
      <c r="GZV333" s="11"/>
      <c r="GZW333" s="11"/>
      <c r="GZX333" s="11"/>
      <c r="GZY333" s="11"/>
      <c r="GZZ333" s="11"/>
      <c r="HAA333" s="11"/>
      <c r="HAB333" s="11"/>
      <c r="HAC333" s="11"/>
      <c r="HAD333" s="11"/>
      <c r="HAE333" s="11"/>
      <c r="HAF333" s="11"/>
      <c r="HAG333" s="11"/>
      <c r="HAH333" s="11"/>
      <c r="HAI333" s="11"/>
      <c r="HAJ333" s="11"/>
      <c r="HAK333" s="11"/>
      <c r="HAL333" s="11"/>
      <c r="HAM333" s="11"/>
      <c r="HAN333" s="11"/>
      <c r="HAO333" s="11"/>
      <c r="HAP333" s="11"/>
      <c r="HAQ333" s="11"/>
      <c r="HAR333" s="11"/>
      <c r="HAS333" s="11"/>
      <c r="HAT333" s="11"/>
      <c r="HAU333" s="11"/>
      <c r="HAV333" s="11"/>
      <c r="HAW333" s="11"/>
      <c r="HAX333" s="11"/>
      <c r="HAY333" s="11"/>
      <c r="HAZ333" s="11"/>
      <c r="HBA333" s="11"/>
      <c r="HBB333" s="11"/>
      <c r="HBC333" s="11"/>
      <c r="HBD333" s="11"/>
      <c r="HBE333" s="11"/>
      <c r="HBF333" s="11"/>
      <c r="HBG333" s="11"/>
      <c r="HBH333" s="11"/>
      <c r="HBI333" s="11"/>
      <c r="HBJ333" s="11"/>
      <c r="HBK333" s="11"/>
      <c r="HBL333" s="11"/>
      <c r="HBM333" s="11"/>
      <c r="HBN333" s="11"/>
      <c r="HBO333" s="11"/>
      <c r="HBP333" s="11"/>
      <c r="HBQ333" s="11"/>
      <c r="HBR333" s="11"/>
      <c r="HBS333" s="11"/>
      <c r="HBT333" s="11"/>
      <c r="HBU333" s="11"/>
      <c r="HBV333" s="11"/>
      <c r="HBW333" s="11"/>
      <c r="HBX333" s="11"/>
      <c r="HBY333" s="11"/>
      <c r="HBZ333" s="11"/>
      <c r="HCA333" s="11"/>
      <c r="HCB333" s="11"/>
      <c r="HCC333" s="11"/>
      <c r="HCD333" s="11"/>
      <c r="HCE333" s="11"/>
      <c r="HCF333" s="11"/>
      <c r="HCG333" s="11"/>
      <c r="HCH333" s="11"/>
      <c r="HCI333" s="11"/>
      <c r="HCJ333" s="11"/>
      <c r="HCK333" s="11"/>
      <c r="HCL333" s="11"/>
      <c r="HCM333" s="11"/>
      <c r="HCN333" s="11"/>
      <c r="HCO333" s="11"/>
      <c r="HCP333" s="11"/>
      <c r="HCQ333" s="11"/>
      <c r="HCR333" s="11"/>
      <c r="HCS333" s="11"/>
      <c r="HCT333" s="11"/>
      <c r="HCU333" s="11"/>
      <c r="HCV333" s="11"/>
      <c r="HCW333" s="11"/>
      <c r="HCX333" s="11"/>
      <c r="HCY333" s="11"/>
      <c r="HCZ333" s="11"/>
      <c r="HDA333" s="11"/>
      <c r="HDB333" s="11"/>
      <c r="HDC333" s="11"/>
      <c r="HDD333" s="11"/>
      <c r="HDE333" s="11"/>
      <c r="HDF333" s="11"/>
      <c r="HDG333" s="11"/>
      <c r="HDH333" s="11"/>
      <c r="HDI333" s="11"/>
      <c r="HDJ333" s="11"/>
      <c r="HDK333" s="11"/>
      <c r="HDL333" s="11"/>
      <c r="HDM333" s="11"/>
      <c r="HDN333" s="11"/>
      <c r="HDO333" s="11"/>
      <c r="HDP333" s="11"/>
      <c r="HDQ333" s="11"/>
      <c r="HDR333" s="11"/>
      <c r="HDS333" s="11"/>
      <c r="HDT333" s="11"/>
      <c r="HDU333" s="11"/>
      <c r="HDV333" s="11"/>
      <c r="HDW333" s="11"/>
      <c r="HDX333" s="11"/>
      <c r="HDY333" s="11"/>
      <c r="HDZ333" s="11"/>
      <c r="HEA333" s="11"/>
      <c r="HEB333" s="11"/>
      <c r="HEC333" s="11"/>
      <c r="HED333" s="11"/>
      <c r="HEE333" s="11"/>
      <c r="HEF333" s="11"/>
      <c r="HEG333" s="11"/>
      <c r="HEH333" s="11"/>
      <c r="HEI333" s="11"/>
      <c r="HEJ333" s="11"/>
      <c r="HEK333" s="11"/>
      <c r="HEL333" s="11"/>
      <c r="HEM333" s="11"/>
      <c r="HEN333" s="11"/>
      <c r="HEO333" s="11"/>
      <c r="HEP333" s="11"/>
      <c r="HEQ333" s="11"/>
      <c r="HER333" s="11"/>
      <c r="HES333" s="11"/>
      <c r="HET333" s="11"/>
      <c r="HEU333" s="11"/>
      <c r="HEV333" s="11"/>
      <c r="HEW333" s="11"/>
      <c r="HEX333" s="11"/>
      <c r="HEY333" s="11"/>
      <c r="HEZ333" s="11"/>
      <c r="HFA333" s="11"/>
      <c r="HFB333" s="11"/>
      <c r="HFC333" s="11"/>
      <c r="HFD333" s="11"/>
      <c r="HFE333" s="11"/>
      <c r="HFF333" s="11"/>
      <c r="HFG333" s="11"/>
      <c r="HFH333" s="11"/>
      <c r="HFI333" s="11"/>
      <c r="HFJ333" s="11"/>
      <c r="HFK333" s="11"/>
      <c r="HFL333" s="11"/>
      <c r="HFM333" s="11"/>
      <c r="HFN333" s="11"/>
      <c r="HFO333" s="11"/>
      <c r="HFP333" s="11"/>
      <c r="HFQ333" s="11"/>
      <c r="HFR333" s="11"/>
      <c r="HFS333" s="11"/>
      <c r="HFT333" s="11"/>
      <c r="HFU333" s="11"/>
      <c r="HFV333" s="11"/>
      <c r="HFW333" s="11"/>
      <c r="HFX333" s="11"/>
      <c r="HFY333" s="11"/>
      <c r="HFZ333" s="11"/>
      <c r="HGA333" s="11"/>
      <c r="HGB333" s="11"/>
      <c r="HGC333" s="11"/>
      <c r="HGD333" s="11"/>
      <c r="HGE333" s="11"/>
      <c r="HGF333" s="11"/>
      <c r="HGG333" s="11"/>
      <c r="HGH333" s="11"/>
      <c r="HGI333" s="11"/>
      <c r="HGJ333" s="11"/>
      <c r="HGK333" s="11"/>
      <c r="HGL333" s="11"/>
      <c r="HGM333" s="11"/>
      <c r="HGN333" s="11"/>
      <c r="HGO333" s="11"/>
      <c r="HGP333" s="11"/>
      <c r="HGQ333" s="11"/>
      <c r="HGR333" s="11"/>
      <c r="HGS333" s="11"/>
      <c r="HGT333" s="11"/>
      <c r="HGU333" s="11"/>
      <c r="HGV333" s="11"/>
      <c r="HGW333" s="11"/>
      <c r="HGX333" s="11"/>
      <c r="HGY333" s="11"/>
      <c r="HGZ333" s="11"/>
      <c r="HHA333" s="11"/>
      <c r="HHB333" s="11"/>
      <c r="HHC333" s="11"/>
      <c r="HHD333" s="11"/>
      <c r="HHE333" s="11"/>
      <c r="HHF333" s="11"/>
      <c r="HHG333" s="11"/>
      <c r="HHH333" s="11"/>
      <c r="HHI333" s="11"/>
      <c r="HHJ333" s="11"/>
      <c r="HHK333" s="11"/>
      <c r="HHL333" s="11"/>
      <c r="HHM333" s="11"/>
      <c r="HHN333" s="11"/>
      <c r="HHO333" s="11"/>
      <c r="HHP333" s="11"/>
      <c r="HHQ333" s="11"/>
      <c r="HHR333" s="11"/>
      <c r="HHS333" s="11"/>
      <c r="HHT333" s="11"/>
      <c r="HHU333" s="11"/>
      <c r="HHV333" s="11"/>
      <c r="HHW333" s="11"/>
      <c r="HHX333" s="11"/>
      <c r="HHY333" s="11"/>
      <c r="HHZ333" s="11"/>
      <c r="HIA333" s="11"/>
      <c r="HIB333" s="11"/>
      <c r="HIC333" s="11"/>
      <c r="HID333" s="11"/>
      <c r="HIE333" s="11"/>
      <c r="HIF333" s="11"/>
      <c r="HIG333" s="11"/>
      <c r="HIH333" s="11"/>
      <c r="HII333" s="11"/>
      <c r="HIJ333" s="11"/>
      <c r="HIK333" s="11"/>
      <c r="HIL333" s="11"/>
      <c r="HIM333" s="11"/>
      <c r="HIN333" s="11"/>
      <c r="HIO333" s="11"/>
      <c r="HIP333" s="11"/>
      <c r="HIQ333" s="11"/>
      <c r="HIR333" s="11"/>
      <c r="HIS333" s="11"/>
      <c r="HIT333" s="11"/>
      <c r="HIU333" s="11"/>
      <c r="HIV333" s="11"/>
      <c r="HIW333" s="11"/>
      <c r="HIX333" s="11"/>
      <c r="HIY333" s="11"/>
      <c r="HIZ333" s="11"/>
      <c r="HJA333" s="11"/>
      <c r="HJB333" s="11"/>
      <c r="HJC333" s="11"/>
      <c r="HJD333" s="11"/>
      <c r="HJE333" s="11"/>
      <c r="HJF333" s="11"/>
      <c r="HJG333" s="11"/>
      <c r="HJH333" s="11"/>
      <c r="HJI333" s="11"/>
      <c r="HJJ333" s="11"/>
      <c r="HJK333" s="11"/>
      <c r="HJL333" s="11"/>
      <c r="HJM333" s="11"/>
      <c r="HJN333" s="11"/>
      <c r="HJO333" s="11"/>
      <c r="HJP333" s="11"/>
      <c r="HJQ333" s="11"/>
      <c r="HJR333" s="11"/>
      <c r="HJS333" s="11"/>
      <c r="HJT333" s="11"/>
      <c r="HJU333" s="11"/>
      <c r="HJV333" s="11"/>
      <c r="HJW333" s="11"/>
      <c r="HJX333" s="11"/>
      <c r="HJY333" s="11"/>
      <c r="HJZ333" s="11"/>
      <c r="HKA333" s="11"/>
      <c r="HKB333" s="11"/>
      <c r="HKC333" s="11"/>
      <c r="HKD333" s="11"/>
      <c r="HKE333" s="11"/>
      <c r="HKF333" s="11"/>
      <c r="HKG333" s="11"/>
      <c r="HKH333" s="11"/>
      <c r="HKI333" s="11"/>
      <c r="HKJ333" s="11"/>
      <c r="HKK333" s="11"/>
      <c r="HKL333" s="11"/>
      <c r="HKM333" s="11"/>
      <c r="HKN333" s="11"/>
      <c r="HKO333" s="11"/>
      <c r="HKP333" s="11"/>
      <c r="HKQ333" s="11"/>
      <c r="HKR333" s="11"/>
      <c r="HKS333" s="11"/>
      <c r="HKT333" s="11"/>
      <c r="HKU333" s="11"/>
      <c r="HKV333" s="11"/>
      <c r="HKW333" s="11"/>
      <c r="HKX333" s="11"/>
      <c r="HKY333" s="11"/>
      <c r="HKZ333" s="11"/>
      <c r="HLA333" s="11"/>
      <c r="HLB333" s="11"/>
      <c r="HLC333" s="11"/>
      <c r="HLD333" s="11"/>
      <c r="HLE333" s="11"/>
      <c r="HLF333" s="11"/>
      <c r="HLG333" s="11"/>
      <c r="HLH333" s="11"/>
      <c r="HLI333" s="11"/>
      <c r="HLJ333" s="11"/>
      <c r="HLK333" s="11"/>
      <c r="HLL333" s="11"/>
      <c r="HLM333" s="11"/>
      <c r="HLN333" s="11"/>
      <c r="HLO333" s="11"/>
      <c r="HLP333" s="11"/>
      <c r="HLQ333" s="11"/>
      <c r="HLR333" s="11"/>
      <c r="HLS333" s="11"/>
      <c r="HLT333" s="11"/>
      <c r="HLU333" s="11"/>
      <c r="HLV333" s="11"/>
      <c r="HLW333" s="11"/>
      <c r="HLX333" s="11"/>
      <c r="HLY333" s="11"/>
      <c r="HLZ333" s="11"/>
      <c r="HMA333" s="11"/>
      <c r="HMB333" s="11"/>
      <c r="HMC333" s="11"/>
      <c r="HMD333" s="11"/>
      <c r="HME333" s="11"/>
      <c r="HMF333" s="11"/>
      <c r="HMG333" s="11"/>
      <c r="HMH333" s="11"/>
      <c r="HMI333" s="11"/>
      <c r="HMJ333" s="11"/>
      <c r="HMK333" s="11"/>
      <c r="HML333" s="11"/>
      <c r="HMM333" s="11"/>
      <c r="HMN333" s="11"/>
      <c r="HMO333" s="11"/>
      <c r="HMP333" s="11"/>
      <c r="HMQ333" s="11"/>
      <c r="HMR333" s="11"/>
      <c r="HMS333" s="11"/>
      <c r="HMT333" s="11"/>
      <c r="HMU333" s="11"/>
      <c r="HMV333" s="11"/>
      <c r="HMW333" s="11"/>
      <c r="HMX333" s="11"/>
      <c r="HMY333" s="11"/>
      <c r="HMZ333" s="11"/>
      <c r="HNA333" s="11"/>
      <c r="HNB333" s="11"/>
      <c r="HNC333" s="11"/>
      <c r="HND333" s="11"/>
      <c r="HNE333" s="11"/>
      <c r="HNF333" s="11"/>
      <c r="HNG333" s="11"/>
      <c r="HNH333" s="11"/>
      <c r="HNI333" s="11"/>
      <c r="HNJ333" s="11"/>
      <c r="HNK333" s="11"/>
      <c r="HNL333" s="11"/>
      <c r="HNM333" s="11"/>
      <c r="HNN333" s="11"/>
      <c r="HNO333" s="11"/>
      <c r="HNP333" s="11"/>
      <c r="HNQ333" s="11"/>
      <c r="HNR333" s="11"/>
      <c r="HNS333" s="11"/>
      <c r="HNT333" s="11"/>
      <c r="HNU333" s="11"/>
      <c r="HNV333" s="11"/>
      <c r="HNW333" s="11"/>
      <c r="HNX333" s="11"/>
      <c r="HNY333" s="11"/>
      <c r="HNZ333" s="11"/>
      <c r="HOA333" s="11"/>
      <c r="HOB333" s="11"/>
      <c r="HOC333" s="11"/>
      <c r="HOD333" s="11"/>
      <c r="HOE333" s="11"/>
      <c r="HOF333" s="11"/>
      <c r="HOG333" s="11"/>
      <c r="HOH333" s="11"/>
      <c r="HOI333" s="11"/>
      <c r="HOJ333" s="11"/>
      <c r="HOK333" s="11"/>
      <c r="HOL333" s="11"/>
      <c r="HOM333" s="11"/>
      <c r="HON333" s="11"/>
      <c r="HOO333" s="11"/>
      <c r="HOP333" s="11"/>
      <c r="HOQ333" s="11"/>
      <c r="HOR333" s="11"/>
      <c r="HOS333" s="11"/>
      <c r="HOT333" s="11"/>
      <c r="HOU333" s="11"/>
      <c r="HOV333" s="11"/>
      <c r="HOW333" s="11"/>
      <c r="HOX333" s="11"/>
      <c r="HOY333" s="11"/>
      <c r="HOZ333" s="11"/>
      <c r="HPA333" s="11"/>
      <c r="HPB333" s="11"/>
      <c r="HPC333" s="11"/>
      <c r="HPD333" s="11"/>
      <c r="HPE333" s="11"/>
      <c r="HPF333" s="11"/>
      <c r="HPG333" s="11"/>
      <c r="HPH333" s="11"/>
      <c r="HPI333" s="11"/>
      <c r="HPJ333" s="11"/>
      <c r="HPK333" s="11"/>
      <c r="HPL333" s="11"/>
      <c r="HPM333" s="11"/>
      <c r="HPN333" s="11"/>
      <c r="HPO333" s="11"/>
      <c r="HPP333" s="11"/>
      <c r="HPQ333" s="11"/>
      <c r="HPR333" s="11"/>
      <c r="HPS333" s="11"/>
      <c r="HPT333" s="11"/>
      <c r="HPU333" s="11"/>
      <c r="HPV333" s="11"/>
      <c r="HPW333" s="11"/>
      <c r="HPX333" s="11"/>
      <c r="HPY333" s="11"/>
      <c r="HPZ333" s="11"/>
      <c r="HQA333" s="11"/>
      <c r="HQB333" s="11"/>
      <c r="HQC333" s="11"/>
      <c r="HQD333" s="11"/>
      <c r="HQE333" s="11"/>
      <c r="HQF333" s="11"/>
      <c r="HQG333" s="11"/>
      <c r="HQH333" s="11"/>
      <c r="HQI333" s="11"/>
      <c r="HQJ333" s="11"/>
      <c r="HQK333" s="11"/>
      <c r="HQL333" s="11"/>
      <c r="HQM333" s="11"/>
      <c r="HQN333" s="11"/>
      <c r="HQO333" s="11"/>
      <c r="HQP333" s="11"/>
      <c r="HQQ333" s="11"/>
      <c r="HQR333" s="11"/>
      <c r="HQS333" s="11"/>
      <c r="HQT333" s="11"/>
      <c r="HQU333" s="11"/>
      <c r="HQV333" s="11"/>
      <c r="HQW333" s="11"/>
      <c r="HQX333" s="11"/>
      <c r="HQY333" s="11"/>
      <c r="HQZ333" s="11"/>
      <c r="HRA333" s="11"/>
      <c r="HRB333" s="11"/>
      <c r="HRC333" s="11"/>
      <c r="HRD333" s="11"/>
      <c r="HRE333" s="11"/>
      <c r="HRF333" s="11"/>
      <c r="HRG333" s="11"/>
      <c r="HRH333" s="11"/>
      <c r="HRI333" s="11"/>
      <c r="HRJ333" s="11"/>
      <c r="HRK333" s="11"/>
      <c r="HRL333" s="11"/>
      <c r="HRM333" s="11"/>
      <c r="HRN333" s="11"/>
      <c r="HRO333" s="11"/>
      <c r="HRP333" s="11"/>
      <c r="HRQ333" s="11"/>
      <c r="HRR333" s="11"/>
      <c r="HRS333" s="11"/>
      <c r="HRT333" s="11"/>
      <c r="HRU333" s="11"/>
      <c r="HRV333" s="11"/>
      <c r="HRW333" s="11"/>
      <c r="HRX333" s="11"/>
      <c r="HRY333" s="11"/>
      <c r="HRZ333" s="11"/>
      <c r="HSA333" s="11"/>
      <c r="HSB333" s="11"/>
      <c r="HSC333" s="11"/>
      <c r="HSD333" s="11"/>
      <c r="HSE333" s="11"/>
      <c r="HSF333" s="11"/>
      <c r="HSG333" s="11"/>
      <c r="HSH333" s="11"/>
      <c r="HSI333" s="11"/>
      <c r="HSJ333" s="11"/>
      <c r="HSK333" s="11"/>
      <c r="HSL333" s="11"/>
      <c r="HSM333" s="11"/>
      <c r="HSN333" s="11"/>
      <c r="HSO333" s="11"/>
      <c r="HSP333" s="11"/>
      <c r="HSQ333" s="11"/>
      <c r="HSR333" s="11"/>
      <c r="HSS333" s="11"/>
      <c r="HST333" s="11"/>
      <c r="HSU333" s="11"/>
      <c r="HSV333" s="11"/>
      <c r="HSW333" s="11"/>
      <c r="HSX333" s="11"/>
      <c r="HSY333" s="11"/>
      <c r="HSZ333" s="11"/>
      <c r="HTA333" s="11"/>
      <c r="HTB333" s="11"/>
      <c r="HTC333" s="11"/>
      <c r="HTD333" s="11"/>
      <c r="HTE333" s="11"/>
      <c r="HTF333" s="11"/>
      <c r="HTG333" s="11"/>
      <c r="HTH333" s="11"/>
      <c r="HTI333" s="11"/>
      <c r="HTJ333" s="11"/>
      <c r="HTK333" s="11"/>
      <c r="HTL333" s="11"/>
      <c r="HTM333" s="11"/>
      <c r="HTN333" s="11"/>
      <c r="HTO333" s="11"/>
      <c r="HTP333" s="11"/>
      <c r="HTQ333" s="11"/>
      <c r="HTR333" s="11"/>
      <c r="HTS333" s="11"/>
      <c r="HTT333" s="11"/>
      <c r="HTU333" s="11"/>
      <c r="HTV333" s="11"/>
      <c r="HTW333" s="11"/>
      <c r="HTX333" s="11"/>
      <c r="HTY333" s="11"/>
      <c r="HTZ333" s="11"/>
      <c r="HUA333" s="11"/>
      <c r="HUB333" s="11"/>
      <c r="HUC333" s="11"/>
      <c r="HUD333" s="11"/>
      <c r="HUE333" s="11"/>
      <c r="HUF333" s="11"/>
      <c r="HUG333" s="11"/>
      <c r="HUH333" s="11"/>
      <c r="HUI333" s="11"/>
      <c r="HUJ333" s="11"/>
      <c r="HUK333" s="11"/>
      <c r="HUL333" s="11"/>
      <c r="HUM333" s="11"/>
      <c r="HUN333" s="11"/>
      <c r="HUO333" s="11"/>
      <c r="HUP333" s="11"/>
      <c r="HUQ333" s="11"/>
      <c r="HUR333" s="11"/>
      <c r="HUS333" s="11"/>
      <c r="HUT333" s="11"/>
      <c r="HUU333" s="11"/>
      <c r="HUV333" s="11"/>
      <c r="HUW333" s="11"/>
      <c r="HUX333" s="11"/>
      <c r="HUY333" s="11"/>
      <c r="HUZ333" s="11"/>
      <c r="HVA333" s="11"/>
      <c r="HVB333" s="11"/>
      <c r="HVC333" s="11"/>
      <c r="HVD333" s="11"/>
      <c r="HVE333" s="11"/>
      <c r="HVF333" s="11"/>
      <c r="HVG333" s="11"/>
      <c r="HVH333" s="11"/>
      <c r="HVI333" s="11"/>
      <c r="HVJ333" s="11"/>
      <c r="HVK333" s="11"/>
      <c r="HVL333" s="11"/>
      <c r="HVM333" s="11"/>
      <c r="HVN333" s="11"/>
      <c r="HVO333" s="11"/>
      <c r="HVP333" s="11"/>
      <c r="HVQ333" s="11"/>
      <c r="HVR333" s="11"/>
      <c r="HVS333" s="11"/>
      <c r="HVT333" s="11"/>
      <c r="HVU333" s="11"/>
      <c r="HVV333" s="11"/>
      <c r="HVW333" s="11"/>
      <c r="HVX333" s="11"/>
      <c r="HVY333" s="11"/>
      <c r="HVZ333" s="11"/>
      <c r="HWA333" s="11"/>
      <c r="HWB333" s="11"/>
      <c r="HWC333" s="11"/>
      <c r="HWD333" s="11"/>
      <c r="HWE333" s="11"/>
      <c r="HWF333" s="11"/>
      <c r="HWG333" s="11"/>
      <c r="HWH333" s="11"/>
      <c r="HWI333" s="11"/>
      <c r="HWJ333" s="11"/>
      <c r="HWK333" s="11"/>
      <c r="HWL333" s="11"/>
      <c r="HWM333" s="11"/>
      <c r="HWN333" s="11"/>
      <c r="HWO333" s="11"/>
      <c r="HWP333" s="11"/>
      <c r="HWQ333" s="11"/>
      <c r="HWR333" s="11"/>
      <c r="HWS333" s="11"/>
      <c r="HWT333" s="11"/>
      <c r="HWU333" s="11"/>
      <c r="HWV333" s="11"/>
      <c r="HWW333" s="11"/>
      <c r="HWX333" s="11"/>
      <c r="HWY333" s="11"/>
      <c r="HWZ333" s="11"/>
      <c r="HXA333" s="11"/>
      <c r="HXB333" s="11"/>
      <c r="HXC333" s="11"/>
      <c r="HXD333" s="11"/>
      <c r="HXE333" s="11"/>
      <c r="HXF333" s="11"/>
      <c r="HXG333" s="11"/>
      <c r="HXH333" s="11"/>
      <c r="HXI333" s="11"/>
      <c r="HXJ333" s="11"/>
      <c r="HXK333" s="11"/>
      <c r="HXL333" s="11"/>
      <c r="HXM333" s="11"/>
      <c r="HXN333" s="11"/>
      <c r="HXO333" s="11"/>
      <c r="HXP333" s="11"/>
      <c r="HXQ333" s="11"/>
      <c r="HXR333" s="11"/>
      <c r="HXS333" s="11"/>
      <c r="HXT333" s="11"/>
      <c r="HXU333" s="11"/>
      <c r="HXV333" s="11"/>
      <c r="HXW333" s="11"/>
      <c r="HXX333" s="11"/>
      <c r="HXY333" s="11"/>
      <c r="HXZ333" s="11"/>
      <c r="HYA333" s="11"/>
      <c r="HYB333" s="11"/>
      <c r="HYC333" s="11"/>
      <c r="HYD333" s="11"/>
      <c r="HYE333" s="11"/>
      <c r="HYF333" s="11"/>
      <c r="HYG333" s="11"/>
      <c r="HYH333" s="11"/>
      <c r="HYI333" s="11"/>
      <c r="HYJ333" s="11"/>
      <c r="HYK333" s="11"/>
      <c r="HYL333" s="11"/>
      <c r="HYM333" s="11"/>
      <c r="HYN333" s="11"/>
      <c r="HYO333" s="11"/>
      <c r="HYP333" s="11"/>
      <c r="HYQ333" s="11"/>
      <c r="HYR333" s="11"/>
      <c r="HYS333" s="11"/>
      <c r="HYT333" s="11"/>
      <c r="HYU333" s="11"/>
      <c r="HYV333" s="11"/>
      <c r="HYW333" s="11"/>
      <c r="HYX333" s="11"/>
      <c r="HYY333" s="11"/>
      <c r="HYZ333" s="11"/>
      <c r="HZA333" s="11"/>
      <c r="HZB333" s="11"/>
      <c r="HZC333" s="11"/>
      <c r="HZD333" s="11"/>
      <c r="HZE333" s="11"/>
      <c r="HZF333" s="11"/>
      <c r="HZG333" s="11"/>
      <c r="HZH333" s="11"/>
      <c r="HZI333" s="11"/>
      <c r="HZJ333" s="11"/>
      <c r="HZK333" s="11"/>
      <c r="HZL333" s="11"/>
      <c r="HZM333" s="11"/>
      <c r="HZN333" s="11"/>
      <c r="HZO333" s="11"/>
      <c r="HZP333" s="11"/>
      <c r="HZQ333" s="11"/>
      <c r="HZR333" s="11"/>
      <c r="HZS333" s="11"/>
      <c r="HZT333" s="11"/>
      <c r="HZU333" s="11"/>
      <c r="HZV333" s="11"/>
      <c r="HZW333" s="11"/>
      <c r="HZX333" s="11"/>
      <c r="HZY333" s="11"/>
      <c r="HZZ333" s="11"/>
      <c r="IAA333" s="11"/>
      <c r="IAB333" s="11"/>
      <c r="IAC333" s="11"/>
      <c r="IAD333" s="11"/>
      <c r="IAE333" s="11"/>
      <c r="IAF333" s="11"/>
      <c r="IAG333" s="11"/>
      <c r="IAH333" s="11"/>
      <c r="IAI333" s="11"/>
      <c r="IAJ333" s="11"/>
      <c r="IAK333" s="11"/>
      <c r="IAL333" s="11"/>
      <c r="IAM333" s="11"/>
      <c r="IAN333" s="11"/>
      <c r="IAO333" s="11"/>
      <c r="IAP333" s="11"/>
      <c r="IAQ333" s="11"/>
      <c r="IAR333" s="11"/>
      <c r="IAS333" s="11"/>
      <c r="IAT333" s="11"/>
      <c r="IAU333" s="11"/>
      <c r="IAV333" s="11"/>
      <c r="IAW333" s="11"/>
      <c r="IAX333" s="11"/>
      <c r="IAY333" s="11"/>
      <c r="IAZ333" s="11"/>
      <c r="IBA333" s="11"/>
      <c r="IBB333" s="11"/>
      <c r="IBC333" s="11"/>
      <c r="IBD333" s="11"/>
      <c r="IBE333" s="11"/>
      <c r="IBF333" s="11"/>
      <c r="IBG333" s="11"/>
      <c r="IBH333" s="11"/>
      <c r="IBI333" s="11"/>
      <c r="IBJ333" s="11"/>
      <c r="IBK333" s="11"/>
      <c r="IBL333" s="11"/>
      <c r="IBM333" s="11"/>
      <c r="IBN333" s="11"/>
      <c r="IBO333" s="11"/>
      <c r="IBP333" s="11"/>
      <c r="IBQ333" s="11"/>
      <c r="IBR333" s="11"/>
      <c r="IBS333" s="11"/>
      <c r="IBT333" s="11"/>
      <c r="IBU333" s="11"/>
      <c r="IBV333" s="11"/>
      <c r="IBW333" s="11"/>
      <c r="IBX333" s="11"/>
      <c r="IBY333" s="11"/>
      <c r="IBZ333" s="11"/>
      <c r="ICA333" s="11"/>
      <c r="ICB333" s="11"/>
      <c r="ICC333" s="11"/>
      <c r="ICD333" s="11"/>
      <c r="ICE333" s="11"/>
      <c r="ICF333" s="11"/>
      <c r="ICG333" s="11"/>
      <c r="ICH333" s="11"/>
      <c r="ICI333" s="11"/>
      <c r="ICJ333" s="11"/>
      <c r="ICK333" s="11"/>
      <c r="ICL333" s="11"/>
      <c r="ICM333" s="11"/>
      <c r="ICN333" s="11"/>
      <c r="ICO333" s="11"/>
      <c r="ICP333" s="11"/>
      <c r="ICQ333" s="11"/>
      <c r="ICR333" s="11"/>
      <c r="ICS333" s="11"/>
      <c r="ICT333" s="11"/>
      <c r="ICU333" s="11"/>
      <c r="ICV333" s="11"/>
      <c r="ICW333" s="11"/>
      <c r="ICX333" s="11"/>
      <c r="ICY333" s="11"/>
      <c r="ICZ333" s="11"/>
      <c r="IDA333" s="11"/>
      <c r="IDB333" s="11"/>
      <c r="IDC333" s="11"/>
      <c r="IDD333" s="11"/>
      <c r="IDE333" s="11"/>
      <c r="IDF333" s="11"/>
      <c r="IDG333" s="11"/>
      <c r="IDH333" s="11"/>
      <c r="IDI333" s="11"/>
      <c r="IDJ333" s="11"/>
      <c r="IDK333" s="11"/>
      <c r="IDL333" s="11"/>
      <c r="IDM333" s="11"/>
      <c r="IDN333" s="11"/>
      <c r="IDO333" s="11"/>
      <c r="IDP333" s="11"/>
      <c r="IDQ333" s="11"/>
      <c r="IDR333" s="11"/>
      <c r="IDS333" s="11"/>
      <c r="IDT333" s="11"/>
      <c r="IDU333" s="11"/>
      <c r="IDV333" s="11"/>
      <c r="IDW333" s="11"/>
      <c r="IDX333" s="11"/>
      <c r="IDY333" s="11"/>
      <c r="IDZ333" s="11"/>
      <c r="IEA333" s="11"/>
      <c r="IEB333" s="11"/>
      <c r="IEC333" s="11"/>
      <c r="IED333" s="11"/>
      <c r="IEE333" s="11"/>
      <c r="IEF333" s="11"/>
      <c r="IEG333" s="11"/>
      <c r="IEH333" s="11"/>
      <c r="IEI333" s="11"/>
      <c r="IEJ333" s="11"/>
      <c r="IEK333" s="11"/>
      <c r="IEL333" s="11"/>
      <c r="IEM333" s="11"/>
      <c r="IEN333" s="11"/>
      <c r="IEO333" s="11"/>
      <c r="IEP333" s="11"/>
      <c r="IEQ333" s="11"/>
      <c r="IER333" s="11"/>
      <c r="IES333" s="11"/>
      <c r="IET333" s="11"/>
      <c r="IEU333" s="11"/>
      <c r="IEV333" s="11"/>
      <c r="IEW333" s="11"/>
      <c r="IEX333" s="11"/>
      <c r="IEY333" s="11"/>
      <c r="IEZ333" s="11"/>
      <c r="IFA333" s="11"/>
      <c r="IFB333" s="11"/>
      <c r="IFC333" s="11"/>
      <c r="IFD333" s="11"/>
      <c r="IFE333" s="11"/>
      <c r="IFF333" s="11"/>
      <c r="IFG333" s="11"/>
      <c r="IFH333" s="11"/>
      <c r="IFI333" s="11"/>
      <c r="IFJ333" s="11"/>
      <c r="IFK333" s="11"/>
      <c r="IFL333" s="11"/>
      <c r="IFM333" s="11"/>
      <c r="IFN333" s="11"/>
      <c r="IFO333" s="11"/>
      <c r="IFP333" s="11"/>
      <c r="IFQ333" s="11"/>
      <c r="IFR333" s="11"/>
      <c r="IFS333" s="11"/>
      <c r="IFT333" s="11"/>
      <c r="IFU333" s="11"/>
      <c r="IFV333" s="11"/>
      <c r="IFW333" s="11"/>
      <c r="IFX333" s="11"/>
      <c r="IFY333" s="11"/>
      <c r="IFZ333" s="11"/>
      <c r="IGA333" s="11"/>
      <c r="IGB333" s="11"/>
      <c r="IGC333" s="11"/>
      <c r="IGD333" s="11"/>
      <c r="IGE333" s="11"/>
      <c r="IGF333" s="11"/>
      <c r="IGG333" s="11"/>
      <c r="IGH333" s="11"/>
      <c r="IGI333" s="11"/>
      <c r="IGJ333" s="11"/>
      <c r="IGK333" s="11"/>
      <c r="IGL333" s="11"/>
      <c r="IGM333" s="11"/>
      <c r="IGN333" s="11"/>
      <c r="IGO333" s="11"/>
      <c r="IGP333" s="11"/>
      <c r="IGQ333" s="11"/>
      <c r="IGR333" s="11"/>
      <c r="IGS333" s="11"/>
      <c r="IGT333" s="11"/>
      <c r="IGU333" s="11"/>
      <c r="IGV333" s="11"/>
      <c r="IGW333" s="11"/>
      <c r="IGX333" s="11"/>
      <c r="IGY333" s="11"/>
      <c r="IGZ333" s="11"/>
      <c r="IHA333" s="11"/>
      <c r="IHB333" s="11"/>
      <c r="IHC333" s="11"/>
      <c r="IHD333" s="11"/>
      <c r="IHE333" s="11"/>
      <c r="IHF333" s="11"/>
      <c r="IHG333" s="11"/>
      <c r="IHH333" s="11"/>
      <c r="IHI333" s="11"/>
      <c r="IHJ333" s="11"/>
      <c r="IHK333" s="11"/>
      <c r="IHL333" s="11"/>
      <c r="IHM333" s="11"/>
      <c r="IHN333" s="11"/>
      <c r="IHO333" s="11"/>
      <c r="IHP333" s="11"/>
      <c r="IHQ333" s="11"/>
      <c r="IHR333" s="11"/>
      <c r="IHS333" s="11"/>
      <c r="IHT333" s="11"/>
      <c r="IHU333" s="11"/>
      <c r="IHV333" s="11"/>
      <c r="IHW333" s="11"/>
      <c r="IHX333" s="11"/>
      <c r="IHY333" s="11"/>
      <c r="IHZ333" s="11"/>
      <c r="IIA333" s="11"/>
      <c r="IIB333" s="11"/>
      <c r="IIC333" s="11"/>
      <c r="IID333" s="11"/>
      <c r="IIE333" s="11"/>
      <c r="IIF333" s="11"/>
      <c r="IIG333" s="11"/>
      <c r="IIH333" s="11"/>
      <c r="III333" s="11"/>
      <c r="IIJ333" s="11"/>
      <c r="IIK333" s="11"/>
      <c r="IIL333" s="11"/>
      <c r="IIM333" s="11"/>
      <c r="IIN333" s="11"/>
      <c r="IIO333" s="11"/>
      <c r="IIP333" s="11"/>
      <c r="IIQ333" s="11"/>
      <c r="IIR333" s="11"/>
      <c r="IIS333" s="11"/>
      <c r="IIT333" s="11"/>
      <c r="IIU333" s="11"/>
      <c r="IIV333" s="11"/>
      <c r="IIW333" s="11"/>
      <c r="IIX333" s="11"/>
      <c r="IIY333" s="11"/>
      <c r="IIZ333" s="11"/>
      <c r="IJA333" s="11"/>
      <c r="IJB333" s="11"/>
      <c r="IJC333" s="11"/>
      <c r="IJD333" s="11"/>
      <c r="IJE333" s="11"/>
      <c r="IJF333" s="11"/>
      <c r="IJG333" s="11"/>
      <c r="IJH333" s="11"/>
      <c r="IJI333" s="11"/>
      <c r="IJJ333" s="11"/>
      <c r="IJK333" s="11"/>
      <c r="IJL333" s="11"/>
      <c r="IJM333" s="11"/>
      <c r="IJN333" s="11"/>
      <c r="IJO333" s="11"/>
      <c r="IJP333" s="11"/>
      <c r="IJQ333" s="11"/>
      <c r="IJR333" s="11"/>
      <c r="IJS333" s="11"/>
      <c r="IJT333" s="11"/>
      <c r="IJU333" s="11"/>
      <c r="IJV333" s="11"/>
      <c r="IJW333" s="11"/>
      <c r="IJX333" s="11"/>
      <c r="IJY333" s="11"/>
      <c r="IJZ333" s="11"/>
      <c r="IKA333" s="11"/>
      <c r="IKB333" s="11"/>
      <c r="IKC333" s="11"/>
      <c r="IKD333" s="11"/>
      <c r="IKE333" s="11"/>
      <c r="IKF333" s="11"/>
      <c r="IKG333" s="11"/>
      <c r="IKH333" s="11"/>
      <c r="IKI333" s="11"/>
      <c r="IKJ333" s="11"/>
      <c r="IKK333" s="11"/>
      <c r="IKL333" s="11"/>
      <c r="IKM333" s="11"/>
      <c r="IKN333" s="11"/>
      <c r="IKO333" s="11"/>
      <c r="IKP333" s="11"/>
      <c r="IKQ333" s="11"/>
      <c r="IKR333" s="11"/>
      <c r="IKS333" s="11"/>
      <c r="IKT333" s="11"/>
      <c r="IKU333" s="11"/>
      <c r="IKV333" s="11"/>
      <c r="IKW333" s="11"/>
      <c r="IKX333" s="11"/>
      <c r="IKY333" s="11"/>
      <c r="IKZ333" s="11"/>
      <c r="ILA333" s="11"/>
      <c r="ILB333" s="11"/>
      <c r="ILC333" s="11"/>
      <c r="ILD333" s="11"/>
      <c r="ILE333" s="11"/>
      <c r="ILF333" s="11"/>
      <c r="ILG333" s="11"/>
      <c r="ILH333" s="11"/>
      <c r="ILI333" s="11"/>
      <c r="ILJ333" s="11"/>
      <c r="ILK333" s="11"/>
      <c r="ILL333" s="11"/>
      <c r="ILM333" s="11"/>
      <c r="ILN333" s="11"/>
      <c r="ILO333" s="11"/>
      <c r="ILP333" s="11"/>
      <c r="ILQ333" s="11"/>
      <c r="ILR333" s="11"/>
      <c r="ILS333" s="11"/>
      <c r="ILT333" s="11"/>
      <c r="ILU333" s="11"/>
      <c r="ILV333" s="11"/>
      <c r="ILW333" s="11"/>
      <c r="ILX333" s="11"/>
      <c r="ILY333" s="11"/>
      <c r="ILZ333" s="11"/>
      <c r="IMA333" s="11"/>
      <c r="IMB333" s="11"/>
      <c r="IMC333" s="11"/>
      <c r="IMD333" s="11"/>
      <c r="IME333" s="11"/>
      <c r="IMF333" s="11"/>
      <c r="IMG333" s="11"/>
      <c r="IMH333" s="11"/>
      <c r="IMI333" s="11"/>
      <c r="IMJ333" s="11"/>
      <c r="IMK333" s="11"/>
      <c r="IML333" s="11"/>
      <c r="IMM333" s="11"/>
      <c r="IMN333" s="11"/>
      <c r="IMO333" s="11"/>
      <c r="IMP333" s="11"/>
      <c r="IMQ333" s="11"/>
      <c r="IMR333" s="11"/>
      <c r="IMS333" s="11"/>
      <c r="IMT333" s="11"/>
      <c r="IMU333" s="11"/>
      <c r="IMV333" s="11"/>
      <c r="IMW333" s="11"/>
      <c r="IMX333" s="11"/>
      <c r="IMY333" s="11"/>
      <c r="IMZ333" s="11"/>
      <c r="INA333" s="11"/>
      <c r="INB333" s="11"/>
      <c r="INC333" s="11"/>
      <c r="IND333" s="11"/>
      <c r="INE333" s="11"/>
      <c r="INF333" s="11"/>
      <c r="ING333" s="11"/>
      <c r="INH333" s="11"/>
      <c r="INI333" s="11"/>
      <c r="INJ333" s="11"/>
      <c r="INK333" s="11"/>
      <c r="INL333" s="11"/>
      <c r="INM333" s="11"/>
      <c r="INN333" s="11"/>
      <c r="INO333" s="11"/>
      <c r="INP333" s="11"/>
      <c r="INQ333" s="11"/>
      <c r="INR333" s="11"/>
      <c r="INS333" s="11"/>
      <c r="INT333" s="11"/>
      <c r="INU333" s="11"/>
      <c r="INV333" s="11"/>
      <c r="INW333" s="11"/>
      <c r="INX333" s="11"/>
      <c r="INY333" s="11"/>
      <c r="INZ333" s="11"/>
      <c r="IOA333" s="11"/>
      <c r="IOB333" s="11"/>
      <c r="IOC333" s="11"/>
      <c r="IOD333" s="11"/>
      <c r="IOE333" s="11"/>
      <c r="IOF333" s="11"/>
      <c r="IOG333" s="11"/>
      <c r="IOH333" s="11"/>
      <c r="IOI333" s="11"/>
      <c r="IOJ333" s="11"/>
      <c r="IOK333" s="11"/>
      <c r="IOL333" s="11"/>
      <c r="IOM333" s="11"/>
      <c r="ION333" s="11"/>
      <c r="IOO333" s="11"/>
      <c r="IOP333" s="11"/>
      <c r="IOQ333" s="11"/>
      <c r="IOR333" s="11"/>
      <c r="IOS333" s="11"/>
      <c r="IOT333" s="11"/>
      <c r="IOU333" s="11"/>
      <c r="IOV333" s="11"/>
      <c r="IOW333" s="11"/>
      <c r="IOX333" s="11"/>
      <c r="IOY333" s="11"/>
      <c r="IOZ333" s="11"/>
      <c r="IPA333" s="11"/>
      <c r="IPB333" s="11"/>
      <c r="IPC333" s="11"/>
      <c r="IPD333" s="11"/>
      <c r="IPE333" s="11"/>
      <c r="IPF333" s="11"/>
      <c r="IPG333" s="11"/>
      <c r="IPH333" s="11"/>
      <c r="IPI333" s="11"/>
      <c r="IPJ333" s="11"/>
      <c r="IPK333" s="11"/>
      <c r="IPL333" s="11"/>
      <c r="IPM333" s="11"/>
      <c r="IPN333" s="11"/>
      <c r="IPO333" s="11"/>
      <c r="IPP333" s="11"/>
      <c r="IPQ333" s="11"/>
      <c r="IPR333" s="11"/>
      <c r="IPS333" s="11"/>
      <c r="IPT333" s="11"/>
      <c r="IPU333" s="11"/>
      <c r="IPV333" s="11"/>
      <c r="IPW333" s="11"/>
      <c r="IPX333" s="11"/>
      <c r="IPY333" s="11"/>
      <c r="IPZ333" s="11"/>
      <c r="IQA333" s="11"/>
      <c r="IQB333" s="11"/>
      <c r="IQC333" s="11"/>
      <c r="IQD333" s="11"/>
      <c r="IQE333" s="11"/>
      <c r="IQF333" s="11"/>
      <c r="IQG333" s="11"/>
      <c r="IQH333" s="11"/>
      <c r="IQI333" s="11"/>
      <c r="IQJ333" s="11"/>
      <c r="IQK333" s="11"/>
      <c r="IQL333" s="11"/>
      <c r="IQM333" s="11"/>
      <c r="IQN333" s="11"/>
      <c r="IQO333" s="11"/>
      <c r="IQP333" s="11"/>
      <c r="IQQ333" s="11"/>
      <c r="IQR333" s="11"/>
      <c r="IQS333" s="11"/>
      <c r="IQT333" s="11"/>
      <c r="IQU333" s="11"/>
      <c r="IQV333" s="11"/>
      <c r="IQW333" s="11"/>
      <c r="IQX333" s="11"/>
      <c r="IQY333" s="11"/>
      <c r="IQZ333" s="11"/>
      <c r="IRA333" s="11"/>
      <c r="IRB333" s="11"/>
      <c r="IRC333" s="11"/>
      <c r="IRD333" s="11"/>
      <c r="IRE333" s="11"/>
      <c r="IRF333" s="11"/>
      <c r="IRG333" s="11"/>
      <c r="IRH333" s="11"/>
      <c r="IRI333" s="11"/>
      <c r="IRJ333" s="11"/>
      <c r="IRK333" s="11"/>
      <c r="IRL333" s="11"/>
      <c r="IRM333" s="11"/>
      <c r="IRN333" s="11"/>
      <c r="IRO333" s="11"/>
      <c r="IRP333" s="11"/>
      <c r="IRQ333" s="11"/>
      <c r="IRR333" s="11"/>
      <c r="IRS333" s="11"/>
      <c r="IRT333" s="11"/>
      <c r="IRU333" s="11"/>
      <c r="IRV333" s="11"/>
      <c r="IRW333" s="11"/>
      <c r="IRX333" s="11"/>
      <c r="IRY333" s="11"/>
      <c r="IRZ333" s="11"/>
      <c r="ISA333" s="11"/>
      <c r="ISB333" s="11"/>
      <c r="ISC333" s="11"/>
      <c r="ISD333" s="11"/>
      <c r="ISE333" s="11"/>
      <c r="ISF333" s="11"/>
      <c r="ISG333" s="11"/>
      <c r="ISH333" s="11"/>
      <c r="ISI333" s="11"/>
      <c r="ISJ333" s="11"/>
      <c r="ISK333" s="11"/>
      <c r="ISL333" s="11"/>
      <c r="ISM333" s="11"/>
      <c r="ISN333" s="11"/>
      <c r="ISO333" s="11"/>
      <c r="ISP333" s="11"/>
      <c r="ISQ333" s="11"/>
      <c r="ISR333" s="11"/>
      <c r="ISS333" s="11"/>
      <c r="IST333" s="11"/>
      <c r="ISU333" s="11"/>
      <c r="ISV333" s="11"/>
      <c r="ISW333" s="11"/>
      <c r="ISX333" s="11"/>
      <c r="ISY333" s="11"/>
      <c r="ISZ333" s="11"/>
      <c r="ITA333" s="11"/>
      <c r="ITB333" s="11"/>
      <c r="ITC333" s="11"/>
      <c r="ITD333" s="11"/>
      <c r="ITE333" s="11"/>
      <c r="ITF333" s="11"/>
      <c r="ITG333" s="11"/>
      <c r="ITH333" s="11"/>
      <c r="ITI333" s="11"/>
      <c r="ITJ333" s="11"/>
      <c r="ITK333" s="11"/>
      <c r="ITL333" s="11"/>
      <c r="ITM333" s="11"/>
      <c r="ITN333" s="11"/>
      <c r="ITO333" s="11"/>
      <c r="ITP333" s="11"/>
      <c r="ITQ333" s="11"/>
      <c r="ITR333" s="11"/>
      <c r="ITS333" s="11"/>
      <c r="ITT333" s="11"/>
      <c r="ITU333" s="11"/>
      <c r="ITV333" s="11"/>
      <c r="ITW333" s="11"/>
      <c r="ITX333" s="11"/>
      <c r="ITY333" s="11"/>
      <c r="ITZ333" s="11"/>
      <c r="IUA333" s="11"/>
      <c r="IUB333" s="11"/>
      <c r="IUC333" s="11"/>
      <c r="IUD333" s="11"/>
      <c r="IUE333" s="11"/>
      <c r="IUF333" s="11"/>
      <c r="IUG333" s="11"/>
      <c r="IUH333" s="11"/>
      <c r="IUI333" s="11"/>
      <c r="IUJ333" s="11"/>
      <c r="IUK333" s="11"/>
      <c r="IUL333" s="11"/>
      <c r="IUM333" s="11"/>
      <c r="IUN333" s="11"/>
      <c r="IUO333" s="11"/>
      <c r="IUP333" s="11"/>
      <c r="IUQ333" s="11"/>
      <c r="IUR333" s="11"/>
      <c r="IUS333" s="11"/>
      <c r="IUT333" s="11"/>
      <c r="IUU333" s="11"/>
      <c r="IUV333" s="11"/>
      <c r="IUW333" s="11"/>
      <c r="IUX333" s="11"/>
      <c r="IUY333" s="11"/>
      <c r="IUZ333" s="11"/>
      <c r="IVA333" s="11"/>
      <c r="IVB333" s="11"/>
      <c r="IVC333" s="11"/>
      <c r="IVD333" s="11"/>
      <c r="IVE333" s="11"/>
      <c r="IVF333" s="11"/>
      <c r="IVG333" s="11"/>
      <c r="IVH333" s="11"/>
      <c r="IVI333" s="11"/>
      <c r="IVJ333" s="11"/>
      <c r="IVK333" s="11"/>
      <c r="IVL333" s="11"/>
      <c r="IVM333" s="11"/>
      <c r="IVN333" s="11"/>
      <c r="IVO333" s="11"/>
      <c r="IVP333" s="11"/>
      <c r="IVQ333" s="11"/>
      <c r="IVR333" s="11"/>
      <c r="IVS333" s="11"/>
      <c r="IVT333" s="11"/>
      <c r="IVU333" s="11"/>
      <c r="IVV333" s="11"/>
      <c r="IVW333" s="11"/>
      <c r="IVX333" s="11"/>
      <c r="IVY333" s="11"/>
      <c r="IVZ333" s="11"/>
      <c r="IWA333" s="11"/>
      <c r="IWB333" s="11"/>
      <c r="IWC333" s="11"/>
      <c r="IWD333" s="11"/>
      <c r="IWE333" s="11"/>
      <c r="IWF333" s="11"/>
      <c r="IWG333" s="11"/>
      <c r="IWH333" s="11"/>
      <c r="IWI333" s="11"/>
      <c r="IWJ333" s="11"/>
      <c r="IWK333" s="11"/>
      <c r="IWL333" s="11"/>
      <c r="IWM333" s="11"/>
      <c r="IWN333" s="11"/>
      <c r="IWO333" s="11"/>
      <c r="IWP333" s="11"/>
      <c r="IWQ333" s="11"/>
      <c r="IWR333" s="11"/>
      <c r="IWS333" s="11"/>
      <c r="IWT333" s="11"/>
      <c r="IWU333" s="11"/>
      <c r="IWV333" s="11"/>
      <c r="IWW333" s="11"/>
      <c r="IWX333" s="11"/>
      <c r="IWY333" s="11"/>
      <c r="IWZ333" s="11"/>
      <c r="IXA333" s="11"/>
      <c r="IXB333" s="11"/>
      <c r="IXC333" s="11"/>
      <c r="IXD333" s="11"/>
      <c r="IXE333" s="11"/>
      <c r="IXF333" s="11"/>
      <c r="IXG333" s="11"/>
      <c r="IXH333" s="11"/>
      <c r="IXI333" s="11"/>
      <c r="IXJ333" s="11"/>
      <c r="IXK333" s="11"/>
      <c r="IXL333" s="11"/>
      <c r="IXM333" s="11"/>
      <c r="IXN333" s="11"/>
      <c r="IXO333" s="11"/>
      <c r="IXP333" s="11"/>
      <c r="IXQ333" s="11"/>
      <c r="IXR333" s="11"/>
      <c r="IXS333" s="11"/>
      <c r="IXT333" s="11"/>
      <c r="IXU333" s="11"/>
      <c r="IXV333" s="11"/>
      <c r="IXW333" s="11"/>
      <c r="IXX333" s="11"/>
      <c r="IXY333" s="11"/>
      <c r="IXZ333" s="11"/>
      <c r="IYA333" s="11"/>
      <c r="IYB333" s="11"/>
      <c r="IYC333" s="11"/>
      <c r="IYD333" s="11"/>
      <c r="IYE333" s="11"/>
      <c r="IYF333" s="11"/>
      <c r="IYG333" s="11"/>
      <c r="IYH333" s="11"/>
      <c r="IYI333" s="11"/>
      <c r="IYJ333" s="11"/>
      <c r="IYK333" s="11"/>
      <c r="IYL333" s="11"/>
      <c r="IYM333" s="11"/>
      <c r="IYN333" s="11"/>
      <c r="IYO333" s="11"/>
      <c r="IYP333" s="11"/>
      <c r="IYQ333" s="11"/>
      <c r="IYR333" s="11"/>
      <c r="IYS333" s="11"/>
      <c r="IYT333" s="11"/>
      <c r="IYU333" s="11"/>
      <c r="IYV333" s="11"/>
      <c r="IYW333" s="11"/>
      <c r="IYX333" s="11"/>
      <c r="IYY333" s="11"/>
      <c r="IYZ333" s="11"/>
      <c r="IZA333" s="11"/>
      <c r="IZB333" s="11"/>
      <c r="IZC333" s="11"/>
      <c r="IZD333" s="11"/>
      <c r="IZE333" s="11"/>
      <c r="IZF333" s="11"/>
      <c r="IZG333" s="11"/>
      <c r="IZH333" s="11"/>
      <c r="IZI333" s="11"/>
      <c r="IZJ333" s="11"/>
      <c r="IZK333" s="11"/>
      <c r="IZL333" s="11"/>
      <c r="IZM333" s="11"/>
      <c r="IZN333" s="11"/>
      <c r="IZO333" s="11"/>
      <c r="IZP333" s="11"/>
      <c r="IZQ333" s="11"/>
      <c r="IZR333" s="11"/>
      <c r="IZS333" s="11"/>
      <c r="IZT333" s="11"/>
      <c r="IZU333" s="11"/>
      <c r="IZV333" s="11"/>
      <c r="IZW333" s="11"/>
      <c r="IZX333" s="11"/>
      <c r="IZY333" s="11"/>
      <c r="IZZ333" s="11"/>
      <c r="JAA333" s="11"/>
      <c r="JAB333" s="11"/>
      <c r="JAC333" s="11"/>
      <c r="JAD333" s="11"/>
      <c r="JAE333" s="11"/>
      <c r="JAF333" s="11"/>
      <c r="JAG333" s="11"/>
      <c r="JAH333" s="11"/>
      <c r="JAI333" s="11"/>
      <c r="JAJ333" s="11"/>
      <c r="JAK333" s="11"/>
      <c r="JAL333" s="11"/>
      <c r="JAM333" s="11"/>
      <c r="JAN333" s="11"/>
      <c r="JAO333" s="11"/>
      <c r="JAP333" s="11"/>
      <c r="JAQ333" s="11"/>
      <c r="JAR333" s="11"/>
      <c r="JAS333" s="11"/>
      <c r="JAT333" s="11"/>
      <c r="JAU333" s="11"/>
      <c r="JAV333" s="11"/>
      <c r="JAW333" s="11"/>
      <c r="JAX333" s="11"/>
      <c r="JAY333" s="11"/>
      <c r="JAZ333" s="11"/>
      <c r="JBA333" s="11"/>
      <c r="JBB333" s="11"/>
      <c r="JBC333" s="11"/>
      <c r="JBD333" s="11"/>
      <c r="JBE333" s="11"/>
      <c r="JBF333" s="11"/>
      <c r="JBG333" s="11"/>
      <c r="JBH333" s="11"/>
      <c r="JBI333" s="11"/>
      <c r="JBJ333" s="11"/>
      <c r="JBK333" s="11"/>
      <c r="JBL333" s="11"/>
      <c r="JBM333" s="11"/>
      <c r="JBN333" s="11"/>
      <c r="JBO333" s="11"/>
      <c r="JBP333" s="11"/>
      <c r="JBQ333" s="11"/>
      <c r="JBR333" s="11"/>
      <c r="JBS333" s="11"/>
      <c r="JBT333" s="11"/>
      <c r="JBU333" s="11"/>
      <c r="JBV333" s="11"/>
      <c r="JBW333" s="11"/>
      <c r="JBX333" s="11"/>
      <c r="JBY333" s="11"/>
      <c r="JBZ333" s="11"/>
      <c r="JCA333" s="11"/>
      <c r="JCB333" s="11"/>
      <c r="JCC333" s="11"/>
      <c r="JCD333" s="11"/>
      <c r="JCE333" s="11"/>
      <c r="JCF333" s="11"/>
      <c r="JCG333" s="11"/>
      <c r="JCH333" s="11"/>
      <c r="JCI333" s="11"/>
      <c r="JCJ333" s="11"/>
      <c r="JCK333" s="11"/>
      <c r="JCL333" s="11"/>
      <c r="JCM333" s="11"/>
      <c r="JCN333" s="11"/>
      <c r="JCO333" s="11"/>
      <c r="JCP333" s="11"/>
      <c r="JCQ333" s="11"/>
      <c r="JCR333" s="11"/>
      <c r="JCS333" s="11"/>
      <c r="JCT333" s="11"/>
      <c r="JCU333" s="11"/>
      <c r="JCV333" s="11"/>
      <c r="JCW333" s="11"/>
      <c r="JCX333" s="11"/>
      <c r="JCY333" s="11"/>
      <c r="JCZ333" s="11"/>
      <c r="JDA333" s="11"/>
      <c r="JDB333" s="11"/>
      <c r="JDC333" s="11"/>
      <c r="JDD333" s="11"/>
      <c r="JDE333" s="11"/>
      <c r="JDF333" s="11"/>
      <c r="JDG333" s="11"/>
      <c r="JDH333" s="11"/>
      <c r="JDI333" s="11"/>
      <c r="JDJ333" s="11"/>
      <c r="JDK333" s="11"/>
      <c r="JDL333" s="11"/>
      <c r="JDM333" s="11"/>
      <c r="JDN333" s="11"/>
      <c r="JDO333" s="11"/>
      <c r="JDP333" s="11"/>
      <c r="JDQ333" s="11"/>
      <c r="JDR333" s="11"/>
      <c r="JDS333" s="11"/>
      <c r="JDT333" s="11"/>
      <c r="JDU333" s="11"/>
      <c r="JDV333" s="11"/>
      <c r="JDW333" s="11"/>
      <c r="JDX333" s="11"/>
      <c r="JDY333" s="11"/>
      <c r="JDZ333" s="11"/>
      <c r="JEA333" s="11"/>
      <c r="JEB333" s="11"/>
      <c r="JEC333" s="11"/>
      <c r="JED333" s="11"/>
      <c r="JEE333" s="11"/>
      <c r="JEF333" s="11"/>
      <c r="JEG333" s="11"/>
      <c r="JEH333" s="11"/>
      <c r="JEI333" s="11"/>
      <c r="JEJ333" s="11"/>
      <c r="JEK333" s="11"/>
      <c r="JEL333" s="11"/>
      <c r="JEM333" s="11"/>
      <c r="JEN333" s="11"/>
      <c r="JEO333" s="11"/>
      <c r="JEP333" s="11"/>
      <c r="JEQ333" s="11"/>
      <c r="JER333" s="11"/>
      <c r="JES333" s="11"/>
      <c r="JET333" s="11"/>
      <c r="JEU333" s="11"/>
      <c r="JEV333" s="11"/>
      <c r="JEW333" s="11"/>
      <c r="JEX333" s="11"/>
      <c r="JEY333" s="11"/>
      <c r="JEZ333" s="11"/>
      <c r="JFA333" s="11"/>
      <c r="JFB333" s="11"/>
      <c r="JFC333" s="11"/>
      <c r="JFD333" s="11"/>
      <c r="JFE333" s="11"/>
      <c r="JFF333" s="11"/>
      <c r="JFG333" s="11"/>
      <c r="JFH333" s="11"/>
      <c r="JFI333" s="11"/>
      <c r="JFJ333" s="11"/>
      <c r="JFK333" s="11"/>
      <c r="JFL333" s="11"/>
      <c r="JFM333" s="11"/>
      <c r="JFN333" s="11"/>
      <c r="JFO333" s="11"/>
      <c r="JFP333" s="11"/>
      <c r="JFQ333" s="11"/>
      <c r="JFR333" s="11"/>
      <c r="JFS333" s="11"/>
      <c r="JFT333" s="11"/>
      <c r="JFU333" s="11"/>
      <c r="JFV333" s="11"/>
      <c r="JFW333" s="11"/>
      <c r="JFX333" s="11"/>
      <c r="JFY333" s="11"/>
      <c r="JFZ333" s="11"/>
      <c r="JGA333" s="11"/>
      <c r="JGB333" s="11"/>
      <c r="JGC333" s="11"/>
      <c r="JGD333" s="11"/>
      <c r="JGE333" s="11"/>
      <c r="JGF333" s="11"/>
      <c r="JGG333" s="11"/>
      <c r="JGH333" s="11"/>
      <c r="JGI333" s="11"/>
      <c r="JGJ333" s="11"/>
      <c r="JGK333" s="11"/>
      <c r="JGL333" s="11"/>
      <c r="JGM333" s="11"/>
      <c r="JGN333" s="11"/>
      <c r="JGO333" s="11"/>
      <c r="JGP333" s="11"/>
      <c r="JGQ333" s="11"/>
      <c r="JGR333" s="11"/>
      <c r="JGS333" s="11"/>
      <c r="JGT333" s="11"/>
      <c r="JGU333" s="11"/>
      <c r="JGV333" s="11"/>
      <c r="JGW333" s="11"/>
      <c r="JGX333" s="11"/>
      <c r="JGY333" s="11"/>
      <c r="JGZ333" s="11"/>
      <c r="JHA333" s="11"/>
      <c r="JHB333" s="11"/>
      <c r="JHC333" s="11"/>
      <c r="JHD333" s="11"/>
      <c r="JHE333" s="11"/>
      <c r="JHF333" s="11"/>
      <c r="JHG333" s="11"/>
      <c r="JHH333" s="11"/>
      <c r="JHI333" s="11"/>
      <c r="JHJ333" s="11"/>
      <c r="JHK333" s="11"/>
      <c r="JHL333" s="11"/>
      <c r="JHM333" s="11"/>
      <c r="JHN333" s="11"/>
      <c r="JHO333" s="11"/>
      <c r="JHP333" s="11"/>
      <c r="JHQ333" s="11"/>
      <c r="JHR333" s="11"/>
      <c r="JHS333" s="11"/>
      <c r="JHT333" s="11"/>
      <c r="JHU333" s="11"/>
      <c r="JHV333" s="11"/>
      <c r="JHW333" s="11"/>
      <c r="JHX333" s="11"/>
      <c r="JHY333" s="11"/>
      <c r="JHZ333" s="11"/>
      <c r="JIA333" s="11"/>
      <c r="JIB333" s="11"/>
      <c r="JIC333" s="11"/>
      <c r="JID333" s="11"/>
      <c r="JIE333" s="11"/>
      <c r="JIF333" s="11"/>
      <c r="JIG333" s="11"/>
      <c r="JIH333" s="11"/>
      <c r="JII333" s="11"/>
      <c r="JIJ333" s="11"/>
      <c r="JIK333" s="11"/>
      <c r="JIL333" s="11"/>
      <c r="JIM333" s="11"/>
      <c r="JIN333" s="11"/>
      <c r="JIO333" s="11"/>
      <c r="JIP333" s="11"/>
      <c r="JIQ333" s="11"/>
      <c r="JIR333" s="11"/>
      <c r="JIS333" s="11"/>
      <c r="JIT333" s="11"/>
      <c r="JIU333" s="11"/>
      <c r="JIV333" s="11"/>
      <c r="JIW333" s="11"/>
      <c r="JIX333" s="11"/>
      <c r="JIY333" s="11"/>
      <c r="JIZ333" s="11"/>
      <c r="JJA333" s="11"/>
      <c r="JJB333" s="11"/>
      <c r="JJC333" s="11"/>
      <c r="JJD333" s="11"/>
      <c r="JJE333" s="11"/>
      <c r="JJF333" s="11"/>
      <c r="JJG333" s="11"/>
      <c r="JJH333" s="11"/>
      <c r="JJI333" s="11"/>
      <c r="JJJ333" s="11"/>
      <c r="JJK333" s="11"/>
      <c r="JJL333" s="11"/>
      <c r="JJM333" s="11"/>
      <c r="JJN333" s="11"/>
      <c r="JJO333" s="11"/>
      <c r="JJP333" s="11"/>
      <c r="JJQ333" s="11"/>
      <c r="JJR333" s="11"/>
      <c r="JJS333" s="11"/>
      <c r="JJT333" s="11"/>
      <c r="JJU333" s="11"/>
      <c r="JJV333" s="11"/>
      <c r="JJW333" s="11"/>
      <c r="JJX333" s="11"/>
      <c r="JJY333" s="11"/>
      <c r="JJZ333" s="11"/>
      <c r="JKA333" s="11"/>
      <c r="JKB333" s="11"/>
      <c r="JKC333" s="11"/>
      <c r="JKD333" s="11"/>
      <c r="JKE333" s="11"/>
      <c r="JKF333" s="11"/>
      <c r="JKG333" s="11"/>
      <c r="JKH333" s="11"/>
      <c r="JKI333" s="11"/>
      <c r="JKJ333" s="11"/>
      <c r="JKK333" s="11"/>
      <c r="JKL333" s="11"/>
      <c r="JKM333" s="11"/>
      <c r="JKN333" s="11"/>
      <c r="JKO333" s="11"/>
      <c r="JKP333" s="11"/>
      <c r="JKQ333" s="11"/>
      <c r="JKR333" s="11"/>
      <c r="JKS333" s="11"/>
      <c r="JKT333" s="11"/>
      <c r="JKU333" s="11"/>
      <c r="JKV333" s="11"/>
      <c r="JKW333" s="11"/>
      <c r="JKX333" s="11"/>
      <c r="JKY333" s="11"/>
      <c r="JKZ333" s="11"/>
      <c r="JLA333" s="11"/>
      <c r="JLB333" s="11"/>
      <c r="JLC333" s="11"/>
      <c r="JLD333" s="11"/>
      <c r="JLE333" s="11"/>
      <c r="JLF333" s="11"/>
      <c r="JLG333" s="11"/>
      <c r="JLH333" s="11"/>
      <c r="JLI333" s="11"/>
      <c r="JLJ333" s="11"/>
      <c r="JLK333" s="11"/>
      <c r="JLL333" s="11"/>
      <c r="JLM333" s="11"/>
      <c r="JLN333" s="11"/>
      <c r="JLO333" s="11"/>
      <c r="JLP333" s="11"/>
      <c r="JLQ333" s="11"/>
      <c r="JLR333" s="11"/>
      <c r="JLS333" s="11"/>
      <c r="JLT333" s="11"/>
      <c r="JLU333" s="11"/>
      <c r="JLV333" s="11"/>
      <c r="JLW333" s="11"/>
      <c r="JLX333" s="11"/>
      <c r="JLY333" s="11"/>
      <c r="JLZ333" s="11"/>
      <c r="JMA333" s="11"/>
      <c r="JMB333" s="11"/>
      <c r="JMC333" s="11"/>
      <c r="JMD333" s="11"/>
      <c r="JME333" s="11"/>
      <c r="JMF333" s="11"/>
      <c r="JMG333" s="11"/>
      <c r="JMH333" s="11"/>
      <c r="JMI333" s="11"/>
      <c r="JMJ333" s="11"/>
      <c r="JMK333" s="11"/>
      <c r="JML333" s="11"/>
      <c r="JMM333" s="11"/>
      <c r="JMN333" s="11"/>
      <c r="JMO333" s="11"/>
      <c r="JMP333" s="11"/>
      <c r="JMQ333" s="11"/>
      <c r="JMR333" s="11"/>
      <c r="JMS333" s="11"/>
      <c r="JMT333" s="11"/>
      <c r="JMU333" s="11"/>
      <c r="JMV333" s="11"/>
      <c r="JMW333" s="11"/>
      <c r="JMX333" s="11"/>
      <c r="JMY333" s="11"/>
      <c r="JMZ333" s="11"/>
      <c r="JNA333" s="11"/>
      <c r="JNB333" s="11"/>
      <c r="JNC333" s="11"/>
      <c r="JND333" s="11"/>
      <c r="JNE333" s="11"/>
      <c r="JNF333" s="11"/>
      <c r="JNG333" s="11"/>
      <c r="JNH333" s="11"/>
      <c r="JNI333" s="11"/>
      <c r="JNJ333" s="11"/>
      <c r="JNK333" s="11"/>
      <c r="JNL333" s="11"/>
      <c r="JNM333" s="11"/>
      <c r="JNN333" s="11"/>
      <c r="JNO333" s="11"/>
      <c r="JNP333" s="11"/>
      <c r="JNQ333" s="11"/>
      <c r="JNR333" s="11"/>
      <c r="JNS333" s="11"/>
      <c r="JNT333" s="11"/>
      <c r="JNU333" s="11"/>
      <c r="JNV333" s="11"/>
      <c r="JNW333" s="11"/>
      <c r="JNX333" s="11"/>
      <c r="JNY333" s="11"/>
      <c r="JNZ333" s="11"/>
      <c r="JOA333" s="11"/>
      <c r="JOB333" s="11"/>
      <c r="JOC333" s="11"/>
      <c r="JOD333" s="11"/>
      <c r="JOE333" s="11"/>
      <c r="JOF333" s="11"/>
      <c r="JOG333" s="11"/>
      <c r="JOH333" s="11"/>
      <c r="JOI333" s="11"/>
      <c r="JOJ333" s="11"/>
      <c r="JOK333" s="11"/>
      <c r="JOL333" s="11"/>
      <c r="JOM333" s="11"/>
      <c r="JON333" s="11"/>
      <c r="JOO333" s="11"/>
      <c r="JOP333" s="11"/>
      <c r="JOQ333" s="11"/>
      <c r="JOR333" s="11"/>
      <c r="JOS333" s="11"/>
      <c r="JOT333" s="11"/>
      <c r="JOU333" s="11"/>
      <c r="JOV333" s="11"/>
      <c r="JOW333" s="11"/>
      <c r="JOX333" s="11"/>
      <c r="JOY333" s="11"/>
      <c r="JOZ333" s="11"/>
      <c r="JPA333" s="11"/>
      <c r="JPB333" s="11"/>
      <c r="JPC333" s="11"/>
      <c r="JPD333" s="11"/>
      <c r="JPE333" s="11"/>
      <c r="JPF333" s="11"/>
      <c r="JPG333" s="11"/>
      <c r="JPH333" s="11"/>
      <c r="JPI333" s="11"/>
      <c r="JPJ333" s="11"/>
      <c r="JPK333" s="11"/>
      <c r="JPL333" s="11"/>
      <c r="JPM333" s="11"/>
      <c r="JPN333" s="11"/>
      <c r="JPO333" s="11"/>
      <c r="JPP333" s="11"/>
      <c r="JPQ333" s="11"/>
      <c r="JPR333" s="11"/>
      <c r="JPS333" s="11"/>
      <c r="JPT333" s="11"/>
      <c r="JPU333" s="11"/>
      <c r="JPV333" s="11"/>
      <c r="JPW333" s="11"/>
      <c r="JPX333" s="11"/>
      <c r="JPY333" s="11"/>
      <c r="JPZ333" s="11"/>
      <c r="JQA333" s="11"/>
      <c r="JQB333" s="11"/>
      <c r="JQC333" s="11"/>
      <c r="JQD333" s="11"/>
      <c r="JQE333" s="11"/>
      <c r="JQF333" s="11"/>
      <c r="JQG333" s="11"/>
      <c r="JQH333" s="11"/>
      <c r="JQI333" s="11"/>
      <c r="JQJ333" s="11"/>
      <c r="JQK333" s="11"/>
      <c r="JQL333" s="11"/>
      <c r="JQM333" s="11"/>
      <c r="JQN333" s="11"/>
      <c r="JQO333" s="11"/>
      <c r="JQP333" s="11"/>
      <c r="JQQ333" s="11"/>
      <c r="JQR333" s="11"/>
      <c r="JQS333" s="11"/>
      <c r="JQT333" s="11"/>
      <c r="JQU333" s="11"/>
      <c r="JQV333" s="11"/>
      <c r="JQW333" s="11"/>
      <c r="JQX333" s="11"/>
      <c r="JQY333" s="11"/>
      <c r="JQZ333" s="11"/>
      <c r="JRA333" s="11"/>
      <c r="JRB333" s="11"/>
      <c r="JRC333" s="11"/>
      <c r="JRD333" s="11"/>
      <c r="JRE333" s="11"/>
      <c r="JRF333" s="11"/>
      <c r="JRG333" s="11"/>
      <c r="JRH333" s="11"/>
      <c r="JRI333" s="11"/>
      <c r="JRJ333" s="11"/>
      <c r="JRK333" s="11"/>
      <c r="JRL333" s="11"/>
      <c r="JRM333" s="11"/>
      <c r="JRN333" s="11"/>
      <c r="JRO333" s="11"/>
      <c r="JRP333" s="11"/>
      <c r="JRQ333" s="11"/>
      <c r="JRR333" s="11"/>
      <c r="JRS333" s="11"/>
      <c r="JRT333" s="11"/>
      <c r="JRU333" s="11"/>
      <c r="JRV333" s="11"/>
      <c r="JRW333" s="11"/>
      <c r="JRX333" s="11"/>
      <c r="JRY333" s="11"/>
      <c r="JRZ333" s="11"/>
      <c r="JSA333" s="11"/>
      <c r="JSB333" s="11"/>
      <c r="JSC333" s="11"/>
      <c r="JSD333" s="11"/>
      <c r="JSE333" s="11"/>
      <c r="JSF333" s="11"/>
      <c r="JSG333" s="11"/>
      <c r="JSH333" s="11"/>
      <c r="JSI333" s="11"/>
      <c r="JSJ333" s="11"/>
      <c r="JSK333" s="11"/>
      <c r="JSL333" s="11"/>
      <c r="JSM333" s="11"/>
      <c r="JSN333" s="11"/>
      <c r="JSO333" s="11"/>
      <c r="JSP333" s="11"/>
      <c r="JSQ333" s="11"/>
      <c r="JSR333" s="11"/>
      <c r="JSS333" s="11"/>
      <c r="JST333" s="11"/>
      <c r="JSU333" s="11"/>
      <c r="JSV333" s="11"/>
      <c r="JSW333" s="11"/>
      <c r="JSX333" s="11"/>
      <c r="JSY333" s="11"/>
      <c r="JSZ333" s="11"/>
      <c r="JTA333" s="11"/>
      <c r="JTB333" s="11"/>
      <c r="JTC333" s="11"/>
      <c r="JTD333" s="11"/>
      <c r="JTE333" s="11"/>
      <c r="JTF333" s="11"/>
      <c r="JTG333" s="11"/>
      <c r="JTH333" s="11"/>
      <c r="JTI333" s="11"/>
      <c r="JTJ333" s="11"/>
      <c r="JTK333" s="11"/>
      <c r="JTL333" s="11"/>
      <c r="JTM333" s="11"/>
      <c r="JTN333" s="11"/>
      <c r="JTO333" s="11"/>
      <c r="JTP333" s="11"/>
      <c r="JTQ333" s="11"/>
      <c r="JTR333" s="11"/>
      <c r="JTS333" s="11"/>
      <c r="JTT333" s="11"/>
      <c r="JTU333" s="11"/>
      <c r="JTV333" s="11"/>
      <c r="JTW333" s="11"/>
      <c r="JTX333" s="11"/>
      <c r="JTY333" s="11"/>
      <c r="JTZ333" s="11"/>
      <c r="JUA333" s="11"/>
      <c r="JUB333" s="11"/>
      <c r="JUC333" s="11"/>
      <c r="JUD333" s="11"/>
      <c r="JUE333" s="11"/>
      <c r="JUF333" s="11"/>
      <c r="JUG333" s="11"/>
      <c r="JUH333" s="11"/>
      <c r="JUI333" s="11"/>
      <c r="JUJ333" s="11"/>
      <c r="JUK333" s="11"/>
      <c r="JUL333" s="11"/>
      <c r="JUM333" s="11"/>
      <c r="JUN333" s="11"/>
      <c r="JUO333" s="11"/>
      <c r="JUP333" s="11"/>
      <c r="JUQ333" s="11"/>
      <c r="JUR333" s="11"/>
      <c r="JUS333" s="11"/>
      <c r="JUT333" s="11"/>
      <c r="JUU333" s="11"/>
      <c r="JUV333" s="11"/>
      <c r="JUW333" s="11"/>
      <c r="JUX333" s="11"/>
      <c r="JUY333" s="11"/>
      <c r="JUZ333" s="11"/>
      <c r="JVA333" s="11"/>
      <c r="JVB333" s="11"/>
      <c r="JVC333" s="11"/>
      <c r="JVD333" s="11"/>
      <c r="JVE333" s="11"/>
      <c r="JVF333" s="11"/>
      <c r="JVG333" s="11"/>
      <c r="JVH333" s="11"/>
      <c r="JVI333" s="11"/>
      <c r="JVJ333" s="11"/>
      <c r="JVK333" s="11"/>
      <c r="JVL333" s="11"/>
      <c r="JVM333" s="11"/>
      <c r="JVN333" s="11"/>
      <c r="JVO333" s="11"/>
      <c r="JVP333" s="11"/>
      <c r="JVQ333" s="11"/>
      <c r="JVR333" s="11"/>
      <c r="JVS333" s="11"/>
      <c r="JVT333" s="11"/>
      <c r="JVU333" s="11"/>
      <c r="JVV333" s="11"/>
      <c r="JVW333" s="11"/>
      <c r="JVX333" s="11"/>
      <c r="JVY333" s="11"/>
      <c r="JVZ333" s="11"/>
      <c r="JWA333" s="11"/>
      <c r="JWB333" s="11"/>
      <c r="JWC333" s="11"/>
      <c r="JWD333" s="11"/>
      <c r="JWE333" s="11"/>
      <c r="JWF333" s="11"/>
      <c r="JWG333" s="11"/>
      <c r="JWH333" s="11"/>
      <c r="JWI333" s="11"/>
      <c r="JWJ333" s="11"/>
      <c r="JWK333" s="11"/>
      <c r="JWL333" s="11"/>
      <c r="JWM333" s="11"/>
      <c r="JWN333" s="11"/>
      <c r="JWO333" s="11"/>
      <c r="JWP333" s="11"/>
      <c r="JWQ333" s="11"/>
      <c r="JWR333" s="11"/>
      <c r="JWS333" s="11"/>
      <c r="JWT333" s="11"/>
      <c r="JWU333" s="11"/>
      <c r="JWV333" s="11"/>
      <c r="JWW333" s="11"/>
      <c r="JWX333" s="11"/>
      <c r="JWY333" s="11"/>
      <c r="JWZ333" s="11"/>
      <c r="JXA333" s="11"/>
      <c r="JXB333" s="11"/>
      <c r="JXC333" s="11"/>
      <c r="JXD333" s="11"/>
      <c r="JXE333" s="11"/>
      <c r="JXF333" s="11"/>
      <c r="JXG333" s="11"/>
      <c r="JXH333" s="11"/>
      <c r="JXI333" s="11"/>
      <c r="JXJ333" s="11"/>
      <c r="JXK333" s="11"/>
      <c r="JXL333" s="11"/>
      <c r="JXM333" s="11"/>
      <c r="JXN333" s="11"/>
      <c r="JXO333" s="11"/>
      <c r="JXP333" s="11"/>
      <c r="JXQ333" s="11"/>
      <c r="JXR333" s="11"/>
      <c r="JXS333" s="11"/>
      <c r="JXT333" s="11"/>
      <c r="JXU333" s="11"/>
      <c r="JXV333" s="11"/>
      <c r="JXW333" s="11"/>
      <c r="JXX333" s="11"/>
      <c r="JXY333" s="11"/>
      <c r="JXZ333" s="11"/>
      <c r="JYA333" s="11"/>
      <c r="JYB333" s="11"/>
      <c r="JYC333" s="11"/>
      <c r="JYD333" s="11"/>
      <c r="JYE333" s="11"/>
      <c r="JYF333" s="11"/>
      <c r="JYG333" s="11"/>
      <c r="JYH333" s="11"/>
      <c r="JYI333" s="11"/>
      <c r="JYJ333" s="11"/>
      <c r="JYK333" s="11"/>
      <c r="JYL333" s="11"/>
      <c r="JYM333" s="11"/>
      <c r="JYN333" s="11"/>
      <c r="JYO333" s="11"/>
      <c r="JYP333" s="11"/>
      <c r="JYQ333" s="11"/>
      <c r="JYR333" s="11"/>
      <c r="JYS333" s="11"/>
      <c r="JYT333" s="11"/>
      <c r="JYU333" s="11"/>
      <c r="JYV333" s="11"/>
      <c r="JYW333" s="11"/>
      <c r="JYX333" s="11"/>
      <c r="JYY333" s="11"/>
      <c r="JYZ333" s="11"/>
      <c r="JZA333" s="11"/>
      <c r="JZB333" s="11"/>
      <c r="JZC333" s="11"/>
      <c r="JZD333" s="11"/>
      <c r="JZE333" s="11"/>
      <c r="JZF333" s="11"/>
      <c r="JZG333" s="11"/>
      <c r="JZH333" s="11"/>
      <c r="JZI333" s="11"/>
      <c r="JZJ333" s="11"/>
      <c r="JZK333" s="11"/>
      <c r="JZL333" s="11"/>
      <c r="JZM333" s="11"/>
      <c r="JZN333" s="11"/>
      <c r="JZO333" s="11"/>
      <c r="JZP333" s="11"/>
      <c r="JZQ333" s="11"/>
      <c r="JZR333" s="11"/>
      <c r="JZS333" s="11"/>
      <c r="JZT333" s="11"/>
      <c r="JZU333" s="11"/>
      <c r="JZV333" s="11"/>
      <c r="JZW333" s="11"/>
      <c r="JZX333" s="11"/>
      <c r="JZY333" s="11"/>
      <c r="JZZ333" s="11"/>
      <c r="KAA333" s="11"/>
      <c r="KAB333" s="11"/>
      <c r="KAC333" s="11"/>
      <c r="KAD333" s="11"/>
      <c r="KAE333" s="11"/>
      <c r="KAF333" s="11"/>
      <c r="KAG333" s="11"/>
      <c r="KAH333" s="11"/>
      <c r="KAI333" s="11"/>
      <c r="KAJ333" s="11"/>
      <c r="KAK333" s="11"/>
      <c r="KAL333" s="11"/>
      <c r="KAM333" s="11"/>
      <c r="KAN333" s="11"/>
      <c r="KAO333" s="11"/>
      <c r="KAP333" s="11"/>
      <c r="KAQ333" s="11"/>
      <c r="KAR333" s="11"/>
      <c r="KAS333" s="11"/>
      <c r="KAT333" s="11"/>
      <c r="KAU333" s="11"/>
      <c r="KAV333" s="11"/>
      <c r="KAW333" s="11"/>
      <c r="KAX333" s="11"/>
      <c r="KAY333" s="11"/>
      <c r="KAZ333" s="11"/>
      <c r="KBA333" s="11"/>
      <c r="KBB333" s="11"/>
      <c r="KBC333" s="11"/>
      <c r="KBD333" s="11"/>
      <c r="KBE333" s="11"/>
      <c r="KBF333" s="11"/>
      <c r="KBG333" s="11"/>
      <c r="KBH333" s="11"/>
      <c r="KBI333" s="11"/>
      <c r="KBJ333" s="11"/>
      <c r="KBK333" s="11"/>
      <c r="KBL333" s="11"/>
      <c r="KBM333" s="11"/>
      <c r="KBN333" s="11"/>
      <c r="KBO333" s="11"/>
      <c r="KBP333" s="11"/>
      <c r="KBQ333" s="11"/>
      <c r="KBR333" s="11"/>
      <c r="KBS333" s="11"/>
      <c r="KBT333" s="11"/>
      <c r="KBU333" s="11"/>
      <c r="KBV333" s="11"/>
      <c r="KBW333" s="11"/>
      <c r="KBX333" s="11"/>
      <c r="KBY333" s="11"/>
      <c r="KBZ333" s="11"/>
      <c r="KCA333" s="11"/>
      <c r="KCB333" s="11"/>
      <c r="KCC333" s="11"/>
      <c r="KCD333" s="11"/>
      <c r="KCE333" s="11"/>
      <c r="KCF333" s="11"/>
      <c r="KCG333" s="11"/>
      <c r="KCH333" s="11"/>
      <c r="KCI333" s="11"/>
      <c r="KCJ333" s="11"/>
      <c r="KCK333" s="11"/>
      <c r="KCL333" s="11"/>
      <c r="KCM333" s="11"/>
      <c r="KCN333" s="11"/>
      <c r="KCO333" s="11"/>
      <c r="KCP333" s="11"/>
      <c r="KCQ333" s="11"/>
      <c r="KCR333" s="11"/>
      <c r="KCS333" s="11"/>
      <c r="KCT333" s="11"/>
      <c r="KCU333" s="11"/>
      <c r="KCV333" s="11"/>
      <c r="KCW333" s="11"/>
      <c r="KCX333" s="11"/>
      <c r="KCY333" s="11"/>
      <c r="KCZ333" s="11"/>
      <c r="KDA333" s="11"/>
      <c r="KDB333" s="11"/>
      <c r="KDC333" s="11"/>
      <c r="KDD333" s="11"/>
      <c r="KDE333" s="11"/>
      <c r="KDF333" s="11"/>
      <c r="KDG333" s="11"/>
      <c r="KDH333" s="11"/>
      <c r="KDI333" s="11"/>
      <c r="KDJ333" s="11"/>
      <c r="KDK333" s="11"/>
      <c r="KDL333" s="11"/>
      <c r="KDM333" s="11"/>
      <c r="KDN333" s="11"/>
      <c r="KDO333" s="11"/>
      <c r="KDP333" s="11"/>
      <c r="KDQ333" s="11"/>
      <c r="KDR333" s="11"/>
      <c r="KDS333" s="11"/>
      <c r="KDT333" s="11"/>
      <c r="KDU333" s="11"/>
      <c r="KDV333" s="11"/>
      <c r="KDW333" s="11"/>
      <c r="KDX333" s="11"/>
      <c r="KDY333" s="11"/>
      <c r="KDZ333" s="11"/>
      <c r="KEA333" s="11"/>
      <c r="KEB333" s="11"/>
      <c r="KEC333" s="11"/>
      <c r="KED333" s="11"/>
      <c r="KEE333" s="11"/>
      <c r="KEF333" s="11"/>
      <c r="KEG333" s="11"/>
      <c r="KEH333" s="11"/>
      <c r="KEI333" s="11"/>
      <c r="KEJ333" s="11"/>
      <c r="KEK333" s="11"/>
      <c r="KEL333" s="11"/>
      <c r="KEM333" s="11"/>
      <c r="KEN333" s="11"/>
      <c r="KEO333" s="11"/>
      <c r="KEP333" s="11"/>
      <c r="KEQ333" s="11"/>
      <c r="KER333" s="11"/>
      <c r="KES333" s="11"/>
      <c r="KET333" s="11"/>
      <c r="KEU333" s="11"/>
      <c r="KEV333" s="11"/>
      <c r="KEW333" s="11"/>
      <c r="KEX333" s="11"/>
      <c r="KEY333" s="11"/>
      <c r="KEZ333" s="11"/>
      <c r="KFA333" s="11"/>
      <c r="KFB333" s="11"/>
      <c r="KFC333" s="11"/>
      <c r="KFD333" s="11"/>
      <c r="KFE333" s="11"/>
      <c r="KFF333" s="11"/>
      <c r="KFG333" s="11"/>
      <c r="KFH333" s="11"/>
      <c r="KFI333" s="11"/>
      <c r="KFJ333" s="11"/>
      <c r="KFK333" s="11"/>
      <c r="KFL333" s="11"/>
      <c r="KFM333" s="11"/>
      <c r="KFN333" s="11"/>
      <c r="KFO333" s="11"/>
      <c r="KFP333" s="11"/>
      <c r="KFQ333" s="11"/>
      <c r="KFR333" s="11"/>
      <c r="KFS333" s="11"/>
      <c r="KFT333" s="11"/>
      <c r="KFU333" s="11"/>
      <c r="KFV333" s="11"/>
      <c r="KFW333" s="11"/>
      <c r="KFX333" s="11"/>
      <c r="KFY333" s="11"/>
      <c r="KFZ333" s="11"/>
      <c r="KGA333" s="11"/>
      <c r="KGB333" s="11"/>
      <c r="KGC333" s="11"/>
      <c r="KGD333" s="11"/>
      <c r="KGE333" s="11"/>
      <c r="KGF333" s="11"/>
      <c r="KGG333" s="11"/>
      <c r="KGH333" s="11"/>
      <c r="KGI333" s="11"/>
      <c r="KGJ333" s="11"/>
      <c r="KGK333" s="11"/>
      <c r="KGL333" s="11"/>
      <c r="KGM333" s="11"/>
      <c r="KGN333" s="11"/>
      <c r="KGO333" s="11"/>
      <c r="KGP333" s="11"/>
      <c r="KGQ333" s="11"/>
      <c r="KGR333" s="11"/>
      <c r="KGS333" s="11"/>
      <c r="KGT333" s="11"/>
      <c r="KGU333" s="11"/>
      <c r="KGV333" s="11"/>
      <c r="KGW333" s="11"/>
      <c r="KGX333" s="11"/>
      <c r="KGY333" s="11"/>
      <c r="KGZ333" s="11"/>
      <c r="KHA333" s="11"/>
      <c r="KHB333" s="11"/>
      <c r="KHC333" s="11"/>
      <c r="KHD333" s="11"/>
      <c r="KHE333" s="11"/>
      <c r="KHF333" s="11"/>
      <c r="KHG333" s="11"/>
      <c r="KHH333" s="11"/>
      <c r="KHI333" s="11"/>
      <c r="KHJ333" s="11"/>
      <c r="KHK333" s="11"/>
      <c r="KHL333" s="11"/>
      <c r="KHM333" s="11"/>
      <c r="KHN333" s="11"/>
      <c r="KHO333" s="11"/>
      <c r="KHP333" s="11"/>
      <c r="KHQ333" s="11"/>
      <c r="KHR333" s="11"/>
      <c r="KHS333" s="11"/>
      <c r="KHT333" s="11"/>
      <c r="KHU333" s="11"/>
      <c r="KHV333" s="11"/>
      <c r="KHW333" s="11"/>
      <c r="KHX333" s="11"/>
      <c r="KHY333" s="11"/>
      <c r="KHZ333" s="11"/>
      <c r="KIA333" s="11"/>
      <c r="KIB333" s="11"/>
      <c r="KIC333" s="11"/>
      <c r="KID333" s="11"/>
      <c r="KIE333" s="11"/>
      <c r="KIF333" s="11"/>
      <c r="KIG333" s="11"/>
      <c r="KIH333" s="11"/>
      <c r="KII333" s="11"/>
      <c r="KIJ333" s="11"/>
      <c r="KIK333" s="11"/>
      <c r="KIL333" s="11"/>
      <c r="KIM333" s="11"/>
      <c r="KIN333" s="11"/>
      <c r="KIO333" s="11"/>
      <c r="KIP333" s="11"/>
      <c r="KIQ333" s="11"/>
      <c r="KIR333" s="11"/>
      <c r="KIS333" s="11"/>
      <c r="KIT333" s="11"/>
      <c r="KIU333" s="11"/>
      <c r="KIV333" s="11"/>
      <c r="KIW333" s="11"/>
      <c r="KIX333" s="11"/>
      <c r="KIY333" s="11"/>
      <c r="KIZ333" s="11"/>
      <c r="KJA333" s="11"/>
      <c r="KJB333" s="11"/>
      <c r="KJC333" s="11"/>
      <c r="KJD333" s="11"/>
      <c r="KJE333" s="11"/>
      <c r="KJF333" s="11"/>
      <c r="KJG333" s="11"/>
      <c r="KJH333" s="11"/>
      <c r="KJI333" s="11"/>
      <c r="KJJ333" s="11"/>
      <c r="KJK333" s="11"/>
      <c r="KJL333" s="11"/>
      <c r="KJM333" s="11"/>
      <c r="KJN333" s="11"/>
      <c r="KJO333" s="11"/>
      <c r="KJP333" s="11"/>
      <c r="KJQ333" s="11"/>
      <c r="KJR333" s="11"/>
      <c r="KJS333" s="11"/>
      <c r="KJT333" s="11"/>
      <c r="KJU333" s="11"/>
      <c r="KJV333" s="11"/>
      <c r="KJW333" s="11"/>
      <c r="KJX333" s="11"/>
      <c r="KJY333" s="11"/>
      <c r="KJZ333" s="11"/>
      <c r="KKA333" s="11"/>
      <c r="KKB333" s="11"/>
      <c r="KKC333" s="11"/>
      <c r="KKD333" s="11"/>
      <c r="KKE333" s="11"/>
      <c r="KKF333" s="11"/>
      <c r="KKG333" s="11"/>
      <c r="KKH333" s="11"/>
      <c r="KKI333" s="11"/>
      <c r="KKJ333" s="11"/>
      <c r="KKK333" s="11"/>
      <c r="KKL333" s="11"/>
      <c r="KKM333" s="11"/>
      <c r="KKN333" s="11"/>
      <c r="KKO333" s="11"/>
      <c r="KKP333" s="11"/>
      <c r="KKQ333" s="11"/>
      <c r="KKR333" s="11"/>
      <c r="KKS333" s="11"/>
      <c r="KKT333" s="11"/>
      <c r="KKU333" s="11"/>
      <c r="KKV333" s="11"/>
      <c r="KKW333" s="11"/>
      <c r="KKX333" s="11"/>
      <c r="KKY333" s="11"/>
      <c r="KKZ333" s="11"/>
      <c r="KLA333" s="11"/>
      <c r="KLB333" s="11"/>
      <c r="KLC333" s="11"/>
      <c r="KLD333" s="11"/>
      <c r="KLE333" s="11"/>
      <c r="KLF333" s="11"/>
      <c r="KLG333" s="11"/>
      <c r="KLH333" s="11"/>
      <c r="KLI333" s="11"/>
      <c r="KLJ333" s="11"/>
      <c r="KLK333" s="11"/>
      <c r="KLL333" s="11"/>
      <c r="KLM333" s="11"/>
      <c r="KLN333" s="11"/>
      <c r="KLO333" s="11"/>
      <c r="KLP333" s="11"/>
      <c r="KLQ333" s="11"/>
      <c r="KLR333" s="11"/>
      <c r="KLS333" s="11"/>
      <c r="KLT333" s="11"/>
      <c r="KLU333" s="11"/>
      <c r="KLV333" s="11"/>
      <c r="KLW333" s="11"/>
      <c r="KLX333" s="11"/>
      <c r="KLY333" s="11"/>
      <c r="KLZ333" s="11"/>
      <c r="KMA333" s="11"/>
      <c r="KMB333" s="11"/>
      <c r="KMC333" s="11"/>
      <c r="KMD333" s="11"/>
      <c r="KME333" s="11"/>
      <c r="KMF333" s="11"/>
      <c r="KMG333" s="11"/>
      <c r="KMH333" s="11"/>
      <c r="KMI333" s="11"/>
      <c r="KMJ333" s="11"/>
      <c r="KMK333" s="11"/>
      <c r="KML333" s="11"/>
      <c r="KMM333" s="11"/>
      <c r="KMN333" s="11"/>
      <c r="KMO333" s="11"/>
      <c r="KMP333" s="11"/>
      <c r="KMQ333" s="11"/>
      <c r="KMR333" s="11"/>
      <c r="KMS333" s="11"/>
      <c r="KMT333" s="11"/>
      <c r="KMU333" s="11"/>
      <c r="KMV333" s="11"/>
      <c r="KMW333" s="11"/>
      <c r="KMX333" s="11"/>
      <c r="KMY333" s="11"/>
      <c r="KMZ333" s="11"/>
      <c r="KNA333" s="11"/>
      <c r="KNB333" s="11"/>
      <c r="KNC333" s="11"/>
      <c r="KND333" s="11"/>
      <c r="KNE333" s="11"/>
      <c r="KNF333" s="11"/>
      <c r="KNG333" s="11"/>
      <c r="KNH333" s="11"/>
      <c r="KNI333" s="11"/>
      <c r="KNJ333" s="11"/>
      <c r="KNK333" s="11"/>
      <c r="KNL333" s="11"/>
      <c r="KNM333" s="11"/>
      <c r="KNN333" s="11"/>
      <c r="KNO333" s="11"/>
      <c r="KNP333" s="11"/>
      <c r="KNQ333" s="11"/>
      <c r="KNR333" s="11"/>
      <c r="KNS333" s="11"/>
      <c r="KNT333" s="11"/>
      <c r="KNU333" s="11"/>
      <c r="KNV333" s="11"/>
      <c r="KNW333" s="11"/>
      <c r="KNX333" s="11"/>
      <c r="KNY333" s="11"/>
      <c r="KNZ333" s="11"/>
      <c r="KOA333" s="11"/>
      <c r="KOB333" s="11"/>
      <c r="KOC333" s="11"/>
      <c r="KOD333" s="11"/>
      <c r="KOE333" s="11"/>
      <c r="KOF333" s="11"/>
      <c r="KOG333" s="11"/>
      <c r="KOH333" s="11"/>
      <c r="KOI333" s="11"/>
      <c r="KOJ333" s="11"/>
      <c r="KOK333" s="11"/>
      <c r="KOL333" s="11"/>
      <c r="KOM333" s="11"/>
      <c r="KON333" s="11"/>
      <c r="KOO333" s="11"/>
      <c r="KOP333" s="11"/>
      <c r="KOQ333" s="11"/>
      <c r="KOR333" s="11"/>
      <c r="KOS333" s="11"/>
      <c r="KOT333" s="11"/>
      <c r="KOU333" s="11"/>
      <c r="KOV333" s="11"/>
      <c r="KOW333" s="11"/>
      <c r="KOX333" s="11"/>
      <c r="KOY333" s="11"/>
      <c r="KOZ333" s="11"/>
      <c r="KPA333" s="11"/>
      <c r="KPB333" s="11"/>
      <c r="KPC333" s="11"/>
      <c r="KPD333" s="11"/>
      <c r="KPE333" s="11"/>
      <c r="KPF333" s="11"/>
      <c r="KPG333" s="11"/>
      <c r="KPH333" s="11"/>
      <c r="KPI333" s="11"/>
      <c r="KPJ333" s="11"/>
      <c r="KPK333" s="11"/>
      <c r="KPL333" s="11"/>
      <c r="KPM333" s="11"/>
      <c r="KPN333" s="11"/>
      <c r="KPO333" s="11"/>
      <c r="KPP333" s="11"/>
      <c r="KPQ333" s="11"/>
      <c r="KPR333" s="11"/>
      <c r="KPS333" s="11"/>
      <c r="KPT333" s="11"/>
      <c r="KPU333" s="11"/>
      <c r="KPV333" s="11"/>
      <c r="KPW333" s="11"/>
      <c r="KPX333" s="11"/>
      <c r="KPY333" s="11"/>
      <c r="KPZ333" s="11"/>
      <c r="KQA333" s="11"/>
      <c r="KQB333" s="11"/>
      <c r="KQC333" s="11"/>
      <c r="KQD333" s="11"/>
      <c r="KQE333" s="11"/>
      <c r="KQF333" s="11"/>
      <c r="KQG333" s="11"/>
      <c r="KQH333" s="11"/>
      <c r="KQI333" s="11"/>
      <c r="KQJ333" s="11"/>
      <c r="KQK333" s="11"/>
      <c r="KQL333" s="11"/>
      <c r="KQM333" s="11"/>
      <c r="KQN333" s="11"/>
      <c r="KQO333" s="11"/>
      <c r="KQP333" s="11"/>
      <c r="KQQ333" s="11"/>
      <c r="KQR333" s="11"/>
      <c r="KQS333" s="11"/>
      <c r="KQT333" s="11"/>
      <c r="KQU333" s="11"/>
      <c r="KQV333" s="11"/>
      <c r="KQW333" s="11"/>
      <c r="KQX333" s="11"/>
      <c r="KQY333" s="11"/>
      <c r="KQZ333" s="11"/>
      <c r="KRA333" s="11"/>
      <c r="KRB333" s="11"/>
      <c r="KRC333" s="11"/>
      <c r="KRD333" s="11"/>
      <c r="KRE333" s="11"/>
      <c r="KRF333" s="11"/>
      <c r="KRG333" s="11"/>
      <c r="KRH333" s="11"/>
      <c r="KRI333" s="11"/>
      <c r="KRJ333" s="11"/>
      <c r="KRK333" s="11"/>
      <c r="KRL333" s="11"/>
      <c r="KRM333" s="11"/>
      <c r="KRN333" s="11"/>
      <c r="KRO333" s="11"/>
      <c r="KRP333" s="11"/>
      <c r="KRQ333" s="11"/>
      <c r="KRR333" s="11"/>
      <c r="KRS333" s="11"/>
      <c r="KRT333" s="11"/>
      <c r="KRU333" s="11"/>
      <c r="KRV333" s="11"/>
      <c r="KRW333" s="11"/>
      <c r="KRX333" s="11"/>
      <c r="KRY333" s="11"/>
      <c r="KRZ333" s="11"/>
      <c r="KSA333" s="11"/>
      <c r="KSB333" s="11"/>
      <c r="KSC333" s="11"/>
      <c r="KSD333" s="11"/>
      <c r="KSE333" s="11"/>
      <c r="KSF333" s="11"/>
      <c r="KSG333" s="11"/>
      <c r="KSH333" s="11"/>
      <c r="KSI333" s="11"/>
      <c r="KSJ333" s="11"/>
      <c r="KSK333" s="11"/>
      <c r="KSL333" s="11"/>
      <c r="KSM333" s="11"/>
      <c r="KSN333" s="11"/>
      <c r="KSO333" s="11"/>
      <c r="KSP333" s="11"/>
      <c r="KSQ333" s="11"/>
      <c r="KSR333" s="11"/>
      <c r="KSS333" s="11"/>
      <c r="KST333" s="11"/>
      <c r="KSU333" s="11"/>
      <c r="KSV333" s="11"/>
      <c r="KSW333" s="11"/>
      <c r="KSX333" s="11"/>
      <c r="KSY333" s="11"/>
      <c r="KSZ333" s="11"/>
      <c r="KTA333" s="11"/>
      <c r="KTB333" s="11"/>
      <c r="KTC333" s="11"/>
      <c r="KTD333" s="11"/>
      <c r="KTE333" s="11"/>
      <c r="KTF333" s="11"/>
      <c r="KTG333" s="11"/>
      <c r="KTH333" s="11"/>
      <c r="KTI333" s="11"/>
      <c r="KTJ333" s="11"/>
      <c r="KTK333" s="11"/>
      <c r="KTL333" s="11"/>
      <c r="KTM333" s="11"/>
      <c r="KTN333" s="11"/>
      <c r="KTO333" s="11"/>
      <c r="KTP333" s="11"/>
      <c r="KTQ333" s="11"/>
      <c r="KTR333" s="11"/>
      <c r="KTS333" s="11"/>
      <c r="KTT333" s="11"/>
      <c r="KTU333" s="11"/>
      <c r="KTV333" s="11"/>
      <c r="KTW333" s="11"/>
      <c r="KTX333" s="11"/>
      <c r="KTY333" s="11"/>
      <c r="KTZ333" s="11"/>
      <c r="KUA333" s="11"/>
      <c r="KUB333" s="11"/>
      <c r="KUC333" s="11"/>
      <c r="KUD333" s="11"/>
      <c r="KUE333" s="11"/>
      <c r="KUF333" s="11"/>
      <c r="KUG333" s="11"/>
      <c r="KUH333" s="11"/>
      <c r="KUI333" s="11"/>
      <c r="KUJ333" s="11"/>
      <c r="KUK333" s="11"/>
      <c r="KUL333" s="11"/>
      <c r="KUM333" s="11"/>
      <c r="KUN333" s="11"/>
      <c r="KUO333" s="11"/>
      <c r="KUP333" s="11"/>
      <c r="KUQ333" s="11"/>
      <c r="KUR333" s="11"/>
      <c r="KUS333" s="11"/>
      <c r="KUT333" s="11"/>
      <c r="KUU333" s="11"/>
      <c r="KUV333" s="11"/>
      <c r="KUW333" s="11"/>
      <c r="KUX333" s="11"/>
      <c r="KUY333" s="11"/>
      <c r="KUZ333" s="11"/>
      <c r="KVA333" s="11"/>
      <c r="KVB333" s="11"/>
      <c r="KVC333" s="11"/>
      <c r="KVD333" s="11"/>
      <c r="KVE333" s="11"/>
      <c r="KVF333" s="11"/>
      <c r="KVG333" s="11"/>
      <c r="KVH333" s="11"/>
      <c r="KVI333" s="11"/>
      <c r="KVJ333" s="11"/>
      <c r="KVK333" s="11"/>
      <c r="KVL333" s="11"/>
      <c r="KVM333" s="11"/>
      <c r="KVN333" s="11"/>
      <c r="KVO333" s="11"/>
      <c r="KVP333" s="11"/>
      <c r="KVQ333" s="11"/>
      <c r="KVR333" s="11"/>
      <c r="KVS333" s="11"/>
      <c r="KVT333" s="11"/>
      <c r="KVU333" s="11"/>
      <c r="KVV333" s="11"/>
      <c r="KVW333" s="11"/>
      <c r="KVX333" s="11"/>
      <c r="KVY333" s="11"/>
      <c r="KVZ333" s="11"/>
      <c r="KWA333" s="11"/>
      <c r="KWB333" s="11"/>
      <c r="KWC333" s="11"/>
      <c r="KWD333" s="11"/>
      <c r="KWE333" s="11"/>
      <c r="KWF333" s="11"/>
      <c r="KWG333" s="11"/>
      <c r="KWH333" s="11"/>
      <c r="KWI333" s="11"/>
      <c r="KWJ333" s="11"/>
      <c r="KWK333" s="11"/>
      <c r="KWL333" s="11"/>
      <c r="KWM333" s="11"/>
      <c r="KWN333" s="11"/>
      <c r="KWO333" s="11"/>
      <c r="KWP333" s="11"/>
      <c r="KWQ333" s="11"/>
      <c r="KWR333" s="11"/>
      <c r="KWS333" s="11"/>
      <c r="KWT333" s="11"/>
      <c r="KWU333" s="11"/>
      <c r="KWV333" s="11"/>
      <c r="KWW333" s="11"/>
      <c r="KWX333" s="11"/>
      <c r="KWY333" s="11"/>
      <c r="KWZ333" s="11"/>
      <c r="KXA333" s="11"/>
      <c r="KXB333" s="11"/>
      <c r="KXC333" s="11"/>
      <c r="KXD333" s="11"/>
      <c r="KXE333" s="11"/>
      <c r="KXF333" s="11"/>
      <c r="KXG333" s="11"/>
      <c r="KXH333" s="11"/>
      <c r="KXI333" s="11"/>
      <c r="KXJ333" s="11"/>
      <c r="KXK333" s="11"/>
      <c r="KXL333" s="11"/>
      <c r="KXM333" s="11"/>
      <c r="KXN333" s="11"/>
      <c r="KXO333" s="11"/>
      <c r="KXP333" s="11"/>
      <c r="KXQ333" s="11"/>
      <c r="KXR333" s="11"/>
      <c r="KXS333" s="11"/>
      <c r="KXT333" s="11"/>
      <c r="KXU333" s="11"/>
      <c r="KXV333" s="11"/>
      <c r="KXW333" s="11"/>
      <c r="KXX333" s="11"/>
      <c r="KXY333" s="11"/>
      <c r="KXZ333" s="11"/>
      <c r="KYA333" s="11"/>
      <c r="KYB333" s="11"/>
      <c r="KYC333" s="11"/>
      <c r="KYD333" s="11"/>
      <c r="KYE333" s="11"/>
      <c r="KYF333" s="11"/>
      <c r="KYG333" s="11"/>
      <c r="KYH333" s="11"/>
      <c r="KYI333" s="11"/>
      <c r="KYJ333" s="11"/>
      <c r="KYK333" s="11"/>
      <c r="KYL333" s="11"/>
      <c r="KYM333" s="11"/>
      <c r="KYN333" s="11"/>
      <c r="KYO333" s="11"/>
      <c r="KYP333" s="11"/>
      <c r="KYQ333" s="11"/>
      <c r="KYR333" s="11"/>
      <c r="KYS333" s="11"/>
      <c r="KYT333" s="11"/>
      <c r="KYU333" s="11"/>
      <c r="KYV333" s="11"/>
      <c r="KYW333" s="11"/>
      <c r="KYX333" s="11"/>
      <c r="KYY333" s="11"/>
      <c r="KYZ333" s="11"/>
      <c r="KZA333" s="11"/>
      <c r="KZB333" s="11"/>
      <c r="KZC333" s="11"/>
      <c r="KZD333" s="11"/>
      <c r="KZE333" s="11"/>
      <c r="KZF333" s="11"/>
      <c r="KZG333" s="11"/>
      <c r="KZH333" s="11"/>
      <c r="KZI333" s="11"/>
      <c r="KZJ333" s="11"/>
      <c r="KZK333" s="11"/>
      <c r="KZL333" s="11"/>
      <c r="KZM333" s="11"/>
      <c r="KZN333" s="11"/>
      <c r="KZO333" s="11"/>
      <c r="KZP333" s="11"/>
      <c r="KZQ333" s="11"/>
      <c r="KZR333" s="11"/>
      <c r="KZS333" s="11"/>
      <c r="KZT333" s="11"/>
      <c r="KZU333" s="11"/>
      <c r="KZV333" s="11"/>
      <c r="KZW333" s="11"/>
      <c r="KZX333" s="11"/>
      <c r="KZY333" s="11"/>
      <c r="KZZ333" s="11"/>
      <c r="LAA333" s="11"/>
      <c r="LAB333" s="11"/>
      <c r="LAC333" s="11"/>
      <c r="LAD333" s="11"/>
      <c r="LAE333" s="11"/>
      <c r="LAF333" s="11"/>
      <c r="LAG333" s="11"/>
      <c r="LAH333" s="11"/>
      <c r="LAI333" s="11"/>
      <c r="LAJ333" s="11"/>
      <c r="LAK333" s="11"/>
      <c r="LAL333" s="11"/>
      <c r="LAM333" s="11"/>
      <c r="LAN333" s="11"/>
      <c r="LAO333" s="11"/>
      <c r="LAP333" s="11"/>
      <c r="LAQ333" s="11"/>
      <c r="LAR333" s="11"/>
      <c r="LAS333" s="11"/>
      <c r="LAT333" s="11"/>
      <c r="LAU333" s="11"/>
      <c r="LAV333" s="11"/>
      <c r="LAW333" s="11"/>
      <c r="LAX333" s="11"/>
      <c r="LAY333" s="11"/>
      <c r="LAZ333" s="11"/>
      <c r="LBA333" s="11"/>
      <c r="LBB333" s="11"/>
      <c r="LBC333" s="11"/>
      <c r="LBD333" s="11"/>
      <c r="LBE333" s="11"/>
      <c r="LBF333" s="11"/>
      <c r="LBG333" s="11"/>
      <c r="LBH333" s="11"/>
      <c r="LBI333" s="11"/>
      <c r="LBJ333" s="11"/>
      <c r="LBK333" s="11"/>
      <c r="LBL333" s="11"/>
      <c r="LBM333" s="11"/>
      <c r="LBN333" s="11"/>
      <c r="LBO333" s="11"/>
      <c r="LBP333" s="11"/>
      <c r="LBQ333" s="11"/>
      <c r="LBR333" s="11"/>
      <c r="LBS333" s="11"/>
      <c r="LBT333" s="11"/>
      <c r="LBU333" s="11"/>
      <c r="LBV333" s="11"/>
      <c r="LBW333" s="11"/>
      <c r="LBX333" s="11"/>
      <c r="LBY333" s="11"/>
      <c r="LBZ333" s="11"/>
      <c r="LCA333" s="11"/>
      <c r="LCB333" s="11"/>
      <c r="LCC333" s="11"/>
      <c r="LCD333" s="11"/>
      <c r="LCE333" s="11"/>
      <c r="LCF333" s="11"/>
      <c r="LCG333" s="11"/>
      <c r="LCH333" s="11"/>
      <c r="LCI333" s="11"/>
      <c r="LCJ333" s="11"/>
      <c r="LCK333" s="11"/>
      <c r="LCL333" s="11"/>
      <c r="LCM333" s="11"/>
      <c r="LCN333" s="11"/>
      <c r="LCO333" s="11"/>
      <c r="LCP333" s="11"/>
      <c r="LCQ333" s="11"/>
      <c r="LCR333" s="11"/>
      <c r="LCS333" s="11"/>
      <c r="LCT333" s="11"/>
      <c r="LCU333" s="11"/>
      <c r="LCV333" s="11"/>
      <c r="LCW333" s="11"/>
      <c r="LCX333" s="11"/>
      <c r="LCY333" s="11"/>
      <c r="LCZ333" s="11"/>
      <c r="LDA333" s="11"/>
      <c r="LDB333" s="11"/>
      <c r="LDC333" s="11"/>
      <c r="LDD333" s="11"/>
      <c r="LDE333" s="11"/>
      <c r="LDF333" s="11"/>
      <c r="LDG333" s="11"/>
      <c r="LDH333" s="11"/>
      <c r="LDI333" s="11"/>
      <c r="LDJ333" s="11"/>
      <c r="LDK333" s="11"/>
      <c r="LDL333" s="11"/>
      <c r="LDM333" s="11"/>
      <c r="LDN333" s="11"/>
      <c r="LDO333" s="11"/>
      <c r="LDP333" s="11"/>
      <c r="LDQ333" s="11"/>
      <c r="LDR333" s="11"/>
      <c r="LDS333" s="11"/>
      <c r="LDT333" s="11"/>
      <c r="LDU333" s="11"/>
      <c r="LDV333" s="11"/>
      <c r="LDW333" s="11"/>
      <c r="LDX333" s="11"/>
      <c r="LDY333" s="11"/>
      <c r="LDZ333" s="11"/>
      <c r="LEA333" s="11"/>
      <c r="LEB333" s="11"/>
      <c r="LEC333" s="11"/>
      <c r="LED333" s="11"/>
      <c r="LEE333" s="11"/>
      <c r="LEF333" s="11"/>
      <c r="LEG333" s="11"/>
      <c r="LEH333" s="11"/>
      <c r="LEI333" s="11"/>
      <c r="LEJ333" s="11"/>
      <c r="LEK333" s="11"/>
      <c r="LEL333" s="11"/>
      <c r="LEM333" s="11"/>
      <c r="LEN333" s="11"/>
      <c r="LEO333" s="11"/>
      <c r="LEP333" s="11"/>
      <c r="LEQ333" s="11"/>
      <c r="LER333" s="11"/>
      <c r="LES333" s="11"/>
      <c r="LET333" s="11"/>
      <c r="LEU333" s="11"/>
      <c r="LEV333" s="11"/>
      <c r="LEW333" s="11"/>
      <c r="LEX333" s="11"/>
      <c r="LEY333" s="11"/>
      <c r="LEZ333" s="11"/>
      <c r="LFA333" s="11"/>
      <c r="LFB333" s="11"/>
      <c r="LFC333" s="11"/>
      <c r="LFD333" s="11"/>
      <c r="LFE333" s="11"/>
      <c r="LFF333" s="11"/>
      <c r="LFG333" s="11"/>
      <c r="LFH333" s="11"/>
      <c r="LFI333" s="11"/>
      <c r="LFJ333" s="11"/>
      <c r="LFK333" s="11"/>
      <c r="LFL333" s="11"/>
      <c r="LFM333" s="11"/>
      <c r="LFN333" s="11"/>
      <c r="LFO333" s="11"/>
      <c r="LFP333" s="11"/>
      <c r="LFQ333" s="11"/>
      <c r="LFR333" s="11"/>
      <c r="LFS333" s="11"/>
      <c r="LFT333" s="11"/>
      <c r="LFU333" s="11"/>
      <c r="LFV333" s="11"/>
      <c r="LFW333" s="11"/>
      <c r="LFX333" s="11"/>
      <c r="LFY333" s="11"/>
      <c r="LFZ333" s="11"/>
      <c r="LGA333" s="11"/>
      <c r="LGB333" s="11"/>
      <c r="LGC333" s="11"/>
      <c r="LGD333" s="11"/>
      <c r="LGE333" s="11"/>
      <c r="LGF333" s="11"/>
      <c r="LGG333" s="11"/>
      <c r="LGH333" s="11"/>
      <c r="LGI333" s="11"/>
      <c r="LGJ333" s="11"/>
      <c r="LGK333" s="11"/>
      <c r="LGL333" s="11"/>
      <c r="LGM333" s="11"/>
      <c r="LGN333" s="11"/>
      <c r="LGO333" s="11"/>
      <c r="LGP333" s="11"/>
      <c r="LGQ333" s="11"/>
      <c r="LGR333" s="11"/>
      <c r="LGS333" s="11"/>
      <c r="LGT333" s="11"/>
      <c r="LGU333" s="11"/>
      <c r="LGV333" s="11"/>
      <c r="LGW333" s="11"/>
      <c r="LGX333" s="11"/>
      <c r="LGY333" s="11"/>
      <c r="LGZ333" s="11"/>
      <c r="LHA333" s="11"/>
      <c r="LHB333" s="11"/>
      <c r="LHC333" s="11"/>
      <c r="LHD333" s="11"/>
      <c r="LHE333" s="11"/>
      <c r="LHF333" s="11"/>
      <c r="LHG333" s="11"/>
      <c r="LHH333" s="11"/>
      <c r="LHI333" s="11"/>
      <c r="LHJ333" s="11"/>
      <c r="LHK333" s="11"/>
      <c r="LHL333" s="11"/>
      <c r="LHM333" s="11"/>
      <c r="LHN333" s="11"/>
      <c r="LHO333" s="11"/>
      <c r="LHP333" s="11"/>
      <c r="LHQ333" s="11"/>
      <c r="LHR333" s="11"/>
      <c r="LHS333" s="11"/>
      <c r="LHT333" s="11"/>
      <c r="LHU333" s="11"/>
      <c r="LHV333" s="11"/>
      <c r="LHW333" s="11"/>
      <c r="LHX333" s="11"/>
      <c r="LHY333" s="11"/>
      <c r="LHZ333" s="11"/>
      <c r="LIA333" s="11"/>
      <c r="LIB333" s="11"/>
      <c r="LIC333" s="11"/>
      <c r="LID333" s="11"/>
      <c r="LIE333" s="11"/>
      <c r="LIF333" s="11"/>
      <c r="LIG333" s="11"/>
      <c r="LIH333" s="11"/>
      <c r="LII333" s="11"/>
      <c r="LIJ333" s="11"/>
      <c r="LIK333" s="11"/>
      <c r="LIL333" s="11"/>
      <c r="LIM333" s="11"/>
      <c r="LIN333" s="11"/>
      <c r="LIO333" s="11"/>
      <c r="LIP333" s="11"/>
      <c r="LIQ333" s="11"/>
      <c r="LIR333" s="11"/>
      <c r="LIS333" s="11"/>
      <c r="LIT333" s="11"/>
      <c r="LIU333" s="11"/>
      <c r="LIV333" s="11"/>
      <c r="LIW333" s="11"/>
      <c r="LIX333" s="11"/>
      <c r="LIY333" s="11"/>
      <c r="LIZ333" s="11"/>
      <c r="LJA333" s="11"/>
      <c r="LJB333" s="11"/>
      <c r="LJC333" s="11"/>
      <c r="LJD333" s="11"/>
      <c r="LJE333" s="11"/>
      <c r="LJF333" s="11"/>
      <c r="LJG333" s="11"/>
      <c r="LJH333" s="11"/>
      <c r="LJI333" s="11"/>
      <c r="LJJ333" s="11"/>
      <c r="LJK333" s="11"/>
      <c r="LJL333" s="11"/>
      <c r="LJM333" s="11"/>
      <c r="LJN333" s="11"/>
      <c r="LJO333" s="11"/>
      <c r="LJP333" s="11"/>
      <c r="LJQ333" s="11"/>
      <c r="LJR333" s="11"/>
      <c r="LJS333" s="11"/>
      <c r="LJT333" s="11"/>
      <c r="LJU333" s="11"/>
      <c r="LJV333" s="11"/>
      <c r="LJW333" s="11"/>
      <c r="LJX333" s="11"/>
      <c r="LJY333" s="11"/>
      <c r="LJZ333" s="11"/>
      <c r="LKA333" s="11"/>
      <c r="LKB333" s="11"/>
      <c r="LKC333" s="11"/>
      <c r="LKD333" s="11"/>
      <c r="LKE333" s="11"/>
      <c r="LKF333" s="11"/>
      <c r="LKG333" s="11"/>
      <c r="LKH333" s="11"/>
      <c r="LKI333" s="11"/>
      <c r="LKJ333" s="11"/>
      <c r="LKK333" s="11"/>
      <c r="LKL333" s="11"/>
      <c r="LKM333" s="11"/>
      <c r="LKN333" s="11"/>
      <c r="LKO333" s="11"/>
      <c r="LKP333" s="11"/>
      <c r="LKQ333" s="11"/>
      <c r="LKR333" s="11"/>
      <c r="LKS333" s="11"/>
      <c r="LKT333" s="11"/>
      <c r="LKU333" s="11"/>
      <c r="LKV333" s="11"/>
      <c r="LKW333" s="11"/>
      <c r="LKX333" s="11"/>
      <c r="LKY333" s="11"/>
      <c r="LKZ333" s="11"/>
      <c r="LLA333" s="11"/>
      <c r="LLB333" s="11"/>
      <c r="LLC333" s="11"/>
      <c r="LLD333" s="11"/>
      <c r="LLE333" s="11"/>
      <c r="LLF333" s="11"/>
      <c r="LLG333" s="11"/>
      <c r="LLH333" s="11"/>
      <c r="LLI333" s="11"/>
      <c r="LLJ333" s="11"/>
      <c r="LLK333" s="11"/>
      <c r="LLL333" s="11"/>
      <c r="LLM333" s="11"/>
      <c r="LLN333" s="11"/>
      <c r="LLO333" s="11"/>
      <c r="LLP333" s="11"/>
      <c r="LLQ333" s="11"/>
      <c r="LLR333" s="11"/>
      <c r="LLS333" s="11"/>
      <c r="LLT333" s="11"/>
      <c r="LLU333" s="11"/>
      <c r="LLV333" s="11"/>
      <c r="LLW333" s="11"/>
      <c r="LLX333" s="11"/>
      <c r="LLY333" s="11"/>
      <c r="LLZ333" s="11"/>
      <c r="LMA333" s="11"/>
      <c r="LMB333" s="11"/>
      <c r="LMC333" s="11"/>
      <c r="LMD333" s="11"/>
      <c r="LME333" s="11"/>
      <c r="LMF333" s="11"/>
      <c r="LMG333" s="11"/>
      <c r="LMH333" s="11"/>
      <c r="LMI333" s="11"/>
      <c r="LMJ333" s="11"/>
      <c r="LMK333" s="11"/>
      <c r="LML333" s="11"/>
      <c r="LMM333" s="11"/>
      <c r="LMN333" s="11"/>
      <c r="LMO333" s="11"/>
      <c r="LMP333" s="11"/>
      <c r="LMQ333" s="11"/>
      <c r="LMR333" s="11"/>
      <c r="LMS333" s="11"/>
      <c r="LMT333" s="11"/>
      <c r="LMU333" s="11"/>
      <c r="LMV333" s="11"/>
      <c r="LMW333" s="11"/>
      <c r="LMX333" s="11"/>
      <c r="LMY333" s="11"/>
      <c r="LMZ333" s="11"/>
      <c r="LNA333" s="11"/>
      <c r="LNB333" s="11"/>
      <c r="LNC333" s="11"/>
      <c r="LND333" s="11"/>
      <c r="LNE333" s="11"/>
      <c r="LNF333" s="11"/>
      <c r="LNG333" s="11"/>
      <c r="LNH333" s="11"/>
      <c r="LNI333" s="11"/>
      <c r="LNJ333" s="11"/>
      <c r="LNK333" s="11"/>
      <c r="LNL333" s="11"/>
      <c r="LNM333" s="11"/>
      <c r="LNN333" s="11"/>
      <c r="LNO333" s="11"/>
      <c r="LNP333" s="11"/>
      <c r="LNQ333" s="11"/>
      <c r="LNR333" s="11"/>
      <c r="LNS333" s="11"/>
      <c r="LNT333" s="11"/>
      <c r="LNU333" s="11"/>
      <c r="LNV333" s="11"/>
      <c r="LNW333" s="11"/>
      <c r="LNX333" s="11"/>
      <c r="LNY333" s="11"/>
      <c r="LNZ333" s="11"/>
      <c r="LOA333" s="11"/>
      <c r="LOB333" s="11"/>
      <c r="LOC333" s="11"/>
      <c r="LOD333" s="11"/>
      <c r="LOE333" s="11"/>
      <c r="LOF333" s="11"/>
      <c r="LOG333" s="11"/>
      <c r="LOH333" s="11"/>
      <c r="LOI333" s="11"/>
      <c r="LOJ333" s="11"/>
      <c r="LOK333" s="11"/>
      <c r="LOL333" s="11"/>
      <c r="LOM333" s="11"/>
      <c r="LON333" s="11"/>
      <c r="LOO333" s="11"/>
      <c r="LOP333" s="11"/>
      <c r="LOQ333" s="11"/>
      <c r="LOR333" s="11"/>
      <c r="LOS333" s="11"/>
      <c r="LOT333" s="11"/>
      <c r="LOU333" s="11"/>
      <c r="LOV333" s="11"/>
      <c r="LOW333" s="11"/>
      <c r="LOX333" s="11"/>
      <c r="LOY333" s="11"/>
      <c r="LOZ333" s="11"/>
      <c r="LPA333" s="11"/>
      <c r="LPB333" s="11"/>
      <c r="LPC333" s="11"/>
      <c r="LPD333" s="11"/>
      <c r="LPE333" s="11"/>
      <c r="LPF333" s="11"/>
      <c r="LPG333" s="11"/>
      <c r="LPH333" s="11"/>
      <c r="LPI333" s="11"/>
      <c r="LPJ333" s="11"/>
      <c r="LPK333" s="11"/>
      <c r="LPL333" s="11"/>
      <c r="LPM333" s="11"/>
      <c r="LPN333" s="11"/>
      <c r="LPO333" s="11"/>
      <c r="LPP333" s="11"/>
      <c r="LPQ333" s="11"/>
      <c r="LPR333" s="11"/>
      <c r="LPS333" s="11"/>
      <c r="LPT333" s="11"/>
      <c r="LPU333" s="11"/>
      <c r="LPV333" s="11"/>
      <c r="LPW333" s="11"/>
      <c r="LPX333" s="11"/>
      <c r="LPY333" s="11"/>
      <c r="LPZ333" s="11"/>
      <c r="LQA333" s="11"/>
      <c r="LQB333" s="11"/>
      <c r="LQC333" s="11"/>
      <c r="LQD333" s="11"/>
      <c r="LQE333" s="11"/>
      <c r="LQF333" s="11"/>
      <c r="LQG333" s="11"/>
      <c r="LQH333" s="11"/>
      <c r="LQI333" s="11"/>
      <c r="LQJ333" s="11"/>
      <c r="LQK333" s="11"/>
      <c r="LQL333" s="11"/>
      <c r="LQM333" s="11"/>
      <c r="LQN333" s="11"/>
      <c r="LQO333" s="11"/>
      <c r="LQP333" s="11"/>
      <c r="LQQ333" s="11"/>
      <c r="LQR333" s="11"/>
      <c r="LQS333" s="11"/>
      <c r="LQT333" s="11"/>
      <c r="LQU333" s="11"/>
      <c r="LQV333" s="11"/>
      <c r="LQW333" s="11"/>
      <c r="LQX333" s="11"/>
      <c r="LQY333" s="11"/>
      <c r="LQZ333" s="11"/>
      <c r="LRA333" s="11"/>
      <c r="LRB333" s="11"/>
      <c r="LRC333" s="11"/>
      <c r="LRD333" s="11"/>
      <c r="LRE333" s="11"/>
      <c r="LRF333" s="11"/>
      <c r="LRG333" s="11"/>
      <c r="LRH333" s="11"/>
      <c r="LRI333" s="11"/>
      <c r="LRJ333" s="11"/>
      <c r="LRK333" s="11"/>
      <c r="LRL333" s="11"/>
      <c r="LRM333" s="11"/>
      <c r="LRN333" s="11"/>
      <c r="LRO333" s="11"/>
      <c r="LRP333" s="11"/>
      <c r="LRQ333" s="11"/>
      <c r="LRR333" s="11"/>
      <c r="LRS333" s="11"/>
      <c r="LRT333" s="11"/>
      <c r="LRU333" s="11"/>
      <c r="LRV333" s="11"/>
      <c r="LRW333" s="11"/>
      <c r="LRX333" s="11"/>
      <c r="LRY333" s="11"/>
      <c r="LRZ333" s="11"/>
      <c r="LSA333" s="11"/>
      <c r="LSB333" s="11"/>
      <c r="LSC333" s="11"/>
      <c r="LSD333" s="11"/>
      <c r="LSE333" s="11"/>
      <c r="LSF333" s="11"/>
      <c r="LSG333" s="11"/>
      <c r="LSH333" s="11"/>
      <c r="LSI333" s="11"/>
      <c r="LSJ333" s="11"/>
      <c r="LSK333" s="11"/>
      <c r="LSL333" s="11"/>
      <c r="LSM333" s="11"/>
      <c r="LSN333" s="11"/>
      <c r="LSO333" s="11"/>
      <c r="LSP333" s="11"/>
      <c r="LSQ333" s="11"/>
      <c r="LSR333" s="11"/>
      <c r="LSS333" s="11"/>
      <c r="LST333" s="11"/>
      <c r="LSU333" s="11"/>
      <c r="LSV333" s="11"/>
      <c r="LSW333" s="11"/>
      <c r="LSX333" s="11"/>
      <c r="LSY333" s="11"/>
      <c r="LSZ333" s="11"/>
      <c r="LTA333" s="11"/>
      <c r="LTB333" s="11"/>
      <c r="LTC333" s="11"/>
      <c r="LTD333" s="11"/>
      <c r="LTE333" s="11"/>
      <c r="LTF333" s="11"/>
      <c r="LTG333" s="11"/>
      <c r="LTH333" s="11"/>
      <c r="LTI333" s="11"/>
      <c r="LTJ333" s="11"/>
      <c r="LTK333" s="11"/>
      <c r="LTL333" s="11"/>
      <c r="LTM333" s="11"/>
      <c r="LTN333" s="11"/>
      <c r="LTO333" s="11"/>
      <c r="LTP333" s="11"/>
      <c r="LTQ333" s="11"/>
      <c r="LTR333" s="11"/>
      <c r="LTS333" s="11"/>
      <c r="LTT333" s="11"/>
      <c r="LTU333" s="11"/>
      <c r="LTV333" s="11"/>
      <c r="LTW333" s="11"/>
      <c r="LTX333" s="11"/>
      <c r="LTY333" s="11"/>
      <c r="LTZ333" s="11"/>
      <c r="LUA333" s="11"/>
      <c r="LUB333" s="11"/>
      <c r="LUC333" s="11"/>
      <c r="LUD333" s="11"/>
      <c r="LUE333" s="11"/>
      <c r="LUF333" s="11"/>
      <c r="LUG333" s="11"/>
      <c r="LUH333" s="11"/>
      <c r="LUI333" s="11"/>
      <c r="LUJ333" s="11"/>
      <c r="LUK333" s="11"/>
      <c r="LUL333" s="11"/>
      <c r="LUM333" s="11"/>
      <c r="LUN333" s="11"/>
      <c r="LUO333" s="11"/>
      <c r="LUP333" s="11"/>
      <c r="LUQ333" s="11"/>
      <c r="LUR333" s="11"/>
      <c r="LUS333" s="11"/>
      <c r="LUT333" s="11"/>
      <c r="LUU333" s="11"/>
      <c r="LUV333" s="11"/>
      <c r="LUW333" s="11"/>
      <c r="LUX333" s="11"/>
      <c r="LUY333" s="11"/>
      <c r="LUZ333" s="11"/>
      <c r="LVA333" s="11"/>
      <c r="LVB333" s="11"/>
      <c r="LVC333" s="11"/>
      <c r="LVD333" s="11"/>
      <c r="LVE333" s="11"/>
      <c r="LVF333" s="11"/>
      <c r="LVG333" s="11"/>
      <c r="LVH333" s="11"/>
      <c r="LVI333" s="11"/>
      <c r="LVJ333" s="11"/>
      <c r="LVK333" s="11"/>
      <c r="LVL333" s="11"/>
      <c r="LVM333" s="11"/>
      <c r="LVN333" s="11"/>
      <c r="LVO333" s="11"/>
      <c r="LVP333" s="11"/>
      <c r="LVQ333" s="11"/>
      <c r="LVR333" s="11"/>
      <c r="LVS333" s="11"/>
      <c r="LVT333" s="11"/>
      <c r="LVU333" s="11"/>
      <c r="LVV333" s="11"/>
      <c r="LVW333" s="11"/>
      <c r="LVX333" s="11"/>
      <c r="LVY333" s="11"/>
      <c r="LVZ333" s="11"/>
      <c r="LWA333" s="11"/>
      <c r="LWB333" s="11"/>
      <c r="LWC333" s="11"/>
      <c r="LWD333" s="11"/>
      <c r="LWE333" s="11"/>
      <c r="LWF333" s="11"/>
      <c r="LWG333" s="11"/>
      <c r="LWH333" s="11"/>
      <c r="LWI333" s="11"/>
      <c r="LWJ333" s="11"/>
      <c r="LWK333" s="11"/>
      <c r="LWL333" s="11"/>
      <c r="LWM333" s="11"/>
      <c r="LWN333" s="11"/>
      <c r="LWO333" s="11"/>
      <c r="LWP333" s="11"/>
      <c r="LWQ333" s="11"/>
      <c r="LWR333" s="11"/>
      <c r="LWS333" s="11"/>
      <c r="LWT333" s="11"/>
      <c r="LWU333" s="11"/>
      <c r="LWV333" s="11"/>
      <c r="LWW333" s="11"/>
      <c r="LWX333" s="11"/>
      <c r="LWY333" s="11"/>
      <c r="LWZ333" s="11"/>
      <c r="LXA333" s="11"/>
      <c r="LXB333" s="11"/>
      <c r="LXC333" s="11"/>
      <c r="LXD333" s="11"/>
      <c r="LXE333" s="11"/>
      <c r="LXF333" s="11"/>
      <c r="LXG333" s="11"/>
      <c r="LXH333" s="11"/>
      <c r="LXI333" s="11"/>
      <c r="LXJ333" s="11"/>
      <c r="LXK333" s="11"/>
      <c r="LXL333" s="11"/>
      <c r="LXM333" s="11"/>
      <c r="LXN333" s="11"/>
      <c r="LXO333" s="11"/>
      <c r="LXP333" s="11"/>
      <c r="LXQ333" s="11"/>
      <c r="LXR333" s="11"/>
      <c r="LXS333" s="11"/>
      <c r="LXT333" s="11"/>
      <c r="LXU333" s="11"/>
      <c r="LXV333" s="11"/>
      <c r="LXW333" s="11"/>
      <c r="LXX333" s="11"/>
      <c r="LXY333" s="11"/>
      <c r="LXZ333" s="11"/>
      <c r="LYA333" s="11"/>
      <c r="LYB333" s="11"/>
      <c r="LYC333" s="11"/>
      <c r="LYD333" s="11"/>
      <c r="LYE333" s="11"/>
      <c r="LYF333" s="11"/>
      <c r="LYG333" s="11"/>
      <c r="LYH333" s="11"/>
      <c r="LYI333" s="11"/>
      <c r="LYJ333" s="11"/>
      <c r="LYK333" s="11"/>
      <c r="LYL333" s="11"/>
      <c r="LYM333" s="11"/>
      <c r="LYN333" s="11"/>
      <c r="LYO333" s="11"/>
      <c r="LYP333" s="11"/>
      <c r="LYQ333" s="11"/>
      <c r="LYR333" s="11"/>
      <c r="LYS333" s="11"/>
      <c r="LYT333" s="11"/>
      <c r="LYU333" s="11"/>
      <c r="LYV333" s="11"/>
      <c r="LYW333" s="11"/>
      <c r="LYX333" s="11"/>
      <c r="LYY333" s="11"/>
      <c r="LYZ333" s="11"/>
      <c r="LZA333" s="11"/>
      <c r="LZB333" s="11"/>
      <c r="LZC333" s="11"/>
      <c r="LZD333" s="11"/>
      <c r="LZE333" s="11"/>
      <c r="LZF333" s="11"/>
      <c r="LZG333" s="11"/>
      <c r="LZH333" s="11"/>
      <c r="LZI333" s="11"/>
      <c r="LZJ333" s="11"/>
      <c r="LZK333" s="11"/>
      <c r="LZL333" s="11"/>
      <c r="LZM333" s="11"/>
      <c r="LZN333" s="11"/>
      <c r="LZO333" s="11"/>
      <c r="LZP333" s="11"/>
      <c r="LZQ333" s="11"/>
      <c r="LZR333" s="11"/>
      <c r="LZS333" s="11"/>
      <c r="LZT333" s="11"/>
      <c r="LZU333" s="11"/>
      <c r="LZV333" s="11"/>
      <c r="LZW333" s="11"/>
      <c r="LZX333" s="11"/>
      <c r="LZY333" s="11"/>
      <c r="LZZ333" s="11"/>
      <c r="MAA333" s="11"/>
      <c r="MAB333" s="11"/>
      <c r="MAC333" s="11"/>
      <c r="MAD333" s="11"/>
      <c r="MAE333" s="11"/>
      <c r="MAF333" s="11"/>
      <c r="MAG333" s="11"/>
      <c r="MAH333" s="11"/>
      <c r="MAI333" s="11"/>
      <c r="MAJ333" s="11"/>
      <c r="MAK333" s="11"/>
      <c r="MAL333" s="11"/>
      <c r="MAM333" s="11"/>
      <c r="MAN333" s="11"/>
      <c r="MAO333" s="11"/>
      <c r="MAP333" s="11"/>
      <c r="MAQ333" s="11"/>
      <c r="MAR333" s="11"/>
      <c r="MAS333" s="11"/>
      <c r="MAT333" s="11"/>
      <c r="MAU333" s="11"/>
      <c r="MAV333" s="11"/>
      <c r="MAW333" s="11"/>
      <c r="MAX333" s="11"/>
      <c r="MAY333" s="11"/>
      <c r="MAZ333" s="11"/>
      <c r="MBA333" s="11"/>
      <c r="MBB333" s="11"/>
      <c r="MBC333" s="11"/>
      <c r="MBD333" s="11"/>
      <c r="MBE333" s="11"/>
      <c r="MBF333" s="11"/>
      <c r="MBG333" s="11"/>
      <c r="MBH333" s="11"/>
      <c r="MBI333" s="11"/>
      <c r="MBJ333" s="11"/>
      <c r="MBK333" s="11"/>
      <c r="MBL333" s="11"/>
      <c r="MBM333" s="11"/>
      <c r="MBN333" s="11"/>
      <c r="MBO333" s="11"/>
      <c r="MBP333" s="11"/>
      <c r="MBQ333" s="11"/>
      <c r="MBR333" s="11"/>
      <c r="MBS333" s="11"/>
      <c r="MBT333" s="11"/>
      <c r="MBU333" s="11"/>
      <c r="MBV333" s="11"/>
      <c r="MBW333" s="11"/>
      <c r="MBX333" s="11"/>
      <c r="MBY333" s="11"/>
      <c r="MBZ333" s="11"/>
      <c r="MCA333" s="11"/>
      <c r="MCB333" s="11"/>
      <c r="MCC333" s="11"/>
      <c r="MCD333" s="11"/>
      <c r="MCE333" s="11"/>
      <c r="MCF333" s="11"/>
      <c r="MCG333" s="11"/>
      <c r="MCH333" s="11"/>
      <c r="MCI333" s="11"/>
      <c r="MCJ333" s="11"/>
      <c r="MCK333" s="11"/>
      <c r="MCL333" s="11"/>
      <c r="MCM333" s="11"/>
      <c r="MCN333" s="11"/>
      <c r="MCO333" s="11"/>
      <c r="MCP333" s="11"/>
      <c r="MCQ333" s="11"/>
      <c r="MCR333" s="11"/>
      <c r="MCS333" s="11"/>
      <c r="MCT333" s="11"/>
      <c r="MCU333" s="11"/>
      <c r="MCV333" s="11"/>
      <c r="MCW333" s="11"/>
      <c r="MCX333" s="11"/>
      <c r="MCY333" s="11"/>
      <c r="MCZ333" s="11"/>
      <c r="MDA333" s="11"/>
      <c r="MDB333" s="11"/>
      <c r="MDC333" s="11"/>
      <c r="MDD333" s="11"/>
      <c r="MDE333" s="11"/>
      <c r="MDF333" s="11"/>
      <c r="MDG333" s="11"/>
      <c r="MDH333" s="11"/>
      <c r="MDI333" s="11"/>
      <c r="MDJ333" s="11"/>
      <c r="MDK333" s="11"/>
      <c r="MDL333" s="11"/>
      <c r="MDM333" s="11"/>
      <c r="MDN333" s="11"/>
      <c r="MDO333" s="11"/>
      <c r="MDP333" s="11"/>
      <c r="MDQ333" s="11"/>
      <c r="MDR333" s="11"/>
      <c r="MDS333" s="11"/>
      <c r="MDT333" s="11"/>
      <c r="MDU333" s="11"/>
      <c r="MDV333" s="11"/>
      <c r="MDW333" s="11"/>
      <c r="MDX333" s="11"/>
      <c r="MDY333" s="11"/>
      <c r="MDZ333" s="11"/>
      <c r="MEA333" s="11"/>
      <c r="MEB333" s="11"/>
      <c r="MEC333" s="11"/>
      <c r="MED333" s="11"/>
      <c r="MEE333" s="11"/>
      <c r="MEF333" s="11"/>
      <c r="MEG333" s="11"/>
      <c r="MEH333" s="11"/>
      <c r="MEI333" s="11"/>
      <c r="MEJ333" s="11"/>
      <c r="MEK333" s="11"/>
      <c r="MEL333" s="11"/>
      <c r="MEM333" s="11"/>
      <c r="MEN333" s="11"/>
      <c r="MEO333" s="11"/>
      <c r="MEP333" s="11"/>
      <c r="MEQ333" s="11"/>
      <c r="MER333" s="11"/>
      <c r="MES333" s="11"/>
      <c r="MET333" s="11"/>
      <c r="MEU333" s="11"/>
      <c r="MEV333" s="11"/>
      <c r="MEW333" s="11"/>
      <c r="MEX333" s="11"/>
      <c r="MEY333" s="11"/>
      <c r="MEZ333" s="11"/>
      <c r="MFA333" s="11"/>
      <c r="MFB333" s="11"/>
      <c r="MFC333" s="11"/>
      <c r="MFD333" s="11"/>
      <c r="MFE333" s="11"/>
      <c r="MFF333" s="11"/>
      <c r="MFG333" s="11"/>
      <c r="MFH333" s="11"/>
      <c r="MFI333" s="11"/>
      <c r="MFJ333" s="11"/>
      <c r="MFK333" s="11"/>
      <c r="MFL333" s="11"/>
      <c r="MFM333" s="11"/>
      <c r="MFN333" s="11"/>
      <c r="MFO333" s="11"/>
      <c r="MFP333" s="11"/>
      <c r="MFQ333" s="11"/>
      <c r="MFR333" s="11"/>
      <c r="MFS333" s="11"/>
      <c r="MFT333" s="11"/>
      <c r="MFU333" s="11"/>
      <c r="MFV333" s="11"/>
      <c r="MFW333" s="11"/>
      <c r="MFX333" s="11"/>
      <c r="MFY333" s="11"/>
      <c r="MFZ333" s="11"/>
      <c r="MGA333" s="11"/>
      <c r="MGB333" s="11"/>
      <c r="MGC333" s="11"/>
      <c r="MGD333" s="11"/>
      <c r="MGE333" s="11"/>
      <c r="MGF333" s="11"/>
      <c r="MGG333" s="11"/>
      <c r="MGH333" s="11"/>
      <c r="MGI333" s="11"/>
      <c r="MGJ333" s="11"/>
      <c r="MGK333" s="11"/>
      <c r="MGL333" s="11"/>
      <c r="MGM333" s="11"/>
      <c r="MGN333" s="11"/>
      <c r="MGO333" s="11"/>
      <c r="MGP333" s="11"/>
      <c r="MGQ333" s="11"/>
      <c r="MGR333" s="11"/>
      <c r="MGS333" s="11"/>
      <c r="MGT333" s="11"/>
      <c r="MGU333" s="11"/>
      <c r="MGV333" s="11"/>
      <c r="MGW333" s="11"/>
      <c r="MGX333" s="11"/>
      <c r="MGY333" s="11"/>
      <c r="MGZ333" s="11"/>
      <c r="MHA333" s="11"/>
      <c r="MHB333" s="11"/>
      <c r="MHC333" s="11"/>
      <c r="MHD333" s="11"/>
      <c r="MHE333" s="11"/>
      <c r="MHF333" s="11"/>
      <c r="MHG333" s="11"/>
      <c r="MHH333" s="11"/>
      <c r="MHI333" s="11"/>
      <c r="MHJ333" s="11"/>
      <c r="MHK333" s="11"/>
      <c r="MHL333" s="11"/>
      <c r="MHM333" s="11"/>
      <c r="MHN333" s="11"/>
      <c r="MHO333" s="11"/>
      <c r="MHP333" s="11"/>
      <c r="MHQ333" s="11"/>
      <c r="MHR333" s="11"/>
      <c r="MHS333" s="11"/>
      <c r="MHT333" s="11"/>
      <c r="MHU333" s="11"/>
      <c r="MHV333" s="11"/>
      <c r="MHW333" s="11"/>
      <c r="MHX333" s="11"/>
      <c r="MHY333" s="11"/>
      <c r="MHZ333" s="11"/>
      <c r="MIA333" s="11"/>
      <c r="MIB333" s="11"/>
      <c r="MIC333" s="11"/>
      <c r="MID333" s="11"/>
      <c r="MIE333" s="11"/>
      <c r="MIF333" s="11"/>
      <c r="MIG333" s="11"/>
      <c r="MIH333" s="11"/>
      <c r="MII333" s="11"/>
      <c r="MIJ333" s="11"/>
      <c r="MIK333" s="11"/>
      <c r="MIL333" s="11"/>
      <c r="MIM333" s="11"/>
      <c r="MIN333" s="11"/>
      <c r="MIO333" s="11"/>
      <c r="MIP333" s="11"/>
      <c r="MIQ333" s="11"/>
      <c r="MIR333" s="11"/>
      <c r="MIS333" s="11"/>
      <c r="MIT333" s="11"/>
      <c r="MIU333" s="11"/>
      <c r="MIV333" s="11"/>
      <c r="MIW333" s="11"/>
      <c r="MIX333" s="11"/>
      <c r="MIY333" s="11"/>
      <c r="MIZ333" s="11"/>
      <c r="MJA333" s="11"/>
      <c r="MJB333" s="11"/>
      <c r="MJC333" s="11"/>
      <c r="MJD333" s="11"/>
      <c r="MJE333" s="11"/>
      <c r="MJF333" s="11"/>
      <c r="MJG333" s="11"/>
      <c r="MJH333" s="11"/>
      <c r="MJI333" s="11"/>
      <c r="MJJ333" s="11"/>
      <c r="MJK333" s="11"/>
      <c r="MJL333" s="11"/>
      <c r="MJM333" s="11"/>
      <c r="MJN333" s="11"/>
      <c r="MJO333" s="11"/>
      <c r="MJP333" s="11"/>
      <c r="MJQ333" s="11"/>
      <c r="MJR333" s="11"/>
      <c r="MJS333" s="11"/>
      <c r="MJT333" s="11"/>
      <c r="MJU333" s="11"/>
      <c r="MJV333" s="11"/>
      <c r="MJW333" s="11"/>
      <c r="MJX333" s="11"/>
      <c r="MJY333" s="11"/>
      <c r="MJZ333" s="11"/>
      <c r="MKA333" s="11"/>
      <c r="MKB333" s="11"/>
      <c r="MKC333" s="11"/>
      <c r="MKD333" s="11"/>
      <c r="MKE333" s="11"/>
      <c r="MKF333" s="11"/>
      <c r="MKG333" s="11"/>
      <c r="MKH333" s="11"/>
      <c r="MKI333" s="11"/>
      <c r="MKJ333" s="11"/>
      <c r="MKK333" s="11"/>
      <c r="MKL333" s="11"/>
      <c r="MKM333" s="11"/>
      <c r="MKN333" s="11"/>
      <c r="MKO333" s="11"/>
      <c r="MKP333" s="11"/>
      <c r="MKQ333" s="11"/>
      <c r="MKR333" s="11"/>
      <c r="MKS333" s="11"/>
      <c r="MKT333" s="11"/>
      <c r="MKU333" s="11"/>
      <c r="MKV333" s="11"/>
      <c r="MKW333" s="11"/>
      <c r="MKX333" s="11"/>
      <c r="MKY333" s="11"/>
      <c r="MKZ333" s="11"/>
      <c r="MLA333" s="11"/>
      <c r="MLB333" s="11"/>
      <c r="MLC333" s="11"/>
      <c r="MLD333" s="11"/>
      <c r="MLE333" s="11"/>
      <c r="MLF333" s="11"/>
      <c r="MLG333" s="11"/>
      <c r="MLH333" s="11"/>
      <c r="MLI333" s="11"/>
      <c r="MLJ333" s="11"/>
      <c r="MLK333" s="11"/>
      <c r="MLL333" s="11"/>
      <c r="MLM333" s="11"/>
      <c r="MLN333" s="11"/>
      <c r="MLO333" s="11"/>
      <c r="MLP333" s="11"/>
      <c r="MLQ333" s="11"/>
      <c r="MLR333" s="11"/>
      <c r="MLS333" s="11"/>
      <c r="MLT333" s="11"/>
      <c r="MLU333" s="11"/>
      <c r="MLV333" s="11"/>
      <c r="MLW333" s="11"/>
      <c r="MLX333" s="11"/>
      <c r="MLY333" s="11"/>
      <c r="MLZ333" s="11"/>
      <c r="MMA333" s="11"/>
      <c r="MMB333" s="11"/>
      <c r="MMC333" s="11"/>
      <c r="MMD333" s="11"/>
      <c r="MME333" s="11"/>
      <c r="MMF333" s="11"/>
      <c r="MMG333" s="11"/>
      <c r="MMH333" s="11"/>
      <c r="MMI333" s="11"/>
      <c r="MMJ333" s="11"/>
      <c r="MMK333" s="11"/>
      <c r="MML333" s="11"/>
      <c r="MMM333" s="11"/>
      <c r="MMN333" s="11"/>
      <c r="MMO333" s="11"/>
      <c r="MMP333" s="11"/>
      <c r="MMQ333" s="11"/>
      <c r="MMR333" s="11"/>
      <c r="MMS333" s="11"/>
      <c r="MMT333" s="11"/>
      <c r="MMU333" s="11"/>
      <c r="MMV333" s="11"/>
      <c r="MMW333" s="11"/>
      <c r="MMX333" s="11"/>
      <c r="MMY333" s="11"/>
      <c r="MMZ333" s="11"/>
      <c r="MNA333" s="11"/>
      <c r="MNB333" s="11"/>
      <c r="MNC333" s="11"/>
      <c r="MND333" s="11"/>
      <c r="MNE333" s="11"/>
      <c r="MNF333" s="11"/>
      <c r="MNG333" s="11"/>
      <c r="MNH333" s="11"/>
      <c r="MNI333" s="11"/>
      <c r="MNJ333" s="11"/>
      <c r="MNK333" s="11"/>
      <c r="MNL333" s="11"/>
      <c r="MNM333" s="11"/>
      <c r="MNN333" s="11"/>
      <c r="MNO333" s="11"/>
      <c r="MNP333" s="11"/>
      <c r="MNQ333" s="11"/>
      <c r="MNR333" s="11"/>
      <c r="MNS333" s="11"/>
      <c r="MNT333" s="11"/>
      <c r="MNU333" s="11"/>
      <c r="MNV333" s="11"/>
      <c r="MNW333" s="11"/>
      <c r="MNX333" s="11"/>
      <c r="MNY333" s="11"/>
      <c r="MNZ333" s="11"/>
      <c r="MOA333" s="11"/>
      <c r="MOB333" s="11"/>
      <c r="MOC333" s="11"/>
      <c r="MOD333" s="11"/>
      <c r="MOE333" s="11"/>
      <c r="MOF333" s="11"/>
      <c r="MOG333" s="11"/>
      <c r="MOH333" s="11"/>
      <c r="MOI333" s="11"/>
      <c r="MOJ333" s="11"/>
      <c r="MOK333" s="11"/>
      <c r="MOL333" s="11"/>
      <c r="MOM333" s="11"/>
      <c r="MON333" s="11"/>
      <c r="MOO333" s="11"/>
      <c r="MOP333" s="11"/>
      <c r="MOQ333" s="11"/>
      <c r="MOR333" s="11"/>
      <c r="MOS333" s="11"/>
      <c r="MOT333" s="11"/>
      <c r="MOU333" s="11"/>
      <c r="MOV333" s="11"/>
      <c r="MOW333" s="11"/>
      <c r="MOX333" s="11"/>
      <c r="MOY333" s="11"/>
      <c r="MOZ333" s="11"/>
      <c r="MPA333" s="11"/>
      <c r="MPB333" s="11"/>
      <c r="MPC333" s="11"/>
      <c r="MPD333" s="11"/>
      <c r="MPE333" s="11"/>
      <c r="MPF333" s="11"/>
      <c r="MPG333" s="11"/>
      <c r="MPH333" s="11"/>
      <c r="MPI333" s="11"/>
      <c r="MPJ333" s="11"/>
      <c r="MPK333" s="11"/>
      <c r="MPL333" s="11"/>
      <c r="MPM333" s="11"/>
      <c r="MPN333" s="11"/>
      <c r="MPO333" s="11"/>
      <c r="MPP333" s="11"/>
      <c r="MPQ333" s="11"/>
      <c r="MPR333" s="11"/>
      <c r="MPS333" s="11"/>
      <c r="MPT333" s="11"/>
      <c r="MPU333" s="11"/>
      <c r="MPV333" s="11"/>
      <c r="MPW333" s="11"/>
      <c r="MPX333" s="11"/>
      <c r="MPY333" s="11"/>
      <c r="MPZ333" s="11"/>
      <c r="MQA333" s="11"/>
      <c r="MQB333" s="11"/>
      <c r="MQC333" s="11"/>
      <c r="MQD333" s="11"/>
      <c r="MQE333" s="11"/>
      <c r="MQF333" s="11"/>
      <c r="MQG333" s="11"/>
      <c r="MQH333" s="11"/>
      <c r="MQI333" s="11"/>
      <c r="MQJ333" s="11"/>
      <c r="MQK333" s="11"/>
      <c r="MQL333" s="11"/>
      <c r="MQM333" s="11"/>
      <c r="MQN333" s="11"/>
      <c r="MQO333" s="11"/>
      <c r="MQP333" s="11"/>
      <c r="MQQ333" s="11"/>
      <c r="MQR333" s="11"/>
      <c r="MQS333" s="11"/>
      <c r="MQT333" s="11"/>
      <c r="MQU333" s="11"/>
      <c r="MQV333" s="11"/>
      <c r="MQW333" s="11"/>
      <c r="MQX333" s="11"/>
      <c r="MQY333" s="11"/>
      <c r="MQZ333" s="11"/>
      <c r="MRA333" s="11"/>
      <c r="MRB333" s="11"/>
      <c r="MRC333" s="11"/>
      <c r="MRD333" s="11"/>
      <c r="MRE333" s="11"/>
      <c r="MRF333" s="11"/>
      <c r="MRG333" s="11"/>
      <c r="MRH333" s="11"/>
      <c r="MRI333" s="11"/>
      <c r="MRJ333" s="11"/>
      <c r="MRK333" s="11"/>
      <c r="MRL333" s="11"/>
      <c r="MRM333" s="11"/>
      <c r="MRN333" s="11"/>
      <c r="MRO333" s="11"/>
      <c r="MRP333" s="11"/>
      <c r="MRQ333" s="11"/>
      <c r="MRR333" s="11"/>
      <c r="MRS333" s="11"/>
      <c r="MRT333" s="11"/>
      <c r="MRU333" s="11"/>
      <c r="MRV333" s="11"/>
      <c r="MRW333" s="11"/>
      <c r="MRX333" s="11"/>
      <c r="MRY333" s="11"/>
      <c r="MRZ333" s="11"/>
      <c r="MSA333" s="11"/>
      <c r="MSB333" s="11"/>
      <c r="MSC333" s="11"/>
      <c r="MSD333" s="11"/>
      <c r="MSE333" s="11"/>
      <c r="MSF333" s="11"/>
      <c r="MSG333" s="11"/>
      <c r="MSH333" s="11"/>
      <c r="MSI333" s="11"/>
      <c r="MSJ333" s="11"/>
      <c r="MSK333" s="11"/>
      <c r="MSL333" s="11"/>
      <c r="MSM333" s="11"/>
      <c r="MSN333" s="11"/>
      <c r="MSO333" s="11"/>
      <c r="MSP333" s="11"/>
      <c r="MSQ333" s="11"/>
      <c r="MSR333" s="11"/>
      <c r="MSS333" s="11"/>
      <c r="MST333" s="11"/>
      <c r="MSU333" s="11"/>
      <c r="MSV333" s="11"/>
      <c r="MSW333" s="11"/>
      <c r="MSX333" s="11"/>
      <c r="MSY333" s="11"/>
      <c r="MSZ333" s="11"/>
      <c r="MTA333" s="11"/>
      <c r="MTB333" s="11"/>
      <c r="MTC333" s="11"/>
      <c r="MTD333" s="11"/>
      <c r="MTE333" s="11"/>
      <c r="MTF333" s="11"/>
      <c r="MTG333" s="11"/>
      <c r="MTH333" s="11"/>
      <c r="MTI333" s="11"/>
      <c r="MTJ333" s="11"/>
      <c r="MTK333" s="11"/>
      <c r="MTL333" s="11"/>
      <c r="MTM333" s="11"/>
      <c r="MTN333" s="11"/>
      <c r="MTO333" s="11"/>
      <c r="MTP333" s="11"/>
      <c r="MTQ333" s="11"/>
      <c r="MTR333" s="11"/>
      <c r="MTS333" s="11"/>
      <c r="MTT333" s="11"/>
      <c r="MTU333" s="11"/>
      <c r="MTV333" s="11"/>
      <c r="MTW333" s="11"/>
      <c r="MTX333" s="11"/>
      <c r="MTY333" s="11"/>
      <c r="MTZ333" s="11"/>
      <c r="MUA333" s="11"/>
      <c r="MUB333" s="11"/>
      <c r="MUC333" s="11"/>
      <c r="MUD333" s="11"/>
      <c r="MUE333" s="11"/>
      <c r="MUF333" s="11"/>
      <c r="MUG333" s="11"/>
      <c r="MUH333" s="11"/>
      <c r="MUI333" s="11"/>
      <c r="MUJ333" s="11"/>
      <c r="MUK333" s="11"/>
      <c r="MUL333" s="11"/>
      <c r="MUM333" s="11"/>
      <c r="MUN333" s="11"/>
      <c r="MUO333" s="11"/>
      <c r="MUP333" s="11"/>
      <c r="MUQ333" s="11"/>
      <c r="MUR333" s="11"/>
      <c r="MUS333" s="11"/>
      <c r="MUT333" s="11"/>
      <c r="MUU333" s="11"/>
      <c r="MUV333" s="11"/>
      <c r="MUW333" s="11"/>
      <c r="MUX333" s="11"/>
      <c r="MUY333" s="11"/>
      <c r="MUZ333" s="11"/>
      <c r="MVA333" s="11"/>
      <c r="MVB333" s="11"/>
      <c r="MVC333" s="11"/>
      <c r="MVD333" s="11"/>
      <c r="MVE333" s="11"/>
      <c r="MVF333" s="11"/>
      <c r="MVG333" s="11"/>
      <c r="MVH333" s="11"/>
      <c r="MVI333" s="11"/>
      <c r="MVJ333" s="11"/>
      <c r="MVK333" s="11"/>
      <c r="MVL333" s="11"/>
      <c r="MVM333" s="11"/>
      <c r="MVN333" s="11"/>
      <c r="MVO333" s="11"/>
      <c r="MVP333" s="11"/>
      <c r="MVQ333" s="11"/>
      <c r="MVR333" s="11"/>
      <c r="MVS333" s="11"/>
      <c r="MVT333" s="11"/>
      <c r="MVU333" s="11"/>
      <c r="MVV333" s="11"/>
      <c r="MVW333" s="11"/>
      <c r="MVX333" s="11"/>
      <c r="MVY333" s="11"/>
      <c r="MVZ333" s="11"/>
      <c r="MWA333" s="11"/>
      <c r="MWB333" s="11"/>
      <c r="MWC333" s="11"/>
      <c r="MWD333" s="11"/>
      <c r="MWE333" s="11"/>
      <c r="MWF333" s="11"/>
      <c r="MWG333" s="11"/>
      <c r="MWH333" s="11"/>
      <c r="MWI333" s="11"/>
      <c r="MWJ333" s="11"/>
      <c r="MWK333" s="11"/>
      <c r="MWL333" s="11"/>
      <c r="MWM333" s="11"/>
      <c r="MWN333" s="11"/>
      <c r="MWO333" s="11"/>
      <c r="MWP333" s="11"/>
      <c r="MWQ333" s="11"/>
      <c r="MWR333" s="11"/>
      <c r="MWS333" s="11"/>
      <c r="MWT333" s="11"/>
      <c r="MWU333" s="11"/>
      <c r="MWV333" s="11"/>
      <c r="MWW333" s="11"/>
      <c r="MWX333" s="11"/>
      <c r="MWY333" s="11"/>
      <c r="MWZ333" s="11"/>
      <c r="MXA333" s="11"/>
      <c r="MXB333" s="11"/>
      <c r="MXC333" s="11"/>
      <c r="MXD333" s="11"/>
      <c r="MXE333" s="11"/>
      <c r="MXF333" s="11"/>
      <c r="MXG333" s="11"/>
      <c r="MXH333" s="11"/>
      <c r="MXI333" s="11"/>
      <c r="MXJ333" s="11"/>
      <c r="MXK333" s="11"/>
      <c r="MXL333" s="11"/>
      <c r="MXM333" s="11"/>
      <c r="MXN333" s="11"/>
      <c r="MXO333" s="11"/>
      <c r="MXP333" s="11"/>
      <c r="MXQ333" s="11"/>
      <c r="MXR333" s="11"/>
      <c r="MXS333" s="11"/>
      <c r="MXT333" s="11"/>
      <c r="MXU333" s="11"/>
      <c r="MXV333" s="11"/>
      <c r="MXW333" s="11"/>
      <c r="MXX333" s="11"/>
      <c r="MXY333" s="11"/>
      <c r="MXZ333" s="11"/>
      <c r="MYA333" s="11"/>
      <c r="MYB333" s="11"/>
      <c r="MYC333" s="11"/>
      <c r="MYD333" s="11"/>
      <c r="MYE333" s="11"/>
      <c r="MYF333" s="11"/>
      <c r="MYG333" s="11"/>
      <c r="MYH333" s="11"/>
      <c r="MYI333" s="11"/>
      <c r="MYJ333" s="11"/>
      <c r="MYK333" s="11"/>
      <c r="MYL333" s="11"/>
      <c r="MYM333" s="11"/>
      <c r="MYN333" s="11"/>
      <c r="MYO333" s="11"/>
      <c r="MYP333" s="11"/>
      <c r="MYQ333" s="11"/>
      <c r="MYR333" s="11"/>
      <c r="MYS333" s="11"/>
      <c r="MYT333" s="11"/>
      <c r="MYU333" s="11"/>
      <c r="MYV333" s="11"/>
      <c r="MYW333" s="11"/>
      <c r="MYX333" s="11"/>
      <c r="MYY333" s="11"/>
      <c r="MYZ333" s="11"/>
      <c r="MZA333" s="11"/>
      <c r="MZB333" s="11"/>
      <c r="MZC333" s="11"/>
      <c r="MZD333" s="11"/>
      <c r="MZE333" s="11"/>
      <c r="MZF333" s="11"/>
      <c r="MZG333" s="11"/>
      <c r="MZH333" s="11"/>
      <c r="MZI333" s="11"/>
      <c r="MZJ333" s="11"/>
      <c r="MZK333" s="11"/>
      <c r="MZL333" s="11"/>
      <c r="MZM333" s="11"/>
      <c r="MZN333" s="11"/>
      <c r="MZO333" s="11"/>
      <c r="MZP333" s="11"/>
      <c r="MZQ333" s="11"/>
      <c r="MZR333" s="11"/>
      <c r="MZS333" s="11"/>
      <c r="MZT333" s="11"/>
      <c r="MZU333" s="11"/>
      <c r="MZV333" s="11"/>
      <c r="MZW333" s="11"/>
      <c r="MZX333" s="11"/>
      <c r="MZY333" s="11"/>
      <c r="MZZ333" s="11"/>
      <c r="NAA333" s="11"/>
      <c r="NAB333" s="11"/>
      <c r="NAC333" s="11"/>
      <c r="NAD333" s="11"/>
      <c r="NAE333" s="11"/>
      <c r="NAF333" s="11"/>
      <c r="NAG333" s="11"/>
      <c r="NAH333" s="11"/>
      <c r="NAI333" s="11"/>
      <c r="NAJ333" s="11"/>
      <c r="NAK333" s="11"/>
      <c r="NAL333" s="11"/>
      <c r="NAM333" s="11"/>
      <c r="NAN333" s="11"/>
      <c r="NAO333" s="11"/>
      <c r="NAP333" s="11"/>
      <c r="NAQ333" s="11"/>
      <c r="NAR333" s="11"/>
      <c r="NAS333" s="11"/>
      <c r="NAT333" s="11"/>
      <c r="NAU333" s="11"/>
      <c r="NAV333" s="11"/>
      <c r="NAW333" s="11"/>
      <c r="NAX333" s="11"/>
      <c r="NAY333" s="11"/>
      <c r="NAZ333" s="11"/>
      <c r="NBA333" s="11"/>
      <c r="NBB333" s="11"/>
      <c r="NBC333" s="11"/>
      <c r="NBD333" s="11"/>
      <c r="NBE333" s="11"/>
      <c r="NBF333" s="11"/>
      <c r="NBG333" s="11"/>
      <c r="NBH333" s="11"/>
      <c r="NBI333" s="11"/>
      <c r="NBJ333" s="11"/>
      <c r="NBK333" s="11"/>
      <c r="NBL333" s="11"/>
      <c r="NBM333" s="11"/>
      <c r="NBN333" s="11"/>
      <c r="NBO333" s="11"/>
      <c r="NBP333" s="11"/>
      <c r="NBQ333" s="11"/>
      <c r="NBR333" s="11"/>
      <c r="NBS333" s="11"/>
      <c r="NBT333" s="11"/>
      <c r="NBU333" s="11"/>
      <c r="NBV333" s="11"/>
      <c r="NBW333" s="11"/>
      <c r="NBX333" s="11"/>
      <c r="NBY333" s="11"/>
      <c r="NBZ333" s="11"/>
      <c r="NCA333" s="11"/>
      <c r="NCB333" s="11"/>
      <c r="NCC333" s="11"/>
      <c r="NCD333" s="11"/>
      <c r="NCE333" s="11"/>
      <c r="NCF333" s="11"/>
      <c r="NCG333" s="11"/>
      <c r="NCH333" s="11"/>
      <c r="NCI333" s="11"/>
      <c r="NCJ333" s="11"/>
      <c r="NCK333" s="11"/>
      <c r="NCL333" s="11"/>
      <c r="NCM333" s="11"/>
      <c r="NCN333" s="11"/>
      <c r="NCO333" s="11"/>
      <c r="NCP333" s="11"/>
      <c r="NCQ333" s="11"/>
      <c r="NCR333" s="11"/>
      <c r="NCS333" s="11"/>
      <c r="NCT333" s="11"/>
      <c r="NCU333" s="11"/>
      <c r="NCV333" s="11"/>
      <c r="NCW333" s="11"/>
      <c r="NCX333" s="11"/>
      <c r="NCY333" s="11"/>
      <c r="NCZ333" s="11"/>
      <c r="NDA333" s="11"/>
      <c r="NDB333" s="11"/>
      <c r="NDC333" s="11"/>
      <c r="NDD333" s="11"/>
      <c r="NDE333" s="11"/>
      <c r="NDF333" s="11"/>
      <c r="NDG333" s="11"/>
      <c r="NDH333" s="11"/>
      <c r="NDI333" s="11"/>
      <c r="NDJ333" s="11"/>
      <c r="NDK333" s="11"/>
      <c r="NDL333" s="11"/>
      <c r="NDM333" s="11"/>
      <c r="NDN333" s="11"/>
      <c r="NDO333" s="11"/>
      <c r="NDP333" s="11"/>
      <c r="NDQ333" s="11"/>
      <c r="NDR333" s="11"/>
      <c r="NDS333" s="11"/>
      <c r="NDT333" s="11"/>
      <c r="NDU333" s="11"/>
      <c r="NDV333" s="11"/>
      <c r="NDW333" s="11"/>
      <c r="NDX333" s="11"/>
      <c r="NDY333" s="11"/>
      <c r="NDZ333" s="11"/>
      <c r="NEA333" s="11"/>
      <c r="NEB333" s="11"/>
      <c r="NEC333" s="11"/>
      <c r="NED333" s="11"/>
      <c r="NEE333" s="11"/>
      <c r="NEF333" s="11"/>
      <c r="NEG333" s="11"/>
      <c r="NEH333" s="11"/>
      <c r="NEI333" s="11"/>
      <c r="NEJ333" s="11"/>
      <c r="NEK333" s="11"/>
      <c r="NEL333" s="11"/>
      <c r="NEM333" s="11"/>
      <c r="NEN333" s="11"/>
      <c r="NEO333" s="11"/>
      <c r="NEP333" s="11"/>
      <c r="NEQ333" s="11"/>
      <c r="NER333" s="11"/>
      <c r="NES333" s="11"/>
      <c r="NET333" s="11"/>
      <c r="NEU333" s="11"/>
      <c r="NEV333" s="11"/>
      <c r="NEW333" s="11"/>
      <c r="NEX333" s="11"/>
      <c r="NEY333" s="11"/>
      <c r="NEZ333" s="11"/>
      <c r="NFA333" s="11"/>
      <c r="NFB333" s="11"/>
      <c r="NFC333" s="11"/>
      <c r="NFD333" s="11"/>
      <c r="NFE333" s="11"/>
      <c r="NFF333" s="11"/>
      <c r="NFG333" s="11"/>
      <c r="NFH333" s="11"/>
      <c r="NFI333" s="11"/>
      <c r="NFJ333" s="11"/>
      <c r="NFK333" s="11"/>
      <c r="NFL333" s="11"/>
      <c r="NFM333" s="11"/>
      <c r="NFN333" s="11"/>
      <c r="NFO333" s="11"/>
      <c r="NFP333" s="11"/>
      <c r="NFQ333" s="11"/>
      <c r="NFR333" s="11"/>
      <c r="NFS333" s="11"/>
      <c r="NFT333" s="11"/>
      <c r="NFU333" s="11"/>
      <c r="NFV333" s="11"/>
      <c r="NFW333" s="11"/>
      <c r="NFX333" s="11"/>
      <c r="NFY333" s="11"/>
      <c r="NFZ333" s="11"/>
      <c r="NGA333" s="11"/>
      <c r="NGB333" s="11"/>
      <c r="NGC333" s="11"/>
      <c r="NGD333" s="11"/>
      <c r="NGE333" s="11"/>
      <c r="NGF333" s="11"/>
      <c r="NGG333" s="11"/>
      <c r="NGH333" s="11"/>
      <c r="NGI333" s="11"/>
      <c r="NGJ333" s="11"/>
      <c r="NGK333" s="11"/>
      <c r="NGL333" s="11"/>
      <c r="NGM333" s="11"/>
      <c r="NGN333" s="11"/>
      <c r="NGO333" s="11"/>
      <c r="NGP333" s="11"/>
      <c r="NGQ333" s="11"/>
      <c r="NGR333" s="11"/>
      <c r="NGS333" s="11"/>
      <c r="NGT333" s="11"/>
      <c r="NGU333" s="11"/>
      <c r="NGV333" s="11"/>
      <c r="NGW333" s="11"/>
      <c r="NGX333" s="11"/>
      <c r="NGY333" s="11"/>
      <c r="NGZ333" s="11"/>
      <c r="NHA333" s="11"/>
      <c r="NHB333" s="11"/>
      <c r="NHC333" s="11"/>
      <c r="NHD333" s="11"/>
      <c r="NHE333" s="11"/>
      <c r="NHF333" s="11"/>
      <c r="NHG333" s="11"/>
      <c r="NHH333" s="11"/>
      <c r="NHI333" s="11"/>
      <c r="NHJ333" s="11"/>
      <c r="NHK333" s="11"/>
      <c r="NHL333" s="11"/>
      <c r="NHM333" s="11"/>
      <c r="NHN333" s="11"/>
      <c r="NHO333" s="11"/>
      <c r="NHP333" s="11"/>
      <c r="NHQ333" s="11"/>
      <c r="NHR333" s="11"/>
      <c r="NHS333" s="11"/>
      <c r="NHT333" s="11"/>
      <c r="NHU333" s="11"/>
      <c r="NHV333" s="11"/>
      <c r="NHW333" s="11"/>
      <c r="NHX333" s="11"/>
      <c r="NHY333" s="11"/>
      <c r="NHZ333" s="11"/>
      <c r="NIA333" s="11"/>
      <c r="NIB333" s="11"/>
      <c r="NIC333" s="11"/>
      <c r="NID333" s="11"/>
      <c r="NIE333" s="11"/>
      <c r="NIF333" s="11"/>
      <c r="NIG333" s="11"/>
      <c r="NIH333" s="11"/>
      <c r="NII333" s="11"/>
      <c r="NIJ333" s="11"/>
      <c r="NIK333" s="11"/>
      <c r="NIL333" s="11"/>
      <c r="NIM333" s="11"/>
      <c r="NIN333" s="11"/>
      <c r="NIO333" s="11"/>
      <c r="NIP333" s="11"/>
      <c r="NIQ333" s="11"/>
      <c r="NIR333" s="11"/>
      <c r="NIS333" s="11"/>
      <c r="NIT333" s="11"/>
      <c r="NIU333" s="11"/>
      <c r="NIV333" s="11"/>
      <c r="NIW333" s="11"/>
      <c r="NIX333" s="11"/>
      <c r="NIY333" s="11"/>
      <c r="NIZ333" s="11"/>
      <c r="NJA333" s="11"/>
      <c r="NJB333" s="11"/>
      <c r="NJC333" s="11"/>
      <c r="NJD333" s="11"/>
      <c r="NJE333" s="11"/>
      <c r="NJF333" s="11"/>
      <c r="NJG333" s="11"/>
      <c r="NJH333" s="11"/>
      <c r="NJI333" s="11"/>
      <c r="NJJ333" s="11"/>
      <c r="NJK333" s="11"/>
      <c r="NJL333" s="11"/>
      <c r="NJM333" s="11"/>
      <c r="NJN333" s="11"/>
      <c r="NJO333" s="11"/>
      <c r="NJP333" s="11"/>
      <c r="NJQ333" s="11"/>
      <c r="NJR333" s="11"/>
      <c r="NJS333" s="11"/>
      <c r="NJT333" s="11"/>
      <c r="NJU333" s="11"/>
      <c r="NJV333" s="11"/>
      <c r="NJW333" s="11"/>
      <c r="NJX333" s="11"/>
      <c r="NJY333" s="11"/>
      <c r="NJZ333" s="11"/>
      <c r="NKA333" s="11"/>
      <c r="NKB333" s="11"/>
      <c r="NKC333" s="11"/>
      <c r="NKD333" s="11"/>
      <c r="NKE333" s="11"/>
      <c r="NKF333" s="11"/>
      <c r="NKG333" s="11"/>
      <c r="NKH333" s="11"/>
      <c r="NKI333" s="11"/>
      <c r="NKJ333" s="11"/>
      <c r="NKK333" s="11"/>
      <c r="NKL333" s="11"/>
      <c r="NKM333" s="11"/>
      <c r="NKN333" s="11"/>
      <c r="NKO333" s="11"/>
      <c r="NKP333" s="11"/>
      <c r="NKQ333" s="11"/>
      <c r="NKR333" s="11"/>
      <c r="NKS333" s="11"/>
      <c r="NKT333" s="11"/>
      <c r="NKU333" s="11"/>
      <c r="NKV333" s="11"/>
      <c r="NKW333" s="11"/>
      <c r="NKX333" s="11"/>
      <c r="NKY333" s="11"/>
      <c r="NKZ333" s="11"/>
      <c r="NLA333" s="11"/>
      <c r="NLB333" s="11"/>
      <c r="NLC333" s="11"/>
      <c r="NLD333" s="11"/>
      <c r="NLE333" s="11"/>
      <c r="NLF333" s="11"/>
      <c r="NLG333" s="11"/>
      <c r="NLH333" s="11"/>
      <c r="NLI333" s="11"/>
      <c r="NLJ333" s="11"/>
      <c r="NLK333" s="11"/>
      <c r="NLL333" s="11"/>
      <c r="NLM333" s="11"/>
      <c r="NLN333" s="11"/>
      <c r="NLO333" s="11"/>
      <c r="NLP333" s="11"/>
      <c r="NLQ333" s="11"/>
      <c r="NLR333" s="11"/>
      <c r="NLS333" s="11"/>
      <c r="NLT333" s="11"/>
      <c r="NLU333" s="11"/>
      <c r="NLV333" s="11"/>
      <c r="NLW333" s="11"/>
      <c r="NLX333" s="11"/>
      <c r="NLY333" s="11"/>
      <c r="NLZ333" s="11"/>
      <c r="NMA333" s="11"/>
      <c r="NMB333" s="11"/>
      <c r="NMC333" s="11"/>
      <c r="NMD333" s="11"/>
      <c r="NME333" s="11"/>
      <c r="NMF333" s="11"/>
      <c r="NMG333" s="11"/>
      <c r="NMH333" s="11"/>
      <c r="NMI333" s="11"/>
      <c r="NMJ333" s="11"/>
      <c r="NMK333" s="11"/>
      <c r="NML333" s="11"/>
      <c r="NMM333" s="11"/>
      <c r="NMN333" s="11"/>
      <c r="NMO333" s="11"/>
      <c r="NMP333" s="11"/>
      <c r="NMQ333" s="11"/>
      <c r="NMR333" s="11"/>
      <c r="NMS333" s="11"/>
      <c r="NMT333" s="11"/>
      <c r="NMU333" s="11"/>
      <c r="NMV333" s="11"/>
      <c r="NMW333" s="11"/>
      <c r="NMX333" s="11"/>
      <c r="NMY333" s="11"/>
      <c r="NMZ333" s="11"/>
      <c r="NNA333" s="11"/>
      <c r="NNB333" s="11"/>
      <c r="NNC333" s="11"/>
      <c r="NND333" s="11"/>
      <c r="NNE333" s="11"/>
      <c r="NNF333" s="11"/>
      <c r="NNG333" s="11"/>
      <c r="NNH333" s="11"/>
      <c r="NNI333" s="11"/>
      <c r="NNJ333" s="11"/>
      <c r="NNK333" s="11"/>
      <c r="NNL333" s="11"/>
      <c r="NNM333" s="11"/>
      <c r="NNN333" s="11"/>
      <c r="NNO333" s="11"/>
      <c r="NNP333" s="11"/>
      <c r="NNQ333" s="11"/>
      <c r="NNR333" s="11"/>
      <c r="NNS333" s="11"/>
      <c r="NNT333" s="11"/>
      <c r="NNU333" s="11"/>
      <c r="NNV333" s="11"/>
      <c r="NNW333" s="11"/>
      <c r="NNX333" s="11"/>
      <c r="NNY333" s="11"/>
      <c r="NNZ333" s="11"/>
      <c r="NOA333" s="11"/>
      <c r="NOB333" s="11"/>
      <c r="NOC333" s="11"/>
      <c r="NOD333" s="11"/>
      <c r="NOE333" s="11"/>
      <c r="NOF333" s="11"/>
      <c r="NOG333" s="11"/>
      <c r="NOH333" s="11"/>
      <c r="NOI333" s="11"/>
      <c r="NOJ333" s="11"/>
      <c r="NOK333" s="11"/>
      <c r="NOL333" s="11"/>
      <c r="NOM333" s="11"/>
      <c r="NON333" s="11"/>
      <c r="NOO333" s="11"/>
      <c r="NOP333" s="11"/>
      <c r="NOQ333" s="11"/>
      <c r="NOR333" s="11"/>
      <c r="NOS333" s="11"/>
      <c r="NOT333" s="11"/>
      <c r="NOU333" s="11"/>
      <c r="NOV333" s="11"/>
      <c r="NOW333" s="11"/>
      <c r="NOX333" s="11"/>
      <c r="NOY333" s="11"/>
      <c r="NOZ333" s="11"/>
      <c r="NPA333" s="11"/>
      <c r="NPB333" s="11"/>
      <c r="NPC333" s="11"/>
      <c r="NPD333" s="11"/>
      <c r="NPE333" s="11"/>
      <c r="NPF333" s="11"/>
      <c r="NPG333" s="11"/>
      <c r="NPH333" s="11"/>
      <c r="NPI333" s="11"/>
      <c r="NPJ333" s="11"/>
      <c r="NPK333" s="11"/>
      <c r="NPL333" s="11"/>
      <c r="NPM333" s="11"/>
      <c r="NPN333" s="11"/>
      <c r="NPO333" s="11"/>
      <c r="NPP333" s="11"/>
      <c r="NPQ333" s="11"/>
      <c r="NPR333" s="11"/>
      <c r="NPS333" s="11"/>
      <c r="NPT333" s="11"/>
      <c r="NPU333" s="11"/>
      <c r="NPV333" s="11"/>
      <c r="NPW333" s="11"/>
      <c r="NPX333" s="11"/>
      <c r="NPY333" s="11"/>
      <c r="NPZ333" s="11"/>
      <c r="NQA333" s="11"/>
      <c r="NQB333" s="11"/>
      <c r="NQC333" s="11"/>
      <c r="NQD333" s="11"/>
      <c r="NQE333" s="11"/>
      <c r="NQF333" s="11"/>
      <c r="NQG333" s="11"/>
      <c r="NQH333" s="11"/>
      <c r="NQI333" s="11"/>
      <c r="NQJ333" s="11"/>
      <c r="NQK333" s="11"/>
      <c r="NQL333" s="11"/>
      <c r="NQM333" s="11"/>
      <c r="NQN333" s="11"/>
      <c r="NQO333" s="11"/>
      <c r="NQP333" s="11"/>
      <c r="NQQ333" s="11"/>
      <c r="NQR333" s="11"/>
      <c r="NQS333" s="11"/>
      <c r="NQT333" s="11"/>
      <c r="NQU333" s="11"/>
      <c r="NQV333" s="11"/>
      <c r="NQW333" s="11"/>
      <c r="NQX333" s="11"/>
      <c r="NQY333" s="11"/>
      <c r="NQZ333" s="11"/>
      <c r="NRA333" s="11"/>
      <c r="NRB333" s="11"/>
      <c r="NRC333" s="11"/>
      <c r="NRD333" s="11"/>
      <c r="NRE333" s="11"/>
      <c r="NRF333" s="11"/>
      <c r="NRG333" s="11"/>
      <c r="NRH333" s="11"/>
      <c r="NRI333" s="11"/>
      <c r="NRJ333" s="11"/>
      <c r="NRK333" s="11"/>
      <c r="NRL333" s="11"/>
      <c r="NRM333" s="11"/>
      <c r="NRN333" s="11"/>
      <c r="NRO333" s="11"/>
      <c r="NRP333" s="11"/>
      <c r="NRQ333" s="11"/>
      <c r="NRR333" s="11"/>
      <c r="NRS333" s="11"/>
      <c r="NRT333" s="11"/>
      <c r="NRU333" s="11"/>
      <c r="NRV333" s="11"/>
      <c r="NRW333" s="11"/>
      <c r="NRX333" s="11"/>
      <c r="NRY333" s="11"/>
      <c r="NRZ333" s="11"/>
      <c r="NSA333" s="11"/>
      <c r="NSB333" s="11"/>
      <c r="NSC333" s="11"/>
      <c r="NSD333" s="11"/>
      <c r="NSE333" s="11"/>
      <c r="NSF333" s="11"/>
      <c r="NSG333" s="11"/>
      <c r="NSH333" s="11"/>
      <c r="NSI333" s="11"/>
      <c r="NSJ333" s="11"/>
      <c r="NSK333" s="11"/>
      <c r="NSL333" s="11"/>
      <c r="NSM333" s="11"/>
      <c r="NSN333" s="11"/>
      <c r="NSO333" s="11"/>
      <c r="NSP333" s="11"/>
      <c r="NSQ333" s="11"/>
      <c r="NSR333" s="11"/>
      <c r="NSS333" s="11"/>
      <c r="NST333" s="11"/>
      <c r="NSU333" s="11"/>
      <c r="NSV333" s="11"/>
      <c r="NSW333" s="11"/>
      <c r="NSX333" s="11"/>
      <c r="NSY333" s="11"/>
      <c r="NSZ333" s="11"/>
      <c r="NTA333" s="11"/>
      <c r="NTB333" s="11"/>
      <c r="NTC333" s="11"/>
      <c r="NTD333" s="11"/>
      <c r="NTE333" s="11"/>
      <c r="NTF333" s="11"/>
      <c r="NTG333" s="11"/>
      <c r="NTH333" s="11"/>
      <c r="NTI333" s="11"/>
      <c r="NTJ333" s="11"/>
      <c r="NTK333" s="11"/>
      <c r="NTL333" s="11"/>
      <c r="NTM333" s="11"/>
      <c r="NTN333" s="11"/>
      <c r="NTO333" s="11"/>
      <c r="NTP333" s="11"/>
      <c r="NTQ333" s="11"/>
      <c r="NTR333" s="11"/>
      <c r="NTS333" s="11"/>
      <c r="NTT333" s="11"/>
      <c r="NTU333" s="11"/>
      <c r="NTV333" s="11"/>
      <c r="NTW333" s="11"/>
      <c r="NTX333" s="11"/>
      <c r="NTY333" s="11"/>
      <c r="NTZ333" s="11"/>
      <c r="NUA333" s="11"/>
      <c r="NUB333" s="11"/>
      <c r="NUC333" s="11"/>
      <c r="NUD333" s="11"/>
      <c r="NUE333" s="11"/>
      <c r="NUF333" s="11"/>
      <c r="NUG333" s="11"/>
      <c r="NUH333" s="11"/>
      <c r="NUI333" s="11"/>
      <c r="NUJ333" s="11"/>
      <c r="NUK333" s="11"/>
      <c r="NUL333" s="11"/>
      <c r="NUM333" s="11"/>
      <c r="NUN333" s="11"/>
      <c r="NUO333" s="11"/>
      <c r="NUP333" s="11"/>
      <c r="NUQ333" s="11"/>
      <c r="NUR333" s="11"/>
      <c r="NUS333" s="11"/>
      <c r="NUT333" s="11"/>
      <c r="NUU333" s="11"/>
      <c r="NUV333" s="11"/>
      <c r="NUW333" s="11"/>
      <c r="NUX333" s="11"/>
      <c r="NUY333" s="11"/>
      <c r="NUZ333" s="11"/>
      <c r="NVA333" s="11"/>
      <c r="NVB333" s="11"/>
      <c r="NVC333" s="11"/>
      <c r="NVD333" s="11"/>
      <c r="NVE333" s="11"/>
      <c r="NVF333" s="11"/>
      <c r="NVG333" s="11"/>
      <c r="NVH333" s="11"/>
      <c r="NVI333" s="11"/>
      <c r="NVJ333" s="11"/>
      <c r="NVK333" s="11"/>
      <c r="NVL333" s="11"/>
      <c r="NVM333" s="11"/>
      <c r="NVN333" s="11"/>
      <c r="NVO333" s="11"/>
      <c r="NVP333" s="11"/>
      <c r="NVQ333" s="11"/>
      <c r="NVR333" s="11"/>
      <c r="NVS333" s="11"/>
      <c r="NVT333" s="11"/>
      <c r="NVU333" s="11"/>
      <c r="NVV333" s="11"/>
      <c r="NVW333" s="11"/>
      <c r="NVX333" s="11"/>
      <c r="NVY333" s="11"/>
      <c r="NVZ333" s="11"/>
      <c r="NWA333" s="11"/>
      <c r="NWB333" s="11"/>
      <c r="NWC333" s="11"/>
      <c r="NWD333" s="11"/>
      <c r="NWE333" s="11"/>
      <c r="NWF333" s="11"/>
      <c r="NWG333" s="11"/>
      <c r="NWH333" s="11"/>
      <c r="NWI333" s="11"/>
      <c r="NWJ333" s="11"/>
      <c r="NWK333" s="11"/>
      <c r="NWL333" s="11"/>
      <c r="NWM333" s="11"/>
      <c r="NWN333" s="11"/>
      <c r="NWO333" s="11"/>
      <c r="NWP333" s="11"/>
      <c r="NWQ333" s="11"/>
      <c r="NWR333" s="11"/>
      <c r="NWS333" s="11"/>
      <c r="NWT333" s="11"/>
      <c r="NWU333" s="11"/>
      <c r="NWV333" s="11"/>
      <c r="NWW333" s="11"/>
      <c r="NWX333" s="11"/>
      <c r="NWY333" s="11"/>
      <c r="NWZ333" s="11"/>
      <c r="NXA333" s="11"/>
      <c r="NXB333" s="11"/>
      <c r="NXC333" s="11"/>
      <c r="NXD333" s="11"/>
      <c r="NXE333" s="11"/>
      <c r="NXF333" s="11"/>
      <c r="NXG333" s="11"/>
      <c r="NXH333" s="11"/>
      <c r="NXI333" s="11"/>
      <c r="NXJ333" s="11"/>
      <c r="NXK333" s="11"/>
      <c r="NXL333" s="11"/>
      <c r="NXM333" s="11"/>
      <c r="NXN333" s="11"/>
      <c r="NXO333" s="11"/>
      <c r="NXP333" s="11"/>
      <c r="NXQ333" s="11"/>
      <c r="NXR333" s="11"/>
      <c r="NXS333" s="11"/>
      <c r="NXT333" s="11"/>
      <c r="NXU333" s="11"/>
      <c r="NXV333" s="11"/>
      <c r="NXW333" s="11"/>
      <c r="NXX333" s="11"/>
      <c r="NXY333" s="11"/>
      <c r="NXZ333" s="11"/>
      <c r="NYA333" s="11"/>
      <c r="NYB333" s="11"/>
      <c r="NYC333" s="11"/>
      <c r="NYD333" s="11"/>
      <c r="NYE333" s="11"/>
      <c r="NYF333" s="11"/>
      <c r="NYG333" s="11"/>
      <c r="NYH333" s="11"/>
      <c r="NYI333" s="11"/>
      <c r="NYJ333" s="11"/>
      <c r="NYK333" s="11"/>
      <c r="NYL333" s="11"/>
      <c r="NYM333" s="11"/>
      <c r="NYN333" s="11"/>
      <c r="NYO333" s="11"/>
      <c r="NYP333" s="11"/>
      <c r="NYQ333" s="11"/>
      <c r="NYR333" s="11"/>
      <c r="NYS333" s="11"/>
      <c r="NYT333" s="11"/>
      <c r="NYU333" s="11"/>
      <c r="NYV333" s="11"/>
      <c r="NYW333" s="11"/>
      <c r="NYX333" s="11"/>
      <c r="NYY333" s="11"/>
      <c r="NYZ333" s="11"/>
      <c r="NZA333" s="11"/>
      <c r="NZB333" s="11"/>
      <c r="NZC333" s="11"/>
      <c r="NZD333" s="11"/>
      <c r="NZE333" s="11"/>
      <c r="NZF333" s="11"/>
      <c r="NZG333" s="11"/>
      <c r="NZH333" s="11"/>
      <c r="NZI333" s="11"/>
      <c r="NZJ333" s="11"/>
      <c r="NZK333" s="11"/>
      <c r="NZL333" s="11"/>
      <c r="NZM333" s="11"/>
      <c r="NZN333" s="11"/>
      <c r="NZO333" s="11"/>
      <c r="NZP333" s="11"/>
      <c r="NZQ333" s="11"/>
      <c r="NZR333" s="11"/>
      <c r="NZS333" s="11"/>
      <c r="NZT333" s="11"/>
      <c r="NZU333" s="11"/>
      <c r="NZV333" s="11"/>
      <c r="NZW333" s="11"/>
      <c r="NZX333" s="11"/>
      <c r="NZY333" s="11"/>
      <c r="NZZ333" s="11"/>
      <c r="OAA333" s="11"/>
      <c r="OAB333" s="11"/>
      <c r="OAC333" s="11"/>
      <c r="OAD333" s="11"/>
      <c r="OAE333" s="11"/>
      <c r="OAF333" s="11"/>
      <c r="OAG333" s="11"/>
      <c r="OAH333" s="11"/>
      <c r="OAI333" s="11"/>
      <c r="OAJ333" s="11"/>
      <c r="OAK333" s="11"/>
      <c r="OAL333" s="11"/>
      <c r="OAM333" s="11"/>
      <c r="OAN333" s="11"/>
      <c r="OAO333" s="11"/>
      <c r="OAP333" s="11"/>
      <c r="OAQ333" s="11"/>
      <c r="OAR333" s="11"/>
      <c r="OAS333" s="11"/>
      <c r="OAT333" s="11"/>
      <c r="OAU333" s="11"/>
      <c r="OAV333" s="11"/>
      <c r="OAW333" s="11"/>
      <c r="OAX333" s="11"/>
      <c r="OAY333" s="11"/>
      <c r="OAZ333" s="11"/>
      <c r="OBA333" s="11"/>
      <c r="OBB333" s="11"/>
      <c r="OBC333" s="11"/>
      <c r="OBD333" s="11"/>
      <c r="OBE333" s="11"/>
      <c r="OBF333" s="11"/>
      <c r="OBG333" s="11"/>
      <c r="OBH333" s="11"/>
      <c r="OBI333" s="11"/>
      <c r="OBJ333" s="11"/>
      <c r="OBK333" s="11"/>
      <c r="OBL333" s="11"/>
      <c r="OBM333" s="11"/>
      <c r="OBN333" s="11"/>
      <c r="OBO333" s="11"/>
      <c r="OBP333" s="11"/>
      <c r="OBQ333" s="11"/>
      <c r="OBR333" s="11"/>
      <c r="OBS333" s="11"/>
      <c r="OBT333" s="11"/>
      <c r="OBU333" s="11"/>
      <c r="OBV333" s="11"/>
      <c r="OBW333" s="11"/>
      <c r="OBX333" s="11"/>
      <c r="OBY333" s="11"/>
      <c r="OBZ333" s="11"/>
      <c r="OCA333" s="11"/>
      <c r="OCB333" s="11"/>
      <c r="OCC333" s="11"/>
      <c r="OCD333" s="11"/>
      <c r="OCE333" s="11"/>
      <c r="OCF333" s="11"/>
      <c r="OCG333" s="11"/>
      <c r="OCH333" s="11"/>
      <c r="OCI333" s="11"/>
      <c r="OCJ333" s="11"/>
      <c r="OCK333" s="11"/>
      <c r="OCL333" s="11"/>
      <c r="OCM333" s="11"/>
      <c r="OCN333" s="11"/>
      <c r="OCO333" s="11"/>
      <c r="OCP333" s="11"/>
      <c r="OCQ333" s="11"/>
      <c r="OCR333" s="11"/>
      <c r="OCS333" s="11"/>
      <c r="OCT333" s="11"/>
      <c r="OCU333" s="11"/>
      <c r="OCV333" s="11"/>
      <c r="OCW333" s="11"/>
      <c r="OCX333" s="11"/>
      <c r="OCY333" s="11"/>
      <c r="OCZ333" s="11"/>
      <c r="ODA333" s="11"/>
      <c r="ODB333" s="11"/>
      <c r="ODC333" s="11"/>
      <c r="ODD333" s="11"/>
      <c r="ODE333" s="11"/>
      <c r="ODF333" s="11"/>
      <c r="ODG333" s="11"/>
      <c r="ODH333" s="11"/>
      <c r="ODI333" s="11"/>
      <c r="ODJ333" s="11"/>
      <c r="ODK333" s="11"/>
      <c r="ODL333" s="11"/>
      <c r="ODM333" s="11"/>
      <c r="ODN333" s="11"/>
      <c r="ODO333" s="11"/>
      <c r="ODP333" s="11"/>
      <c r="ODQ333" s="11"/>
      <c r="ODR333" s="11"/>
      <c r="ODS333" s="11"/>
      <c r="ODT333" s="11"/>
      <c r="ODU333" s="11"/>
      <c r="ODV333" s="11"/>
      <c r="ODW333" s="11"/>
      <c r="ODX333" s="11"/>
      <c r="ODY333" s="11"/>
      <c r="ODZ333" s="11"/>
      <c r="OEA333" s="11"/>
      <c r="OEB333" s="11"/>
      <c r="OEC333" s="11"/>
      <c r="OED333" s="11"/>
      <c r="OEE333" s="11"/>
      <c r="OEF333" s="11"/>
      <c r="OEG333" s="11"/>
      <c r="OEH333" s="11"/>
      <c r="OEI333" s="11"/>
      <c r="OEJ333" s="11"/>
      <c r="OEK333" s="11"/>
      <c r="OEL333" s="11"/>
      <c r="OEM333" s="11"/>
      <c r="OEN333" s="11"/>
      <c r="OEO333" s="11"/>
      <c r="OEP333" s="11"/>
      <c r="OEQ333" s="11"/>
      <c r="OER333" s="11"/>
      <c r="OES333" s="11"/>
      <c r="OET333" s="11"/>
      <c r="OEU333" s="11"/>
      <c r="OEV333" s="11"/>
      <c r="OEW333" s="11"/>
      <c r="OEX333" s="11"/>
      <c r="OEY333" s="11"/>
      <c r="OEZ333" s="11"/>
      <c r="OFA333" s="11"/>
      <c r="OFB333" s="11"/>
      <c r="OFC333" s="11"/>
      <c r="OFD333" s="11"/>
      <c r="OFE333" s="11"/>
      <c r="OFF333" s="11"/>
      <c r="OFG333" s="11"/>
      <c r="OFH333" s="11"/>
      <c r="OFI333" s="11"/>
      <c r="OFJ333" s="11"/>
      <c r="OFK333" s="11"/>
      <c r="OFL333" s="11"/>
      <c r="OFM333" s="11"/>
      <c r="OFN333" s="11"/>
      <c r="OFO333" s="11"/>
      <c r="OFP333" s="11"/>
      <c r="OFQ333" s="11"/>
      <c r="OFR333" s="11"/>
      <c r="OFS333" s="11"/>
      <c r="OFT333" s="11"/>
      <c r="OFU333" s="11"/>
      <c r="OFV333" s="11"/>
      <c r="OFW333" s="11"/>
      <c r="OFX333" s="11"/>
      <c r="OFY333" s="11"/>
      <c r="OFZ333" s="11"/>
      <c r="OGA333" s="11"/>
      <c r="OGB333" s="11"/>
      <c r="OGC333" s="11"/>
      <c r="OGD333" s="11"/>
      <c r="OGE333" s="11"/>
      <c r="OGF333" s="11"/>
      <c r="OGG333" s="11"/>
      <c r="OGH333" s="11"/>
      <c r="OGI333" s="11"/>
      <c r="OGJ333" s="11"/>
      <c r="OGK333" s="11"/>
      <c r="OGL333" s="11"/>
      <c r="OGM333" s="11"/>
      <c r="OGN333" s="11"/>
      <c r="OGO333" s="11"/>
      <c r="OGP333" s="11"/>
      <c r="OGQ333" s="11"/>
      <c r="OGR333" s="11"/>
      <c r="OGS333" s="11"/>
      <c r="OGT333" s="11"/>
      <c r="OGU333" s="11"/>
      <c r="OGV333" s="11"/>
      <c r="OGW333" s="11"/>
      <c r="OGX333" s="11"/>
      <c r="OGY333" s="11"/>
      <c r="OGZ333" s="11"/>
      <c r="OHA333" s="11"/>
      <c r="OHB333" s="11"/>
      <c r="OHC333" s="11"/>
      <c r="OHD333" s="11"/>
      <c r="OHE333" s="11"/>
      <c r="OHF333" s="11"/>
      <c r="OHG333" s="11"/>
      <c r="OHH333" s="11"/>
      <c r="OHI333" s="11"/>
      <c r="OHJ333" s="11"/>
      <c r="OHK333" s="11"/>
      <c r="OHL333" s="11"/>
      <c r="OHM333" s="11"/>
      <c r="OHN333" s="11"/>
      <c r="OHO333" s="11"/>
      <c r="OHP333" s="11"/>
      <c r="OHQ333" s="11"/>
      <c r="OHR333" s="11"/>
      <c r="OHS333" s="11"/>
      <c r="OHT333" s="11"/>
      <c r="OHU333" s="11"/>
      <c r="OHV333" s="11"/>
      <c r="OHW333" s="11"/>
      <c r="OHX333" s="11"/>
      <c r="OHY333" s="11"/>
      <c r="OHZ333" s="11"/>
      <c r="OIA333" s="11"/>
      <c r="OIB333" s="11"/>
      <c r="OIC333" s="11"/>
      <c r="OID333" s="11"/>
      <c r="OIE333" s="11"/>
      <c r="OIF333" s="11"/>
      <c r="OIG333" s="11"/>
      <c r="OIH333" s="11"/>
      <c r="OII333" s="11"/>
      <c r="OIJ333" s="11"/>
      <c r="OIK333" s="11"/>
      <c r="OIL333" s="11"/>
      <c r="OIM333" s="11"/>
      <c r="OIN333" s="11"/>
      <c r="OIO333" s="11"/>
      <c r="OIP333" s="11"/>
      <c r="OIQ333" s="11"/>
      <c r="OIR333" s="11"/>
      <c r="OIS333" s="11"/>
      <c r="OIT333" s="11"/>
      <c r="OIU333" s="11"/>
      <c r="OIV333" s="11"/>
      <c r="OIW333" s="11"/>
      <c r="OIX333" s="11"/>
      <c r="OIY333" s="11"/>
      <c r="OIZ333" s="11"/>
      <c r="OJA333" s="11"/>
      <c r="OJB333" s="11"/>
      <c r="OJC333" s="11"/>
      <c r="OJD333" s="11"/>
      <c r="OJE333" s="11"/>
      <c r="OJF333" s="11"/>
      <c r="OJG333" s="11"/>
      <c r="OJH333" s="11"/>
      <c r="OJI333" s="11"/>
      <c r="OJJ333" s="11"/>
      <c r="OJK333" s="11"/>
      <c r="OJL333" s="11"/>
      <c r="OJM333" s="11"/>
      <c r="OJN333" s="11"/>
      <c r="OJO333" s="11"/>
      <c r="OJP333" s="11"/>
      <c r="OJQ333" s="11"/>
      <c r="OJR333" s="11"/>
      <c r="OJS333" s="11"/>
      <c r="OJT333" s="11"/>
      <c r="OJU333" s="11"/>
      <c r="OJV333" s="11"/>
      <c r="OJW333" s="11"/>
      <c r="OJX333" s="11"/>
      <c r="OJY333" s="11"/>
      <c r="OJZ333" s="11"/>
      <c r="OKA333" s="11"/>
      <c r="OKB333" s="11"/>
      <c r="OKC333" s="11"/>
      <c r="OKD333" s="11"/>
      <c r="OKE333" s="11"/>
      <c r="OKF333" s="11"/>
      <c r="OKG333" s="11"/>
      <c r="OKH333" s="11"/>
      <c r="OKI333" s="11"/>
      <c r="OKJ333" s="11"/>
      <c r="OKK333" s="11"/>
      <c r="OKL333" s="11"/>
      <c r="OKM333" s="11"/>
      <c r="OKN333" s="11"/>
      <c r="OKO333" s="11"/>
      <c r="OKP333" s="11"/>
      <c r="OKQ333" s="11"/>
      <c r="OKR333" s="11"/>
      <c r="OKS333" s="11"/>
      <c r="OKT333" s="11"/>
      <c r="OKU333" s="11"/>
      <c r="OKV333" s="11"/>
      <c r="OKW333" s="11"/>
      <c r="OKX333" s="11"/>
      <c r="OKY333" s="11"/>
      <c r="OKZ333" s="11"/>
      <c r="OLA333" s="11"/>
      <c r="OLB333" s="11"/>
      <c r="OLC333" s="11"/>
      <c r="OLD333" s="11"/>
      <c r="OLE333" s="11"/>
      <c r="OLF333" s="11"/>
      <c r="OLG333" s="11"/>
      <c r="OLH333" s="11"/>
      <c r="OLI333" s="11"/>
      <c r="OLJ333" s="11"/>
      <c r="OLK333" s="11"/>
      <c r="OLL333" s="11"/>
      <c r="OLM333" s="11"/>
      <c r="OLN333" s="11"/>
      <c r="OLO333" s="11"/>
      <c r="OLP333" s="11"/>
      <c r="OLQ333" s="11"/>
      <c r="OLR333" s="11"/>
      <c r="OLS333" s="11"/>
      <c r="OLT333" s="11"/>
      <c r="OLU333" s="11"/>
      <c r="OLV333" s="11"/>
      <c r="OLW333" s="11"/>
      <c r="OLX333" s="11"/>
      <c r="OLY333" s="11"/>
      <c r="OLZ333" s="11"/>
      <c r="OMA333" s="11"/>
      <c r="OMB333" s="11"/>
      <c r="OMC333" s="11"/>
      <c r="OMD333" s="11"/>
      <c r="OME333" s="11"/>
      <c r="OMF333" s="11"/>
      <c r="OMG333" s="11"/>
      <c r="OMH333" s="11"/>
      <c r="OMI333" s="11"/>
      <c r="OMJ333" s="11"/>
      <c r="OMK333" s="11"/>
      <c r="OML333" s="11"/>
      <c r="OMM333" s="11"/>
      <c r="OMN333" s="11"/>
      <c r="OMO333" s="11"/>
      <c r="OMP333" s="11"/>
      <c r="OMQ333" s="11"/>
      <c r="OMR333" s="11"/>
      <c r="OMS333" s="11"/>
      <c r="OMT333" s="11"/>
      <c r="OMU333" s="11"/>
      <c r="OMV333" s="11"/>
      <c r="OMW333" s="11"/>
      <c r="OMX333" s="11"/>
      <c r="OMY333" s="11"/>
      <c r="OMZ333" s="11"/>
      <c r="ONA333" s="11"/>
      <c r="ONB333" s="11"/>
      <c r="ONC333" s="11"/>
      <c r="OND333" s="11"/>
      <c r="ONE333" s="11"/>
      <c r="ONF333" s="11"/>
      <c r="ONG333" s="11"/>
      <c r="ONH333" s="11"/>
      <c r="ONI333" s="11"/>
      <c r="ONJ333" s="11"/>
      <c r="ONK333" s="11"/>
      <c r="ONL333" s="11"/>
      <c r="ONM333" s="11"/>
      <c r="ONN333" s="11"/>
      <c r="ONO333" s="11"/>
      <c r="ONP333" s="11"/>
      <c r="ONQ333" s="11"/>
      <c r="ONR333" s="11"/>
      <c r="ONS333" s="11"/>
      <c r="ONT333" s="11"/>
      <c r="ONU333" s="11"/>
      <c r="ONV333" s="11"/>
      <c r="ONW333" s="11"/>
      <c r="ONX333" s="11"/>
      <c r="ONY333" s="11"/>
      <c r="ONZ333" s="11"/>
      <c r="OOA333" s="11"/>
      <c r="OOB333" s="11"/>
      <c r="OOC333" s="11"/>
      <c r="OOD333" s="11"/>
      <c r="OOE333" s="11"/>
      <c r="OOF333" s="11"/>
      <c r="OOG333" s="11"/>
      <c r="OOH333" s="11"/>
      <c r="OOI333" s="11"/>
      <c r="OOJ333" s="11"/>
      <c r="OOK333" s="11"/>
      <c r="OOL333" s="11"/>
      <c r="OOM333" s="11"/>
      <c r="OON333" s="11"/>
      <c r="OOO333" s="11"/>
      <c r="OOP333" s="11"/>
      <c r="OOQ333" s="11"/>
      <c r="OOR333" s="11"/>
      <c r="OOS333" s="11"/>
      <c r="OOT333" s="11"/>
      <c r="OOU333" s="11"/>
      <c r="OOV333" s="11"/>
      <c r="OOW333" s="11"/>
      <c r="OOX333" s="11"/>
      <c r="OOY333" s="11"/>
      <c r="OOZ333" s="11"/>
      <c r="OPA333" s="11"/>
      <c r="OPB333" s="11"/>
      <c r="OPC333" s="11"/>
      <c r="OPD333" s="11"/>
      <c r="OPE333" s="11"/>
      <c r="OPF333" s="11"/>
      <c r="OPG333" s="11"/>
      <c r="OPH333" s="11"/>
      <c r="OPI333" s="11"/>
      <c r="OPJ333" s="11"/>
      <c r="OPK333" s="11"/>
      <c r="OPL333" s="11"/>
      <c r="OPM333" s="11"/>
      <c r="OPN333" s="11"/>
      <c r="OPO333" s="11"/>
      <c r="OPP333" s="11"/>
      <c r="OPQ333" s="11"/>
      <c r="OPR333" s="11"/>
      <c r="OPS333" s="11"/>
      <c r="OPT333" s="11"/>
      <c r="OPU333" s="11"/>
      <c r="OPV333" s="11"/>
      <c r="OPW333" s="11"/>
      <c r="OPX333" s="11"/>
      <c r="OPY333" s="11"/>
      <c r="OPZ333" s="11"/>
      <c r="OQA333" s="11"/>
      <c r="OQB333" s="11"/>
      <c r="OQC333" s="11"/>
      <c r="OQD333" s="11"/>
      <c r="OQE333" s="11"/>
      <c r="OQF333" s="11"/>
      <c r="OQG333" s="11"/>
      <c r="OQH333" s="11"/>
      <c r="OQI333" s="11"/>
      <c r="OQJ333" s="11"/>
      <c r="OQK333" s="11"/>
      <c r="OQL333" s="11"/>
      <c r="OQM333" s="11"/>
      <c r="OQN333" s="11"/>
      <c r="OQO333" s="11"/>
      <c r="OQP333" s="11"/>
      <c r="OQQ333" s="11"/>
      <c r="OQR333" s="11"/>
      <c r="OQS333" s="11"/>
      <c r="OQT333" s="11"/>
      <c r="OQU333" s="11"/>
      <c r="OQV333" s="11"/>
      <c r="OQW333" s="11"/>
      <c r="OQX333" s="11"/>
      <c r="OQY333" s="11"/>
      <c r="OQZ333" s="11"/>
      <c r="ORA333" s="11"/>
      <c r="ORB333" s="11"/>
      <c r="ORC333" s="11"/>
      <c r="ORD333" s="11"/>
      <c r="ORE333" s="11"/>
      <c r="ORF333" s="11"/>
      <c r="ORG333" s="11"/>
      <c r="ORH333" s="11"/>
      <c r="ORI333" s="11"/>
      <c r="ORJ333" s="11"/>
      <c r="ORK333" s="11"/>
      <c r="ORL333" s="11"/>
      <c r="ORM333" s="11"/>
      <c r="ORN333" s="11"/>
      <c r="ORO333" s="11"/>
      <c r="ORP333" s="11"/>
      <c r="ORQ333" s="11"/>
      <c r="ORR333" s="11"/>
      <c r="ORS333" s="11"/>
      <c r="ORT333" s="11"/>
      <c r="ORU333" s="11"/>
      <c r="ORV333" s="11"/>
      <c r="ORW333" s="11"/>
      <c r="ORX333" s="11"/>
      <c r="ORY333" s="11"/>
      <c r="ORZ333" s="11"/>
      <c r="OSA333" s="11"/>
      <c r="OSB333" s="11"/>
      <c r="OSC333" s="11"/>
      <c r="OSD333" s="11"/>
      <c r="OSE333" s="11"/>
      <c r="OSF333" s="11"/>
      <c r="OSG333" s="11"/>
      <c r="OSH333" s="11"/>
      <c r="OSI333" s="11"/>
      <c r="OSJ333" s="11"/>
      <c r="OSK333" s="11"/>
      <c r="OSL333" s="11"/>
      <c r="OSM333" s="11"/>
      <c r="OSN333" s="11"/>
      <c r="OSO333" s="11"/>
      <c r="OSP333" s="11"/>
      <c r="OSQ333" s="11"/>
      <c r="OSR333" s="11"/>
      <c r="OSS333" s="11"/>
      <c r="OST333" s="11"/>
      <c r="OSU333" s="11"/>
      <c r="OSV333" s="11"/>
      <c r="OSW333" s="11"/>
      <c r="OSX333" s="11"/>
      <c r="OSY333" s="11"/>
      <c r="OSZ333" s="11"/>
      <c r="OTA333" s="11"/>
      <c r="OTB333" s="11"/>
      <c r="OTC333" s="11"/>
      <c r="OTD333" s="11"/>
      <c r="OTE333" s="11"/>
      <c r="OTF333" s="11"/>
      <c r="OTG333" s="11"/>
      <c r="OTH333" s="11"/>
      <c r="OTI333" s="11"/>
      <c r="OTJ333" s="11"/>
      <c r="OTK333" s="11"/>
      <c r="OTL333" s="11"/>
      <c r="OTM333" s="11"/>
      <c r="OTN333" s="11"/>
      <c r="OTO333" s="11"/>
      <c r="OTP333" s="11"/>
      <c r="OTQ333" s="11"/>
      <c r="OTR333" s="11"/>
      <c r="OTS333" s="11"/>
      <c r="OTT333" s="11"/>
      <c r="OTU333" s="11"/>
      <c r="OTV333" s="11"/>
      <c r="OTW333" s="11"/>
      <c r="OTX333" s="11"/>
      <c r="OTY333" s="11"/>
      <c r="OTZ333" s="11"/>
      <c r="OUA333" s="11"/>
      <c r="OUB333" s="11"/>
      <c r="OUC333" s="11"/>
      <c r="OUD333" s="11"/>
      <c r="OUE333" s="11"/>
      <c r="OUF333" s="11"/>
      <c r="OUG333" s="11"/>
      <c r="OUH333" s="11"/>
      <c r="OUI333" s="11"/>
      <c r="OUJ333" s="11"/>
      <c r="OUK333" s="11"/>
      <c r="OUL333" s="11"/>
      <c r="OUM333" s="11"/>
      <c r="OUN333" s="11"/>
      <c r="OUO333" s="11"/>
      <c r="OUP333" s="11"/>
      <c r="OUQ333" s="11"/>
      <c r="OUR333" s="11"/>
      <c r="OUS333" s="11"/>
      <c r="OUT333" s="11"/>
      <c r="OUU333" s="11"/>
      <c r="OUV333" s="11"/>
      <c r="OUW333" s="11"/>
      <c r="OUX333" s="11"/>
      <c r="OUY333" s="11"/>
      <c r="OUZ333" s="11"/>
      <c r="OVA333" s="11"/>
      <c r="OVB333" s="11"/>
      <c r="OVC333" s="11"/>
      <c r="OVD333" s="11"/>
      <c r="OVE333" s="11"/>
      <c r="OVF333" s="11"/>
      <c r="OVG333" s="11"/>
      <c r="OVH333" s="11"/>
      <c r="OVI333" s="11"/>
      <c r="OVJ333" s="11"/>
      <c r="OVK333" s="11"/>
      <c r="OVL333" s="11"/>
      <c r="OVM333" s="11"/>
      <c r="OVN333" s="11"/>
      <c r="OVO333" s="11"/>
      <c r="OVP333" s="11"/>
      <c r="OVQ333" s="11"/>
      <c r="OVR333" s="11"/>
      <c r="OVS333" s="11"/>
      <c r="OVT333" s="11"/>
      <c r="OVU333" s="11"/>
      <c r="OVV333" s="11"/>
      <c r="OVW333" s="11"/>
      <c r="OVX333" s="11"/>
      <c r="OVY333" s="11"/>
      <c r="OVZ333" s="11"/>
      <c r="OWA333" s="11"/>
      <c r="OWB333" s="11"/>
      <c r="OWC333" s="11"/>
      <c r="OWD333" s="11"/>
      <c r="OWE333" s="11"/>
      <c r="OWF333" s="11"/>
      <c r="OWG333" s="11"/>
      <c r="OWH333" s="11"/>
      <c r="OWI333" s="11"/>
      <c r="OWJ333" s="11"/>
      <c r="OWK333" s="11"/>
      <c r="OWL333" s="11"/>
      <c r="OWM333" s="11"/>
      <c r="OWN333" s="11"/>
      <c r="OWO333" s="11"/>
      <c r="OWP333" s="11"/>
      <c r="OWQ333" s="11"/>
      <c r="OWR333" s="11"/>
      <c r="OWS333" s="11"/>
      <c r="OWT333" s="11"/>
      <c r="OWU333" s="11"/>
      <c r="OWV333" s="11"/>
      <c r="OWW333" s="11"/>
      <c r="OWX333" s="11"/>
      <c r="OWY333" s="11"/>
      <c r="OWZ333" s="11"/>
      <c r="OXA333" s="11"/>
      <c r="OXB333" s="11"/>
      <c r="OXC333" s="11"/>
      <c r="OXD333" s="11"/>
      <c r="OXE333" s="11"/>
      <c r="OXF333" s="11"/>
      <c r="OXG333" s="11"/>
      <c r="OXH333" s="11"/>
      <c r="OXI333" s="11"/>
      <c r="OXJ333" s="11"/>
      <c r="OXK333" s="11"/>
      <c r="OXL333" s="11"/>
      <c r="OXM333" s="11"/>
      <c r="OXN333" s="11"/>
      <c r="OXO333" s="11"/>
      <c r="OXP333" s="11"/>
      <c r="OXQ333" s="11"/>
      <c r="OXR333" s="11"/>
      <c r="OXS333" s="11"/>
      <c r="OXT333" s="11"/>
      <c r="OXU333" s="11"/>
      <c r="OXV333" s="11"/>
      <c r="OXW333" s="11"/>
      <c r="OXX333" s="11"/>
      <c r="OXY333" s="11"/>
      <c r="OXZ333" s="11"/>
      <c r="OYA333" s="11"/>
      <c r="OYB333" s="11"/>
      <c r="OYC333" s="11"/>
      <c r="OYD333" s="11"/>
      <c r="OYE333" s="11"/>
      <c r="OYF333" s="11"/>
      <c r="OYG333" s="11"/>
      <c r="OYH333" s="11"/>
      <c r="OYI333" s="11"/>
      <c r="OYJ333" s="11"/>
      <c r="OYK333" s="11"/>
      <c r="OYL333" s="11"/>
      <c r="OYM333" s="11"/>
      <c r="OYN333" s="11"/>
      <c r="OYO333" s="11"/>
      <c r="OYP333" s="11"/>
      <c r="OYQ333" s="11"/>
      <c r="OYR333" s="11"/>
      <c r="OYS333" s="11"/>
      <c r="OYT333" s="11"/>
      <c r="OYU333" s="11"/>
      <c r="OYV333" s="11"/>
      <c r="OYW333" s="11"/>
      <c r="OYX333" s="11"/>
      <c r="OYY333" s="11"/>
      <c r="OYZ333" s="11"/>
      <c r="OZA333" s="11"/>
      <c r="OZB333" s="11"/>
      <c r="OZC333" s="11"/>
      <c r="OZD333" s="11"/>
      <c r="OZE333" s="11"/>
      <c r="OZF333" s="11"/>
      <c r="OZG333" s="11"/>
      <c r="OZH333" s="11"/>
      <c r="OZI333" s="11"/>
      <c r="OZJ333" s="11"/>
      <c r="OZK333" s="11"/>
      <c r="OZL333" s="11"/>
      <c r="OZM333" s="11"/>
      <c r="OZN333" s="11"/>
      <c r="OZO333" s="11"/>
      <c r="OZP333" s="11"/>
      <c r="OZQ333" s="11"/>
      <c r="OZR333" s="11"/>
      <c r="OZS333" s="11"/>
      <c r="OZT333" s="11"/>
      <c r="OZU333" s="11"/>
      <c r="OZV333" s="11"/>
      <c r="OZW333" s="11"/>
      <c r="OZX333" s="11"/>
      <c r="OZY333" s="11"/>
      <c r="OZZ333" s="11"/>
      <c r="PAA333" s="11"/>
      <c r="PAB333" s="11"/>
      <c r="PAC333" s="11"/>
      <c r="PAD333" s="11"/>
      <c r="PAE333" s="11"/>
      <c r="PAF333" s="11"/>
      <c r="PAG333" s="11"/>
      <c r="PAH333" s="11"/>
      <c r="PAI333" s="11"/>
      <c r="PAJ333" s="11"/>
      <c r="PAK333" s="11"/>
      <c r="PAL333" s="11"/>
      <c r="PAM333" s="11"/>
      <c r="PAN333" s="11"/>
      <c r="PAO333" s="11"/>
      <c r="PAP333" s="11"/>
      <c r="PAQ333" s="11"/>
      <c r="PAR333" s="11"/>
      <c r="PAS333" s="11"/>
      <c r="PAT333" s="11"/>
      <c r="PAU333" s="11"/>
      <c r="PAV333" s="11"/>
      <c r="PAW333" s="11"/>
      <c r="PAX333" s="11"/>
      <c r="PAY333" s="11"/>
      <c r="PAZ333" s="11"/>
      <c r="PBA333" s="11"/>
      <c r="PBB333" s="11"/>
      <c r="PBC333" s="11"/>
      <c r="PBD333" s="11"/>
      <c r="PBE333" s="11"/>
      <c r="PBF333" s="11"/>
      <c r="PBG333" s="11"/>
      <c r="PBH333" s="11"/>
      <c r="PBI333" s="11"/>
      <c r="PBJ333" s="11"/>
      <c r="PBK333" s="11"/>
      <c r="PBL333" s="11"/>
      <c r="PBM333" s="11"/>
      <c r="PBN333" s="11"/>
      <c r="PBO333" s="11"/>
      <c r="PBP333" s="11"/>
      <c r="PBQ333" s="11"/>
      <c r="PBR333" s="11"/>
      <c r="PBS333" s="11"/>
      <c r="PBT333" s="11"/>
      <c r="PBU333" s="11"/>
      <c r="PBV333" s="11"/>
      <c r="PBW333" s="11"/>
      <c r="PBX333" s="11"/>
      <c r="PBY333" s="11"/>
      <c r="PBZ333" s="11"/>
      <c r="PCA333" s="11"/>
      <c r="PCB333" s="11"/>
      <c r="PCC333" s="11"/>
      <c r="PCD333" s="11"/>
      <c r="PCE333" s="11"/>
      <c r="PCF333" s="11"/>
      <c r="PCG333" s="11"/>
      <c r="PCH333" s="11"/>
      <c r="PCI333" s="11"/>
      <c r="PCJ333" s="11"/>
      <c r="PCK333" s="11"/>
      <c r="PCL333" s="11"/>
      <c r="PCM333" s="11"/>
      <c r="PCN333" s="11"/>
      <c r="PCO333" s="11"/>
      <c r="PCP333" s="11"/>
      <c r="PCQ333" s="11"/>
      <c r="PCR333" s="11"/>
      <c r="PCS333" s="11"/>
      <c r="PCT333" s="11"/>
      <c r="PCU333" s="11"/>
      <c r="PCV333" s="11"/>
      <c r="PCW333" s="11"/>
      <c r="PCX333" s="11"/>
      <c r="PCY333" s="11"/>
      <c r="PCZ333" s="11"/>
      <c r="PDA333" s="11"/>
      <c r="PDB333" s="11"/>
      <c r="PDC333" s="11"/>
      <c r="PDD333" s="11"/>
      <c r="PDE333" s="11"/>
      <c r="PDF333" s="11"/>
      <c r="PDG333" s="11"/>
      <c r="PDH333" s="11"/>
      <c r="PDI333" s="11"/>
      <c r="PDJ333" s="11"/>
      <c r="PDK333" s="11"/>
      <c r="PDL333" s="11"/>
      <c r="PDM333" s="11"/>
      <c r="PDN333" s="11"/>
      <c r="PDO333" s="11"/>
      <c r="PDP333" s="11"/>
      <c r="PDQ333" s="11"/>
      <c r="PDR333" s="11"/>
      <c r="PDS333" s="11"/>
      <c r="PDT333" s="11"/>
      <c r="PDU333" s="11"/>
      <c r="PDV333" s="11"/>
      <c r="PDW333" s="11"/>
      <c r="PDX333" s="11"/>
      <c r="PDY333" s="11"/>
      <c r="PDZ333" s="11"/>
      <c r="PEA333" s="11"/>
      <c r="PEB333" s="11"/>
      <c r="PEC333" s="11"/>
      <c r="PED333" s="11"/>
      <c r="PEE333" s="11"/>
      <c r="PEF333" s="11"/>
      <c r="PEG333" s="11"/>
      <c r="PEH333" s="11"/>
      <c r="PEI333" s="11"/>
      <c r="PEJ333" s="11"/>
      <c r="PEK333" s="11"/>
      <c r="PEL333" s="11"/>
      <c r="PEM333" s="11"/>
      <c r="PEN333" s="11"/>
      <c r="PEO333" s="11"/>
      <c r="PEP333" s="11"/>
      <c r="PEQ333" s="11"/>
      <c r="PER333" s="11"/>
      <c r="PES333" s="11"/>
      <c r="PET333" s="11"/>
      <c r="PEU333" s="11"/>
      <c r="PEV333" s="11"/>
      <c r="PEW333" s="11"/>
      <c r="PEX333" s="11"/>
      <c r="PEY333" s="11"/>
      <c r="PEZ333" s="11"/>
      <c r="PFA333" s="11"/>
      <c r="PFB333" s="11"/>
      <c r="PFC333" s="11"/>
      <c r="PFD333" s="11"/>
      <c r="PFE333" s="11"/>
      <c r="PFF333" s="11"/>
      <c r="PFG333" s="11"/>
      <c r="PFH333" s="11"/>
      <c r="PFI333" s="11"/>
      <c r="PFJ333" s="11"/>
      <c r="PFK333" s="11"/>
      <c r="PFL333" s="11"/>
      <c r="PFM333" s="11"/>
      <c r="PFN333" s="11"/>
      <c r="PFO333" s="11"/>
      <c r="PFP333" s="11"/>
      <c r="PFQ333" s="11"/>
      <c r="PFR333" s="11"/>
      <c r="PFS333" s="11"/>
      <c r="PFT333" s="11"/>
      <c r="PFU333" s="11"/>
      <c r="PFV333" s="11"/>
      <c r="PFW333" s="11"/>
      <c r="PFX333" s="11"/>
      <c r="PFY333" s="11"/>
      <c r="PFZ333" s="11"/>
      <c r="PGA333" s="11"/>
      <c r="PGB333" s="11"/>
      <c r="PGC333" s="11"/>
      <c r="PGD333" s="11"/>
      <c r="PGE333" s="11"/>
      <c r="PGF333" s="11"/>
      <c r="PGG333" s="11"/>
      <c r="PGH333" s="11"/>
      <c r="PGI333" s="11"/>
      <c r="PGJ333" s="11"/>
      <c r="PGK333" s="11"/>
      <c r="PGL333" s="11"/>
      <c r="PGM333" s="11"/>
      <c r="PGN333" s="11"/>
      <c r="PGO333" s="11"/>
      <c r="PGP333" s="11"/>
      <c r="PGQ333" s="11"/>
      <c r="PGR333" s="11"/>
      <c r="PGS333" s="11"/>
      <c r="PGT333" s="11"/>
      <c r="PGU333" s="11"/>
      <c r="PGV333" s="11"/>
      <c r="PGW333" s="11"/>
      <c r="PGX333" s="11"/>
      <c r="PGY333" s="11"/>
      <c r="PGZ333" s="11"/>
      <c r="PHA333" s="11"/>
      <c r="PHB333" s="11"/>
      <c r="PHC333" s="11"/>
      <c r="PHD333" s="11"/>
      <c r="PHE333" s="11"/>
      <c r="PHF333" s="11"/>
      <c r="PHG333" s="11"/>
      <c r="PHH333" s="11"/>
      <c r="PHI333" s="11"/>
      <c r="PHJ333" s="11"/>
      <c r="PHK333" s="11"/>
      <c r="PHL333" s="11"/>
      <c r="PHM333" s="11"/>
      <c r="PHN333" s="11"/>
      <c r="PHO333" s="11"/>
      <c r="PHP333" s="11"/>
      <c r="PHQ333" s="11"/>
      <c r="PHR333" s="11"/>
      <c r="PHS333" s="11"/>
      <c r="PHT333" s="11"/>
      <c r="PHU333" s="11"/>
      <c r="PHV333" s="11"/>
      <c r="PHW333" s="11"/>
      <c r="PHX333" s="11"/>
      <c r="PHY333" s="11"/>
      <c r="PHZ333" s="11"/>
      <c r="PIA333" s="11"/>
      <c r="PIB333" s="11"/>
      <c r="PIC333" s="11"/>
      <c r="PID333" s="11"/>
      <c r="PIE333" s="11"/>
      <c r="PIF333" s="11"/>
      <c r="PIG333" s="11"/>
      <c r="PIH333" s="11"/>
      <c r="PII333" s="11"/>
      <c r="PIJ333" s="11"/>
      <c r="PIK333" s="11"/>
      <c r="PIL333" s="11"/>
      <c r="PIM333" s="11"/>
      <c r="PIN333" s="11"/>
      <c r="PIO333" s="11"/>
      <c r="PIP333" s="11"/>
      <c r="PIQ333" s="11"/>
      <c r="PIR333" s="11"/>
      <c r="PIS333" s="11"/>
      <c r="PIT333" s="11"/>
      <c r="PIU333" s="11"/>
      <c r="PIV333" s="11"/>
      <c r="PIW333" s="11"/>
      <c r="PIX333" s="11"/>
      <c r="PIY333" s="11"/>
      <c r="PIZ333" s="11"/>
      <c r="PJA333" s="11"/>
      <c r="PJB333" s="11"/>
      <c r="PJC333" s="11"/>
      <c r="PJD333" s="11"/>
      <c r="PJE333" s="11"/>
      <c r="PJF333" s="11"/>
      <c r="PJG333" s="11"/>
      <c r="PJH333" s="11"/>
      <c r="PJI333" s="11"/>
      <c r="PJJ333" s="11"/>
      <c r="PJK333" s="11"/>
      <c r="PJL333" s="11"/>
      <c r="PJM333" s="11"/>
      <c r="PJN333" s="11"/>
      <c r="PJO333" s="11"/>
      <c r="PJP333" s="11"/>
      <c r="PJQ333" s="11"/>
      <c r="PJR333" s="11"/>
      <c r="PJS333" s="11"/>
      <c r="PJT333" s="11"/>
      <c r="PJU333" s="11"/>
      <c r="PJV333" s="11"/>
      <c r="PJW333" s="11"/>
      <c r="PJX333" s="11"/>
      <c r="PJY333" s="11"/>
      <c r="PJZ333" s="11"/>
      <c r="PKA333" s="11"/>
      <c r="PKB333" s="11"/>
      <c r="PKC333" s="11"/>
      <c r="PKD333" s="11"/>
      <c r="PKE333" s="11"/>
      <c r="PKF333" s="11"/>
      <c r="PKG333" s="11"/>
      <c r="PKH333" s="11"/>
      <c r="PKI333" s="11"/>
      <c r="PKJ333" s="11"/>
      <c r="PKK333" s="11"/>
      <c r="PKL333" s="11"/>
      <c r="PKM333" s="11"/>
      <c r="PKN333" s="11"/>
      <c r="PKO333" s="11"/>
      <c r="PKP333" s="11"/>
      <c r="PKQ333" s="11"/>
      <c r="PKR333" s="11"/>
      <c r="PKS333" s="11"/>
      <c r="PKT333" s="11"/>
      <c r="PKU333" s="11"/>
      <c r="PKV333" s="11"/>
      <c r="PKW333" s="11"/>
      <c r="PKX333" s="11"/>
      <c r="PKY333" s="11"/>
      <c r="PKZ333" s="11"/>
      <c r="PLA333" s="11"/>
      <c r="PLB333" s="11"/>
      <c r="PLC333" s="11"/>
      <c r="PLD333" s="11"/>
      <c r="PLE333" s="11"/>
      <c r="PLF333" s="11"/>
      <c r="PLG333" s="11"/>
      <c r="PLH333" s="11"/>
      <c r="PLI333" s="11"/>
      <c r="PLJ333" s="11"/>
      <c r="PLK333" s="11"/>
      <c r="PLL333" s="11"/>
      <c r="PLM333" s="11"/>
      <c r="PLN333" s="11"/>
      <c r="PLO333" s="11"/>
      <c r="PLP333" s="11"/>
      <c r="PLQ333" s="11"/>
      <c r="PLR333" s="11"/>
      <c r="PLS333" s="11"/>
      <c r="PLT333" s="11"/>
      <c r="PLU333" s="11"/>
      <c r="PLV333" s="11"/>
      <c r="PLW333" s="11"/>
      <c r="PLX333" s="11"/>
      <c r="PLY333" s="11"/>
      <c r="PLZ333" s="11"/>
      <c r="PMA333" s="11"/>
      <c r="PMB333" s="11"/>
      <c r="PMC333" s="11"/>
      <c r="PMD333" s="11"/>
      <c r="PME333" s="11"/>
      <c r="PMF333" s="11"/>
      <c r="PMG333" s="11"/>
      <c r="PMH333" s="11"/>
      <c r="PMI333" s="11"/>
      <c r="PMJ333" s="11"/>
      <c r="PMK333" s="11"/>
      <c r="PML333" s="11"/>
      <c r="PMM333" s="11"/>
      <c r="PMN333" s="11"/>
      <c r="PMO333" s="11"/>
      <c r="PMP333" s="11"/>
      <c r="PMQ333" s="11"/>
      <c r="PMR333" s="11"/>
      <c r="PMS333" s="11"/>
      <c r="PMT333" s="11"/>
      <c r="PMU333" s="11"/>
      <c r="PMV333" s="11"/>
      <c r="PMW333" s="11"/>
      <c r="PMX333" s="11"/>
      <c r="PMY333" s="11"/>
      <c r="PMZ333" s="11"/>
      <c r="PNA333" s="11"/>
      <c r="PNB333" s="11"/>
      <c r="PNC333" s="11"/>
      <c r="PND333" s="11"/>
      <c r="PNE333" s="11"/>
      <c r="PNF333" s="11"/>
      <c r="PNG333" s="11"/>
      <c r="PNH333" s="11"/>
      <c r="PNI333" s="11"/>
      <c r="PNJ333" s="11"/>
      <c r="PNK333" s="11"/>
      <c r="PNL333" s="11"/>
      <c r="PNM333" s="11"/>
      <c r="PNN333" s="11"/>
      <c r="PNO333" s="11"/>
      <c r="PNP333" s="11"/>
      <c r="PNQ333" s="11"/>
      <c r="PNR333" s="11"/>
      <c r="PNS333" s="11"/>
      <c r="PNT333" s="11"/>
      <c r="PNU333" s="11"/>
      <c r="PNV333" s="11"/>
      <c r="PNW333" s="11"/>
      <c r="PNX333" s="11"/>
      <c r="PNY333" s="11"/>
      <c r="PNZ333" s="11"/>
      <c r="POA333" s="11"/>
      <c r="POB333" s="11"/>
      <c r="POC333" s="11"/>
      <c r="POD333" s="11"/>
      <c r="POE333" s="11"/>
      <c r="POF333" s="11"/>
      <c r="POG333" s="11"/>
      <c r="POH333" s="11"/>
      <c r="POI333" s="11"/>
      <c r="POJ333" s="11"/>
      <c r="POK333" s="11"/>
      <c r="POL333" s="11"/>
      <c r="POM333" s="11"/>
      <c r="PON333" s="11"/>
      <c r="POO333" s="11"/>
      <c r="POP333" s="11"/>
      <c r="POQ333" s="11"/>
      <c r="POR333" s="11"/>
      <c r="POS333" s="11"/>
      <c r="POT333" s="11"/>
      <c r="POU333" s="11"/>
      <c r="POV333" s="11"/>
      <c r="POW333" s="11"/>
      <c r="POX333" s="11"/>
      <c r="POY333" s="11"/>
      <c r="POZ333" s="11"/>
      <c r="PPA333" s="11"/>
      <c r="PPB333" s="11"/>
      <c r="PPC333" s="11"/>
      <c r="PPD333" s="11"/>
      <c r="PPE333" s="11"/>
      <c r="PPF333" s="11"/>
      <c r="PPG333" s="11"/>
      <c r="PPH333" s="11"/>
      <c r="PPI333" s="11"/>
      <c r="PPJ333" s="11"/>
      <c r="PPK333" s="11"/>
      <c r="PPL333" s="11"/>
      <c r="PPM333" s="11"/>
      <c r="PPN333" s="11"/>
      <c r="PPO333" s="11"/>
      <c r="PPP333" s="11"/>
      <c r="PPQ333" s="11"/>
      <c r="PPR333" s="11"/>
      <c r="PPS333" s="11"/>
      <c r="PPT333" s="11"/>
      <c r="PPU333" s="11"/>
      <c r="PPV333" s="11"/>
      <c r="PPW333" s="11"/>
      <c r="PPX333" s="11"/>
      <c r="PPY333" s="11"/>
      <c r="PPZ333" s="11"/>
      <c r="PQA333" s="11"/>
      <c r="PQB333" s="11"/>
      <c r="PQC333" s="11"/>
      <c r="PQD333" s="11"/>
      <c r="PQE333" s="11"/>
      <c r="PQF333" s="11"/>
      <c r="PQG333" s="11"/>
      <c r="PQH333" s="11"/>
      <c r="PQI333" s="11"/>
      <c r="PQJ333" s="11"/>
      <c r="PQK333" s="11"/>
      <c r="PQL333" s="11"/>
      <c r="PQM333" s="11"/>
      <c r="PQN333" s="11"/>
      <c r="PQO333" s="11"/>
      <c r="PQP333" s="11"/>
      <c r="PQQ333" s="11"/>
      <c r="PQR333" s="11"/>
      <c r="PQS333" s="11"/>
      <c r="PQT333" s="11"/>
      <c r="PQU333" s="11"/>
      <c r="PQV333" s="11"/>
      <c r="PQW333" s="11"/>
      <c r="PQX333" s="11"/>
      <c r="PQY333" s="11"/>
      <c r="PQZ333" s="11"/>
      <c r="PRA333" s="11"/>
      <c r="PRB333" s="11"/>
      <c r="PRC333" s="11"/>
      <c r="PRD333" s="11"/>
      <c r="PRE333" s="11"/>
      <c r="PRF333" s="11"/>
      <c r="PRG333" s="11"/>
      <c r="PRH333" s="11"/>
      <c r="PRI333" s="11"/>
      <c r="PRJ333" s="11"/>
      <c r="PRK333" s="11"/>
      <c r="PRL333" s="11"/>
      <c r="PRM333" s="11"/>
      <c r="PRN333" s="11"/>
      <c r="PRO333" s="11"/>
      <c r="PRP333" s="11"/>
      <c r="PRQ333" s="11"/>
      <c r="PRR333" s="11"/>
      <c r="PRS333" s="11"/>
      <c r="PRT333" s="11"/>
      <c r="PRU333" s="11"/>
      <c r="PRV333" s="11"/>
      <c r="PRW333" s="11"/>
      <c r="PRX333" s="11"/>
      <c r="PRY333" s="11"/>
      <c r="PRZ333" s="11"/>
      <c r="PSA333" s="11"/>
      <c r="PSB333" s="11"/>
      <c r="PSC333" s="11"/>
      <c r="PSD333" s="11"/>
      <c r="PSE333" s="11"/>
      <c r="PSF333" s="11"/>
      <c r="PSG333" s="11"/>
      <c r="PSH333" s="11"/>
      <c r="PSI333" s="11"/>
      <c r="PSJ333" s="11"/>
      <c r="PSK333" s="11"/>
      <c r="PSL333" s="11"/>
      <c r="PSM333" s="11"/>
      <c r="PSN333" s="11"/>
      <c r="PSO333" s="11"/>
      <c r="PSP333" s="11"/>
      <c r="PSQ333" s="11"/>
      <c r="PSR333" s="11"/>
      <c r="PSS333" s="11"/>
      <c r="PST333" s="11"/>
      <c r="PSU333" s="11"/>
      <c r="PSV333" s="11"/>
      <c r="PSW333" s="11"/>
      <c r="PSX333" s="11"/>
      <c r="PSY333" s="11"/>
      <c r="PSZ333" s="11"/>
      <c r="PTA333" s="11"/>
      <c r="PTB333" s="11"/>
      <c r="PTC333" s="11"/>
      <c r="PTD333" s="11"/>
      <c r="PTE333" s="11"/>
      <c r="PTF333" s="11"/>
      <c r="PTG333" s="11"/>
      <c r="PTH333" s="11"/>
      <c r="PTI333" s="11"/>
      <c r="PTJ333" s="11"/>
      <c r="PTK333" s="11"/>
      <c r="PTL333" s="11"/>
      <c r="PTM333" s="11"/>
      <c r="PTN333" s="11"/>
      <c r="PTO333" s="11"/>
      <c r="PTP333" s="11"/>
      <c r="PTQ333" s="11"/>
      <c r="PTR333" s="11"/>
      <c r="PTS333" s="11"/>
      <c r="PTT333" s="11"/>
      <c r="PTU333" s="11"/>
      <c r="PTV333" s="11"/>
      <c r="PTW333" s="11"/>
      <c r="PTX333" s="11"/>
      <c r="PTY333" s="11"/>
      <c r="PTZ333" s="11"/>
      <c r="PUA333" s="11"/>
      <c r="PUB333" s="11"/>
      <c r="PUC333" s="11"/>
      <c r="PUD333" s="11"/>
      <c r="PUE333" s="11"/>
      <c r="PUF333" s="11"/>
      <c r="PUG333" s="11"/>
      <c r="PUH333" s="11"/>
      <c r="PUI333" s="11"/>
      <c r="PUJ333" s="11"/>
      <c r="PUK333" s="11"/>
      <c r="PUL333" s="11"/>
      <c r="PUM333" s="11"/>
      <c r="PUN333" s="11"/>
      <c r="PUO333" s="11"/>
      <c r="PUP333" s="11"/>
      <c r="PUQ333" s="11"/>
      <c r="PUR333" s="11"/>
      <c r="PUS333" s="11"/>
      <c r="PUT333" s="11"/>
      <c r="PUU333" s="11"/>
      <c r="PUV333" s="11"/>
      <c r="PUW333" s="11"/>
      <c r="PUX333" s="11"/>
      <c r="PUY333" s="11"/>
      <c r="PUZ333" s="11"/>
      <c r="PVA333" s="11"/>
      <c r="PVB333" s="11"/>
      <c r="PVC333" s="11"/>
      <c r="PVD333" s="11"/>
      <c r="PVE333" s="11"/>
      <c r="PVF333" s="11"/>
      <c r="PVG333" s="11"/>
      <c r="PVH333" s="11"/>
      <c r="PVI333" s="11"/>
      <c r="PVJ333" s="11"/>
      <c r="PVK333" s="11"/>
      <c r="PVL333" s="11"/>
      <c r="PVM333" s="11"/>
      <c r="PVN333" s="11"/>
      <c r="PVO333" s="11"/>
      <c r="PVP333" s="11"/>
      <c r="PVQ333" s="11"/>
      <c r="PVR333" s="11"/>
      <c r="PVS333" s="11"/>
      <c r="PVT333" s="11"/>
      <c r="PVU333" s="11"/>
      <c r="PVV333" s="11"/>
      <c r="PVW333" s="11"/>
      <c r="PVX333" s="11"/>
      <c r="PVY333" s="11"/>
      <c r="PVZ333" s="11"/>
      <c r="PWA333" s="11"/>
      <c r="PWB333" s="11"/>
      <c r="PWC333" s="11"/>
      <c r="PWD333" s="11"/>
      <c r="PWE333" s="11"/>
      <c r="PWF333" s="11"/>
      <c r="PWG333" s="11"/>
      <c r="PWH333" s="11"/>
      <c r="PWI333" s="11"/>
      <c r="PWJ333" s="11"/>
      <c r="PWK333" s="11"/>
      <c r="PWL333" s="11"/>
      <c r="PWM333" s="11"/>
      <c r="PWN333" s="11"/>
      <c r="PWO333" s="11"/>
      <c r="PWP333" s="11"/>
      <c r="PWQ333" s="11"/>
      <c r="PWR333" s="11"/>
      <c r="PWS333" s="11"/>
      <c r="PWT333" s="11"/>
      <c r="PWU333" s="11"/>
      <c r="PWV333" s="11"/>
      <c r="PWW333" s="11"/>
      <c r="PWX333" s="11"/>
      <c r="PWY333" s="11"/>
      <c r="PWZ333" s="11"/>
      <c r="PXA333" s="11"/>
      <c r="PXB333" s="11"/>
      <c r="PXC333" s="11"/>
      <c r="PXD333" s="11"/>
      <c r="PXE333" s="11"/>
      <c r="PXF333" s="11"/>
      <c r="PXG333" s="11"/>
      <c r="PXH333" s="11"/>
      <c r="PXI333" s="11"/>
      <c r="PXJ333" s="11"/>
      <c r="PXK333" s="11"/>
      <c r="PXL333" s="11"/>
      <c r="PXM333" s="11"/>
      <c r="PXN333" s="11"/>
      <c r="PXO333" s="11"/>
      <c r="PXP333" s="11"/>
      <c r="PXQ333" s="11"/>
      <c r="PXR333" s="11"/>
      <c r="PXS333" s="11"/>
      <c r="PXT333" s="11"/>
      <c r="PXU333" s="11"/>
      <c r="PXV333" s="11"/>
      <c r="PXW333" s="11"/>
      <c r="PXX333" s="11"/>
      <c r="PXY333" s="11"/>
      <c r="PXZ333" s="11"/>
      <c r="PYA333" s="11"/>
      <c r="PYB333" s="11"/>
      <c r="PYC333" s="11"/>
      <c r="PYD333" s="11"/>
      <c r="PYE333" s="11"/>
      <c r="PYF333" s="11"/>
      <c r="PYG333" s="11"/>
      <c r="PYH333" s="11"/>
      <c r="PYI333" s="11"/>
      <c r="PYJ333" s="11"/>
      <c r="PYK333" s="11"/>
      <c r="PYL333" s="11"/>
      <c r="PYM333" s="11"/>
      <c r="PYN333" s="11"/>
      <c r="PYO333" s="11"/>
      <c r="PYP333" s="11"/>
      <c r="PYQ333" s="11"/>
      <c r="PYR333" s="11"/>
      <c r="PYS333" s="11"/>
      <c r="PYT333" s="11"/>
      <c r="PYU333" s="11"/>
      <c r="PYV333" s="11"/>
      <c r="PYW333" s="11"/>
      <c r="PYX333" s="11"/>
      <c r="PYY333" s="11"/>
      <c r="PYZ333" s="11"/>
      <c r="PZA333" s="11"/>
      <c r="PZB333" s="11"/>
      <c r="PZC333" s="11"/>
      <c r="PZD333" s="11"/>
      <c r="PZE333" s="11"/>
      <c r="PZF333" s="11"/>
      <c r="PZG333" s="11"/>
      <c r="PZH333" s="11"/>
      <c r="PZI333" s="11"/>
      <c r="PZJ333" s="11"/>
      <c r="PZK333" s="11"/>
      <c r="PZL333" s="11"/>
      <c r="PZM333" s="11"/>
      <c r="PZN333" s="11"/>
      <c r="PZO333" s="11"/>
      <c r="PZP333" s="11"/>
      <c r="PZQ333" s="11"/>
      <c r="PZR333" s="11"/>
      <c r="PZS333" s="11"/>
      <c r="PZT333" s="11"/>
      <c r="PZU333" s="11"/>
      <c r="PZV333" s="11"/>
      <c r="PZW333" s="11"/>
      <c r="PZX333" s="11"/>
      <c r="PZY333" s="11"/>
      <c r="PZZ333" s="11"/>
      <c r="QAA333" s="11"/>
      <c r="QAB333" s="11"/>
      <c r="QAC333" s="11"/>
      <c r="QAD333" s="11"/>
      <c r="QAE333" s="11"/>
      <c r="QAF333" s="11"/>
      <c r="QAG333" s="11"/>
      <c r="QAH333" s="11"/>
      <c r="QAI333" s="11"/>
      <c r="QAJ333" s="11"/>
      <c r="QAK333" s="11"/>
      <c r="QAL333" s="11"/>
      <c r="QAM333" s="11"/>
      <c r="QAN333" s="11"/>
      <c r="QAO333" s="11"/>
      <c r="QAP333" s="11"/>
      <c r="QAQ333" s="11"/>
      <c r="QAR333" s="11"/>
      <c r="QAS333" s="11"/>
      <c r="QAT333" s="11"/>
      <c r="QAU333" s="11"/>
      <c r="QAV333" s="11"/>
      <c r="QAW333" s="11"/>
      <c r="QAX333" s="11"/>
      <c r="QAY333" s="11"/>
      <c r="QAZ333" s="11"/>
      <c r="QBA333" s="11"/>
      <c r="QBB333" s="11"/>
      <c r="QBC333" s="11"/>
      <c r="QBD333" s="11"/>
      <c r="QBE333" s="11"/>
      <c r="QBF333" s="11"/>
      <c r="QBG333" s="11"/>
      <c r="QBH333" s="11"/>
      <c r="QBI333" s="11"/>
      <c r="QBJ333" s="11"/>
      <c r="QBK333" s="11"/>
      <c r="QBL333" s="11"/>
      <c r="QBM333" s="11"/>
      <c r="QBN333" s="11"/>
      <c r="QBO333" s="11"/>
      <c r="QBP333" s="11"/>
      <c r="QBQ333" s="11"/>
      <c r="QBR333" s="11"/>
      <c r="QBS333" s="11"/>
      <c r="QBT333" s="11"/>
      <c r="QBU333" s="11"/>
      <c r="QBV333" s="11"/>
      <c r="QBW333" s="11"/>
      <c r="QBX333" s="11"/>
      <c r="QBY333" s="11"/>
      <c r="QBZ333" s="11"/>
      <c r="QCA333" s="11"/>
      <c r="QCB333" s="11"/>
      <c r="QCC333" s="11"/>
      <c r="QCD333" s="11"/>
      <c r="QCE333" s="11"/>
      <c r="QCF333" s="11"/>
      <c r="QCG333" s="11"/>
      <c r="QCH333" s="11"/>
      <c r="QCI333" s="11"/>
      <c r="QCJ333" s="11"/>
      <c r="QCK333" s="11"/>
      <c r="QCL333" s="11"/>
      <c r="QCM333" s="11"/>
      <c r="QCN333" s="11"/>
      <c r="QCO333" s="11"/>
      <c r="QCP333" s="11"/>
      <c r="QCQ333" s="11"/>
      <c r="QCR333" s="11"/>
      <c r="QCS333" s="11"/>
      <c r="QCT333" s="11"/>
      <c r="QCU333" s="11"/>
      <c r="QCV333" s="11"/>
      <c r="QCW333" s="11"/>
      <c r="QCX333" s="11"/>
      <c r="QCY333" s="11"/>
      <c r="QCZ333" s="11"/>
      <c r="QDA333" s="11"/>
      <c r="QDB333" s="11"/>
      <c r="QDC333" s="11"/>
      <c r="QDD333" s="11"/>
      <c r="QDE333" s="11"/>
      <c r="QDF333" s="11"/>
      <c r="QDG333" s="11"/>
      <c r="QDH333" s="11"/>
      <c r="QDI333" s="11"/>
      <c r="QDJ333" s="11"/>
      <c r="QDK333" s="11"/>
      <c r="QDL333" s="11"/>
      <c r="QDM333" s="11"/>
      <c r="QDN333" s="11"/>
      <c r="QDO333" s="11"/>
      <c r="QDP333" s="11"/>
      <c r="QDQ333" s="11"/>
      <c r="QDR333" s="11"/>
      <c r="QDS333" s="11"/>
      <c r="QDT333" s="11"/>
      <c r="QDU333" s="11"/>
      <c r="QDV333" s="11"/>
      <c r="QDW333" s="11"/>
      <c r="QDX333" s="11"/>
      <c r="QDY333" s="11"/>
      <c r="QDZ333" s="11"/>
      <c r="QEA333" s="11"/>
      <c r="QEB333" s="11"/>
      <c r="QEC333" s="11"/>
      <c r="QED333" s="11"/>
      <c r="QEE333" s="11"/>
      <c r="QEF333" s="11"/>
      <c r="QEG333" s="11"/>
      <c r="QEH333" s="11"/>
      <c r="QEI333" s="11"/>
      <c r="QEJ333" s="11"/>
      <c r="QEK333" s="11"/>
      <c r="QEL333" s="11"/>
      <c r="QEM333" s="11"/>
      <c r="QEN333" s="11"/>
      <c r="QEO333" s="11"/>
      <c r="QEP333" s="11"/>
      <c r="QEQ333" s="11"/>
      <c r="QER333" s="11"/>
      <c r="QES333" s="11"/>
      <c r="QET333" s="11"/>
      <c r="QEU333" s="11"/>
      <c r="QEV333" s="11"/>
      <c r="QEW333" s="11"/>
      <c r="QEX333" s="11"/>
      <c r="QEY333" s="11"/>
      <c r="QEZ333" s="11"/>
      <c r="QFA333" s="11"/>
      <c r="QFB333" s="11"/>
      <c r="QFC333" s="11"/>
      <c r="QFD333" s="11"/>
      <c r="QFE333" s="11"/>
      <c r="QFF333" s="11"/>
      <c r="QFG333" s="11"/>
      <c r="QFH333" s="11"/>
      <c r="QFI333" s="11"/>
      <c r="QFJ333" s="11"/>
      <c r="QFK333" s="11"/>
      <c r="QFL333" s="11"/>
      <c r="QFM333" s="11"/>
      <c r="QFN333" s="11"/>
      <c r="QFO333" s="11"/>
      <c r="QFP333" s="11"/>
      <c r="QFQ333" s="11"/>
      <c r="QFR333" s="11"/>
      <c r="QFS333" s="11"/>
      <c r="QFT333" s="11"/>
      <c r="QFU333" s="11"/>
      <c r="QFV333" s="11"/>
      <c r="QFW333" s="11"/>
      <c r="QFX333" s="11"/>
      <c r="QFY333" s="11"/>
      <c r="QFZ333" s="11"/>
      <c r="QGA333" s="11"/>
      <c r="QGB333" s="11"/>
      <c r="QGC333" s="11"/>
      <c r="QGD333" s="11"/>
      <c r="QGE333" s="11"/>
      <c r="QGF333" s="11"/>
      <c r="QGG333" s="11"/>
      <c r="QGH333" s="11"/>
      <c r="QGI333" s="11"/>
      <c r="QGJ333" s="11"/>
      <c r="QGK333" s="11"/>
      <c r="QGL333" s="11"/>
      <c r="QGM333" s="11"/>
      <c r="QGN333" s="11"/>
      <c r="QGO333" s="11"/>
      <c r="QGP333" s="11"/>
      <c r="QGQ333" s="11"/>
      <c r="QGR333" s="11"/>
      <c r="QGS333" s="11"/>
      <c r="QGT333" s="11"/>
      <c r="QGU333" s="11"/>
      <c r="QGV333" s="11"/>
      <c r="QGW333" s="11"/>
      <c r="QGX333" s="11"/>
      <c r="QGY333" s="11"/>
      <c r="QGZ333" s="11"/>
      <c r="QHA333" s="11"/>
      <c r="QHB333" s="11"/>
      <c r="QHC333" s="11"/>
      <c r="QHD333" s="11"/>
      <c r="QHE333" s="11"/>
      <c r="QHF333" s="11"/>
      <c r="QHG333" s="11"/>
      <c r="QHH333" s="11"/>
      <c r="QHI333" s="11"/>
      <c r="QHJ333" s="11"/>
      <c r="QHK333" s="11"/>
      <c r="QHL333" s="11"/>
      <c r="QHM333" s="11"/>
      <c r="QHN333" s="11"/>
      <c r="QHO333" s="11"/>
      <c r="QHP333" s="11"/>
      <c r="QHQ333" s="11"/>
      <c r="QHR333" s="11"/>
      <c r="QHS333" s="11"/>
      <c r="QHT333" s="11"/>
      <c r="QHU333" s="11"/>
      <c r="QHV333" s="11"/>
      <c r="QHW333" s="11"/>
      <c r="QHX333" s="11"/>
      <c r="QHY333" s="11"/>
      <c r="QHZ333" s="11"/>
      <c r="QIA333" s="11"/>
      <c r="QIB333" s="11"/>
      <c r="QIC333" s="11"/>
      <c r="QID333" s="11"/>
      <c r="QIE333" s="11"/>
      <c r="QIF333" s="11"/>
      <c r="QIG333" s="11"/>
      <c r="QIH333" s="11"/>
      <c r="QII333" s="11"/>
      <c r="QIJ333" s="11"/>
      <c r="QIK333" s="11"/>
      <c r="QIL333" s="11"/>
      <c r="QIM333" s="11"/>
      <c r="QIN333" s="11"/>
      <c r="QIO333" s="11"/>
      <c r="QIP333" s="11"/>
      <c r="QIQ333" s="11"/>
      <c r="QIR333" s="11"/>
      <c r="QIS333" s="11"/>
      <c r="QIT333" s="11"/>
      <c r="QIU333" s="11"/>
      <c r="QIV333" s="11"/>
      <c r="QIW333" s="11"/>
      <c r="QIX333" s="11"/>
      <c r="QIY333" s="11"/>
      <c r="QIZ333" s="11"/>
      <c r="QJA333" s="11"/>
      <c r="QJB333" s="11"/>
      <c r="QJC333" s="11"/>
      <c r="QJD333" s="11"/>
      <c r="QJE333" s="11"/>
      <c r="QJF333" s="11"/>
      <c r="QJG333" s="11"/>
      <c r="QJH333" s="11"/>
      <c r="QJI333" s="11"/>
      <c r="QJJ333" s="11"/>
      <c r="QJK333" s="11"/>
      <c r="QJL333" s="11"/>
      <c r="QJM333" s="11"/>
      <c r="QJN333" s="11"/>
      <c r="QJO333" s="11"/>
      <c r="QJP333" s="11"/>
      <c r="QJQ333" s="11"/>
      <c r="QJR333" s="11"/>
      <c r="QJS333" s="11"/>
      <c r="QJT333" s="11"/>
      <c r="QJU333" s="11"/>
      <c r="QJV333" s="11"/>
      <c r="QJW333" s="11"/>
      <c r="QJX333" s="11"/>
      <c r="QJY333" s="11"/>
      <c r="QJZ333" s="11"/>
      <c r="QKA333" s="11"/>
      <c r="QKB333" s="11"/>
      <c r="QKC333" s="11"/>
      <c r="QKD333" s="11"/>
      <c r="QKE333" s="11"/>
      <c r="QKF333" s="11"/>
      <c r="QKG333" s="11"/>
      <c r="QKH333" s="11"/>
      <c r="QKI333" s="11"/>
      <c r="QKJ333" s="11"/>
      <c r="QKK333" s="11"/>
      <c r="QKL333" s="11"/>
      <c r="QKM333" s="11"/>
      <c r="QKN333" s="11"/>
      <c r="QKO333" s="11"/>
      <c r="QKP333" s="11"/>
      <c r="QKQ333" s="11"/>
      <c r="QKR333" s="11"/>
      <c r="QKS333" s="11"/>
      <c r="QKT333" s="11"/>
      <c r="QKU333" s="11"/>
      <c r="QKV333" s="11"/>
      <c r="QKW333" s="11"/>
      <c r="QKX333" s="11"/>
      <c r="QKY333" s="11"/>
      <c r="QKZ333" s="11"/>
      <c r="QLA333" s="11"/>
      <c r="QLB333" s="11"/>
      <c r="QLC333" s="11"/>
      <c r="QLD333" s="11"/>
      <c r="QLE333" s="11"/>
      <c r="QLF333" s="11"/>
      <c r="QLG333" s="11"/>
      <c r="QLH333" s="11"/>
      <c r="QLI333" s="11"/>
      <c r="QLJ333" s="11"/>
      <c r="QLK333" s="11"/>
      <c r="QLL333" s="11"/>
      <c r="QLM333" s="11"/>
      <c r="QLN333" s="11"/>
      <c r="QLO333" s="11"/>
      <c r="QLP333" s="11"/>
      <c r="QLQ333" s="11"/>
      <c r="QLR333" s="11"/>
      <c r="QLS333" s="11"/>
      <c r="QLT333" s="11"/>
      <c r="QLU333" s="11"/>
      <c r="QLV333" s="11"/>
      <c r="QLW333" s="11"/>
      <c r="QLX333" s="11"/>
      <c r="QLY333" s="11"/>
      <c r="QLZ333" s="11"/>
      <c r="QMA333" s="11"/>
      <c r="QMB333" s="11"/>
      <c r="QMC333" s="11"/>
      <c r="QMD333" s="11"/>
      <c r="QME333" s="11"/>
      <c r="QMF333" s="11"/>
      <c r="QMG333" s="11"/>
      <c r="QMH333" s="11"/>
      <c r="QMI333" s="11"/>
      <c r="QMJ333" s="11"/>
      <c r="QMK333" s="11"/>
      <c r="QML333" s="11"/>
      <c r="QMM333" s="11"/>
      <c r="QMN333" s="11"/>
      <c r="QMO333" s="11"/>
      <c r="QMP333" s="11"/>
      <c r="QMQ333" s="11"/>
      <c r="QMR333" s="11"/>
      <c r="QMS333" s="11"/>
      <c r="QMT333" s="11"/>
      <c r="QMU333" s="11"/>
      <c r="QMV333" s="11"/>
      <c r="QMW333" s="11"/>
      <c r="QMX333" s="11"/>
      <c r="QMY333" s="11"/>
      <c r="QMZ333" s="11"/>
      <c r="QNA333" s="11"/>
      <c r="QNB333" s="11"/>
      <c r="QNC333" s="11"/>
      <c r="QND333" s="11"/>
      <c r="QNE333" s="11"/>
      <c r="QNF333" s="11"/>
      <c r="QNG333" s="11"/>
      <c r="QNH333" s="11"/>
      <c r="QNI333" s="11"/>
      <c r="QNJ333" s="11"/>
      <c r="QNK333" s="11"/>
      <c r="QNL333" s="11"/>
      <c r="QNM333" s="11"/>
      <c r="QNN333" s="11"/>
      <c r="QNO333" s="11"/>
      <c r="QNP333" s="11"/>
      <c r="QNQ333" s="11"/>
      <c r="QNR333" s="11"/>
      <c r="QNS333" s="11"/>
      <c r="QNT333" s="11"/>
      <c r="QNU333" s="11"/>
      <c r="QNV333" s="11"/>
      <c r="QNW333" s="11"/>
      <c r="QNX333" s="11"/>
      <c r="QNY333" s="11"/>
      <c r="QNZ333" s="11"/>
      <c r="QOA333" s="11"/>
      <c r="QOB333" s="11"/>
      <c r="QOC333" s="11"/>
      <c r="QOD333" s="11"/>
      <c r="QOE333" s="11"/>
      <c r="QOF333" s="11"/>
      <c r="QOG333" s="11"/>
      <c r="QOH333" s="11"/>
      <c r="QOI333" s="11"/>
      <c r="QOJ333" s="11"/>
      <c r="QOK333" s="11"/>
      <c r="QOL333" s="11"/>
      <c r="QOM333" s="11"/>
      <c r="QON333" s="11"/>
      <c r="QOO333" s="11"/>
      <c r="QOP333" s="11"/>
      <c r="QOQ333" s="11"/>
      <c r="QOR333" s="11"/>
      <c r="QOS333" s="11"/>
      <c r="QOT333" s="11"/>
      <c r="QOU333" s="11"/>
      <c r="QOV333" s="11"/>
      <c r="QOW333" s="11"/>
      <c r="QOX333" s="11"/>
      <c r="QOY333" s="11"/>
      <c r="QOZ333" s="11"/>
      <c r="QPA333" s="11"/>
      <c r="QPB333" s="11"/>
      <c r="QPC333" s="11"/>
      <c r="QPD333" s="11"/>
      <c r="QPE333" s="11"/>
      <c r="QPF333" s="11"/>
      <c r="QPG333" s="11"/>
      <c r="QPH333" s="11"/>
      <c r="QPI333" s="11"/>
      <c r="QPJ333" s="11"/>
      <c r="QPK333" s="11"/>
      <c r="QPL333" s="11"/>
      <c r="QPM333" s="11"/>
      <c r="QPN333" s="11"/>
      <c r="QPO333" s="11"/>
      <c r="QPP333" s="11"/>
      <c r="QPQ333" s="11"/>
      <c r="QPR333" s="11"/>
      <c r="QPS333" s="11"/>
      <c r="QPT333" s="11"/>
      <c r="QPU333" s="11"/>
      <c r="QPV333" s="11"/>
      <c r="QPW333" s="11"/>
      <c r="QPX333" s="11"/>
      <c r="QPY333" s="11"/>
      <c r="QPZ333" s="11"/>
      <c r="QQA333" s="11"/>
      <c r="QQB333" s="11"/>
      <c r="QQC333" s="11"/>
      <c r="QQD333" s="11"/>
      <c r="QQE333" s="11"/>
      <c r="QQF333" s="11"/>
      <c r="QQG333" s="11"/>
      <c r="QQH333" s="11"/>
      <c r="QQI333" s="11"/>
      <c r="QQJ333" s="11"/>
      <c r="QQK333" s="11"/>
      <c r="QQL333" s="11"/>
      <c r="QQM333" s="11"/>
      <c r="QQN333" s="11"/>
      <c r="QQO333" s="11"/>
      <c r="QQP333" s="11"/>
      <c r="QQQ333" s="11"/>
      <c r="QQR333" s="11"/>
      <c r="QQS333" s="11"/>
      <c r="QQT333" s="11"/>
      <c r="QQU333" s="11"/>
      <c r="QQV333" s="11"/>
      <c r="QQW333" s="11"/>
      <c r="QQX333" s="11"/>
      <c r="QQY333" s="11"/>
      <c r="QQZ333" s="11"/>
      <c r="QRA333" s="11"/>
      <c r="QRB333" s="11"/>
      <c r="QRC333" s="11"/>
      <c r="QRD333" s="11"/>
      <c r="QRE333" s="11"/>
      <c r="QRF333" s="11"/>
      <c r="QRG333" s="11"/>
      <c r="QRH333" s="11"/>
      <c r="QRI333" s="11"/>
      <c r="QRJ333" s="11"/>
      <c r="QRK333" s="11"/>
      <c r="QRL333" s="11"/>
      <c r="QRM333" s="11"/>
      <c r="QRN333" s="11"/>
      <c r="QRO333" s="11"/>
      <c r="QRP333" s="11"/>
      <c r="QRQ333" s="11"/>
      <c r="QRR333" s="11"/>
      <c r="QRS333" s="11"/>
      <c r="QRT333" s="11"/>
      <c r="QRU333" s="11"/>
      <c r="QRV333" s="11"/>
      <c r="QRW333" s="11"/>
      <c r="QRX333" s="11"/>
      <c r="QRY333" s="11"/>
      <c r="QRZ333" s="11"/>
      <c r="QSA333" s="11"/>
      <c r="QSB333" s="11"/>
      <c r="QSC333" s="11"/>
      <c r="QSD333" s="11"/>
      <c r="QSE333" s="11"/>
      <c r="QSF333" s="11"/>
      <c r="QSG333" s="11"/>
      <c r="QSH333" s="11"/>
      <c r="QSI333" s="11"/>
      <c r="QSJ333" s="11"/>
      <c r="QSK333" s="11"/>
      <c r="QSL333" s="11"/>
      <c r="QSM333" s="11"/>
      <c r="QSN333" s="11"/>
      <c r="QSO333" s="11"/>
      <c r="QSP333" s="11"/>
      <c r="QSQ333" s="11"/>
      <c r="QSR333" s="11"/>
      <c r="QSS333" s="11"/>
      <c r="QST333" s="11"/>
      <c r="QSU333" s="11"/>
      <c r="QSV333" s="11"/>
      <c r="QSW333" s="11"/>
      <c r="QSX333" s="11"/>
      <c r="QSY333" s="11"/>
      <c r="QSZ333" s="11"/>
      <c r="QTA333" s="11"/>
      <c r="QTB333" s="11"/>
      <c r="QTC333" s="11"/>
      <c r="QTD333" s="11"/>
      <c r="QTE333" s="11"/>
      <c r="QTF333" s="11"/>
      <c r="QTG333" s="11"/>
      <c r="QTH333" s="11"/>
      <c r="QTI333" s="11"/>
      <c r="QTJ333" s="11"/>
      <c r="QTK333" s="11"/>
      <c r="QTL333" s="11"/>
      <c r="QTM333" s="11"/>
      <c r="QTN333" s="11"/>
      <c r="QTO333" s="11"/>
      <c r="QTP333" s="11"/>
      <c r="QTQ333" s="11"/>
      <c r="QTR333" s="11"/>
      <c r="QTS333" s="11"/>
      <c r="QTT333" s="11"/>
      <c r="QTU333" s="11"/>
      <c r="QTV333" s="11"/>
      <c r="QTW333" s="11"/>
      <c r="QTX333" s="11"/>
      <c r="QTY333" s="11"/>
      <c r="QTZ333" s="11"/>
      <c r="QUA333" s="11"/>
      <c r="QUB333" s="11"/>
      <c r="QUC333" s="11"/>
      <c r="QUD333" s="11"/>
      <c r="QUE333" s="11"/>
      <c r="QUF333" s="11"/>
      <c r="QUG333" s="11"/>
      <c r="QUH333" s="11"/>
      <c r="QUI333" s="11"/>
      <c r="QUJ333" s="11"/>
      <c r="QUK333" s="11"/>
      <c r="QUL333" s="11"/>
      <c r="QUM333" s="11"/>
      <c r="QUN333" s="11"/>
      <c r="QUO333" s="11"/>
      <c r="QUP333" s="11"/>
      <c r="QUQ333" s="11"/>
      <c r="QUR333" s="11"/>
      <c r="QUS333" s="11"/>
      <c r="QUT333" s="11"/>
      <c r="QUU333" s="11"/>
      <c r="QUV333" s="11"/>
      <c r="QUW333" s="11"/>
      <c r="QUX333" s="11"/>
      <c r="QUY333" s="11"/>
      <c r="QUZ333" s="11"/>
      <c r="QVA333" s="11"/>
      <c r="QVB333" s="11"/>
      <c r="QVC333" s="11"/>
      <c r="QVD333" s="11"/>
      <c r="QVE333" s="11"/>
      <c r="QVF333" s="11"/>
      <c r="QVG333" s="11"/>
      <c r="QVH333" s="11"/>
      <c r="QVI333" s="11"/>
      <c r="QVJ333" s="11"/>
      <c r="QVK333" s="11"/>
      <c r="QVL333" s="11"/>
      <c r="QVM333" s="11"/>
      <c r="QVN333" s="11"/>
      <c r="QVO333" s="11"/>
      <c r="QVP333" s="11"/>
      <c r="QVQ333" s="11"/>
      <c r="QVR333" s="11"/>
      <c r="QVS333" s="11"/>
      <c r="QVT333" s="11"/>
      <c r="QVU333" s="11"/>
      <c r="QVV333" s="11"/>
      <c r="QVW333" s="11"/>
      <c r="QVX333" s="11"/>
      <c r="QVY333" s="11"/>
      <c r="QVZ333" s="11"/>
      <c r="QWA333" s="11"/>
      <c r="QWB333" s="11"/>
      <c r="QWC333" s="11"/>
      <c r="QWD333" s="11"/>
      <c r="QWE333" s="11"/>
      <c r="QWF333" s="11"/>
      <c r="QWG333" s="11"/>
      <c r="QWH333" s="11"/>
      <c r="QWI333" s="11"/>
      <c r="QWJ333" s="11"/>
      <c r="QWK333" s="11"/>
      <c r="QWL333" s="11"/>
      <c r="QWM333" s="11"/>
      <c r="QWN333" s="11"/>
      <c r="QWO333" s="11"/>
      <c r="QWP333" s="11"/>
      <c r="QWQ333" s="11"/>
      <c r="QWR333" s="11"/>
      <c r="QWS333" s="11"/>
      <c r="QWT333" s="11"/>
      <c r="QWU333" s="11"/>
      <c r="QWV333" s="11"/>
      <c r="QWW333" s="11"/>
      <c r="QWX333" s="11"/>
      <c r="QWY333" s="11"/>
      <c r="QWZ333" s="11"/>
      <c r="QXA333" s="11"/>
      <c r="QXB333" s="11"/>
      <c r="QXC333" s="11"/>
      <c r="QXD333" s="11"/>
      <c r="QXE333" s="11"/>
      <c r="QXF333" s="11"/>
      <c r="QXG333" s="11"/>
      <c r="QXH333" s="11"/>
      <c r="QXI333" s="11"/>
      <c r="QXJ333" s="11"/>
      <c r="QXK333" s="11"/>
      <c r="QXL333" s="11"/>
      <c r="QXM333" s="11"/>
      <c r="QXN333" s="11"/>
      <c r="QXO333" s="11"/>
      <c r="QXP333" s="11"/>
      <c r="QXQ333" s="11"/>
      <c r="QXR333" s="11"/>
      <c r="QXS333" s="11"/>
      <c r="QXT333" s="11"/>
      <c r="QXU333" s="11"/>
      <c r="QXV333" s="11"/>
      <c r="QXW333" s="11"/>
      <c r="QXX333" s="11"/>
      <c r="QXY333" s="11"/>
      <c r="QXZ333" s="11"/>
      <c r="QYA333" s="11"/>
      <c r="QYB333" s="11"/>
      <c r="QYC333" s="11"/>
      <c r="QYD333" s="11"/>
      <c r="QYE333" s="11"/>
      <c r="QYF333" s="11"/>
      <c r="QYG333" s="11"/>
      <c r="QYH333" s="11"/>
      <c r="QYI333" s="11"/>
      <c r="QYJ333" s="11"/>
      <c r="QYK333" s="11"/>
      <c r="QYL333" s="11"/>
      <c r="QYM333" s="11"/>
      <c r="QYN333" s="11"/>
      <c r="QYO333" s="11"/>
      <c r="QYP333" s="11"/>
      <c r="QYQ333" s="11"/>
      <c r="QYR333" s="11"/>
      <c r="QYS333" s="11"/>
      <c r="QYT333" s="11"/>
      <c r="QYU333" s="11"/>
      <c r="QYV333" s="11"/>
      <c r="QYW333" s="11"/>
      <c r="QYX333" s="11"/>
      <c r="QYY333" s="11"/>
      <c r="QYZ333" s="11"/>
      <c r="QZA333" s="11"/>
      <c r="QZB333" s="11"/>
      <c r="QZC333" s="11"/>
      <c r="QZD333" s="11"/>
      <c r="QZE333" s="11"/>
      <c r="QZF333" s="11"/>
      <c r="QZG333" s="11"/>
      <c r="QZH333" s="11"/>
      <c r="QZI333" s="11"/>
      <c r="QZJ333" s="11"/>
      <c r="QZK333" s="11"/>
      <c r="QZL333" s="11"/>
      <c r="QZM333" s="11"/>
      <c r="QZN333" s="11"/>
      <c r="QZO333" s="11"/>
      <c r="QZP333" s="11"/>
      <c r="QZQ333" s="11"/>
      <c r="QZR333" s="11"/>
      <c r="QZS333" s="11"/>
      <c r="QZT333" s="11"/>
      <c r="QZU333" s="11"/>
      <c r="QZV333" s="11"/>
      <c r="QZW333" s="11"/>
      <c r="QZX333" s="11"/>
      <c r="QZY333" s="11"/>
      <c r="QZZ333" s="11"/>
      <c r="RAA333" s="11"/>
      <c r="RAB333" s="11"/>
      <c r="RAC333" s="11"/>
      <c r="RAD333" s="11"/>
      <c r="RAE333" s="11"/>
      <c r="RAF333" s="11"/>
      <c r="RAG333" s="11"/>
      <c r="RAH333" s="11"/>
      <c r="RAI333" s="11"/>
      <c r="RAJ333" s="11"/>
      <c r="RAK333" s="11"/>
      <c r="RAL333" s="11"/>
      <c r="RAM333" s="11"/>
      <c r="RAN333" s="11"/>
      <c r="RAO333" s="11"/>
      <c r="RAP333" s="11"/>
      <c r="RAQ333" s="11"/>
      <c r="RAR333" s="11"/>
      <c r="RAS333" s="11"/>
      <c r="RAT333" s="11"/>
      <c r="RAU333" s="11"/>
      <c r="RAV333" s="11"/>
      <c r="RAW333" s="11"/>
      <c r="RAX333" s="11"/>
      <c r="RAY333" s="11"/>
      <c r="RAZ333" s="11"/>
      <c r="RBA333" s="11"/>
      <c r="RBB333" s="11"/>
      <c r="RBC333" s="11"/>
      <c r="RBD333" s="11"/>
      <c r="RBE333" s="11"/>
      <c r="RBF333" s="11"/>
      <c r="RBG333" s="11"/>
      <c r="RBH333" s="11"/>
      <c r="RBI333" s="11"/>
      <c r="RBJ333" s="11"/>
      <c r="RBK333" s="11"/>
      <c r="RBL333" s="11"/>
      <c r="RBM333" s="11"/>
      <c r="RBN333" s="11"/>
      <c r="RBO333" s="11"/>
      <c r="RBP333" s="11"/>
      <c r="RBQ333" s="11"/>
      <c r="RBR333" s="11"/>
      <c r="RBS333" s="11"/>
      <c r="RBT333" s="11"/>
      <c r="RBU333" s="11"/>
      <c r="RBV333" s="11"/>
      <c r="RBW333" s="11"/>
      <c r="RBX333" s="11"/>
      <c r="RBY333" s="11"/>
      <c r="RBZ333" s="11"/>
      <c r="RCA333" s="11"/>
      <c r="RCB333" s="11"/>
      <c r="RCC333" s="11"/>
      <c r="RCD333" s="11"/>
      <c r="RCE333" s="11"/>
      <c r="RCF333" s="11"/>
      <c r="RCG333" s="11"/>
      <c r="RCH333" s="11"/>
      <c r="RCI333" s="11"/>
      <c r="RCJ333" s="11"/>
      <c r="RCK333" s="11"/>
      <c r="RCL333" s="11"/>
      <c r="RCM333" s="11"/>
      <c r="RCN333" s="11"/>
      <c r="RCO333" s="11"/>
      <c r="RCP333" s="11"/>
      <c r="RCQ333" s="11"/>
      <c r="RCR333" s="11"/>
      <c r="RCS333" s="11"/>
      <c r="RCT333" s="11"/>
      <c r="RCU333" s="11"/>
      <c r="RCV333" s="11"/>
      <c r="RCW333" s="11"/>
      <c r="RCX333" s="11"/>
      <c r="RCY333" s="11"/>
      <c r="RCZ333" s="11"/>
      <c r="RDA333" s="11"/>
      <c r="RDB333" s="11"/>
      <c r="RDC333" s="11"/>
      <c r="RDD333" s="11"/>
      <c r="RDE333" s="11"/>
      <c r="RDF333" s="11"/>
      <c r="RDG333" s="11"/>
      <c r="RDH333" s="11"/>
      <c r="RDI333" s="11"/>
      <c r="RDJ333" s="11"/>
      <c r="RDK333" s="11"/>
      <c r="RDL333" s="11"/>
      <c r="RDM333" s="11"/>
      <c r="RDN333" s="11"/>
      <c r="RDO333" s="11"/>
      <c r="RDP333" s="11"/>
      <c r="RDQ333" s="11"/>
      <c r="RDR333" s="11"/>
      <c r="RDS333" s="11"/>
      <c r="RDT333" s="11"/>
      <c r="RDU333" s="11"/>
      <c r="RDV333" s="11"/>
      <c r="RDW333" s="11"/>
      <c r="RDX333" s="11"/>
      <c r="RDY333" s="11"/>
      <c r="RDZ333" s="11"/>
      <c r="REA333" s="11"/>
      <c r="REB333" s="11"/>
      <c r="REC333" s="11"/>
      <c r="RED333" s="11"/>
      <c r="REE333" s="11"/>
      <c r="REF333" s="11"/>
      <c r="REG333" s="11"/>
      <c r="REH333" s="11"/>
      <c r="REI333" s="11"/>
      <c r="REJ333" s="11"/>
      <c r="REK333" s="11"/>
      <c r="REL333" s="11"/>
      <c r="REM333" s="11"/>
      <c r="REN333" s="11"/>
      <c r="REO333" s="11"/>
      <c r="REP333" s="11"/>
      <c r="REQ333" s="11"/>
      <c r="RER333" s="11"/>
      <c r="RES333" s="11"/>
      <c r="RET333" s="11"/>
      <c r="REU333" s="11"/>
      <c r="REV333" s="11"/>
      <c r="REW333" s="11"/>
      <c r="REX333" s="11"/>
      <c r="REY333" s="11"/>
      <c r="REZ333" s="11"/>
      <c r="RFA333" s="11"/>
      <c r="RFB333" s="11"/>
      <c r="RFC333" s="11"/>
      <c r="RFD333" s="11"/>
      <c r="RFE333" s="11"/>
      <c r="RFF333" s="11"/>
      <c r="RFG333" s="11"/>
      <c r="RFH333" s="11"/>
      <c r="RFI333" s="11"/>
      <c r="RFJ333" s="11"/>
      <c r="RFK333" s="11"/>
      <c r="RFL333" s="11"/>
      <c r="RFM333" s="11"/>
      <c r="RFN333" s="11"/>
      <c r="RFO333" s="11"/>
      <c r="RFP333" s="11"/>
      <c r="RFQ333" s="11"/>
      <c r="RFR333" s="11"/>
      <c r="RFS333" s="11"/>
      <c r="RFT333" s="11"/>
      <c r="RFU333" s="11"/>
      <c r="RFV333" s="11"/>
      <c r="RFW333" s="11"/>
      <c r="RFX333" s="11"/>
      <c r="RFY333" s="11"/>
      <c r="RFZ333" s="11"/>
      <c r="RGA333" s="11"/>
      <c r="RGB333" s="11"/>
      <c r="RGC333" s="11"/>
      <c r="RGD333" s="11"/>
      <c r="RGE333" s="11"/>
      <c r="RGF333" s="11"/>
      <c r="RGG333" s="11"/>
      <c r="RGH333" s="11"/>
      <c r="RGI333" s="11"/>
      <c r="RGJ333" s="11"/>
      <c r="RGK333" s="11"/>
      <c r="RGL333" s="11"/>
      <c r="RGM333" s="11"/>
      <c r="RGN333" s="11"/>
      <c r="RGO333" s="11"/>
      <c r="RGP333" s="11"/>
      <c r="RGQ333" s="11"/>
      <c r="RGR333" s="11"/>
      <c r="RGS333" s="11"/>
      <c r="RGT333" s="11"/>
      <c r="RGU333" s="11"/>
      <c r="RGV333" s="11"/>
      <c r="RGW333" s="11"/>
      <c r="RGX333" s="11"/>
      <c r="RGY333" s="11"/>
      <c r="RGZ333" s="11"/>
      <c r="RHA333" s="11"/>
      <c r="RHB333" s="11"/>
      <c r="RHC333" s="11"/>
      <c r="RHD333" s="11"/>
      <c r="RHE333" s="11"/>
      <c r="RHF333" s="11"/>
      <c r="RHG333" s="11"/>
      <c r="RHH333" s="11"/>
      <c r="RHI333" s="11"/>
      <c r="RHJ333" s="11"/>
      <c r="RHK333" s="11"/>
      <c r="RHL333" s="11"/>
      <c r="RHM333" s="11"/>
      <c r="RHN333" s="11"/>
      <c r="RHO333" s="11"/>
      <c r="RHP333" s="11"/>
      <c r="RHQ333" s="11"/>
      <c r="RHR333" s="11"/>
      <c r="RHS333" s="11"/>
      <c r="RHT333" s="11"/>
      <c r="RHU333" s="11"/>
      <c r="RHV333" s="11"/>
      <c r="RHW333" s="11"/>
      <c r="RHX333" s="11"/>
      <c r="RHY333" s="11"/>
      <c r="RHZ333" s="11"/>
      <c r="RIA333" s="11"/>
      <c r="RIB333" s="11"/>
      <c r="RIC333" s="11"/>
      <c r="RID333" s="11"/>
      <c r="RIE333" s="11"/>
      <c r="RIF333" s="11"/>
      <c r="RIG333" s="11"/>
      <c r="RIH333" s="11"/>
      <c r="RII333" s="11"/>
      <c r="RIJ333" s="11"/>
      <c r="RIK333" s="11"/>
      <c r="RIL333" s="11"/>
      <c r="RIM333" s="11"/>
      <c r="RIN333" s="11"/>
      <c r="RIO333" s="11"/>
      <c r="RIP333" s="11"/>
      <c r="RIQ333" s="11"/>
      <c r="RIR333" s="11"/>
      <c r="RIS333" s="11"/>
      <c r="RIT333" s="11"/>
      <c r="RIU333" s="11"/>
      <c r="RIV333" s="11"/>
      <c r="RIW333" s="11"/>
      <c r="RIX333" s="11"/>
      <c r="RIY333" s="11"/>
      <c r="RIZ333" s="11"/>
      <c r="RJA333" s="11"/>
      <c r="RJB333" s="11"/>
      <c r="RJC333" s="11"/>
      <c r="RJD333" s="11"/>
      <c r="RJE333" s="11"/>
      <c r="RJF333" s="11"/>
      <c r="RJG333" s="11"/>
      <c r="RJH333" s="11"/>
      <c r="RJI333" s="11"/>
      <c r="RJJ333" s="11"/>
      <c r="RJK333" s="11"/>
      <c r="RJL333" s="11"/>
      <c r="RJM333" s="11"/>
      <c r="RJN333" s="11"/>
      <c r="RJO333" s="11"/>
      <c r="RJP333" s="11"/>
      <c r="RJQ333" s="11"/>
      <c r="RJR333" s="11"/>
      <c r="RJS333" s="11"/>
      <c r="RJT333" s="11"/>
      <c r="RJU333" s="11"/>
      <c r="RJV333" s="11"/>
      <c r="RJW333" s="11"/>
      <c r="RJX333" s="11"/>
      <c r="RJY333" s="11"/>
      <c r="RJZ333" s="11"/>
      <c r="RKA333" s="11"/>
      <c r="RKB333" s="11"/>
      <c r="RKC333" s="11"/>
      <c r="RKD333" s="11"/>
      <c r="RKE333" s="11"/>
      <c r="RKF333" s="11"/>
      <c r="RKG333" s="11"/>
      <c r="RKH333" s="11"/>
      <c r="RKI333" s="11"/>
      <c r="RKJ333" s="11"/>
      <c r="RKK333" s="11"/>
      <c r="RKL333" s="11"/>
      <c r="RKM333" s="11"/>
      <c r="RKN333" s="11"/>
      <c r="RKO333" s="11"/>
      <c r="RKP333" s="11"/>
      <c r="RKQ333" s="11"/>
      <c r="RKR333" s="11"/>
      <c r="RKS333" s="11"/>
      <c r="RKT333" s="11"/>
      <c r="RKU333" s="11"/>
      <c r="RKV333" s="11"/>
      <c r="RKW333" s="11"/>
      <c r="RKX333" s="11"/>
      <c r="RKY333" s="11"/>
      <c r="RKZ333" s="11"/>
      <c r="RLA333" s="11"/>
      <c r="RLB333" s="11"/>
      <c r="RLC333" s="11"/>
      <c r="RLD333" s="11"/>
      <c r="RLE333" s="11"/>
      <c r="RLF333" s="11"/>
      <c r="RLG333" s="11"/>
      <c r="RLH333" s="11"/>
      <c r="RLI333" s="11"/>
      <c r="RLJ333" s="11"/>
      <c r="RLK333" s="11"/>
      <c r="RLL333" s="11"/>
      <c r="RLM333" s="11"/>
      <c r="RLN333" s="11"/>
      <c r="RLO333" s="11"/>
      <c r="RLP333" s="11"/>
      <c r="RLQ333" s="11"/>
      <c r="RLR333" s="11"/>
      <c r="RLS333" s="11"/>
      <c r="RLT333" s="11"/>
      <c r="RLU333" s="11"/>
      <c r="RLV333" s="11"/>
      <c r="RLW333" s="11"/>
      <c r="RLX333" s="11"/>
      <c r="RLY333" s="11"/>
      <c r="RLZ333" s="11"/>
      <c r="RMA333" s="11"/>
      <c r="RMB333" s="11"/>
      <c r="RMC333" s="11"/>
      <c r="RMD333" s="11"/>
      <c r="RME333" s="11"/>
      <c r="RMF333" s="11"/>
      <c r="RMG333" s="11"/>
      <c r="RMH333" s="11"/>
      <c r="RMI333" s="11"/>
      <c r="RMJ333" s="11"/>
      <c r="RMK333" s="11"/>
      <c r="RML333" s="11"/>
      <c r="RMM333" s="11"/>
      <c r="RMN333" s="11"/>
      <c r="RMO333" s="11"/>
      <c r="RMP333" s="11"/>
      <c r="RMQ333" s="11"/>
      <c r="RMR333" s="11"/>
      <c r="RMS333" s="11"/>
      <c r="RMT333" s="11"/>
      <c r="RMU333" s="11"/>
      <c r="RMV333" s="11"/>
      <c r="RMW333" s="11"/>
      <c r="RMX333" s="11"/>
      <c r="RMY333" s="11"/>
      <c r="RMZ333" s="11"/>
      <c r="RNA333" s="11"/>
      <c r="RNB333" s="11"/>
      <c r="RNC333" s="11"/>
      <c r="RND333" s="11"/>
      <c r="RNE333" s="11"/>
      <c r="RNF333" s="11"/>
      <c r="RNG333" s="11"/>
      <c r="RNH333" s="11"/>
      <c r="RNI333" s="11"/>
      <c r="RNJ333" s="11"/>
      <c r="RNK333" s="11"/>
      <c r="RNL333" s="11"/>
      <c r="RNM333" s="11"/>
      <c r="RNN333" s="11"/>
      <c r="RNO333" s="11"/>
      <c r="RNP333" s="11"/>
      <c r="RNQ333" s="11"/>
      <c r="RNR333" s="11"/>
      <c r="RNS333" s="11"/>
      <c r="RNT333" s="11"/>
      <c r="RNU333" s="11"/>
      <c r="RNV333" s="11"/>
      <c r="RNW333" s="11"/>
      <c r="RNX333" s="11"/>
      <c r="RNY333" s="11"/>
      <c r="RNZ333" s="11"/>
      <c r="ROA333" s="11"/>
      <c r="ROB333" s="11"/>
      <c r="ROC333" s="11"/>
      <c r="ROD333" s="11"/>
      <c r="ROE333" s="11"/>
      <c r="ROF333" s="11"/>
      <c r="ROG333" s="11"/>
      <c r="ROH333" s="11"/>
      <c r="ROI333" s="11"/>
      <c r="ROJ333" s="11"/>
      <c r="ROK333" s="11"/>
      <c r="ROL333" s="11"/>
      <c r="ROM333" s="11"/>
      <c r="RON333" s="11"/>
      <c r="ROO333" s="11"/>
      <c r="ROP333" s="11"/>
      <c r="ROQ333" s="11"/>
      <c r="ROR333" s="11"/>
      <c r="ROS333" s="11"/>
      <c r="ROT333" s="11"/>
      <c r="ROU333" s="11"/>
      <c r="ROV333" s="11"/>
      <c r="ROW333" s="11"/>
      <c r="ROX333" s="11"/>
      <c r="ROY333" s="11"/>
      <c r="ROZ333" s="11"/>
      <c r="RPA333" s="11"/>
      <c r="RPB333" s="11"/>
      <c r="RPC333" s="11"/>
      <c r="RPD333" s="11"/>
      <c r="RPE333" s="11"/>
      <c r="RPF333" s="11"/>
      <c r="RPG333" s="11"/>
      <c r="RPH333" s="11"/>
      <c r="RPI333" s="11"/>
      <c r="RPJ333" s="11"/>
      <c r="RPK333" s="11"/>
      <c r="RPL333" s="11"/>
      <c r="RPM333" s="11"/>
      <c r="RPN333" s="11"/>
      <c r="RPO333" s="11"/>
      <c r="RPP333" s="11"/>
      <c r="RPQ333" s="11"/>
      <c r="RPR333" s="11"/>
      <c r="RPS333" s="11"/>
      <c r="RPT333" s="11"/>
      <c r="RPU333" s="11"/>
      <c r="RPV333" s="11"/>
      <c r="RPW333" s="11"/>
      <c r="RPX333" s="11"/>
      <c r="RPY333" s="11"/>
      <c r="RPZ333" s="11"/>
      <c r="RQA333" s="11"/>
      <c r="RQB333" s="11"/>
      <c r="RQC333" s="11"/>
      <c r="RQD333" s="11"/>
      <c r="RQE333" s="11"/>
      <c r="RQF333" s="11"/>
      <c r="RQG333" s="11"/>
      <c r="RQH333" s="11"/>
      <c r="RQI333" s="11"/>
      <c r="RQJ333" s="11"/>
      <c r="RQK333" s="11"/>
      <c r="RQL333" s="11"/>
      <c r="RQM333" s="11"/>
      <c r="RQN333" s="11"/>
      <c r="RQO333" s="11"/>
      <c r="RQP333" s="11"/>
      <c r="RQQ333" s="11"/>
      <c r="RQR333" s="11"/>
      <c r="RQS333" s="11"/>
      <c r="RQT333" s="11"/>
      <c r="RQU333" s="11"/>
      <c r="RQV333" s="11"/>
      <c r="RQW333" s="11"/>
      <c r="RQX333" s="11"/>
      <c r="RQY333" s="11"/>
      <c r="RQZ333" s="11"/>
      <c r="RRA333" s="11"/>
      <c r="RRB333" s="11"/>
      <c r="RRC333" s="11"/>
      <c r="RRD333" s="11"/>
      <c r="RRE333" s="11"/>
      <c r="RRF333" s="11"/>
      <c r="RRG333" s="11"/>
      <c r="RRH333" s="11"/>
      <c r="RRI333" s="11"/>
      <c r="RRJ333" s="11"/>
      <c r="RRK333" s="11"/>
      <c r="RRL333" s="11"/>
      <c r="RRM333" s="11"/>
      <c r="RRN333" s="11"/>
      <c r="RRO333" s="11"/>
      <c r="RRP333" s="11"/>
      <c r="RRQ333" s="11"/>
      <c r="RRR333" s="11"/>
      <c r="RRS333" s="11"/>
      <c r="RRT333" s="11"/>
      <c r="RRU333" s="11"/>
      <c r="RRV333" s="11"/>
      <c r="RRW333" s="11"/>
      <c r="RRX333" s="11"/>
      <c r="RRY333" s="11"/>
      <c r="RRZ333" s="11"/>
      <c r="RSA333" s="11"/>
      <c r="RSB333" s="11"/>
      <c r="RSC333" s="11"/>
      <c r="RSD333" s="11"/>
      <c r="RSE333" s="11"/>
      <c r="RSF333" s="11"/>
      <c r="RSG333" s="11"/>
      <c r="RSH333" s="11"/>
      <c r="RSI333" s="11"/>
      <c r="RSJ333" s="11"/>
      <c r="RSK333" s="11"/>
      <c r="RSL333" s="11"/>
      <c r="RSM333" s="11"/>
      <c r="RSN333" s="11"/>
      <c r="RSO333" s="11"/>
      <c r="RSP333" s="11"/>
      <c r="RSQ333" s="11"/>
      <c r="RSR333" s="11"/>
      <c r="RSS333" s="11"/>
      <c r="RST333" s="11"/>
      <c r="RSU333" s="11"/>
      <c r="RSV333" s="11"/>
      <c r="RSW333" s="11"/>
      <c r="RSX333" s="11"/>
      <c r="RSY333" s="11"/>
      <c r="RSZ333" s="11"/>
      <c r="RTA333" s="11"/>
      <c r="RTB333" s="11"/>
      <c r="RTC333" s="11"/>
      <c r="RTD333" s="11"/>
      <c r="RTE333" s="11"/>
      <c r="RTF333" s="11"/>
      <c r="RTG333" s="11"/>
      <c r="RTH333" s="11"/>
      <c r="RTI333" s="11"/>
      <c r="RTJ333" s="11"/>
      <c r="RTK333" s="11"/>
      <c r="RTL333" s="11"/>
      <c r="RTM333" s="11"/>
      <c r="RTN333" s="11"/>
      <c r="RTO333" s="11"/>
      <c r="RTP333" s="11"/>
      <c r="RTQ333" s="11"/>
      <c r="RTR333" s="11"/>
      <c r="RTS333" s="11"/>
      <c r="RTT333" s="11"/>
      <c r="RTU333" s="11"/>
      <c r="RTV333" s="11"/>
      <c r="RTW333" s="11"/>
      <c r="RTX333" s="11"/>
      <c r="RTY333" s="11"/>
      <c r="RTZ333" s="11"/>
      <c r="RUA333" s="11"/>
      <c r="RUB333" s="11"/>
      <c r="RUC333" s="11"/>
      <c r="RUD333" s="11"/>
      <c r="RUE333" s="11"/>
      <c r="RUF333" s="11"/>
      <c r="RUG333" s="11"/>
      <c r="RUH333" s="11"/>
      <c r="RUI333" s="11"/>
      <c r="RUJ333" s="11"/>
      <c r="RUK333" s="11"/>
      <c r="RUL333" s="11"/>
      <c r="RUM333" s="11"/>
      <c r="RUN333" s="11"/>
      <c r="RUO333" s="11"/>
      <c r="RUP333" s="11"/>
      <c r="RUQ333" s="11"/>
      <c r="RUR333" s="11"/>
      <c r="RUS333" s="11"/>
      <c r="RUT333" s="11"/>
      <c r="RUU333" s="11"/>
      <c r="RUV333" s="11"/>
      <c r="RUW333" s="11"/>
      <c r="RUX333" s="11"/>
      <c r="RUY333" s="11"/>
      <c r="RUZ333" s="11"/>
      <c r="RVA333" s="11"/>
      <c r="RVB333" s="11"/>
      <c r="RVC333" s="11"/>
      <c r="RVD333" s="11"/>
      <c r="RVE333" s="11"/>
      <c r="RVF333" s="11"/>
      <c r="RVG333" s="11"/>
      <c r="RVH333" s="11"/>
      <c r="RVI333" s="11"/>
      <c r="RVJ333" s="11"/>
      <c r="RVK333" s="11"/>
      <c r="RVL333" s="11"/>
      <c r="RVM333" s="11"/>
      <c r="RVN333" s="11"/>
      <c r="RVO333" s="11"/>
      <c r="RVP333" s="11"/>
      <c r="RVQ333" s="11"/>
      <c r="RVR333" s="11"/>
      <c r="RVS333" s="11"/>
      <c r="RVT333" s="11"/>
      <c r="RVU333" s="11"/>
      <c r="RVV333" s="11"/>
      <c r="RVW333" s="11"/>
      <c r="RVX333" s="11"/>
      <c r="RVY333" s="11"/>
      <c r="RVZ333" s="11"/>
      <c r="RWA333" s="11"/>
      <c r="RWB333" s="11"/>
      <c r="RWC333" s="11"/>
      <c r="RWD333" s="11"/>
      <c r="RWE333" s="11"/>
      <c r="RWF333" s="11"/>
      <c r="RWG333" s="11"/>
      <c r="RWH333" s="11"/>
      <c r="RWI333" s="11"/>
      <c r="RWJ333" s="11"/>
      <c r="RWK333" s="11"/>
      <c r="RWL333" s="11"/>
      <c r="RWM333" s="11"/>
      <c r="RWN333" s="11"/>
      <c r="RWO333" s="11"/>
      <c r="RWP333" s="11"/>
      <c r="RWQ333" s="11"/>
      <c r="RWR333" s="11"/>
      <c r="RWS333" s="11"/>
      <c r="RWT333" s="11"/>
      <c r="RWU333" s="11"/>
      <c r="RWV333" s="11"/>
      <c r="RWW333" s="11"/>
      <c r="RWX333" s="11"/>
      <c r="RWY333" s="11"/>
      <c r="RWZ333" s="11"/>
      <c r="RXA333" s="11"/>
      <c r="RXB333" s="11"/>
      <c r="RXC333" s="11"/>
      <c r="RXD333" s="11"/>
      <c r="RXE333" s="11"/>
      <c r="RXF333" s="11"/>
      <c r="RXG333" s="11"/>
      <c r="RXH333" s="11"/>
      <c r="RXI333" s="11"/>
      <c r="RXJ333" s="11"/>
      <c r="RXK333" s="11"/>
      <c r="RXL333" s="11"/>
      <c r="RXM333" s="11"/>
      <c r="RXN333" s="11"/>
      <c r="RXO333" s="11"/>
      <c r="RXP333" s="11"/>
      <c r="RXQ333" s="11"/>
      <c r="RXR333" s="11"/>
      <c r="RXS333" s="11"/>
      <c r="RXT333" s="11"/>
      <c r="RXU333" s="11"/>
      <c r="RXV333" s="11"/>
      <c r="RXW333" s="11"/>
      <c r="RXX333" s="11"/>
      <c r="RXY333" s="11"/>
      <c r="RXZ333" s="11"/>
      <c r="RYA333" s="11"/>
      <c r="RYB333" s="11"/>
      <c r="RYC333" s="11"/>
      <c r="RYD333" s="11"/>
      <c r="RYE333" s="11"/>
      <c r="RYF333" s="11"/>
      <c r="RYG333" s="11"/>
      <c r="RYH333" s="11"/>
      <c r="RYI333" s="11"/>
      <c r="RYJ333" s="11"/>
      <c r="RYK333" s="11"/>
      <c r="RYL333" s="11"/>
      <c r="RYM333" s="11"/>
      <c r="RYN333" s="11"/>
      <c r="RYO333" s="11"/>
      <c r="RYP333" s="11"/>
      <c r="RYQ333" s="11"/>
      <c r="RYR333" s="11"/>
      <c r="RYS333" s="11"/>
      <c r="RYT333" s="11"/>
      <c r="RYU333" s="11"/>
      <c r="RYV333" s="11"/>
      <c r="RYW333" s="11"/>
      <c r="RYX333" s="11"/>
      <c r="RYY333" s="11"/>
      <c r="RYZ333" s="11"/>
      <c r="RZA333" s="11"/>
      <c r="RZB333" s="11"/>
      <c r="RZC333" s="11"/>
      <c r="RZD333" s="11"/>
      <c r="RZE333" s="11"/>
      <c r="RZF333" s="11"/>
      <c r="RZG333" s="11"/>
      <c r="RZH333" s="11"/>
      <c r="RZI333" s="11"/>
      <c r="RZJ333" s="11"/>
      <c r="RZK333" s="11"/>
      <c r="RZL333" s="11"/>
      <c r="RZM333" s="11"/>
      <c r="RZN333" s="11"/>
      <c r="RZO333" s="11"/>
      <c r="RZP333" s="11"/>
      <c r="RZQ333" s="11"/>
      <c r="RZR333" s="11"/>
      <c r="RZS333" s="11"/>
      <c r="RZT333" s="11"/>
      <c r="RZU333" s="11"/>
      <c r="RZV333" s="11"/>
      <c r="RZW333" s="11"/>
      <c r="RZX333" s="11"/>
      <c r="RZY333" s="11"/>
      <c r="RZZ333" s="11"/>
      <c r="SAA333" s="11"/>
      <c r="SAB333" s="11"/>
      <c r="SAC333" s="11"/>
      <c r="SAD333" s="11"/>
      <c r="SAE333" s="11"/>
      <c r="SAF333" s="11"/>
      <c r="SAG333" s="11"/>
      <c r="SAH333" s="11"/>
      <c r="SAI333" s="11"/>
      <c r="SAJ333" s="11"/>
      <c r="SAK333" s="11"/>
      <c r="SAL333" s="11"/>
      <c r="SAM333" s="11"/>
      <c r="SAN333" s="11"/>
      <c r="SAO333" s="11"/>
      <c r="SAP333" s="11"/>
      <c r="SAQ333" s="11"/>
      <c r="SAR333" s="11"/>
      <c r="SAS333" s="11"/>
      <c r="SAT333" s="11"/>
      <c r="SAU333" s="11"/>
      <c r="SAV333" s="11"/>
      <c r="SAW333" s="11"/>
      <c r="SAX333" s="11"/>
      <c r="SAY333" s="11"/>
      <c r="SAZ333" s="11"/>
      <c r="SBA333" s="11"/>
      <c r="SBB333" s="11"/>
      <c r="SBC333" s="11"/>
      <c r="SBD333" s="11"/>
      <c r="SBE333" s="11"/>
      <c r="SBF333" s="11"/>
      <c r="SBG333" s="11"/>
      <c r="SBH333" s="11"/>
      <c r="SBI333" s="11"/>
      <c r="SBJ333" s="11"/>
      <c r="SBK333" s="11"/>
      <c r="SBL333" s="11"/>
      <c r="SBM333" s="11"/>
      <c r="SBN333" s="11"/>
      <c r="SBO333" s="11"/>
      <c r="SBP333" s="11"/>
      <c r="SBQ333" s="11"/>
      <c r="SBR333" s="11"/>
      <c r="SBS333" s="11"/>
      <c r="SBT333" s="11"/>
      <c r="SBU333" s="11"/>
      <c r="SBV333" s="11"/>
      <c r="SBW333" s="11"/>
      <c r="SBX333" s="11"/>
      <c r="SBY333" s="11"/>
      <c r="SBZ333" s="11"/>
      <c r="SCA333" s="11"/>
      <c r="SCB333" s="11"/>
      <c r="SCC333" s="11"/>
      <c r="SCD333" s="11"/>
      <c r="SCE333" s="11"/>
      <c r="SCF333" s="11"/>
      <c r="SCG333" s="11"/>
      <c r="SCH333" s="11"/>
      <c r="SCI333" s="11"/>
      <c r="SCJ333" s="11"/>
      <c r="SCK333" s="11"/>
      <c r="SCL333" s="11"/>
      <c r="SCM333" s="11"/>
      <c r="SCN333" s="11"/>
      <c r="SCO333" s="11"/>
      <c r="SCP333" s="11"/>
      <c r="SCQ333" s="11"/>
      <c r="SCR333" s="11"/>
      <c r="SCS333" s="11"/>
      <c r="SCT333" s="11"/>
      <c r="SCU333" s="11"/>
      <c r="SCV333" s="11"/>
      <c r="SCW333" s="11"/>
      <c r="SCX333" s="11"/>
      <c r="SCY333" s="11"/>
      <c r="SCZ333" s="11"/>
      <c r="SDA333" s="11"/>
      <c r="SDB333" s="11"/>
      <c r="SDC333" s="11"/>
      <c r="SDD333" s="11"/>
      <c r="SDE333" s="11"/>
      <c r="SDF333" s="11"/>
      <c r="SDG333" s="11"/>
      <c r="SDH333" s="11"/>
      <c r="SDI333" s="11"/>
      <c r="SDJ333" s="11"/>
      <c r="SDK333" s="11"/>
      <c r="SDL333" s="11"/>
      <c r="SDM333" s="11"/>
      <c r="SDN333" s="11"/>
      <c r="SDO333" s="11"/>
      <c r="SDP333" s="11"/>
      <c r="SDQ333" s="11"/>
      <c r="SDR333" s="11"/>
      <c r="SDS333" s="11"/>
      <c r="SDT333" s="11"/>
      <c r="SDU333" s="11"/>
      <c r="SDV333" s="11"/>
      <c r="SDW333" s="11"/>
      <c r="SDX333" s="11"/>
      <c r="SDY333" s="11"/>
      <c r="SDZ333" s="11"/>
      <c r="SEA333" s="11"/>
      <c r="SEB333" s="11"/>
      <c r="SEC333" s="11"/>
      <c r="SED333" s="11"/>
      <c r="SEE333" s="11"/>
      <c r="SEF333" s="11"/>
      <c r="SEG333" s="11"/>
      <c r="SEH333" s="11"/>
      <c r="SEI333" s="11"/>
      <c r="SEJ333" s="11"/>
      <c r="SEK333" s="11"/>
      <c r="SEL333" s="11"/>
      <c r="SEM333" s="11"/>
      <c r="SEN333" s="11"/>
      <c r="SEO333" s="11"/>
      <c r="SEP333" s="11"/>
      <c r="SEQ333" s="11"/>
      <c r="SER333" s="11"/>
      <c r="SES333" s="11"/>
      <c r="SET333" s="11"/>
      <c r="SEU333" s="11"/>
      <c r="SEV333" s="11"/>
      <c r="SEW333" s="11"/>
      <c r="SEX333" s="11"/>
      <c r="SEY333" s="11"/>
      <c r="SEZ333" s="11"/>
      <c r="SFA333" s="11"/>
      <c r="SFB333" s="11"/>
      <c r="SFC333" s="11"/>
      <c r="SFD333" s="11"/>
      <c r="SFE333" s="11"/>
      <c r="SFF333" s="11"/>
      <c r="SFG333" s="11"/>
      <c r="SFH333" s="11"/>
      <c r="SFI333" s="11"/>
      <c r="SFJ333" s="11"/>
      <c r="SFK333" s="11"/>
      <c r="SFL333" s="11"/>
      <c r="SFM333" s="11"/>
      <c r="SFN333" s="11"/>
      <c r="SFO333" s="11"/>
      <c r="SFP333" s="11"/>
      <c r="SFQ333" s="11"/>
      <c r="SFR333" s="11"/>
      <c r="SFS333" s="11"/>
      <c r="SFT333" s="11"/>
      <c r="SFU333" s="11"/>
      <c r="SFV333" s="11"/>
      <c r="SFW333" s="11"/>
      <c r="SFX333" s="11"/>
      <c r="SFY333" s="11"/>
      <c r="SFZ333" s="11"/>
      <c r="SGA333" s="11"/>
      <c r="SGB333" s="11"/>
      <c r="SGC333" s="11"/>
      <c r="SGD333" s="11"/>
      <c r="SGE333" s="11"/>
      <c r="SGF333" s="11"/>
      <c r="SGG333" s="11"/>
      <c r="SGH333" s="11"/>
      <c r="SGI333" s="11"/>
      <c r="SGJ333" s="11"/>
      <c r="SGK333" s="11"/>
      <c r="SGL333" s="11"/>
      <c r="SGM333" s="11"/>
      <c r="SGN333" s="11"/>
      <c r="SGO333" s="11"/>
      <c r="SGP333" s="11"/>
      <c r="SGQ333" s="11"/>
      <c r="SGR333" s="11"/>
      <c r="SGS333" s="11"/>
      <c r="SGT333" s="11"/>
      <c r="SGU333" s="11"/>
      <c r="SGV333" s="11"/>
      <c r="SGW333" s="11"/>
      <c r="SGX333" s="11"/>
      <c r="SGY333" s="11"/>
      <c r="SGZ333" s="11"/>
      <c r="SHA333" s="11"/>
      <c r="SHB333" s="11"/>
      <c r="SHC333" s="11"/>
      <c r="SHD333" s="11"/>
      <c r="SHE333" s="11"/>
      <c r="SHF333" s="11"/>
      <c r="SHG333" s="11"/>
      <c r="SHH333" s="11"/>
      <c r="SHI333" s="11"/>
      <c r="SHJ333" s="11"/>
      <c r="SHK333" s="11"/>
      <c r="SHL333" s="11"/>
      <c r="SHM333" s="11"/>
      <c r="SHN333" s="11"/>
      <c r="SHO333" s="11"/>
      <c r="SHP333" s="11"/>
      <c r="SHQ333" s="11"/>
      <c r="SHR333" s="11"/>
      <c r="SHS333" s="11"/>
      <c r="SHT333" s="11"/>
      <c r="SHU333" s="11"/>
      <c r="SHV333" s="11"/>
      <c r="SHW333" s="11"/>
      <c r="SHX333" s="11"/>
      <c r="SHY333" s="11"/>
      <c r="SHZ333" s="11"/>
      <c r="SIA333" s="11"/>
      <c r="SIB333" s="11"/>
      <c r="SIC333" s="11"/>
      <c r="SID333" s="11"/>
      <c r="SIE333" s="11"/>
      <c r="SIF333" s="11"/>
      <c r="SIG333" s="11"/>
      <c r="SIH333" s="11"/>
      <c r="SII333" s="11"/>
      <c r="SIJ333" s="11"/>
      <c r="SIK333" s="11"/>
      <c r="SIL333" s="11"/>
      <c r="SIM333" s="11"/>
      <c r="SIN333" s="11"/>
      <c r="SIO333" s="11"/>
      <c r="SIP333" s="11"/>
      <c r="SIQ333" s="11"/>
      <c r="SIR333" s="11"/>
      <c r="SIS333" s="11"/>
      <c r="SIT333" s="11"/>
      <c r="SIU333" s="11"/>
      <c r="SIV333" s="11"/>
      <c r="SIW333" s="11"/>
      <c r="SIX333" s="11"/>
      <c r="SIY333" s="11"/>
      <c r="SIZ333" s="11"/>
      <c r="SJA333" s="11"/>
      <c r="SJB333" s="11"/>
      <c r="SJC333" s="11"/>
      <c r="SJD333" s="11"/>
      <c r="SJE333" s="11"/>
      <c r="SJF333" s="11"/>
      <c r="SJG333" s="11"/>
      <c r="SJH333" s="11"/>
      <c r="SJI333" s="11"/>
      <c r="SJJ333" s="11"/>
      <c r="SJK333" s="11"/>
      <c r="SJL333" s="11"/>
      <c r="SJM333" s="11"/>
      <c r="SJN333" s="11"/>
      <c r="SJO333" s="11"/>
      <c r="SJP333" s="11"/>
      <c r="SJQ333" s="11"/>
      <c r="SJR333" s="11"/>
      <c r="SJS333" s="11"/>
      <c r="SJT333" s="11"/>
      <c r="SJU333" s="11"/>
      <c r="SJV333" s="11"/>
      <c r="SJW333" s="11"/>
      <c r="SJX333" s="11"/>
      <c r="SJY333" s="11"/>
      <c r="SJZ333" s="11"/>
      <c r="SKA333" s="11"/>
      <c r="SKB333" s="11"/>
      <c r="SKC333" s="11"/>
      <c r="SKD333" s="11"/>
      <c r="SKE333" s="11"/>
      <c r="SKF333" s="11"/>
      <c r="SKG333" s="11"/>
      <c r="SKH333" s="11"/>
      <c r="SKI333" s="11"/>
      <c r="SKJ333" s="11"/>
      <c r="SKK333" s="11"/>
      <c r="SKL333" s="11"/>
      <c r="SKM333" s="11"/>
      <c r="SKN333" s="11"/>
      <c r="SKO333" s="11"/>
      <c r="SKP333" s="11"/>
      <c r="SKQ333" s="11"/>
      <c r="SKR333" s="11"/>
      <c r="SKS333" s="11"/>
      <c r="SKT333" s="11"/>
      <c r="SKU333" s="11"/>
      <c r="SKV333" s="11"/>
      <c r="SKW333" s="11"/>
      <c r="SKX333" s="11"/>
      <c r="SKY333" s="11"/>
      <c r="SKZ333" s="11"/>
      <c r="SLA333" s="11"/>
      <c r="SLB333" s="11"/>
      <c r="SLC333" s="11"/>
      <c r="SLD333" s="11"/>
      <c r="SLE333" s="11"/>
      <c r="SLF333" s="11"/>
      <c r="SLG333" s="11"/>
      <c r="SLH333" s="11"/>
      <c r="SLI333" s="11"/>
      <c r="SLJ333" s="11"/>
      <c r="SLK333" s="11"/>
      <c r="SLL333" s="11"/>
      <c r="SLM333" s="11"/>
      <c r="SLN333" s="11"/>
      <c r="SLO333" s="11"/>
      <c r="SLP333" s="11"/>
      <c r="SLQ333" s="11"/>
      <c r="SLR333" s="11"/>
      <c r="SLS333" s="11"/>
      <c r="SLT333" s="11"/>
      <c r="SLU333" s="11"/>
      <c r="SLV333" s="11"/>
      <c r="SLW333" s="11"/>
      <c r="SLX333" s="11"/>
      <c r="SLY333" s="11"/>
      <c r="SLZ333" s="11"/>
      <c r="SMA333" s="11"/>
      <c r="SMB333" s="11"/>
      <c r="SMC333" s="11"/>
      <c r="SMD333" s="11"/>
      <c r="SME333" s="11"/>
      <c r="SMF333" s="11"/>
      <c r="SMG333" s="11"/>
      <c r="SMH333" s="11"/>
      <c r="SMI333" s="11"/>
      <c r="SMJ333" s="11"/>
      <c r="SMK333" s="11"/>
      <c r="SML333" s="11"/>
      <c r="SMM333" s="11"/>
      <c r="SMN333" s="11"/>
      <c r="SMO333" s="11"/>
      <c r="SMP333" s="11"/>
      <c r="SMQ333" s="11"/>
      <c r="SMR333" s="11"/>
      <c r="SMS333" s="11"/>
      <c r="SMT333" s="11"/>
      <c r="SMU333" s="11"/>
      <c r="SMV333" s="11"/>
      <c r="SMW333" s="11"/>
      <c r="SMX333" s="11"/>
      <c r="SMY333" s="11"/>
      <c r="SMZ333" s="11"/>
      <c r="SNA333" s="11"/>
      <c r="SNB333" s="11"/>
      <c r="SNC333" s="11"/>
      <c r="SND333" s="11"/>
      <c r="SNE333" s="11"/>
      <c r="SNF333" s="11"/>
      <c r="SNG333" s="11"/>
      <c r="SNH333" s="11"/>
      <c r="SNI333" s="11"/>
      <c r="SNJ333" s="11"/>
      <c r="SNK333" s="11"/>
      <c r="SNL333" s="11"/>
      <c r="SNM333" s="11"/>
      <c r="SNN333" s="11"/>
      <c r="SNO333" s="11"/>
      <c r="SNP333" s="11"/>
      <c r="SNQ333" s="11"/>
      <c r="SNR333" s="11"/>
      <c r="SNS333" s="11"/>
      <c r="SNT333" s="11"/>
      <c r="SNU333" s="11"/>
      <c r="SNV333" s="11"/>
      <c r="SNW333" s="11"/>
      <c r="SNX333" s="11"/>
      <c r="SNY333" s="11"/>
      <c r="SNZ333" s="11"/>
      <c r="SOA333" s="11"/>
      <c r="SOB333" s="11"/>
      <c r="SOC333" s="11"/>
      <c r="SOD333" s="11"/>
      <c r="SOE333" s="11"/>
      <c r="SOF333" s="11"/>
      <c r="SOG333" s="11"/>
      <c r="SOH333" s="11"/>
      <c r="SOI333" s="11"/>
      <c r="SOJ333" s="11"/>
      <c r="SOK333" s="11"/>
      <c r="SOL333" s="11"/>
      <c r="SOM333" s="11"/>
      <c r="SON333" s="11"/>
      <c r="SOO333" s="11"/>
      <c r="SOP333" s="11"/>
      <c r="SOQ333" s="11"/>
      <c r="SOR333" s="11"/>
      <c r="SOS333" s="11"/>
      <c r="SOT333" s="11"/>
      <c r="SOU333" s="11"/>
      <c r="SOV333" s="11"/>
      <c r="SOW333" s="11"/>
      <c r="SOX333" s="11"/>
      <c r="SOY333" s="11"/>
      <c r="SOZ333" s="11"/>
      <c r="SPA333" s="11"/>
      <c r="SPB333" s="11"/>
      <c r="SPC333" s="11"/>
      <c r="SPD333" s="11"/>
      <c r="SPE333" s="11"/>
      <c r="SPF333" s="11"/>
      <c r="SPG333" s="11"/>
      <c r="SPH333" s="11"/>
      <c r="SPI333" s="11"/>
      <c r="SPJ333" s="11"/>
      <c r="SPK333" s="11"/>
      <c r="SPL333" s="11"/>
      <c r="SPM333" s="11"/>
      <c r="SPN333" s="11"/>
      <c r="SPO333" s="11"/>
      <c r="SPP333" s="11"/>
      <c r="SPQ333" s="11"/>
      <c r="SPR333" s="11"/>
      <c r="SPS333" s="11"/>
      <c r="SPT333" s="11"/>
      <c r="SPU333" s="11"/>
      <c r="SPV333" s="11"/>
      <c r="SPW333" s="11"/>
      <c r="SPX333" s="11"/>
      <c r="SPY333" s="11"/>
      <c r="SPZ333" s="11"/>
      <c r="SQA333" s="11"/>
      <c r="SQB333" s="11"/>
      <c r="SQC333" s="11"/>
      <c r="SQD333" s="11"/>
      <c r="SQE333" s="11"/>
      <c r="SQF333" s="11"/>
      <c r="SQG333" s="11"/>
      <c r="SQH333" s="11"/>
      <c r="SQI333" s="11"/>
      <c r="SQJ333" s="11"/>
      <c r="SQK333" s="11"/>
      <c r="SQL333" s="11"/>
      <c r="SQM333" s="11"/>
      <c r="SQN333" s="11"/>
      <c r="SQO333" s="11"/>
      <c r="SQP333" s="11"/>
      <c r="SQQ333" s="11"/>
      <c r="SQR333" s="11"/>
      <c r="SQS333" s="11"/>
      <c r="SQT333" s="11"/>
      <c r="SQU333" s="11"/>
      <c r="SQV333" s="11"/>
      <c r="SQW333" s="11"/>
      <c r="SQX333" s="11"/>
      <c r="SQY333" s="11"/>
      <c r="SQZ333" s="11"/>
      <c r="SRA333" s="11"/>
      <c r="SRB333" s="11"/>
      <c r="SRC333" s="11"/>
      <c r="SRD333" s="11"/>
      <c r="SRE333" s="11"/>
      <c r="SRF333" s="11"/>
      <c r="SRG333" s="11"/>
      <c r="SRH333" s="11"/>
      <c r="SRI333" s="11"/>
      <c r="SRJ333" s="11"/>
      <c r="SRK333" s="11"/>
      <c r="SRL333" s="11"/>
      <c r="SRM333" s="11"/>
      <c r="SRN333" s="11"/>
      <c r="SRO333" s="11"/>
      <c r="SRP333" s="11"/>
      <c r="SRQ333" s="11"/>
      <c r="SRR333" s="11"/>
      <c r="SRS333" s="11"/>
      <c r="SRT333" s="11"/>
      <c r="SRU333" s="11"/>
      <c r="SRV333" s="11"/>
      <c r="SRW333" s="11"/>
      <c r="SRX333" s="11"/>
      <c r="SRY333" s="11"/>
      <c r="SRZ333" s="11"/>
      <c r="SSA333" s="11"/>
      <c r="SSB333" s="11"/>
      <c r="SSC333" s="11"/>
      <c r="SSD333" s="11"/>
      <c r="SSE333" s="11"/>
      <c r="SSF333" s="11"/>
      <c r="SSG333" s="11"/>
      <c r="SSH333" s="11"/>
      <c r="SSI333" s="11"/>
      <c r="SSJ333" s="11"/>
      <c r="SSK333" s="11"/>
      <c r="SSL333" s="11"/>
      <c r="SSM333" s="11"/>
      <c r="SSN333" s="11"/>
      <c r="SSO333" s="11"/>
      <c r="SSP333" s="11"/>
      <c r="SSQ333" s="11"/>
      <c r="SSR333" s="11"/>
      <c r="SSS333" s="11"/>
      <c r="SST333" s="11"/>
      <c r="SSU333" s="11"/>
      <c r="SSV333" s="11"/>
      <c r="SSW333" s="11"/>
      <c r="SSX333" s="11"/>
      <c r="SSY333" s="11"/>
      <c r="SSZ333" s="11"/>
      <c r="STA333" s="11"/>
      <c r="STB333" s="11"/>
      <c r="STC333" s="11"/>
      <c r="STD333" s="11"/>
      <c r="STE333" s="11"/>
      <c r="STF333" s="11"/>
      <c r="STG333" s="11"/>
      <c r="STH333" s="11"/>
      <c r="STI333" s="11"/>
      <c r="STJ333" s="11"/>
      <c r="STK333" s="11"/>
      <c r="STL333" s="11"/>
      <c r="STM333" s="11"/>
      <c r="STN333" s="11"/>
      <c r="STO333" s="11"/>
      <c r="STP333" s="11"/>
      <c r="STQ333" s="11"/>
      <c r="STR333" s="11"/>
      <c r="STS333" s="11"/>
      <c r="STT333" s="11"/>
      <c r="STU333" s="11"/>
      <c r="STV333" s="11"/>
      <c r="STW333" s="11"/>
      <c r="STX333" s="11"/>
      <c r="STY333" s="11"/>
      <c r="STZ333" s="11"/>
      <c r="SUA333" s="11"/>
      <c r="SUB333" s="11"/>
      <c r="SUC333" s="11"/>
      <c r="SUD333" s="11"/>
      <c r="SUE333" s="11"/>
      <c r="SUF333" s="11"/>
      <c r="SUG333" s="11"/>
      <c r="SUH333" s="11"/>
      <c r="SUI333" s="11"/>
      <c r="SUJ333" s="11"/>
      <c r="SUK333" s="11"/>
      <c r="SUL333" s="11"/>
      <c r="SUM333" s="11"/>
      <c r="SUN333" s="11"/>
      <c r="SUO333" s="11"/>
      <c r="SUP333" s="11"/>
      <c r="SUQ333" s="11"/>
      <c r="SUR333" s="11"/>
      <c r="SUS333" s="11"/>
      <c r="SUT333" s="11"/>
      <c r="SUU333" s="11"/>
      <c r="SUV333" s="11"/>
      <c r="SUW333" s="11"/>
      <c r="SUX333" s="11"/>
      <c r="SUY333" s="11"/>
      <c r="SUZ333" s="11"/>
      <c r="SVA333" s="11"/>
      <c r="SVB333" s="11"/>
      <c r="SVC333" s="11"/>
      <c r="SVD333" s="11"/>
      <c r="SVE333" s="11"/>
      <c r="SVF333" s="11"/>
      <c r="SVG333" s="11"/>
      <c r="SVH333" s="11"/>
      <c r="SVI333" s="11"/>
      <c r="SVJ333" s="11"/>
      <c r="SVK333" s="11"/>
      <c r="SVL333" s="11"/>
      <c r="SVM333" s="11"/>
      <c r="SVN333" s="11"/>
      <c r="SVO333" s="11"/>
      <c r="SVP333" s="11"/>
      <c r="SVQ333" s="11"/>
      <c r="SVR333" s="11"/>
      <c r="SVS333" s="11"/>
      <c r="SVT333" s="11"/>
      <c r="SVU333" s="11"/>
      <c r="SVV333" s="11"/>
      <c r="SVW333" s="11"/>
      <c r="SVX333" s="11"/>
      <c r="SVY333" s="11"/>
      <c r="SVZ333" s="11"/>
      <c r="SWA333" s="11"/>
      <c r="SWB333" s="11"/>
      <c r="SWC333" s="11"/>
      <c r="SWD333" s="11"/>
      <c r="SWE333" s="11"/>
      <c r="SWF333" s="11"/>
      <c r="SWG333" s="11"/>
      <c r="SWH333" s="11"/>
      <c r="SWI333" s="11"/>
      <c r="SWJ333" s="11"/>
      <c r="SWK333" s="11"/>
      <c r="SWL333" s="11"/>
      <c r="SWM333" s="11"/>
      <c r="SWN333" s="11"/>
      <c r="SWO333" s="11"/>
      <c r="SWP333" s="11"/>
      <c r="SWQ333" s="11"/>
      <c r="SWR333" s="11"/>
      <c r="SWS333" s="11"/>
      <c r="SWT333" s="11"/>
      <c r="SWU333" s="11"/>
      <c r="SWV333" s="11"/>
      <c r="SWW333" s="11"/>
      <c r="SWX333" s="11"/>
      <c r="SWY333" s="11"/>
      <c r="SWZ333" s="11"/>
      <c r="SXA333" s="11"/>
      <c r="SXB333" s="11"/>
      <c r="SXC333" s="11"/>
      <c r="SXD333" s="11"/>
      <c r="SXE333" s="11"/>
      <c r="SXF333" s="11"/>
      <c r="SXG333" s="11"/>
      <c r="SXH333" s="11"/>
      <c r="SXI333" s="11"/>
      <c r="SXJ333" s="11"/>
      <c r="SXK333" s="11"/>
      <c r="SXL333" s="11"/>
      <c r="SXM333" s="11"/>
      <c r="SXN333" s="11"/>
      <c r="SXO333" s="11"/>
      <c r="SXP333" s="11"/>
      <c r="SXQ333" s="11"/>
      <c r="SXR333" s="11"/>
      <c r="SXS333" s="11"/>
      <c r="SXT333" s="11"/>
      <c r="SXU333" s="11"/>
      <c r="SXV333" s="11"/>
      <c r="SXW333" s="11"/>
      <c r="SXX333" s="11"/>
      <c r="SXY333" s="11"/>
      <c r="SXZ333" s="11"/>
      <c r="SYA333" s="11"/>
      <c r="SYB333" s="11"/>
      <c r="SYC333" s="11"/>
      <c r="SYD333" s="11"/>
      <c r="SYE333" s="11"/>
      <c r="SYF333" s="11"/>
      <c r="SYG333" s="11"/>
      <c r="SYH333" s="11"/>
      <c r="SYI333" s="11"/>
      <c r="SYJ333" s="11"/>
      <c r="SYK333" s="11"/>
      <c r="SYL333" s="11"/>
      <c r="SYM333" s="11"/>
      <c r="SYN333" s="11"/>
      <c r="SYO333" s="11"/>
      <c r="SYP333" s="11"/>
      <c r="SYQ333" s="11"/>
      <c r="SYR333" s="11"/>
      <c r="SYS333" s="11"/>
      <c r="SYT333" s="11"/>
      <c r="SYU333" s="11"/>
      <c r="SYV333" s="11"/>
      <c r="SYW333" s="11"/>
      <c r="SYX333" s="11"/>
      <c r="SYY333" s="11"/>
      <c r="SYZ333" s="11"/>
      <c r="SZA333" s="11"/>
      <c r="SZB333" s="11"/>
      <c r="SZC333" s="11"/>
      <c r="SZD333" s="11"/>
      <c r="SZE333" s="11"/>
      <c r="SZF333" s="11"/>
      <c r="SZG333" s="11"/>
      <c r="SZH333" s="11"/>
      <c r="SZI333" s="11"/>
      <c r="SZJ333" s="11"/>
      <c r="SZK333" s="11"/>
      <c r="SZL333" s="11"/>
      <c r="SZM333" s="11"/>
      <c r="SZN333" s="11"/>
      <c r="SZO333" s="11"/>
      <c r="SZP333" s="11"/>
      <c r="SZQ333" s="11"/>
      <c r="SZR333" s="11"/>
      <c r="SZS333" s="11"/>
      <c r="SZT333" s="11"/>
      <c r="SZU333" s="11"/>
      <c r="SZV333" s="11"/>
      <c r="SZW333" s="11"/>
      <c r="SZX333" s="11"/>
      <c r="SZY333" s="11"/>
      <c r="SZZ333" s="11"/>
      <c r="TAA333" s="11"/>
      <c r="TAB333" s="11"/>
      <c r="TAC333" s="11"/>
      <c r="TAD333" s="11"/>
      <c r="TAE333" s="11"/>
      <c r="TAF333" s="11"/>
      <c r="TAG333" s="11"/>
      <c r="TAH333" s="11"/>
      <c r="TAI333" s="11"/>
      <c r="TAJ333" s="11"/>
      <c r="TAK333" s="11"/>
      <c r="TAL333" s="11"/>
      <c r="TAM333" s="11"/>
      <c r="TAN333" s="11"/>
      <c r="TAO333" s="11"/>
      <c r="TAP333" s="11"/>
      <c r="TAQ333" s="11"/>
      <c r="TAR333" s="11"/>
      <c r="TAS333" s="11"/>
      <c r="TAT333" s="11"/>
      <c r="TAU333" s="11"/>
      <c r="TAV333" s="11"/>
      <c r="TAW333" s="11"/>
      <c r="TAX333" s="11"/>
      <c r="TAY333" s="11"/>
      <c r="TAZ333" s="11"/>
      <c r="TBA333" s="11"/>
      <c r="TBB333" s="11"/>
      <c r="TBC333" s="11"/>
      <c r="TBD333" s="11"/>
      <c r="TBE333" s="11"/>
      <c r="TBF333" s="11"/>
      <c r="TBG333" s="11"/>
      <c r="TBH333" s="11"/>
      <c r="TBI333" s="11"/>
      <c r="TBJ333" s="11"/>
      <c r="TBK333" s="11"/>
      <c r="TBL333" s="11"/>
      <c r="TBM333" s="11"/>
      <c r="TBN333" s="11"/>
      <c r="TBO333" s="11"/>
      <c r="TBP333" s="11"/>
      <c r="TBQ333" s="11"/>
      <c r="TBR333" s="11"/>
      <c r="TBS333" s="11"/>
      <c r="TBT333" s="11"/>
      <c r="TBU333" s="11"/>
      <c r="TBV333" s="11"/>
      <c r="TBW333" s="11"/>
      <c r="TBX333" s="11"/>
      <c r="TBY333" s="11"/>
      <c r="TBZ333" s="11"/>
      <c r="TCA333" s="11"/>
      <c r="TCB333" s="11"/>
      <c r="TCC333" s="11"/>
      <c r="TCD333" s="11"/>
      <c r="TCE333" s="11"/>
      <c r="TCF333" s="11"/>
      <c r="TCG333" s="11"/>
      <c r="TCH333" s="11"/>
      <c r="TCI333" s="11"/>
      <c r="TCJ333" s="11"/>
      <c r="TCK333" s="11"/>
      <c r="TCL333" s="11"/>
      <c r="TCM333" s="11"/>
      <c r="TCN333" s="11"/>
      <c r="TCO333" s="11"/>
      <c r="TCP333" s="11"/>
      <c r="TCQ333" s="11"/>
      <c r="TCR333" s="11"/>
      <c r="TCS333" s="11"/>
      <c r="TCT333" s="11"/>
      <c r="TCU333" s="11"/>
      <c r="TCV333" s="11"/>
      <c r="TCW333" s="11"/>
      <c r="TCX333" s="11"/>
      <c r="TCY333" s="11"/>
      <c r="TCZ333" s="11"/>
      <c r="TDA333" s="11"/>
      <c r="TDB333" s="11"/>
      <c r="TDC333" s="11"/>
      <c r="TDD333" s="11"/>
      <c r="TDE333" s="11"/>
      <c r="TDF333" s="11"/>
      <c r="TDG333" s="11"/>
      <c r="TDH333" s="11"/>
      <c r="TDI333" s="11"/>
      <c r="TDJ333" s="11"/>
      <c r="TDK333" s="11"/>
      <c r="TDL333" s="11"/>
      <c r="TDM333" s="11"/>
      <c r="TDN333" s="11"/>
      <c r="TDO333" s="11"/>
      <c r="TDP333" s="11"/>
      <c r="TDQ333" s="11"/>
      <c r="TDR333" s="11"/>
      <c r="TDS333" s="11"/>
      <c r="TDT333" s="11"/>
      <c r="TDU333" s="11"/>
      <c r="TDV333" s="11"/>
      <c r="TDW333" s="11"/>
      <c r="TDX333" s="11"/>
      <c r="TDY333" s="11"/>
      <c r="TDZ333" s="11"/>
      <c r="TEA333" s="11"/>
      <c r="TEB333" s="11"/>
      <c r="TEC333" s="11"/>
      <c r="TED333" s="11"/>
      <c r="TEE333" s="11"/>
      <c r="TEF333" s="11"/>
      <c r="TEG333" s="11"/>
      <c r="TEH333" s="11"/>
      <c r="TEI333" s="11"/>
      <c r="TEJ333" s="11"/>
      <c r="TEK333" s="11"/>
      <c r="TEL333" s="11"/>
      <c r="TEM333" s="11"/>
      <c r="TEN333" s="11"/>
      <c r="TEO333" s="11"/>
      <c r="TEP333" s="11"/>
      <c r="TEQ333" s="11"/>
      <c r="TER333" s="11"/>
      <c r="TES333" s="11"/>
      <c r="TET333" s="11"/>
      <c r="TEU333" s="11"/>
      <c r="TEV333" s="11"/>
      <c r="TEW333" s="11"/>
      <c r="TEX333" s="11"/>
      <c r="TEY333" s="11"/>
      <c r="TEZ333" s="11"/>
      <c r="TFA333" s="11"/>
      <c r="TFB333" s="11"/>
      <c r="TFC333" s="11"/>
      <c r="TFD333" s="11"/>
      <c r="TFE333" s="11"/>
      <c r="TFF333" s="11"/>
      <c r="TFG333" s="11"/>
      <c r="TFH333" s="11"/>
      <c r="TFI333" s="11"/>
      <c r="TFJ333" s="11"/>
      <c r="TFK333" s="11"/>
      <c r="TFL333" s="11"/>
      <c r="TFM333" s="11"/>
      <c r="TFN333" s="11"/>
      <c r="TFO333" s="11"/>
      <c r="TFP333" s="11"/>
      <c r="TFQ333" s="11"/>
      <c r="TFR333" s="11"/>
      <c r="TFS333" s="11"/>
      <c r="TFT333" s="11"/>
      <c r="TFU333" s="11"/>
      <c r="TFV333" s="11"/>
      <c r="TFW333" s="11"/>
      <c r="TFX333" s="11"/>
      <c r="TFY333" s="11"/>
      <c r="TFZ333" s="11"/>
      <c r="TGA333" s="11"/>
      <c r="TGB333" s="11"/>
      <c r="TGC333" s="11"/>
      <c r="TGD333" s="11"/>
      <c r="TGE333" s="11"/>
      <c r="TGF333" s="11"/>
      <c r="TGG333" s="11"/>
      <c r="TGH333" s="11"/>
      <c r="TGI333" s="11"/>
      <c r="TGJ333" s="11"/>
      <c r="TGK333" s="11"/>
      <c r="TGL333" s="11"/>
      <c r="TGM333" s="11"/>
      <c r="TGN333" s="11"/>
      <c r="TGO333" s="11"/>
      <c r="TGP333" s="11"/>
      <c r="TGQ333" s="11"/>
      <c r="TGR333" s="11"/>
      <c r="TGS333" s="11"/>
      <c r="TGT333" s="11"/>
      <c r="TGU333" s="11"/>
      <c r="TGV333" s="11"/>
      <c r="TGW333" s="11"/>
      <c r="TGX333" s="11"/>
      <c r="TGY333" s="11"/>
      <c r="TGZ333" s="11"/>
      <c r="THA333" s="11"/>
      <c r="THB333" s="11"/>
      <c r="THC333" s="11"/>
      <c r="THD333" s="11"/>
      <c r="THE333" s="11"/>
      <c r="THF333" s="11"/>
      <c r="THG333" s="11"/>
      <c r="THH333" s="11"/>
      <c r="THI333" s="11"/>
      <c r="THJ333" s="11"/>
      <c r="THK333" s="11"/>
      <c r="THL333" s="11"/>
      <c r="THM333" s="11"/>
      <c r="THN333" s="11"/>
      <c r="THO333" s="11"/>
      <c r="THP333" s="11"/>
      <c r="THQ333" s="11"/>
      <c r="THR333" s="11"/>
      <c r="THS333" s="11"/>
      <c r="THT333" s="11"/>
      <c r="THU333" s="11"/>
      <c r="THV333" s="11"/>
      <c r="THW333" s="11"/>
      <c r="THX333" s="11"/>
      <c r="THY333" s="11"/>
      <c r="THZ333" s="11"/>
      <c r="TIA333" s="11"/>
      <c r="TIB333" s="11"/>
      <c r="TIC333" s="11"/>
      <c r="TID333" s="11"/>
      <c r="TIE333" s="11"/>
      <c r="TIF333" s="11"/>
      <c r="TIG333" s="11"/>
      <c r="TIH333" s="11"/>
      <c r="TII333" s="11"/>
      <c r="TIJ333" s="11"/>
      <c r="TIK333" s="11"/>
      <c r="TIL333" s="11"/>
      <c r="TIM333" s="11"/>
      <c r="TIN333" s="11"/>
      <c r="TIO333" s="11"/>
      <c r="TIP333" s="11"/>
      <c r="TIQ333" s="11"/>
      <c r="TIR333" s="11"/>
      <c r="TIS333" s="11"/>
      <c r="TIT333" s="11"/>
      <c r="TIU333" s="11"/>
      <c r="TIV333" s="11"/>
      <c r="TIW333" s="11"/>
      <c r="TIX333" s="11"/>
      <c r="TIY333" s="11"/>
      <c r="TIZ333" s="11"/>
      <c r="TJA333" s="11"/>
      <c r="TJB333" s="11"/>
      <c r="TJC333" s="11"/>
      <c r="TJD333" s="11"/>
      <c r="TJE333" s="11"/>
      <c r="TJF333" s="11"/>
      <c r="TJG333" s="11"/>
      <c r="TJH333" s="11"/>
      <c r="TJI333" s="11"/>
      <c r="TJJ333" s="11"/>
      <c r="TJK333" s="11"/>
      <c r="TJL333" s="11"/>
      <c r="TJM333" s="11"/>
      <c r="TJN333" s="11"/>
      <c r="TJO333" s="11"/>
      <c r="TJP333" s="11"/>
      <c r="TJQ333" s="11"/>
      <c r="TJR333" s="11"/>
      <c r="TJS333" s="11"/>
      <c r="TJT333" s="11"/>
      <c r="TJU333" s="11"/>
      <c r="TJV333" s="11"/>
      <c r="TJW333" s="11"/>
      <c r="TJX333" s="11"/>
      <c r="TJY333" s="11"/>
      <c r="TJZ333" s="11"/>
      <c r="TKA333" s="11"/>
      <c r="TKB333" s="11"/>
      <c r="TKC333" s="11"/>
      <c r="TKD333" s="11"/>
      <c r="TKE333" s="11"/>
      <c r="TKF333" s="11"/>
      <c r="TKG333" s="11"/>
      <c r="TKH333" s="11"/>
      <c r="TKI333" s="11"/>
      <c r="TKJ333" s="11"/>
      <c r="TKK333" s="11"/>
      <c r="TKL333" s="11"/>
      <c r="TKM333" s="11"/>
      <c r="TKN333" s="11"/>
      <c r="TKO333" s="11"/>
      <c r="TKP333" s="11"/>
      <c r="TKQ333" s="11"/>
      <c r="TKR333" s="11"/>
      <c r="TKS333" s="11"/>
      <c r="TKT333" s="11"/>
      <c r="TKU333" s="11"/>
      <c r="TKV333" s="11"/>
      <c r="TKW333" s="11"/>
      <c r="TKX333" s="11"/>
      <c r="TKY333" s="11"/>
      <c r="TKZ333" s="11"/>
      <c r="TLA333" s="11"/>
      <c r="TLB333" s="11"/>
      <c r="TLC333" s="11"/>
      <c r="TLD333" s="11"/>
      <c r="TLE333" s="11"/>
      <c r="TLF333" s="11"/>
      <c r="TLG333" s="11"/>
      <c r="TLH333" s="11"/>
      <c r="TLI333" s="11"/>
      <c r="TLJ333" s="11"/>
      <c r="TLK333" s="11"/>
      <c r="TLL333" s="11"/>
      <c r="TLM333" s="11"/>
      <c r="TLN333" s="11"/>
      <c r="TLO333" s="11"/>
      <c r="TLP333" s="11"/>
      <c r="TLQ333" s="11"/>
      <c r="TLR333" s="11"/>
      <c r="TLS333" s="11"/>
      <c r="TLT333" s="11"/>
      <c r="TLU333" s="11"/>
      <c r="TLV333" s="11"/>
      <c r="TLW333" s="11"/>
      <c r="TLX333" s="11"/>
      <c r="TLY333" s="11"/>
      <c r="TLZ333" s="11"/>
      <c r="TMA333" s="11"/>
      <c r="TMB333" s="11"/>
      <c r="TMC333" s="11"/>
      <c r="TMD333" s="11"/>
      <c r="TME333" s="11"/>
      <c r="TMF333" s="11"/>
      <c r="TMG333" s="11"/>
      <c r="TMH333" s="11"/>
      <c r="TMI333" s="11"/>
      <c r="TMJ333" s="11"/>
      <c r="TMK333" s="11"/>
      <c r="TML333" s="11"/>
      <c r="TMM333" s="11"/>
      <c r="TMN333" s="11"/>
      <c r="TMO333" s="11"/>
      <c r="TMP333" s="11"/>
      <c r="TMQ333" s="11"/>
      <c r="TMR333" s="11"/>
      <c r="TMS333" s="11"/>
      <c r="TMT333" s="11"/>
      <c r="TMU333" s="11"/>
      <c r="TMV333" s="11"/>
      <c r="TMW333" s="11"/>
      <c r="TMX333" s="11"/>
      <c r="TMY333" s="11"/>
      <c r="TMZ333" s="11"/>
      <c r="TNA333" s="11"/>
      <c r="TNB333" s="11"/>
      <c r="TNC333" s="11"/>
      <c r="TND333" s="11"/>
      <c r="TNE333" s="11"/>
      <c r="TNF333" s="11"/>
      <c r="TNG333" s="11"/>
      <c r="TNH333" s="11"/>
      <c r="TNI333" s="11"/>
      <c r="TNJ333" s="11"/>
      <c r="TNK333" s="11"/>
      <c r="TNL333" s="11"/>
      <c r="TNM333" s="11"/>
      <c r="TNN333" s="11"/>
      <c r="TNO333" s="11"/>
      <c r="TNP333" s="11"/>
      <c r="TNQ333" s="11"/>
      <c r="TNR333" s="11"/>
      <c r="TNS333" s="11"/>
      <c r="TNT333" s="11"/>
      <c r="TNU333" s="11"/>
      <c r="TNV333" s="11"/>
      <c r="TNW333" s="11"/>
      <c r="TNX333" s="11"/>
      <c r="TNY333" s="11"/>
      <c r="TNZ333" s="11"/>
      <c r="TOA333" s="11"/>
      <c r="TOB333" s="11"/>
      <c r="TOC333" s="11"/>
      <c r="TOD333" s="11"/>
      <c r="TOE333" s="11"/>
      <c r="TOF333" s="11"/>
      <c r="TOG333" s="11"/>
      <c r="TOH333" s="11"/>
      <c r="TOI333" s="11"/>
      <c r="TOJ333" s="11"/>
      <c r="TOK333" s="11"/>
      <c r="TOL333" s="11"/>
      <c r="TOM333" s="11"/>
      <c r="TON333" s="11"/>
      <c r="TOO333" s="11"/>
      <c r="TOP333" s="11"/>
      <c r="TOQ333" s="11"/>
      <c r="TOR333" s="11"/>
      <c r="TOS333" s="11"/>
      <c r="TOT333" s="11"/>
      <c r="TOU333" s="11"/>
      <c r="TOV333" s="11"/>
      <c r="TOW333" s="11"/>
      <c r="TOX333" s="11"/>
      <c r="TOY333" s="11"/>
      <c r="TOZ333" s="11"/>
      <c r="TPA333" s="11"/>
      <c r="TPB333" s="11"/>
      <c r="TPC333" s="11"/>
      <c r="TPD333" s="11"/>
      <c r="TPE333" s="11"/>
      <c r="TPF333" s="11"/>
      <c r="TPG333" s="11"/>
      <c r="TPH333" s="11"/>
      <c r="TPI333" s="11"/>
      <c r="TPJ333" s="11"/>
      <c r="TPK333" s="11"/>
      <c r="TPL333" s="11"/>
      <c r="TPM333" s="11"/>
      <c r="TPN333" s="11"/>
      <c r="TPO333" s="11"/>
      <c r="TPP333" s="11"/>
      <c r="TPQ333" s="11"/>
      <c r="TPR333" s="11"/>
      <c r="TPS333" s="11"/>
      <c r="TPT333" s="11"/>
      <c r="TPU333" s="11"/>
      <c r="TPV333" s="11"/>
      <c r="TPW333" s="11"/>
      <c r="TPX333" s="11"/>
      <c r="TPY333" s="11"/>
      <c r="TPZ333" s="11"/>
      <c r="TQA333" s="11"/>
      <c r="TQB333" s="11"/>
      <c r="TQC333" s="11"/>
      <c r="TQD333" s="11"/>
      <c r="TQE333" s="11"/>
      <c r="TQF333" s="11"/>
      <c r="TQG333" s="11"/>
      <c r="TQH333" s="11"/>
      <c r="TQI333" s="11"/>
      <c r="TQJ333" s="11"/>
      <c r="TQK333" s="11"/>
      <c r="TQL333" s="11"/>
      <c r="TQM333" s="11"/>
      <c r="TQN333" s="11"/>
      <c r="TQO333" s="11"/>
      <c r="TQP333" s="11"/>
      <c r="TQQ333" s="11"/>
      <c r="TQR333" s="11"/>
      <c r="TQS333" s="11"/>
      <c r="TQT333" s="11"/>
      <c r="TQU333" s="11"/>
      <c r="TQV333" s="11"/>
      <c r="TQW333" s="11"/>
      <c r="TQX333" s="11"/>
      <c r="TQY333" s="11"/>
      <c r="TQZ333" s="11"/>
      <c r="TRA333" s="11"/>
      <c r="TRB333" s="11"/>
      <c r="TRC333" s="11"/>
      <c r="TRD333" s="11"/>
      <c r="TRE333" s="11"/>
      <c r="TRF333" s="11"/>
      <c r="TRG333" s="11"/>
      <c r="TRH333" s="11"/>
      <c r="TRI333" s="11"/>
      <c r="TRJ333" s="11"/>
      <c r="TRK333" s="11"/>
      <c r="TRL333" s="11"/>
      <c r="TRM333" s="11"/>
      <c r="TRN333" s="11"/>
      <c r="TRO333" s="11"/>
      <c r="TRP333" s="11"/>
      <c r="TRQ333" s="11"/>
      <c r="TRR333" s="11"/>
      <c r="TRS333" s="11"/>
      <c r="TRT333" s="11"/>
      <c r="TRU333" s="11"/>
      <c r="TRV333" s="11"/>
      <c r="TRW333" s="11"/>
      <c r="TRX333" s="11"/>
      <c r="TRY333" s="11"/>
      <c r="TRZ333" s="11"/>
      <c r="TSA333" s="11"/>
      <c r="TSB333" s="11"/>
      <c r="TSC333" s="11"/>
      <c r="TSD333" s="11"/>
      <c r="TSE333" s="11"/>
      <c r="TSF333" s="11"/>
      <c r="TSG333" s="11"/>
      <c r="TSH333" s="11"/>
      <c r="TSI333" s="11"/>
      <c r="TSJ333" s="11"/>
      <c r="TSK333" s="11"/>
      <c r="TSL333" s="11"/>
      <c r="TSM333" s="11"/>
      <c r="TSN333" s="11"/>
      <c r="TSO333" s="11"/>
      <c r="TSP333" s="11"/>
      <c r="TSQ333" s="11"/>
      <c r="TSR333" s="11"/>
      <c r="TSS333" s="11"/>
      <c r="TST333" s="11"/>
      <c r="TSU333" s="11"/>
      <c r="TSV333" s="11"/>
      <c r="TSW333" s="11"/>
      <c r="TSX333" s="11"/>
      <c r="TSY333" s="11"/>
      <c r="TSZ333" s="11"/>
      <c r="TTA333" s="11"/>
      <c r="TTB333" s="11"/>
      <c r="TTC333" s="11"/>
      <c r="TTD333" s="11"/>
      <c r="TTE333" s="11"/>
      <c r="TTF333" s="11"/>
      <c r="TTG333" s="11"/>
      <c r="TTH333" s="11"/>
      <c r="TTI333" s="11"/>
      <c r="TTJ333" s="11"/>
      <c r="TTK333" s="11"/>
      <c r="TTL333" s="11"/>
      <c r="TTM333" s="11"/>
      <c r="TTN333" s="11"/>
      <c r="TTO333" s="11"/>
      <c r="TTP333" s="11"/>
      <c r="TTQ333" s="11"/>
      <c r="TTR333" s="11"/>
      <c r="TTS333" s="11"/>
      <c r="TTT333" s="11"/>
      <c r="TTU333" s="11"/>
      <c r="TTV333" s="11"/>
      <c r="TTW333" s="11"/>
      <c r="TTX333" s="11"/>
      <c r="TTY333" s="11"/>
      <c r="TTZ333" s="11"/>
      <c r="TUA333" s="11"/>
      <c r="TUB333" s="11"/>
      <c r="TUC333" s="11"/>
      <c r="TUD333" s="11"/>
      <c r="TUE333" s="11"/>
      <c r="TUF333" s="11"/>
      <c r="TUG333" s="11"/>
      <c r="TUH333" s="11"/>
      <c r="TUI333" s="11"/>
      <c r="TUJ333" s="11"/>
      <c r="TUK333" s="11"/>
      <c r="TUL333" s="11"/>
      <c r="TUM333" s="11"/>
      <c r="TUN333" s="11"/>
      <c r="TUO333" s="11"/>
      <c r="TUP333" s="11"/>
      <c r="TUQ333" s="11"/>
      <c r="TUR333" s="11"/>
      <c r="TUS333" s="11"/>
      <c r="TUT333" s="11"/>
      <c r="TUU333" s="11"/>
      <c r="TUV333" s="11"/>
      <c r="TUW333" s="11"/>
      <c r="TUX333" s="11"/>
      <c r="TUY333" s="11"/>
      <c r="TUZ333" s="11"/>
      <c r="TVA333" s="11"/>
      <c r="TVB333" s="11"/>
      <c r="TVC333" s="11"/>
      <c r="TVD333" s="11"/>
      <c r="TVE333" s="11"/>
      <c r="TVF333" s="11"/>
      <c r="TVG333" s="11"/>
      <c r="TVH333" s="11"/>
      <c r="TVI333" s="11"/>
      <c r="TVJ333" s="11"/>
      <c r="TVK333" s="11"/>
      <c r="TVL333" s="11"/>
      <c r="TVM333" s="11"/>
      <c r="TVN333" s="11"/>
      <c r="TVO333" s="11"/>
      <c r="TVP333" s="11"/>
      <c r="TVQ333" s="11"/>
      <c r="TVR333" s="11"/>
      <c r="TVS333" s="11"/>
      <c r="TVT333" s="11"/>
      <c r="TVU333" s="11"/>
      <c r="TVV333" s="11"/>
      <c r="TVW333" s="11"/>
      <c r="TVX333" s="11"/>
      <c r="TVY333" s="11"/>
      <c r="TVZ333" s="11"/>
      <c r="TWA333" s="11"/>
      <c r="TWB333" s="11"/>
      <c r="TWC333" s="11"/>
      <c r="TWD333" s="11"/>
      <c r="TWE333" s="11"/>
      <c r="TWF333" s="11"/>
      <c r="TWG333" s="11"/>
      <c r="TWH333" s="11"/>
      <c r="TWI333" s="11"/>
      <c r="TWJ333" s="11"/>
      <c r="TWK333" s="11"/>
      <c r="TWL333" s="11"/>
      <c r="TWM333" s="11"/>
      <c r="TWN333" s="11"/>
      <c r="TWO333" s="11"/>
      <c r="TWP333" s="11"/>
      <c r="TWQ333" s="11"/>
      <c r="TWR333" s="11"/>
      <c r="TWS333" s="11"/>
      <c r="TWT333" s="11"/>
      <c r="TWU333" s="11"/>
      <c r="TWV333" s="11"/>
      <c r="TWW333" s="11"/>
      <c r="TWX333" s="11"/>
      <c r="TWY333" s="11"/>
      <c r="TWZ333" s="11"/>
      <c r="TXA333" s="11"/>
      <c r="TXB333" s="11"/>
      <c r="TXC333" s="11"/>
      <c r="TXD333" s="11"/>
      <c r="TXE333" s="11"/>
      <c r="TXF333" s="11"/>
      <c r="TXG333" s="11"/>
      <c r="TXH333" s="11"/>
      <c r="TXI333" s="11"/>
      <c r="TXJ333" s="11"/>
      <c r="TXK333" s="11"/>
      <c r="TXL333" s="11"/>
      <c r="TXM333" s="11"/>
      <c r="TXN333" s="11"/>
      <c r="TXO333" s="11"/>
      <c r="TXP333" s="11"/>
      <c r="TXQ333" s="11"/>
      <c r="TXR333" s="11"/>
      <c r="TXS333" s="11"/>
      <c r="TXT333" s="11"/>
      <c r="TXU333" s="11"/>
      <c r="TXV333" s="11"/>
      <c r="TXW333" s="11"/>
      <c r="TXX333" s="11"/>
      <c r="TXY333" s="11"/>
      <c r="TXZ333" s="11"/>
      <c r="TYA333" s="11"/>
      <c r="TYB333" s="11"/>
      <c r="TYC333" s="11"/>
      <c r="TYD333" s="11"/>
      <c r="TYE333" s="11"/>
      <c r="TYF333" s="11"/>
      <c r="TYG333" s="11"/>
      <c r="TYH333" s="11"/>
      <c r="TYI333" s="11"/>
      <c r="TYJ333" s="11"/>
      <c r="TYK333" s="11"/>
      <c r="TYL333" s="11"/>
      <c r="TYM333" s="11"/>
      <c r="TYN333" s="11"/>
      <c r="TYO333" s="11"/>
      <c r="TYP333" s="11"/>
      <c r="TYQ333" s="11"/>
      <c r="TYR333" s="11"/>
      <c r="TYS333" s="11"/>
      <c r="TYT333" s="11"/>
      <c r="TYU333" s="11"/>
      <c r="TYV333" s="11"/>
      <c r="TYW333" s="11"/>
      <c r="TYX333" s="11"/>
      <c r="TYY333" s="11"/>
      <c r="TYZ333" s="11"/>
      <c r="TZA333" s="11"/>
      <c r="TZB333" s="11"/>
      <c r="TZC333" s="11"/>
      <c r="TZD333" s="11"/>
      <c r="TZE333" s="11"/>
      <c r="TZF333" s="11"/>
      <c r="TZG333" s="11"/>
      <c r="TZH333" s="11"/>
      <c r="TZI333" s="11"/>
      <c r="TZJ333" s="11"/>
      <c r="TZK333" s="11"/>
      <c r="TZL333" s="11"/>
      <c r="TZM333" s="11"/>
      <c r="TZN333" s="11"/>
      <c r="TZO333" s="11"/>
      <c r="TZP333" s="11"/>
      <c r="TZQ333" s="11"/>
      <c r="TZR333" s="11"/>
      <c r="TZS333" s="11"/>
      <c r="TZT333" s="11"/>
      <c r="TZU333" s="11"/>
      <c r="TZV333" s="11"/>
      <c r="TZW333" s="11"/>
      <c r="TZX333" s="11"/>
      <c r="TZY333" s="11"/>
      <c r="TZZ333" s="11"/>
      <c r="UAA333" s="11"/>
      <c r="UAB333" s="11"/>
      <c r="UAC333" s="11"/>
      <c r="UAD333" s="11"/>
      <c r="UAE333" s="11"/>
      <c r="UAF333" s="11"/>
      <c r="UAG333" s="11"/>
      <c r="UAH333" s="11"/>
      <c r="UAI333" s="11"/>
      <c r="UAJ333" s="11"/>
      <c r="UAK333" s="11"/>
      <c r="UAL333" s="11"/>
      <c r="UAM333" s="11"/>
      <c r="UAN333" s="11"/>
      <c r="UAO333" s="11"/>
      <c r="UAP333" s="11"/>
      <c r="UAQ333" s="11"/>
      <c r="UAR333" s="11"/>
      <c r="UAS333" s="11"/>
      <c r="UAT333" s="11"/>
      <c r="UAU333" s="11"/>
      <c r="UAV333" s="11"/>
      <c r="UAW333" s="11"/>
      <c r="UAX333" s="11"/>
      <c r="UAY333" s="11"/>
      <c r="UAZ333" s="11"/>
      <c r="UBA333" s="11"/>
      <c r="UBB333" s="11"/>
      <c r="UBC333" s="11"/>
      <c r="UBD333" s="11"/>
      <c r="UBE333" s="11"/>
      <c r="UBF333" s="11"/>
      <c r="UBG333" s="11"/>
      <c r="UBH333" s="11"/>
      <c r="UBI333" s="11"/>
      <c r="UBJ333" s="11"/>
      <c r="UBK333" s="11"/>
      <c r="UBL333" s="11"/>
      <c r="UBM333" s="11"/>
      <c r="UBN333" s="11"/>
      <c r="UBO333" s="11"/>
      <c r="UBP333" s="11"/>
      <c r="UBQ333" s="11"/>
      <c r="UBR333" s="11"/>
      <c r="UBS333" s="11"/>
      <c r="UBT333" s="11"/>
      <c r="UBU333" s="11"/>
      <c r="UBV333" s="11"/>
      <c r="UBW333" s="11"/>
      <c r="UBX333" s="11"/>
      <c r="UBY333" s="11"/>
      <c r="UBZ333" s="11"/>
      <c r="UCA333" s="11"/>
      <c r="UCB333" s="11"/>
      <c r="UCC333" s="11"/>
      <c r="UCD333" s="11"/>
      <c r="UCE333" s="11"/>
      <c r="UCF333" s="11"/>
      <c r="UCG333" s="11"/>
      <c r="UCH333" s="11"/>
      <c r="UCI333" s="11"/>
      <c r="UCJ333" s="11"/>
      <c r="UCK333" s="11"/>
      <c r="UCL333" s="11"/>
      <c r="UCM333" s="11"/>
      <c r="UCN333" s="11"/>
      <c r="UCO333" s="11"/>
      <c r="UCP333" s="11"/>
      <c r="UCQ333" s="11"/>
      <c r="UCR333" s="11"/>
      <c r="UCS333" s="11"/>
      <c r="UCT333" s="11"/>
      <c r="UCU333" s="11"/>
      <c r="UCV333" s="11"/>
      <c r="UCW333" s="11"/>
      <c r="UCX333" s="11"/>
      <c r="UCY333" s="11"/>
      <c r="UCZ333" s="11"/>
      <c r="UDA333" s="11"/>
      <c r="UDB333" s="11"/>
      <c r="UDC333" s="11"/>
      <c r="UDD333" s="11"/>
      <c r="UDE333" s="11"/>
      <c r="UDF333" s="11"/>
      <c r="UDG333" s="11"/>
      <c r="UDH333" s="11"/>
      <c r="UDI333" s="11"/>
      <c r="UDJ333" s="11"/>
      <c r="UDK333" s="11"/>
      <c r="UDL333" s="11"/>
      <c r="UDM333" s="11"/>
      <c r="UDN333" s="11"/>
      <c r="UDO333" s="11"/>
      <c r="UDP333" s="11"/>
      <c r="UDQ333" s="11"/>
      <c r="UDR333" s="11"/>
      <c r="UDS333" s="11"/>
      <c r="UDT333" s="11"/>
      <c r="UDU333" s="11"/>
      <c r="UDV333" s="11"/>
      <c r="UDW333" s="11"/>
      <c r="UDX333" s="11"/>
      <c r="UDY333" s="11"/>
      <c r="UDZ333" s="11"/>
      <c r="UEA333" s="11"/>
      <c r="UEB333" s="11"/>
      <c r="UEC333" s="11"/>
      <c r="UED333" s="11"/>
      <c r="UEE333" s="11"/>
      <c r="UEF333" s="11"/>
      <c r="UEG333" s="11"/>
      <c r="UEH333" s="11"/>
      <c r="UEI333" s="11"/>
      <c r="UEJ333" s="11"/>
      <c r="UEK333" s="11"/>
      <c r="UEL333" s="11"/>
      <c r="UEM333" s="11"/>
      <c r="UEN333" s="11"/>
      <c r="UEO333" s="11"/>
      <c r="UEP333" s="11"/>
      <c r="UEQ333" s="11"/>
      <c r="UER333" s="11"/>
      <c r="UES333" s="11"/>
      <c r="UET333" s="11"/>
      <c r="UEU333" s="11"/>
      <c r="UEV333" s="11"/>
      <c r="UEW333" s="11"/>
      <c r="UEX333" s="11"/>
      <c r="UEY333" s="11"/>
      <c r="UEZ333" s="11"/>
      <c r="UFA333" s="11"/>
      <c r="UFB333" s="11"/>
      <c r="UFC333" s="11"/>
      <c r="UFD333" s="11"/>
      <c r="UFE333" s="11"/>
      <c r="UFF333" s="11"/>
      <c r="UFG333" s="11"/>
      <c r="UFH333" s="11"/>
      <c r="UFI333" s="11"/>
      <c r="UFJ333" s="11"/>
      <c r="UFK333" s="11"/>
      <c r="UFL333" s="11"/>
      <c r="UFM333" s="11"/>
      <c r="UFN333" s="11"/>
      <c r="UFO333" s="11"/>
      <c r="UFP333" s="11"/>
      <c r="UFQ333" s="11"/>
      <c r="UFR333" s="11"/>
      <c r="UFS333" s="11"/>
      <c r="UFT333" s="11"/>
      <c r="UFU333" s="11"/>
      <c r="UFV333" s="11"/>
      <c r="UFW333" s="11"/>
      <c r="UFX333" s="11"/>
      <c r="UFY333" s="11"/>
      <c r="UFZ333" s="11"/>
      <c r="UGA333" s="11"/>
      <c r="UGB333" s="11"/>
      <c r="UGC333" s="11"/>
      <c r="UGD333" s="11"/>
      <c r="UGE333" s="11"/>
      <c r="UGF333" s="11"/>
      <c r="UGG333" s="11"/>
      <c r="UGH333" s="11"/>
      <c r="UGI333" s="11"/>
      <c r="UGJ333" s="11"/>
      <c r="UGK333" s="11"/>
      <c r="UGL333" s="11"/>
      <c r="UGM333" s="11"/>
      <c r="UGN333" s="11"/>
      <c r="UGO333" s="11"/>
      <c r="UGP333" s="11"/>
      <c r="UGQ333" s="11"/>
      <c r="UGR333" s="11"/>
      <c r="UGS333" s="11"/>
      <c r="UGT333" s="11"/>
      <c r="UGU333" s="11"/>
      <c r="UGV333" s="11"/>
      <c r="UGW333" s="11"/>
      <c r="UGX333" s="11"/>
      <c r="UGY333" s="11"/>
      <c r="UGZ333" s="11"/>
      <c r="UHA333" s="11"/>
      <c r="UHB333" s="11"/>
      <c r="UHC333" s="11"/>
      <c r="UHD333" s="11"/>
      <c r="UHE333" s="11"/>
      <c r="UHF333" s="11"/>
      <c r="UHG333" s="11"/>
      <c r="UHH333" s="11"/>
      <c r="UHI333" s="11"/>
      <c r="UHJ333" s="11"/>
      <c r="UHK333" s="11"/>
      <c r="UHL333" s="11"/>
      <c r="UHM333" s="11"/>
      <c r="UHN333" s="11"/>
      <c r="UHO333" s="11"/>
      <c r="UHP333" s="11"/>
      <c r="UHQ333" s="11"/>
      <c r="UHR333" s="11"/>
      <c r="UHS333" s="11"/>
      <c r="UHT333" s="11"/>
      <c r="UHU333" s="11"/>
      <c r="UHV333" s="11"/>
      <c r="UHW333" s="11"/>
      <c r="UHX333" s="11"/>
      <c r="UHY333" s="11"/>
      <c r="UHZ333" s="11"/>
      <c r="UIA333" s="11"/>
      <c r="UIB333" s="11"/>
      <c r="UIC333" s="11"/>
      <c r="UID333" s="11"/>
      <c r="UIE333" s="11"/>
      <c r="UIF333" s="11"/>
      <c r="UIG333" s="11"/>
      <c r="UIH333" s="11"/>
      <c r="UII333" s="11"/>
      <c r="UIJ333" s="11"/>
      <c r="UIK333" s="11"/>
      <c r="UIL333" s="11"/>
      <c r="UIM333" s="11"/>
      <c r="UIN333" s="11"/>
      <c r="UIO333" s="11"/>
      <c r="UIP333" s="11"/>
      <c r="UIQ333" s="11"/>
      <c r="UIR333" s="11"/>
      <c r="UIS333" s="11"/>
      <c r="UIT333" s="11"/>
      <c r="UIU333" s="11"/>
      <c r="UIV333" s="11"/>
      <c r="UIW333" s="11"/>
      <c r="UIX333" s="11"/>
      <c r="UIY333" s="11"/>
      <c r="UIZ333" s="11"/>
      <c r="UJA333" s="11"/>
      <c r="UJB333" s="11"/>
      <c r="UJC333" s="11"/>
      <c r="UJD333" s="11"/>
      <c r="UJE333" s="11"/>
      <c r="UJF333" s="11"/>
      <c r="UJG333" s="11"/>
      <c r="UJH333" s="11"/>
      <c r="UJI333" s="11"/>
      <c r="UJJ333" s="11"/>
      <c r="UJK333" s="11"/>
      <c r="UJL333" s="11"/>
      <c r="UJM333" s="11"/>
      <c r="UJN333" s="11"/>
      <c r="UJO333" s="11"/>
      <c r="UJP333" s="11"/>
      <c r="UJQ333" s="11"/>
      <c r="UJR333" s="11"/>
      <c r="UJS333" s="11"/>
      <c r="UJT333" s="11"/>
      <c r="UJU333" s="11"/>
      <c r="UJV333" s="11"/>
      <c r="UJW333" s="11"/>
      <c r="UJX333" s="11"/>
      <c r="UJY333" s="11"/>
      <c r="UJZ333" s="11"/>
      <c r="UKA333" s="11"/>
      <c r="UKB333" s="11"/>
      <c r="UKC333" s="11"/>
      <c r="UKD333" s="11"/>
      <c r="UKE333" s="11"/>
      <c r="UKF333" s="11"/>
      <c r="UKG333" s="11"/>
      <c r="UKH333" s="11"/>
      <c r="UKI333" s="11"/>
      <c r="UKJ333" s="11"/>
      <c r="UKK333" s="11"/>
      <c r="UKL333" s="11"/>
      <c r="UKM333" s="11"/>
      <c r="UKN333" s="11"/>
      <c r="UKO333" s="11"/>
      <c r="UKP333" s="11"/>
      <c r="UKQ333" s="11"/>
      <c r="UKR333" s="11"/>
      <c r="UKS333" s="11"/>
      <c r="UKT333" s="11"/>
      <c r="UKU333" s="11"/>
      <c r="UKV333" s="11"/>
      <c r="UKW333" s="11"/>
      <c r="UKX333" s="11"/>
      <c r="UKY333" s="11"/>
      <c r="UKZ333" s="11"/>
      <c r="ULA333" s="11"/>
      <c r="ULB333" s="11"/>
      <c r="ULC333" s="11"/>
      <c r="ULD333" s="11"/>
      <c r="ULE333" s="11"/>
      <c r="ULF333" s="11"/>
      <c r="ULG333" s="11"/>
      <c r="ULH333" s="11"/>
      <c r="ULI333" s="11"/>
      <c r="ULJ333" s="11"/>
      <c r="ULK333" s="11"/>
      <c r="ULL333" s="11"/>
      <c r="ULM333" s="11"/>
      <c r="ULN333" s="11"/>
      <c r="ULO333" s="11"/>
      <c r="ULP333" s="11"/>
      <c r="ULQ333" s="11"/>
      <c r="ULR333" s="11"/>
      <c r="ULS333" s="11"/>
      <c r="ULT333" s="11"/>
      <c r="ULU333" s="11"/>
      <c r="ULV333" s="11"/>
      <c r="ULW333" s="11"/>
      <c r="ULX333" s="11"/>
      <c r="ULY333" s="11"/>
      <c r="ULZ333" s="11"/>
      <c r="UMA333" s="11"/>
      <c r="UMB333" s="11"/>
      <c r="UMC333" s="11"/>
      <c r="UMD333" s="11"/>
      <c r="UME333" s="11"/>
      <c r="UMF333" s="11"/>
      <c r="UMG333" s="11"/>
      <c r="UMH333" s="11"/>
      <c r="UMI333" s="11"/>
      <c r="UMJ333" s="11"/>
      <c r="UMK333" s="11"/>
      <c r="UML333" s="11"/>
      <c r="UMM333" s="11"/>
      <c r="UMN333" s="11"/>
      <c r="UMO333" s="11"/>
      <c r="UMP333" s="11"/>
      <c r="UMQ333" s="11"/>
      <c r="UMR333" s="11"/>
      <c r="UMS333" s="11"/>
      <c r="UMT333" s="11"/>
      <c r="UMU333" s="11"/>
      <c r="UMV333" s="11"/>
      <c r="UMW333" s="11"/>
      <c r="UMX333" s="11"/>
      <c r="UMY333" s="11"/>
      <c r="UMZ333" s="11"/>
      <c r="UNA333" s="11"/>
      <c r="UNB333" s="11"/>
      <c r="UNC333" s="11"/>
      <c r="UND333" s="11"/>
      <c r="UNE333" s="11"/>
      <c r="UNF333" s="11"/>
      <c r="UNG333" s="11"/>
      <c r="UNH333" s="11"/>
      <c r="UNI333" s="11"/>
      <c r="UNJ333" s="11"/>
      <c r="UNK333" s="11"/>
      <c r="UNL333" s="11"/>
      <c r="UNM333" s="11"/>
      <c r="UNN333" s="11"/>
      <c r="UNO333" s="11"/>
      <c r="UNP333" s="11"/>
      <c r="UNQ333" s="11"/>
      <c r="UNR333" s="11"/>
      <c r="UNS333" s="11"/>
      <c r="UNT333" s="11"/>
      <c r="UNU333" s="11"/>
      <c r="UNV333" s="11"/>
      <c r="UNW333" s="11"/>
      <c r="UNX333" s="11"/>
      <c r="UNY333" s="11"/>
      <c r="UNZ333" s="11"/>
      <c r="UOA333" s="11"/>
      <c r="UOB333" s="11"/>
      <c r="UOC333" s="11"/>
      <c r="UOD333" s="11"/>
      <c r="UOE333" s="11"/>
      <c r="UOF333" s="11"/>
      <c r="UOG333" s="11"/>
      <c r="UOH333" s="11"/>
      <c r="UOI333" s="11"/>
      <c r="UOJ333" s="11"/>
      <c r="UOK333" s="11"/>
      <c r="UOL333" s="11"/>
      <c r="UOM333" s="11"/>
      <c r="UON333" s="11"/>
      <c r="UOO333" s="11"/>
      <c r="UOP333" s="11"/>
      <c r="UOQ333" s="11"/>
      <c r="UOR333" s="11"/>
      <c r="UOS333" s="11"/>
      <c r="UOT333" s="11"/>
      <c r="UOU333" s="11"/>
      <c r="UOV333" s="11"/>
      <c r="UOW333" s="11"/>
      <c r="UOX333" s="11"/>
      <c r="UOY333" s="11"/>
      <c r="UOZ333" s="11"/>
      <c r="UPA333" s="11"/>
      <c r="UPB333" s="11"/>
      <c r="UPC333" s="11"/>
      <c r="UPD333" s="11"/>
      <c r="UPE333" s="11"/>
      <c r="UPF333" s="11"/>
      <c r="UPG333" s="11"/>
      <c r="UPH333" s="11"/>
      <c r="UPI333" s="11"/>
      <c r="UPJ333" s="11"/>
      <c r="UPK333" s="11"/>
      <c r="UPL333" s="11"/>
      <c r="UPM333" s="11"/>
      <c r="UPN333" s="11"/>
      <c r="UPO333" s="11"/>
      <c r="UPP333" s="11"/>
      <c r="UPQ333" s="11"/>
      <c r="UPR333" s="11"/>
      <c r="UPS333" s="11"/>
      <c r="UPT333" s="11"/>
      <c r="UPU333" s="11"/>
      <c r="UPV333" s="11"/>
      <c r="UPW333" s="11"/>
      <c r="UPX333" s="11"/>
      <c r="UPY333" s="11"/>
      <c r="UPZ333" s="11"/>
      <c r="UQA333" s="11"/>
      <c r="UQB333" s="11"/>
      <c r="UQC333" s="11"/>
      <c r="UQD333" s="11"/>
      <c r="UQE333" s="11"/>
      <c r="UQF333" s="11"/>
      <c r="UQG333" s="11"/>
      <c r="UQH333" s="11"/>
      <c r="UQI333" s="11"/>
      <c r="UQJ333" s="11"/>
      <c r="UQK333" s="11"/>
      <c r="UQL333" s="11"/>
      <c r="UQM333" s="11"/>
      <c r="UQN333" s="11"/>
      <c r="UQO333" s="11"/>
      <c r="UQP333" s="11"/>
      <c r="UQQ333" s="11"/>
      <c r="UQR333" s="11"/>
      <c r="UQS333" s="11"/>
      <c r="UQT333" s="11"/>
      <c r="UQU333" s="11"/>
      <c r="UQV333" s="11"/>
      <c r="UQW333" s="11"/>
      <c r="UQX333" s="11"/>
      <c r="UQY333" s="11"/>
      <c r="UQZ333" s="11"/>
      <c r="URA333" s="11"/>
      <c r="URB333" s="11"/>
      <c r="URC333" s="11"/>
      <c r="URD333" s="11"/>
      <c r="URE333" s="11"/>
      <c r="URF333" s="11"/>
      <c r="URG333" s="11"/>
      <c r="URH333" s="11"/>
      <c r="URI333" s="11"/>
      <c r="URJ333" s="11"/>
      <c r="URK333" s="11"/>
      <c r="URL333" s="11"/>
      <c r="URM333" s="11"/>
      <c r="URN333" s="11"/>
      <c r="URO333" s="11"/>
      <c r="URP333" s="11"/>
      <c r="URQ333" s="11"/>
      <c r="URR333" s="11"/>
      <c r="URS333" s="11"/>
      <c r="URT333" s="11"/>
      <c r="URU333" s="11"/>
      <c r="URV333" s="11"/>
      <c r="URW333" s="11"/>
      <c r="URX333" s="11"/>
      <c r="URY333" s="11"/>
      <c r="URZ333" s="11"/>
      <c r="USA333" s="11"/>
      <c r="USB333" s="11"/>
      <c r="USC333" s="11"/>
      <c r="USD333" s="11"/>
      <c r="USE333" s="11"/>
      <c r="USF333" s="11"/>
      <c r="USG333" s="11"/>
      <c r="USH333" s="11"/>
      <c r="USI333" s="11"/>
      <c r="USJ333" s="11"/>
      <c r="USK333" s="11"/>
      <c r="USL333" s="11"/>
      <c r="USM333" s="11"/>
      <c r="USN333" s="11"/>
      <c r="USO333" s="11"/>
      <c r="USP333" s="11"/>
      <c r="USQ333" s="11"/>
      <c r="USR333" s="11"/>
      <c r="USS333" s="11"/>
      <c r="UST333" s="11"/>
      <c r="USU333" s="11"/>
      <c r="USV333" s="11"/>
      <c r="USW333" s="11"/>
      <c r="USX333" s="11"/>
      <c r="USY333" s="11"/>
      <c r="USZ333" s="11"/>
      <c r="UTA333" s="11"/>
      <c r="UTB333" s="11"/>
      <c r="UTC333" s="11"/>
      <c r="UTD333" s="11"/>
      <c r="UTE333" s="11"/>
      <c r="UTF333" s="11"/>
      <c r="UTG333" s="11"/>
      <c r="UTH333" s="11"/>
      <c r="UTI333" s="11"/>
      <c r="UTJ333" s="11"/>
      <c r="UTK333" s="11"/>
      <c r="UTL333" s="11"/>
      <c r="UTM333" s="11"/>
      <c r="UTN333" s="11"/>
      <c r="UTO333" s="11"/>
      <c r="UTP333" s="11"/>
      <c r="UTQ333" s="11"/>
      <c r="UTR333" s="11"/>
      <c r="UTS333" s="11"/>
      <c r="UTT333" s="11"/>
      <c r="UTU333" s="11"/>
      <c r="UTV333" s="11"/>
      <c r="UTW333" s="11"/>
      <c r="UTX333" s="11"/>
      <c r="UTY333" s="11"/>
      <c r="UTZ333" s="11"/>
      <c r="UUA333" s="11"/>
      <c r="UUB333" s="11"/>
      <c r="UUC333" s="11"/>
      <c r="UUD333" s="11"/>
      <c r="UUE333" s="11"/>
      <c r="UUF333" s="11"/>
      <c r="UUG333" s="11"/>
      <c r="UUH333" s="11"/>
      <c r="UUI333" s="11"/>
      <c r="UUJ333" s="11"/>
      <c r="UUK333" s="11"/>
      <c r="UUL333" s="11"/>
      <c r="UUM333" s="11"/>
      <c r="UUN333" s="11"/>
      <c r="UUO333" s="11"/>
      <c r="UUP333" s="11"/>
      <c r="UUQ333" s="11"/>
      <c r="UUR333" s="11"/>
      <c r="UUS333" s="11"/>
      <c r="UUT333" s="11"/>
      <c r="UUU333" s="11"/>
      <c r="UUV333" s="11"/>
      <c r="UUW333" s="11"/>
      <c r="UUX333" s="11"/>
      <c r="UUY333" s="11"/>
      <c r="UUZ333" s="11"/>
      <c r="UVA333" s="11"/>
      <c r="UVB333" s="11"/>
      <c r="UVC333" s="11"/>
      <c r="UVD333" s="11"/>
      <c r="UVE333" s="11"/>
      <c r="UVF333" s="11"/>
      <c r="UVG333" s="11"/>
      <c r="UVH333" s="11"/>
      <c r="UVI333" s="11"/>
      <c r="UVJ333" s="11"/>
      <c r="UVK333" s="11"/>
      <c r="UVL333" s="11"/>
      <c r="UVM333" s="11"/>
      <c r="UVN333" s="11"/>
      <c r="UVO333" s="11"/>
      <c r="UVP333" s="11"/>
      <c r="UVQ333" s="11"/>
      <c r="UVR333" s="11"/>
      <c r="UVS333" s="11"/>
      <c r="UVT333" s="11"/>
      <c r="UVU333" s="11"/>
      <c r="UVV333" s="11"/>
      <c r="UVW333" s="11"/>
      <c r="UVX333" s="11"/>
      <c r="UVY333" s="11"/>
      <c r="UVZ333" s="11"/>
      <c r="UWA333" s="11"/>
      <c r="UWB333" s="11"/>
      <c r="UWC333" s="11"/>
      <c r="UWD333" s="11"/>
      <c r="UWE333" s="11"/>
      <c r="UWF333" s="11"/>
      <c r="UWG333" s="11"/>
      <c r="UWH333" s="11"/>
      <c r="UWI333" s="11"/>
      <c r="UWJ333" s="11"/>
      <c r="UWK333" s="11"/>
      <c r="UWL333" s="11"/>
      <c r="UWM333" s="11"/>
      <c r="UWN333" s="11"/>
      <c r="UWO333" s="11"/>
      <c r="UWP333" s="11"/>
      <c r="UWQ333" s="11"/>
      <c r="UWR333" s="11"/>
      <c r="UWS333" s="11"/>
      <c r="UWT333" s="11"/>
      <c r="UWU333" s="11"/>
      <c r="UWV333" s="11"/>
      <c r="UWW333" s="11"/>
      <c r="UWX333" s="11"/>
      <c r="UWY333" s="11"/>
      <c r="UWZ333" s="11"/>
      <c r="UXA333" s="11"/>
      <c r="UXB333" s="11"/>
      <c r="UXC333" s="11"/>
      <c r="UXD333" s="11"/>
      <c r="UXE333" s="11"/>
      <c r="UXF333" s="11"/>
      <c r="UXG333" s="11"/>
      <c r="UXH333" s="11"/>
      <c r="UXI333" s="11"/>
      <c r="UXJ333" s="11"/>
      <c r="UXK333" s="11"/>
      <c r="UXL333" s="11"/>
      <c r="UXM333" s="11"/>
      <c r="UXN333" s="11"/>
      <c r="UXO333" s="11"/>
      <c r="UXP333" s="11"/>
      <c r="UXQ333" s="11"/>
      <c r="UXR333" s="11"/>
      <c r="UXS333" s="11"/>
      <c r="UXT333" s="11"/>
      <c r="UXU333" s="11"/>
      <c r="UXV333" s="11"/>
      <c r="UXW333" s="11"/>
      <c r="UXX333" s="11"/>
      <c r="UXY333" s="11"/>
      <c r="UXZ333" s="11"/>
      <c r="UYA333" s="11"/>
      <c r="UYB333" s="11"/>
      <c r="UYC333" s="11"/>
      <c r="UYD333" s="11"/>
      <c r="UYE333" s="11"/>
      <c r="UYF333" s="11"/>
      <c r="UYG333" s="11"/>
      <c r="UYH333" s="11"/>
      <c r="UYI333" s="11"/>
      <c r="UYJ333" s="11"/>
      <c r="UYK333" s="11"/>
      <c r="UYL333" s="11"/>
      <c r="UYM333" s="11"/>
      <c r="UYN333" s="11"/>
      <c r="UYO333" s="11"/>
      <c r="UYP333" s="11"/>
      <c r="UYQ333" s="11"/>
      <c r="UYR333" s="11"/>
      <c r="UYS333" s="11"/>
      <c r="UYT333" s="11"/>
      <c r="UYU333" s="11"/>
      <c r="UYV333" s="11"/>
      <c r="UYW333" s="11"/>
      <c r="UYX333" s="11"/>
      <c r="UYY333" s="11"/>
      <c r="UYZ333" s="11"/>
      <c r="UZA333" s="11"/>
      <c r="UZB333" s="11"/>
      <c r="UZC333" s="11"/>
      <c r="UZD333" s="11"/>
      <c r="UZE333" s="11"/>
      <c r="UZF333" s="11"/>
      <c r="UZG333" s="11"/>
      <c r="UZH333" s="11"/>
      <c r="UZI333" s="11"/>
      <c r="UZJ333" s="11"/>
      <c r="UZK333" s="11"/>
      <c r="UZL333" s="11"/>
      <c r="UZM333" s="11"/>
      <c r="UZN333" s="11"/>
      <c r="UZO333" s="11"/>
      <c r="UZP333" s="11"/>
      <c r="UZQ333" s="11"/>
      <c r="UZR333" s="11"/>
      <c r="UZS333" s="11"/>
      <c r="UZT333" s="11"/>
      <c r="UZU333" s="11"/>
      <c r="UZV333" s="11"/>
      <c r="UZW333" s="11"/>
      <c r="UZX333" s="11"/>
      <c r="UZY333" s="11"/>
      <c r="UZZ333" s="11"/>
      <c r="VAA333" s="11"/>
      <c r="VAB333" s="11"/>
      <c r="VAC333" s="11"/>
      <c r="VAD333" s="11"/>
      <c r="VAE333" s="11"/>
      <c r="VAF333" s="11"/>
      <c r="VAG333" s="11"/>
      <c r="VAH333" s="11"/>
      <c r="VAI333" s="11"/>
      <c r="VAJ333" s="11"/>
      <c r="VAK333" s="11"/>
      <c r="VAL333" s="11"/>
      <c r="VAM333" s="11"/>
      <c r="VAN333" s="11"/>
      <c r="VAO333" s="11"/>
      <c r="VAP333" s="11"/>
      <c r="VAQ333" s="11"/>
      <c r="VAR333" s="11"/>
      <c r="VAS333" s="11"/>
      <c r="VAT333" s="11"/>
      <c r="VAU333" s="11"/>
      <c r="VAV333" s="11"/>
      <c r="VAW333" s="11"/>
      <c r="VAX333" s="11"/>
      <c r="VAY333" s="11"/>
      <c r="VAZ333" s="11"/>
      <c r="VBA333" s="11"/>
      <c r="VBB333" s="11"/>
      <c r="VBC333" s="11"/>
      <c r="VBD333" s="11"/>
      <c r="VBE333" s="11"/>
      <c r="VBF333" s="11"/>
      <c r="VBG333" s="11"/>
      <c r="VBH333" s="11"/>
      <c r="VBI333" s="11"/>
      <c r="VBJ333" s="11"/>
      <c r="VBK333" s="11"/>
      <c r="VBL333" s="11"/>
      <c r="VBM333" s="11"/>
      <c r="VBN333" s="11"/>
      <c r="VBO333" s="11"/>
      <c r="VBP333" s="11"/>
      <c r="VBQ333" s="11"/>
      <c r="VBR333" s="11"/>
      <c r="VBS333" s="11"/>
      <c r="VBT333" s="11"/>
      <c r="VBU333" s="11"/>
      <c r="VBV333" s="11"/>
      <c r="VBW333" s="11"/>
      <c r="VBX333" s="11"/>
      <c r="VBY333" s="11"/>
      <c r="VBZ333" s="11"/>
      <c r="VCA333" s="11"/>
      <c r="VCB333" s="11"/>
      <c r="VCC333" s="11"/>
      <c r="VCD333" s="11"/>
      <c r="VCE333" s="11"/>
      <c r="VCF333" s="11"/>
      <c r="VCG333" s="11"/>
      <c r="VCH333" s="11"/>
      <c r="VCI333" s="11"/>
      <c r="VCJ333" s="11"/>
      <c r="VCK333" s="11"/>
      <c r="VCL333" s="11"/>
      <c r="VCM333" s="11"/>
      <c r="VCN333" s="11"/>
      <c r="VCO333" s="11"/>
      <c r="VCP333" s="11"/>
      <c r="VCQ333" s="11"/>
      <c r="VCR333" s="11"/>
      <c r="VCS333" s="11"/>
      <c r="VCT333" s="11"/>
      <c r="VCU333" s="11"/>
      <c r="VCV333" s="11"/>
      <c r="VCW333" s="11"/>
      <c r="VCX333" s="11"/>
      <c r="VCY333" s="11"/>
      <c r="VCZ333" s="11"/>
      <c r="VDA333" s="11"/>
      <c r="VDB333" s="11"/>
      <c r="VDC333" s="11"/>
      <c r="VDD333" s="11"/>
      <c r="VDE333" s="11"/>
      <c r="VDF333" s="11"/>
      <c r="VDG333" s="11"/>
      <c r="VDH333" s="11"/>
      <c r="VDI333" s="11"/>
      <c r="VDJ333" s="11"/>
      <c r="VDK333" s="11"/>
      <c r="VDL333" s="11"/>
      <c r="VDM333" s="11"/>
      <c r="VDN333" s="11"/>
      <c r="VDO333" s="11"/>
      <c r="VDP333" s="11"/>
      <c r="VDQ333" s="11"/>
      <c r="VDR333" s="11"/>
      <c r="VDS333" s="11"/>
      <c r="VDT333" s="11"/>
      <c r="VDU333" s="11"/>
      <c r="VDV333" s="11"/>
      <c r="VDW333" s="11"/>
      <c r="VDX333" s="11"/>
      <c r="VDY333" s="11"/>
      <c r="VDZ333" s="11"/>
      <c r="VEA333" s="11"/>
      <c r="VEB333" s="11"/>
      <c r="VEC333" s="11"/>
      <c r="VED333" s="11"/>
      <c r="VEE333" s="11"/>
      <c r="VEF333" s="11"/>
      <c r="VEG333" s="11"/>
      <c r="VEH333" s="11"/>
      <c r="VEI333" s="11"/>
      <c r="VEJ333" s="11"/>
      <c r="VEK333" s="11"/>
      <c r="VEL333" s="11"/>
      <c r="VEM333" s="11"/>
      <c r="VEN333" s="11"/>
      <c r="VEO333" s="11"/>
      <c r="VEP333" s="11"/>
      <c r="VEQ333" s="11"/>
      <c r="VER333" s="11"/>
      <c r="VES333" s="11"/>
      <c r="VET333" s="11"/>
      <c r="VEU333" s="11"/>
      <c r="VEV333" s="11"/>
      <c r="VEW333" s="11"/>
      <c r="VEX333" s="11"/>
      <c r="VEY333" s="11"/>
      <c r="VEZ333" s="11"/>
      <c r="VFA333" s="11"/>
      <c r="VFB333" s="11"/>
      <c r="VFC333" s="11"/>
      <c r="VFD333" s="11"/>
      <c r="VFE333" s="11"/>
      <c r="VFF333" s="11"/>
      <c r="VFG333" s="11"/>
      <c r="VFH333" s="11"/>
      <c r="VFI333" s="11"/>
      <c r="VFJ333" s="11"/>
      <c r="VFK333" s="11"/>
      <c r="VFL333" s="11"/>
      <c r="VFM333" s="11"/>
      <c r="VFN333" s="11"/>
      <c r="VFO333" s="11"/>
      <c r="VFP333" s="11"/>
      <c r="VFQ333" s="11"/>
      <c r="VFR333" s="11"/>
      <c r="VFS333" s="11"/>
      <c r="VFT333" s="11"/>
      <c r="VFU333" s="11"/>
      <c r="VFV333" s="11"/>
      <c r="VFW333" s="11"/>
      <c r="VFX333" s="11"/>
      <c r="VFY333" s="11"/>
      <c r="VFZ333" s="11"/>
      <c r="VGA333" s="11"/>
      <c r="VGB333" s="11"/>
      <c r="VGC333" s="11"/>
      <c r="VGD333" s="11"/>
      <c r="VGE333" s="11"/>
      <c r="VGF333" s="11"/>
      <c r="VGG333" s="11"/>
      <c r="VGH333" s="11"/>
      <c r="VGI333" s="11"/>
      <c r="VGJ333" s="11"/>
      <c r="VGK333" s="11"/>
      <c r="VGL333" s="11"/>
      <c r="VGM333" s="11"/>
      <c r="VGN333" s="11"/>
      <c r="VGO333" s="11"/>
      <c r="VGP333" s="11"/>
      <c r="VGQ333" s="11"/>
      <c r="VGR333" s="11"/>
      <c r="VGS333" s="11"/>
      <c r="VGT333" s="11"/>
      <c r="VGU333" s="11"/>
      <c r="VGV333" s="11"/>
      <c r="VGW333" s="11"/>
      <c r="VGX333" s="11"/>
      <c r="VGY333" s="11"/>
      <c r="VGZ333" s="11"/>
      <c r="VHA333" s="11"/>
      <c r="VHB333" s="11"/>
      <c r="VHC333" s="11"/>
      <c r="VHD333" s="11"/>
      <c r="VHE333" s="11"/>
      <c r="VHF333" s="11"/>
      <c r="VHG333" s="11"/>
      <c r="VHH333" s="11"/>
      <c r="VHI333" s="11"/>
      <c r="VHJ333" s="11"/>
      <c r="VHK333" s="11"/>
      <c r="VHL333" s="11"/>
      <c r="VHM333" s="11"/>
      <c r="VHN333" s="11"/>
      <c r="VHO333" s="11"/>
      <c r="VHP333" s="11"/>
      <c r="VHQ333" s="11"/>
      <c r="VHR333" s="11"/>
      <c r="VHS333" s="11"/>
      <c r="VHT333" s="11"/>
      <c r="VHU333" s="11"/>
      <c r="VHV333" s="11"/>
      <c r="VHW333" s="11"/>
      <c r="VHX333" s="11"/>
      <c r="VHY333" s="11"/>
      <c r="VHZ333" s="11"/>
      <c r="VIA333" s="11"/>
      <c r="VIB333" s="11"/>
      <c r="VIC333" s="11"/>
      <c r="VID333" s="11"/>
      <c r="VIE333" s="11"/>
      <c r="VIF333" s="11"/>
      <c r="VIG333" s="11"/>
      <c r="VIH333" s="11"/>
      <c r="VII333" s="11"/>
      <c r="VIJ333" s="11"/>
      <c r="VIK333" s="11"/>
      <c r="VIL333" s="11"/>
      <c r="VIM333" s="11"/>
      <c r="VIN333" s="11"/>
      <c r="VIO333" s="11"/>
      <c r="VIP333" s="11"/>
      <c r="VIQ333" s="11"/>
      <c r="VIR333" s="11"/>
      <c r="VIS333" s="11"/>
      <c r="VIT333" s="11"/>
      <c r="VIU333" s="11"/>
      <c r="VIV333" s="11"/>
      <c r="VIW333" s="11"/>
      <c r="VIX333" s="11"/>
      <c r="VIY333" s="11"/>
      <c r="VIZ333" s="11"/>
      <c r="VJA333" s="11"/>
      <c r="VJB333" s="11"/>
      <c r="VJC333" s="11"/>
      <c r="VJD333" s="11"/>
      <c r="VJE333" s="11"/>
      <c r="VJF333" s="11"/>
      <c r="VJG333" s="11"/>
      <c r="VJH333" s="11"/>
      <c r="VJI333" s="11"/>
      <c r="VJJ333" s="11"/>
      <c r="VJK333" s="11"/>
      <c r="VJL333" s="11"/>
      <c r="VJM333" s="11"/>
      <c r="VJN333" s="11"/>
      <c r="VJO333" s="11"/>
      <c r="VJP333" s="11"/>
      <c r="VJQ333" s="11"/>
      <c r="VJR333" s="11"/>
      <c r="VJS333" s="11"/>
      <c r="VJT333" s="11"/>
      <c r="VJU333" s="11"/>
      <c r="VJV333" s="11"/>
      <c r="VJW333" s="11"/>
      <c r="VJX333" s="11"/>
      <c r="VJY333" s="11"/>
      <c r="VJZ333" s="11"/>
      <c r="VKA333" s="11"/>
      <c r="VKB333" s="11"/>
      <c r="VKC333" s="11"/>
      <c r="VKD333" s="11"/>
      <c r="VKE333" s="11"/>
      <c r="VKF333" s="11"/>
      <c r="VKG333" s="11"/>
      <c r="VKH333" s="11"/>
      <c r="VKI333" s="11"/>
      <c r="VKJ333" s="11"/>
      <c r="VKK333" s="11"/>
      <c r="VKL333" s="11"/>
      <c r="VKM333" s="11"/>
      <c r="VKN333" s="11"/>
      <c r="VKO333" s="11"/>
      <c r="VKP333" s="11"/>
      <c r="VKQ333" s="11"/>
      <c r="VKR333" s="11"/>
      <c r="VKS333" s="11"/>
      <c r="VKT333" s="11"/>
      <c r="VKU333" s="11"/>
      <c r="VKV333" s="11"/>
      <c r="VKW333" s="11"/>
      <c r="VKX333" s="11"/>
      <c r="VKY333" s="11"/>
      <c r="VKZ333" s="11"/>
      <c r="VLA333" s="11"/>
      <c r="VLB333" s="11"/>
      <c r="VLC333" s="11"/>
      <c r="VLD333" s="11"/>
      <c r="VLE333" s="11"/>
      <c r="VLF333" s="11"/>
      <c r="VLG333" s="11"/>
      <c r="VLH333" s="11"/>
      <c r="VLI333" s="11"/>
      <c r="VLJ333" s="11"/>
      <c r="VLK333" s="11"/>
      <c r="VLL333" s="11"/>
      <c r="VLM333" s="11"/>
      <c r="VLN333" s="11"/>
      <c r="VLO333" s="11"/>
      <c r="VLP333" s="11"/>
      <c r="VLQ333" s="11"/>
      <c r="VLR333" s="11"/>
      <c r="VLS333" s="11"/>
      <c r="VLT333" s="11"/>
      <c r="VLU333" s="11"/>
      <c r="VLV333" s="11"/>
      <c r="VLW333" s="11"/>
      <c r="VLX333" s="11"/>
      <c r="VLY333" s="11"/>
      <c r="VLZ333" s="11"/>
      <c r="VMA333" s="11"/>
      <c r="VMB333" s="11"/>
      <c r="VMC333" s="11"/>
      <c r="VMD333" s="11"/>
      <c r="VME333" s="11"/>
      <c r="VMF333" s="11"/>
      <c r="VMG333" s="11"/>
      <c r="VMH333" s="11"/>
      <c r="VMI333" s="11"/>
      <c r="VMJ333" s="11"/>
      <c r="VMK333" s="11"/>
      <c r="VML333" s="11"/>
      <c r="VMM333" s="11"/>
      <c r="VMN333" s="11"/>
      <c r="VMO333" s="11"/>
      <c r="VMP333" s="11"/>
      <c r="VMQ333" s="11"/>
      <c r="VMR333" s="11"/>
      <c r="VMS333" s="11"/>
      <c r="VMT333" s="11"/>
      <c r="VMU333" s="11"/>
      <c r="VMV333" s="11"/>
      <c r="VMW333" s="11"/>
      <c r="VMX333" s="11"/>
      <c r="VMY333" s="11"/>
      <c r="VMZ333" s="11"/>
      <c r="VNA333" s="11"/>
      <c r="VNB333" s="11"/>
      <c r="VNC333" s="11"/>
      <c r="VND333" s="11"/>
      <c r="VNE333" s="11"/>
      <c r="VNF333" s="11"/>
      <c r="VNG333" s="11"/>
      <c r="VNH333" s="11"/>
      <c r="VNI333" s="11"/>
      <c r="VNJ333" s="11"/>
      <c r="VNK333" s="11"/>
      <c r="VNL333" s="11"/>
      <c r="VNM333" s="11"/>
      <c r="VNN333" s="11"/>
      <c r="VNO333" s="11"/>
      <c r="VNP333" s="11"/>
      <c r="VNQ333" s="11"/>
      <c r="VNR333" s="11"/>
      <c r="VNS333" s="11"/>
      <c r="VNT333" s="11"/>
      <c r="VNU333" s="11"/>
      <c r="VNV333" s="11"/>
      <c r="VNW333" s="11"/>
      <c r="VNX333" s="11"/>
      <c r="VNY333" s="11"/>
      <c r="VNZ333" s="11"/>
      <c r="VOA333" s="11"/>
      <c r="VOB333" s="11"/>
      <c r="VOC333" s="11"/>
      <c r="VOD333" s="11"/>
      <c r="VOE333" s="11"/>
      <c r="VOF333" s="11"/>
      <c r="VOG333" s="11"/>
      <c r="VOH333" s="11"/>
      <c r="VOI333" s="11"/>
      <c r="VOJ333" s="11"/>
      <c r="VOK333" s="11"/>
      <c r="VOL333" s="11"/>
      <c r="VOM333" s="11"/>
      <c r="VON333" s="11"/>
      <c r="VOO333" s="11"/>
      <c r="VOP333" s="11"/>
      <c r="VOQ333" s="11"/>
      <c r="VOR333" s="11"/>
      <c r="VOS333" s="11"/>
      <c r="VOT333" s="11"/>
      <c r="VOU333" s="11"/>
      <c r="VOV333" s="11"/>
      <c r="VOW333" s="11"/>
      <c r="VOX333" s="11"/>
      <c r="VOY333" s="11"/>
      <c r="VOZ333" s="11"/>
      <c r="VPA333" s="11"/>
      <c r="VPB333" s="11"/>
      <c r="VPC333" s="11"/>
      <c r="VPD333" s="11"/>
      <c r="VPE333" s="11"/>
      <c r="VPF333" s="11"/>
      <c r="VPG333" s="11"/>
      <c r="VPH333" s="11"/>
      <c r="VPI333" s="11"/>
      <c r="VPJ333" s="11"/>
      <c r="VPK333" s="11"/>
      <c r="VPL333" s="11"/>
      <c r="VPM333" s="11"/>
      <c r="VPN333" s="11"/>
      <c r="VPO333" s="11"/>
      <c r="VPP333" s="11"/>
      <c r="VPQ333" s="11"/>
      <c r="VPR333" s="11"/>
      <c r="VPS333" s="11"/>
      <c r="VPT333" s="11"/>
      <c r="VPU333" s="11"/>
      <c r="VPV333" s="11"/>
      <c r="VPW333" s="11"/>
      <c r="VPX333" s="11"/>
      <c r="VPY333" s="11"/>
      <c r="VPZ333" s="11"/>
      <c r="VQA333" s="11"/>
      <c r="VQB333" s="11"/>
      <c r="VQC333" s="11"/>
      <c r="VQD333" s="11"/>
      <c r="VQE333" s="11"/>
      <c r="VQF333" s="11"/>
      <c r="VQG333" s="11"/>
      <c r="VQH333" s="11"/>
      <c r="VQI333" s="11"/>
      <c r="VQJ333" s="11"/>
      <c r="VQK333" s="11"/>
      <c r="VQL333" s="11"/>
      <c r="VQM333" s="11"/>
      <c r="VQN333" s="11"/>
      <c r="VQO333" s="11"/>
      <c r="VQP333" s="11"/>
      <c r="VQQ333" s="11"/>
      <c r="VQR333" s="11"/>
      <c r="VQS333" s="11"/>
      <c r="VQT333" s="11"/>
      <c r="VQU333" s="11"/>
      <c r="VQV333" s="11"/>
      <c r="VQW333" s="11"/>
      <c r="VQX333" s="11"/>
      <c r="VQY333" s="11"/>
      <c r="VQZ333" s="11"/>
      <c r="VRA333" s="11"/>
      <c r="VRB333" s="11"/>
      <c r="VRC333" s="11"/>
      <c r="VRD333" s="11"/>
      <c r="VRE333" s="11"/>
      <c r="VRF333" s="11"/>
      <c r="VRG333" s="11"/>
      <c r="VRH333" s="11"/>
      <c r="VRI333" s="11"/>
      <c r="VRJ333" s="11"/>
      <c r="VRK333" s="11"/>
      <c r="VRL333" s="11"/>
      <c r="VRM333" s="11"/>
      <c r="VRN333" s="11"/>
      <c r="VRO333" s="11"/>
      <c r="VRP333" s="11"/>
      <c r="VRQ333" s="11"/>
      <c r="VRR333" s="11"/>
      <c r="VRS333" s="11"/>
      <c r="VRT333" s="11"/>
      <c r="VRU333" s="11"/>
      <c r="VRV333" s="11"/>
      <c r="VRW333" s="11"/>
      <c r="VRX333" s="11"/>
      <c r="VRY333" s="11"/>
      <c r="VRZ333" s="11"/>
      <c r="VSA333" s="11"/>
      <c r="VSB333" s="11"/>
      <c r="VSC333" s="11"/>
      <c r="VSD333" s="11"/>
      <c r="VSE333" s="11"/>
      <c r="VSF333" s="11"/>
      <c r="VSG333" s="11"/>
      <c r="VSH333" s="11"/>
      <c r="VSI333" s="11"/>
      <c r="VSJ333" s="11"/>
      <c r="VSK333" s="11"/>
      <c r="VSL333" s="11"/>
      <c r="VSM333" s="11"/>
      <c r="VSN333" s="11"/>
      <c r="VSO333" s="11"/>
      <c r="VSP333" s="11"/>
      <c r="VSQ333" s="11"/>
      <c r="VSR333" s="11"/>
      <c r="VSS333" s="11"/>
      <c r="VST333" s="11"/>
      <c r="VSU333" s="11"/>
      <c r="VSV333" s="11"/>
      <c r="VSW333" s="11"/>
      <c r="VSX333" s="11"/>
      <c r="VSY333" s="11"/>
      <c r="VSZ333" s="11"/>
      <c r="VTA333" s="11"/>
      <c r="VTB333" s="11"/>
      <c r="VTC333" s="11"/>
      <c r="VTD333" s="11"/>
      <c r="VTE333" s="11"/>
      <c r="VTF333" s="11"/>
      <c r="VTG333" s="11"/>
      <c r="VTH333" s="11"/>
      <c r="VTI333" s="11"/>
      <c r="VTJ333" s="11"/>
      <c r="VTK333" s="11"/>
      <c r="VTL333" s="11"/>
      <c r="VTM333" s="11"/>
      <c r="VTN333" s="11"/>
      <c r="VTO333" s="11"/>
      <c r="VTP333" s="11"/>
      <c r="VTQ333" s="11"/>
      <c r="VTR333" s="11"/>
      <c r="VTS333" s="11"/>
      <c r="VTT333" s="11"/>
      <c r="VTU333" s="11"/>
      <c r="VTV333" s="11"/>
      <c r="VTW333" s="11"/>
      <c r="VTX333" s="11"/>
      <c r="VTY333" s="11"/>
      <c r="VTZ333" s="11"/>
      <c r="VUA333" s="11"/>
      <c r="VUB333" s="11"/>
      <c r="VUC333" s="11"/>
      <c r="VUD333" s="11"/>
      <c r="VUE333" s="11"/>
      <c r="VUF333" s="11"/>
      <c r="VUG333" s="11"/>
      <c r="VUH333" s="11"/>
      <c r="VUI333" s="11"/>
      <c r="VUJ333" s="11"/>
      <c r="VUK333" s="11"/>
      <c r="VUL333" s="11"/>
      <c r="VUM333" s="11"/>
      <c r="VUN333" s="11"/>
      <c r="VUO333" s="11"/>
      <c r="VUP333" s="11"/>
      <c r="VUQ333" s="11"/>
      <c r="VUR333" s="11"/>
      <c r="VUS333" s="11"/>
      <c r="VUT333" s="11"/>
      <c r="VUU333" s="11"/>
      <c r="VUV333" s="11"/>
      <c r="VUW333" s="11"/>
      <c r="VUX333" s="11"/>
      <c r="VUY333" s="11"/>
      <c r="VUZ333" s="11"/>
      <c r="VVA333" s="11"/>
      <c r="VVB333" s="11"/>
      <c r="VVC333" s="11"/>
      <c r="VVD333" s="11"/>
      <c r="VVE333" s="11"/>
      <c r="VVF333" s="11"/>
      <c r="VVG333" s="11"/>
      <c r="VVH333" s="11"/>
      <c r="VVI333" s="11"/>
      <c r="VVJ333" s="11"/>
      <c r="VVK333" s="11"/>
      <c r="VVL333" s="11"/>
      <c r="VVM333" s="11"/>
      <c r="VVN333" s="11"/>
      <c r="VVO333" s="11"/>
      <c r="VVP333" s="11"/>
      <c r="VVQ333" s="11"/>
      <c r="VVR333" s="11"/>
      <c r="VVS333" s="11"/>
      <c r="VVT333" s="11"/>
      <c r="VVU333" s="11"/>
      <c r="VVV333" s="11"/>
      <c r="VVW333" s="11"/>
      <c r="VVX333" s="11"/>
      <c r="VVY333" s="11"/>
      <c r="VVZ333" s="11"/>
      <c r="VWA333" s="11"/>
      <c r="VWB333" s="11"/>
      <c r="VWC333" s="11"/>
      <c r="VWD333" s="11"/>
      <c r="VWE333" s="11"/>
      <c r="VWF333" s="11"/>
      <c r="VWG333" s="11"/>
      <c r="VWH333" s="11"/>
      <c r="VWI333" s="11"/>
      <c r="VWJ333" s="11"/>
      <c r="VWK333" s="11"/>
      <c r="VWL333" s="11"/>
      <c r="VWM333" s="11"/>
      <c r="VWN333" s="11"/>
      <c r="VWO333" s="11"/>
      <c r="VWP333" s="11"/>
      <c r="VWQ333" s="11"/>
      <c r="VWR333" s="11"/>
      <c r="VWS333" s="11"/>
      <c r="VWT333" s="11"/>
      <c r="VWU333" s="11"/>
      <c r="VWV333" s="11"/>
      <c r="VWW333" s="11"/>
      <c r="VWX333" s="11"/>
      <c r="VWY333" s="11"/>
      <c r="VWZ333" s="11"/>
      <c r="VXA333" s="11"/>
      <c r="VXB333" s="11"/>
      <c r="VXC333" s="11"/>
      <c r="VXD333" s="11"/>
      <c r="VXE333" s="11"/>
      <c r="VXF333" s="11"/>
      <c r="VXG333" s="11"/>
      <c r="VXH333" s="11"/>
      <c r="VXI333" s="11"/>
      <c r="VXJ333" s="11"/>
      <c r="VXK333" s="11"/>
      <c r="VXL333" s="11"/>
      <c r="VXM333" s="11"/>
      <c r="VXN333" s="11"/>
      <c r="VXO333" s="11"/>
      <c r="VXP333" s="11"/>
      <c r="VXQ333" s="11"/>
      <c r="VXR333" s="11"/>
      <c r="VXS333" s="11"/>
      <c r="VXT333" s="11"/>
      <c r="VXU333" s="11"/>
      <c r="VXV333" s="11"/>
      <c r="VXW333" s="11"/>
      <c r="VXX333" s="11"/>
      <c r="VXY333" s="11"/>
      <c r="VXZ333" s="11"/>
      <c r="VYA333" s="11"/>
      <c r="VYB333" s="11"/>
      <c r="VYC333" s="11"/>
      <c r="VYD333" s="11"/>
      <c r="VYE333" s="11"/>
      <c r="VYF333" s="11"/>
      <c r="VYG333" s="11"/>
      <c r="VYH333" s="11"/>
      <c r="VYI333" s="11"/>
      <c r="VYJ333" s="11"/>
      <c r="VYK333" s="11"/>
      <c r="VYL333" s="11"/>
      <c r="VYM333" s="11"/>
      <c r="VYN333" s="11"/>
      <c r="VYO333" s="11"/>
      <c r="VYP333" s="11"/>
      <c r="VYQ333" s="11"/>
      <c r="VYR333" s="11"/>
      <c r="VYS333" s="11"/>
      <c r="VYT333" s="11"/>
      <c r="VYU333" s="11"/>
      <c r="VYV333" s="11"/>
      <c r="VYW333" s="11"/>
      <c r="VYX333" s="11"/>
      <c r="VYY333" s="11"/>
      <c r="VYZ333" s="11"/>
      <c r="VZA333" s="11"/>
      <c r="VZB333" s="11"/>
      <c r="VZC333" s="11"/>
      <c r="VZD333" s="11"/>
      <c r="VZE333" s="11"/>
      <c r="VZF333" s="11"/>
      <c r="VZG333" s="11"/>
      <c r="VZH333" s="11"/>
      <c r="VZI333" s="11"/>
      <c r="VZJ333" s="11"/>
      <c r="VZK333" s="11"/>
      <c r="VZL333" s="11"/>
      <c r="VZM333" s="11"/>
      <c r="VZN333" s="11"/>
      <c r="VZO333" s="11"/>
      <c r="VZP333" s="11"/>
      <c r="VZQ333" s="11"/>
      <c r="VZR333" s="11"/>
      <c r="VZS333" s="11"/>
      <c r="VZT333" s="11"/>
      <c r="VZU333" s="11"/>
      <c r="VZV333" s="11"/>
      <c r="VZW333" s="11"/>
      <c r="VZX333" s="11"/>
      <c r="VZY333" s="11"/>
      <c r="VZZ333" s="11"/>
      <c r="WAA333" s="11"/>
      <c r="WAB333" s="11"/>
      <c r="WAC333" s="11"/>
      <c r="WAD333" s="11"/>
      <c r="WAE333" s="11"/>
      <c r="WAF333" s="11"/>
      <c r="WAG333" s="11"/>
      <c r="WAH333" s="11"/>
      <c r="WAI333" s="11"/>
      <c r="WAJ333" s="11"/>
      <c r="WAK333" s="11"/>
      <c r="WAL333" s="11"/>
      <c r="WAM333" s="11"/>
      <c r="WAN333" s="11"/>
      <c r="WAO333" s="11"/>
      <c r="WAP333" s="11"/>
      <c r="WAQ333" s="11"/>
      <c r="WAR333" s="11"/>
      <c r="WAS333" s="11"/>
      <c r="WAT333" s="11"/>
      <c r="WAU333" s="11"/>
      <c r="WAV333" s="11"/>
      <c r="WAW333" s="11"/>
      <c r="WAX333" s="11"/>
      <c r="WAY333" s="11"/>
      <c r="WAZ333" s="11"/>
      <c r="WBA333" s="11"/>
      <c r="WBB333" s="11"/>
      <c r="WBC333" s="11"/>
      <c r="WBD333" s="11"/>
      <c r="WBE333" s="11"/>
      <c r="WBF333" s="11"/>
      <c r="WBG333" s="11"/>
      <c r="WBH333" s="11"/>
      <c r="WBI333" s="11"/>
      <c r="WBJ333" s="11"/>
      <c r="WBK333" s="11"/>
      <c r="WBL333" s="11"/>
      <c r="WBM333" s="11"/>
      <c r="WBN333" s="11"/>
      <c r="WBO333" s="11"/>
      <c r="WBP333" s="11"/>
      <c r="WBQ333" s="11"/>
      <c r="WBR333" s="11"/>
      <c r="WBS333" s="11"/>
      <c r="WBT333" s="11"/>
      <c r="WBU333" s="11"/>
      <c r="WBV333" s="11"/>
      <c r="WBW333" s="11"/>
      <c r="WBX333" s="11"/>
      <c r="WBY333" s="11"/>
      <c r="WBZ333" s="11"/>
      <c r="WCA333" s="11"/>
      <c r="WCB333" s="11"/>
      <c r="WCC333" s="11"/>
      <c r="WCD333" s="11"/>
      <c r="WCE333" s="11"/>
      <c r="WCF333" s="11"/>
      <c r="WCG333" s="11"/>
      <c r="WCH333" s="11"/>
      <c r="WCI333" s="11"/>
      <c r="WCJ333" s="11"/>
      <c r="WCK333" s="11"/>
      <c r="WCL333" s="11"/>
      <c r="WCM333" s="11"/>
      <c r="WCN333" s="11"/>
      <c r="WCO333" s="11"/>
      <c r="WCP333" s="11"/>
      <c r="WCQ333" s="11"/>
      <c r="WCR333" s="11"/>
      <c r="WCS333" s="11"/>
      <c r="WCT333" s="11"/>
      <c r="WCU333" s="11"/>
      <c r="WCV333" s="11"/>
      <c r="WCW333" s="11"/>
      <c r="WCX333" s="11"/>
      <c r="WCY333" s="11"/>
      <c r="WCZ333" s="11"/>
      <c r="WDA333" s="11"/>
      <c r="WDB333" s="11"/>
      <c r="WDC333" s="11"/>
      <c r="WDD333" s="11"/>
      <c r="WDE333" s="11"/>
      <c r="WDF333" s="11"/>
      <c r="WDG333" s="11"/>
      <c r="WDH333" s="11"/>
      <c r="WDI333" s="11"/>
      <c r="WDJ333" s="11"/>
      <c r="WDK333" s="11"/>
      <c r="WDL333" s="11"/>
      <c r="WDM333" s="11"/>
      <c r="WDN333" s="11"/>
      <c r="WDO333" s="11"/>
      <c r="WDP333" s="11"/>
      <c r="WDQ333" s="11"/>
      <c r="WDR333" s="11"/>
      <c r="WDS333" s="11"/>
      <c r="WDT333" s="11"/>
      <c r="WDU333" s="11"/>
      <c r="WDV333" s="11"/>
      <c r="WDW333" s="11"/>
      <c r="WDX333" s="11"/>
      <c r="WDY333" s="11"/>
      <c r="WDZ333" s="11"/>
      <c r="WEA333" s="11"/>
      <c r="WEB333" s="11"/>
      <c r="WEC333" s="11"/>
      <c r="WED333" s="11"/>
      <c r="WEE333" s="11"/>
      <c r="WEF333" s="11"/>
      <c r="WEG333" s="11"/>
      <c r="WEH333" s="11"/>
      <c r="WEI333" s="11"/>
      <c r="WEJ333" s="11"/>
      <c r="WEK333" s="11"/>
      <c r="WEL333" s="11"/>
      <c r="WEM333" s="11"/>
      <c r="WEN333" s="11"/>
      <c r="WEO333" s="11"/>
      <c r="WEP333" s="11"/>
      <c r="WEQ333" s="11"/>
      <c r="WER333" s="11"/>
      <c r="WES333" s="11"/>
      <c r="WET333" s="11"/>
      <c r="WEU333" s="11"/>
      <c r="WEV333" s="11"/>
      <c r="WEW333" s="11"/>
      <c r="WEX333" s="11"/>
      <c r="WEY333" s="11"/>
      <c r="WEZ333" s="11"/>
      <c r="WFA333" s="11"/>
      <c r="WFB333" s="11"/>
      <c r="WFC333" s="11"/>
      <c r="WFD333" s="11"/>
      <c r="WFE333" s="11"/>
      <c r="WFF333" s="11"/>
      <c r="WFG333" s="11"/>
      <c r="WFH333" s="11"/>
      <c r="WFI333" s="11"/>
      <c r="WFJ333" s="11"/>
      <c r="WFK333" s="11"/>
      <c r="WFL333" s="11"/>
      <c r="WFM333" s="11"/>
      <c r="WFN333" s="11"/>
      <c r="WFO333" s="11"/>
      <c r="WFP333" s="11"/>
      <c r="WFQ333" s="11"/>
      <c r="WFR333" s="11"/>
      <c r="WFS333" s="11"/>
      <c r="WFT333" s="11"/>
      <c r="WFU333" s="11"/>
      <c r="WFV333" s="11"/>
      <c r="WFW333" s="11"/>
      <c r="WFX333" s="11"/>
      <c r="WFY333" s="11"/>
      <c r="WFZ333" s="11"/>
      <c r="WGA333" s="11"/>
      <c r="WGB333" s="11"/>
      <c r="WGC333" s="11"/>
      <c r="WGD333" s="11"/>
      <c r="WGE333" s="11"/>
      <c r="WGF333" s="11"/>
      <c r="WGG333" s="11"/>
      <c r="WGH333" s="11"/>
      <c r="WGI333" s="11"/>
      <c r="WGJ333" s="11"/>
      <c r="WGK333" s="11"/>
      <c r="WGL333" s="11"/>
      <c r="WGM333" s="11"/>
      <c r="WGN333" s="11"/>
      <c r="WGO333" s="11"/>
      <c r="WGP333" s="11"/>
      <c r="WGQ333" s="11"/>
      <c r="WGR333" s="11"/>
      <c r="WGS333" s="11"/>
      <c r="WGT333" s="11"/>
      <c r="WGU333" s="11"/>
      <c r="WGV333" s="11"/>
      <c r="WGW333" s="11"/>
      <c r="WGX333" s="11"/>
      <c r="WGY333" s="11"/>
      <c r="WGZ333" s="11"/>
      <c r="WHA333" s="11"/>
      <c r="WHB333" s="11"/>
      <c r="WHC333" s="11"/>
      <c r="WHD333" s="11"/>
      <c r="WHE333" s="11"/>
      <c r="WHF333" s="11"/>
      <c r="WHG333" s="11"/>
      <c r="WHH333" s="11"/>
      <c r="WHI333" s="11"/>
      <c r="WHJ333" s="11"/>
      <c r="WHK333" s="11"/>
      <c r="WHL333" s="11"/>
      <c r="WHM333" s="11"/>
      <c r="WHN333" s="11"/>
      <c r="WHO333" s="11"/>
      <c r="WHP333" s="11"/>
      <c r="WHQ333" s="11"/>
      <c r="WHR333" s="11"/>
      <c r="WHS333" s="11"/>
      <c r="WHT333" s="11"/>
      <c r="WHU333" s="11"/>
      <c r="WHV333" s="11"/>
      <c r="WHW333" s="11"/>
      <c r="WHX333" s="11"/>
      <c r="WHY333" s="11"/>
      <c r="WHZ333" s="11"/>
      <c r="WIA333" s="11"/>
      <c r="WIB333" s="11"/>
      <c r="WIC333" s="11"/>
      <c r="WID333" s="11"/>
      <c r="WIE333" s="11"/>
      <c r="WIF333" s="11"/>
      <c r="WIG333" s="11"/>
      <c r="WIH333" s="11"/>
      <c r="WII333" s="11"/>
      <c r="WIJ333" s="11"/>
      <c r="WIK333" s="11"/>
      <c r="WIL333" s="11"/>
      <c r="WIM333" s="11"/>
      <c r="WIN333" s="11"/>
      <c r="WIO333" s="11"/>
      <c r="WIP333" s="11"/>
      <c r="WIQ333" s="11"/>
      <c r="WIR333" s="11"/>
      <c r="WIS333" s="11"/>
      <c r="WIT333" s="11"/>
      <c r="WIU333" s="11"/>
      <c r="WIV333" s="11"/>
      <c r="WIW333" s="11"/>
      <c r="WIX333" s="11"/>
      <c r="WIY333" s="11"/>
      <c r="WIZ333" s="11"/>
      <c r="WJA333" s="11"/>
      <c r="WJB333" s="11"/>
      <c r="WJC333" s="11"/>
      <c r="WJD333" s="11"/>
      <c r="WJE333" s="11"/>
      <c r="WJF333" s="11"/>
      <c r="WJG333" s="11"/>
      <c r="WJH333" s="11"/>
      <c r="WJI333" s="11"/>
      <c r="WJJ333" s="11"/>
      <c r="WJK333" s="11"/>
      <c r="WJL333" s="11"/>
      <c r="WJM333" s="11"/>
      <c r="WJN333" s="11"/>
      <c r="WJO333" s="11"/>
      <c r="WJP333" s="11"/>
      <c r="WJQ333" s="11"/>
      <c r="WJR333" s="11"/>
      <c r="WJS333" s="11"/>
      <c r="WJT333" s="11"/>
      <c r="WJU333" s="11"/>
      <c r="WJV333" s="11"/>
      <c r="WJW333" s="11"/>
      <c r="WJX333" s="11"/>
      <c r="WJY333" s="11"/>
      <c r="WJZ333" s="11"/>
      <c r="WKA333" s="11"/>
      <c r="WKB333" s="11"/>
      <c r="WKC333" s="11"/>
      <c r="WKD333" s="11"/>
      <c r="WKE333" s="11"/>
      <c r="WKF333" s="11"/>
      <c r="WKG333" s="11"/>
      <c r="WKH333" s="11"/>
      <c r="WKI333" s="11"/>
      <c r="WKJ333" s="11"/>
      <c r="WKK333" s="11"/>
      <c r="WKL333" s="11"/>
      <c r="WKM333" s="11"/>
      <c r="WKN333" s="11"/>
      <c r="WKO333" s="11"/>
      <c r="WKP333" s="11"/>
      <c r="WKQ333" s="11"/>
      <c r="WKR333" s="11"/>
      <c r="WKS333" s="11"/>
      <c r="WKT333" s="11"/>
      <c r="WKU333" s="11"/>
      <c r="WKV333" s="11"/>
      <c r="WKW333" s="11"/>
      <c r="WKX333" s="11"/>
      <c r="WKY333" s="11"/>
      <c r="WKZ333" s="11"/>
      <c r="WLA333" s="11"/>
      <c r="WLB333" s="11"/>
      <c r="WLC333" s="11"/>
      <c r="WLD333" s="11"/>
      <c r="WLE333" s="11"/>
      <c r="WLF333" s="11"/>
      <c r="WLG333" s="11"/>
      <c r="WLH333" s="11"/>
      <c r="WLI333" s="11"/>
      <c r="WLJ333" s="11"/>
      <c r="WLK333" s="11"/>
      <c r="WLL333" s="11"/>
      <c r="WLM333" s="11"/>
      <c r="WLN333" s="11"/>
      <c r="WLO333" s="11"/>
      <c r="WLP333" s="11"/>
      <c r="WLQ333" s="11"/>
      <c r="WLR333" s="11"/>
      <c r="WLS333" s="11"/>
      <c r="WLT333" s="11"/>
      <c r="WLU333" s="11"/>
      <c r="WLV333" s="11"/>
      <c r="WLW333" s="11"/>
      <c r="WLX333" s="11"/>
      <c r="WLY333" s="11"/>
      <c r="WLZ333" s="11"/>
      <c r="WMA333" s="11"/>
      <c r="WMB333" s="11"/>
      <c r="WMC333" s="11"/>
      <c r="WMD333" s="11"/>
      <c r="WME333" s="11"/>
      <c r="WMF333" s="11"/>
      <c r="WMG333" s="11"/>
      <c r="WMH333" s="11"/>
      <c r="WMI333" s="11"/>
      <c r="WMJ333" s="11"/>
      <c r="WMK333" s="11"/>
      <c r="WML333" s="11"/>
      <c r="WMM333" s="11"/>
      <c r="WMN333" s="11"/>
      <c r="WMO333" s="11"/>
      <c r="WMP333" s="11"/>
      <c r="WMQ333" s="11"/>
      <c r="WMR333" s="11"/>
      <c r="WMS333" s="11"/>
      <c r="WMT333" s="11"/>
      <c r="WMU333" s="11"/>
      <c r="WMV333" s="11"/>
      <c r="WMW333" s="11"/>
      <c r="WMX333" s="11"/>
      <c r="WMY333" s="11"/>
      <c r="WMZ333" s="11"/>
      <c r="WNA333" s="11"/>
      <c r="WNB333" s="11"/>
      <c r="WNC333" s="11"/>
      <c r="WND333" s="11"/>
      <c r="WNE333" s="11"/>
      <c r="WNF333" s="11"/>
      <c r="WNG333" s="11"/>
      <c r="WNH333" s="11"/>
      <c r="WNI333" s="11"/>
      <c r="WNJ333" s="11"/>
      <c r="WNK333" s="11"/>
      <c r="WNL333" s="11"/>
      <c r="WNM333" s="11"/>
      <c r="WNN333" s="11"/>
      <c r="WNO333" s="11"/>
      <c r="WNP333" s="11"/>
      <c r="WNQ333" s="11"/>
      <c r="WNR333" s="11"/>
      <c r="WNS333" s="11"/>
      <c r="WNT333" s="11"/>
      <c r="WNU333" s="11"/>
      <c r="WNV333" s="11"/>
      <c r="WNW333" s="11"/>
      <c r="WNX333" s="11"/>
      <c r="WNY333" s="11"/>
      <c r="WNZ333" s="11"/>
      <c r="WOA333" s="11"/>
      <c r="WOB333" s="11"/>
      <c r="WOC333" s="11"/>
      <c r="WOD333" s="11"/>
      <c r="WOE333" s="11"/>
      <c r="WOF333" s="11"/>
      <c r="WOG333" s="11"/>
      <c r="WOH333" s="11"/>
      <c r="WOI333" s="11"/>
      <c r="WOJ333" s="11"/>
      <c r="WOK333" s="11"/>
      <c r="WOL333" s="11"/>
      <c r="WOM333" s="11"/>
      <c r="WON333" s="11"/>
      <c r="WOO333" s="11"/>
      <c r="WOP333" s="11"/>
      <c r="WOQ333" s="11"/>
      <c r="WOR333" s="11"/>
      <c r="WOS333" s="11"/>
      <c r="WOT333" s="11"/>
      <c r="WOU333" s="11"/>
      <c r="WOV333" s="11"/>
      <c r="WOW333" s="11"/>
      <c r="WOX333" s="11"/>
      <c r="WOY333" s="11"/>
      <c r="WOZ333" s="11"/>
      <c r="WPA333" s="11"/>
      <c r="WPB333" s="11"/>
      <c r="WPC333" s="11"/>
      <c r="WPD333" s="11"/>
      <c r="WPE333" s="11"/>
      <c r="WPF333" s="11"/>
      <c r="WPG333" s="11"/>
      <c r="WPH333" s="11"/>
      <c r="WPI333" s="11"/>
      <c r="WPJ333" s="11"/>
      <c r="WPK333" s="11"/>
      <c r="WPL333" s="11"/>
      <c r="WPM333" s="11"/>
      <c r="WPN333" s="11"/>
      <c r="WPO333" s="11"/>
      <c r="WPP333" s="11"/>
      <c r="WPQ333" s="11"/>
      <c r="WPR333" s="11"/>
      <c r="WPS333" s="11"/>
      <c r="WPT333" s="11"/>
      <c r="WPU333" s="11"/>
      <c r="WPV333" s="11"/>
      <c r="WPW333" s="11"/>
      <c r="WPX333" s="11"/>
      <c r="WPY333" s="11"/>
      <c r="WPZ333" s="11"/>
      <c r="WQA333" s="11"/>
      <c r="WQB333" s="11"/>
      <c r="WQC333" s="11"/>
      <c r="WQD333" s="11"/>
      <c r="WQE333" s="11"/>
      <c r="WQF333" s="11"/>
      <c r="WQG333" s="11"/>
      <c r="WQH333" s="11"/>
      <c r="WQI333" s="11"/>
      <c r="WQJ333" s="11"/>
      <c r="WQK333" s="11"/>
      <c r="WQL333" s="11"/>
      <c r="WQM333" s="11"/>
      <c r="WQN333" s="11"/>
      <c r="WQO333" s="11"/>
      <c r="WQP333" s="11"/>
      <c r="WQQ333" s="11"/>
      <c r="WQR333" s="11"/>
      <c r="WQS333" s="11"/>
      <c r="WQT333" s="11"/>
      <c r="WQU333" s="11"/>
      <c r="WQV333" s="11"/>
      <c r="WQW333" s="11"/>
      <c r="WQX333" s="11"/>
      <c r="WQY333" s="11"/>
      <c r="WQZ333" s="11"/>
      <c r="WRA333" s="11"/>
      <c r="WRB333" s="11"/>
      <c r="WRC333" s="11"/>
      <c r="WRD333" s="11"/>
      <c r="WRE333" s="11"/>
      <c r="WRF333" s="11"/>
      <c r="WRG333" s="11"/>
      <c r="WRH333" s="11"/>
      <c r="WRI333" s="11"/>
      <c r="WRJ333" s="11"/>
      <c r="WRK333" s="11"/>
      <c r="WRL333" s="11"/>
      <c r="WRM333" s="11"/>
      <c r="WRN333" s="11"/>
      <c r="WRO333" s="11"/>
      <c r="WRP333" s="11"/>
      <c r="WRQ333" s="11"/>
      <c r="WRR333" s="11"/>
      <c r="WRS333" s="11"/>
      <c r="WRT333" s="11"/>
      <c r="WRU333" s="11"/>
      <c r="WRV333" s="11"/>
      <c r="WRW333" s="11"/>
      <c r="WRX333" s="11"/>
      <c r="WRY333" s="11"/>
      <c r="WRZ333" s="11"/>
      <c r="WSA333" s="11"/>
      <c r="WSB333" s="11"/>
      <c r="WSC333" s="11"/>
      <c r="WSD333" s="11"/>
      <c r="WSE333" s="11"/>
      <c r="WSF333" s="11"/>
      <c r="WSG333" s="11"/>
      <c r="WSH333" s="11"/>
      <c r="WSI333" s="11"/>
      <c r="WSJ333" s="11"/>
      <c r="WSK333" s="11"/>
      <c r="WSL333" s="11"/>
      <c r="WSM333" s="11"/>
      <c r="WSN333" s="11"/>
      <c r="WSO333" s="11"/>
      <c r="WSP333" s="11"/>
      <c r="WSQ333" s="11"/>
      <c r="WSR333" s="11"/>
      <c r="WSS333" s="11"/>
      <c r="WST333" s="11"/>
      <c r="WSU333" s="11"/>
      <c r="WSV333" s="11"/>
      <c r="WSW333" s="11"/>
      <c r="WSX333" s="11"/>
      <c r="WSY333" s="11"/>
      <c r="WSZ333" s="11"/>
      <c r="WTA333" s="11"/>
      <c r="WTB333" s="11"/>
      <c r="WTC333" s="11"/>
      <c r="WTD333" s="11"/>
      <c r="WTE333" s="11"/>
      <c r="WTF333" s="11"/>
      <c r="WTG333" s="11"/>
      <c r="WTH333" s="11"/>
      <c r="WTI333" s="11"/>
      <c r="WTJ333" s="11"/>
      <c r="WTK333" s="11"/>
      <c r="WTL333" s="11"/>
      <c r="WTM333" s="11"/>
      <c r="WTN333" s="11"/>
      <c r="WTO333" s="11"/>
      <c r="WTP333" s="11"/>
      <c r="WTQ333" s="11"/>
      <c r="WTR333" s="11"/>
      <c r="WTS333" s="11"/>
      <c r="WTT333" s="11"/>
      <c r="WTU333" s="11"/>
      <c r="WTV333" s="11"/>
      <c r="WTW333" s="11"/>
      <c r="WTX333" s="11"/>
      <c r="WTY333" s="11"/>
      <c r="WTZ333" s="11"/>
      <c r="WUA333" s="11"/>
      <c r="WUB333" s="11"/>
      <c r="WUC333" s="11"/>
      <c r="WUD333" s="11"/>
      <c r="WUE333" s="11"/>
      <c r="WUF333" s="11"/>
      <c r="WUG333" s="11"/>
      <c r="WUH333" s="11"/>
      <c r="WUI333" s="11"/>
      <c r="WUJ333" s="11"/>
      <c r="WUK333" s="11"/>
      <c r="WUL333" s="11"/>
      <c r="WUM333" s="11"/>
      <c r="WUN333" s="11"/>
      <c r="WUO333" s="11"/>
      <c r="WUP333" s="11"/>
      <c r="WUQ333" s="11"/>
      <c r="WUR333" s="11"/>
      <c r="WUS333" s="11"/>
      <c r="WUT333" s="11"/>
      <c r="WUU333" s="11"/>
      <c r="WUV333" s="11"/>
      <c r="WUW333" s="11"/>
      <c r="WUX333" s="11"/>
      <c r="WUY333" s="11"/>
      <c r="WUZ333" s="11"/>
      <c r="WVA333" s="11"/>
      <c r="WVB333" s="11"/>
      <c r="WVC333" s="11"/>
      <c r="WVD333" s="11"/>
      <c r="WVE333" s="11"/>
      <c r="WVF333" s="11"/>
      <c r="WVG333" s="11"/>
      <c r="WVH333" s="11"/>
      <c r="WVI333" s="11"/>
      <c r="WVJ333" s="11"/>
      <c r="WVK333" s="11"/>
      <c r="WVL333" s="11"/>
      <c r="WVM333" s="11"/>
      <c r="WVN333" s="11"/>
      <c r="WVO333" s="11"/>
      <c r="WVP333" s="11"/>
      <c r="WVQ333" s="11"/>
      <c r="WVR333" s="11"/>
      <c r="WVS333" s="11"/>
      <c r="WVT333" s="11"/>
      <c r="WVU333" s="11"/>
      <c r="WVV333" s="11"/>
      <c r="WVW333" s="11"/>
      <c r="WVX333" s="11"/>
      <c r="WVY333" s="11"/>
      <c r="WVZ333" s="11"/>
      <c r="WWA333" s="11"/>
      <c r="WWB333" s="11"/>
      <c r="WWC333" s="11"/>
      <c r="WWD333" s="11"/>
      <c r="WWE333" s="11"/>
      <c r="WWF333" s="11"/>
      <c r="WWG333" s="11"/>
      <c r="WWH333" s="11"/>
      <c r="WWI333" s="11"/>
      <c r="WWJ333" s="11"/>
      <c r="WWK333" s="11"/>
      <c r="WWL333" s="11"/>
      <c r="WWM333" s="11"/>
      <c r="WWN333" s="11"/>
      <c r="WWO333" s="11"/>
      <c r="WWP333" s="11"/>
      <c r="WWQ333" s="11"/>
      <c r="WWR333" s="11"/>
      <c r="WWS333" s="11"/>
      <c r="WWT333" s="11"/>
      <c r="WWU333" s="11"/>
      <c r="WWV333" s="11"/>
      <c r="WWW333" s="11"/>
      <c r="WWX333" s="11"/>
      <c r="WWY333" s="11"/>
      <c r="WWZ333" s="11"/>
      <c r="WXA333" s="11"/>
      <c r="WXB333" s="11"/>
      <c r="WXC333" s="11"/>
      <c r="WXD333" s="11"/>
      <c r="WXE333" s="11"/>
      <c r="WXF333" s="11"/>
      <c r="WXG333" s="11"/>
      <c r="WXH333" s="11"/>
      <c r="WXI333" s="11"/>
      <c r="WXJ333" s="11"/>
      <c r="WXK333" s="11"/>
      <c r="WXL333" s="11"/>
      <c r="WXM333" s="11"/>
      <c r="WXN333" s="11"/>
      <c r="WXO333" s="11"/>
      <c r="WXP333" s="11"/>
      <c r="WXQ333" s="11"/>
      <c r="WXR333" s="11"/>
      <c r="WXS333" s="11"/>
      <c r="WXT333" s="11"/>
      <c r="WXU333" s="11"/>
      <c r="WXV333" s="11"/>
      <c r="WXW333" s="11"/>
      <c r="WXX333" s="11"/>
      <c r="WXY333" s="11"/>
      <c r="WXZ333" s="11"/>
      <c r="WYA333" s="11"/>
      <c r="WYB333" s="11"/>
      <c r="WYC333" s="11"/>
      <c r="WYD333" s="11"/>
      <c r="WYE333" s="11"/>
      <c r="WYF333" s="11"/>
      <c r="WYG333" s="11"/>
      <c r="WYH333" s="11"/>
      <c r="WYI333" s="11"/>
      <c r="WYJ333" s="11"/>
      <c r="WYK333" s="11"/>
      <c r="WYL333" s="11"/>
      <c r="WYM333" s="11"/>
      <c r="WYN333" s="11"/>
      <c r="WYO333" s="11"/>
      <c r="WYP333" s="11"/>
      <c r="WYQ333" s="11"/>
      <c r="WYR333" s="11"/>
      <c r="WYS333" s="11"/>
      <c r="WYT333" s="11"/>
      <c r="WYU333" s="11"/>
      <c r="WYV333" s="11"/>
      <c r="WYW333" s="11"/>
      <c r="WYX333" s="11"/>
      <c r="WYY333" s="11"/>
      <c r="WYZ333" s="11"/>
      <c r="WZA333" s="11"/>
      <c r="WZB333" s="11"/>
      <c r="WZC333" s="11"/>
      <c r="WZD333" s="11"/>
      <c r="WZE333" s="11"/>
      <c r="WZF333" s="11"/>
      <c r="WZG333" s="11"/>
      <c r="WZH333" s="11"/>
      <c r="WZI333" s="11"/>
      <c r="WZJ333" s="11"/>
      <c r="WZK333" s="11"/>
      <c r="WZL333" s="11"/>
      <c r="WZM333" s="11"/>
      <c r="WZN333" s="11"/>
      <c r="WZO333" s="11"/>
      <c r="WZP333" s="11"/>
      <c r="WZQ333" s="11"/>
      <c r="WZR333" s="11"/>
      <c r="WZS333" s="11"/>
      <c r="WZT333" s="11"/>
      <c r="WZU333" s="11"/>
      <c r="WZV333" s="11"/>
      <c r="WZW333" s="11"/>
      <c r="WZX333" s="11"/>
      <c r="WZY333" s="11"/>
      <c r="WZZ333" s="11"/>
      <c r="XAA333" s="11"/>
      <c r="XAB333" s="11"/>
      <c r="XAC333" s="11"/>
      <c r="XAD333" s="11"/>
      <c r="XAE333" s="11"/>
      <c r="XAF333" s="11"/>
      <c r="XAG333" s="11"/>
      <c r="XAH333" s="11"/>
      <c r="XAI333" s="11"/>
      <c r="XAJ333" s="11"/>
      <c r="XAK333" s="11"/>
      <c r="XAL333" s="11"/>
      <c r="XAM333" s="11"/>
      <c r="XAN333" s="11"/>
      <c r="XAO333" s="11"/>
      <c r="XAP333" s="11"/>
      <c r="XAQ333" s="11"/>
      <c r="XAR333" s="11"/>
      <c r="XAS333" s="11"/>
      <c r="XAT333" s="11"/>
      <c r="XAU333" s="11"/>
      <c r="XAV333" s="11"/>
      <c r="XAW333" s="11"/>
      <c r="XAX333" s="11"/>
      <c r="XAY333" s="11"/>
      <c r="XAZ333" s="11"/>
      <c r="XBA333" s="11"/>
      <c r="XBB333" s="11"/>
      <c r="XBC333" s="11"/>
      <c r="XBD333" s="11"/>
      <c r="XBE333" s="11"/>
      <c r="XBF333" s="11"/>
      <c r="XBG333" s="11"/>
      <c r="XBH333" s="11"/>
      <c r="XBI333" s="11"/>
      <c r="XBJ333" s="11"/>
      <c r="XBK333" s="11"/>
      <c r="XBL333" s="11"/>
      <c r="XBM333" s="11"/>
      <c r="XBN333" s="11"/>
      <c r="XBO333" s="11"/>
      <c r="XBP333" s="11"/>
      <c r="XBQ333" s="11"/>
      <c r="XBR333" s="11"/>
      <c r="XBS333" s="11"/>
      <c r="XBT333" s="11"/>
      <c r="XBU333" s="11"/>
      <c r="XBV333" s="11"/>
      <c r="XBW333" s="11"/>
      <c r="XBX333" s="11"/>
      <c r="XBY333" s="11"/>
      <c r="XBZ333" s="11"/>
      <c r="XCA333" s="11"/>
      <c r="XCB333" s="11"/>
      <c r="XCC333" s="11"/>
      <c r="XCD333" s="11"/>
      <c r="XCE333" s="11"/>
      <c r="XCF333" s="11"/>
      <c r="XCG333" s="11"/>
      <c r="XCH333" s="11"/>
      <c r="XCI333" s="11"/>
      <c r="XCJ333" s="11"/>
      <c r="XCK333" s="11"/>
      <c r="XCL333" s="11"/>
      <c r="XCM333" s="11"/>
      <c r="XCN333" s="11"/>
      <c r="XCO333" s="11"/>
      <c r="XCP333" s="11"/>
      <c r="XCQ333" s="11"/>
      <c r="XCR333" s="11"/>
      <c r="XCS333" s="11"/>
      <c r="XCT333" s="11"/>
      <c r="XCU333" s="11"/>
      <c r="XCV333" s="11"/>
      <c r="XCW333" s="11"/>
      <c r="XCX333" s="11"/>
      <c r="XCY333" s="11"/>
      <c r="XCZ333" s="11"/>
      <c r="XDA333" s="11"/>
      <c r="XDB333" s="11"/>
      <c r="XDC333" s="11"/>
      <c r="XDD333" s="11"/>
      <c r="XDE333" s="11"/>
      <c r="XDF333" s="11"/>
      <c r="XDG333" s="11"/>
      <c r="XDH333" s="11"/>
      <c r="XDI333" s="11"/>
      <c r="XDJ333" s="11"/>
      <c r="XDK333" s="11"/>
      <c r="XDL333" s="11"/>
      <c r="XDM333" s="11"/>
      <c r="XDN333" s="11"/>
      <c r="XDO333" s="11"/>
      <c r="XDP333" s="11"/>
      <c r="XDQ333" s="11"/>
      <c r="XDR333" s="11"/>
      <c r="XDS333" s="11"/>
      <c r="XDT333" s="11"/>
      <c r="XDU333" s="11"/>
      <c r="XDV333" s="11"/>
      <c r="XDW333" s="11"/>
      <c r="XDX333" s="11"/>
      <c r="XDY333" s="11"/>
      <c r="XDZ333" s="11"/>
      <c r="XEA333" s="11"/>
      <c r="XEB333" s="11"/>
      <c r="XEC333" s="11"/>
      <c r="XED333" s="11"/>
      <c r="XEE333" s="11"/>
      <c r="XEF333" s="11"/>
      <c r="XEG333" s="11"/>
      <c r="XEH333" s="11"/>
      <c r="XEI333" s="11"/>
      <c r="XEJ333" s="11"/>
      <c r="XEK333" s="11"/>
      <c r="XEL333" s="11"/>
      <c r="XEM333" s="11"/>
      <c r="XEN333" s="11"/>
      <c r="XEO333" s="11"/>
      <c r="XEP333" s="11"/>
      <c r="XEQ333" s="11"/>
    </row>
    <row r="334" spans="1:16371" s="19" customFormat="1" ht="18.95" customHeight="1">
      <c r="A334" s="49">
        <v>62</v>
      </c>
      <c r="B334" s="128" t="s">
        <v>346</v>
      </c>
      <c r="C334" s="128">
        <v>1</v>
      </c>
      <c r="D334" s="46">
        <v>723</v>
      </c>
      <c r="E334" s="128" t="s">
        <v>285</v>
      </c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11"/>
      <c r="IQ334" s="11"/>
      <c r="IR334" s="11"/>
      <c r="IS334" s="11"/>
      <c r="IT334" s="11"/>
      <c r="IU334" s="11"/>
      <c r="IV334" s="11"/>
      <c r="IW334" s="11"/>
      <c r="IX334" s="11"/>
      <c r="IY334" s="11"/>
      <c r="IZ334" s="11"/>
      <c r="JA334" s="11"/>
      <c r="JB334" s="11"/>
      <c r="JC334" s="11"/>
      <c r="JD334" s="11"/>
      <c r="JE334" s="11"/>
      <c r="JF334" s="11"/>
      <c r="JG334" s="11"/>
      <c r="JH334" s="11"/>
      <c r="JI334" s="11"/>
      <c r="JJ334" s="11"/>
      <c r="JK334" s="11"/>
      <c r="JL334" s="11"/>
      <c r="JM334" s="11"/>
      <c r="JN334" s="11"/>
      <c r="JO334" s="11"/>
      <c r="JP334" s="11"/>
      <c r="JQ334" s="11"/>
      <c r="JR334" s="11"/>
      <c r="JS334" s="11"/>
      <c r="JT334" s="11"/>
      <c r="JU334" s="11"/>
      <c r="JV334" s="11"/>
      <c r="JW334" s="11"/>
      <c r="JX334" s="11"/>
      <c r="JY334" s="11"/>
      <c r="JZ334" s="11"/>
      <c r="KA334" s="11"/>
      <c r="KB334" s="11"/>
      <c r="KC334" s="11"/>
      <c r="KD334" s="11"/>
      <c r="KE334" s="11"/>
      <c r="KF334" s="11"/>
      <c r="KG334" s="11"/>
      <c r="KH334" s="11"/>
      <c r="KI334" s="11"/>
      <c r="KJ334" s="11"/>
      <c r="KK334" s="11"/>
      <c r="KL334" s="11"/>
      <c r="KM334" s="11"/>
      <c r="KN334" s="11"/>
      <c r="KO334" s="11"/>
      <c r="KP334" s="11"/>
      <c r="KQ334" s="11"/>
      <c r="KR334" s="11"/>
      <c r="KS334" s="11"/>
      <c r="KT334" s="11"/>
      <c r="KU334" s="11"/>
      <c r="KV334" s="11"/>
      <c r="KW334" s="11"/>
      <c r="KX334" s="11"/>
      <c r="KY334" s="11"/>
      <c r="KZ334" s="11"/>
      <c r="LA334" s="11"/>
      <c r="LB334" s="11"/>
      <c r="LC334" s="11"/>
      <c r="LD334" s="11"/>
      <c r="LE334" s="11"/>
      <c r="LF334" s="11"/>
      <c r="LG334" s="11"/>
      <c r="LH334" s="11"/>
      <c r="LI334" s="11"/>
      <c r="LJ334" s="11"/>
      <c r="LK334" s="11"/>
      <c r="LL334" s="11"/>
      <c r="LM334" s="11"/>
      <c r="LN334" s="11"/>
      <c r="LO334" s="11"/>
      <c r="LP334" s="11"/>
      <c r="LQ334" s="11"/>
      <c r="LR334" s="11"/>
      <c r="LS334" s="11"/>
      <c r="LT334" s="11"/>
      <c r="LU334" s="11"/>
      <c r="LV334" s="11"/>
      <c r="LW334" s="11"/>
      <c r="LX334" s="11"/>
      <c r="LY334" s="11"/>
      <c r="LZ334" s="11"/>
      <c r="MA334" s="11"/>
      <c r="MB334" s="11"/>
      <c r="MC334" s="11"/>
      <c r="MD334" s="11"/>
      <c r="ME334" s="11"/>
      <c r="MF334" s="11"/>
      <c r="MG334" s="11"/>
      <c r="MH334" s="11"/>
      <c r="MI334" s="11"/>
      <c r="MJ334" s="11"/>
      <c r="MK334" s="11"/>
      <c r="ML334" s="11"/>
      <c r="MM334" s="11"/>
      <c r="MN334" s="11"/>
      <c r="MO334" s="11"/>
      <c r="MP334" s="11"/>
      <c r="MQ334" s="11"/>
      <c r="MR334" s="11"/>
      <c r="MS334" s="11"/>
      <c r="MT334" s="11"/>
      <c r="MU334" s="11"/>
      <c r="MV334" s="11"/>
      <c r="MW334" s="11"/>
      <c r="MX334" s="11"/>
      <c r="MY334" s="11"/>
      <c r="MZ334" s="11"/>
      <c r="NA334" s="11"/>
      <c r="NB334" s="11"/>
      <c r="NC334" s="11"/>
      <c r="ND334" s="11"/>
      <c r="NE334" s="11"/>
      <c r="NF334" s="11"/>
      <c r="NG334" s="11"/>
      <c r="NH334" s="11"/>
      <c r="NI334" s="11"/>
      <c r="NJ334" s="11"/>
      <c r="NK334" s="11"/>
      <c r="NL334" s="11"/>
      <c r="NM334" s="11"/>
      <c r="NN334" s="11"/>
      <c r="NO334" s="11"/>
      <c r="NP334" s="11"/>
      <c r="NQ334" s="11"/>
      <c r="NR334" s="11"/>
      <c r="NS334" s="11"/>
      <c r="NT334" s="11"/>
      <c r="NU334" s="11"/>
      <c r="NV334" s="11"/>
      <c r="NW334" s="11"/>
      <c r="NX334" s="11"/>
      <c r="NY334" s="11"/>
      <c r="NZ334" s="11"/>
      <c r="OA334" s="11"/>
      <c r="OB334" s="11"/>
      <c r="OC334" s="11"/>
      <c r="OD334" s="11"/>
      <c r="OE334" s="11"/>
      <c r="OF334" s="11"/>
      <c r="OG334" s="11"/>
      <c r="OH334" s="11"/>
      <c r="OI334" s="11"/>
      <c r="OJ334" s="11"/>
      <c r="OK334" s="11"/>
      <c r="OL334" s="11"/>
      <c r="OM334" s="11"/>
      <c r="ON334" s="11"/>
      <c r="OO334" s="11"/>
      <c r="OP334" s="11"/>
      <c r="OQ334" s="11"/>
      <c r="OR334" s="11"/>
      <c r="OS334" s="11"/>
      <c r="OT334" s="11"/>
      <c r="OU334" s="11"/>
      <c r="OV334" s="11"/>
      <c r="OW334" s="11"/>
      <c r="OX334" s="11"/>
      <c r="OY334" s="11"/>
      <c r="OZ334" s="11"/>
      <c r="PA334" s="11"/>
      <c r="PB334" s="11"/>
      <c r="PC334" s="11"/>
      <c r="PD334" s="11"/>
      <c r="PE334" s="11"/>
      <c r="PF334" s="11"/>
      <c r="PG334" s="11"/>
      <c r="PH334" s="11"/>
      <c r="PI334" s="11"/>
      <c r="PJ334" s="11"/>
      <c r="PK334" s="11"/>
      <c r="PL334" s="11"/>
      <c r="PM334" s="11"/>
      <c r="PN334" s="11"/>
      <c r="PO334" s="11"/>
      <c r="PP334" s="11"/>
      <c r="PQ334" s="11"/>
      <c r="PR334" s="11"/>
      <c r="PS334" s="11"/>
      <c r="PT334" s="11"/>
      <c r="PU334" s="11"/>
      <c r="PV334" s="11"/>
      <c r="PW334" s="11"/>
      <c r="PX334" s="11"/>
      <c r="PY334" s="11"/>
      <c r="PZ334" s="11"/>
      <c r="QA334" s="11"/>
      <c r="QB334" s="11"/>
      <c r="QC334" s="11"/>
      <c r="QD334" s="11"/>
      <c r="QE334" s="11"/>
      <c r="QF334" s="11"/>
      <c r="QG334" s="11"/>
      <c r="QH334" s="11"/>
      <c r="QI334" s="11"/>
      <c r="QJ334" s="11"/>
      <c r="QK334" s="11"/>
      <c r="QL334" s="11"/>
      <c r="QM334" s="11"/>
      <c r="QN334" s="11"/>
      <c r="QO334" s="11"/>
      <c r="QP334" s="11"/>
      <c r="QQ334" s="11"/>
      <c r="QR334" s="11"/>
      <c r="QS334" s="11"/>
      <c r="QT334" s="11"/>
      <c r="QU334" s="11"/>
      <c r="QV334" s="11"/>
      <c r="QW334" s="11"/>
      <c r="QX334" s="11"/>
      <c r="QY334" s="11"/>
      <c r="QZ334" s="11"/>
      <c r="RA334" s="11"/>
      <c r="RB334" s="11"/>
      <c r="RC334" s="11"/>
      <c r="RD334" s="11"/>
      <c r="RE334" s="11"/>
      <c r="RF334" s="11"/>
      <c r="RG334" s="11"/>
      <c r="RH334" s="11"/>
      <c r="RI334" s="11"/>
      <c r="RJ334" s="11"/>
      <c r="RK334" s="11"/>
      <c r="RL334" s="11"/>
      <c r="RM334" s="11"/>
      <c r="RN334" s="11"/>
      <c r="RO334" s="11"/>
      <c r="RP334" s="11"/>
      <c r="RQ334" s="11"/>
      <c r="RR334" s="11"/>
      <c r="RS334" s="11"/>
      <c r="RT334" s="11"/>
      <c r="RU334" s="11"/>
      <c r="RV334" s="11"/>
      <c r="RW334" s="11"/>
      <c r="RX334" s="11"/>
      <c r="RY334" s="11"/>
      <c r="RZ334" s="11"/>
      <c r="SA334" s="11"/>
      <c r="SB334" s="11"/>
      <c r="SC334" s="11"/>
      <c r="SD334" s="11"/>
      <c r="SE334" s="11"/>
      <c r="SF334" s="11"/>
      <c r="SG334" s="11"/>
      <c r="SH334" s="11"/>
      <c r="SI334" s="11"/>
      <c r="SJ334" s="11"/>
      <c r="SK334" s="11"/>
      <c r="SL334" s="11"/>
      <c r="SM334" s="11"/>
      <c r="SN334" s="11"/>
      <c r="SO334" s="11"/>
      <c r="SP334" s="11"/>
      <c r="SQ334" s="11"/>
      <c r="SR334" s="11"/>
      <c r="SS334" s="11"/>
      <c r="ST334" s="11"/>
      <c r="SU334" s="11"/>
      <c r="SV334" s="11"/>
      <c r="SW334" s="11"/>
      <c r="SX334" s="11"/>
      <c r="SY334" s="11"/>
      <c r="SZ334" s="11"/>
      <c r="TA334" s="11"/>
      <c r="TB334" s="11"/>
      <c r="TC334" s="11"/>
      <c r="TD334" s="11"/>
      <c r="TE334" s="11"/>
      <c r="TF334" s="11"/>
      <c r="TG334" s="11"/>
      <c r="TH334" s="11"/>
      <c r="TI334" s="11"/>
      <c r="TJ334" s="11"/>
      <c r="TK334" s="11"/>
      <c r="TL334" s="11"/>
      <c r="TM334" s="11"/>
      <c r="TN334" s="11"/>
      <c r="TO334" s="11"/>
      <c r="TP334" s="11"/>
      <c r="TQ334" s="11"/>
      <c r="TR334" s="11"/>
      <c r="TS334" s="11"/>
      <c r="TT334" s="11"/>
      <c r="TU334" s="11"/>
      <c r="TV334" s="11"/>
      <c r="TW334" s="11"/>
      <c r="TX334" s="11"/>
      <c r="TY334" s="11"/>
      <c r="TZ334" s="11"/>
      <c r="UA334" s="11"/>
      <c r="UB334" s="11"/>
      <c r="UC334" s="11"/>
      <c r="UD334" s="11"/>
      <c r="UE334" s="11"/>
      <c r="UF334" s="11"/>
      <c r="UG334" s="11"/>
      <c r="UH334" s="11"/>
      <c r="UI334" s="11"/>
      <c r="UJ334" s="11"/>
      <c r="UK334" s="11"/>
      <c r="UL334" s="11"/>
      <c r="UM334" s="11"/>
      <c r="UN334" s="11"/>
      <c r="UO334" s="11"/>
      <c r="UP334" s="11"/>
      <c r="UQ334" s="11"/>
      <c r="UR334" s="11"/>
      <c r="US334" s="11"/>
      <c r="UT334" s="11"/>
      <c r="UU334" s="11"/>
      <c r="UV334" s="11"/>
      <c r="UW334" s="11"/>
      <c r="UX334" s="11"/>
      <c r="UY334" s="11"/>
      <c r="UZ334" s="11"/>
      <c r="VA334" s="11"/>
      <c r="VB334" s="11"/>
      <c r="VC334" s="11"/>
      <c r="VD334" s="11"/>
      <c r="VE334" s="11"/>
      <c r="VF334" s="11"/>
      <c r="VG334" s="11"/>
      <c r="VH334" s="11"/>
      <c r="VI334" s="11"/>
      <c r="VJ334" s="11"/>
      <c r="VK334" s="11"/>
      <c r="VL334" s="11"/>
      <c r="VM334" s="11"/>
      <c r="VN334" s="11"/>
      <c r="VO334" s="11"/>
      <c r="VP334" s="11"/>
      <c r="VQ334" s="11"/>
      <c r="VR334" s="11"/>
      <c r="VS334" s="11"/>
      <c r="VT334" s="11"/>
      <c r="VU334" s="11"/>
      <c r="VV334" s="11"/>
      <c r="VW334" s="11"/>
      <c r="VX334" s="11"/>
      <c r="VY334" s="11"/>
      <c r="VZ334" s="11"/>
      <c r="WA334" s="11"/>
      <c r="WB334" s="11"/>
      <c r="WC334" s="11"/>
      <c r="WD334" s="11"/>
      <c r="WE334" s="11"/>
      <c r="WF334" s="11"/>
      <c r="WG334" s="11"/>
      <c r="WH334" s="11"/>
      <c r="WI334" s="11"/>
      <c r="WJ334" s="11"/>
      <c r="WK334" s="11"/>
      <c r="WL334" s="11"/>
      <c r="WM334" s="11"/>
      <c r="WN334" s="11"/>
      <c r="WO334" s="11"/>
      <c r="WP334" s="11"/>
      <c r="WQ334" s="11"/>
      <c r="WR334" s="11"/>
      <c r="WS334" s="11"/>
      <c r="WT334" s="11"/>
      <c r="WU334" s="11"/>
      <c r="WV334" s="11"/>
      <c r="WW334" s="11"/>
      <c r="WX334" s="11"/>
      <c r="WY334" s="11"/>
      <c r="WZ334" s="11"/>
      <c r="XA334" s="11"/>
      <c r="XB334" s="11"/>
      <c r="XC334" s="11"/>
      <c r="XD334" s="11"/>
      <c r="XE334" s="11"/>
      <c r="XF334" s="11"/>
      <c r="XG334" s="11"/>
      <c r="XH334" s="11"/>
      <c r="XI334" s="11"/>
      <c r="XJ334" s="11"/>
      <c r="XK334" s="11"/>
      <c r="XL334" s="11"/>
      <c r="XM334" s="11"/>
      <c r="XN334" s="11"/>
      <c r="XO334" s="11"/>
      <c r="XP334" s="11"/>
      <c r="XQ334" s="11"/>
      <c r="XR334" s="11"/>
      <c r="XS334" s="11"/>
      <c r="XT334" s="11"/>
      <c r="XU334" s="11"/>
      <c r="XV334" s="11"/>
      <c r="XW334" s="11"/>
      <c r="XX334" s="11"/>
      <c r="XY334" s="11"/>
      <c r="XZ334" s="11"/>
      <c r="YA334" s="11"/>
      <c r="YB334" s="11"/>
      <c r="YC334" s="11"/>
      <c r="YD334" s="11"/>
      <c r="YE334" s="11"/>
      <c r="YF334" s="11"/>
      <c r="YG334" s="11"/>
      <c r="YH334" s="11"/>
      <c r="YI334" s="11"/>
      <c r="YJ334" s="11"/>
      <c r="YK334" s="11"/>
      <c r="YL334" s="11"/>
      <c r="YM334" s="11"/>
      <c r="YN334" s="11"/>
      <c r="YO334" s="11"/>
      <c r="YP334" s="11"/>
      <c r="YQ334" s="11"/>
      <c r="YR334" s="11"/>
      <c r="YS334" s="11"/>
      <c r="YT334" s="11"/>
      <c r="YU334" s="11"/>
      <c r="YV334" s="11"/>
      <c r="YW334" s="11"/>
      <c r="YX334" s="11"/>
      <c r="YY334" s="11"/>
      <c r="YZ334" s="11"/>
      <c r="ZA334" s="11"/>
      <c r="ZB334" s="11"/>
      <c r="ZC334" s="11"/>
      <c r="ZD334" s="11"/>
      <c r="ZE334" s="11"/>
      <c r="ZF334" s="11"/>
      <c r="ZG334" s="11"/>
      <c r="ZH334" s="11"/>
      <c r="ZI334" s="11"/>
      <c r="ZJ334" s="11"/>
      <c r="ZK334" s="11"/>
      <c r="ZL334" s="11"/>
      <c r="ZM334" s="11"/>
      <c r="ZN334" s="11"/>
      <c r="ZO334" s="11"/>
      <c r="ZP334" s="11"/>
      <c r="ZQ334" s="11"/>
      <c r="ZR334" s="11"/>
      <c r="ZS334" s="11"/>
      <c r="ZT334" s="11"/>
      <c r="ZU334" s="11"/>
      <c r="ZV334" s="11"/>
      <c r="ZW334" s="11"/>
      <c r="ZX334" s="11"/>
      <c r="ZY334" s="11"/>
      <c r="ZZ334" s="11"/>
      <c r="AAA334" s="11"/>
      <c r="AAB334" s="11"/>
      <c r="AAC334" s="11"/>
      <c r="AAD334" s="11"/>
      <c r="AAE334" s="11"/>
      <c r="AAF334" s="11"/>
      <c r="AAG334" s="11"/>
      <c r="AAH334" s="11"/>
      <c r="AAI334" s="11"/>
      <c r="AAJ334" s="11"/>
      <c r="AAK334" s="11"/>
      <c r="AAL334" s="11"/>
      <c r="AAM334" s="11"/>
      <c r="AAN334" s="11"/>
      <c r="AAO334" s="11"/>
      <c r="AAP334" s="11"/>
      <c r="AAQ334" s="11"/>
      <c r="AAR334" s="11"/>
      <c r="AAS334" s="11"/>
      <c r="AAT334" s="11"/>
      <c r="AAU334" s="11"/>
      <c r="AAV334" s="11"/>
      <c r="AAW334" s="11"/>
      <c r="AAX334" s="11"/>
      <c r="AAY334" s="11"/>
      <c r="AAZ334" s="11"/>
      <c r="ABA334" s="11"/>
      <c r="ABB334" s="11"/>
      <c r="ABC334" s="11"/>
      <c r="ABD334" s="11"/>
      <c r="ABE334" s="11"/>
      <c r="ABF334" s="11"/>
      <c r="ABG334" s="11"/>
      <c r="ABH334" s="11"/>
      <c r="ABI334" s="11"/>
      <c r="ABJ334" s="11"/>
      <c r="ABK334" s="11"/>
      <c r="ABL334" s="11"/>
      <c r="ABM334" s="11"/>
      <c r="ABN334" s="11"/>
      <c r="ABO334" s="11"/>
      <c r="ABP334" s="11"/>
      <c r="ABQ334" s="11"/>
      <c r="ABR334" s="11"/>
      <c r="ABS334" s="11"/>
      <c r="ABT334" s="11"/>
      <c r="ABU334" s="11"/>
      <c r="ABV334" s="11"/>
      <c r="ABW334" s="11"/>
      <c r="ABX334" s="11"/>
      <c r="ABY334" s="11"/>
      <c r="ABZ334" s="11"/>
      <c r="ACA334" s="11"/>
      <c r="ACB334" s="11"/>
      <c r="ACC334" s="11"/>
      <c r="ACD334" s="11"/>
      <c r="ACE334" s="11"/>
      <c r="ACF334" s="11"/>
      <c r="ACG334" s="11"/>
      <c r="ACH334" s="11"/>
      <c r="ACI334" s="11"/>
      <c r="ACJ334" s="11"/>
      <c r="ACK334" s="11"/>
      <c r="ACL334" s="11"/>
      <c r="ACM334" s="11"/>
      <c r="ACN334" s="11"/>
      <c r="ACO334" s="11"/>
      <c r="ACP334" s="11"/>
      <c r="ACQ334" s="11"/>
      <c r="ACR334" s="11"/>
      <c r="ACS334" s="11"/>
      <c r="ACT334" s="11"/>
      <c r="ACU334" s="11"/>
      <c r="ACV334" s="11"/>
      <c r="ACW334" s="11"/>
      <c r="ACX334" s="11"/>
      <c r="ACY334" s="11"/>
      <c r="ACZ334" s="11"/>
      <c r="ADA334" s="11"/>
      <c r="ADB334" s="11"/>
      <c r="ADC334" s="11"/>
      <c r="ADD334" s="11"/>
      <c r="ADE334" s="11"/>
      <c r="ADF334" s="11"/>
      <c r="ADG334" s="11"/>
      <c r="ADH334" s="11"/>
      <c r="ADI334" s="11"/>
      <c r="ADJ334" s="11"/>
      <c r="ADK334" s="11"/>
      <c r="ADL334" s="11"/>
      <c r="ADM334" s="11"/>
      <c r="ADN334" s="11"/>
      <c r="ADO334" s="11"/>
      <c r="ADP334" s="11"/>
      <c r="ADQ334" s="11"/>
      <c r="ADR334" s="11"/>
      <c r="ADS334" s="11"/>
      <c r="ADT334" s="11"/>
      <c r="ADU334" s="11"/>
      <c r="ADV334" s="11"/>
      <c r="ADW334" s="11"/>
      <c r="ADX334" s="11"/>
      <c r="ADY334" s="11"/>
      <c r="ADZ334" s="11"/>
      <c r="AEA334" s="11"/>
      <c r="AEB334" s="11"/>
      <c r="AEC334" s="11"/>
      <c r="AED334" s="11"/>
      <c r="AEE334" s="11"/>
      <c r="AEF334" s="11"/>
      <c r="AEG334" s="11"/>
      <c r="AEH334" s="11"/>
      <c r="AEI334" s="11"/>
      <c r="AEJ334" s="11"/>
      <c r="AEK334" s="11"/>
      <c r="AEL334" s="11"/>
      <c r="AEM334" s="11"/>
      <c r="AEN334" s="11"/>
      <c r="AEO334" s="11"/>
      <c r="AEP334" s="11"/>
      <c r="AEQ334" s="11"/>
      <c r="AER334" s="11"/>
      <c r="AES334" s="11"/>
      <c r="AET334" s="11"/>
      <c r="AEU334" s="11"/>
      <c r="AEV334" s="11"/>
      <c r="AEW334" s="11"/>
      <c r="AEX334" s="11"/>
      <c r="AEY334" s="11"/>
      <c r="AEZ334" s="11"/>
      <c r="AFA334" s="11"/>
      <c r="AFB334" s="11"/>
      <c r="AFC334" s="11"/>
      <c r="AFD334" s="11"/>
      <c r="AFE334" s="11"/>
      <c r="AFF334" s="11"/>
      <c r="AFG334" s="11"/>
      <c r="AFH334" s="11"/>
      <c r="AFI334" s="11"/>
      <c r="AFJ334" s="11"/>
      <c r="AFK334" s="11"/>
      <c r="AFL334" s="11"/>
      <c r="AFM334" s="11"/>
      <c r="AFN334" s="11"/>
      <c r="AFO334" s="11"/>
      <c r="AFP334" s="11"/>
      <c r="AFQ334" s="11"/>
      <c r="AFR334" s="11"/>
      <c r="AFS334" s="11"/>
      <c r="AFT334" s="11"/>
      <c r="AFU334" s="11"/>
      <c r="AFV334" s="11"/>
      <c r="AFW334" s="11"/>
      <c r="AFX334" s="11"/>
      <c r="AFY334" s="11"/>
      <c r="AFZ334" s="11"/>
      <c r="AGA334" s="11"/>
      <c r="AGB334" s="11"/>
      <c r="AGC334" s="11"/>
      <c r="AGD334" s="11"/>
      <c r="AGE334" s="11"/>
      <c r="AGF334" s="11"/>
      <c r="AGG334" s="11"/>
      <c r="AGH334" s="11"/>
      <c r="AGI334" s="11"/>
      <c r="AGJ334" s="11"/>
      <c r="AGK334" s="11"/>
      <c r="AGL334" s="11"/>
      <c r="AGM334" s="11"/>
      <c r="AGN334" s="11"/>
      <c r="AGO334" s="11"/>
      <c r="AGP334" s="11"/>
      <c r="AGQ334" s="11"/>
      <c r="AGR334" s="11"/>
      <c r="AGS334" s="11"/>
      <c r="AGT334" s="11"/>
      <c r="AGU334" s="11"/>
      <c r="AGV334" s="11"/>
      <c r="AGW334" s="11"/>
      <c r="AGX334" s="11"/>
      <c r="AGY334" s="11"/>
      <c r="AGZ334" s="11"/>
      <c r="AHA334" s="11"/>
      <c r="AHB334" s="11"/>
      <c r="AHC334" s="11"/>
      <c r="AHD334" s="11"/>
      <c r="AHE334" s="11"/>
      <c r="AHF334" s="11"/>
      <c r="AHG334" s="11"/>
      <c r="AHH334" s="11"/>
      <c r="AHI334" s="11"/>
      <c r="AHJ334" s="11"/>
      <c r="AHK334" s="11"/>
      <c r="AHL334" s="11"/>
      <c r="AHM334" s="11"/>
      <c r="AHN334" s="11"/>
      <c r="AHO334" s="11"/>
      <c r="AHP334" s="11"/>
      <c r="AHQ334" s="11"/>
      <c r="AHR334" s="11"/>
      <c r="AHS334" s="11"/>
      <c r="AHT334" s="11"/>
      <c r="AHU334" s="11"/>
      <c r="AHV334" s="11"/>
      <c r="AHW334" s="11"/>
      <c r="AHX334" s="11"/>
      <c r="AHY334" s="11"/>
      <c r="AHZ334" s="11"/>
      <c r="AIA334" s="11"/>
      <c r="AIB334" s="11"/>
      <c r="AIC334" s="11"/>
      <c r="AID334" s="11"/>
      <c r="AIE334" s="11"/>
      <c r="AIF334" s="11"/>
      <c r="AIG334" s="11"/>
      <c r="AIH334" s="11"/>
      <c r="AII334" s="11"/>
      <c r="AIJ334" s="11"/>
      <c r="AIK334" s="11"/>
      <c r="AIL334" s="11"/>
      <c r="AIM334" s="11"/>
      <c r="AIN334" s="11"/>
      <c r="AIO334" s="11"/>
      <c r="AIP334" s="11"/>
      <c r="AIQ334" s="11"/>
      <c r="AIR334" s="11"/>
      <c r="AIS334" s="11"/>
      <c r="AIT334" s="11"/>
      <c r="AIU334" s="11"/>
      <c r="AIV334" s="11"/>
      <c r="AIW334" s="11"/>
      <c r="AIX334" s="11"/>
      <c r="AIY334" s="11"/>
      <c r="AIZ334" s="11"/>
      <c r="AJA334" s="11"/>
      <c r="AJB334" s="11"/>
      <c r="AJC334" s="11"/>
      <c r="AJD334" s="11"/>
      <c r="AJE334" s="11"/>
      <c r="AJF334" s="11"/>
      <c r="AJG334" s="11"/>
      <c r="AJH334" s="11"/>
      <c r="AJI334" s="11"/>
      <c r="AJJ334" s="11"/>
      <c r="AJK334" s="11"/>
      <c r="AJL334" s="11"/>
      <c r="AJM334" s="11"/>
      <c r="AJN334" s="11"/>
      <c r="AJO334" s="11"/>
      <c r="AJP334" s="11"/>
      <c r="AJQ334" s="11"/>
      <c r="AJR334" s="11"/>
      <c r="AJS334" s="11"/>
      <c r="AJT334" s="11"/>
      <c r="AJU334" s="11"/>
      <c r="AJV334" s="11"/>
      <c r="AJW334" s="11"/>
      <c r="AJX334" s="11"/>
      <c r="AJY334" s="11"/>
      <c r="AJZ334" s="11"/>
      <c r="AKA334" s="11"/>
      <c r="AKB334" s="11"/>
      <c r="AKC334" s="11"/>
      <c r="AKD334" s="11"/>
      <c r="AKE334" s="11"/>
      <c r="AKF334" s="11"/>
      <c r="AKG334" s="11"/>
      <c r="AKH334" s="11"/>
      <c r="AKI334" s="11"/>
      <c r="AKJ334" s="11"/>
      <c r="AKK334" s="11"/>
      <c r="AKL334" s="11"/>
      <c r="AKM334" s="11"/>
      <c r="AKN334" s="11"/>
      <c r="AKO334" s="11"/>
      <c r="AKP334" s="11"/>
      <c r="AKQ334" s="11"/>
      <c r="AKR334" s="11"/>
      <c r="AKS334" s="11"/>
      <c r="AKT334" s="11"/>
      <c r="AKU334" s="11"/>
      <c r="AKV334" s="11"/>
      <c r="AKW334" s="11"/>
      <c r="AKX334" s="11"/>
      <c r="AKY334" s="11"/>
      <c r="AKZ334" s="11"/>
      <c r="ALA334" s="11"/>
      <c r="ALB334" s="11"/>
      <c r="ALC334" s="11"/>
      <c r="ALD334" s="11"/>
      <c r="ALE334" s="11"/>
      <c r="ALF334" s="11"/>
      <c r="ALG334" s="11"/>
      <c r="ALH334" s="11"/>
      <c r="ALI334" s="11"/>
      <c r="ALJ334" s="11"/>
      <c r="ALK334" s="11"/>
      <c r="ALL334" s="11"/>
      <c r="ALM334" s="11"/>
      <c r="ALN334" s="11"/>
      <c r="ALO334" s="11"/>
      <c r="ALP334" s="11"/>
      <c r="ALQ334" s="11"/>
      <c r="ALR334" s="11"/>
      <c r="ALS334" s="11"/>
      <c r="ALT334" s="11"/>
      <c r="ALU334" s="11"/>
      <c r="ALV334" s="11"/>
      <c r="ALW334" s="11"/>
      <c r="ALX334" s="11"/>
      <c r="ALY334" s="11"/>
      <c r="ALZ334" s="11"/>
      <c r="AMA334" s="11"/>
      <c r="AMB334" s="11"/>
      <c r="AMC334" s="11"/>
      <c r="AMD334" s="11"/>
      <c r="AME334" s="11"/>
      <c r="AMF334" s="11"/>
      <c r="AMG334" s="11"/>
      <c r="AMH334" s="11"/>
      <c r="AMI334" s="11"/>
      <c r="AMJ334" s="11"/>
      <c r="AMK334" s="11"/>
      <c r="AML334" s="11"/>
      <c r="AMM334" s="11"/>
      <c r="AMN334" s="11"/>
      <c r="AMO334" s="11"/>
      <c r="AMP334" s="11"/>
      <c r="AMQ334" s="11"/>
      <c r="AMR334" s="11"/>
      <c r="AMS334" s="11"/>
      <c r="AMT334" s="11"/>
      <c r="AMU334" s="11"/>
      <c r="AMV334" s="11"/>
      <c r="AMW334" s="11"/>
      <c r="AMX334" s="11"/>
      <c r="AMY334" s="11"/>
      <c r="AMZ334" s="11"/>
      <c r="ANA334" s="11"/>
      <c r="ANB334" s="11"/>
      <c r="ANC334" s="11"/>
      <c r="AND334" s="11"/>
      <c r="ANE334" s="11"/>
      <c r="ANF334" s="11"/>
      <c r="ANG334" s="11"/>
      <c r="ANH334" s="11"/>
      <c r="ANI334" s="11"/>
      <c r="ANJ334" s="11"/>
      <c r="ANK334" s="11"/>
      <c r="ANL334" s="11"/>
      <c r="ANM334" s="11"/>
      <c r="ANN334" s="11"/>
      <c r="ANO334" s="11"/>
      <c r="ANP334" s="11"/>
      <c r="ANQ334" s="11"/>
      <c r="ANR334" s="11"/>
      <c r="ANS334" s="11"/>
      <c r="ANT334" s="11"/>
      <c r="ANU334" s="11"/>
      <c r="ANV334" s="11"/>
      <c r="ANW334" s="11"/>
      <c r="ANX334" s="11"/>
      <c r="ANY334" s="11"/>
      <c r="ANZ334" s="11"/>
      <c r="AOA334" s="11"/>
      <c r="AOB334" s="11"/>
      <c r="AOC334" s="11"/>
      <c r="AOD334" s="11"/>
      <c r="AOE334" s="11"/>
      <c r="AOF334" s="11"/>
      <c r="AOG334" s="11"/>
      <c r="AOH334" s="11"/>
      <c r="AOI334" s="11"/>
      <c r="AOJ334" s="11"/>
      <c r="AOK334" s="11"/>
      <c r="AOL334" s="11"/>
      <c r="AOM334" s="11"/>
      <c r="AON334" s="11"/>
      <c r="AOO334" s="11"/>
      <c r="AOP334" s="11"/>
      <c r="AOQ334" s="11"/>
      <c r="AOR334" s="11"/>
      <c r="AOS334" s="11"/>
      <c r="AOT334" s="11"/>
      <c r="AOU334" s="11"/>
      <c r="AOV334" s="11"/>
      <c r="AOW334" s="11"/>
      <c r="AOX334" s="11"/>
      <c r="AOY334" s="11"/>
      <c r="AOZ334" s="11"/>
      <c r="APA334" s="11"/>
      <c r="APB334" s="11"/>
      <c r="APC334" s="11"/>
      <c r="APD334" s="11"/>
      <c r="APE334" s="11"/>
      <c r="APF334" s="11"/>
      <c r="APG334" s="11"/>
      <c r="APH334" s="11"/>
      <c r="API334" s="11"/>
      <c r="APJ334" s="11"/>
      <c r="APK334" s="11"/>
      <c r="APL334" s="11"/>
      <c r="APM334" s="11"/>
      <c r="APN334" s="11"/>
      <c r="APO334" s="11"/>
      <c r="APP334" s="11"/>
      <c r="APQ334" s="11"/>
      <c r="APR334" s="11"/>
      <c r="APS334" s="11"/>
      <c r="APT334" s="11"/>
      <c r="APU334" s="11"/>
      <c r="APV334" s="11"/>
      <c r="APW334" s="11"/>
      <c r="APX334" s="11"/>
      <c r="APY334" s="11"/>
      <c r="APZ334" s="11"/>
      <c r="AQA334" s="11"/>
      <c r="AQB334" s="11"/>
      <c r="AQC334" s="11"/>
      <c r="AQD334" s="11"/>
      <c r="AQE334" s="11"/>
      <c r="AQF334" s="11"/>
      <c r="AQG334" s="11"/>
      <c r="AQH334" s="11"/>
      <c r="AQI334" s="11"/>
      <c r="AQJ334" s="11"/>
      <c r="AQK334" s="11"/>
      <c r="AQL334" s="11"/>
      <c r="AQM334" s="11"/>
      <c r="AQN334" s="11"/>
      <c r="AQO334" s="11"/>
      <c r="AQP334" s="11"/>
      <c r="AQQ334" s="11"/>
      <c r="AQR334" s="11"/>
      <c r="AQS334" s="11"/>
      <c r="AQT334" s="11"/>
      <c r="AQU334" s="11"/>
      <c r="AQV334" s="11"/>
      <c r="AQW334" s="11"/>
      <c r="AQX334" s="11"/>
      <c r="AQY334" s="11"/>
      <c r="AQZ334" s="11"/>
      <c r="ARA334" s="11"/>
      <c r="ARB334" s="11"/>
      <c r="ARC334" s="11"/>
      <c r="ARD334" s="11"/>
      <c r="ARE334" s="11"/>
      <c r="ARF334" s="11"/>
      <c r="ARG334" s="11"/>
      <c r="ARH334" s="11"/>
      <c r="ARI334" s="11"/>
      <c r="ARJ334" s="11"/>
      <c r="ARK334" s="11"/>
      <c r="ARL334" s="11"/>
      <c r="ARM334" s="11"/>
      <c r="ARN334" s="11"/>
      <c r="ARO334" s="11"/>
      <c r="ARP334" s="11"/>
      <c r="ARQ334" s="11"/>
      <c r="ARR334" s="11"/>
      <c r="ARS334" s="11"/>
      <c r="ART334" s="11"/>
      <c r="ARU334" s="11"/>
      <c r="ARV334" s="11"/>
      <c r="ARW334" s="11"/>
      <c r="ARX334" s="11"/>
      <c r="ARY334" s="11"/>
      <c r="ARZ334" s="11"/>
      <c r="ASA334" s="11"/>
      <c r="ASB334" s="11"/>
      <c r="ASC334" s="11"/>
      <c r="ASD334" s="11"/>
      <c r="ASE334" s="11"/>
      <c r="ASF334" s="11"/>
      <c r="ASG334" s="11"/>
      <c r="ASH334" s="11"/>
      <c r="ASI334" s="11"/>
      <c r="ASJ334" s="11"/>
      <c r="ASK334" s="11"/>
      <c r="ASL334" s="11"/>
      <c r="ASM334" s="11"/>
      <c r="ASN334" s="11"/>
      <c r="ASO334" s="11"/>
      <c r="ASP334" s="11"/>
      <c r="ASQ334" s="11"/>
      <c r="ASR334" s="11"/>
      <c r="ASS334" s="11"/>
      <c r="AST334" s="11"/>
      <c r="ASU334" s="11"/>
      <c r="ASV334" s="11"/>
      <c r="ASW334" s="11"/>
      <c r="ASX334" s="11"/>
      <c r="ASY334" s="11"/>
      <c r="ASZ334" s="11"/>
      <c r="ATA334" s="11"/>
      <c r="ATB334" s="11"/>
      <c r="ATC334" s="11"/>
      <c r="ATD334" s="11"/>
      <c r="ATE334" s="11"/>
      <c r="ATF334" s="11"/>
      <c r="ATG334" s="11"/>
      <c r="ATH334" s="11"/>
      <c r="ATI334" s="11"/>
      <c r="ATJ334" s="11"/>
      <c r="ATK334" s="11"/>
      <c r="ATL334" s="11"/>
      <c r="ATM334" s="11"/>
      <c r="ATN334" s="11"/>
      <c r="ATO334" s="11"/>
      <c r="ATP334" s="11"/>
      <c r="ATQ334" s="11"/>
      <c r="ATR334" s="11"/>
      <c r="ATS334" s="11"/>
      <c r="ATT334" s="11"/>
      <c r="ATU334" s="11"/>
      <c r="ATV334" s="11"/>
      <c r="ATW334" s="11"/>
      <c r="ATX334" s="11"/>
      <c r="ATY334" s="11"/>
      <c r="ATZ334" s="11"/>
      <c r="AUA334" s="11"/>
      <c r="AUB334" s="11"/>
      <c r="AUC334" s="11"/>
      <c r="AUD334" s="11"/>
      <c r="AUE334" s="11"/>
      <c r="AUF334" s="11"/>
      <c r="AUG334" s="11"/>
      <c r="AUH334" s="11"/>
      <c r="AUI334" s="11"/>
      <c r="AUJ334" s="11"/>
      <c r="AUK334" s="11"/>
      <c r="AUL334" s="11"/>
      <c r="AUM334" s="11"/>
      <c r="AUN334" s="11"/>
      <c r="AUO334" s="11"/>
      <c r="AUP334" s="11"/>
      <c r="AUQ334" s="11"/>
      <c r="AUR334" s="11"/>
      <c r="AUS334" s="11"/>
      <c r="AUT334" s="11"/>
      <c r="AUU334" s="11"/>
      <c r="AUV334" s="11"/>
      <c r="AUW334" s="11"/>
      <c r="AUX334" s="11"/>
      <c r="AUY334" s="11"/>
      <c r="AUZ334" s="11"/>
      <c r="AVA334" s="11"/>
      <c r="AVB334" s="11"/>
      <c r="AVC334" s="11"/>
      <c r="AVD334" s="11"/>
      <c r="AVE334" s="11"/>
      <c r="AVF334" s="11"/>
      <c r="AVG334" s="11"/>
      <c r="AVH334" s="11"/>
      <c r="AVI334" s="11"/>
      <c r="AVJ334" s="11"/>
      <c r="AVK334" s="11"/>
      <c r="AVL334" s="11"/>
      <c r="AVM334" s="11"/>
      <c r="AVN334" s="11"/>
      <c r="AVO334" s="11"/>
      <c r="AVP334" s="11"/>
      <c r="AVQ334" s="11"/>
      <c r="AVR334" s="11"/>
      <c r="AVS334" s="11"/>
      <c r="AVT334" s="11"/>
      <c r="AVU334" s="11"/>
      <c r="AVV334" s="11"/>
      <c r="AVW334" s="11"/>
      <c r="AVX334" s="11"/>
      <c r="AVY334" s="11"/>
      <c r="AVZ334" s="11"/>
      <c r="AWA334" s="11"/>
      <c r="AWB334" s="11"/>
      <c r="AWC334" s="11"/>
      <c r="AWD334" s="11"/>
      <c r="AWE334" s="11"/>
      <c r="AWF334" s="11"/>
      <c r="AWG334" s="11"/>
      <c r="AWH334" s="11"/>
      <c r="AWI334" s="11"/>
      <c r="AWJ334" s="11"/>
      <c r="AWK334" s="11"/>
      <c r="AWL334" s="11"/>
      <c r="AWM334" s="11"/>
      <c r="AWN334" s="11"/>
      <c r="AWO334" s="11"/>
      <c r="AWP334" s="11"/>
      <c r="AWQ334" s="11"/>
      <c r="AWR334" s="11"/>
      <c r="AWS334" s="11"/>
      <c r="AWT334" s="11"/>
      <c r="AWU334" s="11"/>
      <c r="AWV334" s="11"/>
      <c r="AWW334" s="11"/>
      <c r="AWX334" s="11"/>
      <c r="AWY334" s="11"/>
      <c r="AWZ334" s="11"/>
      <c r="AXA334" s="11"/>
      <c r="AXB334" s="11"/>
      <c r="AXC334" s="11"/>
      <c r="AXD334" s="11"/>
      <c r="AXE334" s="11"/>
      <c r="AXF334" s="11"/>
      <c r="AXG334" s="11"/>
      <c r="AXH334" s="11"/>
      <c r="AXI334" s="11"/>
      <c r="AXJ334" s="11"/>
      <c r="AXK334" s="11"/>
      <c r="AXL334" s="11"/>
      <c r="AXM334" s="11"/>
      <c r="AXN334" s="11"/>
      <c r="AXO334" s="11"/>
      <c r="AXP334" s="11"/>
      <c r="AXQ334" s="11"/>
      <c r="AXR334" s="11"/>
      <c r="AXS334" s="11"/>
      <c r="AXT334" s="11"/>
      <c r="AXU334" s="11"/>
      <c r="AXV334" s="11"/>
      <c r="AXW334" s="11"/>
      <c r="AXX334" s="11"/>
      <c r="AXY334" s="11"/>
      <c r="AXZ334" s="11"/>
      <c r="AYA334" s="11"/>
      <c r="AYB334" s="11"/>
      <c r="AYC334" s="11"/>
      <c r="AYD334" s="11"/>
      <c r="AYE334" s="11"/>
      <c r="AYF334" s="11"/>
      <c r="AYG334" s="11"/>
      <c r="AYH334" s="11"/>
      <c r="AYI334" s="11"/>
      <c r="AYJ334" s="11"/>
      <c r="AYK334" s="11"/>
      <c r="AYL334" s="11"/>
      <c r="AYM334" s="11"/>
      <c r="AYN334" s="11"/>
      <c r="AYO334" s="11"/>
      <c r="AYP334" s="11"/>
      <c r="AYQ334" s="11"/>
      <c r="AYR334" s="11"/>
      <c r="AYS334" s="11"/>
      <c r="AYT334" s="11"/>
      <c r="AYU334" s="11"/>
      <c r="AYV334" s="11"/>
      <c r="AYW334" s="11"/>
      <c r="AYX334" s="11"/>
      <c r="AYY334" s="11"/>
      <c r="AYZ334" s="11"/>
      <c r="AZA334" s="11"/>
      <c r="AZB334" s="11"/>
      <c r="AZC334" s="11"/>
      <c r="AZD334" s="11"/>
      <c r="AZE334" s="11"/>
      <c r="AZF334" s="11"/>
      <c r="AZG334" s="11"/>
      <c r="AZH334" s="11"/>
      <c r="AZI334" s="11"/>
      <c r="AZJ334" s="11"/>
      <c r="AZK334" s="11"/>
      <c r="AZL334" s="11"/>
      <c r="AZM334" s="11"/>
      <c r="AZN334" s="11"/>
      <c r="AZO334" s="11"/>
      <c r="AZP334" s="11"/>
      <c r="AZQ334" s="11"/>
      <c r="AZR334" s="11"/>
      <c r="AZS334" s="11"/>
      <c r="AZT334" s="11"/>
      <c r="AZU334" s="11"/>
      <c r="AZV334" s="11"/>
      <c r="AZW334" s="11"/>
      <c r="AZX334" s="11"/>
      <c r="AZY334" s="11"/>
      <c r="AZZ334" s="11"/>
      <c r="BAA334" s="11"/>
      <c r="BAB334" s="11"/>
      <c r="BAC334" s="11"/>
      <c r="BAD334" s="11"/>
      <c r="BAE334" s="11"/>
      <c r="BAF334" s="11"/>
      <c r="BAG334" s="11"/>
      <c r="BAH334" s="11"/>
      <c r="BAI334" s="11"/>
      <c r="BAJ334" s="11"/>
      <c r="BAK334" s="11"/>
      <c r="BAL334" s="11"/>
      <c r="BAM334" s="11"/>
      <c r="BAN334" s="11"/>
      <c r="BAO334" s="11"/>
      <c r="BAP334" s="11"/>
      <c r="BAQ334" s="11"/>
      <c r="BAR334" s="11"/>
      <c r="BAS334" s="11"/>
      <c r="BAT334" s="11"/>
      <c r="BAU334" s="11"/>
      <c r="BAV334" s="11"/>
      <c r="BAW334" s="11"/>
      <c r="BAX334" s="11"/>
      <c r="BAY334" s="11"/>
      <c r="BAZ334" s="11"/>
      <c r="BBA334" s="11"/>
      <c r="BBB334" s="11"/>
      <c r="BBC334" s="11"/>
      <c r="BBD334" s="11"/>
      <c r="BBE334" s="11"/>
      <c r="BBF334" s="11"/>
      <c r="BBG334" s="11"/>
      <c r="BBH334" s="11"/>
      <c r="BBI334" s="11"/>
      <c r="BBJ334" s="11"/>
      <c r="BBK334" s="11"/>
      <c r="BBL334" s="11"/>
      <c r="BBM334" s="11"/>
      <c r="BBN334" s="11"/>
      <c r="BBO334" s="11"/>
      <c r="BBP334" s="11"/>
      <c r="BBQ334" s="11"/>
      <c r="BBR334" s="11"/>
      <c r="BBS334" s="11"/>
      <c r="BBT334" s="11"/>
      <c r="BBU334" s="11"/>
      <c r="BBV334" s="11"/>
      <c r="BBW334" s="11"/>
      <c r="BBX334" s="11"/>
      <c r="BBY334" s="11"/>
      <c r="BBZ334" s="11"/>
      <c r="BCA334" s="11"/>
      <c r="BCB334" s="11"/>
      <c r="BCC334" s="11"/>
      <c r="BCD334" s="11"/>
      <c r="BCE334" s="11"/>
      <c r="BCF334" s="11"/>
      <c r="BCG334" s="11"/>
      <c r="BCH334" s="11"/>
      <c r="BCI334" s="11"/>
      <c r="BCJ334" s="11"/>
      <c r="BCK334" s="11"/>
      <c r="BCL334" s="11"/>
      <c r="BCM334" s="11"/>
      <c r="BCN334" s="11"/>
      <c r="BCO334" s="11"/>
      <c r="BCP334" s="11"/>
      <c r="BCQ334" s="11"/>
      <c r="BCR334" s="11"/>
      <c r="BCS334" s="11"/>
      <c r="BCT334" s="11"/>
      <c r="BCU334" s="11"/>
      <c r="BCV334" s="11"/>
      <c r="BCW334" s="11"/>
      <c r="BCX334" s="11"/>
      <c r="BCY334" s="11"/>
      <c r="BCZ334" s="11"/>
      <c r="BDA334" s="11"/>
      <c r="BDB334" s="11"/>
      <c r="BDC334" s="11"/>
      <c r="BDD334" s="11"/>
      <c r="BDE334" s="11"/>
      <c r="BDF334" s="11"/>
      <c r="BDG334" s="11"/>
      <c r="BDH334" s="11"/>
      <c r="BDI334" s="11"/>
      <c r="BDJ334" s="11"/>
      <c r="BDK334" s="11"/>
      <c r="BDL334" s="11"/>
      <c r="BDM334" s="11"/>
      <c r="BDN334" s="11"/>
      <c r="BDO334" s="11"/>
      <c r="BDP334" s="11"/>
      <c r="BDQ334" s="11"/>
      <c r="BDR334" s="11"/>
      <c r="BDS334" s="11"/>
      <c r="BDT334" s="11"/>
      <c r="BDU334" s="11"/>
      <c r="BDV334" s="11"/>
      <c r="BDW334" s="11"/>
      <c r="BDX334" s="11"/>
      <c r="BDY334" s="11"/>
      <c r="BDZ334" s="11"/>
      <c r="BEA334" s="11"/>
      <c r="BEB334" s="11"/>
      <c r="BEC334" s="11"/>
      <c r="BED334" s="11"/>
      <c r="BEE334" s="11"/>
      <c r="BEF334" s="11"/>
      <c r="BEG334" s="11"/>
      <c r="BEH334" s="11"/>
      <c r="BEI334" s="11"/>
      <c r="BEJ334" s="11"/>
      <c r="BEK334" s="11"/>
      <c r="BEL334" s="11"/>
      <c r="BEM334" s="11"/>
      <c r="BEN334" s="11"/>
      <c r="BEO334" s="11"/>
      <c r="BEP334" s="11"/>
      <c r="BEQ334" s="11"/>
      <c r="BER334" s="11"/>
      <c r="BES334" s="11"/>
      <c r="BET334" s="11"/>
      <c r="BEU334" s="11"/>
      <c r="BEV334" s="11"/>
      <c r="BEW334" s="11"/>
      <c r="BEX334" s="11"/>
      <c r="BEY334" s="11"/>
      <c r="BEZ334" s="11"/>
      <c r="BFA334" s="11"/>
      <c r="BFB334" s="11"/>
      <c r="BFC334" s="11"/>
      <c r="BFD334" s="11"/>
      <c r="BFE334" s="11"/>
      <c r="BFF334" s="11"/>
      <c r="BFG334" s="11"/>
      <c r="BFH334" s="11"/>
      <c r="BFI334" s="11"/>
      <c r="BFJ334" s="11"/>
      <c r="BFK334" s="11"/>
      <c r="BFL334" s="11"/>
      <c r="BFM334" s="11"/>
      <c r="BFN334" s="11"/>
      <c r="BFO334" s="11"/>
      <c r="BFP334" s="11"/>
      <c r="BFQ334" s="11"/>
      <c r="BFR334" s="11"/>
      <c r="BFS334" s="11"/>
      <c r="BFT334" s="11"/>
      <c r="BFU334" s="11"/>
      <c r="BFV334" s="11"/>
      <c r="BFW334" s="11"/>
      <c r="BFX334" s="11"/>
      <c r="BFY334" s="11"/>
      <c r="BFZ334" s="11"/>
      <c r="BGA334" s="11"/>
      <c r="BGB334" s="11"/>
      <c r="BGC334" s="11"/>
      <c r="BGD334" s="11"/>
      <c r="BGE334" s="11"/>
      <c r="BGF334" s="11"/>
      <c r="BGG334" s="11"/>
      <c r="BGH334" s="11"/>
      <c r="BGI334" s="11"/>
      <c r="BGJ334" s="11"/>
      <c r="BGK334" s="11"/>
      <c r="BGL334" s="11"/>
      <c r="BGM334" s="11"/>
      <c r="BGN334" s="11"/>
      <c r="BGO334" s="11"/>
      <c r="BGP334" s="11"/>
      <c r="BGQ334" s="11"/>
      <c r="BGR334" s="11"/>
      <c r="BGS334" s="11"/>
      <c r="BGT334" s="11"/>
      <c r="BGU334" s="11"/>
      <c r="BGV334" s="11"/>
      <c r="BGW334" s="11"/>
      <c r="BGX334" s="11"/>
      <c r="BGY334" s="11"/>
      <c r="BGZ334" s="11"/>
      <c r="BHA334" s="11"/>
      <c r="BHB334" s="11"/>
      <c r="BHC334" s="11"/>
      <c r="BHD334" s="11"/>
      <c r="BHE334" s="11"/>
      <c r="BHF334" s="11"/>
      <c r="BHG334" s="11"/>
      <c r="BHH334" s="11"/>
      <c r="BHI334" s="11"/>
      <c r="BHJ334" s="11"/>
      <c r="BHK334" s="11"/>
      <c r="BHL334" s="11"/>
      <c r="BHM334" s="11"/>
      <c r="BHN334" s="11"/>
      <c r="BHO334" s="11"/>
      <c r="BHP334" s="11"/>
      <c r="BHQ334" s="11"/>
      <c r="BHR334" s="11"/>
      <c r="BHS334" s="11"/>
      <c r="BHT334" s="11"/>
      <c r="BHU334" s="11"/>
      <c r="BHV334" s="11"/>
      <c r="BHW334" s="11"/>
      <c r="BHX334" s="11"/>
      <c r="BHY334" s="11"/>
      <c r="BHZ334" s="11"/>
      <c r="BIA334" s="11"/>
      <c r="BIB334" s="11"/>
      <c r="BIC334" s="11"/>
      <c r="BID334" s="11"/>
      <c r="BIE334" s="11"/>
      <c r="BIF334" s="11"/>
      <c r="BIG334" s="11"/>
      <c r="BIH334" s="11"/>
      <c r="BII334" s="11"/>
      <c r="BIJ334" s="11"/>
      <c r="BIK334" s="11"/>
      <c r="BIL334" s="11"/>
      <c r="BIM334" s="11"/>
      <c r="BIN334" s="11"/>
      <c r="BIO334" s="11"/>
      <c r="BIP334" s="11"/>
      <c r="BIQ334" s="11"/>
      <c r="BIR334" s="11"/>
      <c r="BIS334" s="11"/>
      <c r="BIT334" s="11"/>
      <c r="BIU334" s="11"/>
      <c r="BIV334" s="11"/>
      <c r="BIW334" s="11"/>
      <c r="BIX334" s="11"/>
      <c r="BIY334" s="11"/>
      <c r="BIZ334" s="11"/>
      <c r="BJA334" s="11"/>
      <c r="BJB334" s="11"/>
      <c r="BJC334" s="11"/>
      <c r="BJD334" s="11"/>
      <c r="BJE334" s="11"/>
      <c r="BJF334" s="11"/>
      <c r="BJG334" s="11"/>
      <c r="BJH334" s="11"/>
      <c r="BJI334" s="11"/>
      <c r="BJJ334" s="11"/>
      <c r="BJK334" s="11"/>
      <c r="BJL334" s="11"/>
      <c r="BJM334" s="11"/>
      <c r="BJN334" s="11"/>
      <c r="BJO334" s="11"/>
      <c r="BJP334" s="11"/>
      <c r="BJQ334" s="11"/>
      <c r="BJR334" s="11"/>
      <c r="BJS334" s="11"/>
      <c r="BJT334" s="11"/>
      <c r="BJU334" s="11"/>
      <c r="BJV334" s="11"/>
      <c r="BJW334" s="11"/>
      <c r="BJX334" s="11"/>
      <c r="BJY334" s="11"/>
      <c r="BJZ334" s="11"/>
      <c r="BKA334" s="11"/>
      <c r="BKB334" s="11"/>
      <c r="BKC334" s="11"/>
      <c r="BKD334" s="11"/>
      <c r="BKE334" s="11"/>
      <c r="BKF334" s="11"/>
      <c r="BKG334" s="11"/>
      <c r="BKH334" s="11"/>
      <c r="BKI334" s="11"/>
      <c r="BKJ334" s="11"/>
      <c r="BKK334" s="11"/>
      <c r="BKL334" s="11"/>
      <c r="BKM334" s="11"/>
      <c r="BKN334" s="11"/>
      <c r="BKO334" s="11"/>
      <c r="BKP334" s="11"/>
      <c r="BKQ334" s="11"/>
      <c r="BKR334" s="11"/>
      <c r="BKS334" s="11"/>
      <c r="BKT334" s="11"/>
      <c r="BKU334" s="11"/>
      <c r="BKV334" s="11"/>
      <c r="BKW334" s="11"/>
      <c r="BKX334" s="11"/>
      <c r="BKY334" s="11"/>
      <c r="BKZ334" s="11"/>
      <c r="BLA334" s="11"/>
      <c r="BLB334" s="11"/>
      <c r="BLC334" s="11"/>
      <c r="BLD334" s="11"/>
      <c r="BLE334" s="11"/>
      <c r="BLF334" s="11"/>
      <c r="BLG334" s="11"/>
      <c r="BLH334" s="11"/>
      <c r="BLI334" s="11"/>
      <c r="BLJ334" s="11"/>
      <c r="BLK334" s="11"/>
      <c r="BLL334" s="11"/>
      <c r="BLM334" s="11"/>
      <c r="BLN334" s="11"/>
      <c r="BLO334" s="11"/>
      <c r="BLP334" s="11"/>
      <c r="BLQ334" s="11"/>
      <c r="BLR334" s="11"/>
      <c r="BLS334" s="11"/>
      <c r="BLT334" s="11"/>
      <c r="BLU334" s="11"/>
      <c r="BLV334" s="11"/>
      <c r="BLW334" s="11"/>
      <c r="BLX334" s="11"/>
      <c r="BLY334" s="11"/>
      <c r="BLZ334" s="11"/>
      <c r="BMA334" s="11"/>
      <c r="BMB334" s="11"/>
      <c r="BMC334" s="11"/>
      <c r="BMD334" s="11"/>
      <c r="BME334" s="11"/>
      <c r="BMF334" s="11"/>
      <c r="BMG334" s="11"/>
      <c r="BMH334" s="11"/>
      <c r="BMI334" s="11"/>
      <c r="BMJ334" s="11"/>
      <c r="BMK334" s="11"/>
      <c r="BML334" s="11"/>
      <c r="BMM334" s="11"/>
      <c r="BMN334" s="11"/>
      <c r="BMO334" s="11"/>
      <c r="BMP334" s="11"/>
      <c r="BMQ334" s="11"/>
      <c r="BMR334" s="11"/>
      <c r="BMS334" s="11"/>
      <c r="BMT334" s="11"/>
      <c r="BMU334" s="11"/>
      <c r="BMV334" s="11"/>
      <c r="BMW334" s="11"/>
      <c r="BMX334" s="11"/>
      <c r="BMY334" s="11"/>
      <c r="BMZ334" s="11"/>
      <c r="BNA334" s="11"/>
      <c r="BNB334" s="11"/>
      <c r="BNC334" s="11"/>
      <c r="BND334" s="11"/>
      <c r="BNE334" s="11"/>
      <c r="BNF334" s="11"/>
      <c r="BNG334" s="11"/>
      <c r="BNH334" s="11"/>
      <c r="BNI334" s="11"/>
      <c r="BNJ334" s="11"/>
      <c r="BNK334" s="11"/>
      <c r="BNL334" s="11"/>
      <c r="BNM334" s="11"/>
      <c r="BNN334" s="11"/>
      <c r="BNO334" s="11"/>
      <c r="BNP334" s="11"/>
      <c r="BNQ334" s="11"/>
      <c r="BNR334" s="11"/>
      <c r="BNS334" s="11"/>
      <c r="BNT334" s="11"/>
      <c r="BNU334" s="11"/>
      <c r="BNV334" s="11"/>
      <c r="BNW334" s="11"/>
      <c r="BNX334" s="11"/>
      <c r="BNY334" s="11"/>
      <c r="BNZ334" s="11"/>
      <c r="BOA334" s="11"/>
      <c r="BOB334" s="11"/>
      <c r="BOC334" s="11"/>
      <c r="BOD334" s="11"/>
      <c r="BOE334" s="11"/>
      <c r="BOF334" s="11"/>
      <c r="BOG334" s="11"/>
      <c r="BOH334" s="11"/>
      <c r="BOI334" s="11"/>
      <c r="BOJ334" s="11"/>
      <c r="BOK334" s="11"/>
      <c r="BOL334" s="11"/>
      <c r="BOM334" s="11"/>
      <c r="BON334" s="11"/>
      <c r="BOO334" s="11"/>
      <c r="BOP334" s="11"/>
      <c r="BOQ334" s="11"/>
      <c r="BOR334" s="11"/>
      <c r="BOS334" s="11"/>
      <c r="BOT334" s="11"/>
      <c r="BOU334" s="11"/>
      <c r="BOV334" s="11"/>
      <c r="BOW334" s="11"/>
      <c r="BOX334" s="11"/>
      <c r="BOY334" s="11"/>
      <c r="BOZ334" s="11"/>
      <c r="BPA334" s="11"/>
      <c r="BPB334" s="11"/>
      <c r="BPC334" s="11"/>
      <c r="BPD334" s="11"/>
      <c r="BPE334" s="11"/>
      <c r="BPF334" s="11"/>
      <c r="BPG334" s="11"/>
      <c r="BPH334" s="11"/>
      <c r="BPI334" s="11"/>
      <c r="BPJ334" s="11"/>
      <c r="BPK334" s="11"/>
      <c r="BPL334" s="11"/>
      <c r="BPM334" s="11"/>
      <c r="BPN334" s="11"/>
      <c r="BPO334" s="11"/>
      <c r="BPP334" s="11"/>
      <c r="BPQ334" s="11"/>
      <c r="BPR334" s="11"/>
      <c r="BPS334" s="11"/>
      <c r="BPT334" s="11"/>
      <c r="BPU334" s="11"/>
      <c r="BPV334" s="11"/>
      <c r="BPW334" s="11"/>
      <c r="BPX334" s="11"/>
      <c r="BPY334" s="11"/>
      <c r="BPZ334" s="11"/>
      <c r="BQA334" s="11"/>
      <c r="BQB334" s="11"/>
      <c r="BQC334" s="11"/>
      <c r="BQD334" s="11"/>
      <c r="BQE334" s="11"/>
      <c r="BQF334" s="11"/>
      <c r="BQG334" s="11"/>
      <c r="BQH334" s="11"/>
      <c r="BQI334" s="11"/>
      <c r="BQJ334" s="11"/>
      <c r="BQK334" s="11"/>
      <c r="BQL334" s="11"/>
      <c r="BQM334" s="11"/>
      <c r="BQN334" s="11"/>
      <c r="BQO334" s="11"/>
      <c r="BQP334" s="11"/>
      <c r="BQQ334" s="11"/>
      <c r="BQR334" s="11"/>
      <c r="BQS334" s="11"/>
      <c r="BQT334" s="11"/>
      <c r="BQU334" s="11"/>
      <c r="BQV334" s="11"/>
      <c r="BQW334" s="11"/>
      <c r="BQX334" s="11"/>
      <c r="BQY334" s="11"/>
      <c r="BQZ334" s="11"/>
      <c r="BRA334" s="11"/>
      <c r="BRB334" s="11"/>
      <c r="BRC334" s="11"/>
      <c r="BRD334" s="11"/>
      <c r="BRE334" s="11"/>
      <c r="BRF334" s="11"/>
      <c r="BRG334" s="11"/>
      <c r="BRH334" s="11"/>
      <c r="BRI334" s="11"/>
      <c r="BRJ334" s="11"/>
      <c r="BRK334" s="11"/>
      <c r="BRL334" s="11"/>
      <c r="BRM334" s="11"/>
      <c r="BRN334" s="11"/>
      <c r="BRO334" s="11"/>
      <c r="BRP334" s="11"/>
      <c r="BRQ334" s="11"/>
      <c r="BRR334" s="11"/>
      <c r="BRS334" s="11"/>
      <c r="BRT334" s="11"/>
      <c r="BRU334" s="11"/>
      <c r="BRV334" s="11"/>
      <c r="BRW334" s="11"/>
      <c r="BRX334" s="11"/>
      <c r="BRY334" s="11"/>
      <c r="BRZ334" s="11"/>
      <c r="BSA334" s="11"/>
      <c r="BSB334" s="11"/>
      <c r="BSC334" s="11"/>
      <c r="BSD334" s="11"/>
      <c r="BSE334" s="11"/>
      <c r="BSF334" s="11"/>
      <c r="BSG334" s="11"/>
      <c r="BSH334" s="11"/>
      <c r="BSI334" s="11"/>
      <c r="BSJ334" s="11"/>
      <c r="BSK334" s="11"/>
      <c r="BSL334" s="11"/>
      <c r="BSM334" s="11"/>
      <c r="BSN334" s="11"/>
      <c r="BSO334" s="11"/>
      <c r="BSP334" s="11"/>
      <c r="BSQ334" s="11"/>
      <c r="BSR334" s="11"/>
      <c r="BSS334" s="11"/>
      <c r="BST334" s="11"/>
      <c r="BSU334" s="11"/>
      <c r="BSV334" s="11"/>
      <c r="BSW334" s="11"/>
      <c r="BSX334" s="11"/>
      <c r="BSY334" s="11"/>
      <c r="BSZ334" s="11"/>
      <c r="BTA334" s="11"/>
      <c r="BTB334" s="11"/>
      <c r="BTC334" s="11"/>
      <c r="BTD334" s="11"/>
      <c r="BTE334" s="11"/>
      <c r="BTF334" s="11"/>
      <c r="BTG334" s="11"/>
      <c r="BTH334" s="11"/>
      <c r="BTI334" s="11"/>
      <c r="BTJ334" s="11"/>
      <c r="BTK334" s="11"/>
      <c r="BTL334" s="11"/>
      <c r="BTM334" s="11"/>
      <c r="BTN334" s="11"/>
      <c r="BTO334" s="11"/>
      <c r="BTP334" s="11"/>
      <c r="BTQ334" s="11"/>
      <c r="BTR334" s="11"/>
      <c r="BTS334" s="11"/>
      <c r="BTT334" s="11"/>
      <c r="BTU334" s="11"/>
      <c r="BTV334" s="11"/>
      <c r="BTW334" s="11"/>
      <c r="BTX334" s="11"/>
      <c r="BTY334" s="11"/>
      <c r="BTZ334" s="11"/>
      <c r="BUA334" s="11"/>
      <c r="BUB334" s="11"/>
      <c r="BUC334" s="11"/>
      <c r="BUD334" s="11"/>
      <c r="BUE334" s="11"/>
      <c r="BUF334" s="11"/>
      <c r="BUG334" s="11"/>
      <c r="BUH334" s="11"/>
      <c r="BUI334" s="11"/>
      <c r="BUJ334" s="11"/>
      <c r="BUK334" s="11"/>
      <c r="BUL334" s="11"/>
      <c r="BUM334" s="11"/>
      <c r="BUN334" s="11"/>
      <c r="BUO334" s="11"/>
      <c r="BUP334" s="11"/>
      <c r="BUQ334" s="11"/>
      <c r="BUR334" s="11"/>
      <c r="BUS334" s="11"/>
      <c r="BUT334" s="11"/>
      <c r="BUU334" s="11"/>
      <c r="BUV334" s="11"/>
      <c r="BUW334" s="11"/>
      <c r="BUX334" s="11"/>
      <c r="BUY334" s="11"/>
      <c r="BUZ334" s="11"/>
      <c r="BVA334" s="11"/>
      <c r="BVB334" s="11"/>
      <c r="BVC334" s="11"/>
      <c r="BVD334" s="11"/>
      <c r="BVE334" s="11"/>
      <c r="BVF334" s="11"/>
      <c r="BVG334" s="11"/>
      <c r="BVH334" s="11"/>
      <c r="BVI334" s="11"/>
      <c r="BVJ334" s="11"/>
      <c r="BVK334" s="11"/>
      <c r="BVL334" s="11"/>
      <c r="BVM334" s="11"/>
      <c r="BVN334" s="11"/>
      <c r="BVO334" s="11"/>
      <c r="BVP334" s="11"/>
      <c r="BVQ334" s="11"/>
      <c r="BVR334" s="11"/>
      <c r="BVS334" s="11"/>
      <c r="BVT334" s="11"/>
      <c r="BVU334" s="11"/>
      <c r="BVV334" s="11"/>
      <c r="BVW334" s="11"/>
      <c r="BVX334" s="11"/>
      <c r="BVY334" s="11"/>
      <c r="BVZ334" s="11"/>
      <c r="BWA334" s="11"/>
      <c r="BWB334" s="11"/>
      <c r="BWC334" s="11"/>
      <c r="BWD334" s="11"/>
      <c r="BWE334" s="11"/>
      <c r="BWF334" s="11"/>
      <c r="BWG334" s="11"/>
      <c r="BWH334" s="11"/>
      <c r="BWI334" s="11"/>
      <c r="BWJ334" s="11"/>
      <c r="BWK334" s="11"/>
      <c r="BWL334" s="11"/>
      <c r="BWM334" s="11"/>
      <c r="BWN334" s="11"/>
      <c r="BWO334" s="11"/>
      <c r="BWP334" s="11"/>
      <c r="BWQ334" s="11"/>
      <c r="BWR334" s="11"/>
      <c r="BWS334" s="11"/>
      <c r="BWT334" s="11"/>
      <c r="BWU334" s="11"/>
      <c r="BWV334" s="11"/>
      <c r="BWW334" s="11"/>
      <c r="BWX334" s="11"/>
      <c r="BWY334" s="11"/>
      <c r="BWZ334" s="11"/>
      <c r="BXA334" s="11"/>
      <c r="BXB334" s="11"/>
      <c r="BXC334" s="11"/>
      <c r="BXD334" s="11"/>
      <c r="BXE334" s="11"/>
      <c r="BXF334" s="11"/>
      <c r="BXG334" s="11"/>
      <c r="BXH334" s="11"/>
      <c r="BXI334" s="11"/>
      <c r="BXJ334" s="11"/>
      <c r="BXK334" s="11"/>
      <c r="BXL334" s="11"/>
      <c r="BXM334" s="11"/>
      <c r="BXN334" s="11"/>
      <c r="BXO334" s="11"/>
      <c r="BXP334" s="11"/>
      <c r="BXQ334" s="11"/>
      <c r="BXR334" s="11"/>
      <c r="BXS334" s="11"/>
      <c r="BXT334" s="11"/>
      <c r="BXU334" s="11"/>
      <c r="BXV334" s="11"/>
      <c r="BXW334" s="11"/>
      <c r="BXX334" s="11"/>
      <c r="BXY334" s="11"/>
      <c r="BXZ334" s="11"/>
      <c r="BYA334" s="11"/>
      <c r="BYB334" s="11"/>
      <c r="BYC334" s="11"/>
      <c r="BYD334" s="11"/>
      <c r="BYE334" s="11"/>
      <c r="BYF334" s="11"/>
      <c r="BYG334" s="11"/>
      <c r="BYH334" s="11"/>
      <c r="BYI334" s="11"/>
      <c r="BYJ334" s="11"/>
      <c r="BYK334" s="11"/>
      <c r="BYL334" s="11"/>
      <c r="BYM334" s="11"/>
      <c r="BYN334" s="11"/>
      <c r="BYO334" s="11"/>
      <c r="BYP334" s="11"/>
      <c r="BYQ334" s="11"/>
      <c r="BYR334" s="11"/>
      <c r="BYS334" s="11"/>
      <c r="BYT334" s="11"/>
      <c r="BYU334" s="11"/>
      <c r="BYV334" s="11"/>
      <c r="BYW334" s="11"/>
      <c r="BYX334" s="11"/>
      <c r="BYY334" s="11"/>
      <c r="BYZ334" s="11"/>
      <c r="BZA334" s="11"/>
      <c r="BZB334" s="11"/>
      <c r="BZC334" s="11"/>
      <c r="BZD334" s="11"/>
      <c r="BZE334" s="11"/>
      <c r="BZF334" s="11"/>
      <c r="BZG334" s="11"/>
      <c r="BZH334" s="11"/>
      <c r="BZI334" s="11"/>
      <c r="BZJ334" s="11"/>
      <c r="BZK334" s="11"/>
      <c r="BZL334" s="11"/>
      <c r="BZM334" s="11"/>
      <c r="BZN334" s="11"/>
      <c r="BZO334" s="11"/>
      <c r="BZP334" s="11"/>
      <c r="BZQ334" s="11"/>
      <c r="BZR334" s="11"/>
      <c r="BZS334" s="11"/>
      <c r="BZT334" s="11"/>
      <c r="BZU334" s="11"/>
      <c r="BZV334" s="11"/>
      <c r="BZW334" s="11"/>
      <c r="BZX334" s="11"/>
      <c r="BZY334" s="11"/>
      <c r="BZZ334" s="11"/>
      <c r="CAA334" s="11"/>
      <c r="CAB334" s="11"/>
      <c r="CAC334" s="11"/>
      <c r="CAD334" s="11"/>
      <c r="CAE334" s="11"/>
      <c r="CAF334" s="11"/>
      <c r="CAG334" s="11"/>
      <c r="CAH334" s="11"/>
      <c r="CAI334" s="11"/>
      <c r="CAJ334" s="11"/>
      <c r="CAK334" s="11"/>
      <c r="CAL334" s="11"/>
      <c r="CAM334" s="11"/>
      <c r="CAN334" s="11"/>
      <c r="CAO334" s="11"/>
      <c r="CAP334" s="11"/>
      <c r="CAQ334" s="11"/>
      <c r="CAR334" s="11"/>
      <c r="CAS334" s="11"/>
      <c r="CAT334" s="11"/>
      <c r="CAU334" s="11"/>
      <c r="CAV334" s="11"/>
      <c r="CAW334" s="11"/>
      <c r="CAX334" s="11"/>
      <c r="CAY334" s="11"/>
      <c r="CAZ334" s="11"/>
      <c r="CBA334" s="11"/>
      <c r="CBB334" s="11"/>
      <c r="CBC334" s="11"/>
      <c r="CBD334" s="11"/>
      <c r="CBE334" s="11"/>
      <c r="CBF334" s="11"/>
      <c r="CBG334" s="11"/>
      <c r="CBH334" s="11"/>
      <c r="CBI334" s="11"/>
      <c r="CBJ334" s="11"/>
      <c r="CBK334" s="11"/>
      <c r="CBL334" s="11"/>
      <c r="CBM334" s="11"/>
      <c r="CBN334" s="11"/>
      <c r="CBO334" s="11"/>
      <c r="CBP334" s="11"/>
      <c r="CBQ334" s="11"/>
      <c r="CBR334" s="11"/>
      <c r="CBS334" s="11"/>
      <c r="CBT334" s="11"/>
      <c r="CBU334" s="11"/>
      <c r="CBV334" s="11"/>
      <c r="CBW334" s="11"/>
      <c r="CBX334" s="11"/>
      <c r="CBY334" s="11"/>
      <c r="CBZ334" s="11"/>
      <c r="CCA334" s="11"/>
      <c r="CCB334" s="11"/>
      <c r="CCC334" s="11"/>
      <c r="CCD334" s="11"/>
      <c r="CCE334" s="11"/>
      <c r="CCF334" s="11"/>
      <c r="CCG334" s="11"/>
      <c r="CCH334" s="11"/>
      <c r="CCI334" s="11"/>
      <c r="CCJ334" s="11"/>
      <c r="CCK334" s="11"/>
      <c r="CCL334" s="11"/>
      <c r="CCM334" s="11"/>
      <c r="CCN334" s="11"/>
      <c r="CCO334" s="11"/>
      <c r="CCP334" s="11"/>
      <c r="CCQ334" s="11"/>
      <c r="CCR334" s="11"/>
      <c r="CCS334" s="11"/>
      <c r="CCT334" s="11"/>
      <c r="CCU334" s="11"/>
      <c r="CCV334" s="11"/>
      <c r="CCW334" s="11"/>
      <c r="CCX334" s="11"/>
      <c r="CCY334" s="11"/>
      <c r="CCZ334" s="11"/>
      <c r="CDA334" s="11"/>
      <c r="CDB334" s="11"/>
      <c r="CDC334" s="11"/>
      <c r="CDD334" s="11"/>
      <c r="CDE334" s="11"/>
      <c r="CDF334" s="11"/>
      <c r="CDG334" s="11"/>
      <c r="CDH334" s="11"/>
      <c r="CDI334" s="11"/>
      <c r="CDJ334" s="11"/>
      <c r="CDK334" s="11"/>
      <c r="CDL334" s="11"/>
      <c r="CDM334" s="11"/>
      <c r="CDN334" s="11"/>
      <c r="CDO334" s="11"/>
      <c r="CDP334" s="11"/>
      <c r="CDQ334" s="11"/>
      <c r="CDR334" s="11"/>
      <c r="CDS334" s="11"/>
      <c r="CDT334" s="11"/>
      <c r="CDU334" s="11"/>
      <c r="CDV334" s="11"/>
      <c r="CDW334" s="11"/>
      <c r="CDX334" s="11"/>
      <c r="CDY334" s="11"/>
      <c r="CDZ334" s="11"/>
      <c r="CEA334" s="11"/>
      <c r="CEB334" s="11"/>
      <c r="CEC334" s="11"/>
      <c r="CED334" s="11"/>
      <c r="CEE334" s="11"/>
      <c r="CEF334" s="11"/>
      <c r="CEG334" s="11"/>
      <c r="CEH334" s="11"/>
      <c r="CEI334" s="11"/>
      <c r="CEJ334" s="11"/>
      <c r="CEK334" s="11"/>
      <c r="CEL334" s="11"/>
      <c r="CEM334" s="11"/>
      <c r="CEN334" s="11"/>
      <c r="CEO334" s="11"/>
      <c r="CEP334" s="11"/>
      <c r="CEQ334" s="11"/>
      <c r="CER334" s="11"/>
      <c r="CES334" s="11"/>
      <c r="CET334" s="11"/>
      <c r="CEU334" s="11"/>
      <c r="CEV334" s="11"/>
      <c r="CEW334" s="11"/>
      <c r="CEX334" s="11"/>
      <c r="CEY334" s="11"/>
      <c r="CEZ334" s="11"/>
      <c r="CFA334" s="11"/>
      <c r="CFB334" s="11"/>
      <c r="CFC334" s="11"/>
      <c r="CFD334" s="11"/>
      <c r="CFE334" s="11"/>
      <c r="CFF334" s="11"/>
      <c r="CFG334" s="11"/>
      <c r="CFH334" s="11"/>
      <c r="CFI334" s="11"/>
      <c r="CFJ334" s="11"/>
      <c r="CFK334" s="11"/>
      <c r="CFL334" s="11"/>
      <c r="CFM334" s="11"/>
      <c r="CFN334" s="11"/>
      <c r="CFO334" s="11"/>
      <c r="CFP334" s="11"/>
      <c r="CFQ334" s="11"/>
      <c r="CFR334" s="11"/>
      <c r="CFS334" s="11"/>
      <c r="CFT334" s="11"/>
      <c r="CFU334" s="11"/>
      <c r="CFV334" s="11"/>
      <c r="CFW334" s="11"/>
      <c r="CFX334" s="11"/>
      <c r="CFY334" s="11"/>
      <c r="CFZ334" s="11"/>
      <c r="CGA334" s="11"/>
      <c r="CGB334" s="11"/>
      <c r="CGC334" s="11"/>
      <c r="CGD334" s="11"/>
      <c r="CGE334" s="11"/>
      <c r="CGF334" s="11"/>
      <c r="CGG334" s="11"/>
      <c r="CGH334" s="11"/>
      <c r="CGI334" s="11"/>
      <c r="CGJ334" s="11"/>
      <c r="CGK334" s="11"/>
      <c r="CGL334" s="11"/>
      <c r="CGM334" s="11"/>
      <c r="CGN334" s="11"/>
      <c r="CGO334" s="11"/>
      <c r="CGP334" s="11"/>
      <c r="CGQ334" s="11"/>
      <c r="CGR334" s="11"/>
      <c r="CGS334" s="11"/>
      <c r="CGT334" s="11"/>
      <c r="CGU334" s="11"/>
      <c r="CGV334" s="11"/>
      <c r="CGW334" s="11"/>
      <c r="CGX334" s="11"/>
      <c r="CGY334" s="11"/>
      <c r="CGZ334" s="11"/>
      <c r="CHA334" s="11"/>
      <c r="CHB334" s="11"/>
      <c r="CHC334" s="11"/>
      <c r="CHD334" s="11"/>
      <c r="CHE334" s="11"/>
      <c r="CHF334" s="11"/>
      <c r="CHG334" s="11"/>
      <c r="CHH334" s="11"/>
      <c r="CHI334" s="11"/>
      <c r="CHJ334" s="11"/>
      <c r="CHK334" s="11"/>
      <c r="CHL334" s="11"/>
      <c r="CHM334" s="11"/>
      <c r="CHN334" s="11"/>
      <c r="CHO334" s="11"/>
      <c r="CHP334" s="11"/>
      <c r="CHQ334" s="11"/>
      <c r="CHR334" s="11"/>
      <c r="CHS334" s="11"/>
      <c r="CHT334" s="11"/>
      <c r="CHU334" s="11"/>
      <c r="CHV334" s="11"/>
      <c r="CHW334" s="11"/>
      <c r="CHX334" s="11"/>
      <c r="CHY334" s="11"/>
      <c r="CHZ334" s="11"/>
      <c r="CIA334" s="11"/>
      <c r="CIB334" s="11"/>
      <c r="CIC334" s="11"/>
      <c r="CID334" s="11"/>
      <c r="CIE334" s="11"/>
      <c r="CIF334" s="11"/>
      <c r="CIG334" s="11"/>
      <c r="CIH334" s="11"/>
      <c r="CII334" s="11"/>
      <c r="CIJ334" s="11"/>
      <c r="CIK334" s="11"/>
      <c r="CIL334" s="11"/>
      <c r="CIM334" s="11"/>
      <c r="CIN334" s="11"/>
      <c r="CIO334" s="11"/>
      <c r="CIP334" s="11"/>
      <c r="CIQ334" s="11"/>
      <c r="CIR334" s="11"/>
      <c r="CIS334" s="11"/>
      <c r="CIT334" s="11"/>
      <c r="CIU334" s="11"/>
      <c r="CIV334" s="11"/>
      <c r="CIW334" s="11"/>
      <c r="CIX334" s="11"/>
      <c r="CIY334" s="11"/>
      <c r="CIZ334" s="11"/>
      <c r="CJA334" s="11"/>
      <c r="CJB334" s="11"/>
      <c r="CJC334" s="11"/>
      <c r="CJD334" s="11"/>
      <c r="CJE334" s="11"/>
      <c r="CJF334" s="11"/>
      <c r="CJG334" s="11"/>
      <c r="CJH334" s="11"/>
      <c r="CJI334" s="11"/>
      <c r="CJJ334" s="11"/>
      <c r="CJK334" s="11"/>
      <c r="CJL334" s="11"/>
      <c r="CJM334" s="11"/>
      <c r="CJN334" s="11"/>
      <c r="CJO334" s="11"/>
      <c r="CJP334" s="11"/>
      <c r="CJQ334" s="11"/>
      <c r="CJR334" s="11"/>
      <c r="CJS334" s="11"/>
      <c r="CJT334" s="11"/>
      <c r="CJU334" s="11"/>
      <c r="CJV334" s="11"/>
      <c r="CJW334" s="11"/>
      <c r="CJX334" s="11"/>
      <c r="CJY334" s="11"/>
      <c r="CJZ334" s="11"/>
      <c r="CKA334" s="11"/>
      <c r="CKB334" s="11"/>
      <c r="CKC334" s="11"/>
      <c r="CKD334" s="11"/>
      <c r="CKE334" s="11"/>
      <c r="CKF334" s="11"/>
      <c r="CKG334" s="11"/>
      <c r="CKH334" s="11"/>
      <c r="CKI334" s="11"/>
      <c r="CKJ334" s="11"/>
      <c r="CKK334" s="11"/>
      <c r="CKL334" s="11"/>
      <c r="CKM334" s="11"/>
      <c r="CKN334" s="11"/>
      <c r="CKO334" s="11"/>
      <c r="CKP334" s="11"/>
      <c r="CKQ334" s="11"/>
      <c r="CKR334" s="11"/>
      <c r="CKS334" s="11"/>
      <c r="CKT334" s="11"/>
      <c r="CKU334" s="11"/>
      <c r="CKV334" s="11"/>
      <c r="CKW334" s="11"/>
      <c r="CKX334" s="11"/>
      <c r="CKY334" s="11"/>
      <c r="CKZ334" s="11"/>
      <c r="CLA334" s="11"/>
      <c r="CLB334" s="11"/>
      <c r="CLC334" s="11"/>
      <c r="CLD334" s="11"/>
      <c r="CLE334" s="11"/>
      <c r="CLF334" s="11"/>
      <c r="CLG334" s="11"/>
      <c r="CLH334" s="11"/>
      <c r="CLI334" s="11"/>
      <c r="CLJ334" s="11"/>
      <c r="CLK334" s="11"/>
      <c r="CLL334" s="11"/>
      <c r="CLM334" s="11"/>
      <c r="CLN334" s="11"/>
      <c r="CLO334" s="11"/>
      <c r="CLP334" s="11"/>
      <c r="CLQ334" s="11"/>
      <c r="CLR334" s="11"/>
      <c r="CLS334" s="11"/>
      <c r="CLT334" s="11"/>
      <c r="CLU334" s="11"/>
      <c r="CLV334" s="11"/>
      <c r="CLW334" s="11"/>
      <c r="CLX334" s="11"/>
      <c r="CLY334" s="11"/>
      <c r="CLZ334" s="11"/>
      <c r="CMA334" s="11"/>
      <c r="CMB334" s="11"/>
      <c r="CMC334" s="11"/>
      <c r="CMD334" s="11"/>
      <c r="CME334" s="11"/>
      <c r="CMF334" s="11"/>
      <c r="CMG334" s="11"/>
      <c r="CMH334" s="11"/>
      <c r="CMI334" s="11"/>
      <c r="CMJ334" s="11"/>
      <c r="CMK334" s="11"/>
      <c r="CML334" s="11"/>
      <c r="CMM334" s="11"/>
      <c r="CMN334" s="11"/>
      <c r="CMO334" s="11"/>
      <c r="CMP334" s="11"/>
      <c r="CMQ334" s="11"/>
      <c r="CMR334" s="11"/>
      <c r="CMS334" s="11"/>
      <c r="CMT334" s="11"/>
      <c r="CMU334" s="11"/>
      <c r="CMV334" s="11"/>
      <c r="CMW334" s="11"/>
      <c r="CMX334" s="11"/>
      <c r="CMY334" s="11"/>
      <c r="CMZ334" s="11"/>
      <c r="CNA334" s="11"/>
      <c r="CNB334" s="11"/>
      <c r="CNC334" s="11"/>
      <c r="CND334" s="11"/>
      <c r="CNE334" s="11"/>
      <c r="CNF334" s="11"/>
      <c r="CNG334" s="11"/>
      <c r="CNH334" s="11"/>
      <c r="CNI334" s="11"/>
      <c r="CNJ334" s="11"/>
      <c r="CNK334" s="11"/>
      <c r="CNL334" s="11"/>
      <c r="CNM334" s="11"/>
      <c r="CNN334" s="11"/>
      <c r="CNO334" s="11"/>
      <c r="CNP334" s="11"/>
      <c r="CNQ334" s="11"/>
      <c r="CNR334" s="11"/>
      <c r="CNS334" s="11"/>
      <c r="CNT334" s="11"/>
      <c r="CNU334" s="11"/>
      <c r="CNV334" s="11"/>
      <c r="CNW334" s="11"/>
      <c r="CNX334" s="11"/>
      <c r="CNY334" s="11"/>
      <c r="CNZ334" s="11"/>
      <c r="COA334" s="11"/>
      <c r="COB334" s="11"/>
      <c r="COC334" s="11"/>
      <c r="COD334" s="11"/>
      <c r="COE334" s="11"/>
      <c r="COF334" s="11"/>
      <c r="COG334" s="11"/>
      <c r="COH334" s="11"/>
      <c r="COI334" s="11"/>
      <c r="COJ334" s="11"/>
      <c r="COK334" s="11"/>
      <c r="COL334" s="11"/>
      <c r="COM334" s="11"/>
      <c r="CON334" s="11"/>
      <c r="COO334" s="11"/>
      <c r="COP334" s="11"/>
      <c r="COQ334" s="11"/>
      <c r="COR334" s="11"/>
      <c r="COS334" s="11"/>
      <c r="COT334" s="11"/>
      <c r="COU334" s="11"/>
      <c r="COV334" s="11"/>
      <c r="COW334" s="11"/>
      <c r="COX334" s="11"/>
      <c r="COY334" s="11"/>
      <c r="COZ334" s="11"/>
      <c r="CPA334" s="11"/>
      <c r="CPB334" s="11"/>
      <c r="CPC334" s="11"/>
      <c r="CPD334" s="11"/>
      <c r="CPE334" s="11"/>
      <c r="CPF334" s="11"/>
      <c r="CPG334" s="11"/>
      <c r="CPH334" s="11"/>
      <c r="CPI334" s="11"/>
      <c r="CPJ334" s="11"/>
      <c r="CPK334" s="11"/>
      <c r="CPL334" s="11"/>
      <c r="CPM334" s="11"/>
      <c r="CPN334" s="11"/>
      <c r="CPO334" s="11"/>
      <c r="CPP334" s="11"/>
      <c r="CPQ334" s="11"/>
      <c r="CPR334" s="11"/>
      <c r="CPS334" s="11"/>
      <c r="CPT334" s="11"/>
      <c r="CPU334" s="11"/>
      <c r="CPV334" s="11"/>
      <c r="CPW334" s="11"/>
      <c r="CPX334" s="11"/>
      <c r="CPY334" s="11"/>
      <c r="CPZ334" s="11"/>
      <c r="CQA334" s="11"/>
      <c r="CQB334" s="11"/>
      <c r="CQC334" s="11"/>
      <c r="CQD334" s="11"/>
      <c r="CQE334" s="11"/>
      <c r="CQF334" s="11"/>
      <c r="CQG334" s="11"/>
      <c r="CQH334" s="11"/>
      <c r="CQI334" s="11"/>
      <c r="CQJ334" s="11"/>
      <c r="CQK334" s="11"/>
      <c r="CQL334" s="11"/>
      <c r="CQM334" s="11"/>
      <c r="CQN334" s="11"/>
      <c r="CQO334" s="11"/>
      <c r="CQP334" s="11"/>
      <c r="CQQ334" s="11"/>
      <c r="CQR334" s="11"/>
      <c r="CQS334" s="11"/>
      <c r="CQT334" s="11"/>
      <c r="CQU334" s="11"/>
      <c r="CQV334" s="11"/>
      <c r="CQW334" s="11"/>
      <c r="CQX334" s="11"/>
      <c r="CQY334" s="11"/>
      <c r="CQZ334" s="11"/>
      <c r="CRA334" s="11"/>
      <c r="CRB334" s="11"/>
      <c r="CRC334" s="11"/>
      <c r="CRD334" s="11"/>
      <c r="CRE334" s="11"/>
      <c r="CRF334" s="11"/>
      <c r="CRG334" s="11"/>
      <c r="CRH334" s="11"/>
      <c r="CRI334" s="11"/>
      <c r="CRJ334" s="11"/>
      <c r="CRK334" s="11"/>
      <c r="CRL334" s="11"/>
      <c r="CRM334" s="11"/>
      <c r="CRN334" s="11"/>
      <c r="CRO334" s="11"/>
      <c r="CRP334" s="11"/>
      <c r="CRQ334" s="11"/>
      <c r="CRR334" s="11"/>
      <c r="CRS334" s="11"/>
      <c r="CRT334" s="11"/>
      <c r="CRU334" s="11"/>
      <c r="CRV334" s="11"/>
      <c r="CRW334" s="11"/>
      <c r="CRX334" s="11"/>
      <c r="CRY334" s="11"/>
      <c r="CRZ334" s="11"/>
      <c r="CSA334" s="11"/>
      <c r="CSB334" s="11"/>
      <c r="CSC334" s="11"/>
      <c r="CSD334" s="11"/>
      <c r="CSE334" s="11"/>
      <c r="CSF334" s="11"/>
      <c r="CSG334" s="11"/>
      <c r="CSH334" s="11"/>
      <c r="CSI334" s="11"/>
      <c r="CSJ334" s="11"/>
      <c r="CSK334" s="11"/>
      <c r="CSL334" s="11"/>
      <c r="CSM334" s="11"/>
      <c r="CSN334" s="11"/>
      <c r="CSO334" s="11"/>
      <c r="CSP334" s="11"/>
      <c r="CSQ334" s="11"/>
      <c r="CSR334" s="11"/>
      <c r="CSS334" s="11"/>
      <c r="CST334" s="11"/>
      <c r="CSU334" s="11"/>
      <c r="CSV334" s="11"/>
      <c r="CSW334" s="11"/>
      <c r="CSX334" s="11"/>
      <c r="CSY334" s="11"/>
      <c r="CSZ334" s="11"/>
      <c r="CTA334" s="11"/>
      <c r="CTB334" s="11"/>
      <c r="CTC334" s="11"/>
      <c r="CTD334" s="11"/>
      <c r="CTE334" s="11"/>
      <c r="CTF334" s="11"/>
      <c r="CTG334" s="11"/>
      <c r="CTH334" s="11"/>
      <c r="CTI334" s="11"/>
      <c r="CTJ334" s="11"/>
      <c r="CTK334" s="11"/>
      <c r="CTL334" s="11"/>
      <c r="CTM334" s="11"/>
      <c r="CTN334" s="11"/>
      <c r="CTO334" s="11"/>
      <c r="CTP334" s="11"/>
      <c r="CTQ334" s="11"/>
      <c r="CTR334" s="11"/>
      <c r="CTS334" s="11"/>
      <c r="CTT334" s="11"/>
      <c r="CTU334" s="11"/>
      <c r="CTV334" s="11"/>
      <c r="CTW334" s="11"/>
      <c r="CTX334" s="11"/>
      <c r="CTY334" s="11"/>
      <c r="CTZ334" s="11"/>
      <c r="CUA334" s="11"/>
      <c r="CUB334" s="11"/>
      <c r="CUC334" s="11"/>
      <c r="CUD334" s="11"/>
      <c r="CUE334" s="11"/>
      <c r="CUF334" s="11"/>
      <c r="CUG334" s="11"/>
      <c r="CUH334" s="11"/>
      <c r="CUI334" s="11"/>
      <c r="CUJ334" s="11"/>
      <c r="CUK334" s="11"/>
      <c r="CUL334" s="11"/>
      <c r="CUM334" s="11"/>
      <c r="CUN334" s="11"/>
      <c r="CUO334" s="11"/>
      <c r="CUP334" s="11"/>
      <c r="CUQ334" s="11"/>
      <c r="CUR334" s="11"/>
      <c r="CUS334" s="11"/>
      <c r="CUT334" s="11"/>
      <c r="CUU334" s="11"/>
      <c r="CUV334" s="11"/>
      <c r="CUW334" s="11"/>
      <c r="CUX334" s="11"/>
      <c r="CUY334" s="11"/>
      <c r="CUZ334" s="11"/>
      <c r="CVA334" s="11"/>
      <c r="CVB334" s="11"/>
      <c r="CVC334" s="11"/>
      <c r="CVD334" s="11"/>
      <c r="CVE334" s="11"/>
      <c r="CVF334" s="11"/>
      <c r="CVG334" s="11"/>
      <c r="CVH334" s="11"/>
      <c r="CVI334" s="11"/>
      <c r="CVJ334" s="11"/>
      <c r="CVK334" s="11"/>
      <c r="CVL334" s="11"/>
      <c r="CVM334" s="11"/>
      <c r="CVN334" s="11"/>
      <c r="CVO334" s="11"/>
      <c r="CVP334" s="11"/>
      <c r="CVQ334" s="11"/>
      <c r="CVR334" s="11"/>
      <c r="CVS334" s="11"/>
      <c r="CVT334" s="11"/>
      <c r="CVU334" s="11"/>
      <c r="CVV334" s="11"/>
      <c r="CVW334" s="11"/>
      <c r="CVX334" s="11"/>
      <c r="CVY334" s="11"/>
      <c r="CVZ334" s="11"/>
      <c r="CWA334" s="11"/>
      <c r="CWB334" s="11"/>
      <c r="CWC334" s="11"/>
      <c r="CWD334" s="11"/>
      <c r="CWE334" s="11"/>
      <c r="CWF334" s="11"/>
      <c r="CWG334" s="11"/>
      <c r="CWH334" s="11"/>
      <c r="CWI334" s="11"/>
      <c r="CWJ334" s="11"/>
      <c r="CWK334" s="11"/>
      <c r="CWL334" s="11"/>
      <c r="CWM334" s="11"/>
      <c r="CWN334" s="11"/>
      <c r="CWO334" s="11"/>
      <c r="CWP334" s="11"/>
      <c r="CWQ334" s="11"/>
      <c r="CWR334" s="11"/>
      <c r="CWS334" s="11"/>
      <c r="CWT334" s="11"/>
      <c r="CWU334" s="11"/>
      <c r="CWV334" s="11"/>
      <c r="CWW334" s="11"/>
      <c r="CWX334" s="11"/>
      <c r="CWY334" s="11"/>
      <c r="CWZ334" s="11"/>
      <c r="CXA334" s="11"/>
      <c r="CXB334" s="11"/>
      <c r="CXC334" s="11"/>
      <c r="CXD334" s="11"/>
      <c r="CXE334" s="11"/>
      <c r="CXF334" s="11"/>
      <c r="CXG334" s="11"/>
      <c r="CXH334" s="11"/>
      <c r="CXI334" s="11"/>
      <c r="CXJ334" s="11"/>
      <c r="CXK334" s="11"/>
      <c r="CXL334" s="11"/>
      <c r="CXM334" s="11"/>
      <c r="CXN334" s="11"/>
      <c r="CXO334" s="11"/>
      <c r="CXP334" s="11"/>
      <c r="CXQ334" s="11"/>
      <c r="CXR334" s="11"/>
      <c r="CXS334" s="11"/>
      <c r="CXT334" s="11"/>
      <c r="CXU334" s="11"/>
      <c r="CXV334" s="11"/>
      <c r="CXW334" s="11"/>
      <c r="CXX334" s="11"/>
      <c r="CXY334" s="11"/>
      <c r="CXZ334" s="11"/>
      <c r="CYA334" s="11"/>
      <c r="CYB334" s="11"/>
      <c r="CYC334" s="11"/>
      <c r="CYD334" s="11"/>
      <c r="CYE334" s="11"/>
      <c r="CYF334" s="11"/>
      <c r="CYG334" s="11"/>
      <c r="CYH334" s="11"/>
      <c r="CYI334" s="11"/>
      <c r="CYJ334" s="11"/>
      <c r="CYK334" s="11"/>
      <c r="CYL334" s="11"/>
      <c r="CYM334" s="11"/>
      <c r="CYN334" s="11"/>
      <c r="CYO334" s="11"/>
      <c r="CYP334" s="11"/>
      <c r="CYQ334" s="11"/>
      <c r="CYR334" s="11"/>
      <c r="CYS334" s="11"/>
      <c r="CYT334" s="11"/>
      <c r="CYU334" s="11"/>
      <c r="CYV334" s="11"/>
      <c r="CYW334" s="11"/>
      <c r="CYX334" s="11"/>
      <c r="CYY334" s="11"/>
      <c r="CYZ334" s="11"/>
      <c r="CZA334" s="11"/>
      <c r="CZB334" s="11"/>
      <c r="CZC334" s="11"/>
      <c r="CZD334" s="11"/>
      <c r="CZE334" s="11"/>
      <c r="CZF334" s="11"/>
      <c r="CZG334" s="11"/>
      <c r="CZH334" s="11"/>
      <c r="CZI334" s="11"/>
      <c r="CZJ334" s="11"/>
      <c r="CZK334" s="11"/>
      <c r="CZL334" s="11"/>
      <c r="CZM334" s="11"/>
      <c r="CZN334" s="11"/>
      <c r="CZO334" s="11"/>
      <c r="CZP334" s="11"/>
      <c r="CZQ334" s="11"/>
      <c r="CZR334" s="11"/>
      <c r="CZS334" s="11"/>
      <c r="CZT334" s="11"/>
      <c r="CZU334" s="11"/>
      <c r="CZV334" s="11"/>
      <c r="CZW334" s="11"/>
      <c r="CZX334" s="11"/>
      <c r="CZY334" s="11"/>
      <c r="CZZ334" s="11"/>
      <c r="DAA334" s="11"/>
      <c r="DAB334" s="11"/>
      <c r="DAC334" s="11"/>
      <c r="DAD334" s="11"/>
      <c r="DAE334" s="11"/>
      <c r="DAF334" s="11"/>
      <c r="DAG334" s="11"/>
      <c r="DAH334" s="11"/>
      <c r="DAI334" s="11"/>
      <c r="DAJ334" s="11"/>
      <c r="DAK334" s="11"/>
      <c r="DAL334" s="11"/>
      <c r="DAM334" s="11"/>
      <c r="DAN334" s="11"/>
      <c r="DAO334" s="11"/>
      <c r="DAP334" s="11"/>
      <c r="DAQ334" s="11"/>
      <c r="DAR334" s="11"/>
      <c r="DAS334" s="11"/>
      <c r="DAT334" s="11"/>
      <c r="DAU334" s="11"/>
      <c r="DAV334" s="11"/>
      <c r="DAW334" s="11"/>
      <c r="DAX334" s="11"/>
      <c r="DAY334" s="11"/>
      <c r="DAZ334" s="11"/>
      <c r="DBA334" s="11"/>
      <c r="DBB334" s="11"/>
      <c r="DBC334" s="11"/>
      <c r="DBD334" s="11"/>
      <c r="DBE334" s="11"/>
      <c r="DBF334" s="11"/>
      <c r="DBG334" s="11"/>
      <c r="DBH334" s="11"/>
      <c r="DBI334" s="11"/>
      <c r="DBJ334" s="11"/>
      <c r="DBK334" s="11"/>
      <c r="DBL334" s="11"/>
      <c r="DBM334" s="11"/>
      <c r="DBN334" s="11"/>
      <c r="DBO334" s="11"/>
      <c r="DBP334" s="11"/>
      <c r="DBQ334" s="11"/>
      <c r="DBR334" s="11"/>
      <c r="DBS334" s="11"/>
      <c r="DBT334" s="11"/>
      <c r="DBU334" s="11"/>
      <c r="DBV334" s="11"/>
      <c r="DBW334" s="11"/>
      <c r="DBX334" s="11"/>
      <c r="DBY334" s="11"/>
      <c r="DBZ334" s="11"/>
      <c r="DCA334" s="11"/>
      <c r="DCB334" s="11"/>
      <c r="DCC334" s="11"/>
      <c r="DCD334" s="11"/>
      <c r="DCE334" s="11"/>
      <c r="DCF334" s="11"/>
      <c r="DCG334" s="11"/>
      <c r="DCH334" s="11"/>
      <c r="DCI334" s="11"/>
      <c r="DCJ334" s="11"/>
      <c r="DCK334" s="11"/>
      <c r="DCL334" s="11"/>
      <c r="DCM334" s="11"/>
      <c r="DCN334" s="11"/>
      <c r="DCO334" s="11"/>
      <c r="DCP334" s="11"/>
      <c r="DCQ334" s="11"/>
      <c r="DCR334" s="11"/>
      <c r="DCS334" s="11"/>
      <c r="DCT334" s="11"/>
      <c r="DCU334" s="11"/>
      <c r="DCV334" s="11"/>
      <c r="DCW334" s="11"/>
      <c r="DCX334" s="11"/>
      <c r="DCY334" s="11"/>
      <c r="DCZ334" s="11"/>
      <c r="DDA334" s="11"/>
      <c r="DDB334" s="11"/>
      <c r="DDC334" s="11"/>
      <c r="DDD334" s="11"/>
      <c r="DDE334" s="11"/>
      <c r="DDF334" s="11"/>
      <c r="DDG334" s="11"/>
      <c r="DDH334" s="11"/>
      <c r="DDI334" s="11"/>
      <c r="DDJ334" s="11"/>
      <c r="DDK334" s="11"/>
      <c r="DDL334" s="11"/>
      <c r="DDM334" s="11"/>
      <c r="DDN334" s="11"/>
      <c r="DDO334" s="11"/>
      <c r="DDP334" s="11"/>
      <c r="DDQ334" s="11"/>
      <c r="DDR334" s="11"/>
      <c r="DDS334" s="11"/>
      <c r="DDT334" s="11"/>
      <c r="DDU334" s="11"/>
      <c r="DDV334" s="11"/>
      <c r="DDW334" s="11"/>
      <c r="DDX334" s="11"/>
      <c r="DDY334" s="11"/>
      <c r="DDZ334" s="11"/>
      <c r="DEA334" s="11"/>
      <c r="DEB334" s="11"/>
      <c r="DEC334" s="11"/>
      <c r="DED334" s="11"/>
      <c r="DEE334" s="11"/>
      <c r="DEF334" s="11"/>
      <c r="DEG334" s="11"/>
      <c r="DEH334" s="11"/>
      <c r="DEI334" s="11"/>
      <c r="DEJ334" s="11"/>
      <c r="DEK334" s="11"/>
      <c r="DEL334" s="11"/>
      <c r="DEM334" s="11"/>
      <c r="DEN334" s="11"/>
      <c r="DEO334" s="11"/>
      <c r="DEP334" s="11"/>
      <c r="DEQ334" s="11"/>
      <c r="DER334" s="11"/>
      <c r="DES334" s="11"/>
      <c r="DET334" s="11"/>
      <c r="DEU334" s="11"/>
      <c r="DEV334" s="11"/>
      <c r="DEW334" s="11"/>
      <c r="DEX334" s="11"/>
      <c r="DEY334" s="11"/>
      <c r="DEZ334" s="11"/>
      <c r="DFA334" s="11"/>
      <c r="DFB334" s="11"/>
      <c r="DFC334" s="11"/>
      <c r="DFD334" s="11"/>
      <c r="DFE334" s="11"/>
      <c r="DFF334" s="11"/>
      <c r="DFG334" s="11"/>
      <c r="DFH334" s="11"/>
      <c r="DFI334" s="11"/>
      <c r="DFJ334" s="11"/>
      <c r="DFK334" s="11"/>
      <c r="DFL334" s="11"/>
      <c r="DFM334" s="11"/>
      <c r="DFN334" s="11"/>
      <c r="DFO334" s="11"/>
      <c r="DFP334" s="11"/>
      <c r="DFQ334" s="11"/>
      <c r="DFR334" s="11"/>
      <c r="DFS334" s="11"/>
      <c r="DFT334" s="11"/>
      <c r="DFU334" s="11"/>
      <c r="DFV334" s="11"/>
      <c r="DFW334" s="11"/>
      <c r="DFX334" s="11"/>
      <c r="DFY334" s="11"/>
      <c r="DFZ334" s="11"/>
      <c r="DGA334" s="11"/>
      <c r="DGB334" s="11"/>
      <c r="DGC334" s="11"/>
      <c r="DGD334" s="11"/>
      <c r="DGE334" s="11"/>
      <c r="DGF334" s="11"/>
      <c r="DGG334" s="11"/>
      <c r="DGH334" s="11"/>
      <c r="DGI334" s="11"/>
      <c r="DGJ334" s="11"/>
      <c r="DGK334" s="11"/>
      <c r="DGL334" s="11"/>
      <c r="DGM334" s="11"/>
      <c r="DGN334" s="11"/>
      <c r="DGO334" s="11"/>
      <c r="DGP334" s="11"/>
      <c r="DGQ334" s="11"/>
      <c r="DGR334" s="11"/>
      <c r="DGS334" s="11"/>
      <c r="DGT334" s="11"/>
      <c r="DGU334" s="11"/>
      <c r="DGV334" s="11"/>
      <c r="DGW334" s="11"/>
      <c r="DGX334" s="11"/>
      <c r="DGY334" s="11"/>
      <c r="DGZ334" s="11"/>
      <c r="DHA334" s="11"/>
      <c r="DHB334" s="11"/>
      <c r="DHC334" s="11"/>
      <c r="DHD334" s="11"/>
      <c r="DHE334" s="11"/>
      <c r="DHF334" s="11"/>
      <c r="DHG334" s="11"/>
      <c r="DHH334" s="11"/>
      <c r="DHI334" s="11"/>
      <c r="DHJ334" s="11"/>
      <c r="DHK334" s="11"/>
      <c r="DHL334" s="11"/>
      <c r="DHM334" s="11"/>
      <c r="DHN334" s="11"/>
      <c r="DHO334" s="11"/>
      <c r="DHP334" s="11"/>
      <c r="DHQ334" s="11"/>
      <c r="DHR334" s="11"/>
      <c r="DHS334" s="11"/>
      <c r="DHT334" s="11"/>
      <c r="DHU334" s="11"/>
      <c r="DHV334" s="11"/>
      <c r="DHW334" s="11"/>
      <c r="DHX334" s="11"/>
      <c r="DHY334" s="11"/>
      <c r="DHZ334" s="11"/>
      <c r="DIA334" s="11"/>
      <c r="DIB334" s="11"/>
      <c r="DIC334" s="11"/>
      <c r="DID334" s="11"/>
      <c r="DIE334" s="11"/>
      <c r="DIF334" s="11"/>
      <c r="DIG334" s="11"/>
      <c r="DIH334" s="11"/>
      <c r="DII334" s="11"/>
      <c r="DIJ334" s="11"/>
      <c r="DIK334" s="11"/>
      <c r="DIL334" s="11"/>
      <c r="DIM334" s="11"/>
      <c r="DIN334" s="11"/>
      <c r="DIO334" s="11"/>
      <c r="DIP334" s="11"/>
      <c r="DIQ334" s="11"/>
      <c r="DIR334" s="11"/>
      <c r="DIS334" s="11"/>
      <c r="DIT334" s="11"/>
      <c r="DIU334" s="11"/>
      <c r="DIV334" s="11"/>
      <c r="DIW334" s="11"/>
      <c r="DIX334" s="11"/>
      <c r="DIY334" s="11"/>
      <c r="DIZ334" s="11"/>
      <c r="DJA334" s="11"/>
      <c r="DJB334" s="11"/>
      <c r="DJC334" s="11"/>
      <c r="DJD334" s="11"/>
      <c r="DJE334" s="11"/>
      <c r="DJF334" s="11"/>
      <c r="DJG334" s="11"/>
      <c r="DJH334" s="11"/>
      <c r="DJI334" s="11"/>
      <c r="DJJ334" s="11"/>
      <c r="DJK334" s="11"/>
      <c r="DJL334" s="11"/>
      <c r="DJM334" s="11"/>
      <c r="DJN334" s="11"/>
      <c r="DJO334" s="11"/>
      <c r="DJP334" s="11"/>
      <c r="DJQ334" s="11"/>
      <c r="DJR334" s="11"/>
      <c r="DJS334" s="11"/>
      <c r="DJT334" s="11"/>
      <c r="DJU334" s="11"/>
      <c r="DJV334" s="11"/>
      <c r="DJW334" s="11"/>
      <c r="DJX334" s="11"/>
      <c r="DJY334" s="11"/>
      <c r="DJZ334" s="11"/>
      <c r="DKA334" s="11"/>
      <c r="DKB334" s="11"/>
      <c r="DKC334" s="11"/>
      <c r="DKD334" s="11"/>
      <c r="DKE334" s="11"/>
      <c r="DKF334" s="11"/>
      <c r="DKG334" s="11"/>
      <c r="DKH334" s="11"/>
      <c r="DKI334" s="11"/>
      <c r="DKJ334" s="11"/>
      <c r="DKK334" s="11"/>
      <c r="DKL334" s="11"/>
      <c r="DKM334" s="11"/>
      <c r="DKN334" s="11"/>
      <c r="DKO334" s="11"/>
      <c r="DKP334" s="11"/>
      <c r="DKQ334" s="11"/>
      <c r="DKR334" s="11"/>
      <c r="DKS334" s="11"/>
      <c r="DKT334" s="11"/>
      <c r="DKU334" s="11"/>
      <c r="DKV334" s="11"/>
      <c r="DKW334" s="11"/>
      <c r="DKX334" s="11"/>
      <c r="DKY334" s="11"/>
      <c r="DKZ334" s="11"/>
      <c r="DLA334" s="11"/>
      <c r="DLB334" s="11"/>
      <c r="DLC334" s="11"/>
      <c r="DLD334" s="11"/>
      <c r="DLE334" s="11"/>
      <c r="DLF334" s="11"/>
      <c r="DLG334" s="11"/>
      <c r="DLH334" s="11"/>
      <c r="DLI334" s="11"/>
      <c r="DLJ334" s="11"/>
      <c r="DLK334" s="11"/>
      <c r="DLL334" s="11"/>
      <c r="DLM334" s="11"/>
      <c r="DLN334" s="11"/>
      <c r="DLO334" s="11"/>
      <c r="DLP334" s="11"/>
      <c r="DLQ334" s="11"/>
      <c r="DLR334" s="11"/>
      <c r="DLS334" s="11"/>
      <c r="DLT334" s="11"/>
      <c r="DLU334" s="11"/>
      <c r="DLV334" s="11"/>
      <c r="DLW334" s="11"/>
      <c r="DLX334" s="11"/>
      <c r="DLY334" s="11"/>
      <c r="DLZ334" s="11"/>
      <c r="DMA334" s="11"/>
      <c r="DMB334" s="11"/>
      <c r="DMC334" s="11"/>
      <c r="DMD334" s="11"/>
      <c r="DME334" s="11"/>
      <c r="DMF334" s="11"/>
      <c r="DMG334" s="11"/>
      <c r="DMH334" s="11"/>
      <c r="DMI334" s="11"/>
      <c r="DMJ334" s="11"/>
      <c r="DMK334" s="11"/>
      <c r="DML334" s="11"/>
      <c r="DMM334" s="11"/>
      <c r="DMN334" s="11"/>
      <c r="DMO334" s="11"/>
      <c r="DMP334" s="11"/>
      <c r="DMQ334" s="11"/>
      <c r="DMR334" s="11"/>
      <c r="DMS334" s="11"/>
      <c r="DMT334" s="11"/>
      <c r="DMU334" s="11"/>
      <c r="DMV334" s="11"/>
      <c r="DMW334" s="11"/>
      <c r="DMX334" s="11"/>
      <c r="DMY334" s="11"/>
      <c r="DMZ334" s="11"/>
      <c r="DNA334" s="11"/>
      <c r="DNB334" s="11"/>
      <c r="DNC334" s="11"/>
      <c r="DND334" s="11"/>
      <c r="DNE334" s="11"/>
      <c r="DNF334" s="11"/>
      <c r="DNG334" s="11"/>
      <c r="DNH334" s="11"/>
      <c r="DNI334" s="11"/>
      <c r="DNJ334" s="11"/>
      <c r="DNK334" s="11"/>
      <c r="DNL334" s="11"/>
      <c r="DNM334" s="11"/>
      <c r="DNN334" s="11"/>
      <c r="DNO334" s="11"/>
      <c r="DNP334" s="11"/>
      <c r="DNQ334" s="11"/>
      <c r="DNR334" s="11"/>
      <c r="DNS334" s="11"/>
      <c r="DNT334" s="11"/>
      <c r="DNU334" s="11"/>
      <c r="DNV334" s="11"/>
      <c r="DNW334" s="11"/>
      <c r="DNX334" s="11"/>
      <c r="DNY334" s="11"/>
      <c r="DNZ334" s="11"/>
      <c r="DOA334" s="11"/>
      <c r="DOB334" s="11"/>
      <c r="DOC334" s="11"/>
      <c r="DOD334" s="11"/>
      <c r="DOE334" s="11"/>
      <c r="DOF334" s="11"/>
      <c r="DOG334" s="11"/>
      <c r="DOH334" s="11"/>
      <c r="DOI334" s="11"/>
      <c r="DOJ334" s="11"/>
      <c r="DOK334" s="11"/>
      <c r="DOL334" s="11"/>
      <c r="DOM334" s="11"/>
      <c r="DON334" s="11"/>
      <c r="DOO334" s="11"/>
      <c r="DOP334" s="11"/>
      <c r="DOQ334" s="11"/>
      <c r="DOR334" s="11"/>
      <c r="DOS334" s="11"/>
      <c r="DOT334" s="11"/>
      <c r="DOU334" s="11"/>
      <c r="DOV334" s="11"/>
      <c r="DOW334" s="11"/>
      <c r="DOX334" s="11"/>
      <c r="DOY334" s="11"/>
      <c r="DOZ334" s="11"/>
      <c r="DPA334" s="11"/>
      <c r="DPB334" s="11"/>
      <c r="DPC334" s="11"/>
      <c r="DPD334" s="11"/>
      <c r="DPE334" s="11"/>
      <c r="DPF334" s="11"/>
      <c r="DPG334" s="11"/>
      <c r="DPH334" s="11"/>
      <c r="DPI334" s="11"/>
      <c r="DPJ334" s="11"/>
      <c r="DPK334" s="11"/>
      <c r="DPL334" s="11"/>
      <c r="DPM334" s="11"/>
      <c r="DPN334" s="11"/>
      <c r="DPO334" s="11"/>
      <c r="DPP334" s="11"/>
      <c r="DPQ334" s="11"/>
      <c r="DPR334" s="11"/>
      <c r="DPS334" s="11"/>
      <c r="DPT334" s="11"/>
      <c r="DPU334" s="11"/>
      <c r="DPV334" s="11"/>
      <c r="DPW334" s="11"/>
      <c r="DPX334" s="11"/>
      <c r="DPY334" s="11"/>
      <c r="DPZ334" s="11"/>
      <c r="DQA334" s="11"/>
      <c r="DQB334" s="11"/>
      <c r="DQC334" s="11"/>
      <c r="DQD334" s="11"/>
      <c r="DQE334" s="11"/>
      <c r="DQF334" s="11"/>
      <c r="DQG334" s="11"/>
      <c r="DQH334" s="11"/>
      <c r="DQI334" s="11"/>
      <c r="DQJ334" s="11"/>
      <c r="DQK334" s="11"/>
      <c r="DQL334" s="11"/>
      <c r="DQM334" s="11"/>
      <c r="DQN334" s="11"/>
      <c r="DQO334" s="11"/>
      <c r="DQP334" s="11"/>
      <c r="DQQ334" s="11"/>
      <c r="DQR334" s="11"/>
      <c r="DQS334" s="11"/>
      <c r="DQT334" s="11"/>
      <c r="DQU334" s="11"/>
      <c r="DQV334" s="11"/>
      <c r="DQW334" s="11"/>
      <c r="DQX334" s="11"/>
      <c r="DQY334" s="11"/>
      <c r="DQZ334" s="11"/>
      <c r="DRA334" s="11"/>
      <c r="DRB334" s="11"/>
      <c r="DRC334" s="11"/>
      <c r="DRD334" s="11"/>
      <c r="DRE334" s="11"/>
      <c r="DRF334" s="11"/>
      <c r="DRG334" s="11"/>
      <c r="DRH334" s="11"/>
      <c r="DRI334" s="11"/>
      <c r="DRJ334" s="11"/>
      <c r="DRK334" s="11"/>
      <c r="DRL334" s="11"/>
      <c r="DRM334" s="11"/>
      <c r="DRN334" s="11"/>
      <c r="DRO334" s="11"/>
      <c r="DRP334" s="11"/>
      <c r="DRQ334" s="11"/>
      <c r="DRR334" s="11"/>
      <c r="DRS334" s="11"/>
      <c r="DRT334" s="11"/>
      <c r="DRU334" s="11"/>
      <c r="DRV334" s="11"/>
      <c r="DRW334" s="11"/>
      <c r="DRX334" s="11"/>
      <c r="DRY334" s="11"/>
      <c r="DRZ334" s="11"/>
      <c r="DSA334" s="11"/>
      <c r="DSB334" s="11"/>
      <c r="DSC334" s="11"/>
      <c r="DSD334" s="11"/>
      <c r="DSE334" s="11"/>
      <c r="DSF334" s="11"/>
      <c r="DSG334" s="11"/>
      <c r="DSH334" s="11"/>
      <c r="DSI334" s="11"/>
      <c r="DSJ334" s="11"/>
      <c r="DSK334" s="11"/>
      <c r="DSL334" s="11"/>
      <c r="DSM334" s="11"/>
      <c r="DSN334" s="11"/>
      <c r="DSO334" s="11"/>
      <c r="DSP334" s="11"/>
      <c r="DSQ334" s="11"/>
      <c r="DSR334" s="11"/>
      <c r="DSS334" s="11"/>
      <c r="DST334" s="11"/>
      <c r="DSU334" s="11"/>
      <c r="DSV334" s="11"/>
      <c r="DSW334" s="11"/>
      <c r="DSX334" s="11"/>
      <c r="DSY334" s="11"/>
      <c r="DSZ334" s="11"/>
      <c r="DTA334" s="11"/>
      <c r="DTB334" s="11"/>
      <c r="DTC334" s="11"/>
      <c r="DTD334" s="11"/>
      <c r="DTE334" s="11"/>
      <c r="DTF334" s="11"/>
      <c r="DTG334" s="11"/>
      <c r="DTH334" s="11"/>
      <c r="DTI334" s="11"/>
      <c r="DTJ334" s="11"/>
      <c r="DTK334" s="11"/>
      <c r="DTL334" s="11"/>
      <c r="DTM334" s="11"/>
      <c r="DTN334" s="11"/>
      <c r="DTO334" s="11"/>
      <c r="DTP334" s="11"/>
      <c r="DTQ334" s="11"/>
      <c r="DTR334" s="11"/>
      <c r="DTS334" s="11"/>
      <c r="DTT334" s="11"/>
      <c r="DTU334" s="11"/>
      <c r="DTV334" s="11"/>
      <c r="DTW334" s="11"/>
      <c r="DTX334" s="11"/>
      <c r="DTY334" s="11"/>
      <c r="DTZ334" s="11"/>
      <c r="DUA334" s="11"/>
      <c r="DUB334" s="11"/>
      <c r="DUC334" s="11"/>
      <c r="DUD334" s="11"/>
      <c r="DUE334" s="11"/>
      <c r="DUF334" s="11"/>
      <c r="DUG334" s="11"/>
      <c r="DUH334" s="11"/>
      <c r="DUI334" s="11"/>
      <c r="DUJ334" s="11"/>
      <c r="DUK334" s="11"/>
      <c r="DUL334" s="11"/>
      <c r="DUM334" s="11"/>
      <c r="DUN334" s="11"/>
      <c r="DUO334" s="11"/>
      <c r="DUP334" s="11"/>
      <c r="DUQ334" s="11"/>
      <c r="DUR334" s="11"/>
      <c r="DUS334" s="11"/>
      <c r="DUT334" s="11"/>
      <c r="DUU334" s="11"/>
      <c r="DUV334" s="11"/>
      <c r="DUW334" s="11"/>
      <c r="DUX334" s="11"/>
      <c r="DUY334" s="11"/>
      <c r="DUZ334" s="11"/>
      <c r="DVA334" s="11"/>
      <c r="DVB334" s="11"/>
      <c r="DVC334" s="11"/>
      <c r="DVD334" s="11"/>
      <c r="DVE334" s="11"/>
      <c r="DVF334" s="11"/>
      <c r="DVG334" s="11"/>
      <c r="DVH334" s="11"/>
      <c r="DVI334" s="11"/>
      <c r="DVJ334" s="11"/>
      <c r="DVK334" s="11"/>
      <c r="DVL334" s="11"/>
      <c r="DVM334" s="11"/>
      <c r="DVN334" s="11"/>
      <c r="DVO334" s="11"/>
      <c r="DVP334" s="11"/>
      <c r="DVQ334" s="11"/>
      <c r="DVR334" s="11"/>
      <c r="DVS334" s="11"/>
      <c r="DVT334" s="11"/>
      <c r="DVU334" s="11"/>
      <c r="DVV334" s="11"/>
      <c r="DVW334" s="11"/>
      <c r="DVX334" s="11"/>
      <c r="DVY334" s="11"/>
      <c r="DVZ334" s="11"/>
      <c r="DWA334" s="11"/>
      <c r="DWB334" s="11"/>
      <c r="DWC334" s="11"/>
      <c r="DWD334" s="11"/>
      <c r="DWE334" s="11"/>
      <c r="DWF334" s="11"/>
      <c r="DWG334" s="11"/>
      <c r="DWH334" s="11"/>
      <c r="DWI334" s="11"/>
      <c r="DWJ334" s="11"/>
      <c r="DWK334" s="11"/>
      <c r="DWL334" s="11"/>
      <c r="DWM334" s="11"/>
      <c r="DWN334" s="11"/>
      <c r="DWO334" s="11"/>
      <c r="DWP334" s="11"/>
      <c r="DWQ334" s="11"/>
      <c r="DWR334" s="11"/>
      <c r="DWS334" s="11"/>
      <c r="DWT334" s="11"/>
      <c r="DWU334" s="11"/>
      <c r="DWV334" s="11"/>
      <c r="DWW334" s="11"/>
      <c r="DWX334" s="11"/>
      <c r="DWY334" s="11"/>
      <c r="DWZ334" s="11"/>
      <c r="DXA334" s="11"/>
      <c r="DXB334" s="11"/>
      <c r="DXC334" s="11"/>
      <c r="DXD334" s="11"/>
      <c r="DXE334" s="11"/>
      <c r="DXF334" s="11"/>
      <c r="DXG334" s="11"/>
      <c r="DXH334" s="11"/>
      <c r="DXI334" s="11"/>
      <c r="DXJ334" s="11"/>
      <c r="DXK334" s="11"/>
      <c r="DXL334" s="11"/>
      <c r="DXM334" s="11"/>
      <c r="DXN334" s="11"/>
      <c r="DXO334" s="11"/>
      <c r="DXP334" s="11"/>
      <c r="DXQ334" s="11"/>
      <c r="DXR334" s="11"/>
      <c r="DXS334" s="11"/>
      <c r="DXT334" s="11"/>
      <c r="DXU334" s="11"/>
      <c r="DXV334" s="11"/>
      <c r="DXW334" s="11"/>
      <c r="DXX334" s="11"/>
      <c r="DXY334" s="11"/>
      <c r="DXZ334" s="11"/>
      <c r="DYA334" s="11"/>
      <c r="DYB334" s="11"/>
      <c r="DYC334" s="11"/>
      <c r="DYD334" s="11"/>
      <c r="DYE334" s="11"/>
      <c r="DYF334" s="11"/>
      <c r="DYG334" s="11"/>
      <c r="DYH334" s="11"/>
      <c r="DYI334" s="11"/>
      <c r="DYJ334" s="11"/>
      <c r="DYK334" s="11"/>
      <c r="DYL334" s="11"/>
      <c r="DYM334" s="11"/>
      <c r="DYN334" s="11"/>
      <c r="DYO334" s="11"/>
      <c r="DYP334" s="11"/>
      <c r="DYQ334" s="11"/>
      <c r="DYR334" s="11"/>
      <c r="DYS334" s="11"/>
      <c r="DYT334" s="11"/>
      <c r="DYU334" s="11"/>
      <c r="DYV334" s="11"/>
      <c r="DYW334" s="11"/>
      <c r="DYX334" s="11"/>
      <c r="DYY334" s="11"/>
      <c r="DYZ334" s="11"/>
      <c r="DZA334" s="11"/>
      <c r="DZB334" s="11"/>
      <c r="DZC334" s="11"/>
      <c r="DZD334" s="11"/>
      <c r="DZE334" s="11"/>
      <c r="DZF334" s="11"/>
      <c r="DZG334" s="11"/>
      <c r="DZH334" s="11"/>
      <c r="DZI334" s="11"/>
      <c r="DZJ334" s="11"/>
      <c r="DZK334" s="11"/>
      <c r="DZL334" s="11"/>
      <c r="DZM334" s="11"/>
      <c r="DZN334" s="11"/>
      <c r="DZO334" s="11"/>
      <c r="DZP334" s="11"/>
      <c r="DZQ334" s="11"/>
      <c r="DZR334" s="11"/>
      <c r="DZS334" s="11"/>
      <c r="DZT334" s="11"/>
      <c r="DZU334" s="11"/>
      <c r="DZV334" s="11"/>
      <c r="DZW334" s="11"/>
      <c r="DZX334" s="11"/>
      <c r="DZY334" s="11"/>
      <c r="DZZ334" s="11"/>
      <c r="EAA334" s="11"/>
      <c r="EAB334" s="11"/>
      <c r="EAC334" s="11"/>
      <c r="EAD334" s="11"/>
      <c r="EAE334" s="11"/>
      <c r="EAF334" s="11"/>
      <c r="EAG334" s="11"/>
      <c r="EAH334" s="11"/>
      <c r="EAI334" s="11"/>
      <c r="EAJ334" s="11"/>
      <c r="EAK334" s="11"/>
      <c r="EAL334" s="11"/>
      <c r="EAM334" s="11"/>
      <c r="EAN334" s="11"/>
      <c r="EAO334" s="11"/>
      <c r="EAP334" s="11"/>
      <c r="EAQ334" s="11"/>
      <c r="EAR334" s="11"/>
      <c r="EAS334" s="11"/>
      <c r="EAT334" s="11"/>
      <c r="EAU334" s="11"/>
      <c r="EAV334" s="11"/>
      <c r="EAW334" s="11"/>
      <c r="EAX334" s="11"/>
      <c r="EAY334" s="11"/>
      <c r="EAZ334" s="11"/>
      <c r="EBA334" s="11"/>
      <c r="EBB334" s="11"/>
      <c r="EBC334" s="11"/>
      <c r="EBD334" s="11"/>
      <c r="EBE334" s="11"/>
      <c r="EBF334" s="11"/>
      <c r="EBG334" s="11"/>
      <c r="EBH334" s="11"/>
      <c r="EBI334" s="11"/>
      <c r="EBJ334" s="11"/>
      <c r="EBK334" s="11"/>
      <c r="EBL334" s="11"/>
      <c r="EBM334" s="11"/>
      <c r="EBN334" s="11"/>
      <c r="EBO334" s="11"/>
      <c r="EBP334" s="11"/>
      <c r="EBQ334" s="11"/>
      <c r="EBR334" s="11"/>
      <c r="EBS334" s="11"/>
      <c r="EBT334" s="11"/>
      <c r="EBU334" s="11"/>
      <c r="EBV334" s="11"/>
      <c r="EBW334" s="11"/>
      <c r="EBX334" s="11"/>
      <c r="EBY334" s="11"/>
      <c r="EBZ334" s="11"/>
      <c r="ECA334" s="11"/>
      <c r="ECB334" s="11"/>
      <c r="ECC334" s="11"/>
      <c r="ECD334" s="11"/>
      <c r="ECE334" s="11"/>
      <c r="ECF334" s="11"/>
      <c r="ECG334" s="11"/>
      <c r="ECH334" s="11"/>
      <c r="ECI334" s="11"/>
      <c r="ECJ334" s="11"/>
      <c r="ECK334" s="11"/>
      <c r="ECL334" s="11"/>
      <c r="ECM334" s="11"/>
      <c r="ECN334" s="11"/>
      <c r="ECO334" s="11"/>
      <c r="ECP334" s="11"/>
      <c r="ECQ334" s="11"/>
      <c r="ECR334" s="11"/>
      <c r="ECS334" s="11"/>
      <c r="ECT334" s="11"/>
      <c r="ECU334" s="11"/>
      <c r="ECV334" s="11"/>
      <c r="ECW334" s="11"/>
      <c r="ECX334" s="11"/>
      <c r="ECY334" s="11"/>
      <c r="ECZ334" s="11"/>
      <c r="EDA334" s="11"/>
      <c r="EDB334" s="11"/>
      <c r="EDC334" s="11"/>
      <c r="EDD334" s="11"/>
      <c r="EDE334" s="11"/>
      <c r="EDF334" s="11"/>
      <c r="EDG334" s="11"/>
      <c r="EDH334" s="11"/>
      <c r="EDI334" s="11"/>
      <c r="EDJ334" s="11"/>
      <c r="EDK334" s="11"/>
      <c r="EDL334" s="11"/>
      <c r="EDM334" s="11"/>
      <c r="EDN334" s="11"/>
      <c r="EDO334" s="11"/>
      <c r="EDP334" s="11"/>
      <c r="EDQ334" s="11"/>
      <c r="EDR334" s="11"/>
      <c r="EDS334" s="11"/>
      <c r="EDT334" s="11"/>
      <c r="EDU334" s="11"/>
      <c r="EDV334" s="11"/>
      <c r="EDW334" s="11"/>
      <c r="EDX334" s="11"/>
      <c r="EDY334" s="11"/>
      <c r="EDZ334" s="11"/>
      <c r="EEA334" s="11"/>
      <c r="EEB334" s="11"/>
      <c r="EEC334" s="11"/>
      <c r="EED334" s="11"/>
      <c r="EEE334" s="11"/>
      <c r="EEF334" s="11"/>
      <c r="EEG334" s="11"/>
      <c r="EEH334" s="11"/>
      <c r="EEI334" s="11"/>
      <c r="EEJ334" s="11"/>
      <c r="EEK334" s="11"/>
      <c r="EEL334" s="11"/>
      <c r="EEM334" s="11"/>
      <c r="EEN334" s="11"/>
      <c r="EEO334" s="11"/>
      <c r="EEP334" s="11"/>
      <c r="EEQ334" s="11"/>
      <c r="EER334" s="11"/>
      <c r="EES334" s="11"/>
      <c r="EET334" s="11"/>
      <c r="EEU334" s="11"/>
      <c r="EEV334" s="11"/>
      <c r="EEW334" s="11"/>
      <c r="EEX334" s="11"/>
      <c r="EEY334" s="11"/>
      <c r="EEZ334" s="11"/>
      <c r="EFA334" s="11"/>
      <c r="EFB334" s="11"/>
      <c r="EFC334" s="11"/>
      <c r="EFD334" s="11"/>
      <c r="EFE334" s="11"/>
      <c r="EFF334" s="11"/>
      <c r="EFG334" s="11"/>
      <c r="EFH334" s="11"/>
      <c r="EFI334" s="11"/>
      <c r="EFJ334" s="11"/>
      <c r="EFK334" s="11"/>
      <c r="EFL334" s="11"/>
      <c r="EFM334" s="11"/>
      <c r="EFN334" s="11"/>
      <c r="EFO334" s="11"/>
      <c r="EFP334" s="11"/>
      <c r="EFQ334" s="11"/>
      <c r="EFR334" s="11"/>
      <c r="EFS334" s="11"/>
      <c r="EFT334" s="11"/>
      <c r="EFU334" s="11"/>
      <c r="EFV334" s="11"/>
      <c r="EFW334" s="11"/>
      <c r="EFX334" s="11"/>
      <c r="EFY334" s="11"/>
      <c r="EFZ334" s="11"/>
      <c r="EGA334" s="11"/>
      <c r="EGB334" s="11"/>
      <c r="EGC334" s="11"/>
      <c r="EGD334" s="11"/>
      <c r="EGE334" s="11"/>
      <c r="EGF334" s="11"/>
      <c r="EGG334" s="11"/>
      <c r="EGH334" s="11"/>
      <c r="EGI334" s="11"/>
      <c r="EGJ334" s="11"/>
      <c r="EGK334" s="11"/>
      <c r="EGL334" s="11"/>
      <c r="EGM334" s="11"/>
      <c r="EGN334" s="11"/>
      <c r="EGO334" s="11"/>
      <c r="EGP334" s="11"/>
      <c r="EGQ334" s="11"/>
      <c r="EGR334" s="11"/>
      <c r="EGS334" s="11"/>
      <c r="EGT334" s="11"/>
      <c r="EGU334" s="11"/>
      <c r="EGV334" s="11"/>
      <c r="EGW334" s="11"/>
      <c r="EGX334" s="11"/>
      <c r="EGY334" s="11"/>
      <c r="EGZ334" s="11"/>
      <c r="EHA334" s="11"/>
      <c r="EHB334" s="11"/>
      <c r="EHC334" s="11"/>
      <c r="EHD334" s="11"/>
      <c r="EHE334" s="11"/>
      <c r="EHF334" s="11"/>
      <c r="EHG334" s="11"/>
      <c r="EHH334" s="11"/>
      <c r="EHI334" s="11"/>
      <c r="EHJ334" s="11"/>
      <c r="EHK334" s="11"/>
      <c r="EHL334" s="11"/>
      <c r="EHM334" s="11"/>
      <c r="EHN334" s="11"/>
      <c r="EHO334" s="11"/>
      <c r="EHP334" s="11"/>
      <c r="EHQ334" s="11"/>
      <c r="EHR334" s="11"/>
      <c r="EHS334" s="11"/>
      <c r="EHT334" s="11"/>
      <c r="EHU334" s="11"/>
      <c r="EHV334" s="11"/>
      <c r="EHW334" s="11"/>
      <c r="EHX334" s="11"/>
      <c r="EHY334" s="11"/>
      <c r="EHZ334" s="11"/>
      <c r="EIA334" s="11"/>
      <c r="EIB334" s="11"/>
      <c r="EIC334" s="11"/>
      <c r="EID334" s="11"/>
      <c r="EIE334" s="11"/>
      <c r="EIF334" s="11"/>
      <c r="EIG334" s="11"/>
      <c r="EIH334" s="11"/>
      <c r="EII334" s="11"/>
      <c r="EIJ334" s="11"/>
      <c r="EIK334" s="11"/>
      <c r="EIL334" s="11"/>
      <c r="EIM334" s="11"/>
      <c r="EIN334" s="11"/>
      <c r="EIO334" s="11"/>
      <c r="EIP334" s="11"/>
      <c r="EIQ334" s="11"/>
      <c r="EIR334" s="11"/>
      <c r="EIS334" s="11"/>
      <c r="EIT334" s="11"/>
      <c r="EIU334" s="11"/>
      <c r="EIV334" s="11"/>
      <c r="EIW334" s="11"/>
      <c r="EIX334" s="11"/>
      <c r="EIY334" s="11"/>
      <c r="EIZ334" s="11"/>
      <c r="EJA334" s="11"/>
      <c r="EJB334" s="11"/>
      <c r="EJC334" s="11"/>
      <c r="EJD334" s="11"/>
      <c r="EJE334" s="11"/>
      <c r="EJF334" s="11"/>
      <c r="EJG334" s="11"/>
      <c r="EJH334" s="11"/>
      <c r="EJI334" s="11"/>
      <c r="EJJ334" s="11"/>
      <c r="EJK334" s="11"/>
      <c r="EJL334" s="11"/>
      <c r="EJM334" s="11"/>
      <c r="EJN334" s="11"/>
      <c r="EJO334" s="11"/>
      <c r="EJP334" s="11"/>
      <c r="EJQ334" s="11"/>
      <c r="EJR334" s="11"/>
      <c r="EJS334" s="11"/>
      <c r="EJT334" s="11"/>
      <c r="EJU334" s="11"/>
      <c r="EJV334" s="11"/>
      <c r="EJW334" s="11"/>
      <c r="EJX334" s="11"/>
      <c r="EJY334" s="11"/>
      <c r="EJZ334" s="11"/>
      <c r="EKA334" s="11"/>
      <c r="EKB334" s="11"/>
      <c r="EKC334" s="11"/>
      <c r="EKD334" s="11"/>
      <c r="EKE334" s="11"/>
      <c r="EKF334" s="11"/>
      <c r="EKG334" s="11"/>
      <c r="EKH334" s="11"/>
      <c r="EKI334" s="11"/>
      <c r="EKJ334" s="11"/>
      <c r="EKK334" s="11"/>
      <c r="EKL334" s="11"/>
      <c r="EKM334" s="11"/>
      <c r="EKN334" s="11"/>
      <c r="EKO334" s="11"/>
      <c r="EKP334" s="11"/>
      <c r="EKQ334" s="11"/>
      <c r="EKR334" s="11"/>
      <c r="EKS334" s="11"/>
      <c r="EKT334" s="11"/>
      <c r="EKU334" s="11"/>
      <c r="EKV334" s="11"/>
      <c r="EKW334" s="11"/>
      <c r="EKX334" s="11"/>
      <c r="EKY334" s="11"/>
      <c r="EKZ334" s="11"/>
      <c r="ELA334" s="11"/>
      <c r="ELB334" s="11"/>
      <c r="ELC334" s="11"/>
      <c r="ELD334" s="11"/>
      <c r="ELE334" s="11"/>
      <c r="ELF334" s="11"/>
      <c r="ELG334" s="11"/>
      <c r="ELH334" s="11"/>
      <c r="ELI334" s="11"/>
      <c r="ELJ334" s="11"/>
      <c r="ELK334" s="11"/>
      <c r="ELL334" s="11"/>
      <c r="ELM334" s="11"/>
      <c r="ELN334" s="11"/>
      <c r="ELO334" s="11"/>
      <c r="ELP334" s="11"/>
      <c r="ELQ334" s="11"/>
      <c r="ELR334" s="11"/>
      <c r="ELS334" s="11"/>
      <c r="ELT334" s="11"/>
      <c r="ELU334" s="11"/>
      <c r="ELV334" s="11"/>
      <c r="ELW334" s="11"/>
      <c r="ELX334" s="11"/>
      <c r="ELY334" s="11"/>
      <c r="ELZ334" s="11"/>
      <c r="EMA334" s="11"/>
      <c r="EMB334" s="11"/>
      <c r="EMC334" s="11"/>
      <c r="EMD334" s="11"/>
      <c r="EME334" s="11"/>
      <c r="EMF334" s="11"/>
      <c r="EMG334" s="11"/>
      <c r="EMH334" s="11"/>
      <c r="EMI334" s="11"/>
      <c r="EMJ334" s="11"/>
      <c r="EMK334" s="11"/>
      <c r="EML334" s="11"/>
      <c r="EMM334" s="11"/>
      <c r="EMN334" s="11"/>
      <c r="EMO334" s="11"/>
      <c r="EMP334" s="11"/>
      <c r="EMQ334" s="11"/>
      <c r="EMR334" s="11"/>
      <c r="EMS334" s="11"/>
      <c r="EMT334" s="11"/>
      <c r="EMU334" s="11"/>
      <c r="EMV334" s="11"/>
      <c r="EMW334" s="11"/>
      <c r="EMX334" s="11"/>
      <c r="EMY334" s="11"/>
      <c r="EMZ334" s="11"/>
      <c r="ENA334" s="11"/>
      <c r="ENB334" s="11"/>
      <c r="ENC334" s="11"/>
      <c r="END334" s="11"/>
      <c r="ENE334" s="11"/>
      <c r="ENF334" s="11"/>
      <c r="ENG334" s="11"/>
      <c r="ENH334" s="11"/>
      <c r="ENI334" s="11"/>
      <c r="ENJ334" s="11"/>
      <c r="ENK334" s="11"/>
      <c r="ENL334" s="11"/>
      <c r="ENM334" s="11"/>
      <c r="ENN334" s="11"/>
      <c r="ENO334" s="11"/>
      <c r="ENP334" s="11"/>
      <c r="ENQ334" s="11"/>
      <c r="ENR334" s="11"/>
      <c r="ENS334" s="11"/>
      <c r="ENT334" s="11"/>
      <c r="ENU334" s="11"/>
      <c r="ENV334" s="11"/>
      <c r="ENW334" s="11"/>
      <c r="ENX334" s="11"/>
      <c r="ENY334" s="11"/>
      <c r="ENZ334" s="11"/>
      <c r="EOA334" s="11"/>
      <c r="EOB334" s="11"/>
      <c r="EOC334" s="11"/>
      <c r="EOD334" s="11"/>
      <c r="EOE334" s="11"/>
      <c r="EOF334" s="11"/>
      <c r="EOG334" s="11"/>
      <c r="EOH334" s="11"/>
      <c r="EOI334" s="11"/>
      <c r="EOJ334" s="11"/>
      <c r="EOK334" s="11"/>
      <c r="EOL334" s="11"/>
      <c r="EOM334" s="11"/>
      <c r="EON334" s="11"/>
      <c r="EOO334" s="11"/>
      <c r="EOP334" s="11"/>
      <c r="EOQ334" s="11"/>
      <c r="EOR334" s="11"/>
      <c r="EOS334" s="11"/>
      <c r="EOT334" s="11"/>
      <c r="EOU334" s="11"/>
      <c r="EOV334" s="11"/>
      <c r="EOW334" s="11"/>
      <c r="EOX334" s="11"/>
      <c r="EOY334" s="11"/>
      <c r="EOZ334" s="11"/>
      <c r="EPA334" s="11"/>
      <c r="EPB334" s="11"/>
      <c r="EPC334" s="11"/>
      <c r="EPD334" s="11"/>
      <c r="EPE334" s="11"/>
      <c r="EPF334" s="11"/>
      <c r="EPG334" s="11"/>
      <c r="EPH334" s="11"/>
      <c r="EPI334" s="11"/>
      <c r="EPJ334" s="11"/>
      <c r="EPK334" s="11"/>
      <c r="EPL334" s="11"/>
      <c r="EPM334" s="11"/>
      <c r="EPN334" s="11"/>
      <c r="EPO334" s="11"/>
      <c r="EPP334" s="11"/>
      <c r="EPQ334" s="11"/>
      <c r="EPR334" s="11"/>
      <c r="EPS334" s="11"/>
      <c r="EPT334" s="11"/>
      <c r="EPU334" s="11"/>
      <c r="EPV334" s="11"/>
      <c r="EPW334" s="11"/>
      <c r="EPX334" s="11"/>
      <c r="EPY334" s="11"/>
      <c r="EPZ334" s="11"/>
      <c r="EQA334" s="11"/>
      <c r="EQB334" s="11"/>
      <c r="EQC334" s="11"/>
      <c r="EQD334" s="11"/>
      <c r="EQE334" s="11"/>
      <c r="EQF334" s="11"/>
      <c r="EQG334" s="11"/>
      <c r="EQH334" s="11"/>
      <c r="EQI334" s="11"/>
      <c r="EQJ334" s="11"/>
      <c r="EQK334" s="11"/>
      <c r="EQL334" s="11"/>
      <c r="EQM334" s="11"/>
      <c r="EQN334" s="11"/>
      <c r="EQO334" s="11"/>
      <c r="EQP334" s="11"/>
      <c r="EQQ334" s="11"/>
      <c r="EQR334" s="11"/>
      <c r="EQS334" s="11"/>
      <c r="EQT334" s="11"/>
      <c r="EQU334" s="11"/>
      <c r="EQV334" s="11"/>
      <c r="EQW334" s="11"/>
      <c r="EQX334" s="11"/>
      <c r="EQY334" s="11"/>
      <c r="EQZ334" s="11"/>
      <c r="ERA334" s="11"/>
      <c r="ERB334" s="11"/>
      <c r="ERC334" s="11"/>
      <c r="ERD334" s="11"/>
      <c r="ERE334" s="11"/>
      <c r="ERF334" s="11"/>
      <c r="ERG334" s="11"/>
      <c r="ERH334" s="11"/>
      <c r="ERI334" s="11"/>
      <c r="ERJ334" s="11"/>
      <c r="ERK334" s="11"/>
      <c r="ERL334" s="11"/>
      <c r="ERM334" s="11"/>
      <c r="ERN334" s="11"/>
      <c r="ERO334" s="11"/>
      <c r="ERP334" s="11"/>
      <c r="ERQ334" s="11"/>
      <c r="ERR334" s="11"/>
      <c r="ERS334" s="11"/>
      <c r="ERT334" s="11"/>
      <c r="ERU334" s="11"/>
      <c r="ERV334" s="11"/>
      <c r="ERW334" s="11"/>
      <c r="ERX334" s="11"/>
      <c r="ERY334" s="11"/>
      <c r="ERZ334" s="11"/>
      <c r="ESA334" s="11"/>
      <c r="ESB334" s="11"/>
      <c r="ESC334" s="11"/>
      <c r="ESD334" s="11"/>
      <c r="ESE334" s="11"/>
      <c r="ESF334" s="11"/>
      <c r="ESG334" s="11"/>
      <c r="ESH334" s="11"/>
      <c r="ESI334" s="11"/>
      <c r="ESJ334" s="11"/>
      <c r="ESK334" s="11"/>
      <c r="ESL334" s="11"/>
      <c r="ESM334" s="11"/>
      <c r="ESN334" s="11"/>
      <c r="ESO334" s="11"/>
      <c r="ESP334" s="11"/>
      <c r="ESQ334" s="11"/>
      <c r="ESR334" s="11"/>
      <c r="ESS334" s="11"/>
      <c r="EST334" s="11"/>
      <c r="ESU334" s="11"/>
      <c r="ESV334" s="11"/>
      <c r="ESW334" s="11"/>
      <c r="ESX334" s="11"/>
      <c r="ESY334" s="11"/>
      <c r="ESZ334" s="11"/>
      <c r="ETA334" s="11"/>
      <c r="ETB334" s="11"/>
      <c r="ETC334" s="11"/>
      <c r="ETD334" s="11"/>
      <c r="ETE334" s="11"/>
      <c r="ETF334" s="11"/>
      <c r="ETG334" s="11"/>
      <c r="ETH334" s="11"/>
      <c r="ETI334" s="11"/>
      <c r="ETJ334" s="11"/>
      <c r="ETK334" s="11"/>
      <c r="ETL334" s="11"/>
      <c r="ETM334" s="11"/>
      <c r="ETN334" s="11"/>
      <c r="ETO334" s="11"/>
      <c r="ETP334" s="11"/>
      <c r="ETQ334" s="11"/>
      <c r="ETR334" s="11"/>
      <c r="ETS334" s="11"/>
      <c r="ETT334" s="11"/>
      <c r="ETU334" s="11"/>
      <c r="ETV334" s="11"/>
      <c r="ETW334" s="11"/>
      <c r="ETX334" s="11"/>
      <c r="ETY334" s="11"/>
      <c r="ETZ334" s="11"/>
      <c r="EUA334" s="11"/>
      <c r="EUB334" s="11"/>
      <c r="EUC334" s="11"/>
      <c r="EUD334" s="11"/>
      <c r="EUE334" s="11"/>
      <c r="EUF334" s="11"/>
      <c r="EUG334" s="11"/>
      <c r="EUH334" s="11"/>
      <c r="EUI334" s="11"/>
      <c r="EUJ334" s="11"/>
      <c r="EUK334" s="11"/>
      <c r="EUL334" s="11"/>
      <c r="EUM334" s="11"/>
      <c r="EUN334" s="11"/>
      <c r="EUO334" s="11"/>
      <c r="EUP334" s="11"/>
      <c r="EUQ334" s="11"/>
      <c r="EUR334" s="11"/>
      <c r="EUS334" s="11"/>
      <c r="EUT334" s="11"/>
      <c r="EUU334" s="11"/>
      <c r="EUV334" s="11"/>
      <c r="EUW334" s="11"/>
      <c r="EUX334" s="11"/>
      <c r="EUY334" s="11"/>
      <c r="EUZ334" s="11"/>
      <c r="EVA334" s="11"/>
      <c r="EVB334" s="11"/>
      <c r="EVC334" s="11"/>
      <c r="EVD334" s="11"/>
      <c r="EVE334" s="11"/>
      <c r="EVF334" s="11"/>
      <c r="EVG334" s="11"/>
      <c r="EVH334" s="11"/>
      <c r="EVI334" s="11"/>
      <c r="EVJ334" s="11"/>
      <c r="EVK334" s="11"/>
      <c r="EVL334" s="11"/>
      <c r="EVM334" s="11"/>
      <c r="EVN334" s="11"/>
      <c r="EVO334" s="11"/>
      <c r="EVP334" s="11"/>
      <c r="EVQ334" s="11"/>
      <c r="EVR334" s="11"/>
      <c r="EVS334" s="11"/>
      <c r="EVT334" s="11"/>
      <c r="EVU334" s="11"/>
      <c r="EVV334" s="11"/>
      <c r="EVW334" s="11"/>
      <c r="EVX334" s="11"/>
      <c r="EVY334" s="11"/>
      <c r="EVZ334" s="11"/>
      <c r="EWA334" s="11"/>
      <c r="EWB334" s="11"/>
      <c r="EWC334" s="11"/>
      <c r="EWD334" s="11"/>
      <c r="EWE334" s="11"/>
      <c r="EWF334" s="11"/>
      <c r="EWG334" s="11"/>
      <c r="EWH334" s="11"/>
      <c r="EWI334" s="11"/>
      <c r="EWJ334" s="11"/>
      <c r="EWK334" s="11"/>
      <c r="EWL334" s="11"/>
      <c r="EWM334" s="11"/>
      <c r="EWN334" s="11"/>
      <c r="EWO334" s="11"/>
      <c r="EWP334" s="11"/>
      <c r="EWQ334" s="11"/>
      <c r="EWR334" s="11"/>
      <c r="EWS334" s="11"/>
      <c r="EWT334" s="11"/>
      <c r="EWU334" s="11"/>
      <c r="EWV334" s="11"/>
      <c r="EWW334" s="11"/>
      <c r="EWX334" s="11"/>
      <c r="EWY334" s="11"/>
      <c r="EWZ334" s="11"/>
      <c r="EXA334" s="11"/>
      <c r="EXB334" s="11"/>
      <c r="EXC334" s="11"/>
      <c r="EXD334" s="11"/>
      <c r="EXE334" s="11"/>
      <c r="EXF334" s="11"/>
      <c r="EXG334" s="11"/>
      <c r="EXH334" s="11"/>
      <c r="EXI334" s="11"/>
      <c r="EXJ334" s="11"/>
      <c r="EXK334" s="11"/>
      <c r="EXL334" s="11"/>
      <c r="EXM334" s="11"/>
      <c r="EXN334" s="11"/>
      <c r="EXO334" s="11"/>
      <c r="EXP334" s="11"/>
      <c r="EXQ334" s="11"/>
      <c r="EXR334" s="11"/>
      <c r="EXS334" s="11"/>
      <c r="EXT334" s="11"/>
      <c r="EXU334" s="11"/>
      <c r="EXV334" s="11"/>
      <c r="EXW334" s="11"/>
      <c r="EXX334" s="11"/>
      <c r="EXY334" s="11"/>
      <c r="EXZ334" s="11"/>
      <c r="EYA334" s="11"/>
      <c r="EYB334" s="11"/>
      <c r="EYC334" s="11"/>
      <c r="EYD334" s="11"/>
      <c r="EYE334" s="11"/>
      <c r="EYF334" s="11"/>
      <c r="EYG334" s="11"/>
      <c r="EYH334" s="11"/>
      <c r="EYI334" s="11"/>
      <c r="EYJ334" s="11"/>
      <c r="EYK334" s="11"/>
      <c r="EYL334" s="11"/>
      <c r="EYM334" s="11"/>
      <c r="EYN334" s="11"/>
      <c r="EYO334" s="11"/>
      <c r="EYP334" s="11"/>
      <c r="EYQ334" s="11"/>
      <c r="EYR334" s="11"/>
      <c r="EYS334" s="11"/>
      <c r="EYT334" s="11"/>
      <c r="EYU334" s="11"/>
      <c r="EYV334" s="11"/>
      <c r="EYW334" s="11"/>
      <c r="EYX334" s="11"/>
      <c r="EYY334" s="11"/>
      <c r="EYZ334" s="11"/>
      <c r="EZA334" s="11"/>
      <c r="EZB334" s="11"/>
      <c r="EZC334" s="11"/>
      <c r="EZD334" s="11"/>
      <c r="EZE334" s="11"/>
      <c r="EZF334" s="11"/>
      <c r="EZG334" s="11"/>
      <c r="EZH334" s="11"/>
      <c r="EZI334" s="11"/>
      <c r="EZJ334" s="11"/>
      <c r="EZK334" s="11"/>
      <c r="EZL334" s="11"/>
      <c r="EZM334" s="11"/>
      <c r="EZN334" s="11"/>
      <c r="EZO334" s="11"/>
      <c r="EZP334" s="11"/>
      <c r="EZQ334" s="11"/>
      <c r="EZR334" s="11"/>
      <c r="EZS334" s="11"/>
      <c r="EZT334" s="11"/>
      <c r="EZU334" s="11"/>
      <c r="EZV334" s="11"/>
      <c r="EZW334" s="11"/>
      <c r="EZX334" s="11"/>
      <c r="EZY334" s="11"/>
      <c r="EZZ334" s="11"/>
      <c r="FAA334" s="11"/>
      <c r="FAB334" s="11"/>
      <c r="FAC334" s="11"/>
      <c r="FAD334" s="11"/>
      <c r="FAE334" s="11"/>
      <c r="FAF334" s="11"/>
      <c r="FAG334" s="11"/>
      <c r="FAH334" s="11"/>
      <c r="FAI334" s="11"/>
      <c r="FAJ334" s="11"/>
      <c r="FAK334" s="11"/>
      <c r="FAL334" s="11"/>
      <c r="FAM334" s="11"/>
      <c r="FAN334" s="11"/>
      <c r="FAO334" s="11"/>
      <c r="FAP334" s="11"/>
      <c r="FAQ334" s="11"/>
      <c r="FAR334" s="11"/>
      <c r="FAS334" s="11"/>
      <c r="FAT334" s="11"/>
      <c r="FAU334" s="11"/>
      <c r="FAV334" s="11"/>
      <c r="FAW334" s="11"/>
      <c r="FAX334" s="11"/>
      <c r="FAY334" s="11"/>
      <c r="FAZ334" s="11"/>
      <c r="FBA334" s="11"/>
      <c r="FBB334" s="11"/>
      <c r="FBC334" s="11"/>
      <c r="FBD334" s="11"/>
      <c r="FBE334" s="11"/>
      <c r="FBF334" s="11"/>
      <c r="FBG334" s="11"/>
      <c r="FBH334" s="11"/>
      <c r="FBI334" s="11"/>
      <c r="FBJ334" s="11"/>
      <c r="FBK334" s="11"/>
      <c r="FBL334" s="11"/>
      <c r="FBM334" s="11"/>
      <c r="FBN334" s="11"/>
      <c r="FBO334" s="11"/>
      <c r="FBP334" s="11"/>
      <c r="FBQ334" s="11"/>
      <c r="FBR334" s="11"/>
      <c r="FBS334" s="11"/>
      <c r="FBT334" s="11"/>
      <c r="FBU334" s="11"/>
      <c r="FBV334" s="11"/>
      <c r="FBW334" s="11"/>
      <c r="FBX334" s="11"/>
      <c r="FBY334" s="11"/>
      <c r="FBZ334" s="11"/>
      <c r="FCA334" s="11"/>
      <c r="FCB334" s="11"/>
      <c r="FCC334" s="11"/>
      <c r="FCD334" s="11"/>
      <c r="FCE334" s="11"/>
      <c r="FCF334" s="11"/>
      <c r="FCG334" s="11"/>
      <c r="FCH334" s="11"/>
      <c r="FCI334" s="11"/>
      <c r="FCJ334" s="11"/>
      <c r="FCK334" s="11"/>
      <c r="FCL334" s="11"/>
      <c r="FCM334" s="11"/>
      <c r="FCN334" s="11"/>
      <c r="FCO334" s="11"/>
      <c r="FCP334" s="11"/>
      <c r="FCQ334" s="11"/>
      <c r="FCR334" s="11"/>
      <c r="FCS334" s="11"/>
      <c r="FCT334" s="11"/>
      <c r="FCU334" s="11"/>
      <c r="FCV334" s="11"/>
      <c r="FCW334" s="11"/>
      <c r="FCX334" s="11"/>
      <c r="FCY334" s="11"/>
      <c r="FCZ334" s="11"/>
      <c r="FDA334" s="11"/>
      <c r="FDB334" s="11"/>
      <c r="FDC334" s="11"/>
      <c r="FDD334" s="11"/>
      <c r="FDE334" s="11"/>
      <c r="FDF334" s="11"/>
      <c r="FDG334" s="11"/>
      <c r="FDH334" s="11"/>
      <c r="FDI334" s="11"/>
      <c r="FDJ334" s="11"/>
      <c r="FDK334" s="11"/>
      <c r="FDL334" s="11"/>
      <c r="FDM334" s="11"/>
      <c r="FDN334" s="11"/>
      <c r="FDO334" s="11"/>
      <c r="FDP334" s="11"/>
      <c r="FDQ334" s="11"/>
      <c r="FDR334" s="11"/>
      <c r="FDS334" s="11"/>
      <c r="FDT334" s="11"/>
      <c r="FDU334" s="11"/>
      <c r="FDV334" s="11"/>
      <c r="FDW334" s="11"/>
      <c r="FDX334" s="11"/>
      <c r="FDY334" s="11"/>
      <c r="FDZ334" s="11"/>
      <c r="FEA334" s="11"/>
      <c r="FEB334" s="11"/>
      <c r="FEC334" s="11"/>
      <c r="FED334" s="11"/>
      <c r="FEE334" s="11"/>
      <c r="FEF334" s="11"/>
      <c r="FEG334" s="11"/>
      <c r="FEH334" s="11"/>
      <c r="FEI334" s="11"/>
      <c r="FEJ334" s="11"/>
      <c r="FEK334" s="11"/>
      <c r="FEL334" s="11"/>
      <c r="FEM334" s="11"/>
      <c r="FEN334" s="11"/>
      <c r="FEO334" s="11"/>
      <c r="FEP334" s="11"/>
      <c r="FEQ334" s="11"/>
      <c r="FER334" s="11"/>
      <c r="FES334" s="11"/>
      <c r="FET334" s="11"/>
      <c r="FEU334" s="11"/>
      <c r="FEV334" s="11"/>
      <c r="FEW334" s="11"/>
      <c r="FEX334" s="11"/>
      <c r="FEY334" s="11"/>
      <c r="FEZ334" s="11"/>
      <c r="FFA334" s="11"/>
      <c r="FFB334" s="11"/>
      <c r="FFC334" s="11"/>
      <c r="FFD334" s="11"/>
      <c r="FFE334" s="11"/>
      <c r="FFF334" s="11"/>
      <c r="FFG334" s="11"/>
      <c r="FFH334" s="11"/>
      <c r="FFI334" s="11"/>
      <c r="FFJ334" s="11"/>
      <c r="FFK334" s="11"/>
      <c r="FFL334" s="11"/>
      <c r="FFM334" s="11"/>
      <c r="FFN334" s="11"/>
      <c r="FFO334" s="11"/>
      <c r="FFP334" s="11"/>
      <c r="FFQ334" s="11"/>
      <c r="FFR334" s="11"/>
      <c r="FFS334" s="11"/>
      <c r="FFT334" s="11"/>
      <c r="FFU334" s="11"/>
      <c r="FFV334" s="11"/>
      <c r="FFW334" s="11"/>
      <c r="FFX334" s="11"/>
      <c r="FFY334" s="11"/>
      <c r="FFZ334" s="11"/>
      <c r="FGA334" s="11"/>
      <c r="FGB334" s="11"/>
      <c r="FGC334" s="11"/>
      <c r="FGD334" s="11"/>
      <c r="FGE334" s="11"/>
      <c r="FGF334" s="11"/>
      <c r="FGG334" s="11"/>
      <c r="FGH334" s="11"/>
      <c r="FGI334" s="11"/>
      <c r="FGJ334" s="11"/>
      <c r="FGK334" s="11"/>
      <c r="FGL334" s="11"/>
      <c r="FGM334" s="11"/>
      <c r="FGN334" s="11"/>
      <c r="FGO334" s="11"/>
      <c r="FGP334" s="11"/>
      <c r="FGQ334" s="11"/>
      <c r="FGR334" s="11"/>
      <c r="FGS334" s="11"/>
      <c r="FGT334" s="11"/>
      <c r="FGU334" s="11"/>
      <c r="FGV334" s="11"/>
      <c r="FGW334" s="11"/>
      <c r="FGX334" s="11"/>
      <c r="FGY334" s="11"/>
      <c r="FGZ334" s="11"/>
      <c r="FHA334" s="11"/>
      <c r="FHB334" s="11"/>
      <c r="FHC334" s="11"/>
      <c r="FHD334" s="11"/>
      <c r="FHE334" s="11"/>
      <c r="FHF334" s="11"/>
      <c r="FHG334" s="11"/>
      <c r="FHH334" s="11"/>
      <c r="FHI334" s="11"/>
      <c r="FHJ334" s="11"/>
      <c r="FHK334" s="11"/>
      <c r="FHL334" s="11"/>
      <c r="FHM334" s="11"/>
      <c r="FHN334" s="11"/>
      <c r="FHO334" s="11"/>
      <c r="FHP334" s="11"/>
      <c r="FHQ334" s="11"/>
      <c r="FHR334" s="11"/>
      <c r="FHS334" s="11"/>
      <c r="FHT334" s="11"/>
      <c r="FHU334" s="11"/>
      <c r="FHV334" s="11"/>
      <c r="FHW334" s="11"/>
      <c r="FHX334" s="11"/>
      <c r="FHY334" s="11"/>
      <c r="FHZ334" s="11"/>
      <c r="FIA334" s="11"/>
      <c r="FIB334" s="11"/>
      <c r="FIC334" s="11"/>
      <c r="FID334" s="11"/>
      <c r="FIE334" s="11"/>
      <c r="FIF334" s="11"/>
      <c r="FIG334" s="11"/>
      <c r="FIH334" s="11"/>
      <c r="FII334" s="11"/>
      <c r="FIJ334" s="11"/>
      <c r="FIK334" s="11"/>
      <c r="FIL334" s="11"/>
      <c r="FIM334" s="11"/>
      <c r="FIN334" s="11"/>
      <c r="FIO334" s="11"/>
      <c r="FIP334" s="11"/>
      <c r="FIQ334" s="11"/>
      <c r="FIR334" s="11"/>
      <c r="FIS334" s="11"/>
      <c r="FIT334" s="11"/>
      <c r="FIU334" s="11"/>
      <c r="FIV334" s="11"/>
      <c r="FIW334" s="11"/>
      <c r="FIX334" s="11"/>
      <c r="FIY334" s="11"/>
      <c r="FIZ334" s="11"/>
      <c r="FJA334" s="11"/>
      <c r="FJB334" s="11"/>
      <c r="FJC334" s="11"/>
      <c r="FJD334" s="11"/>
      <c r="FJE334" s="11"/>
      <c r="FJF334" s="11"/>
      <c r="FJG334" s="11"/>
      <c r="FJH334" s="11"/>
      <c r="FJI334" s="11"/>
      <c r="FJJ334" s="11"/>
      <c r="FJK334" s="11"/>
      <c r="FJL334" s="11"/>
      <c r="FJM334" s="11"/>
      <c r="FJN334" s="11"/>
      <c r="FJO334" s="11"/>
      <c r="FJP334" s="11"/>
      <c r="FJQ334" s="11"/>
      <c r="FJR334" s="11"/>
      <c r="FJS334" s="11"/>
      <c r="FJT334" s="11"/>
      <c r="FJU334" s="11"/>
      <c r="FJV334" s="11"/>
      <c r="FJW334" s="11"/>
      <c r="FJX334" s="11"/>
      <c r="FJY334" s="11"/>
      <c r="FJZ334" s="11"/>
      <c r="FKA334" s="11"/>
      <c r="FKB334" s="11"/>
      <c r="FKC334" s="11"/>
      <c r="FKD334" s="11"/>
      <c r="FKE334" s="11"/>
      <c r="FKF334" s="11"/>
      <c r="FKG334" s="11"/>
      <c r="FKH334" s="11"/>
      <c r="FKI334" s="11"/>
      <c r="FKJ334" s="11"/>
      <c r="FKK334" s="11"/>
      <c r="FKL334" s="11"/>
      <c r="FKM334" s="11"/>
      <c r="FKN334" s="11"/>
      <c r="FKO334" s="11"/>
      <c r="FKP334" s="11"/>
      <c r="FKQ334" s="11"/>
      <c r="FKR334" s="11"/>
      <c r="FKS334" s="11"/>
      <c r="FKT334" s="11"/>
      <c r="FKU334" s="11"/>
      <c r="FKV334" s="11"/>
      <c r="FKW334" s="11"/>
      <c r="FKX334" s="11"/>
      <c r="FKY334" s="11"/>
      <c r="FKZ334" s="11"/>
      <c r="FLA334" s="11"/>
      <c r="FLB334" s="11"/>
      <c r="FLC334" s="11"/>
      <c r="FLD334" s="11"/>
      <c r="FLE334" s="11"/>
      <c r="FLF334" s="11"/>
      <c r="FLG334" s="11"/>
      <c r="FLH334" s="11"/>
      <c r="FLI334" s="11"/>
      <c r="FLJ334" s="11"/>
      <c r="FLK334" s="11"/>
      <c r="FLL334" s="11"/>
      <c r="FLM334" s="11"/>
      <c r="FLN334" s="11"/>
      <c r="FLO334" s="11"/>
      <c r="FLP334" s="11"/>
      <c r="FLQ334" s="11"/>
      <c r="FLR334" s="11"/>
      <c r="FLS334" s="11"/>
      <c r="FLT334" s="11"/>
      <c r="FLU334" s="11"/>
      <c r="FLV334" s="11"/>
      <c r="FLW334" s="11"/>
      <c r="FLX334" s="11"/>
      <c r="FLY334" s="11"/>
      <c r="FLZ334" s="11"/>
      <c r="FMA334" s="11"/>
      <c r="FMB334" s="11"/>
      <c r="FMC334" s="11"/>
      <c r="FMD334" s="11"/>
      <c r="FME334" s="11"/>
      <c r="FMF334" s="11"/>
      <c r="FMG334" s="11"/>
      <c r="FMH334" s="11"/>
      <c r="FMI334" s="11"/>
      <c r="FMJ334" s="11"/>
      <c r="FMK334" s="11"/>
      <c r="FML334" s="11"/>
      <c r="FMM334" s="11"/>
      <c r="FMN334" s="11"/>
      <c r="FMO334" s="11"/>
      <c r="FMP334" s="11"/>
      <c r="FMQ334" s="11"/>
      <c r="FMR334" s="11"/>
      <c r="FMS334" s="11"/>
      <c r="FMT334" s="11"/>
      <c r="FMU334" s="11"/>
      <c r="FMV334" s="11"/>
      <c r="FMW334" s="11"/>
      <c r="FMX334" s="11"/>
      <c r="FMY334" s="11"/>
      <c r="FMZ334" s="11"/>
      <c r="FNA334" s="11"/>
      <c r="FNB334" s="11"/>
      <c r="FNC334" s="11"/>
      <c r="FND334" s="11"/>
      <c r="FNE334" s="11"/>
      <c r="FNF334" s="11"/>
      <c r="FNG334" s="11"/>
      <c r="FNH334" s="11"/>
      <c r="FNI334" s="11"/>
      <c r="FNJ334" s="11"/>
      <c r="FNK334" s="11"/>
      <c r="FNL334" s="11"/>
      <c r="FNM334" s="11"/>
      <c r="FNN334" s="11"/>
      <c r="FNO334" s="11"/>
      <c r="FNP334" s="11"/>
      <c r="FNQ334" s="11"/>
      <c r="FNR334" s="11"/>
      <c r="FNS334" s="11"/>
      <c r="FNT334" s="11"/>
      <c r="FNU334" s="11"/>
      <c r="FNV334" s="11"/>
      <c r="FNW334" s="11"/>
      <c r="FNX334" s="11"/>
      <c r="FNY334" s="11"/>
      <c r="FNZ334" s="11"/>
      <c r="FOA334" s="11"/>
      <c r="FOB334" s="11"/>
      <c r="FOC334" s="11"/>
      <c r="FOD334" s="11"/>
      <c r="FOE334" s="11"/>
      <c r="FOF334" s="11"/>
      <c r="FOG334" s="11"/>
      <c r="FOH334" s="11"/>
      <c r="FOI334" s="11"/>
      <c r="FOJ334" s="11"/>
      <c r="FOK334" s="11"/>
      <c r="FOL334" s="11"/>
      <c r="FOM334" s="11"/>
      <c r="FON334" s="11"/>
      <c r="FOO334" s="11"/>
      <c r="FOP334" s="11"/>
      <c r="FOQ334" s="11"/>
      <c r="FOR334" s="11"/>
      <c r="FOS334" s="11"/>
      <c r="FOT334" s="11"/>
      <c r="FOU334" s="11"/>
      <c r="FOV334" s="11"/>
      <c r="FOW334" s="11"/>
      <c r="FOX334" s="11"/>
      <c r="FOY334" s="11"/>
      <c r="FOZ334" s="11"/>
      <c r="FPA334" s="11"/>
      <c r="FPB334" s="11"/>
      <c r="FPC334" s="11"/>
      <c r="FPD334" s="11"/>
      <c r="FPE334" s="11"/>
      <c r="FPF334" s="11"/>
      <c r="FPG334" s="11"/>
      <c r="FPH334" s="11"/>
      <c r="FPI334" s="11"/>
      <c r="FPJ334" s="11"/>
      <c r="FPK334" s="11"/>
      <c r="FPL334" s="11"/>
      <c r="FPM334" s="11"/>
      <c r="FPN334" s="11"/>
      <c r="FPO334" s="11"/>
      <c r="FPP334" s="11"/>
      <c r="FPQ334" s="11"/>
      <c r="FPR334" s="11"/>
      <c r="FPS334" s="11"/>
      <c r="FPT334" s="11"/>
      <c r="FPU334" s="11"/>
      <c r="FPV334" s="11"/>
      <c r="FPW334" s="11"/>
      <c r="FPX334" s="11"/>
      <c r="FPY334" s="11"/>
      <c r="FPZ334" s="11"/>
      <c r="FQA334" s="11"/>
      <c r="FQB334" s="11"/>
      <c r="FQC334" s="11"/>
      <c r="FQD334" s="11"/>
      <c r="FQE334" s="11"/>
      <c r="FQF334" s="11"/>
      <c r="FQG334" s="11"/>
      <c r="FQH334" s="11"/>
      <c r="FQI334" s="11"/>
      <c r="FQJ334" s="11"/>
      <c r="FQK334" s="11"/>
      <c r="FQL334" s="11"/>
      <c r="FQM334" s="11"/>
      <c r="FQN334" s="11"/>
      <c r="FQO334" s="11"/>
      <c r="FQP334" s="11"/>
      <c r="FQQ334" s="11"/>
      <c r="FQR334" s="11"/>
      <c r="FQS334" s="11"/>
      <c r="FQT334" s="11"/>
      <c r="FQU334" s="11"/>
      <c r="FQV334" s="11"/>
      <c r="FQW334" s="11"/>
      <c r="FQX334" s="11"/>
      <c r="FQY334" s="11"/>
      <c r="FQZ334" s="11"/>
      <c r="FRA334" s="11"/>
      <c r="FRB334" s="11"/>
      <c r="FRC334" s="11"/>
      <c r="FRD334" s="11"/>
      <c r="FRE334" s="11"/>
      <c r="FRF334" s="11"/>
      <c r="FRG334" s="11"/>
      <c r="FRH334" s="11"/>
      <c r="FRI334" s="11"/>
      <c r="FRJ334" s="11"/>
      <c r="FRK334" s="11"/>
      <c r="FRL334" s="11"/>
      <c r="FRM334" s="11"/>
      <c r="FRN334" s="11"/>
      <c r="FRO334" s="11"/>
      <c r="FRP334" s="11"/>
      <c r="FRQ334" s="11"/>
      <c r="FRR334" s="11"/>
      <c r="FRS334" s="11"/>
      <c r="FRT334" s="11"/>
      <c r="FRU334" s="11"/>
      <c r="FRV334" s="11"/>
      <c r="FRW334" s="11"/>
      <c r="FRX334" s="11"/>
      <c r="FRY334" s="11"/>
      <c r="FRZ334" s="11"/>
      <c r="FSA334" s="11"/>
      <c r="FSB334" s="11"/>
      <c r="FSC334" s="11"/>
      <c r="FSD334" s="11"/>
      <c r="FSE334" s="11"/>
      <c r="FSF334" s="11"/>
      <c r="FSG334" s="11"/>
      <c r="FSH334" s="11"/>
      <c r="FSI334" s="11"/>
      <c r="FSJ334" s="11"/>
      <c r="FSK334" s="11"/>
      <c r="FSL334" s="11"/>
      <c r="FSM334" s="11"/>
      <c r="FSN334" s="11"/>
      <c r="FSO334" s="11"/>
      <c r="FSP334" s="11"/>
      <c r="FSQ334" s="11"/>
      <c r="FSR334" s="11"/>
      <c r="FSS334" s="11"/>
      <c r="FST334" s="11"/>
      <c r="FSU334" s="11"/>
      <c r="FSV334" s="11"/>
      <c r="FSW334" s="11"/>
      <c r="FSX334" s="11"/>
      <c r="FSY334" s="11"/>
      <c r="FSZ334" s="11"/>
      <c r="FTA334" s="11"/>
      <c r="FTB334" s="11"/>
      <c r="FTC334" s="11"/>
      <c r="FTD334" s="11"/>
      <c r="FTE334" s="11"/>
      <c r="FTF334" s="11"/>
      <c r="FTG334" s="11"/>
      <c r="FTH334" s="11"/>
      <c r="FTI334" s="11"/>
      <c r="FTJ334" s="11"/>
      <c r="FTK334" s="11"/>
      <c r="FTL334" s="11"/>
      <c r="FTM334" s="11"/>
      <c r="FTN334" s="11"/>
      <c r="FTO334" s="11"/>
      <c r="FTP334" s="11"/>
      <c r="FTQ334" s="11"/>
      <c r="FTR334" s="11"/>
      <c r="FTS334" s="11"/>
      <c r="FTT334" s="11"/>
      <c r="FTU334" s="11"/>
      <c r="FTV334" s="11"/>
      <c r="FTW334" s="11"/>
      <c r="FTX334" s="11"/>
      <c r="FTY334" s="11"/>
      <c r="FTZ334" s="11"/>
      <c r="FUA334" s="11"/>
      <c r="FUB334" s="11"/>
      <c r="FUC334" s="11"/>
      <c r="FUD334" s="11"/>
      <c r="FUE334" s="11"/>
      <c r="FUF334" s="11"/>
      <c r="FUG334" s="11"/>
      <c r="FUH334" s="11"/>
      <c r="FUI334" s="11"/>
      <c r="FUJ334" s="11"/>
      <c r="FUK334" s="11"/>
      <c r="FUL334" s="11"/>
      <c r="FUM334" s="11"/>
      <c r="FUN334" s="11"/>
      <c r="FUO334" s="11"/>
      <c r="FUP334" s="11"/>
      <c r="FUQ334" s="11"/>
      <c r="FUR334" s="11"/>
      <c r="FUS334" s="11"/>
      <c r="FUT334" s="11"/>
      <c r="FUU334" s="11"/>
      <c r="FUV334" s="11"/>
      <c r="FUW334" s="11"/>
      <c r="FUX334" s="11"/>
      <c r="FUY334" s="11"/>
      <c r="FUZ334" s="11"/>
      <c r="FVA334" s="11"/>
      <c r="FVB334" s="11"/>
      <c r="FVC334" s="11"/>
      <c r="FVD334" s="11"/>
      <c r="FVE334" s="11"/>
      <c r="FVF334" s="11"/>
      <c r="FVG334" s="11"/>
      <c r="FVH334" s="11"/>
      <c r="FVI334" s="11"/>
      <c r="FVJ334" s="11"/>
      <c r="FVK334" s="11"/>
      <c r="FVL334" s="11"/>
      <c r="FVM334" s="11"/>
      <c r="FVN334" s="11"/>
      <c r="FVO334" s="11"/>
      <c r="FVP334" s="11"/>
      <c r="FVQ334" s="11"/>
      <c r="FVR334" s="11"/>
      <c r="FVS334" s="11"/>
      <c r="FVT334" s="11"/>
      <c r="FVU334" s="11"/>
      <c r="FVV334" s="11"/>
      <c r="FVW334" s="11"/>
      <c r="FVX334" s="11"/>
      <c r="FVY334" s="11"/>
      <c r="FVZ334" s="11"/>
      <c r="FWA334" s="11"/>
      <c r="FWB334" s="11"/>
      <c r="FWC334" s="11"/>
      <c r="FWD334" s="11"/>
      <c r="FWE334" s="11"/>
      <c r="FWF334" s="11"/>
      <c r="FWG334" s="11"/>
      <c r="FWH334" s="11"/>
      <c r="FWI334" s="11"/>
      <c r="FWJ334" s="11"/>
      <c r="FWK334" s="11"/>
      <c r="FWL334" s="11"/>
      <c r="FWM334" s="11"/>
      <c r="FWN334" s="11"/>
      <c r="FWO334" s="11"/>
      <c r="FWP334" s="11"/>
      <c r="FWQ334" s="11"/>
      <c r="FWR334" s="11"/>
      <c r="FWS334" s="11"/>
      <c r="FWT334" s="11"/>
      <c r="FWU334" s="11"/>
      <c r="FWV334" s="11"/>
      <c r="FWW334" s="11"/>
      <c r="FWX334" s="11"/>
      <c r="FWY334" s="11"/>
      <c r="FWZ334" s="11"/>
      <c r="FXA334" s="11"/>
      <c r="FXB334" s="11"/>
      <c r="FXC334" s="11"/>
      <c r="FXD334" s="11"/>
      <c r="FXE334" s="11"/>
      <c r="FXF334" s="11"/>
      <c r="FXG334" s="11"/>
      <c r="FXH334" s="11"/>
      <c r="FXI334" s="11"/>
      <c r="FXJ334" s="11"/>
      <c r="FXK334" s="11"/>
      <c r="FXL334" s="11"/>
      <c r="FXM334" s="11"/>
      <c r="FXN334" s="11"/>
      <c r="FXO334" s="11"/>
      <c r="FXP334" s="11"/>
      <c r="FXQ334" s="11"/>
      <c r="FXR334" s="11"/>
      <c r="FXS334" s="11"/>
      <c r="FXT334" s="11"/>
      <c r="FXU334" s="11"/>
      <c r="FXV334" s="11"/>
      <c r="FXW334" s="11"/>
      <c r="FXX334" s="11"/>
      <c r="FXY334" s="11"/>
      <c r="FXZ334" s="11"/>
      <c r="FYA334" s="11"/>
      <c r="FYB334" s="11"/>
      <c r="FYC334" s="11"/>
      <c r="FYD334" s="11"/>
      <c r="FYE334" s="11"/>
      <c r="FYF334" s="11"/>
      <c r="FYG334" s="11"/>
      <c r="FYH334" s="11"/>
      <c r="FYI334" s="11"/>
      <c r="FYJ334" s="11"/>
      <c r="FYK334" s="11"/>
      <c r="FYL334" s="11"/>
      <c r="FYM334" s="11"/>
      <c r="FYN334" s="11"/>
      <c r="FYO334" s="11"/>
      <c r="FYP334" s="11"/>
      <c r="FYQ334" s="11"/>
      <c r="FYR334" s="11"/>
      <c r="FYS334" s="11"/>
      <c r="FYT334" s="11"/>
      <c r="FYU334" s="11"/>
      <c r="FYV334" s="11"/>
      <c r="FYW334" s="11"/>
      <c r="FYX334" s="11"/>
      <c r="FYY334" s="11"/>
      <c r="FYZ334" s="11"/>
      <c r="FZA334" s="11"/>
      <c r="FZB334" s="11"/>
      <c r="FZC334" s="11"/>
      <c r="FZD334" s="11"/>
      <c r="FZE334" s="11"/>
      <c r="FZF334" s="11"/>
      <c r="FZG334" s="11"/>
      <c r="FZH334" s="11"/>
      <c r="FZI334" s="11"/>
      <c r="FZJ334" s="11"/>
      <c r="FZK334" s="11"/>
      <c r="FZL334" s="11"/>
      <c r="FZM334" s="11"/>
      <c r="FZN334" s="11"/>
      <c r="FZO334" s="11"/>
      <c r="FZP334" s="11"/>
      <c r="FZQ334" s="11"/>
      <c r="FZR334" s="11"/>
      <c r="FZS334" s="11"/>
      <c r="FZT334" s="11"/>
      <c r="FZU334" s="11"/>
      <c r="FZV334" s="11"/>
      <c r="FZW334" s="11"/>
      <c r="FZX334" s="11"/>
      <c r="FZY334" s="11"/>
      <c r="FZZ334" s="11"/>
      <c r="GAA334" s="11"/>
      <c r="GAB334" s="11"/>
      <c r="GAC334" s="11"/>
      <c r="GAD334" s="11"/>
      <c r="GAE334" s="11"/>
      <c r="GAF334" s="11"/>
      <c r="GAG334" s="11"/>
      <c r="GAH334" s="11"/>
      <c r="GAI334" s="11"/>
      <c r="GAJ334" s="11"/>
      <c r="GAK334" s="11"/>
      <c r="GAL334" s="11"/>
      <c r="GAM334" s="11"/>
      <c r="GAN334" s="11"/>
      <c r="GAO334" s="11"/>
      <c r="GAP334" s="11"/>
      <c r="GAQ334" s="11"/>
      <c r="GAR334" s="11"/>
      <c r="GAS334" s="11"/>
      <c r="GAT334" s="11"/>
      <c r="GAU334" s="11"/>
      <c r="GAV334" s="11"/>
      <c r="GAW334" s="11"/>
      <c r="GAX334" s="11"/>
      <c r="GAY334" s="11"/>
      <c r="GAZ334" s="11"/>
      <c r="GBA334" s="11"/>
      <c r="GBB334" s="11"/>
      <c r="GBC334" s="11"/>
      <c r="GBD334" s="11"/>
      <c r="GBE334" s="11"/>
      <c r="GBF334" s="11"/>
      <c r="GBG334" s="11"/>
      <c r="GBH334" s="11"/>
      <c r="GBI334" s="11"/>
      <c r="GBJ334" s="11"/>
      <c r="GBK334" s="11"/>
      <c r="GBL334" s="11"/>
      <c r="GBM334" s="11"/>
      <c r="GBN334" s="11"/>
      <c r="GBO334" s="11"/>
      <c r="GBP334" s="11"/>
      <c r="GBQ334" s="11"/>
      <c r="GBR334" s="11"/>
      <c r="GBS334" s="11"/>
      <c r="GBT334" s="11"/>
      <c r="GBU334" s="11"/>
      <c r="GBV334" s="11"/>
      <c r="GBW334" s="11"/>
      <c r="GBX334" s="11"/>
      <c r="GBY334" s="11"/>
      <c r="GBZ334" s="11"/>
      <c r="GCA334" s="11"/>
      <c r="GCB334" s="11"/>
      <c r="GCC334" s="11"/>
      <c r="GCD334" s="11"/>
      <c r="GCE334" s="11"/>
      <c r="GCF334" s="11"/>
      <c r="GCG334" s="11"/>
      <c r="GCH334" s="11"/>
      <c r="GCI334" s="11"/>
      <c r="GCJ334" s="11"/>
      <c r="GCK334" s="11"/>
      <c r="GCL334" s="11"/>
      <c r="GCM334" s="11"/>
      <c r="GCN334" s="11"/>
      <c r="GCO334" s="11"/>
      <c r="GCP334" s="11"/>
      <c r="GCQ334" s="11"/>
      <c r="GCR334" s="11"/>
      <c r="GCS334" s="11"/>
      <c r="GCT334" s="11"/>
      <c r="GCU334" s="11"/>
      <c r="GCV334" s="11"/>
      <c r="GCW334" s="11"/>
      <c r="GCX334" s="11"/>
      <c r="GCY334" s="11"/>
      <c r="GCZ334" s="11"/>
      <c r="GDA334" s="11"/>
      <c r="GDB334" s="11"/>
      <c r="GDC334" s="11"/>
      <c r="GDD334" s="11"/>
      <c r="GDE334" s="11"/>
      <c r="GDF334" s="11"/>
      <c r="GDG334" s="11"/>
      <c r="GDH334" s="11"/>
      <c r="GDI334" s="11"/>
      <c r="GDJ334" s="11"/>
      <c r="GDK334" s="11"/>
      <c r="GDL334" s="11"/>
      <c r="GDM334" s="11"/>
      <c r="GDN334" s="11"/>
      <c r="GDO334" s="11"/>
      <c r="GDP334" s="11"/>
      <c r="GDQ334" s="11"/>
      <c r="GDR334" s="11"/>
      <c r="GDS334" s="11"/>
      <c r="GDT334" s="11"/>
      <c r="GDU334" s="11"/>
      <c r="GDV334" s="11"/>
      <c r="GDW334" s="11"/>
      <c r="GDX334" s="11"/>
      <c r="GDY334" s="11"/>
      <c r="GDZ334" s="11"/>
      <c r="GEA334" s="11"/>
      <c r="GEB334" s="11"/>
      <c r="GEC334" s="11"/>
      <c r="GED334" s="11"/>
      <c r="GEE334" s="11"/>
      <c r="GEF334" s="11"/>
      <c r="GEG334" s="11"/>
      <c r="GEH334" s="11"/>
      <c r="GEI334" s="11"/>
      <c r="GEJ334" s="11"/>
      <c r="GEK334" s="11"/>
      <c r="GEL334" s="11"/>
      <c r="GEM334" s="11"/>
      <c r="GEN334" s="11"/>
      <c r="GEO334" s="11"/>
      <c r="GEP334" s="11"/>
      <c r="GEQ334" s="11"/>
      <c r="GER334" s="11"/>
      <c r="GES334" s="11"/>
      <c r="GET334" s="11"/>
      <c r="GEU334" s="11"/>
      <c r="GEV334" s="11"/>
      <c r="GEW334" s="11"/>
      <c r="GEX334" s="11"/>
      <c r="GEY334" s="11"/>
      <c r="GEZ334" s="11"/>
      <c r="GFA334" s="11"/>
      <c r="GFB334" s="11"/>
      <c r="GFC334" s="11"/>
      <c r="GFD334" s="11"/>
      <c r="GFE334" s="11"/>
      <c r="GFF334" s="11"/>
      <c r="GFG334" s="11"/>
      <c r="GFH334" s="11"/>
      <c r="GFI334" s="11"/>
      <c r="GFJ334" s="11"/>
      <c r="GFK334" s="11"/>
      <c r="GFL334" s="11"/>
      <c r="GFM334" s="11"/>
      <c r="GFN334" s="11"/>
      <c r="GFO334" s="11"/>
      <c r="GFP334" s="11"/>
      <c r="GFQ334" s="11"/>
      <c r="GFR334" s="11"/>
      <c r="GFS334" s="11"/>
      <c r="GFT334" s="11"/>
      <c r="GFU334" s="11"/>
      <c r="GFV334" s="11"/>
      <c r="GFW334" s="11"/>
      <c r="GFX334" s="11"/>
      <c r="GFY334" s="11"/>
      <c r="GFZ334" s="11"/>
      <c r="GGA334" s="11"/>
      <c r="GGB334" s="11"/>
      <c r="GGC334" s="11"/>
      <c r="GGD334" s="11"/>
      <c r="GGE334" s="11"/>
      <c r="GGF334" s="11"/>
      <c r="GGG334" s="11"/>
      <c r="GGH334" s="11"/>
      <c r="GGI334" s="11"/>
      <c r="GGJ334" s="11"/>
      <c r="GGK334" s="11"/>
      <c r="GGL334" s="11"/>
      <c r="GGM334" s="11"/>
      <c r="GGN334" s="11"/>
      <c r="GGO334" s="11"/>
      <c r="GGP334" s="11"/>
      <c r="GGQ334" s="11"/>
      <c r="GGR334" s="11"/>
      <c r="GGS334" s="11"/>
      <c r="GGT334" s="11"/>
      <c r="GGU334" s="11"/>
      <c r="GGV334" s="11"/>
      <c r="GGW334" s="11"/>
      <c r="GGX334" s="11"/>
      <c r="GGY334" s="11"/>
      <c r="GGZ334" s="11"/>
      <c r="GHA334" s="11"/>
      <c r="GHB334" s="11"/>
      <c r="GHC334" s="11"/>
      <c r="GHD334" s="11"/>
      <c r="GHE334" s="11"/>
      <c r="GHF334" s="11"/>
      <c r="GHG334" s="11"/>
      <c r="GHH334" s="11"/>
      <c r="GHI334" s="11"/>
      <c r="GHJ334" s="11"/>
      <c r="GHK334" s="11"/>
      <c r="GHL334" s="11"/>
      <c r="GHM334" s="11"/>
      <c r="GHN334" s="11"/>
      <c r="GHO334" s="11"/>
      <c r="GHP334" s="11"/>
      <c r="GHQ334" s="11"/>
      <c r="GHR334" s="11"/>
      <c r="GHS334" s="11"/>
      <c r="GHT334" s="11"/>
      <c r="GHU334" s="11"/>
      <c r="GHV334" s="11"/>
      <c r="GHW334" s="11"/>
      <c r="GHX334" s="11"/>
      <c r="GHY334" s="11"/>
      <c r="GHZ334" s="11"/>
      <c r="GIA334" s="11"/>
      <c r="GIB334" s="11"/>
      <c r="GIC334" s="11"/>
      <c r="GID334" s="11"/>
      <c r="GIE334" s="11"/>
      <c r="GIF334" s="11"/>
      <c r="GIG334" s="11"/>
      <c r="GIH334" s="11"/>
      <c r="GII334" s="11"/>
      <c r="GIJ334" s="11"/>
      <c r="GIK334" s="11"/>
      <c r="GIL334" s="11"/>
      <c r="GIM334" s="11"/>
      <c r="GIN334" s="11"/>
      <c r="GIO334" s="11"/>
      <c r="GIP334" s="11"/>
      <c r="GIQ334" s="11"/>
      <c r="GIR334" s="11"/>
      <c r="GIS334" s="11"/>
      <c r="GIT334" s="11"/>
      <c r="GIU334" s="11"/>
      <c r="GIV334" s="11"/>
      <c r="GIW334" s="11"/>
      <c r="GIX334" s="11"/>
      <c r="GIY334" s="11"/>
      <c r="GIZ334" s="11"/>
      <c r="GJA334" s="11"/>
      <c r="GJB334" s="11"/>
      <c r="GJC334" s="11"/>
      <c r="GJD334" s="11"/>
      <c r="GJE334" s="11"/>
      <c r="GJF334" s="11"/>
      <c r="GJG334" s="11"/>
      <c r="GJH334" s="11"/>
      <c r="GJI334" s="11"/>
      <c r="GJJ334" s="11"/>
      <c r="GJK334" s="11"/>
      <c r="GJL334" s="11"/>
      <c r="GJM334" s="11"/>
      <c r="GJN334" s="11"/>
      <c r="GJO334" s="11"/>
      <c r="GJP334" s="11"/>
      <c r="GJQ334" s="11"/>
      <c r="GJR334" s="11"/>
      <c r="GJS334" s="11"/>
      <c r="GJT334" s="11"/>
      <c r="GJU334" s="11"/>
      <c r="GJV334" s="11"/>
      <c r="GJW334" s="11"/>
      <c r="GJX334" s="11"/>
      <c r="GJY334" s="11"/>
      <c r="GJZ334" s="11"/>
      <c r="GKA334" s="11"/>
      <c r="GKB334" s="11"/>
      <c r="GKC334" s="11"/>
      <c r="GKD334" s="11"/>
      <c r="GKE334" s="11"/>
      <c r="GKF334" s="11"/>
      <c r="GKG334" s="11"/>
      <c r="GKH334" s="11"/>
      <c r="GKI334" s="11"/>
      <c r="GKJ334" s="11"/>
      <c r="GKK334" s="11"/>
      <c r="GKL334" s="11"/>
      <c r="GKM334" s="11"/>
      <c r="GKN334" s="11"/>
      <c r="GKO334" s="11"/>
      <c r="GKP334" s="11"/>
      <c r="GKQ334" s="11"/>
      <c r="GKR334" s="11"/>
      <c r="GKS334" s="11"/>
      <c r="GKT334" s="11"/>
      <c r="GKU334" s="11"/>
      <c r="GKV334" s="11"/>
      <c r="GKW334" s="11"/>
      <c r="GKX334" s="11"/>
      <c r="GKY334" s="11"/>
      <c r="GKZ334" s="11"/>
      <c r="GLA334" s="11"/>
      <c r="GLB334" s="11"/>
      <c r="GLC334" s="11"/>
      <c r="GLD334" s="11"/>
      <c r="GLE334" s="11"/>
      <c r="GLF334" s="11"/>
      <c r="GLG334" s="11"/>
      <c r="GLH334" s="11"/>
      <c r="GLI334" s="11"/>
      <c r="GLJ334" s="11"/>
      <c r="GLK334" s="11"/>
      <c r="GLL334" s="11"/>
      <c r="GLM334" s="11"/>
      <c r="GLN334" s="11"/>
      <c r="GLO334" s="11"/>
      <c r="GLP334" s="11"/>
      <c r="GLQ334" s="11"/>
      <c r="GLR334" s="11"/>
      <c r="GLS334" s="11"/>
      <c r="GLT334" s="11"/>
      <c r="GLU334" s="11"/>
      <c r="GLV334" s="11"/>
      <c r="GLW334" s="11"/>
      <c r="GLX334" s="11"/>
      <c r="GLY334" s="11"/>
      <c r="GLZ334" s="11"/>
      <c r="GMA334" s="11"/>
      <c r="GMB334" s="11"/>
      <c r="GMC334" s="11"/>
      <c r="GMD334" s="11"/>
      <c r="GME334" s="11"/>
      <c r="GMF334" s="11"/>
      <c r="GMG334" s="11"/>
      <c r="GMH334" s="11"/>
      <c r="GMI334" s="11"/>
      <c r="GMJ334" s="11"/>
      <c r="GMK334" s="11"/>
      <c r="GML334" s="11"/>
      <c r="GMM334" s="11"/>
      <c r="GMN334" s="11"/>
      <c r="GMO334" s="11"/>
      <c r="GMP334" s="11"/>
      <c r="GMQ334" s="11"/>
      <c r="GMR334" s="11"/>
      <c r="GMS334" s="11"/>
      <c r="GMT334" s="11"/>
      <c r="GMU334" s="11"/>
      <c r="GMV334" s="11"/>
      <c r="GMW334" s="11"/>
      <c r="GMX334" s="11"/>
      <c r="GMY334" s="11"/>
      <c r="GMZ334" s="11"/>
      <c r="GNA334" s="11"/>
      <c r="GNB334" s="11"/>
      <c r="GNC334" s="11"/>
      <c r="GND334" s="11"/>
      <c r="GNE334" s="11"/>
      <c r="GNF334" s="11"/>
      <c r="GNG334" s="11"/>
      <c r="GNH334" s="11"/>
      <c r="GNI334" s="11"/>
      <c r="GNJ334" s="11"/>
      <c r="GNK334" s="11"/>
      <c r="GNL334" s="11"/>
      <c r="GNM334" s="11"/>
      <c r="GNN334" s="11"/>
      <c r="GNO334" s="11"/>
      <c r="GNP334" s="11"/>
      <c r="GNQ334" s="11"/>
      <c r="GNR334" s="11"/>
      <c r="GNS334" s="11"/>
      <c r="GNT334" s="11"/>
      <c r="GNU334" s="11"/>
      <c r="GNV334" s="11"/>
      <c r="GNW334" s="11"/>
      <c r="GNX334" s="11"/>
      <c r="GNY334" s="11"/>
      <c r="GNZ334" s="11"/>
      <c r="GOA334" s="11"/>
      <c r="GOB334" s="11"/>
      <c r="GOC334" s="11"/>
      <c r="GOD334" s="11"/>
      <c r="GOE334" s="11"/>
      <c r="GOF334" s="11"/>
      <c r="GOG334" s="11"/>
      <c r="GOH334" s="11"/>
      <c r="GOI334" s="11"/>
      <c r="GOJ334" s="11"/>
      <c r="GOK334" s="11"/>
      <c r="GOL334" s="11"/>
      <c r="GOM334" s="11"/>
      <c r="GON334" s="11"/>
      <c r="GOO334" s="11"/>
      <c r="GOP334" s="11"/>
      <c r="GOQ334" s="11"/>
      <c r="GOR334" s="11"/>
      <c r="GOS334" s="11"/>
      <c r="GOT334" s="11"/>
      <c r="GOU334" s="11"/>
      <c r="GOV334" s="11"/>
      <c r="GOW334" s="11"/>
      <c r="GOX334" s="11"/>
      <c r="GOY334" s="11"/>
      <c r="GOZ334" s="11"/>
      <c r="GPA334" s="11"/>
      <c r="GPB334" s="11"/>
      <c r="GPC334" s="11"/>
      <c r="GPD334" s="11"/>
      <c r="GPE334" s="11"/>
      <c r="GPF334" s="11"/>
      <c r="GPG334" s="11"/>
      <c r="GPH334" s="11"/>
      <c r="GPI334" s="11"/>
      <c r="GPJ334" s="11"/>
      <c r="GPK334" s="11"/>
      <c r="GPL334" s="11"/>
      <c r="GPM334" s="11"/>
      <c r="GPN334" s="11"/>
      <c r="GPO334" s="11"/>
      <c r="GPP334" s="11"/>
      <c r="GPQ334" s="11"/>
      <c r="GPR334" s="11"/>
      <c r="GPS334" s="11"/>
      <c r="GPT334" s="11"/>
      <c r="GPU334" s="11"/>
      <c r="GPV334" s="11"/>
      <c r="GPW334" s="11"/>
      <c r="GPX334" s="11"/>
      <c r="GPY334" s="11"/>
      <c r="GPZ334" s="11"/>
      <c r="GQA334" s="11"/>
      <c r="GQB334" s="11"/>
      <c r="GQC334" s="11"/>
      <c r="GQD334" s="11"/>
      <c r="GQE334" s="11"/>
      <c r="GQF334" s="11"/>
      <c r="GQG334" s="11"/>
      <c r="GQH334" s="11"/>
      <c r="GQI334" s="11"/>
      <c r="GQJ334" s="11"/>
      <c r="GQK334" s="11"/>
      <c r="GQL334" s="11"/>
      <c r="GQM334" s="11"/>
      <c r="GQN334" s="11"/>
      <c r="GQO334" s="11"/>
      <c r="GQP334" s="11"/>
      <c r="GQQ334" s="11"/>
      <c r="GQR334" s="11"/>
      <c r="GQS334" s="11"/>
      <c r="GQT334" s="11"/>
      <c r="GQU334" s="11"/>
      <c r="GQV334" s="11"/>
      <c r="GQW334" s="11"/>
      <c r="GQX334" s="11"/>
      <c r="GQY334" s="11"/>
      <c r="GQZ334" s="11"/>
      <c r="GRA334" s="11"/>
      <c r="GRB334" s="11"/>
      <c r="GRC334" s="11"/>
      <c r="GRD334" s="11"/>
      <c r="GRE334" s="11"/>
      <c r="GRF334" s="11"/>
      <c r="GRG334" s="11"/>
      <c r="GRH334" s="11"/>
      <c r="GRI334" s="11"/>
      <c r="GRJ334" s="11"/>
      <c r="GRK334" s="11"/>
      <c r="GRL334" s="11"/>
      <c r="GRM334" s="11"/>
      <c r="GRN334" s="11"/>
      <c r="GRO334" s="11"/>
      <c r="GRP334" s="11"/>
      <c r="GRQ334" s="11"/>
      <c r="GRR334" s="11"/>
      <c r="GRS334" s="11"/>
      <c r="GRT334" s="11"/>
      <c r="GRU334" s="11"/>
      <c r="GRV334" s="11"/>
      <c r="GRW334" s="11"/>
      <c r="GRX334" s="11"/>
      <c r="GRY334" s="11"/>
      <c r="GRZ334" s="11"/>
      <c r="GSA334" s="11"/>
      <c r="GSB334" s="11"/>
      <c r="GSC334" s="11"/>
      <c r="GSD334" s="11"/>
      <c r="GSE334" s="11"/>
      <c r="GSF334" s="11"/>
      <c r="GSG334" s="11"/>
      <c r="GSH334" s="11"/>
      <c r="GSI334" s="11"/>
      <c r="GSJ334" s="11"/>
      <c r="GSK334" s="11"/>
      <c r="GSL334" s="11"/>
      <c r="GSM334" s="11"/>
      <c r="GSN334" s="11"/>
      <c r="GSO334" s="11"/>
      <c r="GSP334" s="11"/>
      <c r="GSQ334" s="11"/>
      <c r="GSR334" s="11"/>
      <c r="GSS334" s="11"/>
      <c r="GST334" s="11"/>
      <c r="GSU334" s="11"/>
      <c r="GSV334" s="11"/>
      <c r="GSW334" s="11"/>
      <c r="GSX334" s="11"/>
      <c r="GSY334" s="11"/>
      <c r="GSZ334" s="11"/>
      <c r="GTA334" s="11"/>
      <c r="GTB334" s="11"/>
      <c r="GTC334" s="11"/>
      <c r="GTD334" s="11"/>
      <c r="GTE334" s="11"/>
      <c r="GTF334" s="11"/>
      <c r="GTG334" s="11"/>
      <c r="GTH334" s="11"/>
      <c r="GTI334" s="11"/>
      <c r="GTJ334" s="11"/>
      <c r="GTK334" s="11"/>
      <c r="GTL334" s="11"/>
      <c r="GTM334" s="11"/>
      <c r="GTN334" s="11"/>
      <c r="GTO334" s="11"/>
      <c r="GTP334" s="11"/>
      <c r="GTQ334" s="11"/>
      <c r="GTR334" s="11"/>
      <c r="GTS334" s="11"/>
      <c r="GTT334" s="11"/>
      <c r="GTU334" s="11"/>
      <c r="GTV334" s="11"/>
      <c r="GTW334" s="11"/>
      <c r="GTX334" s="11"/>
      <c r="GTY334" s="11"/>
      <c r="GTZ334" s="11"/>
      <c r="GUA334" s="11"/>
      <c r="GUB334" s="11"/>
      <c r="GUC334" s="11"/>
      <c r="GUD334" s="11"/>
      <c r="GUE334" s="11"/>
      <c r="GUF334" s="11"/>
      <c r="GUG334" s="11"/>
      <c r="GUH334" s="11"/>
      <c r="GUI334" s="11"/>
      <c r="GUJ334" s="11"/>
      <c r="GUK334" s="11"/>
      <c r="GUL334" s="11"/>
      <c r="GUM334" s="11"/>
      <c r="GUN334" s="11"/>
      <c r="GUO334" s="11"/>
      <c r="GUP334" s="11"/>
      <c r="GUQ334" s="11"/>
      <c r="GUR334" s="11"/>
      <c r="GUS334" s="11"/>
      <c r="GUT334" s="11"/>
      <c r="GUU334" s="11"/>
      <c r="GUV334" s="11"/>
      <c r="GUW334" s="11"/>
      <c r="GUX334" s="11"/>
      <c r="GUY334" s="11"/>
      <c r="GUZ334" s="11"/>
      <c r="GVA334" s="11"/>
      <c r="GVB334" s="11"/>
      <c r="GVC334" s="11"/>
      <c r="GVD334" s="11"/>
      <c r="GVE334" s="11"/>
      <c r="GVF334" s="11"/>
      <c r="GVG334" s="11"/>
      <c r="GVH334" s="11"/>
      <c r="GVI334" s="11"/>
      <c r="GVJ334" s="11"/>
      <c r="GVK334" s="11"/>
      <c r="GVL334" s="11"/>
      <c r="GVM334" s="11"/>
      <c r="GVN334" s="11"/>
      <c r="GVO334" s="11"/>
      <c r="GVP334" s="11"/>
      <c r="GVQ334" s="11"/>
      <c r="GVR334" s="11"/>
      <c r="GVS334" s="11"/>
      <c r="GVT334" s="11"/>
      <c r="GVU334" s="11"/>
      <c r="GVV334" s="11"/>
      <c r="GVW334" s="11"/>
      <c r="GVX334" s="11"/>
      <c r="GVY334" s="11"/>
      <c r="GVZ334" s="11"/>
      <c r="GWA334" s="11"/>
      <c r="GWB334" s="11"/>
      <c r="GWC334" s="11"/>
      <c r="GWD334" s="11"/>
      <c r="GWE334" s="11"/>
      <c r="GWF334" s="11"/>
      <c r="GWG334" s="11"/>
      <c r="GWH334" s="11"/>
      <c r="GWI334" s="11"/>
      <c r="GWJ334" s="11"/>
      <c r="GWK334" s="11"/>
      <c r="GWL334" s="11"/>
      <c r="GWM334" s="11"/>
      <c r="GWN334" s="11"/>
      <c r="GWO334" s="11"/>
      <c r="GWP334" s="11"/>
      <c r="GWQ334" s="11"/>
      <c r="GWR334" s="11"/>
      <c r="GWS334" s="11"/>
      <c r="GWT334" s="11"/>
      <c r="GWU334" s="11"/>
      <c r="GWV334" s="11"/>
      <c r="GWW334" s="11"/>
      <c r="GWX334" s="11"/>
      <c r="GWY334" s="11"/>
      <c r="GWZ334" s="11"/>
      <c r="GXA334" s="11"/>
      <c r="GXB334" s="11"/>
      <c r="GXC334" s="11"/>
      <c r="GXD334" s="11"/>
      <c r="GXE334" s="11"/>
      <c r="GXF334" s="11"/>
      <c r="GXG334" s="11"/>
      <c r="GXH334" s="11"/>
      <c r="GXI334" s="11"/>
      <c r="GXJ334" s="11"/>
      <c r="GXK334" s="11"/>
      <c r="GXL334" s="11"/>
      <c r="GXM334" s="11"/>
      <c r="GXN334" s="11"/>
      <c r="GXO334" s="11"/>
      <c r="GXP334" s="11"/>
      <c r="GXQ334" s="11"/>
      <c r="GXR334" s="11"/>
      <c r="GXS334" s="11"/>
      <c r="GXT334" s="11"/>
      <c r="GXU334" s="11"/>
      <c r="GXV334" s="11"/>
      <c r="GXW334" s="11"/>
      <c r="GXX334" s="11"/>
      <c r="GXY334" s="11"/>
      <c r="GXZ334" s="11"/>
      <c r="GYA334" s="11"/>
      <c r="GYB334" s="11"/>
      <c r="GYC334" s="11"/>
      <c r="GYD334" s="11"/>
      <c r="GYE334" s="11"/>
      <c r="GYF334" s="11"/>
      <c r="GYG334" s="11"/>
      <c r="GYH334" s="11"/>
      <c r="GYI334" s="11"/>
      <c r="GYJ334" s="11"/>
      <c r="GYK334" s="11"/>
      <c r="GYL334" s="11"/>
      <c r="GYM334" s="11"/>
      <c r="GYN334" s="11"/>
      <c r="GYO334" s="11"/>
      <c r="GYP334" s="11"/>
      <c r="GYQ334" s="11"/>
      <c r="GYR334" s="11"/>
      <c r="GYS334" s="11"/>
      <c r="GYT334" s="11"/>
      <c r="GYU334" s="11"/>
      <c r="GYV334" s="11"/>
      <c r="GYW334" s="11"/>
      <c r="GYX334" s="11"/>
      <c r="GYY334" s="11"/>
      <c r="GYZ334" s="11"/>
      <c r="GZA334" s="11"/>
      <c r="GZB334" s="11"/>
      <c r="GZC334" s="11"/>
      <c r="GZD334" s="11"/>
      <c r="GZE334" s="11"/>
      <c r="GZF334" s="11"/>
      <c r="GZG334" s="11"/>
      <c r="GZH334" s="11"/>
      <c r="GZI334" s="11"/>
      <c r="GZJ334" s="11"/>
      <c r="GZK334" s="11"/>
      <c r="GZL334" s="11"/>
      <c r="GZM334" s="11"/>
      <c r="GZN334" s="11"/>
      <c r="GZO334" s="11"/>
      <c r="GZP334" s="11"/>
      <c r="GZQ334" s="11"/>
      <c r="GZR334" s="11"/>
      <c r="GZS334" s="11"/>
      <c r="GZT334" s="11"/>
      <c r="GZU334" s="11"/>
      <c r="GZV334" s="11"/>
      <c r="GZW334" s="11"/>
      <c r="GZX334" s="11"/>
      <c r="GZY334" s="11"/>
      <c r="GZZ334" s="11"/>
      <c r="HAA334" s="11"/>
      <c r="HAB334" s="11"/>
      <c r="HAC334" s="11"/>
      <c r="HAD334" s="11"/>
      <c r="HAE334" s="11"/>
      <c r="HAF334" s="11"/>
      <c r="HAG334" s="11"/>
      <c r="HAH334" s="11"/>
      <c r="HAI334" s="11"/>
      <c r="HAJ334" s="11"/>
      <c r="HAK334" s="11"/>
      <c r="HAL334" s="11"/>
      <c r="HAM334" s="11"/>
      <c r="HAN334" s="11"/>
      <c r="HAO334" s="11"/>
      <c r="HAP334" s="11"/>
      <c r="HAQ334" s="11"/>
      <c r="HAR334" s="11"/>
      <c r="HAS334" s="11"/>
      <c r="HAT334" s="11"/>
      <c r="HAU334" s="11"/>
      <c r="HAV334" s="11"/>
      <c r="HAW334" s="11"/>
      <c r="HAX334" s="11"/>
      <c r="HAY334" s="11"/>
      <c r="HAZ334" s="11"/>
      <c r="HBA334" s="11"/>
      <c r="HBB334" s="11"/>
      <c r="HBC334" s="11"/>
      <c r="HBD334" s="11"/>
      <c r="HBE334" s="11"/>
      <c r="HBF334" s="11"/>
      <c r="HBG334" s="11"/>
      <c r="HBH334" s="11"/>
      <c r="HBI334" s="11"/>
      <c r="HBJ334" s="11"/>
      <c r="HBK334" s="11"/>
      <c r="HBL334" s="11"/>
      <c r="HBM334" s="11"/>
      <c r="HBN334" s="11"/>
      <c r="HBO334" s="11"/>
      <c r="HBP334" s="11"/>
      <c r="HBQ334" s="11"/>
      <c r="HBR334" s="11"/>
      <c r="HBS334" s="11"/>
      <c r="HBT334" s="11"/>
      <c r="HBU334" s="11"/>
      <c r="HBV334" s="11"/>
      <c r="HBW334" s="11"/>
      <c r="HBX334" s="11"/>
      <c r="HBY334" s="11"/>
      <c r="HBZ334" s="11"/>
      <c r="HCA334" s="11"/>
      <c r="HCB334" s="11"/>
      <c r="HCC334" s="11"/>
      <c r="HCD334" s="11"/>
      <c r="HCE334" s="11"/>
      <c r="HCF334" s="11"/>
      <c r="HCG334" s="11"/>
      <c r="HCH334" s="11"/>
      <c r="HCI334" s="11"/>
      <c r="HCJ334" s="11"/>
      <c r="HCK334" s="11"/>
      <c r="HCL334" s="11"/>
      <c r="HCM334" s="11"/>
      <c r="HCN334" s="11"/>
      <c r="HCO334" s="11"/>
      <c r="HCP334" s="11"/>
      <c r="HCQ334" s="11"/>
      <c r="HCR334" s="11"/>
      <c r="HCS334" s="11"/>
      <c r="HCT334" s="11"/>
      <c r="HCU334" s="11"/>
      <c r="HCV334" s="11"/>
      <c r="HCW334" s="11"/>
      <c r="HCX334" s="11"/>
      <c r="HCY334" s="11"/>
      <c r="HCZ334" s="11"/>
      <c r="HDA334" s="11"/>
      <c r="HDB334" s="11"/>
      <c r="HDC334" s="11"/>
      <c r="HDD334" s="11"/>
      <c r="HDE334" s="11"/>
      <c r="HDF334" s="11"/>
      <c r="HDG334" s="11"/>
      <c r="HDH334" s="11"/>
      <c r="HDI334" s="11"/>
      <c r="HDJ334" s="11"/>
      <c r="HDK334" s="11"/>
      <c r="HDL334" s="11"/>
      <c r="HDM334" s="11"/>
      <c r="HDN334" s="11"/>
      <c r="HDO334" s="11"/>
      <c r="HDP334" s="11"/>
      <c r="HDQ334" s="11"/>
      <c r="HDR334" s="11"/>
      <c r="HDS334" s="11"/>
      <c r="HDT334" s="11"/>
      <c r="HDU334" s="11"/>
      <c r="HDV334" s="11"/>
      <c r="HDW334" s="11"/>
      <c r="HDX334" s="11"/>
      <c r="HDY334" s="11"/>
      <c r="HDZ334" s="11"/>
      <c r="HEA334" s="11"/>
      <c r="HEB334" s="11"/>
      <c r="HEC334" s="11"/>
      <c r="HED334" s="11"/>
      <c r="HEE334" s="11"/>
      <c r="HEF334" s="11"/>
      <c r="HEG334" s="11"/>
      <c r="HEH334" s="11"/>
      <c r="HEI334" s="11"/>
      <c r="HEJ334" s="11"/>
      <c r="HEK334" s="11"/>
      <c r="HEL334" s="11"/>
      <c r="HEM334" s="11"/>
      <c r="HEN334" s="11"/>
      <c r="HEO334" s="11"/>
      <c r="HEP334" s="11"/>
      <c r="HEQ334" s="11"/>
      <c r="HER334" s="11"/>
      <c r="HES334" s="11"/>
      <c r="HET334" s="11"/>
      <c r="HEU334" s="11"/>
      <c r="HEV334" s="11"/>
      <c r="HEW334" s="11"/>
      <c r="HEX334" s="11"/>
      <c r="HEY334" s="11"/>
      <c r="HEZ334" s="11"/>
      <c r="HFA334" s="11"/>
      <c r="HFB334" s="11"/>
      <c r="HFC334" s="11"/>
      <c r="HFD334" s="11"/>
      <c r="HFE334" s="11"/>
      <c r="HFF334" s="11"/>
      <c r="HFG334" s="11"/>
      <c r="HFH334" s="11"/>
      <c r="HFI334" s="11"/>
      <c r="HFJ334" s="11"/>
      <c r="HFK334" s="11"/>
      <c r="HFL334" s="11"/>
      <c r="HFM334" s="11"/>
      <c r="HFN334" s="11"/>
      <c r="HFO334" s="11"/>
      <c r="HFP334" s="11"/>
      <c r="HFQ334" s="11"/>
      <c r="HFR334" s="11"/>
      <c r="HFS334" s="11"/>
      <c r="HFT334" s="11"/>
      <c r="HFU334" s="11"/>
      <c r="HFV334" s="11"/>
      <c r="HFW334" s="11"/>
      <c r="HFX334" s="11"/>
      <c r="HFY334" s="11"/>
      <c r="HFZ334" s="11"/>
      <c r="HGA334" s="11"/>
      <c r="HGB334" s="11"/>
      <c r="HGC334" s="11"/>
      <c r="HGD334" s="11"/>
      <c r="HGE334" s="11"/>
      <c r="HGF334" s="11"/>
      <c r="HGG334" s="11"/>
      <c r="HGH334" s="11"/>
      <c r="HGI334" s="11"/>
      <c r="HGJ334" s="11"/>
      <c r="HGK334" s="11"/>
      <c r="HGL334" s="11"/>
      <c r="HGM334" s="11"/>
      <c r="HGN334" s="11"/>
      <c r="HGO334" s="11"/>
      <c r="HGP334" s="11"/>
      <c r="HGQ334" s="11"/>
      <c r="HGR334" s="11"/>
      <c r="HGS334" s="11"/>
      <c r="HGT334" s="11"/>
      <c r="HGU334" s="11"/>
      <c r="HGV334" s="11"/>
      <c r="HGW334" s="11"/>
      <c r="HGX334" s="11"/>
      <c r="HGY334" s="11"/>
      <c r="HGZ334" s="11"/>
      <c r="HHA334" s="11"/>
      <c r="HHB334" s="11"/>
      <c r="HHC334" s="11"/>
      <c r="HHD334" s="11"/>
      <c r="HHE334" s="11"/>
      <c r="HHF334" s="11"/>
      <c r="HHG334" s="11"/>
      <c r="HHH334" s="11"/>
      <c r="HHI334" s="11"/>
      <c r="HHJ334" s="11"/>
      <c r="HHK334" s="11"/>
      <c r="HHL334" s="11"/>
      <c r="HHM334" s="11"/>
      <c r="HHN334" s="11"/>
      <c r="HHO334" s="11"/>
      <c r="HHP334" s="11"/>
      <c r="HHQ334" s="11"/>
      <c r="HHR334" s="11"/>
      <c r="HHS334" s="11"/>
      <c r="HHT334" s="11"/>
      <c r="HHU334" s="11"/>
      <c r="HHV334" s="11"/>
      <c r="HHW334" s="11"/>
      <c r="HHX334" s="11"/>
      <c r="HHY334" s="11"/>
      <c r="HHZ334" s="11"/>
      <c r="HIA334" s="11"/>
      <c r="HIB334" s="11"/>
      <c r="HIC334" s="11"/>
      <c r="HID334" s="11"/>
      <c r="HIE334" s="11"/>
      <c r="HIF334" s="11"/>
      <c r="HIG334" s="11"/>
      <c r="HIH334" s="11"/>
      <c r="HII334" s="11"/>
      <c r="HIJ334" s="11"/>
      <c r="HIK334" s="11"/>
      <c r="HIL334" s="11"/>
      <c r="HIM334" s="11"/>
      <c r="HIN334" s="11"/>
      <c r="HIO334" s="11"/>
      <c r="HIP334" s="11"/>
      <c r="HIQ334" s="11"/>
      <c r="HIR334" s="11"/>
      <c r="HIS334" s="11"/>
      <c r="HIT334" s="11"/>
      <c r="HIU334" s="11"/>
      <c r="HIV334" s="11"/>
      <c r="HIW334" s="11"/>
      <c r="HIX334" s="11"/>
      <c r="HIY334" s="11"/>
      <c r="HIZ334" s="11"/>
      <c r="HJA334" s="11"/>
      <c r="HJB334" s="11"/>
      <c r="HJC334" s="11"/>
      <c r="HJD334" s="11"/>
      <c r="HJE334" s="11"/>
      <c r="HJF334" s="11"/>
      <c r="HJG334" s="11"/>
      <c r="HJH334" s="11"/>
      <c r="HJI334" s="11"/>
      <c r="HJJ334" s="11"/>
      <c r="HJK334" s="11"/>
      <c r="HJL334" s="11"/>
      <c r="HJM334" s="11"/>
      <c r="HJN334" s="11"/>
      <c r="HJO334" s="11"/>
      <c r="HJP334" s="11"/>
      <c r="HJQ334" s="11"/>
      <c r="HJR334" s="11"/>
      <c r="HJS334" s="11"/>
      <c r="HJT334" s="11"/>
      <c r="HJU334" s="11"/>
      <c r="HJV334" s="11"/>
      <c r="HJW334" s="11"/>
      <c r="HJX334" s="11"/>
      <c r="HJY334" s="11"/>
      <c r="HJZ334" s="11"/>
      <c r="HKA334" s="11"/>
      <c r="HKB334" s="11"/>
      <c r="HKC334" s="11"/>
      <c r="HKD334" s="11"/>
      <c r="HKE334" s="11"/>
      <c r="HKF334" s="11"/>
      <c r="HKG334" s="11"/>
      <c r="HKH334" s="11"/>
      <c r="HKI334" s="11"/>
      <c r="HKJ334" s="11"/>
      <c r="HKK334" s="11"/>
      <c r="HKL334" s="11"/>
      <c r="HKM334" s="11"/>
      <c r="HKN334" s="11"/>
      <c r="HKO334" s="11"/>
      <c r="HKP334" s="11"/>
      <c r="HKQ334" s="11"/>
      <c r="HKR334" s="11"/>
      <c r="HKS334" s="11"/>
      <c r="HKT334" s="11"/>
      <c r="HKU334" s="11"/>
      <c r="HKV334" s="11"/>
      <c r="HKW334" s="11"/>
      <c r="HKX334" s="11"/>
      <c r="HKY334" s="11"/>
      <c r="HKZ334" s="11"/>
      <c r="HLA334" s="11"/>
      <c r="HLB334" s="11"/>
      <c r="HLC334" s="11"/>
      <c r="HLD334" s="11"/>
      <c r="HLE334" s="11"/>
      <c r="HLF334" s="11"/>
      <c r="HLG334" s="11"/>
      <c r="HLH334" s="11"/>
      <c r="HLI334" s="11"/>
      <c r="HLJ334" s="11"/>
      <c r="HLK334" s="11"/>
      <c r="HLL334" s="11"/>
      <c r="HLM334" s="11"/>
      <c r="HLN334" s="11"/>
      <c r="HLO334" s="11"/>
      <c r="HLP334" s="11"/>
      <c r="HLQ334" s="11"/>
      <c r="HLR334" s="11"/>
      <c r="HLS334" s="11"/>
      <c r="HLT334" s="11"/>
      <c r="HLU334" s="11"/>
      <c r="HLV334" s="11"/>
      <c r="HLW334" s="11"/>
      <c r="HLX334" s="11"/>
      <c r="HLY334" s="11"/>
      <c r="HLZ334" s="11"/>
      <c r="HMA334" s="11"/>
      <c r="HMB334" s="11"/>
      <c r="HMC334" s="11"/>
      <c r="HMD334" s="11"/>
      <c r="HME334" s="11"/>
      <c r="HMF334" s="11"/>
      <c r="HMG334" s="11"/>
      <c r="HMH334" s="11"/>
      <c r="HMI334" s="11"/>
      <c r="HMJ334" s="11"/>
      <c r="HMK334" s="11"/>
      <c r="HML334" s="11"/>
      <c r="HMM334" s="11"/>
      <c r="HMN334" s="11"/>
      <c r="HMO334" s="11"/>
      <c r="HMP334" s="11"/>
      <c r="HMQ334" s="11"/>
      <c r="HMR334" s="11"/>
      <c r="HMS334" s="11"/>
      <c r="HMT334" s="11"/>
      <c r="HMU334" s="11"/>
      <c r="HMV334" s="11"/>
      <c r="HMW334" s="11"/>
      <c r="HMX334" s="11"/>
      <c r="HMY334" s="11"/>
      <c r="HMZ334" s="11"/>
      <c r="HNA334" s="11"/>
      <c r="HNB334" s="11"/>
      <c r="HNC334" s="11"/>
      <c r="HND334" s="11"/>
      <c r="HNE334" s="11"/>
      <c r="HNF334" s="11"/>
      <c r="HNG334" s="11"/>
      <c r="HNH334" s="11"/>
      <c r="HNI334" s="11"/>
      <c r="HNJ334" s="11"/>
      <c r="HNK334" s="11"/>
      <c r="HNL334" s="11"/>
      <c r="HNM334" s="11"/>
      <c r="HNN334" s="11"/>
      <c r="HNO334" s="11"/>
      <c r="HNP334" s="11"/>
      <c r="HNQ334" s="11"/>
      <c r="HNR334" s="11"/>
      <c r="HNS334" s="11"/>
      <c r="HNT334" s="11"/>
      <c r="HNU334" s="11"/>
      <c r="HNV334" s="11"/>
      <c r="HNW334" s="11"/>
      <c r="HNX334" s="11"/>
      <c r="HNY334" s="11"/>
      <c r="HNZ334" s="11"/>
      <c r="HOA334" s="11"/>
      <c r="HOB334" s="11"/>
      <c r="HOC334" s="11"/>
      <c r="HOD334" s="11"/>
      <c r="HOE334" s="11"/>
      <c r="HOF334" s="11"/>
      <c r="HOG334" s="11"/>
      <c r="HOH334" s="11"/>
      <c r="HOI334" s="11"/>
      <c r="HOJ334" s="11"/>
      <c r="HOK334" s="11"/>
      <c r="HOL334" s="11"/>
      <c r="HOM334" s="11"/>
      <c r="HON334" s="11"/>
      <c r="HOO334" s="11"/>
      <c r="HOP334" s="11"/>
      <c r="HOQ334" s="11"/>
      <c r="HOR334" s="11"/>
      <c r="HOS334" s="11"/>
      <c r="HOT334" s="11"/>
      <c r="HOU334" s="11"/>
      <c r="HOV334" s="11"/>
      <c r="HOW334" s="11"/>
      <c r="HOX334" s="11"/>
      <c r="HOY334" s="11"/>
      <c r="HOZ334" s="11"/>
      <c r="HPA334" s="11"/>
      <c r="HPB334" s="11"/>
      <c r="HPC334" s="11"/>
      <c r="HPD334" s="11"/>
      <c r="HPE334" s="11"/>
      <c r="HPF334" s="11"/>
      <c r="HPG334" s="11"/>
      <c r="HPH334" s="11"/>
      <c r="HPI334" s="11"/>
      <c r="HPJ334" s="11"/>
      <c r="HPK334" s="11"/>
      <c r="HPL334" s="11"/>
      <c r="HPM334" s="11"/>
      <c r="HPN334" s="11"/>
      <c r="HPO334" s="11"/>
      <c r="HPP334" s="11"/>
      <c r="HPQ334" s="11"/>
      <c r="HPR334" s="11"/>
      <c r="HPS334" s="11"/>
      <c r="HPT334" s="11"/>
      <c r="HPU334" s="11"/>
      <c r="HPV334" s="11"/>
      <c r="HPW334" s="11"/>
      <c r="HPX334" s="11"/>
      <c r="HPY334" s="11"/>
      <c r="HPZ334" s="11"/>
      <c r="HQA334" s="11"/>
      <c r="HQB334" s="11"/>
      <c r="HQC334" s="11"/>
      <c r="HQD334" s="11"/>
      <c r="HQE334" s="11"/>
      <c r="HQF334" s="11"/>
      <c r="HQG334" s="11"/>
      <c r="HQH334" s="11"/>
      <c r="HQI334" s="11"/>
      <c r="HQJ334" s="11"/>
      <c r="HQK334" s="11"/>
      <c r="HQL334" s="11"/>
      <c r="HQM334" s="11"/>
      <c r="HQN334" s="11"/>
      <c r="HQO334" s="11"/>
      <c r="HQP334" s="11"/>
      <c r="HQQ334" s="11"/>
      <c r="HQR334" s="11"/>
      <c r="HQS334" s="11"/>
      <c r="HQT334" s="11"/>
      <c r="HQU334" s="11"/>
      <c r="HQV334" s="11"/>
      <c r="HQW334" s="11"/>
      <c r="HQX334" s="11"/>
      <c r="HQY334" s="11"/>
      <c r="HQZ334" s="11"/>
      <c r="HRA334" s="11"/>
      <c r="HRB334" s="11"/>
      <c r="HRC334" s="11"/>
      <c r="HRD334" s="11"/>
      <c r="HRE334" s="11"/>
      <c r="HRF334" s="11"/>
      <c r="HRG334" s="11"/>
      <c r="HRH334" s="11"/>
      <c r="HRI334" s="11"/>
      <c r="HRJ334" s="11"/>
      <c r="HRK334" s="11"/>
      <c r="HRL334" s="11"/>
      <c r="HRM334" s="11"/>
      <c r="HRN334" s="11"/>
      <c r="HRO334" s="11"/>
      <c r="HRP334" s="11"/>
      <c r="HRQ334" s="11"/>
      <c r="HRR334" s="11"/>
      <c r="HRS334" s="11"/>
      <c r="HRT334" s="11"/>
      <c r="HRU334" s="11"/>
      <c r="HRV334" s="11"/>
      <c r="HRW334" s="11"/>
      <c r="HRX334" s="11"/>
      <c r="HRY334" s="11"/>
      <c r="HRZ334" s="11"/>
      <c r="HSA334" s="11"/>
      <c r="HSB334" s="11"/>
      <c r="HSC334" s="11"/>
      <c r="HSD334" s="11"/>
      <c r="HSE334" s="11"/>
      <c r="HSF334" s="11"/>
      <c r="HSG334" s="11"/>
      <c r="HSH334" s="11"/>
      <c r="HSI334" s="11"/>
      <c r="HSJ334" s="11"/>
      <c r="HSK334" s="11"/>
      <c r="HSL334" s="11"/>
      <c r="HSM334" s="11"/>
      <c r="HSN334" s="11"/>
      <c r="HSO334" s="11"/>
      <c r="HSP334" s="11"/>
      <c r="HSQ334" s="11"/>
      <c r="HSR334" s="11"/>
      <c r="HSS334" s="11"/>
      <c r="HST334" s="11"/>
      <c r="HSU334" s="11"/>
      <c r="HSV334" s="11"/>
      <c r="HSW334" s="11"/>
      <c r="HSX334" s="11"/>
      <c r="HSY334" s="11"/>
      <c r="HSZ334" s="11"/>
      <c r="HTA334" s="11"/>
      <c r="HTB334" s="11"/>
      <c r="HTC334" s="11"/>
      <c r="HTD334" s="11"/>
      <c r="HTE334" s="11"/>
      <c r="HTF334" s="11"/>
      <c r="HTG334" s="11"/>
      <c r="HTH334" s="11"/>
      <c r="HTI334" s="11"/>
      <c r="HTJ334" s="11"/>
      <c r="HTK334" s="11"/>
      <c r="HTL334" s="11"/>
      <c r="HTM334" s="11"/>
      <c r="HTN334" s="11"/>
      <c r="HTO334" s="11"/>
      <c r="HTP334" s="11"/>
      <c r="HTQ334" s="11"/>
      <c r="HTR334" s="11"/>
      <c r="HTS334" s="11"/>
      <c r="HTT334" s="11"/>
      <c r="HTU334" s="11"/>
      <c r="HTV334" s="11"/>
      <c r="HTW334" s="11"/>
      <c r="HTX334" s="11"/>
      <c r="HTY334" s="11"/>
      <c r="HTZ334" s="11"/>
      <c r="HUA334" s="11"/>
      <c r="HUB334" s="11"/>
      <c r="HUC334" s="11"/>
      <c r="HUD334" s="11"/>
      <c r="HUE334" s="11"/>
      <c r="HUF334" s="11"/>
      <c r="HUG334" s="11"/>
      <c r="HUH334" s="11"/>
      <c r="HUI334" s="11"/>
      <c r="HUJ334" s="11"/>
      <c r="HUK334" s="11"/>
      <c r="HUL334" s="11"/>
      <c r="HUM334" s="11"/>
      <c r="HUN334" s="11"/>
      <c r="HUO334" s="11"/>
      <c r="HUP334" s="11"/>
      <c r="HUQ334" s="11"/>
      <c r="HUR334" s="11"/>
      <c r="HUS334" s="11"/>
      <c r="HUT334" s="11"/>
      <c r="HUU334" s="11"/>
      <c r="HUV334" s="11"/>
      <c r="HUW334" s="11"/>
      <c r="HUX334" s="11"/>
      <c r="HUY334" s="11"/>
      <c r="HUZ334" s="11"/>
      <c r="HVA334" s="11"/>
      <c r="HVB334" s="11"/>
      <c r="HVC334" s="11"/>
      <c r="HVD334" s="11"/>
      <c r="HVE334" s="11"/>
      <c r="HVF334" s="11"/>
      <c r="HVG334" s="11"/>
      <c r="HVH334" s="11"/>
      <c r="HVI334" s="11"/>
      <c r="HVJ334" s="11"/>
      <c r="HVK334" s="11"/>
      <c r="HVL334" s="11"/>
      <c r="HVM334" s="11"/>
      <c r="HVN334" s="11"/>
      <c r="HVO334" s="11"/>
      <c r="HVP334" s="11"/>
      <c r="HVQ334" s="11"/>
      <c r="HVR334" s="11"/>
      <c r="HVS334" s="11"/>
      <c r="HVT334" s="11"/>
      <c r="HVU334" s="11"/>
      <c r="HVV334" s="11"/>
      <c r="HVW334" s="11"/>
      <c r="HVX334" s="11"/>
      <c r="HVY334" s="11"/>
      <c r="HVZ334" s="11"/>
      <c r="HWA334" s="11"/>
      <c r="HWB334" s="11"/>
      <c r="HWC334" s="11"/>
      <c r="HWD334" s="11"/>
      <c r="HWE334" s="11"/>
      <c r="HWF334" s="11"/>
      <c r="HWG334" s="11"/>
      <c r="HWH334" s="11"/>
      <c r="HWI334" s="11"/>
      <c r="HWJ334" s="11"/>
      <c r="HWK334" s="11"/>
      <c r="HWL334" s="11"/>
      <c r="HWM334" s="11"/>
      <c r="HWN334" s="11"/>
      <c r="HWO334" s="11"/>
      <c r="HWP334" s="11"/>
      <c r="HWQ334" s="11"/>
      <c r="HWR334" s="11"/>
      <c r="HWS334" s="11"/>
      <c r="HWT334" s="11"/>
      <c r="HWU334" s="11"/>
      <c r="HWV334" s="11"/>
      <c r="HWW334" s="11"/>
      <c r="HWX334" s="11"/>
      <c r="HWY334" s="11"/>
      <c r="HWZ334" s="11"/>
      <c r="HXA334" s="11"/>
      <c r="HXB334" s="11"/>
      <c r="HXC334" s="11"/>
      <c r="HXD334" s="11"/>
      <c r="HXE334" s="11"/>
      <c r="HXF334" s="11"/>
      <c r="HXG334" s="11"/>
      <c r="HXH334" s="11"/>
      <c r="HXI334" s="11"/>
      <c r="HXJ334" s="11"/>
      <c r="HXK334" s="11"/>
      <c r="HXL334" s="11"/>
      <c r="HXM334" s="11"/>
      <c r="HXN334" s="11"/>
      <c r="HXO334" s="11"/>
      <c r="HXP334" s="11"/>
      <c r="HXQ334" s="11"/>
      <c r="HXR334" s="11"/>
      <c r="HXS334" s="11"/>
      <c r="HXT334" s="11"/>
      <c r="HXU334" s="11"/>
      <c r="HXV334" s="11"/>
      <c r="HXW334" s="11"/>
      <c r="HXX334" s="11"/>
      <c r="HXY334" s="11"/>
      <c r="HXZ334" s="11"/>
      <c r="HYA334" s="11"/>
      <c r="HYB334" s="11"/>
      <c r="HYC334" s="11"/>
      <c r="HYD334" s="11"/>
      <c r="HYE334" s="11"/>
      <c r="HYF334" s="11"/>
      <c r="HYG334" s="11"/>
      <c r="HYH334" s="11"/>
      <c r="HYI334" s="11"/>
      <c r="HYJ334" s="11"/>
      <c r="HYK334" s="11"/>
      <c r="HYL334" s="11"/>
      <c r="HYM334" s="11"/>
      <c r="HYN334" s="11"/>
      <c r="HYO334" s="11"/>
      <c r="HYP334" s="11"/>
      <c r="HYQ334" s="11"/>
      <c r="HYR334" s="11"/>
      <c r="HYS334" s="11"/>
      <c r="HYT334" s="11"/>
      <c r="HYU334" s="11"/>
      <c r="HYV334" s="11"/>
      <c r="HYW334" s="11"/>
      <c r="HYX334" s="11"/>
      <c r="HYY334" s="11"/>
      <c r="HYZ334" s="11"/>
      <c r="HZA334" s="11"/>
      <c r="HZB334" s="11"/>
      <c r="HZC334" s="11"/>
      <c r="HZD334" s="11"/>
      <c r="HZE334" s="11"/>
      <c r="HZF334" s="11"/>
      <c r="HZG334" s="11"/>
      <c r="HZH334" s="11"/>
      <c r="HZI334" s="11"/>
      <c r="HZJ334" s="11"/>
      <c r="HZK334" s="11"/>
      <c r="HZL334" s="11"/>
      <c r="HZM334" s="11"/>
      <c r="HZN334" s="11"/>
      <c r="HZO334" s="11"/>
      <c r="HZP334" s="11"/>
      <c r="HZQ334" s="11"/>
      <c r="HZR334" s="11"/>
      <c r="HZS334" s="11"/>
      <c r="HZT334" s="11"/>
      <c r="HZU334" s="11"/>
      <c r="HZV334" s="11"/>
      <c r="HZW334" s="11"/>
      <c r="HZX334" s="11"/>
      <c r="HZY334" s="11"/>
      <c r="HZZ334" s="11"/>
      <c r="IAA334" s="11"/>
      <c r="IAB334" s="11"/>
      <c r="IAC334" s="11"/>
      <c r="IAD334" s="11"/>
      <c r="IAE334" s="11"/>
      <c r="IAF334" s="11"/>
      <c r="IAG334" s="11"/>
      <c r="IAH334" s="11"/>
      <c r="IAI334" s="11"/>
      <c r="IAJ334" s="11"/>
      <c r="IAK334" s="11"/>
      <c r="IAL334" s="11"/>
      <c r="IAM334" s="11"/>
      <c r="IAN334" s="11"/>
      <c r="IAO334" s="11"/>
      <c r="IAP334" s="11"/>
      <c r="IAQ334" s="11"/>
      <c r="IAR334" s="11"/>
      <c r="IAS334" s="11"/>
      <c r="IAT334" s="11"/>
      <c r="IAU334" s="11"/>
      <c r="IAV334" s="11"/>
      <c r="IAW334" s="11"/>
      <c r="IAX334" s="11"/>
      <c r="IAY334" s="11"/>
      <c r="IAZ334" s="11"/>
      <c r="IBA334" s="11"/>
      <c r="IBB334" s="11"/>
      <c r="IBC334" s="11"/>
      <c r="IBD334" s="11"/>
      <c r="IBE334" s="11"/>
      <c r="IBF334" s="11"/>
      <c r="IBG334" s="11"/>
      <c r="IBH334" s="11"/>
      <c r="IBI334" s="11"/>
      <c r="IBJ334" s="11"/>
      <c r="IBK334" s="11"/>
      <c r="IBL334" s="11"/>
      <c r="IBM334" s="11"/>
      <c r="IBN334" s="11"/>
      <c r="IBO334" s="11"/>
      <c r="IBP334" s="11"/>
      <c r="IBQ334" s="11"/>
      <c r="IBR334" s="11"/>
      <c r="IBS334" s="11"/>
      <c r="IBT334" s="11"/>
      <c r="IBU334" s="11"/>
      <c r="IBV334" s="11"/>
      <c r="IBW334" s="11"/>
      <c r="IBX334" s="11"/>
      <c r="IBY334" s="11"/>
      <c r="IBZ334" s="11"/>
      <c r="ICA334" s="11"/>
      <c r="ICB334" s="11"/>
      <c r="ICC334" s="11"/>
      <c r="ICD334" s="11"/>
      <c r="ICE334" s="11"/>
      <c r="ICF334" s="11"/>
      <c r="ICG334" s="11"/>
      <c r="ICH334" s="11"/>
      <c r="ICI334" s="11"/>
      <c r="ICJ334" s="11"/>
      <c r="ICK334" s="11"/>
      <c r="ICL334" s="11"/>
      <c r="ICM334" s="11"/>
      <c r="ICN334" s="11"/>
      <c r="ICO334" s="11"/>
      <c r="ICP334" s="11"/>
      <c r="ICQ334" s="11"/>
      <c r="ICR334" s="11"/>
      <c r="ICS334" s="11"/>
      <c r="ICT334" s="11"/>
      <c r="ICU334" s="11"/>
      <c r="ICV334" s="11"/>
      <c r="ICW334" s="11"/>
      <c r="ICX334" s="11"/>
      <c r="ICY334" s="11"/>
      <c r="ICZ334" s="11"/>
      <c r="IDA334" s="11"/>
      <c r="IDB334" s="11"/>
      <c r="IDC334" s="11"/>
      <c r="IDD334" s="11"/>
      <c r="IDE334" s="11"/>
      <c r="IDF334" s="11"/>
      <c r="IDG334" s="11"/>
      <c r="IDH334" s="11"/>
      <c r="IDI334" s="11"/>
      <c r="IDJ334" s="11"/>
      <c r="IDK334" s="11"/>
      <c r="IDL334" s="11"/>
      <c r="IDM334" s="11"/>
      <c r="IDN334" s="11"/>
      <c r="IDO334" s="11"/>
      <c r="IDP334" s="11"/>
      <c r="IDQ334" s="11"/>
      <c r="IDR334" s="11"/>
      <c r="IDS334" s="11"/>
      <c r="IDT334" s="11"/>
      <c r="IDU334" s="11"/>
      <c r="IDV334" s="11"/>
      <c r="IDW334" s="11"/>
      <c r="IDX334" s="11"/>
      <c r="IDY334" s="11"/>
      <c r="IDZ334" s="11"/>
      <c r="IEA334" s="11"/>
      <c r="IEB334" s="11"/>
      <c r="IEC334" s="11"/>
      <c r="IED334" s="11"/>
      <c r="IEE334" s="11"/>
      <c r="IEF334" s="11"/>
      <c r="IEG334" s="11"/>
      <c r="IEH334" s="11"/>
      <c r="IEI334" s="11"/>
      <c r="IEJ334" s="11"/>
      <c r="IEK334" s="11"/>
      <c r="IEL334" s="11"/>
      <c r="IEM334" s="11"/>
      <c r="IEN334" s="11"/>
      <c r="IEO334" s="11"/>
      <c r="IEP334" s="11"/>
      <c r="IEQ334" s="11"/>
      <c r="IER334" s="11"/>
      <c r="IES334" s="11"/>
      <c r="IET334" s="11"/>
      <c r="IEU334" s="11"/>
      <c r="IEV334" s="11"/>
      <c r="IEW334" s="11"/>
      <c r="IEX334" s="11"/>
      <c r="IEY334" s="11"/>
      <c r="IEZ334" s="11"/>
      <c r="IFA334" s="11"/>
      <c r="IFB334" s="11"/>
      <c r="IFC334" s="11"/>
      <c r="IFD334" s="11"/>
      <c r="IFE334" s="11"/>
      <c r="IFF334" s="11"/>
      <c r="IFG334" s="11"/>
      <c r="IFH334" s="11"/>
      <c r="IFI334" s="11"/>
      <c r="IFJ334" s="11"/>
      <c r="IFK334" s="11"/>
      <c r="IFL334" s="11"/>
      <c r="IFM334" s="11"/>
      <c r="IFN334" s="11"/>
      <c r="IFO334" s="11"/>
      <c r="IFP334" s="11"/>
      <c r="IFQ334" s="11"/>
      <c r="IFR334" s="11"/>
      <c r="IFS334" s="11"/>
      <c r="IFT334" s="11"/>
      <c r="IFU334" s="11"/>
      <c r="IFV334" s="11"/>
      <c r="IFW334" s="11"/>
      <c r="IFX334" s="11"/>
      <c r="IFY334" s="11"/>
      <c r="IFZ334" s="11"/>
      <c r="IGA334" s="11"/>
      <c r="IGB334" s="11"/>
      <c r="IGC334" s="11"/>
      <c r="IGD334" s="11"/>
      <c r="IGE334" s="11"/>
      <c r="IGF334" s="11"/>
      <c r="IGG334" s="11"/>
      <c r="IGH334" s="11"/>
      <c r="IGI334" s="11"/>
      <c r="IGJ334" s="11"/>
      <c r="IGK334" s="11"/>
      <c r="IGL334" s="11"/>
      <c r="IGM334" s="11"/>
      <c r="IGN334" s="11"/>
      <c r="IGO334" s="11"/>
      <c r="IGP334" s="11"/>
      <c r="IGQ334" s="11"/>
      <c r="IGR334" s="11"/>
      <c r="IGS334" s="11"/>
      <c r="IGT334" s="11"/>
      <c r="IGU334" s="11"/>
      <c r="IGV334" s="11"/>
      <c r="IGW334" s="11"/>
      <c r="IGX334" s="11"/>
      <c r="IGY334" s="11"/>
      <c r="IGZ334" s="11"/>
      <c r="IHA334" s="11"/>
      <c r="IHB334" s="11"/>
      <c r="IHC334" s="11"/>
      <c r="IHD334" s="11"/>
      <c r="IHE334" s="11"/>
      <c r="IHF334" s="11"/>
      <c r="IHG334" s="11"/>
      <c r="IHH334" s="11"/>
      <c r="IHI334" s="11"/>
      <c r="IHJ334" s="11"/>
      <c r="IHK334" s="11"/>
      <c r="IHL334" s="11"/>
      <c r="IHM334" s="11"/>
      <c r="IHN334" s="11"/>
      <c r="IHO334" s="11"/>
      <c r="IHP334" s="11"/>
      <c r="IHQ334" s="11"/>
      <c r="IHR334" s="11"/>
      <c r="IHS334" s="11"/>
      <c r="IHT334" s="11"/>
      <c r="IHU334" s="11"/>
      <c r="IHV334" s="11"/>
      <c r="IHW334" s="11"/>
      <c r="IHX334" s="11"/>
      <c r="IHY334" s="11"/>
      <c r="IHZ334" s="11"/>
      <c r="IIA334" s="11"/>
      <c r="IIB334" s="11"/>
      <c r="IIC334" s="11"/>
      <c r="IID334" s="11"/>
      <c r="IIE334" s="11"/>
      <c r="IIF334" s="11"/>
      <c r="IIG334" s="11"/>
      <c r="IIH334" s="11"/>
      <c r="III334" s="11"/>
      <c r="IIJ334" s="11"/>
      <c r="IIK334" s="11"/>
      <c r="IIL334" s="11"/>
      <c r="IIM334" s="11"/>
      <c r="IIN334" s="11"/>
      <c r="IIO334" s="11"/>
      <c r="IIP334" s="11"/>
      <c r="IIQ334" s="11"/>
      <c r="IIR334" s="11"/>
      <c r="IIS334" s="11"/>
      <c r="IIT334" s="11"/>
      <c r="IIU334" s="11"/>
      <c r="IIV334" s="11"/>
      <c r="IIW334" s="11"/>
      <c r="IIX334" s="11"/>
      <c r="IIY334" s="11"/>
      <c r="IIZ334" s="11"/>
      <c r="IJA334" s="11"/>
      <c r="IJB334" s="11"/>
      <c r="IJC334" s="11"/>
      <c r="IJD334" s="11"/>
      <c r="IJE334" s="11"/>
      <c r="IJF334" s="11"/>
      <c r="IJG334" s="11"/>
      <c r="IJH334" s="11"/>
      <c r="IJI334" s="11"/>
      <c r="IJJ334" s="11"/>
      <c r="IJK334" s="11"/>
      <c r="IJL334" s="11"/>
      <c r="IJM334" s="11"/>
      <c r="IJN334" s="11"/>
      <c r="IJO334" s="11"/>
      <c r="IJP334" s="11"/>
      <c r="IJQ334" s="11"/>
      <c r="IJR334" s="11"/>
      <c r="IJS334" s="11"/>
      <c r="IJT334" s="11"/>
      <c r="IJU334" s="11"/>
      <c r="IJV334" s="11"/>
      <c r="IJW334" s="11"/>
      <c r="IJX334" s="11"/>
      <c r="IJY334" s="11"/>
      <c r="IJZ334" s="11"/>
      <c r="IKA334" s="11"/>
      <c r="IKB334" s="11"/>
      <c r="IKC334" s="11"/>
      <c r="IKD334" s="11"/>
      <c r="IKE334" s="11"/>
      <c r="IKF334" s="11"/>
      <c r="IKG334" s="11"/>
      <c r="IKH334" s="11"/>
      <c r="IKI334" s="11"/>
      <c r="IKJ334" s="11"/>
      <c r="IKK334" s="11"/>
      <c r="IKL334" s="11"/>
      <c r="IKM334" s="11"/>
      <c r="IKN334" s="11"/>
      <c r="IKO334" s="11"/>
      <c r="IKP334" s="11"/>
      <c r="IKQ334" s="11"/>
      <c r="IKR334" s="11"/>
      <c r="IKS334" s="11"/>
      <c r="IKT334" s="11"/>
      <c r="IKU334" s="11"/>
      <c r="IKV334" s="11"/>
      <c r="IKW334" s="11"/>
      <c r="IKX334" s="11"/>
      <c r="IKY334" s="11"/>
      <c r="IKZ334" s="11"/>
      <c r="ILA334" s="11"/>
      <c r="ILB334" s="11"/>
      <c r="ILC334" s="11"/>
      <c r="ILD334" s="11"/>
      <c r="ILE334" s="11"/>
      <c r="ILF334" s="11"/>
      <c r="ILG334" s="11"/>
      <c r="ILH334" s="11"/>
      <c r="ILI334" s="11"/>
      <c r="ILJ334" s="11"/>
      <c r="ILK334" s="11"/>
      <c r="ILL334" s="11"/>
      <c r="ILM334" s="11"/>
      <c r="ILN334" s="11"/>
      <c r="ILO334" s="11"/>
      <c r="ILP334" s="11"/>
      <c r="ILQ334" s="11"/>
      <c r="ILR334" s="11"/>
      <c r="ILS334" s="11"/>
      <c r="ILT334" s="11"/>
      <c r="ILU334" s="11"/>
      <c r="ILV334" s="11"/>
      <c r="ILW334" s="11"/>
      <c r="ILX334" s="11"/>
      <c r="ILY334" s="11"/>
      <c r="ILZ334" s="11"/>
      <c r="IMA334" s="11"/>
      <c r="IMB334" s="11"/>
      <c r="IMC334" s="11"/>
      <c r="IMD334" s="11"/>
      <c r="IME334" s="11"/>
      <c r="IMF334" s="11"/>
      <c r="IMG334" s="11"/>
      <c r="IMH334" s="11"/>
      <c r="IMI334" s="11"/>
      <c r="IMJ334" s="11"/>
      <c r="IMK334" s="11"/>
      <c r="IML334" s="11"/>
      <c r="IMM334" s="11"/>
      <c r="IMN334" s="11"/>
      <c r="IMO334" s="11"/>
      <c r="IMP334" s="11"/>
      <c r="IMQ334" s="11"/>
      <c r="IMR334" s="11"/>
      <c r="IMS334" s="11"/>
      <c r="IMT334" s="11"/>
      <c r="IMU334" s="11"/>
      <c r="IMV334" s="11"/>
      <c r="IMW334" s="11"/>
      <c r="IMX334" s="11"/>
      <c r="IMY334" s="11"/>
      <c r="IMZ334" s="11"/>
      <c r="INA334" s="11"/>
      <c r="INB334" s="11"/>
      <c r="INC334" s="11"/>
      <c r="IND334" s="11"/>
      <c r="INE334" s="11"/>
      <c r="INF334" s="11"/>
      <c r="ING334" s="11"/>
      <c r="INH334" s="11"/>
      <c r="INI334" s="11"/>
      <c r="INJ334" s="11"/>
      <c r="INK334" s="11"/>
      <c r="INL334" s="11"/>
      <c r="INM334" s="11"/>
      <c r="INN334" s="11"/>
      <c r="INO334" s="11"/>
      <c r="INP334" s="11"/>
      <c r="INQ334" s="11"/>
      <c r="INR334" s="11"/>
      <c r="INS334" s="11"/>
      <c r="INT334" s="11"/>
      <c r="INU334" s="11"/>
      <c r="INV334" s="11"/>
      <c r="INW334" s="11"/>
      <c r="INX334" s="11"/>
      <c r="INY334" s="11"/>
      <c r="INZ334" s="11"/>
      <c r="IOA334" s="11"/>
      <c r="IOB334" s="11"/>
      <c r="IOC334" s="11"/>
      <c r="IOD334" s="11"/>
      <c r="IOE334" s="11"/>
      <c r="IOF334" s="11"/>
      <c r="IOG334" s="11"/>
      <c r="IOH334" s="11"/>
      <c r="IOI334" s="11"/>
      <c r="IOJ334" s="11"/>
      <c r="IOK334" s="11"/>
      <c r="IOL334" s="11"/>
      <c r="IOM334" s="11"/>
      <c r="ION334" s="11"/>
      <c r="IOO334" s="11"/>
      <c r="IOP334" s="11"/>
      <c r="IOQ334" s="11"/>
      <c r="IOR334" s="11"/>
      <c r="IOS334" s="11"/>
      <c r="IOT334" s="11"/>
      <c r="IOU334" s="11"/>
      <c r="IOV334" s="11"/>
      <c r="IOW334" s="11"/>
      <c r="IOX334" s="11"/>
      <c r="IOY334" s="11"/>
      <c r="IOZ334" s="11"/>
      <c r="IPA334" s="11"/>
      <c r="IPB334" s="11"/>
      <c r="IPC334" s="11"/>
      <c r="IPD334" s="11"/>
      <c r="IPE334" s="11"/>
      <c r="IPF334" s="11"/>
      <c r="IPG334" s="11"/>
      <c r="IPH334" s="11"/>
      <c r="IPI334" s="11"/>
      <c r="IPJ334" s="11"/>
      <c r="IPK334" s="11"/>
      <c r="IPL334" s="11"/>
      <c r="IPM334" s="11"/>
      <c r="IPN334" s="11"/>
      <c r="IPO334" s="11"/>
      <c r="IPP334" s="11"/>
      <c r="IPQ334" s="11"/>
      <c r="IPR334" s="11"/>
      <c r="IPS334" s="11"/>
      <c r="IPT334" s="11"/>
      <c r="IPU334" s="11"/>
      <c r="IPV334" s="11"/>
      <c r="IPW334" s="11"/>
      <c r="IPX334" s="11"/>
      <c r="IPY334" s="11"/>
      <c r="IPZ334" s="11"/>
      <c r="IQA334" s="11"/>
      <c r="IQB334" s="11"/>
      <c r="IQC334" s="11"/>
      <c r="IQD334" s="11"/>
      <c r="IQE334" s="11"/>
      <c r="IQF334" s="11"/>
      <c r="IQG334" s="11"/>
      <c r="IQH334" s="11"/>
      <c r="IQI334" s="11"/>
      <c r="IQJ334" s="11"/>
      <c r="IQK334" s="11"/>
      <c r="IQL334" s="11"/>
      <c r="IQM334" s="11"/>
      <c r="IQN334" s="11"/>
      <c r="IQO334" s="11"/>
      <c r="IQP334" s="11"/>
      <c r="IQQ334" s="11"/>
      <c r="IQR334" s="11"/>
      <c r="IQS334" s="11"/>
      <c r="IQT334" s="11"/>
      <c r="IQU334" s="11"/>
      <c r="IQV334" s="11"/>
      <c r="IQW334" s="11"/>
      <c r="IQX334" s="11"/>
      <c r="IQY334" s="11"/>
      <c r="IQZ334" s="11"/>
      <c r="IRA334" s="11"/>
      <c r="IRB334" s="11"/>
      <c r="IRC334" s="11"/>
      <c r="IRD334" s="11"/>
      <c r="IRE334" s="11"/>
      <c r="IRF334" s="11"/>
      <c r="IRG334" s="11"/>
      <c r="IRH334" s="11"/>
      <c r="IRI334" s="11"/>
      <c r="IRJ334" s="11"/>
      <c r="IRK334" s="11"/>
      <c r="IRL334" s="11"/>
      <c r="IRM334" s="11"/>
      <c r="IRN334" s="11"/>
      <c r="IRO334" s="11"/>
      <c r="IRP334" s="11"/>
      <c r="IRQ334" s="11"/>
      <c r="IRR334" s="11"/>
      <c r="IRS334" s="11"/>
      <c r="IRT334" s="11"/>
      <c r="IRU334" s="11"/>
      <c r="IRV334" s="11"/>
      <c r="IRW334" s="11"/>
      <c r="IRX334" s="11"/>
      <c r="IRY334" s="11"/>
      <c r="IRZ334" s="11"/>
      <c r="ISA334" s="11"/>
      <c r="ISB334" s="11"/>
      <c r="ISC334" s="11"/>
      <c r="ISD334" s="11"/>
      <c r="ISE334" s="11"/>
      <c r="ISF334" s="11"/>
      <c r="ISG334" s="11"/>
      <c r="ISH334" s="11"/>
      <c r="ISI334" s="11"/>
      <c r="ISJ334" s="11"/>
      <c r="ISK334" s="11"/>
      <c r="ISL334" s="11"/>
      <c r="ISM334" s="11"/>
      <c r="ISN334" s="11"/>
      <c r="ISO334" s="11"/>
      <c r="ISP334" s="11"/>
      <c r="ISQ334" s="11"/>
      <c r="ISR334" s="11"/>
      <c r="ISS334" s="11"/>
      <c r="IST334" s="11"/>
      <c r="ISU334" s="11"/>
      <c r="ISV334" s="11"/>
      <c r="ISW334" s="11"/>
      <c r="ISX334" s="11"/>
      <c r="ISY334" s="11"/>
      <c r="ISZ334" s="11"/>
      <c r="ITA334" s="11"/>
      <c r="ITB334" s="11"/>
      <c r="ITC334" s="11"/>
      <c r="ITD334" s="11"/>
      <c r="ITE334" s="11"/>
      <c r="ITF334" s="11"/>
      <c r="ITG334" s="11"/>
      <c r="ITH334" s="11"/>
      <c r="ITI334" s="11"/>
      <c r="ITJ334" s="11"/>
      <c r="ITK334" s="11"/>
      <c r="ITL334" s="11"/>
      <c r="ITM334" s="11"/>
      <c r="ITN334" s="11"/>
      <c r="ITO334" s="11"/>
      <c r="ITP334" s="11"/>
      <c r="ITQ334" s="11"/>
      <c r="ITR334" s="11"/>
      <c r="ITS334" s="11"/>
      <c r="ITT334" s="11"/>
      <c r="ITU334" s="11"/>
      <c r="ITV334" s="11"/>
      <c r="ITW334" s="11"/>
      <c r="ITX334" s="11"/>
      <c r="ITY334" s="11"/>
      <c r="ITZ334" s="11"/>
      <c r="IUA334" s="11"/>
      <c r="IUB334" s="11"/>
      <c r="IUC334" s="11"/>
      <c r="IUD334" s="11"/>
      <c r="IUE334" s="11"/>
      <c r="IUF334" s="11"/>
      <c r="IUG334" s="11"/>
      <c r="IUH334" s="11"/>
      <c r="IUI334" s="11"/>
      <c r="IUJ334" s="11"/>
      <c r="IUK334" s="11"/>
      <c r="IUL334" s="11"/>
      <c r="IUM334" s="11"/>
      <c r="IUN334" s="11"/>
      <c r="IUO334" s="11"/>
      <c r="IUP334" s="11"/>
      <c r="IUQ334" s="11"/>
      <c r="IUR334" s="11"/>
      <c r="IUS334" s="11"/>
      <c r="IUT334" s="11"/>
      <c r="IUU334" s="11"/>
      <c r="IUV334" s="11"/>
      <c r="IUW334" s="11"/>
      <c r="IUX334" s="11"/>
      <c r="IUY334" s="11"/>
      <c r="IUZ334" s="11"/>
      <c r="IVA334" s="11"/>
      <c r="IVB334" s="11"/>
      <c r="IVC334" s="11"/>
      <c r="IVD334" s="11"/>
      <c r="IVE334" s="11"/>
      <c r="IVF334" s="11"/>
      <c r="IVG334" s="11"/>
      <c r="IVH334" s="11"/>
      <c r="IVI334" s="11"/>
      <c r="IVJ334" s="11"/>
      <c r="IVK334" s="11"/>
      <c r="IVL334" s="11"/>
      <c r="IVM334" s="11"/>
      <c r="IVN334" s="11"/>
      <c r="IVO334" s="11"/>
      <c r="IVP334" s="11"/>
      <c r="IVQ334" s="11"/>
      <c r="IVR334" s="11"/>
      <c r="IVS334" s="11"/>
      <c r="IVT334" s="11"/>
      <c r="IVU334" s="11"/>
      <c r="IVV334" s="11"/>
      <c r="IVW334" s="11"/>
      <c r="IVX334" s="11"/>
      <c r="IVY334" s="11"/>
      <c r="IVZ334" s="11"/>
      <c r="IWA334" s="11"/>
      <c r="IWB334" s="11"/>
      <c r="IWC334" s="11"/>
      <c r="IWD334" s="11"/>
      <c r="IWE334" s="11"/>
      <c r="IWF334" s="11"/>
      <c r="IWG334" s="11"/>
      <c r="IWH334" s="11"/>
      <c r="IWI334" s="11"/>
      <c r="IWJ334" s="11"/>
      <c r="IWK334" s="11"/>
      <c r="IWL334" s="11"/>
      <c r="IWM334" s="11"/>
      <c r="IWN334" s="11"/>
      <c r="IWO334" s="11"/>
      <c r="IWP334" s="11"/>
      <c r="IWQ334" s="11"/>
      <c r="IWR334" s="11"/>
      <c r="IWS334" s="11"/>
      <c r="IWT334" s="11"/>
      <c r="IWU334" s="11"/>
      <c r="IWV334" s="11"/>
      <c r="IWW334" s="11"/>
      <c r="IWX334" s="11"/>
      <c r="IWY334" s="11"/>
      <c r="IWZ334" s="11"/>
      <c r="IXA334" s="11"/>
      <c r="IXB334" s="11"/>
      <c r="IXC334" s="11"/>
      <c r="IXD334" s="11"/>
      <c r="IXE334" s="11"/>
      <c r="IXF334" s="11"/>
      <c r="IXG334" s="11"/>
      <c r="IXH334" s="11"/>
      <c r="IXI334" s="11"/>
      <c r="IXJ334" s="11"/>
      <c r="IXK334" s="11"/>
      <c r="IXL334" s="11"/>
      <c r="IXM334" s="11"/>
      <c r="IXN334" s="11"/>
      <c r="IXO334" s="11"/>
      <c r="IXP334" s="11"/>
      <c r="IXQ334" s="11"/>
      <c r="IXR334" s="11"/>
      <c r="IXS334" s="11"/>
      <c r="IXT334" s="11"/>
      <c r="IXU334" s="11"/>
      <c r="IXV334" s="11"/>
      <c r="IXW334" s="11"/>
      <c r="IXX334" s="11"/>
      <c r="IXY334" s="11"/>
      <c r="IXZ334" s="11"/>
      <c r="IYA334" s="11"/>
      <c r="IYB334" s="11"/>
      <c r="IYC334" s="11"/>
      <c r="IYD334" s="11"/>
      <c r="IYE334" s="11"/>
      <c r="IYF334" s="11"/>
      <c r="IYG334" s="11"/>
      <c r="IYH334" s="11"/>
      <c r="IYI334" s="11"/>
      <c r="IYJ334" s="11"/>
      <c r="IYK334" s="11"/>
      <c r="IYL334" s="11"/>
      <c r="IYM334" s="11"/>
      <c r="IYN334" s="11"/>
      <c r="IYO334" s="11"/>
      <c r="IYP334" s="11"/>
      <c r="IYQ334" s="11"/>
      <c r="IYR334" s="11"/>
      <c r="IYS334" s="11"/>
      <c r="IYT334" s="11"/>
      <c r="IYU334" s="11"/>
      <c r="IYV334" s="11"/>
      <c r="IYW334" s="11"/>
      <c r="IYX334" s="11"/>
      <c r="IYY334" s="11"/>
      <c r="IYZ334" s="11"/>
      <c r="IZA334" s="11"/>
      <c r="IZB334" s="11"/>
      <c r="IZC334" s="11"/>
      <c r="IZD334" s="11"/>
      <c r="IZE334" s="11"/>
      <c r="IZF334" s="11"/>
      <c r="IZG334" s="11"/>
      <c r="IZH334" s="11"/>
      <c r="IZI334" s="11"/>
      <c r="IZJ334" s="11"/>
      <c r="IZK334" s="11"/>
      <c r="IZL334" s="11"/>
      <c r="IZM334" s="11"/>
      <c r="IZN334" s="11"/>
      <c r="IZO334" s="11"/>
      <c r="IZP334" s="11"/>
      <c r="IZQ334" s="11"/>
      <c r="IZR334" s="11"/>
      <c r="IZS334" s="11"/>
      <c r="IZT334" s="11"/>
      <c r="IZU334" s="11"/>
      <c r="IZV334" s="11"/>
      <c r="IZW334" s="11"/>
      <c r="IZX334" s="11"/>
      <c r="IZY334" s="11"/>
      <c r="IZZ334" s="11"/>
      <c r="JAA334" s="11"/>
      <c r="JAB334" s="11"/>
      <c r="JAC334" s="11"/>
      <c r="JAD334" s="11"/>
      <c r="JAE334" s="11"/>
      <c r="JAF334" s="11"/>
      <c r="JAG334" s="11"/>
      <c r="JAH334" s="11"/>
      <c r="JAI334" s="11"/>
      <c r="JAJ334" s="11"/>
      <c r="JAK334" s="11"/>
      <c r="JAL334" s="11"/>
      <c r="JAM334" s="11"/>
      <c r="JAN334" s="11"/>
      <c r="JAO334" s="11"/>
      <c r="JAP334" s="11"/>
      <c r="JAQ334" s="11"/>
      <c r="JAR334" s="11"/>
      <c r="JAS334" s="11"/>
      <c r="JAT334" s="11"/>
      <c r="JAU334" s="11"/>
      <c r="JAV334" s="11"/>
      <c r="JAW334" s="11"/>
      <c r="JAX334" s="11"/>
      <c r="JAY334" s="11"/>
      <c r="JAZ334" s="11"/>
      <c r="JBA334" s="11"/>
      <c r="JBB334" s="11"/>
      <c r="JBC334" s="11"/>
      <c r="JBD334" s="11"/>
      <c r="JBE334" s="11"/>
      <c r="JBF334" s="11"/>
      <c r="JBG334" s="11"/>
      <c r="JBH334" s="11"/>
      <c r="JBI334" s="11"/>
      <c r="JBJ334" s="11"/>
      <c r="JBK334" s="11"/>
      <c r="JBL334" s="11"/>
      <c r="JBM334" s="11"/>
      <c r="JBN334" s="11"/>
      <c r="JBO334" s="11"/>
      <c r="JBP334" s="11"/>
      <c r="JBQ334" s="11"/>
      <c r="JBR334" s="11"/>
      <c r="JBS334" s="11"/>
      <c r="JBT334" s="11"/>
      <c r="JBU334" s="11"/>
      <c r="JBV334" s="11"/>
      <c r="JBW334" s="11"/>
      <c r="JBX334" s="11"/>
      <c r="JBY334" s="11"/>
      <c r="JBZ334" s="11"/>
      <c r="JCA334" s="11"/>
      <c r="JCB334" s="11"/>
      <c r="JCC334" s="11"/>
      <c r="JCD334" s="11"/>
      <c r="JCE334" s="11"/>
      <c r="JCF334" s="11"/>
      <c r="JCG334" s="11"/>
      <c r="JCH334" s="11"/>
      <c r="JCI334" s="11"/>
      <c r="JCJ334" s="11"/>
      <c r="JCK334" s="11"/>
      <c r="JCL334" s="11"/>
      <c r="JCM334" s="11"/>
      <c r="JCN334" s="11"/>
      <c r="JCO334" s="11"/>
      <c r="JCP334" s="11"/>
      <c r="JCQ334" s="11"/>
      <c r="JCR334" s="11"/>
      <c r="JCS334" s="11"/>
      <c r="JCT334" s="11"/>
      <c r="JCU334" s="11"/>
      <c r="JCV334" s="11"/>
      <c r="JCW334" s="11"/>
      <c r="JCX334" s="11"/>
      <c r="JCY334" s="11"/>
      <c r="JCZ334" s="11"/>
      <c r="JDA334" s="11"/>
      <c r="JDB334" s="11"/>
      <c r="JDC334" s="11"/>
      <c r="JDD334" s="11"/>
      <c r="JDE334" s="11"/>
      <c r="JDF334" s="11"/>
      <c r="JDG334" s="11"/>
      <c r="JDH334" s="11"/>
      <c r="JDI334" s="11"/>
      <c r="JDJ334" s="11"/>
      <c r="JDK334" s="11"/>
      <c r="JDL334" s="11"/>
      <c r="JDM334" s="11"/>
      <c r="JDN334" s="11"/>
      <c r="JDO334" s="11"/>
      <c r="JDP334" s="11"/>
      <c r="JDQ334" s="11"/>
      <c r="JDR334" s="11"/>
      <c r="JDS334" s="11"/>
      <c r="JDT334" s="11"/>
      <c r="JDU334" s="11"/>
      <c r="JDV334" s="11"/>
      <c r="JDW334" s="11"/>
      <c r="JDX334" s="11"/>
      <c r="JDY334" s="11"/>
      <c r="JDZ334" s="11"/>
      <c r="JEA334" s="11"/>
      <c r="JEB334" s="11"/>
      <c r="JEC334" s="11"/>
      <c r="JED334" s="11"/>
      <c r="JEE334" s="11"/>
      <c r="JEF334" s="11"/>
      <c r="JEG334" s="11"/>
      <c r="JEH334" s="11"/>
      <c r="JEI334" s="11"/>
      <c r="JEJ334" s="11"/>
      <c r="JEK334" s="11"/>
      <c r="JEL334" s="11"/>
      <c r="JEM334" s="11"/>
      <c r="JEN334" s="11"/>
      <c r="JEO334" s="11"/>
      <c r="JEP334" s="11"/>
      <c r="JEQ334" s="11"/>
      <c r="JER334" s="11"/>
      <c r="JES334" s="11"/>
      <c r="JET334" s="11"/>
      <c r="JEU334" s="11"/>
      <c r="JEV334" s="11"/>
      <c r="JEW334" s="11"/>
      <c r="JEX334" s="11"/>
      <c r="JEY334" s="11"/>
      <c r="JEZ334" s="11"/>
      <c r="JFA334" s="11"/>
      <c r="JFB334" s="11"/>
      <c r="JFC334" s="11"/>
      <c r="JFD334" s="11"/>
      <c r="JFE334" s="11"/>
      <c r="JFF334" s="11"/>
      <c r="JFG334" s="11"/>
      <c r="JFH334" s="11"/>
      <c r="JFI334" s="11"/>
      <c r="JFJ334" s="11"/>
      <c r="JFK334" s="11"/>
      <c r="JFL334" s="11"/>
      <c r="JFM334" s="11"/>
      <c r="JFN334" s="11"/>
      <c r="JFO334" s="11"/>
      <c r="JFP334" s="11"/>
      <c r="JFQ334" s="11"/>
      <c r="JFR334" s="11"/>
      <c r="JFS334" s="11"/>
      <c r="JFT334" s="11"/>
      <c r="JFU334" s="11"/>
      <c r="JFV334" s="11"/>
      <c r="JFW334" s="11"/>
      <c r="JFX334" s="11"/>
      <c r="JFY334" s="11"/>
      <c r="JFZ334" s="11"/>
      <c r="JGA334" s="11"/>
      <c r="JGB334" s="11"/>
      <c r="JGC334" s="11"/>
      <c r="JGD334" s="11"/>
      <c r="JGE334" s="11"/>
      <c r="JGF334" s="11"/>
      <c r="JGG334" s="11"/>
      <c r="JGH334" s="11"/>
      <c r="JGI334" s="11"/>
      <c r="JGJ334" s="11"/>
      <c r="JGK334" s="11"/>
      <c r="JGL334" s="11"/>
      <c r="JGM334" s="11"/>
      <c r="JGN334" s="11"/>
      <c r="JGO334" s="11"/>
      <c r="JGP334" s="11"/>
      <c r="JGQ334" s="11"/>
      <c r="JGR334" s="11"/>
      <c r="JGS334" s="11"/>
      <c r="JGT334" s="11"/>
      <c r="JGU334" s="11"/>
      <c r="JGV334" s="11"/>
      <c r="JGW334" s="11"/>
      <c r="JGX334" s="11"/>
      <c r="JGY334" s="11"/>
      <c r="JGZ334" s="11"/>
      <c r="JHA334" s="11"/>
      <c r="JHB334" s="11"/>
      <c r="JHC334" s="11"/>
      <c r="JHD334" s="11"/>
      <c r="JHE334" s="11"/>
      <c r="JHF334" s="11"/>
      <c r="JHG334" s="11"/>
      <c r="JHH334" s="11"/>
      <c r="JHI334" s="11"/>
      <c r="JHJ334" s="11"/>
      <c r="JHK334" s="11"/>
      <c r="JHL334" s="11"/>
      <c r="JHM334" s="11"/>
      <c r="JHN334" s="11"/>
      <c r="JHO334" s="11"/>
      <c r="JHP334" s="11"/>
      <c r="JHQ334" s="11"/>
      <c r="JHR334" s="11"/>
      <c r="JHS334" s="11"/>
      <c r="JHT334" s="11"/>
      <c r="JHU334" s="11"/>
      <c r="JHV334" s="11"/>
      <c r="JHW334" s="11"/>
      <c r="JHX334" s="11"/>
      <c r="JHY334" s="11"/>
      <c r="JHZ334" s="11"/>
      <c r="JIA334" s="11"/>
      <c r="JIB334" s="11"/>
      <c r="JIC334" s="11"/>
      <c r="JID334" s="11"/>
      <c r="JIE334" s="11"/>
      <c r="JIF334" s="11"/>
      <c r="JIG334" s="11"/>
      <c r="JIH334" s="11"/>
      <c r="JII334" s="11"/>
      <c r="JIJ334" s="11"/>
      <c r="JIK334" s="11"/>
      <c r="JIL334" s="11"/>
      <c r="JIM334" s="11"/>
      <c r="JIN334" s="11"/>
      <c r="JIO334" s="11"/>
      <c r="JIP334" s="11"/>
      <c r="JIQ334" s="11"/>
      <c r="JIR334" s="11"/>
      <c r="JIS334" s="11"/>
      <c r="JIT334" s="11"/>
      <c r="JIU334" s="11"/>
      <c r="JIV334" s="11"/>
      <c r="JIW334" s="11"/>
      <c r="JIX334" s="11"/>
      <c r="JIY334" s="11"/>
      <c r="JIZ334" s="11"/>
      <c r="JJA334" s="11"/>
      <c r="JJB334" s="11"/>
      <c r="JJC334" s="11"/>
      <c r="JJD334" s="11"/>
      <c r="JJE334" s="11"/>
      <c r="JJF334" s="11"/>
      <c r="JJG334" s="11"/>
      <c r="JJH334" s="11"/>
      <c r="JJI334" s="11"/>
      <c r="JJJ334" s="11"/>
      <c r="JJK334" s="11"/>
      <c r="JJL334" s="11"/>
      <c r="JJM334" s="11"/>
      <c r="JJN334" s="11"/>
      <c r="JJO334" s="11"/>
      <c r="JJP334" s="11"/>
      <c r="JJQ334" s="11"/>
      <c r="JJR334" s="11"/>
      <c r="JJS334" s="11"/>
      <c r="JJT334" s="11"/>
      <c r="JJU334" s="11"/>
      <c r="JJV334" s="11"/>
      <c r="JJW334" s="11"/>
      <c r="JJX334" s="11"/>
      <c r="JJY334" s="11"/>
      <c r="JJZ334" s="11"/>
      <c r="JKA334" s="11"/>
      <c r="JKB334" s="11"/>
      <c r="JKC334" s="11"/>
      <c r="JKD334" s="11"/>
      <c r="JKE334" s="11"/>
      <c r="JKF334" s="11"/>
      <c r="JKG334" s="11"/>
      <c r="JKH334" s="11"/>
      <c r="JKI334" s="11"/>
      <c r="JKJ334" s="11"/>
      <c r="JKK334" s="11"/>
      <c r="JKL334" s="11"/>
      <c r="JKM334" s="11"/>
      <c r="JKN334" s="11"/>
      <c r="JKO334" s="11"/>
      <c r="JKP334" s="11"/>
      <c r="JKQ334" s="11"/>
      <c r="JKR334" s="11"/>
      <c r="JKS334" s="11"/>
      <c r="JKT334" s="11"/>
      <c r="JKU334" s="11"/>
      <c r="JKV334" s="11"/>
      <c r="JKW334" s="11"/>
      <c r="JKX334" s="11"/>
      <c r="JKY334" s="11"/>
      <c r="JKZ334" s="11"/>
      <c r="JLA334" s="11"/>
      <c r="JLB334" s="11"/>
      <c r="JLC334" s="11"/>
      <c r="JLD334" s="11"/>
      <c r="JLE334" s="11"/>
      <c r="JLF334" s="11"/>
      <c r="JLG334" s="11"/>
      <c r="JLH334" s="11"/>
      <c r="JLI334" s="11"/>
      <c r="JLJ334" s="11"/>
      <c r="JLK334" s="11"/>
      <c r="JLL334" s="11"/>
      <c r="JLM334" s="11"/>
      <c r="JLN334" s="11"/>
      <c r="JLO334" s="11"/>
      <c r="JLP334" s="11"/>
      <c r="JLQ334" s="11"/>
      <c r="JLR334" s="11"/>
      <c r="JLS334" s="11"/>
      <c r="JLT334" s="11"/>
      <c r="JLU334" s="11"/>
      <c r="JLV334" s="11"/>
      <c r="JLW334" s="11"/>
      <c r="JLX334" s="11"/>
      <c r="JLY334" s="11"/>
      <c r="JLZ334" s="11"/>
      <c r="JMA334" s="11"/>
      <c r="JMB334" s="11"/>
      <c r="JMC334" s="11"/>
      <c r="JMD334" s="11"/>
      <c r="JME334" s="11"/>
      <c r="JMF334" s="11"/>
      <c r="JMG334" s="11"/>
      <c r="JMH334" s="11"/>
      <c r="JMI334" s="11"/>
      <c r="JMJ334" s="11"/>
      <c r="JMK334" s="11"/>
      <c r="JML334" s="11"/>
      <c r="JMM334" s="11"/>
      <c r="JMN334" s="11"/>
      <c r="JMO334" s="11"/>
      <c r="JMP334" s="11"/>
      <c r="JMQ334" s="11"/>
      <c r="JMR334" s="11"/>
      <c r="JMS334" s="11"/>
      <c r="JMT334" s="11"/>
      <c r="JMU334" s="11"/>
      <c r="JMV334" s="11"/>
      <c r="JMW334" s="11"/>
      <c r="JMX334" s="11"/>
      <c r="JMY334" s="11"/>
      <c r="JMZ334" s="11"/>
      <c r="JNA334" s="11"/>
      <c r="JNB334" s="11"/>
      <c r="JNC334" s="11"/>
      <c r="JND334" s="11"/>
      <c r="JNE334" s="11"/>
      <c r="JNF334" s="11"/>
      <c r="JNG334" s="11"/>
      <c r="JNH334" s="11"/>
      <c r="JNI334" s="11"/>
      <c r="JNJ334" s="11"/>
      <c r="JNK334" s="11"/>
      <c r="JNL334" s="11"/>
      <c r="JNM334" s="11"/>
      <c r="JNN334" s="11"/>
      <c r="JNO334" s="11"/>
      <c r="JNP334" s="11"/>
      <c r="JNQ334" s="11"/>
      <c r="JNR334" s="11"/>
      <c r="JNS334" s="11"/>
      <c r="JNT334" s="11"/>
      <c r="JNU334" s="11"/>
      <c r="JNV334" s="11"/>
      <c r="JNW334" s="11"/>
      <c r="JNX334" s="11"/>
      <c r="JNY334" s="11"/>
      <c r="JNZ334" s="11"/>
      <c r="JOA334" s="11"/>
      <c r="JOB334" s="11"/>
      <c r="JOC334" s="11"/>
      <c r="JOD334" s="11"/>
      <c r="JOE334" s="11"/>
      <c r="JOF334" s="11"/>
      <c r="JOG334" s="11"/>
      <c r="JOH334" s="11"/>
      <c r="JOI334" s="11"/>
      <c r="JOJ334" s="11"/>
      <c r="JOK334" s="11"/>
      <c r="JOL334" s="11"/>
      <c r="JOM334" s="11"/>
      <c r="JON334" s="11"/>
      <c r="JOO334" s="11"/>
      <c r="JOP334" s="11"/>
      <c r="JOQ334" s="11"/>
      <c r="JOR334" s="11"/>
      <c r="JOS334" s="11"/>
      <c r="JOT334" s="11"/>
      <c r="JOU334" s="11"/>
      <c r="JOV334" s="11"/>
      <c r="JOW334" s="11"/>
      <c r="JOX334" s="11"/>
      <c r="JOY334" s="11"/>
      <c r="JOZ334" s="11"/>
      <c r="JPA334" s="11"/>
      <c r="JPB334" s="11"/>
      <c r="JPC334" s="11"/>
      <c r="JPD334" s="11"/>
      <c r="JPE334" s="11"/>
      <c r="JPF334" s="11"/>
      <c r="JPG334" s="11"/>
      <c r="JPH334" s="11"/>
      <c r="JPI334" s="11"/>
      <c r="JPJ334" s="11"/>
      <c r="JPK334" s="11"/>
      <c r="JPL334" s="11"/>
      <c r="JPM334" s="11"/>
      <c r="JPN334" s="11"/>
      <c r="JPO334" s="11"/>
      <c r="JPP334" s="11"/>
      <c r="JPQ334" s="11"/>
      <c r="JPR334" s="11"/>
      <c r="JPS334" s="11"/>
      <c r="JPT334" s="11"/>
      <c r="JPU334" s="11"/>
      <c r="JPV334" s="11"/>
      <c r="JPW334" s="11"/>
      <c r="JPX334" s="11"/>
      <c r="JPY334" s="11"/>
      <c r="JPZ334" s="11"/>
      <c r="JQA334" s="11"/>
      <c r="JQB334" s="11"/>
      <c r="JQC334" s="11"/>
      <c r="JQD334" s="11"/>
      <c r="JQE334" s="11"/>
      <c r="JQF334" s="11"/>
      <c r="JQG334" s="11"/>
      <c r="JQH334" s="11"/>
      <c r="JQI334" s="11"/>
      <c r="JQJ334" s="11"/>
      <c r="JQK334" s="11"/>
      <c r="JQL334" s="11"/>
      <c r="JQM334" s="11"/>
      <c r="JQN334" s="11"/>
      <c r="JQO334" s="11"/>
      <c r="JQP334" s="11"/>
      <c r="JQQ334" s="11"/>
      <c r="JQR334" s="11"/>
      <c r="JQS334" s="11"/>
      <c r="JQT334" s="11"/>
      <c r="JQU334" s="11"/>
      <c r="JQV334" s="11"/>
      <c r="JQW334" s="11"/>
      <c r="JQX334" s="11"/>
      <c r="JQY334" s="11"/>
      <c r="JQZ334" s="11"/>
      <c r="JRA334" s="11"/>
      <c r="JRB334" s="11"/>
      <c r="JRC334" s="11"/>
      <c r="JRD334" s="11"/>
      <c r="JRE334" s="11"/>
      <c r="JRF334" s="11"/>
      <c r="JRG334" s="11"/>
      <c r="JRH334" s="11"/>
      <c r="JRI334" s="11"/>
      <c r="JRJ334" s="11"/>
      <c r="JRK334" s="11"/>
      <c r="JRL334" s="11"/>
      <c r="JRM334" s="11"/>
      <c r="JRN334" s="11"/>
      <c r="JRO334" s="11"/>
      <c r="JRP334" s="11"/>
      <c r="JRQ334" s="11"/>
      <c r="JRR334" s="11"/>
      <c r="JRS334" s="11"/>
      <c r="JRT334" s="11"/>
      <c r="JRU334" s="11"/>
      <c r="JRV334" s="11"/>
      <c r="JRW334" s="11"/>
      <c r="JRX334" s="11"/>
      <c r="JRY334" s="11"/>
      <c r="JRZ334" s="11"/>
      <c r="JSA334" s="11"/>
      <c r="JSB334" s="11"/>
      <c r="JSC334" s="11"/>
      <c r="JSD334" s="11"/>
      <c r="JSE334" s="11"/>
      <c r="JSF334" s="11"/>
      <c r="JSG334" s="11"/>
      <c r="JSH334" s="11"/>
      <c r="JSI334" s="11"/>
      <c r="JSJ334" s="11"/>
      <c r="JSK334" s="11"/>
      <c r="JSL334" s="11"/>
      <c r="JSM334" s="11"/>
      <c r="JSN334" s="11"/>
      <c r="JSO334" s="11"/>
      <c r="JSP334" s="11"/>
      <c r="JSQ334" s="11"/>
      <c r="JSR334" s="11"/>
      <c r="JSS334" s="11"/>
      <c r="JST334" s="11"/>
      <c r="JSU334" s="11"/>
      <c r="JSV334" s="11"/>
      <c r="JSW334" s="11"/>
      <c r="JSX334" s="11"/>
      <c r="JSY334" s="11"/>
      <c r="JSZ334" s="11"/>
      <c r="JTA334" s="11"/>
      <c r="JTB334" s="11"/>
      <c r="JTC334" s="11"/>
      <c r="JTD334" s="11"/>
      <c r="JTE334" s="11"/>
      <c r="JTF334" s="11"/>
      <c r="JTG334" s="11"/>
      <c r="JTH334" s="11"/>
      <c r="JTI334" s="11"/>
      <c r="JTJ334" s="11"/>
      <c r="JTK334" s="11"/>
      <c r="JTL334" s="11"/>
      <c r="JTM334" s="11"/>
      <c r="JTN334" s="11"/>
      <c r="JTO334" s="11"/>
      <c r="JTP334" s="11"/>
      <c r="JTQ334" s="11"/>
      <c r="JTR334" s="11"/>
      <c r="JTS334" s="11"/>
      <c r="JTT334" s="11"/>
      <c r="JTU334" s="11"/>
      <c r="JTV334" s="11"/>
      <c r="JTW334" s="11"/>
      <c r="JTX334" s="11"/>
      <c r="JTY334" s="11"/>
      <c r="JTZ334" s="11"/>
      <c r="JUA334" s="11"/>
      <c r="JUB334" s="11"/>
      <c r="JUC334" s="11"/>
      <c r="JUD334" s="11"/>
      <c r="JUE334" s="11"/>
      <c r="JUF334" s="11"/>
      <c r="JUG334" s="11"/>
      <c r="JUH334" s="11"/>
      <c r="JUI334" s="11"/>
      <c r="JUJ334" s="11"/>
      <c r="JUK334" s="11"/>
      <c r="JUL334" s="11"/>
      <c r="JUM334" s="11"/>
      <c r="JUN334" s="11"/>
      <c r="JUO334" s="11"/>
      <c r="JUP334" s="11"/>
      <c r="JUQ334" s="11"/>
      <c r="JUR334" s="11"/>
      <c r="JUS334" s="11"/>
      <c r="JUT334" s="11"/>
      <c r="JUU334" s="11"/>
      <c r="JUV334" s="11"/>
      <c r="JUW334" s="11"/>
      <c r="JUX334" s="11"/>
      <c r="JUY334" s="11"/>
      <c r="JUZ334" s="11"/>
      <c r="JVA334" s="11"/>
      <c r="JVB334" s="11"/>
      <c r="JVC334" s="11"/>
      <c r="JVD334" s="11"/>
      <c r="JVE334" s="11"/>
      <c r="JVF334" s="11"/>
      <c r="JVG334" s="11"/>
      <c r="JVH334" s="11"/>
      <c r="JVI334" s="11"/>
      <c r="JVJ334" s="11"/>
      <c r="JVK334" s="11"/>
      <c r="JVL334" s="11"/>
      <c r="JVM334" s="11"/>
      <c r="JVN334" s="11"/>
      <c r="JVO334" s="11"/>
      <c r="JVP334" s="11"/>
      <c r="JVQ334" s="11"/>
      <c r="JVR334" s="11"/>
      <c r="JVS334" s="11"/>
      <c r="JVT334" s="11"/>
      <c r="JVU334" s="11"/>
      <c r="JVV334" s="11"/>
      <c r="JVW334" s="11"/>
      <c r="JVX334" s="11"/>
      <c r="JVY334" s="11"/>
      <c r="JVZ334" s="11"/>
      <c r="JWA334" s="11"/>
      <c r="JWB334" s="11"/>
      <c r="JWC334" s="11"/>
      <c r="JWD334" s="11"/>
      <c r="JWE334" s="11"/>
      <c r="JWF334" s="11"/>
      <c r="JWG334" s="11"/>
      <c r="JWH334" s="11"/>
      <c r="JWI334" s="11"/>
      <c r="JWJ334" s="11"/>
      <c r="JWK334" s="11"/>
      <c r="JWL334" s="11"/>
      <c r="JWM334" s="11"/>
      <c r="JWN334" s="11"/>
      <c r="JWO334" s="11"/>
      <c r="JWP334" s="11"/>
      <c r="JWQ334" s="11"/>
      <c r="JWR334" s="11"/>
      <c r="JWS334" s="11"/>
      <c r="JWT334" s="11"/>
      <c r="JWU334" s="11"/>
      <c r="JWV334" s="11"/>
      <c r="JWW334" s="11"/>
      <c r="JWX334" s="11"/>
      <c r="JWY334" s="11"/>
      <c r="JWZ334" s="11"/>
      <c r="JXA334" s="11"/>
      <c r="JXB334" s="11"/>
      <c r="JXC334" s="11"/>
      <c r="JXD334" s="11"/>
      <c r="JXE334" s="11"/>
      <c r="JXF334" s="11"/>
      <c r="JXG334" s="11"/>
      <c r="JXH334" s="11"/>
      <c r="JXI334" s="11"/>
      <c r="JXJ334" s="11"/>
      <c r="JXK334" s="11"/>
      <c r="JXL334" s="11"/>
      <c r="JXM334" s="11"/>
      <c r="JXN334" s="11"/>
      <c r="JXO334" s="11"/>
      <c r="JXP334" s="11"/>
      <c r="JXQ334" s="11"/>
      <c r="JXR334" s="11"/>
      <c r="JXS334" s="11"/>
      <c r="JXT334" s="11"/>
      <c r="JXU334" s="11"/>
      <c r="JXV334" s="11"/>
      <c r="JXW334" s="11"/>
      <c r="JXX334" s="11"/>
      <c r="JXY334" s="11"/>
      <c r="JXZ334" s="11"/>
      <c r="JYA334" s="11"/>
      <c r="JYB334" s="11"/>
      <c r="JYC334" s="11"/>
      <c r="JYD334" s="11"/>
      <c r="JYE334" s="11"/>
      <c r="JYF334" s="11"/>
      <c r="JYG334" s="11"/>
      <c r="JYH334" s="11"/>
      <c r="JYI334" s="11"/>
      <c r="JYJ334" s="11"/>
      <c r="JYK334" s="11"/>
      <c r="JYL334" s="11"/>
      <c r="JYM334" s="11"/>
      <c r="JYN334" s="11"/>
      <c r="JYO334" s="11"/>
      <c r="JYP334" s="11"/>
      <c r="JYQ334" s="11"/>
      <c r="JYR334" s="11"/>
      <c r="JYS334" s="11"/>
      <c r="JYT334" s="11"/>
      <c r="JYU334" s="11"/>
      <c r="JYV334" s="11"/>
      <c r="JYW334" s="11"/>
      <c r="JYX334" s="11"/>
      <c r="JYY334" s="11"/>
      <c r="JYZ334" s="11"/>
      <c r="JZA334" s="11"/>
      <c r="JZB334" s="11"/>
      <c r="JZC334" s="11"/>
      <c r="JZD334" s="11"/>
      <c r="JZE334" s="11"/>
      <c r="JZF334" s="11"/>
      <c r="JZG334" s="11"/>
      <c r="JZH334" s="11"/>
      <c r="JZI334" s="11"/>
      <c r="JZJ334" s="11"/>
      <c r="JZK334" s="11"/>
      <c r="JZL334" s="11"/>
      <c r="JZM334" s="11"/>
      <c r="JZN334" s="11"/>
      <c r="JZO334" s="11"/>
      <c r="JZP334" s="11"/>
      <c r="JZQ334" s="11"/>
      <c r="JZR334" s="11"/>
      <c r="JZS334" s="11"/>
      <c r="JZT334" s="11"/>
      <c r="JZU334" s="11"/>
      <c r="JZV334" s="11"/>
      <c r="JZW334" s="11"/>
      <c r="JZX334" s="11"/>
      <c r="JZY334" s="11"/>
      <c r="JZZ334" s="11"/>
      <c r="KAA334" s="11"/>
      <c r="KAB334" s="11"/>
      <c r="KAC334" s="11"/>
      <c r="KAD334" s="11"/>
      <c r="KAE334" s="11"/>
      <c r="KAF334" s="11"/>
      <c r="KAG334" s="11"/>
      <c r="KAH334" s="11"/>
      <c r="KAI334" s="11"/>
      <c r="KAJ334" s="11"/>
      <c r="KAK334" s="11"/>
      <c r="KAL334" s="11"/>
      <c r="KAM334" s="11"/>
      <c r="KAN334" s="11"/>
      <c r="KAO334" s="11"/>
      <c r="KAP334" s="11"/>
      <c r="KAQ334" s="11"/>
      <c r="KAR334" s="11"/>
      <c r="KAS334" s="11"/>
      <c r="KAT334" s="11"/>
      <c r="KAU334" s="11"/>
      <c r="KAV334" s="11"/>
      <c r="KAW334" s="11"/>
      <c r="KAX334" s="11"/>
      <c r="KAY334" s="11"/>
      <c r="KAZ334" s="11"/>
      <c r="KBA334" s="11"/>
      <c r="KBB334" s="11"/>
      <c r="KBC334" s="11"/>
      <c r="KBD334" s="11"/>
      <c r="KBE334" s="11"/>
      <c r="KBF334" s="11"/>
      <c r="KBG334" s="11"/>
      <c r="KBH334" s="11"/>
      <c r="KBI334" s="11"/>
      <c r="KBJ334" s="11"/>
      <c r="KBK334" s="11"/>
      <c r="KBL334" s="11"/>
      <c r="KBM334" s="11"/>
      <c r="KBN334" s="11"/>
      <c r="KBO334" s="11"/>
      <c r="KBP334" s="11"/>
      <c r="KBQ334" s="11"/>
      <c r="KBR334" s="11"/>
      <c r="KBS334" s="11"/>
      <c r="KBT334" s="11"/>
      <c r="KBU334" s="11"/>
      <c r="KBV334" s="11"/>
      <c r="KBW334" s="11"/>
      <c r="KBX334" s="11"/>
      <c r="KBY334" s="11"/>
      <c r="KBZ334" s="11"/>
      <c r="KCA334" s="11"/>
      <c r="KCB334" s="11"/>
      <c r="KCC334" s="11"/>
      <c r="KCD334" s="11"/>
      <c r="KCE334" s="11"/>
      <c r="KCF334" s="11"/>
      <c r="KCG334" s="11"/>
      <c r="KCH334" s="11"/>
      <c r="KCI334" s="11"/>
      <c r="KCJ334" s="11"/>
      <c r="KCK334" s="11"/>
      <c r="KCL334" s="11"/>
      <c r="KCM334" s="11"/>
      <c r="KCN334" s="11"/>
      <c r="KCO334" s="11"/>
      <c r="KCP334" s="11"/>
      <c r="KCQ334" s="11"/>
      <c r="KCR334" s="11"/>
      <c r="KCS334" s="11"/>
      <c r="KCT334" s="11"/>
      <c r="KCU334" s="11"/>
      <c r="KCV334" s="11"/>
      <c r="KCW334" s="11"/>
      <c r="KCX334" s="11"/>
      <c r="KCY334" s="11"/>
      <c r="KCZ334" s="11"/>
      <c r="KDA334" s="11"/>
      <c r="KDB334" s="11"/>
      <c r="KDC334" s="11"/>
      <c r="KDD334" s="11"/>
      <c r="KDE334" s="11"/>
      <c r="KDF334" s="11"/>
      <c r="KDG334" s="11"/>
      <c r="KDH334" s="11"/>
      <c r="KDI334" s="11"/>
      <c r="KDJ334" s="11"/>
      <c r="KDK334" s="11"/>
      <c r="KDL334" s="11"/>
      <c r="KDM334" s="11"/>
      <c r="KDN334" s="11"/>
      <c r="KDO334" s="11"/>
      <c r="KDP334" s="11"/>
      <c r="KDQ334" s="11"/>
      <c r="KDR334" s="11"/>
      <c r="KDS334" s="11"/>
      <c r="KDT334" s="11"/>
      <c r="KDU334" s="11"/>
      <c r="KDV334" s="11"/>
      <c r="KDW334" s="11"/>
      <c r="KDX334" s="11"/>
      <c r="KDY334" s="11"/>
      <c r="KDZ334" s="11"/>
      <c r="KEA334" s="11"/>
      <c r="KEB334" s="11"/>
      <c r="KEC334" s="11"/>
      <c r="KED334" s="11"/>
      <c r="KEE334" s="11"/>
      <c r="KEF334" s="11"/>
      <c r="KEG334" s="11"/>
      <c r="KEH334" s="11"/>
      <c r="KEI334" s="11"/>
      <c r="KEJ334" s="11"/>
      <c r="KEK334" s="11"/>
      <c r="KEL334" s="11"/>
      <c r="KEM334" s="11"/>
      <c r="KEN334" s="11"/>
      <c r="KEO334" s="11"/>
      <c r="KEP334" s="11"/>
      <c r="KEQ334" s="11"/>
      <c r="KER334" s="11"/>
      <c r="KES334" s="11"/>
      <c r="KET334" s="11"/>
      <c r="KEU334" s="11"/>
      <c r="KEV334" s="11"/>
      <c r="KEW334" s="11"/>
      <c r="KEX334" s="11"/>
      <c r="KEY334" s="11"/>
      <c r="KEZ334" s="11"/>
      <c r="KFA334" s="11"/>
      <c r="KFB334" s="11"/>
      <c r="KFC334" s="11"/>
      <c r="KFD334" s="11"/>
      <c r="KFE334" s="11"/>
      <c r="KFF334" s="11"/>
      <c r="KFG334" s="11"/>
      <c r="KFH334" s="11"/>
      <c r="KFI334" s="11"/>
      <c r="KFJ334" s="11"/>
      <c r="KFK334" s="11"/>
      <c r="KFL334" s="11"/>
      <c r="KFM334" s="11"/>
      <c r="KFN334" s="11"/>
      <c r="KFO334" s="11"/>
      <c r="KFP334" s="11"/>
      <c r="KFQ334" s="11"/>
      <c r="KFR334" s="11"/>
      <c r="KFS334" s="11"/>
      <c r="KFT334" s="11"/>
      <c r="KFU334" s="11"/>
      <c r="KFV334" s="11"/>
      <c r="KFW334" s="11"/>
      <c r="KFX334" s="11"/>
      <c r="KFY334" s="11"/>
      <c r="KFZ334" s="11"/>
      <c r="KGA334" s="11"/>
      <c r="KGB334" s="11"/>
      <c r="KGC334" s="11"/>
      <c r="KGD334" s="11"/>
      <c r="KGE334" s="11"/>
      <c r="KGF334" s="11"/>
      <c r="KGG334" s="11"/>
      <c r="KGH334" s="11"/>
      <c r="KGI334" s="11"/>
      <c r="KGJ334" s="11"/>
      <c r="KGK334" s="11"/>
      <c r="KGL334" s="11"/>
      <c r="KGM334" s="11"/>
      <c r="KGN334" s="11"/>
      <c r="KGO334" s="11"/>
      <c r="KGP334" s="11"/>
      <c r="KGQ334" s="11"/>
      <c r="KGR334" s="11"/>
      <c r="KGS334" s="11"/>
      <c r="KGT334" s="11"/>
      <c r="KGU334" s="11"/>
      <c r="KGV334" s="11"/>
      <c r="KGW334" s="11"/>
      <c r="KGX334" s="11"/>
      <c r="KGY334" s="11"/>
      <c r="KGZ334" s="11"/>
      <c r="KHA334" s="11"/>
      <c r="KHB334" s="11"/>
      <c r="KHC334" s="11"/>
      <c r="KHD334" s="11"/>
      <c r="KHE334" s="11"/>
      <c r="KHF334" s="11"/>
      <c r="KHG334" s="11"/>
      <c r="KHH334" s="11"/>
      <c r="KHI334" s="11"/>
      <c r="KHJ334" s="11"/>
      <c r="KHK334" s="11"/>
      <c r="KHL334" s="11"/>
      <c r="KHM334" s="11"/>
      <c r="KHN334" s="11"/>
      <c r="KHO334" s="11"/>
      <c r="KHP334" s="11"/>
      <c r="KHQ334" s="11"/>
      <c r="KHR334" s="11"/>
      <c r="KHS334" s="11"/>
      <c r="KHT334" s="11"/>
      <c r="KHU334" s="11"/>
      <c r="KHV334" s="11"/>
      <c r="KHW334" s="11"/>
      <c r="KHX334" s="11"/>
      <c r="KHY334" s="11"/>
      <c r="KHZ334" s="11"/>
      <c r="KIA334" s="11"/>
      <c r="KIB334" s="11"/>
      <c r="KIC334" s="11"/>
      <c r="KID334" s="11"/>
      <c r="KIE334" s="11"/>
      <c r="KIF334" s="11"/>
      <c r="KIG334" s="11"/>
      <c r="KIH334" s="11"/>
      <c r="KII334" s="11"/>
      <c r="KIJ334" s="11"/>
      <c r="KIK334" s="11"/>
      <c r="KIL334" s="11"/>
      <c r="KIM334" s="11"/>
      <c r="KIN334" s="11"/>
      <c r="KIO334" s="11"/>
      <c r="KIP334" s="11"/>
      <c r="KIQ334" s="11"/>
      <c r="KIR334" s="11"/>
      <c r="KIS334" s="11"/>
      <c r="KIT334" s="11"/>
      <c r="KIU334" s="11"/>
      <c r="KIV334" s="11"/>
      <c r="KIW334" s="11"/>
      <c r="KIX334" s="11"/>
      <c r="KIY334" s="11"/>
      <c r="KIZ334" s="11"/>
      <c r="KJA334" s="11"/>
      <c r="KJB334" s="11"/>
      <c r="KJC334" s="11"/>
      <c r="KJD334" s="11"/>
      <c r="KJE334" s="11"/>
      <c r="KJF334" s="11"/>
      <c r="KJG334" s="11"/>
      <c r="KJH334" s="11"/>
      <c r="KJI334" s="11"/>
      <c r="KJJ334" s="11"/>
      <c r="KJK334" s="11"/>
      <c r="KJL334" s="11"/>
      <c r="KJM334" s="11"/>
      <c r="KJN334" s="11"/>
      <c r="KJO334" s="11"/>
      <c r="KJP334" s="11"/>
      <c r="KJQ334" s="11"/>
      <c r="KJR334" s="11"/>
      <c r="KJS334" s="11"/>
      <c r="KJT334" s="11"/>
      <c r="KJU334" s="11"/>
      <c r="KJV334" s="11"/>
      <c r="KJW334" s="11"/>
      <c r="KJX334" s="11"/>
      <c r="KJY334" s="11"/>
      <c r="KJZ334" s="11"/>
      <c r="KKA334" s="11"/>
      <c r="KKB334" s="11"/>
      <c r="KKC334" s="11"/>
      <c r="KKD334" s="11"/>
      <c r="KKE334" s="11"/>
      <c r="KKF334" s="11"/>
      <c r="KKG334" s="11"/>
      <c r="KKH334" s="11"/>
      <c r="KKI334" s="11"/>
      <c r="KKJ334" s="11"/>
      <c r="KKK334" s="11"/>
      <c r="KKL334" s="11"/>
      <c r="KKM334" s="11"/>
      <c r="KKN334" s="11"/>
      <c r="KKO334" s="11"/>
      <c r="KKP334" s="11"/>
      <c r="KKQ334" s="11"/>
      <c r="KKR334" s="11"/>
      <c r="KKS334" s="11"/>
      <c r="KKT334" s="11"/>
      <c r="KKU334" s="11"/>
      <c r="KKV334" s="11"/>
      <c r="KKW334" s="11"/>
      <c r="KKX334" s="11"/>
      <c r="KKY334" s="11"/>
      <c r="KKZ334" s="11"/>
      <c r="KLA334" s="11"/>
      <c r="KLB334" s="11"/>
      <c r="KLC334" s="11"/>
      <c r="KLD334" s="11"/>
      <c r="KLE334" s="11"/>
      <c r="KLF334" s="11"/>
      <c r="KLG334" s="11"/>
      <c r="KLH334" s="11"/>
      <c r="KLI334" s="11"/>
      <c r="KLJ334" s="11"/>
      <c r="KLK334" s="11"/>
      <c r="KLL334" s="11"/>
      <c r="KLM334" s="11"/>
      <c r="KLN334" s="11"/>
      <c r="KLO334" s="11"/>
      <c r="KLP334" s="11"/>
      <c r="KLQ334" s="11"/>
      <c r="KLR334" s="11"/>
      <c r="KLS334" s="11"/>
      <c r="KLT334" s="11"/>
      <c r="KLU334" s="11"/>
      <c r="KLV334" s="11"/>
      <c r="KLW334" s="11"/>
      <c r="KLX334" s="11"/>
      <c r="KLY334" s="11"/>
      <c r="KLZ334" s="11"/>
      <c r="KMA334" s="11"/>
      <c r="KMB334" s="11"/>
      <c r="KMC334" s="11"/>
      <c r="KMD334" s="11"/>
      <c r="KME334" s="11"/>
      <c r="KMF334" s="11"/>
      <c r="KMG334" s="11"/>
      <c r="KMH334" s="11"/>
      <c r="KMI334" s="11"/>
      <c r="KMJ334" s="11"/>
      <c r="KMK334" s="11"/>
      <c r="KML334" s="11"/>
      <c r="KMM334" s="11"/>
      <c r="KMN334" s="11"/>
      <c r="KMO334" s="11"/>
      <c r="KMP334" s="11"/>
      <c r="KMQ334" s="11"/>
      <c r="KMR334" s="11"/>
      <c r="KMS334" s="11"/>
      <c r="KMT334" s="11"/>
      <c r="KMU334" s="11"/>
      <c r="KMV334" s="11"/>
      <c r="KMW334" s="11"/>
      <c r="KMX334" s="11"/>
      <c r="KMY334" s="11"/>
      <c r="KMZ334" s="11"/>
      <c r="KNA334" s="11"/>
      <c r="KNB334" s="11"/>
      <c r="KNC334" s="11"/>
      <c r="KND334" s="11"/>
      <c r="KNE334" s="11"/>
      <c r="KNF334" s="11"/>
      <c r="KNG334" s="11"/>
      <c r="KNH334" s="11"/>
      <c r="KNI334" s="11"/>
      <c r="KNJ334" s="11"/>
      <c r="KNK334" s="11"/>
      <c r="KNL334" s="11"/>
      <c r="KNM334" s="11"/>
      <c r="KNN334" s="11"/>
      <c r="KNO334" s="11"/>
      <c r="KNP334" s="11"/>
      <c r="KNQ334" s="11"/>
      <c r="KNR334" s="11"/>
      <c r="KNS334" s="11"/>
      <c r="KNT334" s="11"/>
      <c r="KNU334" s="11"/>
      <c r="KNV334" s="11"/>
      <c r="KNW334" s="11"/>
      <c r="KNX334" s="11"/>
      <c r="KNY334" s="11"/>
      <c r="KNZ334" s="11"/>
      <c r="KOA334" s="11"/>
      <c r="KOB334" s="11"/>
      <c r="KOC334" s="11"/>
      <c r="KOD334" s="11"/>
      <c r="KOE334" s="11"/>
      <c r="KOF334" s="11"/>
      <c r="KOG334" s="11"/>
      <c r="KOH334" s="11"/>
      <c r="KOI334" s="11"/>
      <c r="KOJ334" s="11"/>
      <c r="KOK334" s="11"/>
      <c r="KOL334" s="11"/>
      <c r="KOM334" s="11"/>
      <c r="KON334" s="11"/>
      <c r="KOO334" s="11"/>
      <c r="KOP334" s="11"/>
      <c r="KOQ334" s="11"/>
      <c r="KOR334" s="11"/>
      <c r="KOS334" s="11"/>
      <c r="KOT334" s="11"/>
      <c r="KOU334" s="11"/>
      <c r="KOV334" s="11"/>
      <c r="KOW334" s="11"/>
      <c r="KOX334" s="11"/>
      <c r="KOY334" s="11"/>
      <c r="KOZ334" s="11"/>
      <c r="KPA334" s="11"/>
      <c r="KPB334" s="11"/>
      <c r="KPC334" s="11"/>
      <c r="KPD334" s="11"/>
      <c r="KPE334" s="11"/>
      <c r="KPF334" s="11"/>
      <c r="KPG334" s="11"/>
      <c r="KPH334" s="11"/>
      <c r="KPI334" s="11"/>
      <c r="KPJ334" s="11"/>
      <c r="KPK334" s="11"/>
      <c r="KPL334" s="11"/>
      <c r="KPM334" s="11"/>
      <c r="KPN334" s="11"/>
      <c r="KPO334" s="11"/>
      <c r="KPP334" s="11"/>
      <c r="KPQ334" s="11"/>
      <c r="KPR334" s="11"/>
      <c r="KPS334" s="11"/>
      <c r="KPT334" s="11"/>
      <c r="KPU334" s="11"/>
      <c r="KPV334" s="11"/>
      <c r="KPW334" s="11"/>
      <c r="KPX334" s="11"/>
      <c r="KPY334" s="11"/>
      <c r="KPZ334" s="11"/>
      <c r="KQA334" s="11"/>
      <c r="KQB334" s="11"/>
      <c r="KQC334" s="11"/>
      <c r="KQD334" s="11"/>
      <c r="KQE334" s="11"/>
      <c r="KQF334" s="11"/>
      <c r="KQG334" s="11"/>
      <c r="KQH334" s="11"/>
      <c r="KQI334" s="11"/>
      <c r="KQJ334" s="11"/>
      <c r="KQK334" s="11"/>
      <c r="KQL334" s="11"/>
      <c r="KQM334" s="11"/>
      <c r="KQN334" s="11"/>
      <c r="KQO334" s="11"/>
      <c r="KQP334" s="11"/>
      <c r="KQQ334" s="11"/>
      <c r="KQR334" s="11"/>
      <c r="KQS334" s="11"/>
      <c r="KQT334" s="11"/>
      <c r="KQU334" s="11"/>
      <c r="KQV334" s="11"/>
      <c r="KQW334" s="11"/>
      <c r="KQX334" s="11"/>
      <c r="KQY334" s="11"/>
      <c r="KQZ334" s="11"/>
      <c r="KRA334" s="11"/>
      <c r="KRB334" s="11"/>
      <c r="KRC334" s="11"/>
      <c r="KRD334" s="11"/>
      <c r="KRE334" s="11"/>
      <c r="KRF334" s="11"/>
      <c r="KRG334" s="11"/>
      <c r="KRH334" s="11"/>
      <c r="KRI334" s="11"/>
      <c r="KRJ334" s="11"/>
      <c r="KRK334" s="11"/>
      <c r="KRL334" s="11"/>
      <c r="KRM334" s="11"/>
      <c r="KRN334" s="11"/>
      <c r="KRO334" s="11"/>
      <c r="KRP334" s="11"/>
      <c r="KRQ334" s="11"/>
      <c r="KRR334" s="11"/>
      <c r="KRS334" s="11"/>
      <c r="KRT334" s="11"/>
      <c r="KRU334" s="11"/>
      <c r="KRV334" s="11"/>
      <c r="KRW334" s="11"/>
      <c r="KRX334" s="11"/>
      <c r="KRY334" s="11"/>
      <c r="KRZ334" s="11"/>
      <c r="KSA334" s="11"/>
      <c r="KSB334" s="11"/>
      <c r="KSC334" s="11"/>
      <c r="KSD334" s="11"/>
      <c r="KSE334" s="11"/>
      <c r="KSF334" s="11"/>
      <c r="KSG334" s="11"/>
      <c r="KSH334" s="11"/>
      <c r="KSI334" s="11"/>
      <c r="KSJ334" s="11"/>
      <c r="KSK334" s="11"/>
      <c r="KSL334" s="11"/>
      <c r="KSM334" s="11"/>
      <c r="KSN334" s="11"/>
      <c r="KSO334" s="11"/>
      <c r="KSP334" s="11"/>
      <c r="KSQ334" s="11"/>
      <c r="KSR334" s="11"/>
      <c r="KSS334" s="11"/>
      <c r="KST334" s="11"/>
      <c r="KSU334" s="11"/>
      <c r="KSV334" s="11"/>
      <c r="KSW334" s="11"/>
      <c r="KSX334" s="11"/>
      <c r="KSY334" s="11"/>
      <c r="KSZ334" s="11"/>
      <c r="KTA334" s="11"/>
      <c r="KTB334" s="11"/>
      <c r="KTC334" s="11"/>
      <c r="KTD334" s="11"/>
      <c r="KTE334" s="11"/>
      <c r="KTF334" s="11"/>
      <c r="KTG334" s="11"/>
      <c r="KTH334" s="11"/>
      <c r="KTI334" s="11"/>
      <c r="KTJ334" s="11"/>
      <c r="KTK334" s="11"/>
      <c r="KTL334" s="11"/>
      <c r="KTM334" s="11"/>
      <c r="KTN334" s="11"/>
      <c r="KTO334" s="11"/>
      <c r="KTP334" s="11"/>
      <c r="KTQ334" s="11"/>
      <c r="KTR334" s="11"/>
      <c r="KTS334" s="11"/>
      <c r="KTT334" s="11"/>
      <c r="KTU334" s="11"/>
      <c r="KTV334" s="11"/>
      <c r="KTW334" s="11"/>
      <c r="KTX334" s="11"/>
      <c r="KTY334" s="11"/>
      <c r="KTZ334" s="11"/>
      <c r="KUA334" s="11"/>
      <c r="KUB334" s="11"/>
      <c r="KUC334" s="11"/>
      <c r="KUD334" s="11"/>
      <c r="KUE334" s="11"/>
      <c r="KUF334" s="11"/>
      <c r="KUG334" s="11"/>
      <c r="KUH334" s="11"/>
      <c r="KUI334" s="11"/>
      <c r="KUJ334" s="11"/>
      <c r="KUK334" s="11"/>
      <c r="KUL334" s="11"/>
      <c r="KUM334" s="11"/>
      <c r="KUN334" s="11"/>
      <c r="KUO334" s="11"/>
      <c r="KUP334" s="11"/>
      <c r="KUQ334" s="11"/>
      <c r="KUR334" s="11"/>
      <c r="KUS334" s="11"/>
      <c r="KUT334" s="11"/>
      <c r="KUU334" s="11"/>
      <c r="KUV334" s="11"/>
      <c r="KUW334" s="11"/>
      <c r="KUX334" s="11"/>
      <c r="KUY334" s="11"/>
      <c r="KUZ334" s="11"/>
      <c r="KVA334" s="11"/>
      <c r="KVB334" s="11"/>
      <c r="KVC334" s="11"/>
      <c r="KVD334" s="11"/>
      <c r="KVE334" s="11"/>
      <c r="KVF334" s="11"/>
      <c r="KVG334" s="11"/>
      <c r="KVH334" s="11"/>
      <c r="KVI334" s="11"/>
      <c r="KVJ334" s="11"/>
      <c r="KVK334" s="11"/>
      <c r="KVL334" s="11"/>
      <c r="KVM334" s="11"/>
      <c r="KVN334" s="11"/>
      <c r="KVO334" s="11"/>
      <c r="KVP334" s="11"/>
      <c r="KVQ334" s="11"/>
      <c r="KVR334" s="11"/>
      <c r="KVS334" s="11"/>
      <c r="KVT334" s="11"/>
      <c r="KVU334" s="11"/>
      <c r="KVV334" s="11"/>
      <c r="KVW334" s="11"/>
      <c r="KVX334" s="11"/>
      <c r="KVY334" s="11"/>
      <c r="KVZ334" s="11"/>
      <c r="KWA334" s="11"/>
      <c r="KWB334" s="11"/>
      <c r="KWC334" s="11"/>
      <c r="KWD334" s="11"/>
      <c r="KWE334" s="11"/>
      <c r="KWF334" s="11"/>
      <c r="KWG334" s="11"/>
      <c r="KWH334" s="11"/>
      <c r="KWI334" s="11"/>
      <c r="KWJ334" s="11"/>
      <c r="KWK334" s="11"/>
      <c r="KWL334" s="11"/>
      <c r="KWM334" s="11"/>
      <c r="KWN334" s="11"/>
      <c r="KWO334" s="11"/>
      <c r="KWP334" s="11"/>
      <c r="KWQ334" s="11"/>
      <c r="KWR334" s="11"/>
      <c r="KWS334" s="11"/>
      <c r="KWT334" s="11"/>
      <c r="KWU334" s="11"/>
      <c r="KWV334" s="11"/>
      <c r="KWW334" s="11"/>
      <c r="KWX334" s="11"/>
      <c r="KWY334" s="11"/>
      <c r="KWZ334" s="11"/>
      <c r="KXA334" s="11"/>
      <c r="KXB334" s="11"/>
      <c r="KXC334" s="11"/>
      <c r="KXD334" s="11"/>
      <c r="KXE334" s="11"/>
      <c r="KXF334" s="11"/>
      <c r="KXG334" s="11"/>
      <c r="KXH334" s="11"/>
      <c r="KXI334" s="11"/>
      <c r="KXJ334" s="11"/>
      <c r="KXK334" s="11"/>
      <c r="KXL334" s="11"/>
      <c r="KXM334" s="11"/>
      <c r="KXN334" s="11"/>
      <c r="KXO334" s="11"/>
      <c r="KXP334" s="11"/>
      <c r="KXQ334" s="11"/>
      <c r="KXR334" s="11"/>
      <c r="KXS334" s="11"/>
      <c r="KXT334" s="11"/>
      <c r="KXU334" s="11"/>
      <c r="KXV334" s="11"/>
      <c r="KXW334" s="11"/>
      <c r="KXX334" s="11"/>
      <c r="KXY334" s="11"/>
      <c r="KXZ334" s="11"/>
      <c r="KYA334" s="11"/>
      <c r="KYB334" s="11"/>
      <c r="KYC334" s="11"/>
      <c r="KYD334" s="11"/>
      <c r="KYE334" s="11"/>
      <c r="KYF334" s="11"/>
      <c r="KYG334" s="11"/>
      <c r="KYH334" s="11"/>
      <c r="KYI334" s="11"/>
      <c r="KYJ334" s="11"/>
      <c r="KYK334" s="11"/>
      <c r="KYL334" s="11"/>
      <c r="KYM334" s="11"/>
      <c r="KYN334" s="11"/>
      <c r="KYO334" s="11"/>
      <c r="KYP334" s="11"/>
      <c r="KYQ334" s="11"/>
      <c r="KYR334" s="11"/>
      <c r="KYS334" s="11"/>
      <c r="KYT334" s="11"/>
      <c r="KYU334" s="11"/>
      <c r="KYV334" s="11"/>
      <c r="KYW334" s="11"/>
      <c r="KYX334" s="11"/>
      <c r="KYY334" s="11"/>
      <c r="KYZ334" s="11"/>
      <c r="KZA334" s="11"/>
      <c r="KZB334" s="11"/>
      <c r="KZC334" s="11"/>
      <c r="KZD334" s="11"/>
      <c r="KZE334" s="11"/>
      <c r="KZF334" s="11"/>
      <c r="KZG334" s="11"/>
      <c r="KZH334" s="11"/>
      <c r="KZI334" s="11"/>
      <c r="KZJ334" s="11"/>
      <c r="KZK334" s="11"/>
      <c r="KZL334" s="11"/>
      <c r="KZM334" s="11"/>
      <c r="KZN334" s="11"/>
      <c r="KZO334" s="11"/>
      <c r="KZP334" s="11"/>
      <c r="KZQ334" s="11"/>
      <c r="KZR334" s="11"/>
      <c r="KZS334" s="11"/>
      <c r="KZT334" s="11"/>
      <c r="KZU334" s="11"/>
      <c r="KZV334" s="11"/>
      <c r="KZW334" s="11"/>
      <c r="KZX334" s="11"/>
      <c r="KZY334" s="11"/>
      <c r="KZZ334" s="11"/>
      <c r="LAA334" s="11"/>
      <c r="LAB334" s="11"/>
      <c r="LAC334" s="11"/>
      <c r="LAD334" s="11"/>
      <c r="LAE334" s="11"/>
      <c r="LAF334" s="11"/>
      <c r="LAG334" s="11"/>
      <c r="LAH334" s="11"/>
      <c r="LAI334" s="11"/>
      <c r="LAJ334" s="11"/>
      <c r="LAK334" s="11"/>
      <c r="LAL334" s="11"/>
      <c r="LAM334" s="11"/>
      <c r="LAN334" s="11"/>
      <c r="LAO334" s="11"/>
      <c r="LAP334" s="11"/>
      <c r="LAQ334" s="11"/>
      <c r="LAR334" s="11"/>
      <c r="LAS334" s="11"/>
      <c r="LAT334" s="11"/>
      <c r="LAU334" s="11"/>
      <c r="LAV334" s="11"/>
      <c r="LAW334" s="11"/>
      <c r="LAX334" s="11"/>
      <c r="LAY334" s="11"/>
      <c r="LAZ334" s="11"/>
      <c r="LBA334" s="11"/>
      <c r="LBB334" s="11"/>
      <c r="LBC334" s="11"/>
      <c r="LBD334" s="11"/>
      <c r="LBE334" s="11"/>
      <c r="LBF334" s="11"/>
      <c r="LBG334" s="11"/>
      <c r="LBH334" s="11"/>
      <c r="LBI334" s="11"/>
      <c r="LBJ334" s="11"/>
      <c r="LBK334" s="11"/>
      <c r="LBL334" s="11"/>
      <c r="LBM334" s="11"/>
      <c r="LBN334" s="11"/>
      <c r="LBO334" s="11"/>
      <c r="LBP334" s="11"/>
      <c r="LBQ334" s="11"/>
      <c r="LBR334" s="11"/>
      <c r="LBS334" s="11"/>
      <c r="LBT334" s="11"/>
      <c r="LBU334" s="11"/>
      <c r="LBV334" s="11"/>
      <c r="LBW334" s="11"/>
      <c r="LBX334" s="11"/>
      <c r="LBY334" s="11"/>
      <c r="LBZ334" s="11"/>
      <c r="LCA334" s="11"/>
      <c r="LCB334" s="11"/>
      <c r="LCC334" s="11"/>
      <c r="LCD334" s="11"/>
      <c r="LCE334" s="11"/>
      <c r="LCF334" s="11"/>
      <c r="LCG334" s="11"/>
      <c r="LCH334" s="11"/>
      <c r="LCI334" s="11"/>
      <c r="LCJ334" s="11"/>
      <c r="LCK334" s="11"/>
      <c r="LCL334" s="11"/>
      <c r="LCM334" s="11"/>
      <c r="LCN334" s="11"/>
      <c r="LCO334" s="11"/>
      <c r="LCP334" s="11"/>
      <c r="LCQ334" s="11"/>
      <c r="LCR334" s="11"/>
      <c r="LCS334" s="11"/>
      <c r="LCT334" s="11"/>
      <c r="LCU334" s="11"/>
      <c r="LCV334" s="11"/>
      <c r="LCW334" s="11"/>
      <c r="LCX334" s="11"/>
      <c r="LCY334" s="11"/>
      <c r="LCZ334" s="11"/>
      <c r="LDA334" s="11"/>
      <c r="LDB334" s="11"/>
      <c r="LDC334" s="11"/>
      <c r="LDD334" s="11"/>
      <c r="LDE334" s="11"/>
      <c r="LDF334" s="11"/>
      <c r="LDG334" s="11"/>
      <c r="LDH334" s="11"/>
      <c r="LDI334" s="11"/>
      <c r="LDJ334" s="11"/>
      <c r="LDK334" s="11"/>
      <c r="LDL334" s="11"/>
      <c r="LDM334" s="11"/>
      <c r="LDN334" s="11"/>
      <c r="LDO334" s="11"/>
      <c r="LDP334" s="11"/>
      <c r="LDQ334" s="11"/>
      <c r="LDR334" s="11"/>
      <c r="LDS334" s="11"/>
      <c r="LDT334" s="11"/>
      <c r="LDU334" s="11"/>
      <c r="LDV334" s="11"/>
      <c r="LDW334" s="11"/>
      <c r="LDX334" s="11"/>
      <c r="LDY334" s="11"/>
      <c r="LDZ334" s="11"/>
      <c r="LEA334" s="11"/>
      <c r="LEB334" s="11"/>
      <c r="LEC334" s="11"/>
      <c r="LED334" s="11"/>
      <c r="LEE334" s="11"/>
      <c r="LEF334" s="11"/>
      <c r="LEG334" s="11"/>
      <c r="LEH334" s="11"/>
      <c r="LEI334" s="11"/>
      <c r="LEJ334" s="11"/>
      <c r="LEK334" s="11"/>
      <c r="LEL334" s="11"/>
      <c r="LEM334" s="11"/>
      <c r="LEN334" s="11"/>
      <c r="LEO334" s="11"/>
      <c r="LEP334" s="11"/>
      <c r="LEQ334" s="11"/>
      <c r="LER334" s="11"/>
      <c r="LES334" s="11"/>
      <c r="LET334" s="11"/>
      <c r="LEU334" s="11"/>
      <c r="LEV334" s="11"/>
      <c r="LEW334" s="11"/>
      <c r="LEX334" s="11"/>
      <c r="LEY334" s="11"/>
      <c r="LEZ334" s="11"/>
      <c r="LFA334" s="11"/>
      <c r="LFB334" s="11"/>
      <c r="LFC334" s="11"/>
      <c r="LFD334" s="11"/>
      <c r="LFE334" s="11"/>
      <c r="LFF334" s="11"/>
      <c r="LFG334" s="11"/>
      <c r="LFH334" s="11"/>
      <c r="LFI334" s="11"/>
      <c r="LFJ334" s="11"/>
      <c r="LFK334" s="11"/>
      <c r="LFL334" s="11"/>
      <c r="LFM334" s="11"/>
      <c r="LFN334" s="11"/>
      <c r="LFO334" s="11"/>
      <c r="LFP334" s="11"/>
      <c r="LFQ334" s="11"/>
      <c r="LFR334" s="11"/>
      <c r="LFS334" s="11"/>
      <c r="LFT334" s="11"/>
      <c r="LFU334" s="11"/>
      <c r="LFV334" s="11"/>
      <c r="LFW334" s="11"/>
      <c r="LFX334" s="11"/>
      <c r="LFY334" s="11"/>
      <c r="LFZ334" s="11"/>
      <c r="LGA334" s="11"/>
      <c r="LGB334" s="11"/>
      <c r="LGC334" s="11"/>
      <c r="LGD334" s="11"/>
      <c r="LGE334" s="11"/>
      <c r="LGF334" s="11"/>
      <c r="LGG334" s="11"/>
      <c r="LGH334" s="11"/>
      <c r="LGI334" s="11"/>
      <c r="LGJ334" s="11"/>
      <c r="LGK334" s="11"/>
      <c r="LGL334" s="11"/>
      <c r="LGM334" s="11"/>
      <c r="LGN334" s="11"/>
      <c r="LGO334" s="11"/>
      <c r="LGP334" s="11"/>
      <c r="LGQ334" s="11"/>
      <c r="LGR334" s="11"/>
      <c r="LGS334" s="11"/>
      <c r="LGT334" s="11"/>
      <c r="LGU334" s="11"/>
      <c r="LGV334" s="11"/>
      <c r="LGW334" s="11"/>
      <c r="LGX334" s="11"/>
      <c r="LGY334" s="11"/>
      <c r="LGZ334" s="11"/>
      <c r="LHA334" s="11"/>
      <c r="LHB334" s="11"/>
      <c r="LHC334" s="11"/>
      <c r="LHD334" s="11"/>
      <c r="LHE334" s="11"/>
      <c r="LHF334" s="11"/>
      <c r="LHG334" s="11"/>
      <c r="LHH334" s="11"/>
      <c r="LHI334" s="11"/>
      <c r="LHJ334" s="11"/>
      <c r="LHK334" s="11"/>
      <c r="LHL334" s="11"/>
      <c r="LHM334" s="11"/>
      <c r="LHN334" s="11"/>
      <c r="LHO334" s="11"/>
      <c r="LHP334" s="11"/>
      <c r="LHQ334" s="11"/>
      <c r="LHR334" s="11"/>
      <c r="LHS334" s="11"/>
      <c r="LHT334" s="11"/>
      <c r="LHU334" s="11"/>
      <c r="LHV334" s="11"/>
      <c r="LHW334" s="11"/>
      <c r="LHX334" s="11"/>
      <c r="LHY334" s="11"/>
      <c r="LHZ334" s="11"/>
      <c r="LIA334" s="11"/>
      <c r="LIB334" s="11"/>
      <c r="LIC334" s="11"/>
      <c r="LID334" s="11"/>
      <c r="LIE334" s="11"/>
      <c r="LIF334" s="11"/>
      <c r="LIG334" s="11"/>
      <c r="LIH334" s="11"/>
      <c r="LII334" s="11"/>
      <c r="LIJ334" s="11"/>
      <c r="LIK334" s="11"/>
      <c r="LIL334" s="11"/>
      <c r="LIM334" s="11"/>
      <c r="LIN334" s="11"/>
      <c r="LIO334" s="11"/>
      <c r="LIP334" s="11"/>
      <c r="LIQ334" s="11"/>
      <c r="LIR334" s="11"/>
      <c r="LIS334" s="11"/>
      <c r="LIT334" s="11"/>
      <c r="LIU334" s="11"/>
      <c r="LIV334" s="11"/>
      <c r="LIW334" s="11"/>
      <c r="LIX334" s="11"/>
      <c r="LIY334" s="11"/>
      <c r="LIZ334" s="11"/>
      <c r="LJA334" s="11"/>
      <c r="LJB334" s="11"/>
      <c r="LJC334" s="11"/>
      <c r="LJD334" s="11"/>
      <c r="LJE334" s="11"/>
      <c r="LJF334" s="11"/>
      <c r="LJG334" s="11"/>
      <c r="LJH334" s="11"/>
      <c r="LJI334" s="11"/>
      <c r="LJJ334" s="11"/>
      <c r="LJK334" s="11"/>
      <c r="LJL334" s="11"/>
      <c r="LJM334" s="11"/>
      <c r="LJN334" s="11"/>
      <c r="LJO334" s="11"/>
      <c r="LJP334" s="11"/>
      <c r="LJQ334" s="11"/>
      <c r="LJR334" s="11"/>
      <c r="LJS334" s="11"/>
      <c r="LJT334" s="11"/>
      <c r="LJU334" s="11"/>
      <c r="LJV334" s="11"/>
      <c r="LJW334" s="11"/>
      <c r="LJX334" s="11"/>
      <c r="LJY334" s="11"/>
      <c r="LJZ334" s="11"/>
      <c r="LKA334" s="11"/>
      <c r="LKB334" s="11"/>
      <c r="LKC334" s="11"/>
      <c r="LKD334" s="11"/>
      <c r="LKE334" s="11"/>
      <c r="LKF334" s="11"/>
      <c r="LKG334" s="11"/>
      <c r="LKH334" s="11"/>
      <c r="LKI334" s="11"/>
      <c r="LKJ334" s="11"/>
      <c r="LKK334" s="11"/>
      <c r="LKL334" s="11"/>
      <c r="LKM334" s="11"/>
      <c r="LKN334" s="11"/>
      <c r="LKO334" s="11"/>
      <c r="LKP334" s="11"/>
      <c r="LKQ334" s="11"/>
      <c r="LKR334" s="11"/>
      <c r="LKS334" s="11"/>
      <c r="LKT334" s="11"/>
      <c r="LKU334" s="11"/>
      <c r="LKV334" s="11"/>
      <c r="LKW334" s="11"/>
      <c r="LKX334" s="11"/>
      <c r="LKY334" s="11"/>
      <c r="LKZ334" s="11"/>
      <c r="LLA334" s="11"/>
      <c r="LLB334" s="11"/>
      <c r="LLC334" s="11"/>
      <c r="LLD334" s="11"/>
      <c r="LLE334" s="11"/>
      <c r="LLF334" s="11"/>
      <c r="LLG334" s="11"/>
      <c r="LLH334" s="11"/>
      <c r="LLI334" s="11"/>
      <c r="LLJ334" s="11"/>
      <c r="LLK334" s="11"/>
      <c r="LLL334" s="11"/>
      <c r="LLM334" s="11"/>
      <c r="LLN334" s="11"/>
      <c r="LLO334" s="11"/>
      <c r="LLP334" s="11"/>
      <c r="LLQ334" s="11"/>
      <c r="LLR334" s="11"/>
      <c r="LLS334" s="11"/>
      <c r="LLT334" s="11"/>
      <c r="LLU334" s="11"/>
      <c r="LLV334" s="11"/>
      <c r="LLW334" s="11"/>
      <c r="LLX334" s="11"/>
      <c r="LLY334" s="11"/>
      <c r="LLZ334" s="11"/>
      <c r="LMA334" s="11"/>
      <c r="LMB334" s="11"/>
      <c r="LMC334" s="11"/>
      <c r="LMD334" s="11"/>
      <c r="LME334" s="11"/>
      <c r="LMF334" s="11"/>
      <c r="LMG334" s="11"/>
      <c r="LMH334" s="11"/>
      <c r="LMI334" s="11"/>
      <c r="LMJ334" s="11"/>
      <c r="LMK334" s="11"/>
      <c r="LML334" s="11"/>
      <c r="LMM334" s="11"/>
      <c r="LMN334" s="11"/>
      <c r="LMO334" s="11"/>
      <c r="LMP334" s="11"/>
      <c r="LMQ334" s="11"/>
      <c r="LMR334" s="11"/>
      <c r="LMS334" s="11"/>
      <c r="LMT334" s="11"/>
      <c r="LMU334" s="11"/>
      <c r="LMV334" s="11"/>
      <c r="LMW334" s="11"/>
      <c r="LMX334" s="11"/>
      <c r="LMY334" s="11"/>
      <c r="LMZ334" s="11"/>
      <c r="LNA334" s="11"/>
      <c r="LNB334" s="11"/>
      <c r="LNC334" s="11"/>
      <c r="LND334" s="11"/>
      <c r="LNE334" s="11"/>
      <c r="LNF334" s="11"/>
      <c r="LNG334" s="11"/>
      <c r="LNH334" s="11"/>
      <c r="LNI334" s="11"/>
      <c r="LNJ334" s="11"/>
      <c r="LNK334" s="11"/>
      <c r="LNL334" s="11"/>
      <c r="LNM334" s="11"/>
      <c r="LNN334" s="11"/>
      <c r="LNO334" s="11"/>
      <c r="LNP334" s="11"/>
      <c r="LNQ334" s="11"/>
      <c r="LNR334" s="11"/>
      <c r="LNS334" s="11"/>
      <c r="LNT334" s="11"/>
      <c r="LNU334" s="11"/>
      <c r="LNV334" s="11"/>
      <c r="LNW334" s="11"/>
      <c r="LNX334" s="11"/>
      <c r="LNY334" s="11"/>
      <c r="LNZ334" s="11"/>
      <c r="LOA334" s="11"/>
      <c r="LOB334" s="11"/>
      <c r="LOC334" s="11"/>
      <c r="LOD334" s="11"/>
      <c r="LOE334" s="11"/>
      <c r="LOF334" s="11"/>
      <c r="LOG334" s="11"/>
      <c r="LOH334" s="11"/>
      <c r="LOI334" s="11"/>
      <c r="LOJ334" s="11"/>
      <c r="LOK334" s="11"/>
      <c r="LOL334" s="11"/>
      <c r="LOM334" s="11"/>
      <c r="LON334" s="11"/>
      <c r="LOO334" s="11"/>
      <c r="LOP334" s="11"/>
      <c r="LOQ334" s="11"/>
      <c r="LOR334" s="11"/>
      <c r="LOS334" s="11"/>
      <c r="LOT334" s="11"/>
      <c r="LOU334" s="11"/>
      <c r="LOV334" s="11"/>
      <c r="LOW334" s="11"/>
      <c r="LOX334" s="11"/>
      <c r="LOY334" s="11"/>
      <c r="LOZ334" s="11"/>
      <c r="LPA334" s="11"/>
      <c r="LPB334" s="11"/>
      <c r="LPC334" s="11"/>
      <c r="LPD334" s="11"/>
      <c r="LPE334" s="11"/>
      <c r="LPF334" s="11"/>
      <c r="LPG334" s="11"/>
      <c r="LPH334" s="11"/>
      <c r="LPI334" s="11"/>
      <c r="LPJ334" s="11"/>
      <c r="LPK334" s="11"/>
      <c r="LPL334" s="11"/>
      <c r="LPM334" s="11"/>
      <c r="LPN334" s="11"/>
      <c r="LPO334" s="11"/>
      <c r="LPP334" s="11"/>
      <c r="LPQ334" s="11"/>
      <c r="LPR334" s="11"/>
      <c r="LPS334" s="11"/>
      <c r="LPT334" s="11"/>
      <c r="LPU334" s="11"/>
      <c r="LPV334" s="11"/>
      <c r="LPW334" s="11"/>
      <c r="LPX334" s="11"/>
      <c r="LPY334" s="11"/>
      <c r="LPZ334" s="11"/>
      <c r="LQA334" s="11"/>
      <c r="LQB334" s="11"/>
      <c r="LQC334" s="11"/>
      <c r="LQD334" s="11"/>
      <c r="LQE334" s="11"/>
      <c r="LQF334" s="11"/>
      <c r="LQG334" s="11"/>
      <c r="LQH334" s="11"/>
      <c r="LQI334" s="11"/>
      <c r="LQJ334" s="11"/>
      <c r="LQK334" s="11"/>
      <c r="LQL334" s="11"/>
      <c r="LQM334" s="11"/>
      <c r="LQN334" s="11"/>
      <c r="LQO334" s="11"/>
      <c r="LQP334" s="11"/>
      <c r="LQQ334" s="11"/>
      <c r="LQR334" s="11"/>
      <c r="LQS334" s="11"/>
      <c r="LQT334" s="11"/>
      <c r="LQU334" s="11"/>
      <c r="LQV334" s="11"/>
      <c r="LQW334" s="11"/>
      <c r="LQX334" s="11"/>
      <c r="LQY334" s="11"/>
      <c r="LQZ334" s="11"/>
      <c r="LRA334" s="11"/>
      <c r="LRB334" s="11"/>
      <c r="LRC334" s="11"/>
      <c r="LRD334" s="11"/>
      <c r="LRE334" s="11"/>
      <c r="LRF334" s="11"/>
      <c r="LRG334" s="11"/>
      <c r="LRH334" s="11"/>
      <c r="LRI334" s="11"/>
      <c r="LRJ334" s="11"/>
      <c r="LRK334" s="11"/>
      <c r="LRL334" s="11"/>
      <c r="LRM334" s="11"/>
      <c r="LRN334" s="11"/>
      <c r="LRO334" s="11"/>
      <c r="LRP334" s="11"/>
      <c r="LRQ334" s="11"/>
      <c r="LRR334" s="11"/>
      <c r="LRS334" s="11"/>
      <c r="LRT334" s="11"/>
      <c r="LRU334" s="11"/>
      <c r="LRV334" s="11"/>
      <c r="LRW334" s="11"/>
      <c r="LRX334" s="11"/>
      <c r="LRY334" s="11"/>
      <c r="LRZ334" s="11"/>
      <c r="LSA334" s="11"/>
      <c r="LSB334" s="11"/>
      <c r="LSC334" s="11"/>
      <c r="LSD334" s="11"/>
      <c r="LSE334" s="11"/>
      <c r="LSF334" s="11"/>
      <c r="LSG334" s="11"/>
      <c r="LSH334" s="11"/>
      <c r="LSI334" s="11"/>
      <c r="LSJ334" s="11"/>
      <c r="LSK334" s="11"/>
      <c r="LSL334" s="11"/>
      <c r="LSM334" s="11"/>
      <c r="LSN334" s="11"/>
      <c r="LSO334" s="11"/>
      <c r="LSP334" s="11"/>
      <c r="LSQ334" s="11"/>
      <c r="LSR334" s="11"/>
      <c r="LSS334" s="11"/>
      <c r="LST334" s="11"/>
      <c r="LSU334" s="11"/>
      <c r="LSV334" s="11"/>
      <c r="LSW334" s="11"/>
      <c r="LSX334" s="11"/>
      <c r="LSY334" s="11"/>
      <c r="LSZ334" s="11"/>
      <c r="LTA334" s="11"/>
      <c r="LTB334" s="11"/>
      <c r="LTC334" s="11"/>
      <c r="LTD334" s="11"/>
      <c r="LTE334" s="11"/>
      <c r="LTF334" s="11"/>
      <c r="LTG334" s="11"/>
      <c r="LTH334" s="11"/>
      <c r="LTI334" s="11"/>
      <c r="LTJ334" s="11"/>
      <c r="LTK334" s="11"/>
      <c r="LTL334" s="11"/>
      <c r="LTM334" s="11"/>
      <c r="LTN334" s="11"/>
      <c r="LTO334" s="11"/>
      <c r="LTP334" s="11"/>
      <c r="LTQ334" s="11"/>
      <c r="LTR334" s="11"/>
      <c r="LTS334" s="11"/>
      <c r="LTT334" s="11"/>
      <c r="LTU334" s="11"/>
      <c r="LTV334" s="11"/>
      <c r="LTW334" s="11"/>
      <c r="LTX334" s="11"/>
      <c r="LTY334" s="11"/>
      <c r="LTZ334" s="11"/>
      <c r="LUA334" s="11"/>
      <c r="LUB334" s="11"/>
      <c r="LUC334" s="11"/>
      <c r="LUD334" s="11"/>
      <c r="LUE334" s="11"/>
      <c r="LUF334" s="11"/>
      <c r="LUG334" s="11"/>
      <c r="LUH334" s="11"/>
      <c r="LUI334" s="11"/>
      <c r="LUJ334" s="11"/>
      <c r="LUK334" s="11"/>
      <c r="LUL334" s="11"/>
      <c r="LUM334" s="11"/>
      <c r="LUN334" s="11"/>
      <c r="LUO334" s="11"/>
      <c r="LUP334" s="11"/>
      <c r="LUQ334" s="11"/>
      <c r="LUR334" s="11"/>
      <c r="LUS334" s="11"/>
      <c r="LUT334" s="11"/>
      <c r="LUU334" s="11"/>
      <c r="LUV334" s="11"/>
      <c r="LUW334" s="11"/>
      <c r="LUX334" s="11"/>
      <c r="LUY334" s="11"/>
      <c r="LUZ334" s="11"/>
      <c r="LVA334" s="11"/>
      <c r="LVB334" s="11"/>
      <c r="LVC334" s="11"/>
      <c r="LVD334" s="11"/>
      <c r="LVE334" s="11"/>
      <c r="LVF334" s="11"/>
      <c r="LVG334" s="11"/>
      <c r="LVH334" s="11"/>
      <c r="LVI334" s="11"/>
      <c r="LVJ334" s="11"/>
      <c r="LVK334" s="11"/>
      <c r="LVL334" s="11"/>
      <c r="LVM334" s="11"/>
      <c r="LVN334" s="11"/>
      <c r="LVO334" s="11"/>
      <c r="LVP334" s="11"/>
      <c r="LVQ334" s="11"/>
      <c r="LVR334" s="11"/>
      <c r="LVS334" s="11"/>
      <c r="LVT334" s="11"/>
      <c r="LVU334" s="11"/>
      <c r="LVV334" s="11"/>
      <c r="LVW334" s="11"/>
      <c r="LVX334" s="11"/>
      <c r="LVY334" s="11"/>
      <c r="LVZ334" s="11"/>
      <c r="LWA334" s="11"/>
      <c r="LWB334" s="11"/>
      <c r="LWC334" s="11"/>
      <c r="LWD334" s="11"/>
      <c r="LWE334" s="11"/>
      <c r="LWF334" s="11"/>
      <c r="LWG334" s="11"/>
      <c r="LWH334" s="11"/>
      <c r="LWI334" s="11"/>
      <c r="LWJ334" s="11"/>
      <c r="LWK334" s="11"/>
      <c r="LWL334" s="11"/>
      <c r="LWM334" s="11"/>
      <c r="LWN334" s="11"/>
      <c r="LWO334" s="11"/>
      <c r="LWP334" s="11"/>
      <c r="LWQ334" s="11"/>
      <c r="LWR334" s="11"/>
      <c r="LWS334" s="11"/>
      <c r="LWT334" s="11"/>
      <c r="LWU334" s="11"/>
      <c r="LWV334" s="11"/>
      <c r="LWW334" s="11"/>
      <c r="LWX334" s="11"/>
      <c r="LWY334" s="11"/>
      <c r="LWZ334" s="11"/>
      <c r="LXA334" s="11"/>
      <c r="LXB334" s="11"/>
      <c r="LXC334" s="11"/>
      <c r="LXD334" s="11"/>
      <c r="LXE334" s="11"/>
      <c r="LXF334" s="11"/>
      <c r="LXG334" s="11"/>
      <c r="LXH334" s="11"/>
      <c r="LXI334" s="11"/>
      <c r="LXJ334" s="11"/>
      <c r="LXK334" s="11"/>
      <c r="LXL334" s="11"/>
      <c r="LXM334" s="11"/>
      <c r="LXN334" s="11"/>
      <c r="LXO334" s="11"/>
      <c r="LXP334" s="11"/>
      <c r="LXQ334" s="11"/>
      <c r="LXR334" s="11"/>
      <c r="LXS334" s="11"/>
      <c r="LXT334" s="11"/>
      <c r="LXU334" s="11"/>
      <c r="LXV334" s="11"/>
      <c r="LXW334" s="11"/>
      <c r="LXX334" s="11"/>
      <c r="LXY334" s="11"/>
      <c r="LXZ334" s="11"/>
      <c r="LYA334" s="11"/>
      <c r="LYB334" s="11"/>
      <c r="LYC334" s="11"/>
      <c r="LYD334" s="11"/>
      <c r="LYE334" s="11"/>
      <c r="LYF334" s="11"/>
      <c r="LYG334" s="11"/>
      <c r="LYH334" s="11"/>
      <c r="LYI334" s="11"/>
      <c r="LYJ334" s="11"/>
      <c r="LYK334" s="11"/>
      <c r="LYL334" s="11"/>
      <c r="LYM334" s="11"/>
      <c r="LYN334" s="11"/>
      <c r="LYO334" s="11"/>
      <c r="LYP334" s="11"/>
      <c r="LYQ334" s="11"/>
      <c r="LYR334" s="11"/>
      <c r="LYS334" s="11"/>
      <c r="LYT334" s="11"/>
      <c r="LYU334" s="11"/>
      <c r="LYV334" s="11"/>
      <c r="LYW334" s="11"/>
      <c r="LYX334" s="11"/>
      <c r="LYY334" s="11"/>
      <c r="LYZ334" s="11"/>
      <c r="LZA334" s="11"/>
      <c r="LZB334" s="11"/>
      <c r="LZC334" s="11"/>
      <c r="LZD334" s="11"/>
      <c r="LZE334" s="11"/>
      <c r="LZF334" s="11"/>
      <c r="LZG334" s="11"/>
      <c r="LZH334" s="11"/>
      <c r="LZI334" s="11"/>
      <c r="LZJ334" s="11"/>
      <c r="LZK334" s="11"/>
      <c r="LZL334" s="11"/>
      <c r="LZM334" s="11"/>
      <c r="LZN334" s="11"/>
      <c r="LZO334" s="11"/>
      <c r="LZP334" s="11"/>
      <c r="LZQ334" s="11"/>
      <c r="LZR334" s="11"/>
      <c r="LZS334" s="11"/>
      <c r="LZT334" s="11"/>
      <c r="LZU334" s="11"/>
      <c r="LZV334" s="11"/>
      <c r="LZW334" s="11"/>
      <c r="LZX334" s="11"/>
      <c r="LZY334" s="11"/>
      <c r="LZZ334" s="11"/>
      <c r="MAA334" s="11"/>
      <c r="MAB334" s="11"/>
      <c r="MAC334" s="11"/>
      <c r="MAD334" s="11"/>
      <c r="MAE334" s="11"/>
      <c r="MAF334" s="11"/>
      <c r="MAG334" s="11"/>
      <c r="MAH334" s="11"/>
      <c r="MAI334" s="11"/>
      <c r="MAJ334" s="11"/>
      <c r="MAK334" s="11"/>
      <c r="MAL334" s="11"/>
      <c r="MAM334" s="11"/>
      <c r="MAN334" s="11"/>
      <c r="MAO334" s="11"/>
      <c r="MAP334" s="11"/>
      <c r="MAQ334" s="11"/>
      <c r="MAR334" s="11"/>
      <c r="MAS334" s="11"/>
      <c r="MAT334" s="11"/>
      <c r="MAU334" s="11"/>
      <c r="MAV334" s="11"/>
      <c r="MAW334" s="11"/>
      <c r="MAX334" s="11"/>
      <c r="MAY334" s="11"/>
      <c r="MAZ334" s="11"/>
      <c r="MBA334" s="11"/>
      <c r="MBB334" s="11"/>
      <c r="MBC334" s="11"/>
      <c r="MBD334" s="11"/>
      <c r="MBE334" s="11"/>
      <c r="MBF334" s="11"/>
      <c r="MBG334" s="11"/>
      <c r="MBH334" s="11"/>
      <c r="MBI334" s="11"/>
      <c r="MBJ334" s="11"/>
      <c r="MBK334" s="11"/>
      <c r="MBL334" s="11"/>
      <c r="MBM334" s="11"/>
      <c r="MBN334" s="11"/>
      <c r="MBO334" s="11"/>
      <c r="MBP334" s="11"/>
      <c r="MBQ334" s="11"/>
      <c r="MBR334" s="11"/>
      <c r="MBS334" s="11"/>
      <c r="MBT334" s="11"/>
      <c r="MBU334" s="11"/>
      <c r="MBV334" s="11"/>
      <c r="MBW334" s="11"/>
      <c r="MBX334" s="11"/>
      <c r="MBY334" s="11"/>
      <c r="MBZ334" s="11"/>
      <c r="MCA334" s="11"/>
      <c r="MCB334" s="11"/>
      <c r="MCC334" s="11"/>
      <c r="MCD334" s="11"/>
      <c r="MCE334" s="11"/>
      <c r="MCF334" s="11"/>
      <c r="MCG334" s="11"/>
      <c r="MCH334" s="11"/>
      <c r="MCI334" s="11"/>
      <c r="MCJ334" s="11"/>
      <c r="MCK334" s="11"/>
      <c r="MCL334" s="11"/>
      <c r="MCM334" s="11"/>
      <c r="MCN334" s="11"/>
      <c r="MCO334" s="11"/>
      <c r="MCP334" s="11"/>
      <c r="MCQ334" s="11"/>
      <c r="MCR334" s="11"/>
      <c r="MCS334" s="11"/>
      <c r="MCT334" s="11"/>
      <c r="MCU334" s="11"/>
      <c r="MCV334" s="11"/>
      <c r="MCW334" s="11"/>
      <c r="MCX334" s="11"/>
      <c r="MCY334" s="11"/>
      <c r="MCZ334" s="11"/>
      <c r="MDA334" s="11"/>
      <c r="MDB334" s="11"/>
      <c r="MDC334" s="11"/>
      <c r="MDD334" s="11"/>
      <c r="MDE334" s="11"/>
      <c r="MDF334" s="11"/>
      <c r="MDG334" s="11"/>
      <c r="MDH334" s="11"/>
      <c r="MDI334" s="11"/>
      <c r="MDJ334" s="11"/>
      <c r="MDK334" s="11"/>
      <c r="MDL334" s="11"/>
      <c r="MDM334" s="11"/>
      <c r="MDN334" s="11"/>
      <c r="MDO334" s="11"/>
      <c r="MDP334" s="11"/>
      <c r="MDQ334" s="11"/>
      <c r="MDR334" s="11"/>
      <c r="MDS334" s="11"/>
      <c r="MDT334" s="11"/>
      <c r="MDU334" s="11"/>
      <c r="MDV334" s="11"/>
      <c r="MDW334" s="11"/>
      <c r="MDX334" s="11"/>
      <c r="MDY334" s="11"/>
      <c r="MDZ334" s="11"/>
      <c r="MEA334" s="11"/>
      <c r="MEB334" s="11"/>
      <c r="MEC334" s="11"/>
      <c r="MED334" s="11"/>
      <c r="MEE334" s="11"/>
      <c r="MEF334" s="11"/>
      <c r="MEG334" s="11"/>
      <c r="MEH334" s="11"/>
      <c r="MEI334" s="11"/>
      <c r="MEJ334" s="11"/>
      <c r="MEK334" s="11"/>
      <c r="MEL334" s="11"/>
      <c r="MEM334" s="11"/>
      <c r="MEN334" s="11"/>
      <c r="MEO334" s="11"/>
      <c r="MEP334" s="11"/>
      <c r="MEQ334" s="11"/>
      <c r="MER334" s="11"/>
      <c r="MES334" s="11"/>
      <c r="MET334" s="11"/>
      <c r="MEU334" s="11"/>
      <c r="MEV334" s="11"/>
      <c r="MEW334" s="11"/>
      <c r="MEX334" s="11"/>
      <c r="MEY334" s="11"/>
      <c r="MEZ334" s="11"/>
      <c r="MFA334" s="11"/>
      <c r="MFB334" s="11"/>
      <c r="MFC334" s="11"/>
      <c r="MFD334" s="11"/>
      <c r="MFE334" s="11"/>
      <c r="MFF334" s="11"/>
      <c r="MFG334" s="11"/>
      <c r="MFH334" s="11"/>
      <c r="MFI334" s="11"/>
      <c r="MFJ334" s="11"/>
      <c r="MFK334" s="11"/>
      <c r="MFL334" s="11"/>
      <c r="MFM334" s="11"/>
      <c r="MFN334" s="11"/>
      <c r="MFO334" s="11"/>
      <c r="MFP334" s="11"/>
      <c r="MFQ334" s="11"/>
      <c r="MFR334" s="11"/>
      <c r="MFS334" s="11"/>
      <c r="MFT334" s="11"/>
      <c r="MFU334" s="11"/>
      <c r="MFV334" s="11"/>
      <c r="MFW334" s="11"/>
      <c r="MFX334" s="11"/>
      <c r="MFY334" s="11"/>
      <c r="MFZ334" s="11"/>
      <c r="MGA334" s="11"/>
      <c r="MGB334" s="11"/>
      <c r="MGC334" s="11"/>
      <c r="MGD334" s="11"/>
      <c r="MGE334" s="11"/>
      <c r="MGF334" s="11"/>
      <c r="MGG334" s="11"/>
      <c r="MGH334" s="11"/>
      <c r="MGI334" s="11"/>
      <c r="MGJ334" s="11"/>
      <c r="MGK334" s="11"/>
      <c r="MGL334" s="11"/>
      <c r="MGM334" s="11"/>
      <c r="MGN334" s="11"/>
      <c r="MGO334" s="11"/>
      <c r="MGP334" s="11"/>
      <c r="MGQ334" s="11"/>
      <c r="MGR334" s="11"/>
      <c r="MGS334" s="11"/>
      <c r="MGT334" s="11"/>
      <c r="MGU334" s="11"/>
      <c r="MGV334" s="11"/>
      <c r="MGW334" s="11"/>
      <c r="MGX334" s="11"/>
      <c r="MGY334" s="11"/>
      <c r="MGZ334" s="11"/>
      <c r="MHA334" s="11"/>
      <c r="MHB334" s="11"/>
      <c r="MHC334" s="11"/>
      <c r="MHD334" s="11"/>
      <c r="MHE334" s="11"/>
      <c r="MHF334" s="11"/>
      <c r="MHG334" s="11"/>
      <c r="MHH334" s="11"/>
      <c r="MHI334" s="11"/>
      <c r="MHJ334" s="11"/>
      <c r="MHK334" s="11"/>
      <c r="MHL334" s="11"/>
      <c r="MHM334" s="11"/>
      <c r="MHN334" s="11"/>
      <c r="MHO334" s="11"/>
      <c r="MHP334" s="11"/>
      <c r="MHQ334" s="11"/>
      <c r="MHR334" s="11"/>
      <c r="MHS334" s="11"/>
      <c r="MHT334" s="11"/>
      <c r="MHU334" s="11"/>
      <c r="MHV334" s="11"/>
      <c r="MHW334" s="11"/>
      <c r="MHX334" s="11"/>
      <c r="MHY334" s="11"/>
      <c r="MHZ334" s="11"/>
      <c r="MIA334" s="11"/>
      <c r="MIB334" s="11"/>
      <c r="MIC334" s="11"/>
      <c r="MID334" s="11"/>
      <c r="MIE334" s="11"/>
      <c r="MIF334" s="11"/>
      <c r="MIG334" s="11"/>
      <c r="MIH334" s="11"/>
      <c r="MII334" s="11"/>
      <c r="MIJ334" s="11"/>
      <c r="MIK334" s="11"/>
      <c r="MIL334" s="11"/>
      <c r="MIM334" s="11"/>
      <c r="MIN334" s="11"/>
      <c r="MIO334" s="11"/>
      <c r="MIP334" s="11"/>
      <c r="MIQ334" s="11"/>
      <c r="MIR334" s="11"/>
      <c r="MIS334" s="11"/>
      <c r="MIT334" s="11"/>
      <c r="MIU334" s="11"/>
      <c r="MIV334" s="11"/>
      <c r="MIW334" s="11"/>
      <c r="MIX334" s="11"/>
      <c r="MIY334" s="11"/>
      <c r="MIZ334" s="11"/>
      <c r="MJA334" s="11"/>
      <c r="MJB334" s="11"/>
      <c r="MJC334" s="11"/>
      <c r="MJD334" s="11"/>
      <c r="MJE334" s="11"/>
      <c r="MJF334" s="11"/>
      <c r="MJG334" s="11"/>
      <c r="MJH334" s="11"/>
      <c r="MJI334" s="11"/>
      <c r="MJJ334" s="11"/>
      <c r="MJK334" s="11"/>
      <c r="MJL334" s="11"/>
      <c r="MJM334" s="11"/>
      <c r="MJN334" s="11"/>
      <c r="MJO334" s="11"/>
      <c r="MJP334" s="11"/>
      <c r="MJQ334" s="11"/>
      <c r="MJR334" s="11"/>
      <c r="MJS334" s="11"/>
      <c r="MJT334" s="11"/>
      <c r="MJU334" s="11"/>
      <c r="MJV334" s="11"/>
      <c r="MJW334" s="11"/>
      <c r="MJX334" s="11"/>
      <c r="MJY334" s="11"/>
      <c r="MJZ334" s="11"/>
      <c r="MKA334" s="11"/>
      <c r="MKB334" s="11"/>
      <c r="MKC334" s="11"/>
      <c r="MKD334" s="11"/>
      <c r="MKE334" s="11"/>
      <c r="MKF334" s="11"/>
      <c r="MKG334" s="11"/>
      <c r="MKH334" s="11"/>
      <c r="MKI334" s="11"/>
      <c r="MKJ334" s="11"/>
      <c r="MKK334" s="11"/>
      <c r="MKL334" s="11"/>
      <c r="MKM334" s="11"/>
      <c r="MKN334" s="11"/>
      <c r="MKO334" s="11"/>
      <c r="MKP334" s="11"/>
      <c r="MKQ334" s="11"/>
      <c r="MKR334" s="11"/>
      <c r="MKS334" s="11"/>
      <c r="MKT334" s="11"/>
      <c r="MKU334" s="11"/>
      <c r="MKV334" s="11"/>
      <c r="MKW334" s="11"/>
      <c r="MKX334" s="11"/>
      <c r="MKY334" s="11"/>
      <c r="MKZ334" s="11"/>
      <c r="MLA334" s="11"/>
      <c r="MLB334" s="11"/>
      <c r="MLC334" s="11"/>
      <c r="MLD334" s="11"/>
      <c r="MLE334" s="11"/>
      <c r="MLF334" s="11"/>
      <c r="MLG334" s="11"/>
      <c r="MLH334" s="11"/>
      <c r="MLI334" s="11"/>
      <c r="MLJ334" s="11"/>
      <c r="MLK334" s="11"/>
      <c r="MLL334" s="11"/>
      <c r="MLM334" s="11"/>
      <c r="MLN334" s="11"/>
      <c r="MLO334" s="11"/>
      <c r="MLP334" s="11"/>
      <c r="MLQ334" s="11"/>
      <c r="MLR334" s="11"/>
      <c r="MLS334" s="11"/>
      <c r="MLT334" s="11"/>
      <c r="MLU334" s="11"/>
      <c r="MLV334" s="11"/>
      <c r="MLW334" s="11"/>
      <c r="MLX334" s="11"/>
      <c r="MLY334" s="11"/>
      <c r="MLZ334" s="11"/>
      <c r="MMA334" s="11"/>
      <c r="MMB334" s="11"/>
      <c r="MMC334" s="11"/>
      <c r="MMD334" s="11"/>
      <c r="MME334" s="11"/>
      <c r="MMF334" s="11"/>
      <c r="MMG334" s="11"/>
      <c r="MMH334" s="11"/>
      <c r="MMI334" s="11"/>
      <c r="MMJ334" s="11"/>
      <c r="MMK334" s="11"/>
      <c r="MML334" s="11"/>
      <c r="MMM334" s="11"/>
      <c r="MMN334" s="11"/>
      <c r="MMO334" s="11"/>
      <c r="MMP334" s="11"/>
      <c r="MMQ334" s="11"/>
      <c r="MMR334" s="11"/>
      <c r="MMS334" s="11"/>
      <c r="MMT334" s="11"/>
      <c r="MMU334" s="11"/>
      <c r="MMV334" s="11"/>
      <c r="MMW334" s="11"/>
      <c r="MMX334" s="11"/>
      <c r="MMY334" s="11"/>
      <c r="MMZ334" s="11"/>
      <c r="MNA334" s="11"/>
      <c r="MNB334" s="11"/>
      <c r="MNC334" s="11"/>
      <c r="MND334" s="11"/>
      <c r="MNE334" s="11"/>
      <c r="MNF334" s="11"/>
      <c r="MNG334" s="11"/>
      <c r="MNH334" s="11"/>
      <c r="MNI334" s="11"/>
      <c r="MNJ334" s="11"/>
      <c r="MNK334" s="11"/>
      <c r="MNL334" s="11"/>
      <c r="MNM334" s="11"/>
      <c r="MNN334" s="11"/>
      <c r="MNO334" s="11"/>
      <c r="MNP334" s="11"/>
      <c r="MNQ334" s="11"/>
      <c r="MNR334" s="11"/>
      <c r="MNS334" s="11"/>
      <c r="MNT334" s="11"/>
      <c r="MNU334" s="11"/>
      <c r="MNV334" s="11"/>
      <c r="MNW334" s="11"/>
      <c r="MNX334" s="11"/>
      <c r="MNY334" s="11"/>
      <c r="MNZ334" s="11"/>
      <c r="MOA334" s="11"/>
      <c r="MOB334" s="11"/>
      <c r="MOC334" s="11"/>
      <c r="MOD334" s="11"/>
      <c r="MOE334" s="11"/>
      <c r="MOF334" s="11"/>
      <c r="MOG334" s="11"/>
      <c r="MOH334" s="11"/>
      <c r="MOI334" s="11"/>
      <c r="MOJ334" s="11"/>
      <c r="MOK334" s="11"/>
      <c r="MOL334" s="11"/>
      <c r="MOM334" s="11"/>
      <c r="MON334" s="11"/>
      <c r="MOO334" s="11"/>
      <c r="MOP334" s="11"/>
      <c r="MOQ334" s="11"/>
      <c r="MOR334" s="11"/>
      <c r="MOS334" s="11"/>
      <c r="MOT334" s="11"/>
      <c r="MOU334" s="11"/>
      <c r="MOV334" s="11"/>
      <c r="MOW334" s="11"/>
      <c r="MOX334" s="11"/>
      <c r="MOY334" s="11"/>
      <c r="MOZ334" s="11"/>
      <c r="MPA334" s="11"/>
      <c r="MPB334" s="11"/>
      <c r="MPC334" s="11"/>
      <c r="MPD334" s="11"/>
      <c r="MPE334" s="11"/>
      <c r="MPF334" s="11"/>
      <c r="MPG334" s="11"/>
      <c r="MPH334" s="11"/>
      <c r="MPI334" s="11"/>
      <c r="MPJ334" s="11"/>
      <c r="MPK334" s="11"/>
      <c r="MPL334" s="11"/>
      <c r="MPM334" s="11"/>
      <c r="MPN334" s="11"/>
      <c r="MPO334" s="11"/>
      <c r="MPP334" s="11"/>
      <c r="MPQ334" s="11"/>
      <c r="MPR334" s="11"/>
      <c r="MPS334" s="11"/>
      <c r="MPT334" s="11"/>
      <c r="MPU334" s="11"/>
      <c r="MPV334" s="11"/>
      <c r="MPW334" s="11"/>
      <c r="MPX334" s="11"/>
      <c r="MPY334" s="11"/>
      <c r="MPZ334" s="11"/>
      <c r="MQA334" s="11"/>
      <c r="MQB334" s="11"/>
      <c r="MQC334" s="11"/>
      <c r="MQD334" s="11"/>
      <c r="MQE334" s="11"/>
      <c r="MQF334" s="11"/>
      <c r="MQG334" s="11"/>
      <c r="MQH334" s="11"/>
      <c r="MQI334" s="11"/>
      <c r="MQJ334" s="11"/>
      <c r="MQK334" s="11"/>
      <c r="MQL334" s="11"/>
      <c r="MQM334" s="11"/>
      <c r="MQN334" s="11"/>
      <c r="MQO334" s="11"/>
      <c r="MQP334" s="11"/>
      <c r="MQQ334" s="11"/>
      <c r="MQR334" s="11"/>
      <c r="MQS334" s="11"/>
      <c r="MQT334" s="11"/>
      <c r="MQU334" s="11"/>
      <c r="MQV334" s="11"/>
      <c r="MQW334" s="11"/>
      <c r="MQX334" s="11"/>
      <c r="MQY334" s="11"/>
      <c r="MQZ334" s="11"/>
      <c r="MRA334" s="11"/>
      <c r="MRB334" s="11"/>
      <c r="MRC334" s="11"/>
      <c r="MRD334" s="11"/>
      <c r="MRE334" s="11"/>
      <c r="MRF334" s="11"/>
      <c r="MRG334" s="11"/>
      <c r="MRH334" s="11"/>
      <c r="MRI334" s="11"/>
      <c r="MRJ334" s="11"/>
      <c r="MRK334" s="11"/>
      <c r="MRL334" s="11"/>
      <c r="MRM334" s="11"/>
      <c r="MRN334" s="11"/>
      <c r="MRO334" s="11"/>
      <c r="MRP334" s="11"/>
      <c r="MRQ334" s="11"/>
      <c r="MRR334" s="11"/>
      <c r="MRS334" s="11"/>
      <c r="MRT334" s="11"/>
      <c r="MRU334" s="11"/>
      <c r="MRV334" s="11"/>
      <c r="MRW334" s="11"/>
      <c r="MRX334" s="11"/>
      <c r="MRY334" s="11"/>
      <c r="MRZ334" s="11"/>
      <c r="MSA334" s="11"/>
      <c r="MSB334" s="11"/>
      <c r="MSC334" s="11"/>
      <c r="MSD334" s="11"/>
      <c r="MSE334" s="11"/>
      <c r="MSF334" s="11"/>
      <c r="MSG334" s="11"/>
      <c r="MSH334" s="11"/>
      <c r="MSI334" s="11"/>
      <c r="MSJ334" s="11"/>
      <c r="MSK334" s="11"/>
      <c r="MSL334" s="11"/>
      <c r="MSM334" s="11"/>
      <c r="MSN334" s="11"/>
      <c r="MSO334" s="11"/>
      <c r="MSP334" s="11"/>
      <c r="MSQ334" s="11"/>
      <c r="MSR334" s="11"/>
      <c r="MSS334" s="11"/>
      <c r="MST334" s="11"/>
      <c r="MSU334" s="11"/>
      <c r="MSV334" s="11"/>
      <c r="MSW334" s="11"/>
      <c r="MSX334" s="11"/>
      <c r="MSY334" s="11"/>
      <c r="MSZ334" s="11"/>
      <c r="MTA334" s="11"/>
      <c r="MTB334" s="11"/>
      <c r="MTC334" s="11"/>
      <c r="MTD334" s="11"/>
      <c r="MTE334" s="11"/>
      <c r="MTF334" s="11"/>
      <c r="MTG334" s="11"/>
      <c r="MTH334" s="11"/>
      <c r="MTI334" s="11"/>
      <c r="MTJ334" s="11"/>
      <c r="MTK334" s="11"/>
      <c r="MTL334" s="11"/>
      <c r="MTM334" s="11"/>
      <c r="MTN334" s="11"/>
      <c r="MTO334" s="11"/>
      <c r="MTP334" s="11"/>
      <c r="MTQ334" s="11"/>
      <c r="MTR334" s="11"/>
      <c r="MTS334" s="11"/>
      <c r="MTT334" s="11"/>
      <c r="MTU334" s="11"/>
      <c r="MTV334" s="11"/>
      <c r="MTW334" s="11"/>
      <c r="MTX334" s="11"/>
      <c r="MTY334" s="11"/>
      <c r="MTZ334" s="11"/>
      <c r="MUA334" s="11"/>
      <c r="MUB334" s="11"/>
      <c r="MUC334" s="11"/>
      <c r="MUD334" s="11"/>
      <c r="MUE334" s="11"/>
      <c r="MUF334" s="11"/>
      <c r="MUG334" s="11"/>
      <c r="MUH334" s="11"/>
      <c r="MUI334" s="11"/>
      <c r="MUJ334" s="11"/>
      <c r="MUK334" s="11"/>
      <c r="MUL334" s="11"/>
      <c r="MUM334" s="11"/>
      <c r="MUN334" s="11"/>
      <c r="MUO334" s="11"/>
      <c r="MUP334" s="11"/>
      <c r="MUQ334" s="11"/>
      <c r="MUR334" s="11"/>
      <c r="MUS334" s="11"/>
      <c r="MUT334" s="11"/>
      <c r="MUU334" s="11"/>
      <c r="MUV334" s="11"/>
      <c r="MUW334" s="11"/>
      <c r="MUX334" s="11"/>
      <c r="MUY334" s="11"/>
      <c r="MUZ334" s="11"/>
      <c r="MVA334" s="11"/>
      <c r="MVB334" s="11"/>
      <c r="MVC334" s="11"/>
      <c r="MVD334" s="11"/>
      <c r="MVE334" s="11"/>
      <c r="MVF334" s="11"/>
      <c r="MVG334" s="11"/>
      <c r="MVH334" s="11"/>
      <c r="MVI334" s="11"/>
      <c r="MVJ334" s="11"/>
      <c r="MVK334" s="11"/>
      <c r="MVL334" s="11"/>
      <c r="MVM334" s="11"/>
      <c r="MVN334" s="11"/>
      <c r="MVO334" s="11"/>
      <c r="MVP334" s="11"/>
      <c r="MVQ334" s="11"/>
      <c r="MVR334" s="11"/>
      <c r="MVS334" s="11"/>
      <c r="MVT334" s="11"/>
      <c r="MVU334" s="11"/>
      <c r="MVV334" s="11"/>
      <c r="MVW334" s="11"/>
      <c r="MVX334" s="11"/>
      <c r="MVY334" s="11"/>
      <c r="MVZ334" s="11"/>
      <c r="MWA334" s="11"/>
      <c r="MWB334" s="11"/>
      <c r="MWC334" s="11"/>
      <c r="MWD334" s="11"/>
      <c r="MWE334" s="11"/>
      <c r="MWF334" s="11"/>
      <c r="MWG334" s="11"/>
      <c r="MWH334" s="11"/>
      <c r="MWI334" s="11"/>
      <c r="MWJ334" s="11"/>
      <c r="MWK334" s="11"/>
      <c r="MWL334" s="11"/>
      <c r="MWM334" s="11"/>
      <c r="MWN334" s="11"/>
      <c r="MWO334" s="11"/>
      <c r="MWP334" s="11"/>
      <c r="MWQ334" s="11"/>
      <c r="MWR334" s="11"/>
      <c r="MWS334" s="11"/>
      <c r="MWT334" s="11"/>
      <c r="MWU334" s="11"/>
      <c r="MWV334" s="11"/>
      <c r="MWW334" s="11"/>
      <c r="MWX334" s="11"/>
      <c r="MWY334" s="11"/>
      <c r="MWZ334" s="11"/>
      <c r="MXA334" s="11"/>
      <c r="MXB334" s="11"/>
      <c r="MXC334" s="11"/>
      <c r="MXD334" s="11"/>
      <c r="MXE334" s="11"/>
      <c r="MXF334" s="11"/>
      <c r="MXG334" s="11"/>
      <c r="MXH334" s="11"/>
      <c r="MXI334" s="11"/>
      <c r="MXJ334" s="11"/>
      <c r="MXK334" s="11"/>
      <c r="MXL334" s="11"/>
      <c r="MXM334" s="11"/>
      <c r="MXN334" s="11"/>
      <c r="MXO334" s="11"/>
      <c r="MXP334" s="11"/>
      <c r="MXQ334" s="11"/>
      <c r="MXR334" s="11"/>
      <c r="MXS334" s="11"/>
      <c r="MXT334" s="11"/>
      <c r="MXU334" s="11"/>
      <c r="MXV334" s="11"/>
      <c r="MXW334" s="11"/>
      <c r="MXX334" s="11"/>
      <c r="MXY334" s="11"/>
      <c r="MXZ334" s="11"/>
      <c r="MYA334" s="11"/>
      <c r="MYB334" s="11"/>
      <c r="MYC334" s="11"/>
      <c r="MYD334" s="11"/>
      <c r="MYE334" s="11"/>
      <c r="MYF334" s="11"/>
      <c r="MYG334" s="11"/>
      <c r="MYH334" s="11"/>
      <c r="MYI334" s="11"/>
      <c r="MYJ334" s="11"/>
      <c r="MYK334" s="11"/>
      <c r="MYL334" s="11"/>
      <c r="MYM334" s="11"/>
      <c r="MYN334" s="11"/>
      <c r="MYO334" s="11"/>
      <c r="MYP334" s="11"/>
      <c r="MYQ334" s="11"/>
      <c r="MYR334" s="11"/>
      <c r="MYS334" s="11"/>
      <c r="MYT334" s="11"/>
      <c r="MYU334" s="11"/>
      <c r="MYV334" s="11"/>
      <c r="MYW334" s="11"/>
      <c r="MYX334" s="11"/>
      <c r="MYY334" s="11"/>
      <c r="MYZ334" s="11"/>
      <c r="MZA334" s="11"/>
      <c r="MZB334" s="11"/>
      <c r="MZC334" s="11"/>
      <c r="MZD334" s="11"/>
      <c r="MZE334" s="11"/>
      <c r="MZF334" s="11"/>
      <c r="MZG334" s="11"/>
      <c r="MZH334" s="11"/>
      <c r="MZI334" s="11"/>
      <c r="MZJ334" s="11"/>
      <c r="MZK334" s="11"/>
      <c r="MZL334" s="11"/>
      <c r="MZM334" s="11"/>
      <c r="MZN334" s="11"/>
      <c r="MZO334" s="11"/>
      <c r="MZP334" s="11"/>
      <c r="MZQ334" s="11"/>
      <c r="MZR334" s="11"/>
      <c r="MZS334" s="11"/>
      <c r="MZT334" s="11"/>
      <c r="MZU334" s="11"/>
      <c r="MZV334" s="11"/>
      <c r="MZW334" s="11"/>
      <c r="MZX334" s="11"/>
      <c r="MZY334" s="11"/>
      <c r="MZZ334" s="11"/>
      <c r="NAA334" s="11"/>
      <c r="NAB334" s="11"/>
      <c r="NAC334" s="11"/>
      <c r="NAD334" s="11"/>
      <c r="NAE334" s="11"/>
      <c r="NAF334" s="11"/>
      <c r="NAG334" s="11"/>
      <c r="NAH334" s="11"/>
      <c r="NAI334" s="11"/>
      <c r="NAJ334" s="11"/>
      <c r="NAK334" s="11"/>
      <c r="NAL334" s="11"/>
      <c r="NAM334" s="11"/>
      <c r="NAN334" s="11"/>
      <c r="NAO334" s="11"/>
      <c r="NAP334" s="11"/>
      <c r="NAQ334" s="11"/>
      <c r="NAR334" s="11"/>
      <c r="NAS334" s="11"/>
      <c r="NAT334" s="11"/>
      <c r="NAU334" s="11"/>
      <c r="NAV334" s="11"/>
      <c r="NAW334" s="11"/>
      <c r="NAX334" s="11"/>
      <c r="NAY334" s="11"/>
      <c r="NAZ334" s="11"/>
      <c r="NBA334" s="11"/>
      <c r="NBB334" s="11"/>
      <c r="NBC334" s="11"/>
      <c r="NBD334" s="11"/>
      <c r="NBE334" s="11"/>
      <c r="NBF334" s="11"/>
      <c r="NBG334" s="11"/>
      <c r="NBH334" s="11"/>
      <c r="NBI334" s="11"/>
      <c r="NBJ334" s="11"/>
      <c r="NBK334" s="11"/>
      <c r="NBL334" s="11"/>
      <c r="NBM334" s="11"/>
      <c r="NBN334" s="11"/>
      <c r="NBO334" s="11"/>
      <c r="NBP334" s="11"/>
      <c r="NBQ334" s="11"/>
      <c r="NBR334" s="11"/>
      <c r="NBS334" s="11"/>
      <c r="NBT334" s="11"/>
      <c r="NBU334" s="11"/>
      <c r="NBV334" s="11"/>
      <c r="NBW334" s="11"/>
      <c r="NBX334" s="11"/>
      <c r="NBY334" s="11"/>
      <c r="NBZ334" s="11"/>
      <c r="NCA334" s="11"/>
      <c r="NCB334" s="11"/>
      <c r="NCC334" s="11"/>
      <c r="NCD334" s="11"/>
      <c r="NCE334" s="11"/>
      <c r="NCF334" s="11"/>
      <c r="NCG334" s="11"/>
      <c r="NCH334" s="11"/>
      <c r="NCI334" s="11"/>
      <c r="NCJ334" s="11"/>
      <c r="NCK334" s="11"/>
      <c r="NCL334" s="11"/>
      <c r="NCM334" s="11"/>
      <c r="NCN334" s="11"/>
      <c r="NCO334" s="11"/>
      <c r="NCP334" s="11"/>
      <c r="NCQ334" s="11"/>
      <c r="NCR334" s="11"/>
      <c r="NCS334" s="11"/>
      <c r="NCT334" s="11"/>
      <c r="NCU334" s="11"/>
      <c r="NCV334" s="11"/>
      <c r="NCW334" s="11"/>
      <c r="NCX334" s="11"/>
      <c r="NCY334" s="11"/>
      <c r="NCZ334" s="11"/>
      <c r="NDA334" s="11"/>
      <c r="NDB334" s="11"/>
      <c r="NDC334" s="11"/>
      <c r="NDD334" s="11"/>
      <c r="NDE334" s="11"/>
      <c r="NDF334" s="11"/>
      <c r="NDG334" s="11"/>
      <c r="NDH334" s="11"/>
      <c r="NDI334" s="11"/>
      <c r="NDJ334" s="11"/>
      <c r="NDK334" s="11"/>
      <c r="NDL334" s="11"/>
      <c r="NDM334" s="11"/>
      <c r="NDN334" s="11"/>
      <c r="NDO334" s="11"/>
      <c r="NDP334" s="11"/>
      <c r="NDQ334" s="11"/>
      <c r="NDR334" s="11"/>
      <c r="NDS334" s="11"/>
      <c r="NDT334" s="11"/>
      <c r="NDU334" s="11"/>
      <c r="NDV334" s="11"/>
      <c r="NDW334" s="11"/>
      <c r="NDX334" s="11"/>
      <c r="NDY334" s="11"/>
      <c r="NDZ334" s="11"/>
      <c r="NEA334" s="11"/>
      <c r="NEB334" s="11"/>
      <c r="NEC334" s="11"/>
      <c r="NED334" s="11"/>
      <c r="NEE334" s="11"/>
      <c r="NEF334" s="11"/>
      <c r="NEG334" s="11"/>
      <c r="NEH334" s="11"/>
      <c r="NEI334" s="11"/>
      <c r="NEJ334" s="11"/>
      <c r="NEK334" s="11"/>
      <c r="NEL334" s="11"/>
      <c r="NEM334" s="11"/>
      <c r="NEN334" s="11"/>
      <c r="NEO334" s="11"/>
      <c r="NEP334" s="11"/>
      <c r="NEQ334" s="11"/>
      <c r="NER334" s="11"/>
      <c r="NES334" s="11"/>
      <c r="NET334" s="11"/>
      <c r="NEU334" s="11"/>
      <c r="NEV334" s="11"/>
      <c r="NEW334" s="11"/>
      <c r="NEX334" s="11"/>
      <c r="NEY334" s="11"/>
      <c r="NEZ334" s="11"/>
      <c r="NFA334" s="11"/>
      <c r="NFB334" s="11"/>
      <c r="NFC334" s="11"/>
      <c r="NFD334" s="11"/>
      <c r="NFE334" s="11"/>
      <c r="NFF334" s="11"/>
      <c r="NFG334" s="11"/>
      <c r="NFH334" s="11"/>
      <c r="NFI334" s="11"/>
      <c r="NFJ334" s="11"/>
      <c r="NFK334" s="11"/>
      <c r="NFL334" s="11"/>
      <c r="NFM334" s="11"/>
      <c r="NFN334" s="11"/>
      <c r="NFO334" s="11"/>
      <c r="NFP334" s="11"/>
      <c r="NFQ334" s="11"/>
      <c r="NFR334" s="11"/>
      <c r="NFS334" s="11"/>
      <c r="NFT334" s="11"/>
      <c r="NFU334" s="11"/>
      <c r="NFV334" s="11"/>
      <c r="NFW334" s="11"/>
      <c r="NFX334" s="11"/>
      <c r="NFY334" s="11"/>
      <c r="NFZ334" s="11"/>
      <c r="NGA334" s="11"/>
      <c r="NGB334" s="11"/>
      <c r="NGC334" s="11"/>
      <c r="NGD334" s="11"/>
      <c r="NGE334" s="11"/>
      <c r="NGF334" s="11"/>
      <c r="NGG334" s="11"/>
      <c r="NGH334" s="11"/>
      <c r="NGI334" s="11"/>
      <c r="NGJ334" s="11"/>
      <c r="NGK334" s="11"/>
      <c r="NGL334" s="11"/>
      <c r="NGM334" s="11"/>
      <c r="NGN334" s="11"/>
      <c r="NGO334" s="11"/>
      <c r="NGP334" s="11"/>
      <c r="NGQ334" s="11"/>
      <c r="NGR334" s="11"/>
      <c r="NGS334" s="11"/>
      <c r="NGT334" s="11"/>
      <c r="NGU334" s="11"/>
      <c r="NGV334" s="11"/>
      <c r="NGW334" s="11"/>
      <c r="NGX334" s="11"/>
      <c r="NGY334" s="11"/>
      <c r="NGZ334" s="11"/>
      <c r="NHA334" s="11"/>
      <c r="NHB334" s="11"/>
      <c r="NHC334" s="11"/>
      <c r="NHD334" s="11"/>
      <c r="NHE334" s="11"/>
      <c r="NHF334" s="11"/>
      <c r="NHG334" s="11"/>
      <c r="NHH334" s="11"/>
      <c r="NHI334" s="11"/>
      <c r="NHJ334" s="11"/>
      <c r="NHK334" s="11"/>
      <c r="NHL334" s="11"/>
      <c r="NHM334" s="11"/>
      <c r="NHN334" s="11"/>
      <c r="NHO334" s="11"/>
      <c r="NHP334" s="11"/>
      <c r="NHQ334" s="11"/>
      <c r="NHR334" s="11"/>
      <c r="NHS334" s="11"/>
      <c r="NHT334" s="11"/>
      <c r="NHU334" s="11"/>
      <c r="NHV334" s="11"/>
      <c r="NHW334" s="11"/>
      <c r="NHX334" s="11"/>
      <c r="NHY334" s="11"/>
      <c r="NHZ334" s="11"/>
      <c r="NIA334" s="11"/>
      <c r="NIB334" s="11"/>
      <c r="NIC334" s="11"/>
      <c r="NID334" s="11"/>
      <c r="NIE334" s="11"/>
      <c r="NIF334" s="11"/>
      <c r="NIG334" s="11"/>
      <c r="NIH334" s="11"/>
      <c r="NII334" s="11"/>
      <c r="NIJ334" s="11"/>
      <c r="NIK334" s="11"/>
      <c r="NIL334" s="11"/>
      <c r="NIM334" s="11"/>
      <c r="NIN334" s="11"/>
      <c r="NIO334" s="11"/>
      <c r="NIP334" s="11"/>
      <c r="NIQ334" s="11"/>
      <c r="NIR334" s="11"/>
      <c r="NIS334" s="11"/>
      <c r="NIT334" s="11"/>
      <c r="NIU334" s="11"/>
      <c r="NIV334" s="11"/>
      <c r="NIW334" s="11"/>
      <c r="NIX334" s="11"/>
      <c r="NIY334" s="11"/>
      <c r="NIZ334" s="11"/>
      <c r="NJA334" s="11"/>
      <c r="NJB334" s="11"/>
      <c r="NJC334" s="11"/>
      <c r="NJD334" s="11"/>
      <c r="NJE334" s="11"/>
      <c r="NJF334" s="11"/>
      <c r="NJG334" s="11"/>
      <c r="NJH334" s="11"/>
      <c r="NJI334" s="11"/>
      <c r="NJJ334" s="11"/>
      <c r="NJK334" s="11"/>
      <c r="NJL334" s="11"/>
      <c r="NJM334" s="11"/>
      <c r="NJN334" s="11"/>
      <c r="NJO334" s="11"/>
      <c r="NJP334" s="11"/>
      <c r="NJQ334" s="11"/>
      <c r="NJR334" s="11"/>
      <c r="NJS334" s="11"/>
      <c r="NJT334" s="11"/>
      <c r="NJU334" s="11"/>
      <c r="NJV334" s="11"/>
      <c r="NJW334" s="11"/>
      <c r="NJX334" s="11"/>
      <c r="NJY334" s="11"/>
      <c r="NJZ334" s="11"/>
      <c r="NKA334" s="11"/>
      <c r="NKB334" s="11"/>
      <c r="NKC334" s="11"/>
      <c r="NKD334" s="11"/>
      <c r="NKE334" s="11"/>
      <c r="NKF334" s="11"/>
      <c r="NKG334" s="11"/>
      <c r="NKH334" s="11"/>
      <c r="NKI334" s="11"/>
      <c r="NKJ334" s="11"/>
      <c r="NKK334" s="11"/>
      <c r="NKL334" s="11"/>
      <c r="NKM334" s="11"/>
      <c r="NKN334" s="11"/>
      <c r="NKO334" s="11"/>
      <c r="NKP334" s="11"/>
      <c r="NKQ334" s="11"/>
      <c r="NKR334" s="11"/>
      <c r="NKS334" s="11"/>
      <c r="NKT334" s="11"/>
      <c r="NKU334" s="11"/>
      <c r="NKV334" s="11"/>
      <c r="NKW334" s="11"/>
      <c r="NKX334" s="11"/>
      <c r="NKY334" s="11"/>
      <c r="NKZ334" s="11"/>
      <c r="NLA334" s="11"/>
      <c r="NLB334" s="11"/>
      <c r="NLC334" s="11"/>
      <c r="NLD334" s="11"/>
      <c r="NLE334" s="11"/>
      <c r="NLF334" s="11"/>
      <c r="NLG334" s="11"/>
      <c r="NLH334" s="11"/>
      <c r="NLI334" s="11"/>
      <c r="NLJ334" s="11"/>
      <c r="NLK334" s="11"/>
      <c r="NLL334" s="11"/>
      <c r="NLM334" s="11"/>
      <c r="NLN334" s="11"/>
      <c r="NLO334" s="11"/>
      <c r="NLP334" s="11"/>
      <c r="NLQ334" s="11"/>
      <c r="NLR334" s="11"/>
      <c r="NLS334" s="11"/>
      <c r="NLT334" s="11"/>
      <c r="NLU334" s="11"/>
      <c r="NLV334" s="11"/>
      <c r="NLW334" s="11"/>
      <c r="NLX334" s="11"/>
      <c r="NLY334" s="11"/>
      <c r="NLZ334" s="11"/>
      <c r="NMA334" s="11"/>
      <c r="NMB334" s="11"/>
      <c r="NMC334" s="11"/>
      <c r="NMD334" s="11"/>
      <c r="NME334" s="11"/>
      <c r="NMF334" s="11"/>
      <c r="NMG334" s="11"/>
      <c r="NMH334" s="11"/>
      <c r="NMI334" s="11"/>
      <c r="NMJ334" s="11"/>
      <c r="NMK334" s="11"/>
      <c r="NML334" s="11"/>
      <c r="NMM334" s="11"/>
      <c r="NMN334" s="11"/>
      <c r="NMO334" s="11"/>
      <c r="NMP334" s="11"/>
      <c r="NMQ334" s="11"/>
      <c r="NMR334" s="11"/>
      <c r="NMS334" s="11"/>
      <c r="NMT334" s="11"/>
      <c r="NMU334" s="11"/>
      <c r="NMV334" s="11"/>
      <c r="NMW334" s="11"/>
      <c r="NMX334" s="11"/>
      <c r="NMY334" s="11"/>
      <c r="NMZ334" s="11"/>
      <c r="NNA334" s="11"/>
      <c r="NNB334" s="11"/>
      <c r="NNC334" s="11"/>
      <c r="NND334" s="11"/>
      <c r="NNE334" s="11"/>
      <c r="NNF334" s="11"/>
      <c r="NNG334" s="11"/>
      <c r="NNH334" s="11"/>
      <c r="NNI334" s="11"/>
      <c r="NNJ334" s="11"/>
      <c r="NNK334" s="11"/>
      <c r="NNL334" s="11"/>
      <c r="NNM334" s="11"/>
      <c r="NNN334" s="11"/>
      <c r="NNO334" s="11"/>
      <c r="NNP334" s="11"/>
      <c r="NNQ334" s="11"/>
      <c r="NNR334" s="11"/>
      <c r="NNS334" s="11"/>
      <c r="NNT334" s="11"/>
      <c r="NNU334" s="11"/>
      <c r="NNV334" s="11"/>
      <c r="NNW334" s="11"/>
      <c r="NNX334" s="11"/>
      <c r="NNY334" s="11"/>
      <c r="NNZ334" s="11"/>
      <c r="NOA334" s="11"/>
      <c r="NOB334" s="11"/>
      <c r="NOC334" s="11"/>
      <c r="NOD334" s="11"/>
      <c r="NOE334" s="11"/>
      <c r="NOF334" s="11"/>
      <c r="NOG334" s="11"/>
      <c r="NOH334" s="11"/>
      <c r="NOI334" s="11"/>
      <c r="NOJ334" s="11"/>
      <c r="NOK334" s="11"/>
      <c r="NOL334" s="11"/>
      <c r="NOM334" s="11"/>
      <c r="NON334" s="11"/>
      <c r="NOO334" s="11"/>
      <c r="NOP334" s="11"/>
      <c r="NOQ334" s="11"/>
      <c r="NOR334" s="11"/>
      <c r="NOS334" s="11"/>
      <c r="NOT334" s="11"/>
      <c r="NOU334" s="11"/>
      <c r="NOV334" s="11"/>
      <c r="NOW334" s="11"/>
      <c r="NOX334" s="11"/>
      <c r="NOY334" s="11"/>
      <c r="NOZ334" s="11"/>
      <c r="NPA334" s="11"/>
      <c r="NPB334" s="11"/>
      <c r="NPC334" s="11"/>
      <c r="NPD334" s="11"/>
      <c r="NPE334" s="11"/>
      <c r="NPF334" s="11"/>
      <c r="NPG334" s="11"/>
      <c r="NPH334" s="11"/>
      <c r="NPI334" s="11"/>
      <c r="NPJ334" s="11"/>
      <c r="NPK334" s="11"/>
      <c r="NPL334" s="11"/>
      <c r="NPM334" s="11"/>
      <c r="NPN334" s="11"/>
      <c r="NPO334" s="11"/>
      <c r="NPP334" s="11"/>
      <c r="NPQ334" s="11"/>
      <c r="NPR334" s="11"/>
      <c r="NPS334" s="11"/>
      <c r="NPT334" s="11"/>
      <c r="NPU334" s="11"/>
      <c r="NPV334" s="11"/>
      <c r="NPW334" s="11"/>
      <c r="NPX334" s="11"/>
      <c r="NPY334" s="11"/>
      <c r="NPZ334" s="11"/>
      <c r="NQA334" s="11"/>
      <c r="NQB334" s="11"/>
      <c r="NQC334" s="11"/>
      <c r="NQD334" s="11"/>
      <c r="NQE334" s="11"/>
      <c r="NQF334" s="11"/>
      <c r="NQG334" s="11"/>
      <c r="NQH334" s="11"/>
      <c r="NQI334" s="11"/>
      <c r="NQJ334" s="11"/>
      <c r="NQK334" s="11"/>
      <c r="NQL334" s="11"/>
      <c r="NQM334" s="11"/>
      <c r="NQN334" s="11"/>
      <c r="NQO334" s="11"/>
      <c r="NQP334" s="11"/>
      <c r="NQQ334" s="11"/>
      <c r="NQR334" s="11"/>
      <c r="NQS334" s="11"/>
      <c r="NQT334" s="11"/>
      <c r="NQU334" s="11"/>
      <c r="NQV334" s="11"/>
      <c r="NQW334" s="11"/>
      <c r="NQX334" s="11"/>
      <c r="NQY334" s="11"/>
      <c r="NQZ334" s="11"/>
      <c r="NRA334" s="11"/>
      <c r="NRB334" s="11"/>
      <c r="NRC334" s="11"/>
      <c r="NRD334" s="11"/>
      <c r="NRE334" s="11"/>
      <c r="NRF334" s="11"/>
      <c r="NRG334" s="11"/>
      <c r="NRH334" s="11"/>
      <c r="NRI334" s="11"/>
      <c r="NRJ334" s="11"/>
      <c r="NRK334" s="11"/>
      <c r="NRL334" s="11"/>
      <c r="NRM334" s="11"/>
      <c r="NRN334" s="11"/>
      <c r="NRO334" s="11"/>
      <c r="NRP334" s="11"/>
      <c r="NRQ334" s="11"/>
      <c r="NRR334" s="11"/>
      <c r="NRS334" s="11"/>
      <c r="NRT334" s="11"/>
      <c r="NRU334" s="11"/>
      <c r="NRV334" s="11"/>
      <c r="NRW334" s="11"/>
      <c r="NRX334" s="11"/>
      <c r="NRY334" s="11"/>
      <c r="NRZ334" s="11"/>
      <c r="NSA334" s="11"/>
      <c r="NSB334" s="11"/>
      <c r="NSC334" s="11"/>
      <c r="NSD334" s="11"/>
      <c r="NSE334" s="11"/>
      <c r="NSF334" s="11"/>
      <c r="NSG334" s="11"/>
      <c r="NSH334" s="11"/>
      <c r="NSI334" s="11"/>
      <c r="NSJ334" s="11"/>
      <c r="NSK334" s="11"/>
      <c r="NSL334" s="11"/>
      <c r="NSM334" s="11"/>
      <c r="NSN334" s="11"/>
      <c r="NSO334" s="11"/>
      <c r="NSP334" s="11"/>
      <c r="NSQ334" s="11"/>
      <c r="NSR334" s="11"/>
      <c r="NSS334" s="11"/>
      <c r="NST334" s="11"/>
      <c r="NSU334" s="11"/>
      <c r="NSV334" s="11"/>
      <c r="NSW334" s="11"/>
      <c r="NSX334" s="11"/>
      <c r="NSY334" s="11"/>
      <c r="NSZ334" s="11"/>
      <c r="NTA334" s="11"/>
      <c r="NTB334" s="11"/>
      <c r="NTC334" s="11"/>
      <c r="NTD334" s="11"/>
      <c r="NTE334" s="11"/>
      <c r="NTF334" s="11"/>
      <c r="NTG334" s="11"/>
      <c r="NTH334" s="11"/>
      <c r="NTI334" s="11"/>
      <c r="NTJ334" s="11"/>
      <c r="NTK334" s="11"/>
      <c r="NTL334" s="11"/>
      <c r="NTM334" s="11"/>
      <c r="NTN334" s="11"/>
      <c r="NTO334" s="11"/>
      <c r="NTP334" s="11"/>
      <c r="NTQ334" s="11"/>
      <c r="NTR334" s="11"/>
      <c r="NTS334" s="11"/>
      <c r="NTT334" s="11"/>
      <c r="NTU334" s="11"/>
      <c r="NTV334" s="11"/>
      <c r="NTW334" s="11"/>
      <c r="NTX334" s="11"/>
      <c r="NTY334" s="11"/>
      <c r="NTZ334" s="11"/>
      <c r="NUA334" s="11"/>
      <c r="NUB334" s="11"/>
      <c r="NUC334" s="11"/>
      <c r="NUD334" s="11"/>
      <c r="NUE334" s="11"/>
      <c r="NUF334" s="11"/>
      <c r="NUG334" s="11"/>
      <c r="NUH334" s="11"/>
      <c r="NUI334" s="11"/>
      <c r="NUJ334" s="11"/>
      <c r="NUK334" s="11"/>
      <c r="NUL334" s="11"/>
      <c r="NUM334" s="11"/>
      <c r="NUN334" s="11"/>
      <c r="NUO334" s="11"/>
      <c r="NUP334" s="11"/>
      <c r="NUQ334" s="11"/>
      <c r="NUR334" s="11"/>
      <c r="NUS334" s="11"/>
      <c r="NUT334" s="11"/>
      <c r="NUU334" s="11"/>
      <c r="NUV334" s="11"/>
      <c r="NUW334" s="11"/>
      <c r="NUX334" s="11"/>
      <c r="NUY334" s="11"/>
      <c r="NUZ334" s="11"/>
      <c r="NVA334" s="11"/>
      <c r="NVB334" s="11"/>
      <c r="NVC334" s="11"/>
      <c r="NVD334" s="11"/>
      <c r="NVE334" s="11"/>
      <c r="NVF334" s="11"/>
      <c r="NVG334" s="11"/>
      <c r="NVH334" s="11"/>
      <c r="NVI334" s="11"/>
      <c r="NVJ334" s="11"/>
      <c r="NVK334" s="11"/>
      <c r="NVL334" s="11"/>
      <c r="NVM334" s="11"/>
      <c r="NVN334" s="11"/>
      <c r="NVO334" s="11"/>
      <c r="NVP334" s="11"/>
      <c r="NVQ334" s="11"/>
      <c r="NVR334" s="11"/>
      <c r="NVS334" s="11"/>
      <c r="NVT334" s="11"/>
      <c r="NVU334" s="11"/>
      <c r="NVV334" s="11"/>
      <c r="NVW334" s="11"/>
      <c r="NVX334" s="11"/>
      <c r="NVY334" s="11"/>
      <c r="NVZ334" s="11"/>
      <c r="NWA334" s="11"/>
      <c r="NWB334" s="11"/>
      <c r="NWC334" s="11"/>
      <c r="NWD334" s="11"/>
      <c r="NWE334" s="11"/>
      <c r="NWF334" s="11"/>
      <c r="NWG334" s="11"/>
      <c r="NWH334" s="11"/>
      <c r="NWI334" s="11"/>
      <c r="NWJ334" s="11"/>
      <c r="NWK334" s="11"/>
      <c r="NWL334" s="11"/>
      <c r="NWM334" s="11"/>
      <c r="NWN334" s="11"/>
      <c r="NWO334" s="11"/>
      <c r="NWP334" s="11"/>
      <c r="NWQ334" s="11"/>
      <c r="NWR334" s="11"/>
      <c r="NWS334" s="11"/>
      <c r="NWT334" s="11"/>
      <c r="NWU334" s="11"/>
      <c r="NWV334" s="11"/>
      <c r="NWW334" s="11"/>
      <c r="NWX334" s="11"/>
      <c r="NWY334" s="11"/>
      <c r="NWZ334" s="11"/>
      <c r="NXA334" s="11"/>
      <c r="NXB334" s="11"/>
      <c r="NXC334" s="11"/>
      <c r="NXD334" s="11"/>
      <c r="NXE334" s="11"/>
      <c r="NXF334" s="11"/>
      <c r="NXG334" s="11"/>
      <c r="NXH334" s="11"/>
      <c r="NXI334" s="11"/>
      <c r="NXJ334" s="11"/>
      <c r="NXK334" s="11"/>
      <c r="NXL334" s="11"/>
      <c r="NXM334" s="11"/>
      <c r="NXN334" s="11"/>
      <c r="NXO334" s="11"/>
      <c r="NXP334" s="11"/>
      <c r="NXQ334" s="11"/>
      <c r="NXR334" s="11"/>
      <c r="NXS334" s="11"/>
      <c r="NXT334" s="11"/>
      <c r="NXU334" s="11"/>
      <c r="NXV334" s="11"/>
      <c r="NXW334" s="11"/>
      <c r="NXX334" s="11"/>
      <c r="NXY334" s="11"/>
      <c r="NXZ334" s="11"/>
      <c r="NYA334" s="11"/>
      <c r="NYB334" s="11"/>
      <c r="NYC334" s="11"/>
      <c r="NYD334" s="11"/>
      <c r="NYE334" s="11"/>
      <c r="NYF334" s="11"/>
      <c r="NYG334" s="11"/>
      <c r="NYH334" s="11"/>
      <c r="NYI334" s="11"/>
      <c r="NYJ334" s="11"/>
      <c r="NYK334" s="11"/>
      <c r="NYL334" s="11"/>
      <c r="NYM334" s="11"/>
      <c r="NYN334" s="11"/>
      <c r="NYO334" s="11"/>
      <c r="NYP334" s="11"/>
      <c r="NYQ334" s="11"/>
      <c r="NYR334" s="11"/>
      <c r="NYS334" s="11"/>
      <c r="NYT334" s="11"/>
      <c r="NYU334" s="11"/>
      <c r="NYV334" s="11"/>
      <c r="NYW334" s="11"/>
      <c r="NYX334" s="11"/>
      <c r="NYY334" s="11"/>
      <c r="NYZ334" s="11"/>
      <c r="NZA334" s="11"/>
      <c r="NZB334" s="11"/>
      <c r="NZC334" s="11"/>
      <c r="NZD334" s="11"/>
      <c r="NZE334" s="11"/>
      <c r="NZF334" s="11"/>
      <c r="NZG334" s="11"/>
      <c r="NZH334" s="11"/>
      <c r="NZI334" s="11"/>
      <c r="NZJ334" s="11"/>
      <c r="NZK334" s="11"/>
      <c r="NZL334" s="11"/>
      <c r="NZM334" s="11"/>
      <c r="NZN334" s="11"/>
      <c r="NZO334" s="11"/>
      <c r="NZP334" s="11"/>
      <c r="NZQ334" s="11"/>
      <c r="NZR334" s="11"/>
      <c r="NZS334" s="11"/>
      <c r="NZT334" s="11"/>
      <c r="NZU334" s="11"/>
      <c r="NZV334" s="11"/>
      <c r="NZW334" s="11"/>
      <c r="NZX334" s="11"/>
      <c r="NZY334" s="11"/>
      <c r="NZZ334" s="11"/>
      <c r="OAA334" s="11"/>
      <c r="OAB334" s="11"/>
      <c r="OAC334" s="11"/>
      <c r="OAD334" s="11"/>
      <c r="OAE334" s="11"/>
      <c r="OAF334" s="11"/>
      <c r="OAG334" s="11"/>
      <c r="OAH334" s="11"/>
      <c r="OAI334" s="11"/>
      <c r="OAJ334" s="11"/>
      <c r="OAK334" s="11"/>
      <c r="OAL334" s="11"/>
      <c r="OAM334" s="11"/>
      <c r="OAN334" s="11"/>
      <c r="OAO334" s="11"/>
      <c r="OAP334" s="11"/>
      <c r="OAQ334" s="11"/>
      <c r="OAR334" s="11"/>
      <c r="OAS334" s="11"/>
      <c r="OAT334" s="11"/>
      <c r="OAU334" s="11"/>
      <c r="OAV334" s="11"/>
      <c r="OAW334" s="11"/>
      <c r="OAX334" s="11"/>
      <c r="OAY334" s="11"/>
      <c r="OAZ334" s="11"/>
      <c r="OBA334" s="11"/>
      <c r="OBB334" s="11"/>
      <c r="OBC334" s="11"/>
      <c r="OBD334" s="11"/>
      <c r="OBE334" s="11"/>
      <c r="OBF334" s="11"/>
      <c r="OBG334" s="11"/>
      <c r="OBH334" s="11"/>
      <c r="OBI334" s="11"/>
      <c r="OBJ334" s="11"/>
      <c r="OBK334" s="11"/>
      <c r="OBL334" s="11"/>
      <c r="OBM334" s="11"/>
      <c r="OBN334" s="11"/>
      <c r="OBO334" s="11"/>
      <c r="OBP334" s="11"/>
      <c r="OBQ334" s="11"/>
      <c r="OBR334" s="11"/>
      <c r="OBS334" s="11"/>
      <c r="OBT334" s="11"/>
      <c r="OBU334" s="11"/>
      <c r="OBV334" s="11"/>
      <c r="OBW334" s="11"/>
      <c r="OBX334" s="11"/>
      <c r="OBY334" s="11"/>
      <c r="OBZ334" s="11"/>
      <c r="OCA334" s="11"/>
      <c r="OCB334" s="11"/>
      <c r="OCC334" s="11"/>
      <c r="OCD334" s="11"/>
      <c r="OCE334" s="11"/>
      <c r="OCF334" s="11"/>
      <c r="OCG334" s="11"/>
      <c r="OCH334" s="11"/>
      <c r="OCI334" s="11"/>
      <c r="OCJ334" s="11"/>
      <c r="OCK334" s="11"/>
      <c r="OCL334" s="11"/>
      <c r="OCM334" s="11"/>
      <c r="OCN334" s="11"/>
      <c r="OCO334" s="11"/>
      <c r="OCP334" s="11"/>
      <c r="OCQ334" s="11"/>
      <c r="OCR334" s="11"/>
      <c r="OCS334" s="11"/>
      <c r="OCT334" s="11"/>
      <c r="OCU334" s="11"/>
      <c r="OCV334" s="11"/>
      <c r="OCW334" s="11"/>
      <c r="OCX334" s="11"/>
      <c r="OCY334" s="11"/>
      <c r="OCZ334" s="11"/>
      <c r="ODA334" s="11"/>
      <c r="ODB334" s="11"/>
      <c r="ODC334" s="11"/>
      <c r="ODD334" s="11"/>
      <c r="ODE334" s="11"/>
      <c r="ODF334" s="11"/>
      <c r="ODG334" s="11"/>
      <c r="ODH334" s="11"/>
      <c r="ODI334" s="11"/>
      <c r="ODJ334" s="11"/>
      <c r="ODK334" s="11"/>
      <c r="ODL334" s="11"/>
      <c r="ODM334" s="11"/>
      <c r="ODN334" s="11"/>
      <c r="ODO334" s="11"/>
      <c r="ODP334" s="11"/>
      <c r="ODQ334" s="11"/>
      <c r="ODR334" s="11"/>
      <c r="ODS334" s="11"/>
      <c r="ODT334" s="11"/>
      <c r="ODU334" s="11"/>
      <c r="ODV334" s="11"/>
      <c r="ODW334" s="11"/>
      <c r="ODX334" s="11"/>
      <c r="ODY334" s="11"/>
      <c r="ODZ334" s="11"/>
      <c r="OEA334" s="11"/>
      <c r="OEB334" s="11"/>
      <c r="OEC334" s="11"/>
      <c r="OED334" s="11"/>
      <c r="OEE334" s="11"/>
      <c r="OEF334" s="11"/>
      <c r="OEG334" s="11"/>
      <c r="OEH334" s="11"/>
      <c r="OEI334" s="11"/>
      <c r="OEJ334" s="11"/>
      <c r="OEK334" s="11"/>
      <c r="OEL334" s="11"/>
      <c r="OEM334" s="11"/>
      <c r="OEN334" s="11"/>
      <c r="OEO334" s="11"/>
      <c r="OEP334" s="11"/>
      <c r="OEQ334" s="11"/>
      <c r="OER334" s="11"/>
      <c r="OES334" s="11"/>
      <c r="OET334" s="11"/>
      <c r="OEU334" s="11"/>
      <c r="OEV334" s="11"/>
      <c r="OEW334" s="11"/>
      <c r="OEX334" s="11"/>
      <c r="OEY334" s="11"/>
      <c r="OEZ334" s="11"/>
      <c r="OFA334" s="11"/>
      <c r="OFB334" s="11"/>
      <c r="OFC334" s="11"/>
      <c r="OFD334" s="11"/>
      <c r="OFE334" s="11"/>
      <c r="OFF334" s="11"/>
      <c r="OFG334" s="11"/>
      <c r="OFH334" s="11"/>
      <c r="OFI334" s="11"/>
      <c r="OFJ334" s="11"/>
      <c r="OFK334" s="11"/>
      <c r="OFL334" s="11"/>
      <c r="OFM334" s="11"/>
      <c r="OFN334" s="11"/>
      <c r="OFO334" s="11"/>
      <c r="OFP334" s="11"/>
      <c r="OFQ334" s="11"/>
      <c r="OFR334" s="11"/>
      <c r="OFS334" s="11"/>
      <c r="OFT334" s="11"/>
      <c r="OFU334" s="11"/>
      <c r="OFV334" s="11"/>
      <c r="OFW334" s="11"/>
      <c r="OFX334" s="11"/>
      <c r="OFY334" s="11"/>
      <c r="OFZ334" s="11"/>
      <c r="OGA334" s="11"/>
      <c r="OGB334" s="11"/>
      <c r="OGC334" s="11"/>
      <c r="OGD334" s="11"/>
      <c r="OGE334" s="11"/>
      <c r="OGF334" s="11"/>
      <c r="OGG334" s="11"/>
      <c r="OGH334" s="11"/>
      <c r="OGI334" s="11"/>
      <c r="OGJ334" s="11"/>
      <c r="OGK334" s="11"/>
      <c r="OGL334" s="11"/>
      <c r="OGM334" s="11"/>
      <c r="OGN334" s="11"/>
      <c r="OGO334" s="11"/>
      <c r="OGP334" s="11"/>
      <c r="OGQ334" s="11"/>
      <c r="OGR334" s="11"/>
      <c r="OGS334" s="11"/>
      <c r="OGT334" s="11"/>
      <c r="OGU334" s="11"/>
      <c r="OGV334" s="11"/>
      <c r="OGW334" s="11"/>
      <c r="OGX334" s="11"/>
      <c r="OGY334" s="11"/>
      <c r="OGZ334" s="11"/>
      <c r="OHA334" s="11"/>
      <c r="OHB334" s="11"/>
      <c r="OHC334" s="11"/>
      <c r="OHD334" s="11"/>
      <c r="OHE334" s="11"/>
      <c r="OHF334" s="11"/>
      <c r="OHG334" s="11"/>
      <c r="OHH334" s="11"/>
      <c r="OHI334" s="11"/>
      <c r="OHJ334" s="11"/>
      <c r="OHK334" s="11"/>
      <c r="OHL334" s="11"/>
      <c r="OHM334" s="11"/>
      <c r="OHN334" s="11"/>
      <c r="OHO334" s="11"/>
      <c r="OHP334" s="11"/>
      <c r="OHQ334" s="11"/>
      <c r="OHR334" s="11"/>
      <c r="OHS334" s="11"/>
      <c r="OHT334" s="11"/>
      <c r="OHU334" s="11"/>
      <c r="OHV334" s="11"/>
      <c r="OHW334" s="11"/>
      <c r="OHX334" s="11"/>
      <c r="OHY334" s="11"/>
      <c r="OHZ334" s="11"/>
      <c r="OIA334" s="11"/>
      <c r="OIB334" s="11"/>
      <c r="OIC334" s="11"/>
      <c r="OID334" s="11"/>
      <c r="OIE334" s="11"/>
      <c r="OIF334" s="11"/>
      <c r="OIG334" s="11"/>
      <c r="OIH334" s="11"/>
      <c r="OII334" s="11"/>
      <c r="OIJ334" s="11"/>
      <c r="OIK334" s="11"/>
      <c r="OIL334" s="11"/>
      <c r="OIM334" s="11"/>
      <c r="OIN334" s="11"/>
      <c r="OIO334" s="11"/>
      <c r="OIP334" s="11"/>
      <c r="OIQ334" s="11"/>
      <c r="OIR334" s="11"/>
      <c r="OIS334" s="11"/>
      <c r="OIT334" s="11"/>
      <c r="OIU334" s="11"/>
      <c r="OIV334" s="11"/>
      <c r="OIW334" s="11"/>
      <c r="OIX334" s="11"/>
      <c r="OIY334" s="11"/>
      <c r="OIZ334" s="11"/>
      <c r="OJA334" s="11"/>
      <c r="OJB334" s="11"/>
      <c r="OJC334" s="11"/>
      <c r="OJD334" s="11"/>
      <c r="OJE334" s="11"/>
      <c r="OJF334" s="11"/>
      <c r="OJG334" s="11"/>
      <c r="OJH334" s="11"/>
      <c r="OJI334" s="11"/>
      <c r="OJJ334" s="11"/>
      <c r="OJK334" s="11"/>
      <c r="OJL334" s="11"/>
      <c r="OJM334" s="11"/>
      <c r="OJN334" s="11"/>
      <c r="OJO334" s="11"/>
      <c r="OJP334" s="11"/>
      <c r="OJQ334" s="11"/>
      <c r="OJR334" s="11"/>
      <c r="OJS334" s="11"/>
      <c r="OJT334" s="11"/>
      <c r="OJU334" s="11"/>
      <c r="OJV334" s="11"/>
      <c r="OJW334" s="11"/>
      <c r="OJX334" s="11"/>
      <c r="OJY334" s="11"/>
      <c r="OJZ334" s="11"/>
      <c r="OKA334" s="11"/>
      <c r="OKB334" s="11"/>
      <c r="OKC334" s="11"/>
      <c r="OKD334" s="11"/>
      <c r="OKE334" s="11"/>
      <c r="OKF334" s="11"/>
      <c r="OKG334" s="11"/>
      <c r="OKH334" s="11"/>
      <c r="OKI334" s="11"/>
      <c r="OKJ334" s="11"/>
      <c r="OKK334" s="11"/>
      <c r="OKL334" s="11"/>
      <c r="OKM334" s="11"/>
      <c r="OKN334" s="11"/>
      <c r="OKO334" s="11"/>
      <c r="OKP334" s="11"/>
      <c r="OKQ334" s="11"/>
      <c r="OKR334" s="11"/>
      <c r="OKS334" s="11"/>
      <c r="OKT334" s="11"/>
      <c r="OKU334" s="11"/>
      <c r="OKV334" s="11"/>
      <c r="OKW334" s="11"/>
      <c r="OKX334" s="11"/>
      <c r="OKY334" s="11"/>
      <c r="OKZ334" s="11"/>
      <c r="OLA334" s="11"/>
      <c r="OLB334" s="11"/>
      <c r="OLC334" s="11"/>
      <c r="OLD334" s="11"/>
      <c r="OLE334" s="11"/>
      <c r="OLF334" s="11"/>
      <c r="OLG334" s="11"/>
      <c r="OLH334" s="11"/>
      <c r="OLI334" s="11"/>
      <c r="OLJ334" s="11"/>
      <c r="OLK334" s="11"/>
      <c r="OLL334" s="11"/>
      <c r="OLM334" s="11"/>
      <c r="OLN334" s="11"/>
      <c r="OLO334" s="11"/>
      <c r="OLP334" s="11"/>
      <c r="OLQ334" s="11"/>
      <c r="OLR334" s="11"/>
      <c r="OLS334" s="11"/>
      <c r="OLT334" s="11"/>
      <c r="OLU334" s="11"/>
      <c r="OLV334" s="11"/>
      <c r="OLW334" s="11"/>
      <c r="OLX334" s="11"/>
      <c r="OLY334" s="11"/>
      <c r="OLZ334" s="11"/>
      <c r="OMA334" s="11"/>
      <c r="OMB334" s="11"/>
      <c r="OMC334" s="11"/>
      <c r="OMD334" s="11"/>
      <c r="OME334" s="11"/>
      <c r="OMF334" s="11"/>
      <c r="OMG334" s="11"/>
      <c r="OMH334" s="11"/>
      <c r="OMI334" s="11"/>
      <c r="OMJ334" s="11"/>
      <c r="OMK334" s="11"/>
      <c r="OML334" s="11"/>
      <c r="OMM334" s="11"/>
      <c r="OMN334" s="11"/>
      <c r="OMO334" s="11"/>
      <c r="OMP334" s="11"/>
      <c r="OMQ334" s="11"/>
      <c r="OMR334" s="11"/>
      <c r="OMS334" s="11"/>
      <c r="OMT334" s="11"/>
      <c r="OMU334" s="11"/>
      <c r="OMV334" s="11"/>
      <c r="OMW334" s="11"/>
      <c r="OMX334" s="11"/>
      <c r="OMY334" s="11"/>
      <c r="OMZ334" s="11"/>
      <c r="ONA334" s="11"/>
      <c r="ONB334" s="11"/>
      <c r="ONC334" s="11"/>
      <c r="OND334" s="11"/>
      <c r="ONE334" s="11"/>
      <c r="ONF334" s="11"/>
      <c r="ONG334" s="11"/>
      <c r="ONH334" s="11"/>
      <c r="ONI334" s="11"/>
      <c r="ONJ334" s="11"/>
      <c r="ONK334" s="11"/>
      <c r="ONL334" s="11"/>
      <c r="ONM334" s="11"/>
      <c r="ONN334" s="11"/>
      <c r="ONO334" s="11"/>
      <c r="ONP334" s="11"/>
      <c r="ONQ334" s="11"/>
      <c r="ONR334" s="11"/>
      <c r="ONS334" s="11"/>
      <c r="ONT334" s="11"/>
      <c r="ONU334" s="11"/>
      <c r="ONV334" s="11"/>
      <c r="ONW334" s="11"/>
      <c r="ONX334" s="11"/>
      <c r="ONY334" s="11"/>
      <c r="ONZ334" s="11"/>
      <c r="OOA334" s="11"/>
      <c r="OOB334" s="11"/>
      <c r="OOC334" s="11"/>
      <c r="OOD334" s="11"/>
      <c r="OOE334" s="11"/>
      <c r="OOF334" s="11"/>
      <c r="OOG334" s="11"/>
      <c r="OOH334" s="11"/>
      <c r="OOI334" s="11"/>
      <c r="OOJ334" s="11"/>
      <c r="OOK334" s="11"/>
      <c r="OOL334" s="11"/>
      <c r="OOM334" s="11"/>
      <c r="OON334" s="11"/>
      <c r="OOO334" s="11"/>
      <c r="OOP334" s="11"/>
      <c r="OOQ334" s="11"/>
      <c r="OOR334" s="11"/>
      <c r="OOS334" s="11"/>
      <c r="OOT334" s="11"/>
      <c r="OOU334" s="11"/>
      <c r="OOV334" s="11"/>
      <c r="OOW334" s="11"/>
      <c r="OOX334" s="11"/>
      <c r="OOY334" s="11"/>
      <c r="OOZ334" s="11"/>
      <c r="OPA334" s="11"/>
      <c r="OPB334" s="11"/>
      <c r="OPC334" s="11"/>
      <c r="OPD334" s="11"/>
      <c r="OPE334" s="11"/>
      <c r="OPF334" s="11"/>
      <c r="OPG334" s="11"/>
      <c r="OPH334" s="11"/>
      <c r="OPI334" s="11"/>
      <c r="OPJ334" s="11"/>
      <c r="OPK334" s="11"/>
      <c r="OPL334" s="11"/>
      <c r="OPM334" s="11"/>
      <c r="OPN334" s="11"/>
      <c r="OPO334" s="11"/>
      <c r="OPP334" s="11"/>
      <c r="OPQ334" s="11"/>
      <c r="OPR334" s="11"/>
      <c r="OPS334" s="11"/>
      <c r="OPT334" s="11"/>
      <c r="OPU334" s="11"/>
      <c r="OPV334" s="11"/>
      <c r="OPW334" s="11"/>
      <c r="OPX334" s="11"/>
      <c r="OPY334" s="11"/>
      <c r="OPZ334" s="11"/>
      <c r="OQA334" s="11"/>
      <c r="OQB334" s="11"/>
      <c r="OQC334" s="11"/>
      <c r="OQD334" s="11"/>
      <c r="OQE334" s="11"/>
      <c r="OQF334" s="11"/>
      <c r="OQG334" s="11"/>
      <c r="OQH334" s="11"/>
      <c r="OQI334" s="11"/>
      <c r="OQJ334" s="11"/>
      <c r="OQK334" s="11"/>
      <c r="OQL334" s="11"/>
      <c r="OQM334" s="11"/>
      <c r="OQN334" s="11"/>
      <c r="OQO334" s="11"/>
      <c r="OQP334" s="11"/>
      <c r="OQQ334" s="11"/>
      <c r="OQR334" s="11"/>
      <c r="OQS334" s="11"/>
      <c r="OQT334" s="11"/>
      <c r="OQU334" s="11"/>
      <c r="OQV334" s="11"/>
      <c r="OQW334" s="11"/>
      <c r="OQX334" s="11"/>
      <c r="OQY334" s="11"/>
      <c r="OQZ334" s="11"/>
      <c r="ORA334" s="11"/>
      <c r="ORB334" s="11"/>
      <c r="ORC334" s="11"/>
      <c r="ORD334" s="11"/>
      <c r="ORE334" s="11"/>
      <c r="ORF334" s="11"/>
      <c r="ORG334" s="11"/>
      <c r="ORH334" s="11"/>
      <c r="ORI334" s="11"/>
      <c r="ORJ334" s="11"/>
      <c r="ORK334" s="11"/>
      <c r="ORL334" s="11"/>
      <c r="ORM334" s="11"/>
      <c r="ORN334" s="11"/>
      <c r="ORO334" s="11"/>
      <c r="ORP334" s="11"/>
      <c r="ORQ334" s="11"/>
      <c r="ORR334" s="11"/>
      <c r="ORS334" s="11"/>
      <c r="ORT334" s="11"/>
      <c r="ORU334" s="11"/>
      <c r="ORV334" s="11"/>
      <c r="ORW334" s="11"/>
      <c r="ORX334" s="11"/>
      <c r="ORY334" s="11"/>
      <c r="ORZ334" s="11"/>
      <c r="OSA334" s="11"/>
      <c r="OSB334" s="11"/>
      <c r="OSC334" s="11"/>
      <c r="OSD334" s="11"/>
      <c r="OSE334" s="11"/>
      <c r="OSF334" s="11"/>
      <c r="OSG334" s="11"/>
      <c r="OSH334" s="11"/>
      <c r="OSI334" s="11"/>
      <c r="OSJ334" s="11"/>
      <c r="OSK334" s="11"/>
      <c r="OSL334" s="11"/>
      <c r="OSM334" s="11"/>
      <c r="OSN334" s="11"/>
      <c r="OSO334" s="11"/>
      <c r="OSP334" s="11"/>
      <c r="OSQ334" s="11"/>
      <c r="OSR334" s="11"/>
      <c r="OSS334" s="11"/>
      <c r="OST334" s="11"/>
      <c r="OSU334" s="11"/>
      <c r="OSV334" s="11"/>
      <c r="OSW334" s="11"/>
      <c r="OSX334" s="11"/>
      <c r="OSY334" s="11"/>
      <c r="OSZ334" s="11"/>
      <c r="OTA334" s="11"/>
      <c r="OTB334" s="11"/>
      <c r="OTC334" s="11"/>
      <c r="OTD334" s="11"/>
      <c r="OTE334" s="11"/>
      <c r="OTF334" s="11"/>
      <c r="OTG334" s="11"/>
      <c r="OTH334" s="11"/>
      <c r="OTI334" s="11"/>
      <c r="OTJ334" s="11"/>
      <c r="OTK334" s="11"/>
      <c r="OTL334" s="11"/>
      <c r="OTM334" s="11"/>
      <c r="OTN334" s="11"/>
      <c r="OTO334" s="11"/>
      <c r="OTP334" s="11"/>
      <c r="OTQ334" s="11"/>
      <c r="OTR334" s="11"/>
      <c r="OTS334" s="11"/>
      <c r="OTT334" s="11"/>
      <c r="OTU334" s="11"/>
      <c r="OTV334" s="11"/>
      <c r="OTW334" s="11"/>
      <c r="OTX334" s="11"/>
      <c r="OTY334" s="11"/>
      <c r="OTZ334" s="11"/>
      <c r="OUA334" s="11"/>
      <c r="OUB334" s="11"/>
      <c r="OUC334" s="11"/>
      <c r="OUD334" s="11"/>
      <c r="OUE334" s="11"/>
      <c r="OUF334" s="11"/>
      <c r="OUG334" s="11"/>
      <c r="OUH334" s="11"/>
      <c r="OUI334" s="11"/>
      <c r="OUJ334" s="11"/>
      <c r="OUK334" s="11"/>
      <c r="OUL334" s="11"/>
      <c r="OUM334" s="11"/>
      <c r="OUN334" s="11"/>
      <c r="OUO334" s="11"/>
      <c r="OUP334" s="11"/>
      <c r="OUQ334" s="11"/>
      <c r="OUR334" s="11"/>
      <c r="OUS334" s="11"/>
      <c r="OUT334" s="11"/>
      <c r="OUU334" s="11"/>
      <c r="OUV334" s="11"/>
      <c r="OUW334" s="11"/>
      <c r="OUX334" s="11"/>
      <c r="OUY334" s="11"/>
      <c r="OUZ334" s="11"/>
      <c r="OVA334" s="11"/>
      <c r="OVB334" s="11"/>
      <c r="OVC334" s="11"/>
      <c r="OVD334" s="11"/>
      <c r="OVE334" s="11"/>
      <c r="OVF334" s="11"/>
      <c r="OVG334" s="11"/>
      <c r="OVH334" s="11"/>
      <c r="OVI334" s="11"/>
      <c r="OVJ334" s="11"/>
      <c r="OVK334" s="11"/>
      <c r="OVL334" s="11"/>
      <c r="OVM334" s="11"/>
      <c r="OVN334" s="11"/>
      <c r="OVO334" s="11"/>
      <c r="OVP334" s="11"/>
      <c r="OVQ334" s="11"/>
      <c r="OVR334" s="11"/>
      <c r="OVS334" s="11"/>
      <c r="OVT334" s="11"/>
      <c r="OVU334" s="11"/>
      <c r="OVV334" s="11"/>
      <c r="OVW334" s="11"/>
      <c r="OVX334" s="11"/>
      <c r="OVY334" s="11"/>
      <c r="OVZ334" s="11"/>
      <c r="OWA334" s="11"/>
      <c r="OWB334" s="11"/>
      <c r="OWC334" s="11"/>
      <c r="OWD334" s="11"/>
      <c r="OWE334" s="11"/>
      <c r="OWF334" s="11"/>
      <c r="OWG334" s="11"/>
      <c r="OWH334" s="11"/>
      <c r="OWI334" s="11"/>
      <c r="OWJ334" s="11"/>
      <c r="OWK334" s="11"/>
      <c r="OWL334" s="11"/>
      <c r="OWM334" s="11"/>
      <c r="OWN334" s="11"/>
      <c r="OWO334" s="11"/>
      <c r="OWP334" s="11"/>
      <c r="OWQ334" s="11"/>
      <c r="OWR334" s="11"/>
      <c r="OWS334" s="11"/>
      <c r="OWT334" s="11"/>
      <c r="OWU334" s="11"/>
      <c r="OWV334" s="11"/>
      <c r="OWW334" s="11"/>
      <c r="OWX334" s="11"/>
      <c r="OWY334" s="11"/>
      <c r="OWZ334" s="11"/>
      <c r="OXA334" s="11"/>
      <c r="OXB334" s="11"/>
      <c r="OXC334" s="11"/>
      <c r="OXD334" s="11"/>
      <c r="OXE334" s="11"/>
      <c r="OXF334" s="11"/>
      <c r="OXG334" s="11"/>
      <c r="OXH334" s="11"/>
      <c r="OXI334" s="11"/>
      <c r="OXJ334" s="11"/>
      <c r="OXK334" s="11"/>
      <c r="OXL334" s="11"/>
      <c r="OXM334" s="11"/>
      <c r="OXN334" s="11"/>
      <c r="OXO334" s="11"/>
      <c r="OXP334" s="11"/>
      <c r="OXQ334" s="11"/>
      <c r="OXR334" s="11"/>
      <c r="OXS334" s="11"/>
      <c r="OXT334" s="11"/>
      <c r="OXU334" s="11"/>
      <c r="OXV334" s="11"/>
      <c r="OXW334" s="11"/>
      <c r="OXX334" s="11"/>
      <c r="OXY334" s="11"/>
      <c r="OXZ334" s="11"/>
      <c r="OYA334" s="11"/>
      <c r="OYB334" s="11"/>
      <c r="OYC334" s="11"/>
      <c r="OYD334" s="11"/>
      <c r="OYE334" s="11"/>
      <c r="OYF334" s="11"/>
      <c r="OYG334" s="11"/>
      <c r="OYH334" s="11"/>
      <c r="OYI334" s="11"/>
      <c r="OYJ334" s="11"/>
      <c r="OYK334" s="11"/>
      <c r="OYL334" s="11"/>
      <c r="OYM334" s="11"/>
      <c r="OYN334" s="11"/>
      <c r="OYO334" s="11"/>
      <c r="OYP334" s="11"/>
      <c r="OYQ334" s="11"/>
      <c r="OYR334" s="11"/>
      <c r="OYS334" s="11"/>
      <c r="OYT334" s="11"/>
      <c r="OYU334" s="11"/>
      <c r="OYV334" s="11"/>
      <c r="OYW334" s="11"/>
      <c r="OYX334" s="11"/>
      <c r="OYY334" s="11"/>
      <c r="OYZ334" s="11"/>
      <c r="OZA334" s="11"/>
      <c r="OZB334" s="11"/>
      <c r="OZC334" s="11"/>
      <c r="OZD334" s="11"/>
      <c r="OZE334" s="11"/>
      <c r="OZF334" s="11"/>
      <c r="OZG334" s="11"/>
      <c r="OZH334" s="11"/>
      <c r="OZI334" s="11"/>
      <c r="OZJ334" s="11"/>
      <c r="OZK334" s="11"/>
      <c r="OZL334" s="11"/>
      <c r="OZM334" s="11"/>
      <c r="OZN334" s="11"/>
      <c r="OZO334" s="11"/>
      <c r="OZP334" s="11"/>
      <c r="OZQ334" s="11"/>
      <c r="OZR334" s="11"/>
      <c r="OZS334" s="11"/>
      <c r="OZT334" s="11"/>
      <c r="OZU334" s="11"/>
      <c r="OZV334" s="11"/>
      <c r="OZW334" s="11"/>
      <c r="OZX334" s="11"/>
      <c r="OZY334" s="11"/>
      <c r="OZZ334" s="11"/>
      <c r="PAA334" s="11"/>
      <c r="PAB334" s="11"/>
      <c r="PAC334" s="11"/>
      <c r="PAD334" s="11"/>
      <c r="PAE334" s="11"/>
      <c r="PAF334" s="11"/>
      <c r="PAG334" s="11"/>
      <c r="PAH334" s="11"/>
      <c r="PAI334" s="11"/>
      <c r="PAJ334" s="11"/>
      <c r="PAK334" s="11"/>
      <c r="PAL334" s="11"/>
      <c r="PAM334" s="11"/>
      <c r="PAN334" s="11"/>
      <c r="PAO334" s="11"/>
      <c r="PAP334" s="11"/>
      <c r="PAQ334" s="11"/>
      <c r="PAR334" s="11"/>
      <c r="PAS334" s="11"/>
      <c r="PAT334" s="11"/>
      <c r="PAU334" s="11"/>
      <c r="PAV334" s="11"/>
      <c r="PAW334" s="11"/>
      <c r="PAX334" s="11"/>
      <c r="PAY334" s="11"/>
      <c r="PAZ334" s="11"/>
      <c r="PBA334" s="11"/>
      <c r="PBB334" s="11"/>
      <c r="PBC334" s="11"/>
      <c r="PBD334" s="11"/>
      <c r="PBE334" s="11"/>
      <c r="PBF334" s="11"/>
      <c r="PBG334" s="11"/>
      <c r="PBH334" s="11"/>
      <c r="PBI334" s="11"/>
      <c r="PBJ334" s="11"/>
      <c r="PBK334" s="11"/>
      <c r="PBL334" s="11"/>
      <c r="PBM334" s="11"/>
      <c r="PBN334" s="11"/>
      <c r="PBO334" s="11"/>
      <c r="PBP334" s="11"/>
      <c r="PBQ334" s="11"/>
      <c r="PBR334" s="11"/>
      <c r="PBS334" s="11"/>
      <c r="PBT334" s="11"/>
      <c r="PBU334" s="11"/>
      <c r="PBV334" s="11"/>
      <c r="PBW334" s="11"/>
      <c r="PBX334" s="11"/>
      <c r="PBY334" s="11"/>
      <c r="PBZ334" s="11"/>
      <c r="PCA334" s="11"/>
      <c r="PCB334" s="11"/>
      <c r="PCC334" s="11"/>
      <c r="PCD334" s="11"/>
      <c r="PCE334" s="11"/>
      <c r="PCF334" s="11"/>
      <c r="PCG334" s="11"/>
      <c r="PCH334" s="11"/>
      <c r="PCI334" s="11"/>
      <c r="PCJ334" s="11"/>
      <c r="PCK334" s="11"/>
      <c r="PCL334" s="11"/>
      <c r="PCM334" s="11"/>
      <c r="PCN334" s="11"/>
      <c r="PCO334" s="11"/>
      <c r="PCP334" s="11"/>
      <c r="PCQ334" s="11"/>
      <c r="PCR334" s="11"/>
      <c r="PCS334" s="11"/>
      <c r="PCT334" s="11"/>
      <c r="PCU334" s="11"/>
      <c r="PCV334" s="11"/>
      <c r="PCW334" s="11"/>
      <c r="PCX334" s="11"/>
      <c r="PCY334" s="11"/>
      <c r="PCZ334" s="11"/>
      <c r="PDA334" s="11"/>
      <c r="PDB334" s="11"/>
      <c r="PDC334" s="11"/>
      <c r="PDD334" s="11"/>
      <c r="PDE334" s="11"/>
      <c r="PDF334" s="11"/>
      <c r="PDG334" s="11"/>
      <c r="PDH334" s="11"/>
      <c r="PDI334" s="11"/>
      <c r="PDJ334" s="11"/>
      <c r="PDK334" s="11"/>
      <c r="PDL334" s="11"/>
      <c r="PDM334" s="11"/>
      <c r="PDN334" s="11"/>
      <c r="PDO334" s="11"/>
      <c r="PDP334" s="11"/>
      <c r="PDQ334" s="11"/>
      <c r="PDR334" s="11"/>
      <c r="PDS334" s="11"/>
      <c r="PDT334" s="11"/>
      <c r="PDU334" s="11"/>
      <c r="PDV334" s="11"/>
      <c r="PDW334" s="11"/>
      <c r="PDX334" s="11"/>
      <c r="PDY334" s="11"/>
      <c r="PDZ334" s="11"/>
      <c r="PEA334" s="11"/>
      <c r="PEB334" s="11"/>
      <c r="PEC334" s="11"/>
      <c r="PED334" s="11"/>
      <c r="PEE334" s="11"/>
      <c r="PEF334" s="11"/>
      <c r="PEG334" s="11"/>
      <c r="PEH334" s="11"/>
      <c r="PEI334" s="11"/>
      <c r="PEJ334" s="11"/>
      <c r="PEK334" s="11"/>
      <c r="PEL334" s="11"/>
      <c r="PEM334" s="11"/>
      <c r="PEN334" s="11"/>
      <c r="PEO334" s="11"/>
      <c r="PEP334" s="11"/>
      <c r="PEQ334" s="11"/>
      <c r="PER334" s="11"/>
      <c r="PES334" s="11"/>
      <c r="PET334" s="11"/>
      <c r="PEU334" s="11"/>
      <c r="PEV334" s="11"/>
      <c r="PEW334" s="11"/>
      <c r="PEX334" s="11"/>
      <c r="PEY334" s="11"/>
      <c r="PEZ334" s="11"/>
      <c r="PFA334" s="11"/>
      <c r="PFB334" s="11"/>
      <c r="PFC334" s="11"/>
      <c r="PFD334" s="11"/>
      <c r="PFE334" s="11"/>
      <c r="PFF334" s="11"/>
      <c r="PFG334" s="11"/>
      <c r="PFH334" s="11"/>
      <c r="PFI334" s="11"/>
      <c r="PFJ334" s="11"/>
      <c r="PFK334" s="11"/>
      <c r="PFL334" s="11"/>
      <c r="PFM334" s="11"/>
      <c r="PFN334" s="11"/>
      <c r="PFO334" s="11"/>
      <c r="PFP334" s="11"/>
      <c r="PFQ334" s="11"/>
      <c r="PFR334" s="11"/>
      <c r="PFS334" s="11"/>
      <c r="PFT334" s="11"/>
      <c r="PFU334" s="11"/>
      <c r="PFV334" s="11"/>
      <c r="PFW334" s="11"/>
      <c r="PFX334" s="11"/>
      <c r="PFY334" s="11"/>
      <c r="PFZ334" s="11"/>
      <c r="PGA334" s="11"/>
      <c r="PGB334" s="11"/>
      <c r="PGC334" s="11"/>
      <c r="PGD334" s="11"/>
      <c r="PGE334" s="11"/>
      <c r="PGF334" s="11"/>
      <c r="PGG334" s="11"/>
      <c r="PGH334" s="11"/>
      <c r="PGI334" s="11"/>
      <c r="PGJ334" s="11"/>
      <c r="PGK334" s="11"/>
      <c r="PGL334" s="11"/>
      <c r="PGM334" s="11"/>
      <c r="PGN334" s="11"/>
      <c r="PGO334" s="11"/>
      <c r="PGP334" s="11"/>
      <c r="PGQ334" s="11"/>
      <c r="PGR334" s="11"/>
      <c r="PGS334" s="11"/>
      <c r="PGT334" s="11"/>
      <c r="PGU334" s="11"/>
      <c r="PGV334" s="11"/>
      <c r="PGW334" s="11"/>
      <c r="PGX334" s="11"/>
      <c r="PGY334" s="11"/>
      <c r="PGZ334" s="11"/>
      <c r="PHA334" s="11"/>
      <c r="PHB334" s="11"/>
      <c r="PHC334" s="11"/>
      <c r="PHD334" s="11"/>
      <c r="PHE334" s="11"/>
      <c r="PHF334" s="11"/>
      <c r="PHG334" s="11"/>
      <c r="PHH334" s="11"/>
      <c r="PHI334" s="11"/>
      <c r="PHJ334" s="11"/>
      <c r="PHK334" s="11"/>
      <c r="PHL334" s="11"/>
      <c r="PHM334" s="11"/>
      <c r="PHN334" s="11"/>
      <c r="PHO334" s="11"/>
      <c r="PHP334" s="11"/>
      <c r="PHQ334" s="11"/>
      <c r="PHR334" s="11"/>
      <c r="PHS334" s="11"/>
      <c r="PHT334" s="11"/>
      <c r="PHU334" s="11"/>
      <c r="PHV334" s="11"/>
      <c r="PHW334" s="11"/>
      <c r="PHX334" s="11"/>
      <c r="PHY334" s="11"/>
      <c r="PHZ334" s="11"/>
      <c r="PIA334" s="11"/>
      <c r="PIB334" s="11"/>
      <c r="PIC334" s="11"/>
      <c r="PID334" s="11"/>
      <c r="PIE334" s="11"/>
      <c r="PIF334" s="11"/>
      <c r="PIG334" s="11"/>
      <c r="PIH334" s="11"/>
      <c r="PII334" s="11"/>
      <c r="PIJ334" s="11"/>
      <c r="PIK334" s="11"/>
      <c r="PIL334" s="11"/>
      <c r="PIM334" s="11"/>
      <c r="PIN334" s="11"/>
      <c r="PIO334" s="11"/>
      <c r="PIP334" s="11"/>
      <c r="PIQ334" s="11"/>
      <c r="PIR334" s="11"/>
      <c r="PIS334" s="11"/>
      <c r="PIT334" s="11"/>
      <c r="PIU334" s="11"/>
      <c r="PIV334" s="11"/>
      <c r="PIW334" s="11"/>
      <c r="PIX334" s="11"/>
      <c r="PIY334" s="11"/>
      <c r="PIZ334" s="11"/>
      <c r="PJA334" s="11"/>
      <c r="PJB334" s="11"/>
      <c r="PJC334" s="11"/>
      <c r="PJD334" s="11"/>
      <c r="PJE334" s="11"/>
      <c r="PJF334" s="11"/>
      <c r="PJG334" s="11"/>
      <c r="PJH334" s="11"/>
      <c r="PJI334" s="11"/>
      <c r="PJJ334" s="11"/>
      <c r="PJK334" s="11"/>
      <c r="PJL334" s="11"/>
      <c r="PJM334" s="11"/>
      <c r="PJN334" s="11"/>
      <c r="PJO334" s="11"/>
      <c r="PJP334" s="11"/>
      <c r="PJQ334" s="11"/>
      <c r="PJR334" s="11"/>
      <c r="PJS334" s="11"/>
      <c r="PJT334" s="11"/>
      <c r="PJU334" s="11"/>
      <c r="PJV334" s="11"/>
      <c r="PJW334" s="11"/>
      <c r="PJX334" s="11"/>
      <c r="PJY334" s="11"/>
      <c r="PJZ334" s="11"/>
      <c r="PKA334" s="11"/>
      <c r="PKB334" s="11"/>
      <c r="PKC334" s="11"/>
      <c r="PKD334" s="11"/>
      <c r="PKE334" s="11"/>
      <c r="PKF334" s="11"/>
      <c r="PKG334" s="11"/>
      <c r="PKH334" s="11"/>
      <c r="PKI334" s="11"/>
      <c r="PKJ334" s="11"/>
      <c r="PKK334" s="11"/>
      <c r="PKL334" s="11"/>
      <c r="PKM334" s="11"/>
      <c r="PKN334" s="11"/>
      <c r="PKO334" s="11"/>
      <c r="PKP334" s="11"/>
      <c r="PKQ334" s="11"/>
      <c r="PKR334" s="11"/>
      <c r="PKS334" s="11"/>
      <c r="PKT334" s="11"/>
      <c r="PKU334" s="11"/>
      <c r="PKV334" s="11"/>
      <c r="PKW334" s="11"/>
      <c r="PKX334" s="11"/>
      <c r="PKY334" s="11"/>
      <c r="PKZ334" s="11"/>
      <c r="PLA334" s="11"/>
      <c r="PLB334" s="11"/>
      <c r="PLC334" s="11"/>
      <c r="PLD334" s="11"/>
      <c r="PLE334" s="11"/>
      <c r="PLF334" s="11"/>
      <c r="PLG334" s="11"/>
      <c r="PLH334" s="11"/>
      <c r="PLI334" s="11"/>
      <c r="PLJ334" s="11"/>
      <c r="PLK334" s="11"/>
      <c r="PLL334" s="11"/>
      <c r="PLM334" s="11"/>
      <c r="PLN334" s="11"/>
      <c r="PLO334" s="11"/>
      <c r="PLP334" s="11"/>
      <c r="PLQ334" s="11"/>
      <c r="PLR334" s="11"/>
      <c r="PLS334" s="11"/>
      <c r="PLT334" s="11"/>
      <c r="PLU334" s="11"/>
      <c r="PLV334" s="11"/>
      <c r="PLW334" s="11"/>
      <c r="PLX334" s="11"/>
      <c r="PLY334" s="11"/>
      <c r="PLZ334" s="11"/>
      <c r="PMA334" s="11"/>
      <c r="PMB334" s="11"/>
      <c r="PMC334" s="11"/>
      <c r="PMD334" s="11"/>
      <c r="PME334" s="11"/>
      <c r="PMF334" s="11"/>
      <c r="PMG334" s="11"/>
      <c r="PMH334" s="11"/>
      <c r="PMI334" s="11"/>
      <c r="PMJ334" s="11"/>
      <c r="PMK334" s="11"/>
      <c r="PML334" s="11"/>
      <c r="PMM334" s="11"/>
      <c r="PMN334" s="11"/>
      <c r="PMO334" s="11"/>
      <c r="PMP334" s="11"/>
      <c r="PMQ334" s="11"/>
      <c r="PMR334" s="11"/>
      <c r="PMS334" s="11"/>
      <c r="PMT334" s="11"/>
      <c r="PMU334" s="11"/>
      <c r="PMV334" s="11"/>
      <c r="PMW334" s="11"/>
      <c r="PMX334" s="11"/>
      <c r="PMY334" s="11"/>
      <c r="PMZ334" s="11"/>
      <c r="PNA334" s="11"/>
      <c r="PNB334" s="11"/>
      <c r="PNC334" s="11"/>
      <c r="PND334" s="11"/>
      <c r="PNE334" s="11"/>
      <c r="PNF334" s="11"/>
      <c r="PNG334" s="11"/>
      <c r="PNH334" s="11"/>
      <c r="PNI334" s="11"/>
      <c r="PNJ334" s="11"/>
      <c r="PNK334" s="11"/>
      <c r="PNL334" s="11"/>
      <c r="PNM334" s="11"/>
      <c r="PNN334" s="11"/>
      <c r="PNO334" s="11"/>
      <c r="PNP334" s="11"/>
      <c r="PNQ334" s="11"/>
      <c r="PNR334" s="11"/>
      <c r="PNS334" s="11"/>
      <c r="PNT334" s="11"/>
      <c r="PNU334" s="11"/>
      <c r="PNV334" s="11"/>
      <c r="PNW334" s="11"/>
      <c r="PNX334" s="11"/>
      <c r="PNY334" s="11"/>
      <c r="PNZ334" s="11"/>
      <c r="POA334" s="11"/>
      <c r="POB334" s="11"/>
      <c r="POC334" s="11"/>
      <c r="POD334" s="11"/>
      <c r="POE334" s="11"/>
      <c r="POF334" s="11"/>
      <c r="POG334" s="11"/>
      <c r="POH334" s="11"/>
      <c r="POI334" s="11"/>
      <c r="POJ334" s="11"/>
      <c r="POK334" s="11"/>
      <c r="POL334" s="11"/>
      <c r="POM334" s="11"/>
      <c r="PON334" s="11"/>
      <c r="POO334" s="11"/>
      <c r="POP334" s="11"/>
      <c r="POQ334" s="11"/>
      <c r="POR334" s="11"/>
      <c r="POS334" s="11"/>
      <c r="POT334" s="11"/>
      <c r="POU334" s="11"/>
      <c r="POV334" s="11"/>
      <c r="POW334" s="11"/>
      <c r="POX334" s="11"/>
      <c r="POY334" s="11"/>
      <c r="POZ334" s="11"/>
      <c r="PPA334" s="11"/>
      <c r="PPB334" s="11"/>
      <c r="PPC334" s="11"/>
      <c r="PPD334" s="11"/>
      <c r="PPE334" s="11"/>
      <c r="PPF334" s="11"/>
      <c r="PPG334" s="11"/>
      <c r="PPH334" s="11"/>
      <c r="PPI334" s="11"/>
      <c r="PPJ334" s="11"/>
      <c r="PPK334" s="11"/>
      <c r="PPL334" s="11"/>
      <c r="PPM334" s="11"/>
      <c r="PPN334" s="11"/>
      <c r="PPO334" s="11"/>
      <c r="PPP334" s="11"/>
      <c r="PPQ334" s="11"/>
      <c r="PPR334" s="11"/>
      <c r="PPS334" s="11"/>
      <c r="PPT334" s="11"/>
      <c r="PPU334" s="11"/>
      <c r="PPV334" s="11"/>
      <c r="PPW334" s="11"/>
      <c r="PPX334" s="11"/>
      <c r="PPY334" s="11"/>
      <c r="PPZ334" s="11"/>
      <c r="PQA334" s="11"/>
      <c r="PQB334" s="11"/>
      <c r="PQC334" s="11"/>
      <c r="PQD334" s="11"/>
      <c r="PQE334" s="11"/>
      <c r="PQF334" s="11"/>
      <c r="PQG334" s="11"/>
      <c r="PQH334" s="11"/>
      <c r="PQI334" s="11"/>
      <c r="PQJ334" s="11"/>
      <c r="PQK334" s="11"/>
      <c r="PQL334" s="11"/>
      <c r="PQM334" s="11"/>
      <c r="PQN334" s="11"/>
      <c r="PQO334" s="11"/>
      <c r="PQP334" s="11"/>
      <c r="PQQ334" s="11"/>
      <c r="PQR334" s="11"/>
      <c r="PQS334" s="11"/>
      <c r="PQT334" s="11"/>
      <c r="PQU334" s="11"/>
      <c r="PQV334" s="11"/>
      <c r="PQW334" s="11"/>
      <c r="PQX334" s="11"/>
      <c r="PQY334" s="11"/>
      <c r="PQZ334" s="11"/>
      <c r="PRA334" s="11"/>
      <c r="PRB334" s="11"/>
      <c r="PRC334" s="11"/>
      <c r="PRD334" s="11"/>
      <c r="PRE334" s="11"/>
      <c r="PRF334" s="11"/>
      <c r="PRG334" s="11"/>
      <c r="PRH334" s="11"/>
      <c r="PRI334" s="11"/>
      <c r="PRJ334" s="11"/>
      <c r="PRK334" s="11"/>
      <c r="PRL334" s="11"/>
      <c r="PRM334" s="11"/>
      <c r="PRN334" s="11"/>
      <c r="PRO334" s="11"/>
      <c r="PRP334" s="11"/>
      <c r="PRQ334" s="11"/>
      <c r="PRR334" s="11"/>
      <c r="PRS334" s="11"/>
      <c r="PRT334" s="11"/>
      <c r="PRU334" s="11"/>
      <c r="PRV334" s="11"/>
      <c r="PRW334" s="11"/>
      <c r="PRX334" s="11"/>
      <c r="PRY334" s="11"/>
      <c r="PRZ334" s="11"/>
      <c r="PSA334" s="11"/>
      <c r="PSB334" s="11"/>
      <c r="PSC334" s="11"/>
      <c r="PSD334" s="11"/>
      <c r="PSE334" s="11"/>
      <c r="PSF334" s="11"/>
      <c r="PSG334" s="11"/>
      <c r="PSH334" s="11"/>
      <c r="PSI334" s="11"/>
      <c r="PSJ334" s="11"/>
      <c r="PSK334" s="11"/>
      <c r="PSL334" s="11"/>
      <c r="PSM334" s="11"/>
      <c r="PSN334" s="11"/>
      <c r="PSO334" s="11"/>
      <c r="PSP334" s="11"/>
      <c r="PSQ334" s="11"/>
      <c r="PSR334" s="11"/>
      <c r="PSS334" s="11"/>
      <c r="PST334" s="11"/>
      <c r="PSU334" s="11"/>
      <c r="PSV334" s="11"/>
      <c r="PSW334" s="11"/>
      <c r="PSX334" s="11"/>
      <c r="PSY334" s="11"/>
      <c r="PSZ334" s="11"/>
      <c r="PTA334" s="11"/>
      <c r="PTB334" s="11"/>
      <c r="PTC334" s="11"/>
      <c r="PTD334" s="11"/>
      <c r="PTE334" s="11"/>
      <c r="PTF334" s="11"/>
      <c r="PTG334" s="11"/>
      <c r="PTH334" s="11"/>
      <c r="PTI334" s="11"/>
      <c r="PTJ334" s="11"/>
      <c r="PTK334" s="11"/>
      <c r="PTL334" s="11"/>
      <c r="PTM334" s="11"/>
      <c r="PTN334" s="11"/>
      <c r="PTO334" s="11"/>
      <c r="PTP334" s="11"/>
      <c r="PTQ334" s="11"/>
      <c r="PTR334" s="11"/>
      <c r="PTS334" s="11"/>
      <c r="PTT334" s="11"/>
      <c r="PTU334" s="11"/>
      <c r="PTV334" s="11"/>
      <c r="PTW334" s="11"/>
      <c r="PTX334" s="11"/>
      <c r="PTY334" s="11"/>
      <c r="PTZ334" s="11"/>
      <c r="PUA334" s="11"/>
      <c r="PUB334" s="11"/>
      <c r="PUC334" s="11"/>
      <c r="PUD334" s="11"/>
      <c r="PUE334" s="11"/>
      <c r="PUF334" s="11"/>
      <c r="PUG334" s="11"/>
      <c r="PUH334" s="11"/>
      <c r="PUI334" s="11"/>
      <c r="PUJ334" s="11"/>
      <c r="PUK334" s="11"/>
      <c r="PUL334" s="11"/>
      <c r="PUM334" s="11"/>
      <c r="PUN334" s="11"/>
      <c r="PUO334" s="11"/>
      <c r="PUP334" s="11"/>
      <c r="PUQ334" s="11"/>
      <c r="PUR334" s="11"/>
      <c r="PUS334" s="11"/>
      <c r="PUT334" s="11"/>
      <c r="PUU334" s="11"/>
      <c r="PUV334" s="11"/>
      <c r="PUW334" s="11"/>
      <c r="PUX334" s="11"/>
      <c r="PUY334" s="11"/>
      <c r="PUZ334" s="11"/>
      <c r="PVA334" s="11"/>
      <c r="PVB334" s="11"/>
      <c r="PVC334" s="11"/>
      <c r="PVD334" s="11"/>
      <c r="PVE334" s="11"/>
      <c r="PVF334" s="11"/>
      <c r="PVG334" s="11"/>
      <c r="PVH334" s="11"/>
      <c r="PVI334" s="11"/>
      <c r="PVJ334" s="11"/>
      <c r="PVK334" s="11"/>
      <c r="PVL334" s="11"/>
      <c r="PVM334" s="11"/>
      <c r="PVN334" s="11"/>
      <c r="PVO334" s="11"/>
      <c r="PVP334" s="11"/>
      <c r="PVQ334" s="11"/>
      <c r="PVR334" s="11"/>
      <c r="PVS334" s="11"/>
      <c r="PVT334" s="11"/>
      <c r="PVU334" s="11"/>
      <c r="PVV334" s="11"/>
      <c r="PVW334" s="11"/>
      <c r="PVX334" s="11"/>
      <c r="PVY334" s="11"/>
      <c r="PVZ334" s="11"/>
      <c r="PWA334" s="11"/>
      <c r="PWB334" s="11"/>
      <c r="PWC334" s="11"/>
      <c r="PWD334" s="11"/>
      <c r="PWE334" s="11"/>
      <c r="PWF334" s="11"/>
      <c r="PWG334" s="11"/>
      <c r="PWH334" s="11"/>
      <c r="PWI334" s="11"/>
      <c r="PWJ334" s="11"/>
      <c r="PWK334" s="11"/>
      <c r="PWL334" s="11"/>
      <c r="PWM334" s="11"/>
      <c r="PWN334" s="11"/>
      <c r="PWO334" s="11"/>
      <c r="PWP334" s="11"/>
      <c r="PWQ334" s="11"/>
      <c r="PWR334" s="11"/>
      <c r="PWS334" s="11"/>
      <c r="PWT334" s="11"/>
      <c r="PWU334" s="11"/>
      <c r="PWV334" s="11"/>
      <c r="PWW334" s="11"/>
      <c r="PWX334" s="11"/>
      <c r="PWY334" s="11"/>
      <c r="PWZ334" s="11"/>
      <c r="PXA334" s="11"/>
      <c r="PXB334" s="11"/>
      <c r="PXC334" s="11"/>
      <c r="PXD334" s="11"/>
      <c r="PXE334" s="11"/>
      <c r="PXF334" s="11"/>
      <c r="PXG334" s="11"/>
      <c r="PXH334" s="11"/>
      <c r="PXI334" s="11"/>
      <c r="PXJ334" s="11"/>
      <c r="PXK334" s="11"/>
      <c r="PXL334" s="11"/>
      <c r="PXM334" s="11"/>
      <c r="PXN334" s="11"/>
      <c r="PXO334" s="11"/>
      <c r="PXP334" s="11"/>
      <c r="PXQ334" s="11"/>
      <c r="PXR334" s="11"/>
      <c r="PXS334" s="11"/>
      <c r="PXT334" s="11"/>
      <c r="PXU334" s="11"/>
      <c r="PXV334" s="11"/>
      <c r="PXW334" s="11"/>
      <c r="PXX334" s="11"/>
      <c r="PXY334" s="11"/>
      <c r="PXZ334" s="11"/>
      <c r="PYA334" s="11"/>
      <c r="PYB334" s="11"/>
      <c r="PYC334" s="11"/>
      <c r="PYD334" s="11"/>
      <c r="PYE334" s="11"/>
      <c r="PYF334" s="11"/>
      <c r="PYG334" s="11"/>
      <c r="PYH334" s="11"/>
      <c r="PYI334" s="11"/>
      <c r="PYJ334" s="11"/>
      <c r="PYK334" s="11"/>
      <c r="PYL334" s="11"/>
      <c r="PYM334" s="11"/>
      <c r="PYN334" s="11"/>
      <c r="PYO334" s="11"/>
      <c r="PYP334" s="11"/>
      <c r="PYQ334" s="11"/>
      <c r="PYR334" s="11"/>
      <c r="PYS334" s="11"/>
      <c r="PYT334" s="11"/>
      <c r="PYU334" s="11"/>
      <c r="PYV334" s="11"/>
      <c r="PYW334" s="11"/>
      <c r="PYX334" s="11"/>
      <c r="PYY334" s="11"/>
      <c r="PYZ334" s="11"/>
      <c r="PZA334" s="11"/>
      <c r="PZB334" s="11"/>
      <c r="PZC334" s="11"/>
      <c r="PZD334" s="11"/>
      <c r="PZE334" s="11"/>
      <c r="PZF334" s="11"/>
      <c r="PZG334" s="11"/>
      <c r="PZH334" s="11"/>
      <c r="PZI334" s="11"/>
      <c r="PZJ334" s="11"/>
      <c r="PZK334" s="11"/>
      <c r="PZL334" s="11"/>
      <c r="PZM334" s="11"/>
      <c r="PZN334" s="11"/>
      <c r="PZO334" s="11"/>
      <c r="PZP334" s="11"/>
      <c r="PZQ334" s="11"/>
      <c r="PZR334" s="11"/>
      <c r="PZS334" s="11"/>
      <c r="PZT334" s="11"/>
      <c r="PZU334" s="11"/>
      <c r="PZV334" s="11"/>
      <c r="PZW334" s="11"/>
      <c r="PZX334" s="11"/>
      <c r="PZY334" s="11"/>
      <c r="PZZ334" s="11"/>
      <c r="QAA334" s="11"/>
      <c r="QAB334" s="11"/>
      <c r="QAC334" s="11"/>
      <c r="QAD334" s="11"/>
      <c r="QAE334" s="11"/>
      <c r="QAF334" s="11"/>
      <c r="QAG334" s="11"/>
      <c r="QAH334" s="11"/>
      <c r="QAI334" s="11"/>
      <c r="QAJ334" s="11"/>
      <c r="QAK334" s="11"/>
      <c r="QAL334" s="11"/>
      <c r="QAM334" s="11"/>
      <c r="QAN334" s="11"/>
      <c r="QAO334" s="11"/>
      <c r="QAP334" s="11"/>
      <c r="QAQ334" s="11"/>
      <c r="QAR334" s="11"/>
      <c r="QAS334" s="11"/>
      <c r="QAT334" s="11"/>
      <c r="QAU334" s="11"/>
      <c r="QAV334" s="11"/>
      <c r="QAW334" s="11"/>
      <c r="QAX334" s="11"/>
      <c r="QAY334" s="11"/>
      <c r="QAZ334" s="11"/>
      <c r="QBA334" s="11"/>
      <c r="QBB334" s="11"/>
      <c r="QBC334" s="11"/>
      <c r="QBD334" s="11"/>
      <c r="QBE334" s="11"/>
      <c r="QBF334" s="11"/>
      <c r="QBG334" s="11"/>
      <c r="QBH334" s="11"/>
      <c r="QBI334" s="11"/>
      <c r="QBJ334" s="11"/>
      <c r="QBK334" s="11"/>
      <c r="QBL334" s="11"/>
      <c r="QBM334" s="11"/>
      <c r="QBN334" s="11"/>
      <c r="QBO334" s="11"/>
      <c r="QBP334" s="11"/>
      <c r="QBQ334" s="11"/>
      <c r="QBR334" s="11"/>
      <c r="QBS334" s="11"/>
      <c r="QBT334" s="11"/>
      <c r="QBU334" s="11"/>
      <c r="QBV334" s="11"/>
      <c r="QBW334" s="11"/>
      <c r="QBX334" s="11"/>
      <c r="QBY334" s="11"/>
      <c r="QBZ334" s="11"/>
      <c r="QCA334" s="11"/>
      <c r="QCB334" s="11"/>
      <c r="QCC334" s="11"/>
      <c r="QCD334" s="11"/>
      <c r="QCE334" s="11"/>
      <c r="QCF334" s="11"/>
      <c r="QCG334" s="11"/>
      <c r="QCH334" s="11"/>
      <c r="QCI334" s="11"/>
      <c r="QCJ334" s="11"/>
      <c r="QCK334" s="11"/>
      <c r="QCL334" s="11"/>
      <c r="QCM334" s="11"/>
      <c r="QCN334" s="11"/>
      <c r="QCO334" s="11"/>
      <c r="QCP334" s="11"/>
      <c r="QCQ334" s="11"/>
      <c r="QCR334" s="11"/>
      <c r="QCS334" s="11"/>
      <c r="QCT334" s="11"/>
      <c r="QCU334" s="11"/>
      <c r="QCV334" s="11"/>
      <c r="QCW334" s="11"/>
      <c r="QCX334" s="11"/>
      <c r="QCY334" s="11"/>
      <c r="QCZ334" s="11"/>
      <c r="QDA334" s="11"/>
      <c r="QDB334" s="11"/>
      <c r="QDC334" s="11"/>
      <c r="QDD334" s="11"/>
      <c r="QDE334" s="11"/>
      <c r="QDF334" s="11"/>
      <c r="QDG334" s="11"/>
      <c r="QDH334" s="11"/>
      <c r="QDI334" s="11"/>
      <c r="QDJ334" s="11"/>
      <c r="QDK334" s="11"/>
      <c r="QDL334" s="11"/>
      <c r="QDM334" s="11"/>
      <c r="QDN334" s="11"/>
      <c r="QDO334" s="11"/>
      <c r="QDP334" s="11"/>
      <c r="QDQ334" s="11"/>
      <c r="QDR334" s="11"/>
      <c r="QDS334" s="11"/>
      <c r="QDT334" s="11"/>
      <c r="QDU334" s="11"/>
      <c r="QDV334" s="11"/>
      <c r="QDW334" s="11"/>
      <c r="QDX334" s="11"/>
      <c r="QDY334" s="11"/>
      <c r="QDZ334" s="11"/>
      <c r="QEA334" s="11"/>
      <c r="QEB334" s="11"/>
      <c r="QEC334" s="11"/>
      <c r="QED334" s="11"/>
      <c r="QEE334" s="11"/>
      <c r="QEF334" s="11"/>
      <c r="QEG334" s="11"/>
      <c r="QEH334" s="11"/>
      <c r="QEI334" s="11"/>
      <c r="QEJ334" s="11"/>
      <c r="QEK334" s="11"/>
      <c r="QEL334" s="11"/>
      <c r="QEM334" s="11"/>
      <c r="QEN334" s="11"/>
      <c r="QEO334" s="11"/>
      <c r="QEP334" s="11"/>
      <c r="QEQ334" s="11"/>
      <c r="QER334" s="11"/>
      <c r="QES334" s="11"/>
      <c r="QET334" s="11"/>
      <c r="QEU334" s="11"/>
      <c r="QEV334" s="11"/>
      <c r="QEW334" s="11"/>
      <c r="QEX334" s="11"/>
      <c r="QEY334" s="11"/>
      <c r="QEZ334" s="11"/>
      <c r="QFA334" s="11"/>
      <c r="QFB334" s="11"/>
      <c r="QFC334" s="11"/>
      <c r="QFD334" s="11"/>
      <c r="QFE334" s="11"/>
      <c r="QFF334" s="11"/>
      <c r="QFG334" s="11"/>
      <c r="QFH334" s="11"/>
      <c r="QFI334" s="11"/>
      <c r="QFJ334" s="11"/>
      <c r="QFK334" s="11"/>
      <c r="QFL334" s="11"/>
      <c r="QFM334" s="11"/>
      <c r="QFN334" s="11"/>
      <c r="QFO334" s="11"/>
      <c r="QFP334" s="11"/>
      <c r="QFQ334" s="11"/>
      <c r="QFR334" s="11"/>
      <c r="QFS334" s="11"/>
      <c r="QFT334" s="11"/>
      <c r="QFU334" s="11"/>
      <c r="QFV334" s="11"/>
      <c r="QFW334" s="11"/>
      <c r="QFX334" s="11"/>
      <c r="QFY334" s="11"/>
      <c r="QFZ334" s="11"/>
      <c r="QGA334" s="11"/>
      <c r="QGB334" s="11"/>
      <c r="QGC334" s="11"/>
      <c r="QGD334" s="11"/>
      <c r="QGE334" s="11"/>
      <c r="QGF334" s="11"/>
      <c r="QGG334" s="11"/>
      <c r="QGH334" s="11"/>
      <c r="QGI334" s="11"/>
      <c r="QGJ334" s="11"/>
      <c r="QGK334" s="11"/>
      <c r="QGL334" s="11"/>
      <c r="QGM334" s="11"/>
      <c r="QGN334" s="11"/>
      <c r="QGO334" s="11"/>
      <c r="QGP334" s="11"/>
      <c r="QGQ334" s="11"/>
      <c r="QGR334" s="11"/>
      <c r="QGS334" s="11"/>
      <c r="QGT334" s="11"/>
      <c r="QGU334" s="11"/>
      <c r="QGV334" s="11"/>
      <c r="QGW334" s="11"/>
      <c r="QGX334" s="11"/>
      <c r="QGY334" s="11"/>
      <c r="QGZ334" s="11"/>
      <c r="QHA334" s="11"/>
      <c r="QHB334" s="11"/>
      <c r="QHC334" s="11"/>
      <c r="QHD334" s="11"/>
      <c r="QHE334" s="11"/>
      <c r="QHF334" s="11"/>
      <c r="QHG334" s="11"/>
      <c r="QHH334" s="11"/>
      <c r="QHI334" s="11"/>
      <c r="QHJ334" s="11"/>
      <c r="QHK334" s="11"/>
      <c r="QHL334" s="11"/>
      <c r="QHM334" s="11"/>
      <c r="QHN334" s="11"/>
      <c r="QHO334" s="11"/>
      <c r="QHP334" s="11"/>
      <c r="QHQ334" s="11"/>
      <c r="QHR334" s="11"/>
      <c r="QHS334" s="11"/>
      <c r="QHT334" s="11"/>
      <c r="QHU334" s="11"/>
      <c r="QHV334" s="11"/>
      <c r="QHW334" s="11"/>
      <c r="QHX334" s="11"/>
      <c r="QHY334" s="11"/>
      <c r="QHZ334" s="11"/>
      <c r="QIA334" s="11"/>
      <c r="QIB334" s="11"/>
      <c r="QIC334" s="11"/>
      <c r="QID334" s="11"/>
      <c r="QIE334" s="11"/>
      <c r="QIF334" s="11"/>
      <c r="QIG334" s="11"/>
      <c r="QIH334" s="11"/>
      <c r="QII334" s="11"/>
      <c r="QIJ334" s="11"/>
      <c r="QIK334" s="11"/>
      <c r="QIL334" s="11"/>
      <c r="QIM334" s="11"/>
      <c r="QIN334" s="11"/>
      <c r="QIO334" s="11"/>
      <c r="QIP334" s="11"/>
      <c r="QIQ334" s="11"/>
      <c r="QIR334" s="11"/>
      <c r="QIS334" s="11"/>
      <c r="QIT334" s="11"/>
      <c r="QIU334" s="11"/>
      <c r="QIV334" s="11"/>
      <c r="QIW334" s="11"/>
      <c r="QIX334" s="11"/>
      <c r="QIY334" s="11"/>
      <c r="QIZ334" s="11"/>
      <c r="QJA334" s="11"/>
      <c r="QJB334" s="11"/>
      <c r="QJC334" s="11"/>
      <c r="QJD334" s="11"/>
      <c r="QJE334" s="11"/>
      <c r="QJF334" s="11"/>
      <c r="QJG334" s="11"/>
      <c r="QJH334" s="11"/>
      <c r="QJI334" s="11"/>
      <c r="QJJ334" s="11"/>
      <c r="QJK334" s="11"/>
      <c r="QJL334" s="11"/>
      <c r="QJM334" s="11"/>
      <c r="QJN334" s="11"/>
      <c r="QJO334" s="11"/>
      <c r="QJP334" s="11"/>
      <c r="QJQ334" s="11"/>
      <c r="QJR334" s="11"/>
      <c r="QJS334" s="11"/>
      <c r="QJT334" s="11"/>
      <c r="QJU334" s="11"/>
      <c r="QJV334" s="11"/>
      <c r="QJW334" s="11"/>
      <c r="QJX334" s="11"/>
      <c r="QJY334" s="11"/>
      <c r="QJZ334" s="11"/>
      <c r="QKA334" s="11"/>
      <c r="QKB334" s="11"/>
      <c r="QKC334" s="11"/>
      <c r="QKD334" s="11"/>
      <c r="QKE334" s="11"/>
      <c r="QKF334" s="11"/>
      <c r="QKG334" s="11"/>
      <c r="QKH334" s="11"/>
      <c r="QKI334" s="11"/>
      <c r="QKJ334" s="11"/>
      <c r="QKK334" s="11"/>
      <c r="QKL334" s="11"/>
      <c r="QKM334" s="11"/>
      <c r="QKN334" s="11"/>
      <c r="QKO334" s="11"/>
      <c r="QKP334" s="11"/>
      <c r="QKQ334" s="11"/>
      <c r="QKR334" s="11"/>
      <c r="QKS334" s="11"/>
      <c r="QKT334" s="11"/>
      <c r="QKU334" s="11"/>
      <c r="QKV334" s="11"/>
      <c r="QKW334" s="11"/>
      <c r="QKX334" s="11"/>
      <c r="QKY334" s="11"/>
      <c r="QKZ334" s="11"/>
      <c r="QLA334" s="11"/>
      <c r="QLB334" s="11"/>
      <c r="QLC334" s="11"/>
      <c r="QLD334" s="11"/>
      <c r="QLE334" s="11"/>
      <c r="QLF334" s="11"/>
      <c r="QLG334" s="11"/>
      <c r="QLH334" s="11"/>
      <c r="QLI334" s="11"/>
      <c r="QLJ334" s="11"/>
      <c r="QLK334" s="11"/>
      <c r="QLL334" s="11"/>
      <c r="QLM334" s="11"/>
      <c r="QLN334" s="11"/>
      <c r="QLO334" s="11"/>
      <c r="QLP334" s="11"/>
      <c r="QLQ334" s="11"/>
      <c r="QLR334" s="11"/>
      <c r="QLS334" s="11"/>
      <c r="QLT334" s="11"/>
      <c r="QLU334" s="11"/>
      <c r="QLV334" s="11"/>
      <c r="QLW334" s="11"/>
      <c r="QLX334" s="11"/>
      <c r="QLY334" s="11"/>
      <c r="QLZ334" s="11"/>
      <c r="QMA334" s="11"/>
      <c r="QMB334" s="11"/>
      <c r="QMC334" s="11"/>
      <c r="QMD334" s="11"/>
      <c r="QME334" s="11"/>
      <c r="QMF334" s="11"/>
      <c r="QMG334" s="11"/>
      <c r="QMH334" s="11"/>
      <c r="QMI334" s="11"/>
      <c r="QMJ334" s="11"/>
      <c r="QMK334" s="11"/>
      <c r="QML334" s="11"/>
      <c r="QMM334" s="11"/>
      <c r="QMN334" s="11"/>
      <c r="QMO334" s="11"/>
      <c r="QMP334" s="11"/>
      <c r="QMQ334" s="11"/>
      <c r="QMR334" s="11"/>
      <c r="QMS334" s="11"/>
      <c r="QMT334" s="11"/>
      <c r="QMU334" s="11"/>
      <c r="QMV334" s="11"/>
      <c r="QMW334" s="11"/>
      <c r="QMX334" s="11"/>
      <c r="QMY334" s="11"/>
      <c r="QMZ334" s="11"/>
      <c r="QNA334" s="11"/>
      <c r="QNB334" s="11"/>
      <c r="QNC334" s="11"/>
      <c r="QND334" s="11"/>
      <c r="QNE334" s="11"/>
      <c r="QNF334" s="11"/>
      <c r="QNG334" s="11"/>
      <c r="QNH334" s="11"/>
      <c r="QNI334" s="11"/>
      <c r="QNJ334" s="11"/>
      <c r="QNK334" s="11"/>
      <c r="QNL334" s="11"/>
      <c r="QNM334" s="11"/>
      <c r="QNN334" s="11"/>
      <c r="QNO334" s="11"/>
      <c r="QNP334" s="11"/>
      <c r="QNQ334" s="11"/>
      <c r="QNR334" s="11"/>
      <c r="QNS334" s="11"/>
      <c r="QNT334" s="11"/>
      <c r="QNU334" s="11"/>
      <c r="QNV334" s="11"/>
      <c r="QNW334" s="11"/>
      <c r="QNX334" s="11"/>
      <c r="QNY334" s="11"/>
      <c r="QNZ334" s="11"/>
      <c r="QOA334" s="11"/>
      <c r="QOB334" s="11"/>
      <c r="QOC334" s="11"/>
      <c r="QOD334" s="11"/>
      <c r="QOE334" s="11"/>
      <c r="QOF334" s="11"/>
      <c r="QOG334" s="11"/>
      <c r="QOH334" s="11"/>
      <c r="QOI334" s="11"/>
      <c r="QOJ334" s="11"/>
      <c r="QOK334" s="11"/>
      <c r="QOL334" s="11"/>
      <c r="QOM334" s="11"/>
      <c r="QON334" s="11"/>
      <c r="QOO334" s="11"/>
      <c r="QOP334" s="11"/>
      <c r="QOQ334" s="11"/>
      <c r="QOR334" s="11"/>
      <c r="QOS334" s="11"/>
      <c r="QOT334" s="11"/>
      <c r="QOU334" s="11"/>
      <c r="QOV334" s="11"/>
      <c r="QOW334" s="11"/>
      <c r="QOX334" s="11"/>
      <c r="QOY334" s="11"/>
      <c r="QOZ334" s="11"/>
      <c r="QPA334" s="11"/>
      <c r="QPB334" s="11"/>
      <c r="QPC334" s="11"/>
      <c r="QPD334" s="11"/>
      <c r="QPE334" s="11"/>
      <c r="QPF334" s="11"/>
      <c r="QPG334" s="11"/>
      <c r="QPH334" s="11"/>
      <c r="QPI334" s="11"/>
      <c r="QPJ334" s="11"/>
      <c r="QPK334" s="11"/>
      <c r="QPL334" s="11"/>
      <c r="QPM334" s="11"/>
      <c r="QPN334" s="11"/>
      <c r="QPO334" s="11"/>
      <c r="QPP334" s="11"/>
      <c r="QPQ334" s="11"/>
      <c r="QPR334" s="11"/>
      <c r="QPS334" s="11"/>
      <c r="QPT334" s="11"/>
      <c r="QPU334" s="11"/>
      <c r="QPV334" s="11"/>
      <c r="QPW334" s="11"/>
      <c r="QPX334" s="11"/>
      <c r="QPY334" s="11"/>
      <c r="QPZ334" s="11"/>
      <c r="QQA334" s="11"/>
      <c r="QQB334" s="11"/>
      <c r="QQC334" s="11"/>
      <c r="QQD334" s="11"/>
      <c r="QQE334" s="11"/>
      <c r="QQF334" s="11"/>
      <c r="QQG334" s="11"/>
      <c r="QQH334" s="11"/>
      <c r="QQI334" s="11"/>
      <c r="QQJ334" s="11"/>
      <c r="QQK334" s="11"/>
      <c r="QQL334" s="11"/>
      <c r="QQM334" s="11"/>
      <c r="QQN334" s="11"/>
      <c r="QQO334" s="11"/>
      <c r="QQP334" s="11"/>
      <c r="QQQ334" s="11"/>
      <c r="QQR334" s="11"/>
      <c r="QQS334" s="11"/>
      <c r="QQT334" s="11"/>
      <c r="QQU334" s="11"/>
      <c r="QQV334" s="11"/>
      <c r="QQW334" s="11"/>
      <c r="QQX334" s="11"/>
      <c r="QQY334" s="11"/>
      <c r="QQZ334" s="11"/>
      <c r="QRA334" s="11"/>
      <c r="QRB334" s="11"/>
      <c r="QRC334" s="11"/>
      <c r="QRD334" s="11"/>
      <c r="QRE334" s="11"/>
      <c r="QRF334" s="11"/>
      <c r="QRG334" s="11"/>
      <c r="QRH334" s="11"/>
      <c r="QRI334" s="11"/>
      <c r="QRJ334" s="11"/>
      <c r="QRK334" s="11"/>
      <c r="QRL334" s="11"/>
      <c r="QRM334" s="11"/>
      <c r="QRN334" s="11"/>
      <c r="QRO334" s="11"/>
      <c r="QRP334" s="11"/>
      <c r="QRQ334" s="11"/>
      <c r="QRR334" s="11"/>
      <c r="QRS334" s="11"/>
      <c r="QRT334" s="11"/>
      <c r="QRU334" s="11"/>
      <c r="QRV334" s="11"/>
      <c r="QRW334" s="11"/>
      <c r="QRX334" s="11"/>
      <c r="QRY334" s="11"/>
      <c r="QRZ334" s="11"/>
      <c r="QSA334" s="11"/>
      <c r="QSB334" s="11"/>
      <c r="QSC334" s="11"/>
      <c r="QSD334" s="11"/>
      <c r="QSE334" s="11"/>
      <c r="QSF334" s="11"/>
      <c r="QSG334" s="11"/>
      <c r="QSH334" s="11"/>
      <c r="QSI334" s="11"/>
      <c r="QSJ334" s="11"/>
      <c r="QSK334" s="11"/>
      <c r="QSL334" s="11"/>
      <c r="QSM334" s="11"/>
      <c r="QSN334" s="11"/>
      <c r="QSO334" s="11"/>
      <c r="QSP334" s="11"/>
      <c r="QSQ334" s="11"/>
      <c r="QSR334" s="11"/>
      <c r="QSS334" s="11"/>
      <c r="QST334" s="11"/>
      <c r="QSU334" s="11"/>
      <c r="QSV334" s="11"/>
      <c r="QSW334" s="11"/>
      <c r="QSX334" s="11"/>
      <c r="QSY334" s="11"/>
      <c r="QSZ334" s="11"/>
      <c r="QTA334" s="11"/>
      <c r="QTB334" s="11"/>
      <c r="QTC334" s="11"/>
      <c r="QTD334" s="11"/>
      <c r="QTE334" s="11"/>
      <c r="QTF334" s="11"/>
      <c r="QTG334" s="11"/>
      <c r="QTH334" s="11"/>
      <c r="QTI334" s="11"/>
      <c r="QTJ334" s="11"/>
      <c r="QTK334" s="11"/>
      <c r="QTL334" s="11"/>
      <c r="QTM334" s="11"/>
      <c r="QTN334" s="11"/>
      <c r="QTO334" s="11"/>
      <c r="QTP334" s="11"/>
      <c r="QTQ334" s="11"/>
      <c r="QTR334" s="11"/>
      <c r="QTS334" s="11"/>
      <c r="QTT334" s="11"/>
      <c r="QTU334" s="11"/>
      <c r="QTV334" s="11"/>
      <c r="QTW334" s="11"/>
      <c r="QTX334" s="11"/>
      <c r="QTY334" s="11"/>
      <c r="QTZ334" s="11"/>
      <c r="QUA334" s="11"/>
      <c r="QUB334" s="11"/>
      <c r="QUC334" s="11"/>
      <c r="QUD334" s="11"/>
      <c r="QUE334" s="11"/>
      <c r="QUF334" s="11"/>
      <c r="QUG334" s="11"/>
      <c r="QUH334" s="11"/>
      <c r="QUI334" s="11"/>
      <c r="QUJ334" s="11"/>
      <c r="QUK334" s="11"/>
      <c r="QUL334" s="11"/>
      <c r="QUM334" s="11"/>
      <c r="QUN334" s="11"/>
      <c r="QUO334" s="11"/>
      <c r="QUP334" s="11"/>
      <c r="QUQ334" s="11"/>
      <c r="QUR334" s="11"/>
      <c r="QUS334" s="11"/>
      <c r="QUT334" s="11"/>
      <c r="QUU334" s="11"/>
      <c r="QUV334" s="11"/>
      <c r="QUW334" s="11"/>
      <c r="QUX334" s="11"/>
      <c r="QUY334" s="11"/>
      <c r="QUZ334" s="11"/>
      <c r="QVA334" s="11"/>
      <c r="QVB334" s="11"/>
      <c r="QVC334" s="11"/>
      <c r="QVD334" s="11"/>
      <c r="QVE334" s="11"/>
      <c r="QVF334" s="11"/>
      <c r="QVG334" s="11"/>
      <c r="QVH334" s="11"/>
      <c r="QVI334" s="11"/>
      <c r="QVJ334" s="11"/>
      <c r="QVK334" s="11"/>
      <c r="QVL334" s="11"/>
      <c r="QVM334" s="11"/>
      <c r="QVN334" s="11"/>
      <c r="QVO334" s="11"/>
      <c r="QVP334" s="11"/>
      <c r="QVQ334" s="11"/>
      <c r="QVR334" s="11"/>
      <c r="QVS334" s="11"/>
      <c r="QVT334" s="11"/>
      <c r="QVU334" s="11"/>
      <c r="QVV334" s="11"/>
      <c r="QVW334" s="11"/>
      <c r="QVX334" s="11"/>
      <c r="QVY334" s="11"/>
      <c r="QVZ334" s="11"/>
      <c r="QWA334" s="11"/>
      <c r="QWB334" s="11"/>
      <c r="QWC334" s="11"/>
      <c r="QWD334" s="11"/>
      <c r="QWE334" s="11"/>
      <c r="QWF334" s="11"/>
      <c r="QWG334" s="11"/>
      <c r="QWH334" s="11"/>
      <c r="QWI334" s="11"/>
      <c r="QWJ334" s="11"/>
      <c r="QWK334" s="11"/>
      <c r="QWL334" s="11"/>
      <c r="QWM334" s="11"/>
      <c r="QWN334" s="11"/>
      <c r="QWO334" s="11"/>
      <c r="QWP334" s="11"/>
      <c r="QWQ334" s="11"/>
      <c r="QWR334" s="11"/>
      <c r="QWS334" s="11"/>
      <c r="QWT334" s="11"/>
      <c r="QWU334" s="11"/>
      <c r="QWV334" s="11"/>
      <c r="QWW334" s="11"/>
      <c r="QWX334" s="11"/>
      <c r="QWY334" s="11"/>
      <c r="QWZ334" s="11"/>
      <c r="QXA334" s="11"/>
      <c r="QXB334" s="11"/>
      <c r="QXC334" s="11"/>
      <c r="QXD334" s="11"/>
      <c r="QXE334" s="11"/>
      <c r="QXF334" s="11"/>
      <c r="QXG334" s="11"/>
      <c r="QXH334" s="11"/>
      <c r="QXI334" s="11"/>
      <c r="QXJ334" s="11"/>
      <c r="QXK334" s="11"/>
      <c r="QXL334" s="11"/>
      <c r="QXM334" s="11"/>
      <c r="QXN334" s="11"/>
      <c r="QXO334" s="11"/>
      <c r="QXP334" s="11"/>
      <c r="QXQ334" s="11"/>
      <c r="QXR334" s="11"/>
      <c r="QXS334" s="11"/>
      <c r="QXT334" s="11"/>
      <c r="QXU334" s="11"/>
      <c r="QXV334" s="11"/>
      <c r="QXW334" s="11"/>
      <c r="QXX334" s="11"/>
      <c r="QXY334" s="11"/>
      <c r="QXZ334" s="11"/>
      <c r="QYA334" s="11"/>
      <c r="QYB334" s="11"/>
      <c r="QYC334" s="11"/>
      <c r="QYD334" s="11"/>
      <c r="QYE334" s="11"/>
      <c r="QYF334" s="11"/>
      <c r="QYG334" s="11"/>
      <c r="QYH334" s="11"/>
      <c r="QYI334" s="11"/>
      <c r="QYJ334" s="11"/>
      <c r="QYK334" s="11"/>
      <c r="QYL334" s="11"/>
      <c r="QYM334" s="11"/>
      <c r="QYN334" s="11"/>
      <c r="QYO334" s="11"/>
      <c r="QYP334" s="11"/>
      <c r="QYQ334" s="11"/>
      <c r="QYR334" s="11"/>
      <c r="QYS334" s="11"/>
      <c r="QYT334" s="11"/>
      <c r="QYU334" s="11"/>
      <c r="QYV334" s="11"/>
      <c r="QYW334" s="11"/>
      <c r="QYX334" s="11"/>
      <c r="QYY334" s="11"/>
      <c r="QYZ334" s="11"/>
      <c r="QZA334" s="11"/>
      <c r="QZB334" s="11"/>
      <c r="QZC334" s="11"/>
      <c r="QZD334" s="11"/>
      <c r="QZE334" s="11"/>
      <c r="QZF334" s="11"/>
      <c r="QZG334" s="11"/>
      <c r="QZH334" s="11"/>
      <c r="QZI334" s="11"/>
      <c r="QZJ334" s="11"/>
      <c r="QZK334" s="11"/>
      <c r="QZL334" s="11"/>
      <c r="QZM334" s="11"/>
      <c r="QZN334" s="11"/>
      <c r="QZO334" s="11"/>
      <c r="QZP334" s="11"/>
      <c r="QZQ334" s="11"/>
      <c r="QZR334" s="11"/>
      <c r="QZS334" s="11"/>
      <c r="QZT334" s="11"/>
      <c r="QZU334" s="11"/>
      <c r="QZV334" s="11"/>
      <c r="QZW334" s="11"/>
      <c r="QZX334" s="11"/>
      <c r="QZY334" s="11"/>
      <c r="QZZ334" s="11"/>
      <c r="RAA334" s="11"/>
      <c r="RAB334" s="11"/>
      <c r="RAC334" s="11"/>
      <c r="RAD334" s="11"/>
      <c r="RAE334" s="11"/>
      <c r="RAF334" s="11"/>
      <c r="RAG334" s="11"/>
      <c r="RAH334" s="11"/>
      <c r="RAI334" s="11"/>
      <c r="RAJ334" s="11"/>
      <c r="RAK334" s="11"/>
      <c r="RAL334" s="11"/>
      <c r="RAM334" s="11"/>
      <c r="RAN334" s="11"/>
      <c r="RAO334" s="11"/>
      <c r="RAP334" s="11"/>
      <c r="RAQ334" s="11"/>
      <c r="RAR334" s="11"/>
      <c r="RAS334" s="11"/>
      <c r="RAT334" s="11"/>
      <c r="RAU334" s="11"/>
      <c r="RAV334" s="11"/>
      <c r="RAW334" s="11"/>
      <c r="RAX334" s="11"/>
      <c r="RAY334" s="11"/>
      <c r="RAZ334" s="11"/>
      <c r="RBA334" s="11"/>
      <c r="RBB334" s="11"/>
      <c r="RBC334" s="11"/>
      <c r="RBD334" s="11"/>
      <c r="RBE334" s="11"/>
      <c r="RBF334" s="11"/>
      <c r="RBG334" s="11"/>
      <c r="RBH334" s="11"/>
      <c r="RBI334" s="11"/>
      <c r="RBJ334" s="11"/>
      <c r="RBK334" s="11"/>
      <c r="RBL334" s="11"/>
      <c r="RBM334" s="11"/>
      <c r="RBN334" s="11"/>
      <c r="RBO334" s="11"/>
      <c r="RBP334" s="11"/>
      <c r="RBQ334" s="11"/>
      <c r="RBR334" s="11"/>
      <c r="RBS334" s="11"/>
      <c r="RBT334" s="11"/>
      <c r="RBU334" s="11"/>
      <c r="RBV334" s="11"/>
      <c r="RBW334" s="11"/>
      <c r="RBX334" s="11"/>
      <c r="RBY334" s="11"/>
      <c r="RBZ334" s="11"/>
      <c r="RCA334" s="11"/>
      <c r="RCB334" s="11"/>
      <c r="RCC334" s="11"/>
      <c r="RCD334" s="11"/>
      <c r="RCE334" s="11"/>
      <c r="RCF334" s="11"/>
      <c r="RCG334" s="11"/>
      <c r="RCH334" s="11"/>
      <c r="RCI334" s="11"/>
      <c r="RCJ334" s="11"/>
      <c r="RCK334" s="11"/>
      <c r="RCL334" s="11"/>
      <c r="RCM334" s="11"/>
      <c r="RCN334" s="11"/>
      <c r="RCO334" s="11"/>
      <c r="RCP334" s="11"/>
      <c r="RCQ334" s="11"/>
      <c r="RCR334" s="11"/>
      <c r="RCS334" s="11"/>
      <c r="RCT334" s="11"/>
      <c r="RCU334" s="11"/>
      <c r="RCV334" s="11"/>
      <c r="RCW334" s="11"/>
      <c r="RCX334" s="11"/>
      <c r="RCY334" s="11"/>
      <c r="RCZ334" s="11"/>
      <c r="RDA334" s="11"/>
      <c r="RDB334" s="11"/>
      <c r="RDC334" s="11"/>
      <c r="RDD334" s="11"/>
      <c r="RDE334" s="11"/>
      <c r="RDF334" s="11"/>
      <c r="RDG334" s="11"/>
      <c r="RDH334" s="11"/>
      <c r="RDI334" s="11"/>
      <c r="RDJ334" s="11"/>
      <c r="RDK334" s="11"/>
      <c r="RDL334" s="11"/>
      <c r="RDM334" s="11"/>
      <c r="RDN334" s="11"/>
      <c r="RDO334" s="11"/>
      <c r="RDP334" s="11"/>
      <c r="RDQ334" s="11"/>
      <c r="RDR334" s="11"/>
      <c r="RDS334" s="11"/>
      <c r="RDT334" s="11"/>
      <c r="RDU334" s="11"/>
      <c r="RDV334" s="11"/>
      <c r="RDW334" s="11"/>
      <c r="RDX334" s="11"/>
      <c r="RDY334" s="11"/>
      <c r="RDZ334" s="11"/>
      <c r="REA334" s="11"/>
      <c r="REB334" s="11"/>
      <c r="REC334" s="11"/>
      <c r="RED334" s="11"/>
      <c r="REE334" s="11"/>
      <c r="REF334" s="11"/>
      <c r="REG334" s="11"/>
      <c r="REH334" s="11"/>
      <c r="REI334" s="11"/>
      <c r="REJ334" s="11"/>
      <c r="REK334" s="11"/>
      <c r="REL334" s="11"/>
      <c r="REM334" s="11"/>
      <c r="REN334" s="11"/>
      <c r="REO334" s="11"/>
      <c r="REP334" s="11"/>
      <c r="REQ334" s="11"/>
      <c r="RER334" s="11"/>
      <c r="RES334" s="11"/>
      <c r="RET334" s="11"/>
      <c r="REU334" s="11"/>
      <c r="REV334" s="11"/>
      <c r="REW334" s="11"/>
      <c r="REX334" s="11"/>
      <c r="REY334" s="11"/>
      <c r="REZ334" s="11"/>
      <c r="RFA334" s="11"/>
      <c r="RFB334" s="11"/>
      <c r="RFC334" s="11"/>
      <c r="RFD334" s="11"/>
      <c r="RFE334" s="11"/>
      <c r="RFF334" s="11"/>
      <c r="RFG334" s="11"/>
      <c r="RFH334" s="11"/>
      <c r="RFI334" s="11"/>
      <c r="RFJ334" s="11"/>
      <c r="RFK334" s="11"/>
      <c r="RFL334" s="11"/>
      <c r="RFM334" s="11"/>
      <c r="RFN334" s="11"/>
      <c r="RFO334" s="11"/>
      <c r="RFP334" s="11"/>
      <c r="RFQ334" s="11"/>
      <c r="RFR334" s="11"/>
      <c r="RFS334" s="11"/>
      <c r="RFT334" s="11"/>
      <c r="RFU334" s="11"/>
      <c r="RFV334" s="11"/>
      <c r="RFW334" s="11"/>
      <c r="RFX334" s="11"/>
      <c r="RFY334" s="11"/>
      <c r="RFZ334" s="11"/>
      <c r="RGA334" s="11"/>
      <c r="RGB334" s="11"/>
      <c r="RGC334" s="11"/>
      <c r="RGD334" s="11"/>
      <c r="RGE334" s="11"/>
      <c r="RGF334" s="11"/>
      <c r="RGG334" s="11"/>
      <c r="RGH334" s="11"/>
      <c r="RGI334" s="11"/>
      <c r="RGJ334" s="11"/>
      <c r="RGK334" s="11"/>
      <c r="RGL334" s="11"/>
      <c r="RGM334" s="11"/>
      <c r="RGN334" s="11"/>
      <c r="RGO334" s="11"/>
      <c r="RGP334" s="11"/>
      <c r="RGQ334" s="11"/>
      <c r="RGR334" s="11"/>
      <c r="RGS334" s="11"/>
      <c r="RGT334" s="11"/>
      <c r="RGU334" s="11"/>
      <c r="RGV334" s="11"/>
      <c r="RGW334" s="11"/>
      <c r="RGX334" s="11"/>
      <c r="RGY334" s="11"/>
      <c r="RGZ334" s="11"/>
      <c r="RHA334" s="11"/>
      <c r="RHB334" s="11"/>
      <c r="RHC334" s="11"/>
      <c r="RHD334" s="11"/>
      <c r="RHE334" s="11"/>
      <c r="RHF334" s="11"/>
      <c r="RHG334" s="11"/>
      <c r="RHH334" s="11"/>
      <c r="RHI334" s="11"/>
      <c r="RHJ334" s="11"/>
      <c r="RHK334" s="11"/>
      <c r="RHL334" s="11"/>
      <c r="RHM334" s="11"/>
      <c r="RHN334" s="11"/>
      <c r="RHO334" s="11"/>
      <c r="RHP334" s="11"/>
      <c r="RHQ334" s="11"/>
      <c r="RHR334" s="11"/>
      <c r="RHS334" s="11"/>
      <c r="RHT334" s="11"/>
      <c r="RHU334" s="11"/>
      <c r="RHV334" s="11"/>
      <c r="RHW334" s="11"/>
      <c r="RHX334" s="11"/>
      <c r="RHY334" s="11"/>
      <c r="RHZ334" s="11"/>
      <c r="RIA334" s="11"/>
      <c r="RIB334" s="11"/>
      <c r="RIC334" s="11"/>
      <c r="RID334" s="11"/>
      <c r="RIE334" s="11"/>
      <c r="RIF334" s="11"/>
      <c r="RIG334" s="11"/>
      <c r="RIH334" s="11"/>
      <c r="RII334" s="11"/>
      <c r="RIJ334" s="11"/>
      <c r="RIK334" s="11"/>
      <c r="RIL334" s="11"/>
      <c r="RIM334" s="11"/>
      <c r="RIN334" s="11"/>
      <c r="RIO334" s="11"/>
      <c r="RIP334" s="11"/>
      <c r="RIQ334" s="11"/>
      <c r="RIR334" s="11"/>
      <c r="RIS334" s="11"/>
      <c r="RIT334" s="11"/>
      <c r="RIU334" s="11"/>
      <c r="RIV334" s="11"/>
      <c r="RIW334" s="11"/>
      <c r="RIX334" s="11"/>
      <c r="RIY334" s="11"/>
      <c r="RIZ334" s="11"/>
      <c r="RJA334" s="11"/>
      <c r="RJB334" s="11"/>
      <c r="RJC334" s="11"/>
      <c r="RJD334" s="11"/>
      <c r="RJE334" s="11"/>
      <c r="RJF334" s="11"/>
      <c r="RJG334" s="11"/>
      <c r="RJH334" s="11"/>
      <c r="RJI334" s="11"/>
      <c r="RJJ334" s="11"/>
      <c r="RJK334" s="11"/>
      <c r="RJL334" s="11"/>
      <c r="RJM334" s="11"/>
      <c r="RJN334" s="11"/>
      <c r="RJO334" s="11"/>
      <c r="RJP334" s="11"/>
      <c r="RJQ334" s="11"/>
      <c r="RJR334" s="11"/>
      <c r="RJS334" s="11"/>
      <c r="RJT334" s="11"/>
      <c r="RJU334" s="11"/>
      <c r="RJV334" s="11"/>
      <c r="RJW334" s="11"/>
      <c r="RJX334" s="11"/>
      <c r="RJY334" s="11"/>
      <c r="RJZ334" s="11"/>
      <c r="RKA334" s="11"/>
      <c r="RKB334" s="11"/>
      <c r="RKC334" s="11"/>
      <c r="RKD334" s="11"/>
      <c r="RKE334" s="11"/>
      <c r="RKF334" s="11"/>
      <c r="RKG334" s="11"/>
      <c r="RKH334" s="11"/>
      <c r="RKI334" s="11"/>
      <c r="RKJ334" s="11"/>
      <c r="RKK334" s="11"/>
      <c r="RKL334" s="11"/>
      <c r="RKM334" s="11"/>
      <c r="RKN334" s="11"/>
      <c r="RKO334" s="11"/>
      <c r="RKP334" s="11"/>
      <c r="RKQ334" s="11"/>
      <c r="RKR334" s="11"/>
      <c r="RKS334" s="11"/>
      <c r="RKT334" s="11"/>
      <c r="RKU334" s="11"/>
      <c r="RKV334" s="11"/>
      <c r="RKW334" s="11"/>
      <c r="RKX334" s="11"/>
      <c r="RKY334" s="11"/>
      <c r="RKZ334" s="11"/>
      <c r="RLA334" s="11"/>
      <c r="RLB334" s="11"/>
      <c r="RLC334" s="11"/>
      <c r="RLD334" s="11"/>
      <c r="RLE334" s="11"/>
      <c r="RLF334" s="11"/>
      <c r="RLG334" s="11"/>
      <c r="RLH334" s="11"/>
      <c r="RLI334" s="11"/>
      <c r="RLJ334" s="11"/>
      <c r="RLK334" s="11"/>
      <c r="RLL334" s="11"/>
      <c r="RLM334" s="11"/>
      <c r="RLN334" s="11"/>
      <c r="RLO334" s="11"/>
      <c r="RLP334" s="11"/>
      <c r="RLQ334" s="11"/>
      <c r="RLR334" s="11"/>
      <c r="RLS334" s="11"/>
      <c r="RLT334" s="11"/>
      <c r="RLU334" s="11"/>
      <c r="RLV334" s="11"/>
      <c r="RLW334" s="11"/>
      <c r="RLX334" s="11"/>
      <c r="RLY334" s="11"/>
      <c r="RLZ334" s="11"/>
      <c r="RMA334" s="11"/>
      <c r="RMB334" s="11"/>
      <c r="RMC334" s="11"/>
      <c r="RMD334" s="11"/>
      <c r="RME334" s="11"/>
      <c r="RMF334" s="11"/>
      <c r="RMG334" s="11"/>
      <c r="RMH334" s="11"/>
      <c r="RMI334" s="11"/>
      <c r="RMJ334" s="11"/>
      <c r="RMK334" s="11"/>
      <c r="RML334" s="11"/>
      <c r="RMM334" s="11"/>
      <c r="RMN334" s="11"/>
      <c r="RMO334" s="11"/>
      <c r="RMP334" s="11"/>
      <c r="RMQ334" s="11"/>
      <c r="RMR334" s="11"/>
      <c r="RMS334" s="11"/>
      <c r="RMT334" s="11"/>
      <c r="RMU334" s="11"/>
      <c r="RMV334" s="11"/>
      <c r="RMW334" s="11"/>
      <c r="RMX334" s="11"/>
      <c r="RMY334" s="11"/>
      <c r="RMZ334" s="11"/>
      <c r="RNA334" s="11"/>
      <c r="RNB334" s="11"/>
      <c r="RNC334" s="11"/>
      <c r="RND334" s="11"/>
      <c r="RNE334" s="11"/>
      <c r="RNF334" s="11"/>
      <c r="RNG334" s="11"/>
      <c r="RNH334" s="11"/>
      <c r="RNI334" s="11"/>
      <c r="RNJ334" s="11"/>
      <c r="RNK334" s="11"/>
      <c r="RNL334" s="11"/>
      <c r="RNM334" s="11"/>
      <c r="RNN334" s="11"/>
      <c r="RNO334" s="11"/>
      <c r="RNP334" s="11"/>
      <c r="RNQ334" s="11"/>
      <c r="RNR334" s="11"/>
      <c r="RNS334" s="11"/>
      <c r="RNT334" s="11"/>
      <c r="RNU334" s="11"/>
      <c r="RNV334" s="11"/>
      <c r="RNW334" s="11"/>
      <c r="RNX334" s="11"/>
      <c r="RNY334" s="11"/>
      <c r="RNZ334" s="11"/>
      <c r="ROA334" s="11"/>
      <c r="ROB334" s="11"/>
      <c r="ROC334" s="11"/>
      <c r="ROD334" s="11"/>
      <c r="ROE334" s="11"/>
      <c r="ROF334" s="11"/>
      <c r="ROG334" s="11"/>
      <c r="ROH334" s="11"/>
      <c r="ROI334" s="11"/>
      <c r="ROJ334" s="11"/>
      <c r="ROK334" s="11"/>
      <c r="ROL334" s="11"/>
      <c r="ROM334" s="11"/>
      <c r="RON334" s="11"/>
      <c r="ROO334" s="11"/>
      <c r="ROP334" s="11"/>
      <c r="ROQ334" s="11"/>
      <c r="ROR334" s="11"/>
      <c r="ROS334" s="11"/>
      <c r="ROT334" s="11"/>
      <c r="ROU334" s="11"/>
      <c r="ROV334" s="11"/>
      <c r="ROW334" s="11"/>
      <c r="ROX334" s="11"/>
      <c r="ROY334" s="11"/>
      <c r="ROZ334" s="11"/>
      <c r="RPA334" s="11"/>
      <c r="RPB334" s="11"/>
      <c r="RPC334" s="11"/>
      <c r="RPD334" s="11"/>
      <c r="RPE334" s="11"/>
      <c r="RPF334" s="11"/>
      <c r="RPG334" s="11"/>
      <c r="RPH334" s="11"/>
      <c r="RPI334" s="11"/>
      <c r="RPJ334" s="11"/>
      <c r="RPK334" s="11"/>
      <c r="RPL334" s="11"/>
      <c r="RPM334" s="11"/>
      <c r="RPN334" s="11"/>
      <c r="RPO334" s="11"/>
      <c r="RPP334" s="11"/>
      <c r="RPQ334" s="11"/>
      <c r="RPR334" s="11"/>
      <c r="RPS334" s="11"/>
      <c r="RPT334" s="11"/>
      <c r="RPU334" s="11"/>
      <c r="RPV334" s="11"/>
      <c r="RPW334" s="11"/>
      <c r="RPX334" s="11"/>
      <c r="RPY334" s="11"/>
      <c r="RPZ334" s="11"/>
      <c r="RQA334" s="11"/>
      <c r="RQB334" s="11"/>
      <c r="RQC334" s="11"/>
      <c r="RQD334" s="11"/>
      <c r="RQE334" s="11"/>
      <c r="RQF334" s="11"/>
      <c r="RQG334" s="11"/>
      <c r="RQH334" s="11"/>
      <c r="RQI334" s="11"/>
      <c r="RQJ334" s="11"/>
      <c r="RQK334" s="11"/>
      <c r="RQL334" s="11"/>
      <c r="RQM334" s="11"/>
      <c r="RQN334" s="11"/>
      <c r="RQO334" s="11"/>
      <c r="RQP334" s="11"/>
      <c r="RQQ334" s="11"/>
      <c r="RQR334" s="11"/>
      <c r="RQS334" s="11"/>
      <c r="RQT334" s="11"/>
      <c r="RQU334" s="11"/>
      <c r="RQV334" s="11"/>
      <c r="RQW334" s="11"/>
      <c r="RQX334" s="11"/>
      <c r="RQY334" s="11"/>
      <c r="RQZ334" s="11"/>
      <c r="RRA334" s="11"/>
      <c r="RRB334" s="11"/>
      <c r="RRC334" s="11"/>
      <c r="RRD334" s="11"/>
      <c r="RRE334" s="11"/>
      <c r="RRF334" s="11"/>
      <c r="RRG334" s="11"/>
      <c r="RRH334" s="11"/>
      <c r="RRI334" s="11"/>
      <c r="RRJ334" s="11"/>
      <c r="RRK334" s="11"/>
      <c r="RRL334" s="11"/>
      <c r="RRM334" s="11"/>
      <c r="RRN334" s="11"/>
      <c r="RRO334" s="11"/>
      <c r="RRP334" s="11"/>
      <c r="RRQ334" s="11"/>
      <c r="RRR334" s="11"/>
      <c r="RRS334" s="11"/>
      <c r="RRT334" s="11"/>
      <c r="RRU334" s="11"/>
      <c r="RRV334" s="11"/>
      <c r="RRW334" s="11"/>
      <c r="RRX334" s="11"/>
      <c r="RRY334" s="11"/>
      <c r="RRZ334" s="11"/>
      <c r="RSA334" s="11"/>
      <c r="RSB334" s="11"/>
      <c r="RSC334" s="11"/>
      <c r="RSD334" s="11"/>
      <c r="RSE334" s="11"/>
      <c r="RSF334" s="11"/>
      <c r="RSG334" s="11"/>
      <c r="RSH334" s="11"/>
      <c r="RSI334" s="11"/>
      <c r="RSJ334" s="11"/>
      <c r="RSK334" s="11"/>
      <c r="RSL334" s="11"/>
      <c r="RSM334" s="11"/>
      <c r="RSN334" s="11"/>
      <c r="RSO334" s="11"/>
      <c r="RSP334" s="11"/>
      <c r="RSQ334" s="11"/>
      <c r="RSR334" s="11"/>
      <c r="RSS334" s="11"/>
      <c r="RST334" s="11"/>
      <c r="RSU334" s="11"/>
      <c r="RSV334" s="11"/>
      <c r="RSW334" s="11"/>
      <c r="RSX334" s="11"/>
      <c r="RSY334" s="11"/>
      <c r="RSZ334" s="11"/>
      <c r="RTA334" s="11"/>
      <c r="RTB334" s="11"/>
      <c r="RTC334" s="11"/>
      <c r="RTD334" s="11"/>
      <c r="RTE334" s="11"/>
      <c r="RTF334" s="11"/>
      <c r="RTG334" s="11"/>
      <c r="RTH334" s="11"/>
      <c r="RTI334" s="11"/>
      <c r="RTJ334" s="11"/>
      <c r="RTK334" s="11"/>
      <c r="RTL334" s="11"/>
      <c r="RTM334" s="11"/>
      <c r="RTN334" s="11"/>
      <c r="RTO334" s="11"/>
      <c r="RTP334" s="11"/>
      <c r="RTQ334" s="11"/>
      <c r="RTR334" s="11"/>
      <c r="RTS334" s="11"/>
      <c r="RTT334" s="11"/>
      <c r="RTU334" s="11"/>
      <c r="RTV334" s="11"/>
      <c r="RTW334" s="11"/>
      <c r="RTX334" s="11"/>
      <c r="RTY334" s="11"/>
      <c r="RTZ334" s="11"/>
      <c r="RUA334" s="11"/>
      <c r="RUB334" s="11"/>
      <c r="RUC334" s="11"/>
      <c r="RUD334" s="11"/>
      <c r="RUE334" s="11"/>
      <c r="RUF334" s="11"/>
      <c r="RUG334" s="11"/>
      <c r="RUH334" s="11"/>
      <c r="RUI334" s="11"/>
      <c r="RUJ334" s="11"/>
      <c r="RUK334" s="11"/>
      <c r="RUL334" s="11"/>
      <c r="RUM334" s="11"/>
      <c r="RUN334" s="11"/>
      <c r="RUO334" s="11"/>
      <c r="RUP334" s="11"/>
      <c r="RUQ334" s="11"/>
      <c r="RUR334" s="11"/>
      <c r="RUS334" s="11"/>
      <c r="RUT334" s="11"/>
      <c r="RUU334" s="11"/>
      <c r="RUV334" s="11"/>
      <c r="RUW334" s="11"/>
      <c r="RUX334" s="11"/>
      <c r="RUY334" s="11"/>
      <c r="RUZ334" s="11"/>
      <c r="RVA334" s="11"/>
      <c r="RVB334" s="11"/>
      <c r="RVC334" s="11"/>
      <c r="RVD334" s="11"/>
      <c r="RVE334" s="11"/>
      <c r="RVF334" s="11"/>
      <c r="RVG334" s="11"/>
      <c r="RVH334" s="11"/>
      <c r="RVI334" s="11"/>
      <c r="RVJ334" s="11"/>
      <c r="RVK334" s="11"/>
      <c r="RVL334" s="11"/>
      <c r="RVM334" s="11"/>
      <c r="RVN334" s="11"/>
      <c r="RVO334" s="11"/>
      <c r="RVP334" s="11"/>
      <c r="RVQ334" s="11"/>
      <c r="RVR334" s="11"/>
      <c r="RVS334" s="11"/>
      <c r="RVT334" s="11"/>
      <c r="RVU334" s="11"/>
      <c r="RVV334" s="11"/>
      <c r="RVW334" s="11"/>
      <c r="RVX334" s="11"/>
      <c r="RVY334" s="11"/>
      <c r="RVZ334" s="11"/>
      <c r="RWA334" s="11"/>
      <c r="RWB334" s="11"/>
      <c r="RWC334" s="11"/>
      <c r="RWD334" s="11"/>
      <c r="RWE334" s="11"/>
      <c r="RWF334" s="11"/>
      <c r="RWG334" s="11"/>
      <c r="RWH334" s="11"/>
      <c r="RWI334" s="11"/>
      <c r="RWJ334" s="11"/>
      <c r="RWK334" s="11"/>
      <c r="RWL334" s="11"/>
      <c r="RWM334" s="11"/>
      <c r="RWN334" s="11"/>
      <c r="RWO334" s="11"/>
      <c r="RWP334" s="11"/>
      <c r="RWQ334" s="11"/>
      <c r="RWR334" s="11"/>
      <c r="RWS334" s="11"/>
      <c r="RWT334" s="11"/>
      <c r="RWU334" s="11"/>
      <c r="RWV334" s="11"/>
      <c r="RWW334" s="11"/>
      <c r="RWX334" s="11"/>
      <c r="RWY334" s="11"/>
      <c r="RWZ334" s="11"/>
      <c r="RXA334" s="11"/>
      <c r="RXB334" s="11"/>
      <c r="RXC334" s="11"/>
      <c r="RXD334" s="11"/>
      <c r="RXE334" s="11"/>
      <c r="RXF334" s="11"/>
      <c r="RXG334" s="11"/>
      <c r="RXH334" s="11"/>
      <c r="RXI334" s="11"/>
      <c r="RXJ334" s="11"/>
      <c r="RXK334" s="11"/>
      <c r="RXL334" s="11"/>
      <c r="RXM334" s="11"/>
      <c r="RXN334" s="11"/>
      <c r="RXO334" s="11"/>
      <c r="RXP334" s="11"/>
      <c r="RXQ334" s="11"/>
      <c r="RXR334" s="11"/>
      <c r="RXS334" s="11"/>
      <c r="RXT334" s="11"/>
      <c r="RXU334" s="11"/>
      <c r="RXV334" s="11"/>
      <c r="RXW334" s="11"/>
      <c r="RXX334" s="11"/>
      <c r="RXY334" s="11"/>
      <c r="RXZ334" s="11"/>
      <c r="RYA334" s="11"/>
      <c r="RYB334" s="11"/>
      <c r="RYC334" s="11"/>
      <c r="RYD334" s="11"/>
      <c r="RYE334" s="11"/>
      <c r="RYF334" s="11"/>
      <c r="RYG334" s="11"/>
      <c r="RYH334" s="11"/>
      <c r="RYI334" s="11"/>
      <c r="RYJ334" s="11"/>
      <c r="RYK334" s="11"/>
      <c r="RYL334" s="11"/>
      <c r="RYM334" s="11"/>
      <c r="RYN334" s="11"/>
      <c r="RYO334" s="11"/>
      <c r="RYP334" s="11"/>
      <c r="RYQ334" s="11"/>
      <c r="RYR334" s="11"/>
      <c r="RYS334" s="11"/>
      <c r="RYT334" s="11"/>
      <c r="RYU334" s="11"/>
      <c r="RYV334" s="11"/>
      <c r="RYW334" s="11"/>
      <c r="RYX334" s="11"/>
      <c r="RYY334" s="11"/>
      <c r="RYZ334" s="11"/>
      <c r="RZA334" s="11"/>
      <c r="RZB334" s="11"/>
      <c r="RZC334" s="11"/>
      <c r="RZD334" s="11"/>
      <c r="RZE334" s="11"/>
      <c r="RZF334" s="11"/>
      <c r="RZG334" s="11"/>
      <c r="RZH334" s="11"/>
      <c r="RZI334" s="11"/>
      <c r="RZJ334" s="11"/>
      <c r="RZK334" s="11"/>
      <c r="RZL334" s="11"/>
      <c r="RZM334" s="11"/>
      <c r="RZN334" s="11"/>
      <c r="RZO334" s="11"/>
      <c r="RZP334" s="11"/>
      <c r="RZQ334" s="11"/>
      <c r="RZR334" s="11"/>
      <c r="RZS334" s="11"/>
      <c r="RZT334" s="11"/>
      <c r="RZU334" s="11"/>
      <c r="RZV334" s="11"/>
      <c r="RZW334" s="11"/>
      <c r="RZX334" s="11"/>
      <c r="RZY334" s="11"/>
      <c r="RZZ334" s="11"/>
      <c r="SAA334" s="11"/>
      <c r="SAB334" s="11"/>
      <c r="SAC334" s="11"/>
      <c r="SAD334" s="11"/>
      <c r="SAE334" s="11"/>
      <c r="SAF334" s="11"/>
      <c r="SAG334" s="11"/>
      <c r="SAH334" s="11"/>
      <c r="SAI334" s="11"/>
      <c r="SAJ334" s="11"/>
      <c r="SAK334" s="11"/>
      <c r="SAL334" s="11"/>
      <c r="SAM334" s="11"/>
      <c r="SAN334" s="11"/>
      <c r="SAO334" s="11"/>
      <c r="SAP334" s="11"/>
      <c r="SAQ334" s="11"/>
      <c r="SAR334" s="11"/>
      <c r="SAS334" s="11"/>
      <c r="SAT334" s="11"/>
      <c r="SAU334" s="11"/>
      <c r="SAV334" s="11"/>
      <c r="SAW334" s="11"/>
      <c r="SAX334" s="11"/>
      <c r="SAY334" s="11"/>
      <c r="SAZ334" s="11"/>
      <c r="SBA334" s="11"/>
      <c r="SBB334" s="11"/>
      <c r="SBC334" s="11"/>
      <c r="SBD334" s="11"/>
      <c r="SBE334" s="11"/>
      <c r="SBF334" s="11"/>
      <c r="SBG334" s="11"/>
      <c r="SBH334" s="11"/>
      <c r="SBI334" s="11"/>
      <c r="SBJ334" s="11"/>
      <c r="SBK334" s="11"/>
      <c r="SBL334" s="11"/>
      <c r="SBM334" s="11"/>
      <c r="SBN334" s="11"/>
      <c r="SBO334" s="11"/>
      <c r="SBP334" s="11"/>
      <c r="SBQ334" s="11"/>
      <c r="SBR334" s="11"/>
      <c r="SBS334" s="11"/>
      <c r="SBT334" s="11"/>
      <c r="SBU334" s="11"/>
      <c r="SBV334" s="11"/>
      <c r="SBW334" s="11"/>
      <c r="SBX334" s="11"/>
      <c r="SBY334" s="11"/>
      <c r="SBZ334" s="11"/>
      <c r="SCA334" s="11"/>
      <c r="SCB334" s="11"/>
      <c r="SCC334" s="11"/>
      <c r="SCD334" s="11"/>
      <c r="SCE334" s="11"/>
      <c r="SCF334" s="11"/>
      <c r="SCG334" s="11"/>
      <c r="SCH334" s="11"/>
      <c r="SCI334" s="11"/>
      <c r="SCJ334" s="11"/>
      <c r="SCK334" s="11"/>
      <c r="SCL334" s="11"/>
      <c r="SCM334" s="11"/>
      <c r="SCN334" s="11"/>
      <c r="SCO334" s="11"/>
      <c r="SCP334" s="11"/>
      <c r="SCQ334" s="11"/>
      <c r="SCR334" s="11"/>
      <c r="SCS334" s="11"/>
      <c r="SCT334" s="11"/>
      <c r="SCU334" s="11"/>
      <c r="SCV334" s="11"/>
      <c r="SCW334" s="11"/>
      <c r="SCX334" s="11"/>
      <c r="SCY334" s="11"/>
      <c r="SCZ334" s="11"/>
      <c r="SDA334" s="11"/>
      <c r="SDB334" s="11"/>
      <c r="SDC334" s="11"/>
      <c r="SDD334" s="11"/>
      <c r="SDE334" s="11"/>
      <c r="SDF334" s="11"/>
      <c r="SDG334" s="11"/>
      <c r="SDH334" s="11"/>
      <c r="SDI334" s="11"/>
      <c r="SDJ334" s="11"/>
      <c r="SDK334" s="11"/>
      <c r="SDL334" s="11"/>
      <c r="SDM334" s="11"/>
      <c r="SDN334" s="11"/>
      <c r="SDO334" s="11"/>
      <c r="SDP334" s="11"/>
      <c r="SDQ334" s="11"/>
      <c r="SDR334" s="11"/>
      <c r="SDS334" s="11"/>
      <c r="SDT334" s="11"/>
      <c r="SDU334" s="11"/>
      <c r="SDV334" s="11"/>
      <c r="SDW334" s="11"/>
      <c r="SDX334" s="11"/>
      <c r="SDY334" s="11"/>
      <c r="SDZ334" s="11"/>
      <c r="SEA334" s="11"/>
      <c r="SEB334" s="11"/>
      <c r="SEC334" s="11"/>
      <c r="SED334" s="11"/>
      <c r="SEE334" s="11"/>
      <c r="SEF334" s="11"/>
      <c r="SEG334" s="11"/>
      <c r="SEH334" s="11"/>
      <c r="SEI334" s="11"/>
      <c r="SEJ334" s="11"/>
      <c r="SEK334" s="11"/>
      <c r="SEL334" s="11"/>
      <c r="SEM334" s="11"/>
      <c r="SEN334" s="11"/>
      <c r="SEO334" s="11"/>
      <c r="SEP334" s="11"/>
      <c r="SEQ334" s="11"/>
      <c r="SER334" s="11"/>
      <c r="SES334" s="11"/>
      <c r="SET334" s="11"/>
      <c r="SEU334" s="11"/>
      <c r="SEV334" s="11"/>
      <c r="SEW334" s="11"/>
      <c r="SEX334" s="11"/>
      <c r="SEY334" s="11"/>
      <c r="SEZ334" s="11"/>
      <c r="SFA334" s="11"/>
      <c r="SFB334" s="11"/>
      <c r="SFC334" s="11"/>
      <c r="SFD334" s="11"/>
      <c r="SFE334" s="11"/>
      <c r="SFF334" s="11"/>
      <c r="SFG334" s="11"/>
      <c r="SFH334" s="11"/>
      <c r="SFI334" s="11"/>
      <c r="SFJ334" s="11"/>
      <c r="SFK334" s="11"/>
      <c r="SFL334" s="11"/>
      <c r="SFM334" s="11"/>
      <c r="SFN334" s="11"/>
      <c r="SFO334" s="11"/>
      <c r="SFP334" s="11"/>
      <c r="SFQ334" s="11"/>
      <c r="SFR334" s="11"/>
      <c r="SFS334" s="11"/>
      <c r="SFT334" s="11"/>
      <c r="SFU334" s="11"/>
      <c r="SFV334" s="11"/>
      <c r="SFW334" s="11"/>
      <c r="SFX334" s="11"/>
      <c r="SFY334" s="11"/>
      <c r="SFZ334" s="11"/>
      <c r="SGA334" s="11"/>
      <c r="SGB334" s="11"/>
      <c r="SGC334" s="11"/>
      <c r="SGD334" s="11"/>
      <c r="SGE334" s="11"/>
      <c r="SGF334" s="11"/>
      <c r="SGG334" s="11"/>
      <c r="SGH334" s="11"/>
      <c r="SGI334" s="11"/>
      <c r="SGJ334" s="11"/>
      <c r="SGK334" s="11"/>
      <c r="SGL334" s="11"/>
      <c r="SGM334" s="11"/>
      <c r="SGN334" s="11"/>
      <c r="SGO334" s="11"/>
      <c r="SGP334" s="11"/>
      <c r="SGQ334" s="11"/>
      <c r="SGR334" s="11"/>
      <c r="SGS334" s="11"/>
      <c r="SGT334" s="11"/>
      <c r="SGU334" s="11"/>
      <c r="SGV334" s="11"/>
      <c r="SGW334" s="11"/>
      <c r="SGX334" s="11"/>
      <c r="SGY334" s="11"/>
      <c r="SGZ334" s="11"/>
      <c r="SHA334" s="11"/>
      <c r="SHB334" s="11"/>
      <c r="SHC334" s="11"/>
      <c r="SHD334" s="11"/>
      <c r="SHE334" s="11"/>
      <c r="SHF334" s="11"/>
      <c r="SHG334" s="11"/>
      <c r="SHH334" s="11"/>
      <c r="SHI334" s="11"/>
      <c r="SHJ334" s="11"/>
      <c r="SHK334" s="11"/>
      <c r="SHL334" s="11"/>
      <c r="SHM334" s="11"/>
      <c r="SHN334" s="11"/>
      <c r="SHO334" s="11"/>
      <c r="SHP334" s="11"/>
      <c r="SHQ334" s="11"/>
      <c r="SHR334" s="11"/>
      <c r="SHS334" s="11"/>
      <c r="SHT334" s="11"/>
      <c r="SHU334" s="11"/>
      <c r="SHV334" s="11"/>
      <c r="SHW334" s="11"/>
      <c r="SHX334" s="11"/>
      <c r="SHY334" s="11"/>
      <c r="SHZ334" s="11"/>
      <c r="SIA334" s="11"/>
      <c r="SIB334" s="11"/>
      <c r="SIC334" s="11"/>
      <c r="SID334" s="11"/>
      <c r="SIE334" s="11"/>
      <c r="SIF334" s="11"/>
      <c r="SIG334" s="11"/>
      <c r="SIH334" s="11"/>
      <c r="SII334" s="11"/>
      <c r="SIJ334" s="11"/>
      <c r="SIK334" s="11"/>
      <c r="SIL334" s="11"/>
      <c r="SIM334" s="11"/>
      <c r="SIN334" s="11"/>
      <c r="SIO334" s="11"/>
      <c r="SIP334" s="11"/>
      <c r="SIQ334" s="11"/>
      <c r="SIR334" s="11"/>
      <c r="SIS334" s="11"/>
      <c r="SIT334" s="11"/>
      <c r="SIU334" s="11"/>
      <c r="SIV334" s="11"/>
      <c r="SIW334" s="11"/>
      <c r="SIX334" s="11"/>
      <c r="SIY334" s="11"/>
      <c r="SIZ334" s="11"/>
      <c r="SJA334" s="11"/>
      <c r="SJB334" s="11"/>
      <c r="SJC334" s="11"/>
      <c r="SJD334" s="11"/>
      <c r="SJE334" s="11"/>
      <c r="SJF334" s="11"/>
      <c r="SJG334" s="11"/>
      <c r="SJH334" s="11"/>
      <c r="SJI334" s="11"/>
      <c r="SJJ334" s="11"/>
      <c r="SJK334" s="11"/>
      <c r="SJL334" s="11"/>
      <c r="SJM334" s="11"/>
      <c r="SJN334" s="11"/>
      <c r="SJO334" s="11"/>
      <c r="SJP334" s="11"/>
      <c r="SJQ334" s="11"/>
      <c r="SJR334" s="11"/>
      <c r="SJS334" s="11"/>
      <c r="SJT334" s="11"/>
      <c r="SJU334" s="11"/>
      <c r="SJV334" s="11"/>
      <c r="SJW334" s="11"/>
      <c r="SJX334" s="11"/>
      <c r="SJY334" s="11"/>
      <c r="SJZ334" s="11"/>
      <c r="SKA334" s="11"/>
      <c r="SKB334" s="11"/>
      <c r="SKC334" s="11"/>
      <c r="SKD334" s="11"/>
      <c r="SKE334" s="11"/>
      <c r="SKF334" s="11"/>
      <c r="SKG334" s="11"/>
      <c r="SKH334" s="11"/>
      <c r="SKI334" s="11"/>
      <c r="SKJ334" s="11"/>
      <c r="SKK334" s="11"/>
      <c r="SKL334" s="11"/>
      <c r="SKM334" s="11"/>
      <c r="SKN334" s="11"/>
      <c r="SKO334" s="11"/>
      <c r="SKP334" s="11"/>
      <c r="SKQ334" s="11"/>
      <c r="SKR334" s="11"/>
      <c r="SKS334" s="11"/>
      <c r="SKT334" s="11"/>
      <c r="SKU334" s="11"/>
      <c r="SKV334" s="11"/>
      <c r="SKW334" s="11"/>
      <c r="SKX334" s="11"/>
      <c r="SKY334" s="11"/>
      <c r="SKZ334" s="11"/>
      <c r="SLA334" s="11"/>
      <c r="SLB334" s="11"/>
      <c r="SLC334" s="11"/>
      <c r="SLD334" s="11"/>
      <c r="SLE334" s="11"/>
      <c r="SLF334" s="11"/>
      <c r="SLG334" s="11"/>
      <c r="SLH334" s="11"/>
      <c r="SLI334" s="11"/>
      <c r="SLJ334" s="11"/>
      <c r="SLK334" s="11"/>
      <c r="SLL334" s="11"/>
      <c r="SLM334" s="11"/>
      <c r="SLN334" s="11"/>
      <c r="SLO334" s="11"/>
      <c r="SLP334" s="11"/>
      <c r="SLQ334" s="11"/>
      <c r="SLR334" s="11"/>
      <c r="SLS334" s="11"/>
      <c r="SLT334" s="11"/>
      <c r="SLU334" s="11"/>
      <c r="SLV334" s="11"/>
      <c r="SLW334" s="11"/>
      <c r="SLX334" s="11"/>
      <c r="SLY334" s="11"/>
      <c r="SLZ334" s="11"/>
      <c r="SMA334" s="11"/>
      <c r="SMB334" s="11"/>
      <c r="SMC334" s="11"/>
      <c r="SMD334" s="11"/>
      <c r="SME334" s="11"/>
      <c r="SMF334" s="11"/>
      <c r="SMG334" s="11"/>
      <c r="SMH334" s="11"/>
      <c r="SMI334" s="11"/>
      <c r="SMJ334" s="11"/>
      <c r="SMK334" s="11"/>
      <c r="SML334" s="11"/>
      <c r="SMM334" s="11"/>
      <c r="SMN334" s="11"/>
      <c r="SMO334" s="11"/>
      <c r="SMP334" s="11"/>
      <c r="SMQ334" s="11"/>
      <c r="SMR334" s="11"/>
      <c r="SMS334" s="11"/>
      <c r="SMT334" s="11"/>
      <c r="SMU334" s="11"/>
      <c r="SMV334" s="11"/>
      <c r="SMW334" s="11"/>
      <c r="SMX334" s="11"/>
      <c r="SMY334" s="11"/>
      <c r="SMZ334" s="11"/>
      <c r="SNA334" s="11"/>
      <c r="SNB334" s="11"/>
      <c r="SNC334" s="11"/>
      <c r="SND334" s="11"/>
      <c r="SNE334" s="11"/>
      <c r="SNF334" s="11"/>
      <c r="SNG334" s="11"/>
      <c r="SNH334" s="11"/>
      <c r="SNI334" s="11"/>
      <c r="SNJ334" s="11"/>
      <c r="SNK334" s="11"/>
      <c r="SNL334" s="11"/>
      <c r="SNM334" s="11"/>
      <c r="SNN334" s="11"/>
      <c r="SNO334" s="11"/>
      <c r="SNP334" s="11"/>
      <c r="SNQ334" s="11"/>
      <c r="SNR334" s="11"/>
      <c r="SNS334" s="11"/>
      <c r="SNT334" s="11"/>
      <c r="SNU334" s="11"/>
      <c r="SNV334" s="11"/>
      <c r="SNW334" s="11"/>
      <c r="SNX334" s="11"/>
      <c r="SNY334" s="11"/>
      <c r="SNZ334" s="11"/>
      <c r="SOA334" s="11"/>
      <c r="SOB334" s="11"/>
      <c r="SOC334" s="11"/>
      <c r="SOD334" s="11"/>
      <c r="SOE334" s="11"/>
      <c r="SOF334" s="11"/>
      <c r="SOG334" s="11"/>
      <c r="SOH334" s="11"/>
      <c r="SOI334" s="11"/>
      <c r="SOJ334" s="11"/>
      <c r="SOK334" s="11"/>
      <c r="SOL334" s="11"/>
      <c r="SOM334" s="11"/>
      <c r="SON334" s="11"/>
      <c r="SOO334" s="11"/>
      <c r="SOP334" s="11"/>
      <c r="SOQ334" s="11"/>
      <c r="SOR334" s="11"/>
      <c r="SOS334" s="11"/>
      <c r="SOT334" s="11"/>
      <c r="SOU334" s="11"/>
      <c r="SOV334" s="11"/>
      <c r="SOW334" s="11"/>
      <c r="SOX334" s="11"/>
      <c r="SOY334" s="11"/>
      <c r="SOZ334" s="11"/>
      <c r="SPA334" s="11"/>
      <c r="SPB334" s="11"/>
      <c r="SPC334" s="11"/>
      <c r="SPD334" s="11"/>
      <c r="SPE334" s="11"/>
      <c r="SPF334" s="11"/>
      <c r="SPG334" s="11"/>
      <c r="SPH334" s="11"/>
      <c r="SPI334" s="11"/>
      <c r="SPJ334" s="11"/>
      <c r="SPK334" s="11"/>
      <c r="SPL334" s="11"/>
      <c r="SPM334" s="11"/>
      <c r="SPN334" s="11"/>
      <c r="SPO334" s="11"/>
      <c r="SPP334" s="11"/>
      <c r="SPQ334" s="11"/>
      <c r="SPR334" s="11"/>
      <c r="SPS334" s="11"/>
      <c r="SPT334" s="11"/>
      <c r="SPU334" s="11"/>
      <c r="SPV334" s="11"/>
      <c r="SPW334" s="11"/>
      <c r="SPX334" s="11"/>
      <c r="SPY334" s="11"/>
      <c r="SPZ334" s="11"/>
      <c r="SQA334" s="11"/>
      <c r="SQB334" s="11"/>
      <c r="SQC334" s="11"/>
      <c r="SQD334" s="11"/>
      <c r="SQE334" s="11"/>
      <c r="SQF334" s="11"/>
      <c r="SQG334" s="11"/>
      <c r="SQH334" s="11"/>
      <c r="SQI334" s="11"/>
      <c r="SQJ334" s="11"/>
      <c r="SQK334" s="11"/>
      <c r="SQL334" s="11"/>
      <c r="SQM334" s="11"/>
      <c r="SQN334" s="11"/>
      <c r="SQO334" s="11"/>
      <c r="SQP334" s="11"/>
      <c r="SQQ334" s="11"/>
      <c r="SQR334" s="11"/>
      <c r="SQS334" s="11"/>
      <c r="SQT334" s="11"/>
      <c r="SQU334" s="11"/>
      <c r="SQV334" s="11"/>
      <c r="SQW334" s="11"/>
      <c r="SQX334" s="11"/>
      <c r="SQY334" s="11"/>
      <c r="SQZ334" s="11"/>
      <c r="SRA334" s="11"/>
      <c r="SRB334" s="11"/>
      <c r="SRC334" s="11"/>
      <c r="SRD334" s="11"/>
      <c r="SRE334" s="11"/>
      <c r="SRF334" s="11"/>
      <c r="SRG334" s="11"/>
      <c r="SRH334" s="11"/>
      <c r="SRI334" s="11"/>
      <c r="SRJ334" s="11"/>
      <c r="SRK334" s="11"/>
      <c r="SRL334" s="11"/>
      <c r="SRM334" s="11"/>
      <c r="SRN334" s="11"/>
      <c r="SRO334" s="11"/>
      <c r="SRP334" s="11"/>
      <c r="SRQ334" s="11"/>
      <c r="SRR334" s="11"/>
      <c r="SRS334" s="11"/>
      <c r="SRT334" s="11"/>
      <c r="SRU334" s="11"/>
      <c r="SRV334" s="11"/>
      <c r="SRW334" s="11"/>
      <c r="SRX334" s="11"/>
      <c r="SRY334" s="11"/>
      <c r="SRZ334" s="11"/>
      <c r="SSA334" s="11"/>
      <c r="SSB334" s="11"/>
      <c r="SSC334" s="11"/>
      <c r="SSD334" s="11"/>
      <c r="SSE334" s="11"/>
      <c r="SSF334" s="11"/>
      <c r="SSG334" s="11"/>
      <c r="SSH334" s="11"/>
      <c r="SSI334" s="11"/>
      <c r="SSJ334" s="11"/>
      <c r="SSK334" s="11"/>
      <c r="SSL334" s="11"/>
      <c r="SSM334" s="11"/>
      <c r="SSN334" s="11"/>
      <c r="SSO334" s="11"/>
      <c r="SSP334" s="11"/>
      <c r="SSQ334" s="11"/>
      <c r="SSR334" s="11"/>
      <c r="SSS334" s="11"/>
      <c r="SST334" s="11"/>
      <c r="SSU334" s="11"/>
      <c r="SSV334" s="11"/>
      <c r="SSW334" s="11"/>
      <c r="SSX334" s="11"/>
      <c r="SSY334" s="11"/>
      <c r="SSZ334" s="11"/>
      <c r="STA334" s="11"/>
      <c r="STB334" s="11"/>
      <c r="STC334" s="11"/>
      <c r="STD334" s="11"/>
      <c r="STE334" s="11"/>
      <c r="STF334" s="11"/>
      <c r="STG334" s="11"/>
      <c r="STH334" s="11"/>
      <c r="STI334" s="11"/>
      <c r="STJ334" s="11"/>
      <c r="STK334" s="11"/>
      <c r="STL334" s="11"/>
      <c r="STM334" s="11"/>
      <c r="STN334" s="11"/>
      <c r="STO334" s="11"/>
      <c r="STP334" s="11"/>
      <c r="STQ334" s="11"/>
      <c r="STR334" s="11"/>
      <c r="STS334" s="11"/>
      <c r="STT334" s="11"/>
      <c r="STU334" s="11"/>
      <c r="STV334" s="11"/>
      <c r="STW334" s="11"/>
      <c r="STX334" s="11"/>
      <c r="STY334" s="11"/>
      <c r="STZ334" s="11"/>
      <c r="SUA334" s="11"/>
      <c r="SUB334" s="11"/>
      <c r="SUC334" s="11"/>
      <c r="SUD334" s="11"/>
      <c r="SUE334" s="11"/>
      <c r="SUF334" s="11"/>
      <c r="SUG334" s="11"/>
      <c r="SUH334" s="11"/>
      <c r="SUI334" s="11"/>
      <c r="SUJ334" s="11"/>
      <c r="SUK334" s="11"/>
      <c r="SUL334" s="11"/>
      <c r="SUM334" s="11"/>
      <c r="SUN334" s="11"/>
      <c r="SUO334" s="11"/>
      <c r="SUP334" s="11"/>
      <c r="SUQ334" s="11"/>
      <c r="SUR334" s="11"/>
      <c r="SUS334" s="11"/>
      <c r="SUT334" s="11"/>
      <c r="SUU334" s="11"/>
      <c r="SUV334" s="11"/>
      <c r="SUW334" s="11"/>
      <c r="SUX334" s="11"/>
      <c r="SUY334" s="11"/>
      <c r="SUZ334" s="11"/>
      <c r="SVA334" s="11"/>
      <c r="SVB334" s="11"/>
      <c r="SVC334" s="11"/>
      <c r="SVD334" s="11"/>
      <c r="SVE334" s="11"/>
      <c r="SVF334" s="11"/>
      <c r="SVG334" s="11"/>
      <c r="SVH334" s="11"/>
      <c r="SVI334" s="11"/>
      <c r="SVJ334" s="11"/>
      <c r="SVK334" s="11"/>
      <c r="SVL334" s="11"/>
      <c r="SVM334" s="11"/>
      <c r="SVN334" s="11"/>
      <c r="SVO334" s="11"/>
      <c r="SVP334" s="11"/>
      <c r="SVQ334" s="11"/>
      <c r="SVR334" s="11"/>
      <c r="SVS334" s="11"/>
      <c r="SVT334" s="11"/>
      <c r="SVU334" s="11"/>
      <c r="SVV334" s="11"/>
      <c r="SVW334" s="11"/>
      <c r="SVX334" s="11"/>
      <c r="SVY334" s="11"/>
      <c r="SVZ334" s="11"/>
      <c r="SWA334" s="11"/>
      <c r="SWB334" s="11"/>
      <c r="SWC334" s="11"/>
      <c r="SWD334" s="11"/>
      <c r="SWE334" s="11"/>
      <c r="SWF334" s="11"/>
      <c r="SWG334" s="11"/>
      <c r="SWH334" s="11"/>
      <c r="SWI334" s="11"/>
      <c r="SWJ334" s="11"/>
      <c r="SWK334" s="11"/>
      <c r="SWL334" s="11"/>
      <c r="SWM334" s="11"/>
      <c r="SWN334" s="11"/>
      <c r="SWO334" s="11"/>
      <c r="SWP334" s="11"/>
      <c r="SWQ334" s="11"/>
      <c r="SWR334" s="11"/>
      <c r="SWS334" s="11"/>
      <c r="SWT334" s="11"/>
      <c r="SWU334" s="11"/>
      <c r="SWV334" s="11"/>
      <c r="SWW334" s="11"/>
      <c r="SWX334" s="11"/>
      <c r="SWY334" s="11"/>
      <c r="SWZ334" s="11"/>
      <c r="SXA334" s="11"/>
      <c r="SXB334" s="11"/>
      <c r="SXC334" s="11"/>
      <c r="SXD334" s="11"/>
      <c r="SXE334" s="11"/>
      <c r="SXF334" s="11"/>
      <c r="SXG334" s="11"/>
      <c r="SXH334" s="11"/>
      <c r="SXI334" s="11"/>
      <c r="SXJ334" s="11"/>
      <c r="SXK334" s="11"/>
      <c r="SXL334" s="11"/>
      <c r="SXM334" s="11"/>
      <c r="SXN334" s="11"/>
      <c r="SXO334" s="11"/>
      <c r="SXP334" s="11"/>
      <c r="SXQ334" s="11"/>
      <c r="SXR334" s="11"/>
      <c r="SXS334" s="11"/>
      <c r="SXT334" s="11"/>
      <c r="SXU334" s="11"/>
      <c r="SXV334" s="11"/>
      <c r="SXW334" s="11"/>
      <c r="SXX334" s="11"/>
      <c r="SXY334" s="11"/>
      <c r="SXZ334" s="11"/>
      <c r="SYA334" s="11"/>
      <c r="SYB334" s="11"/>
      <c r="SYC334" s="11"/>
      <c r="SYD334" s="11"/>
      <c r="SYE334" s="11"/>
      <c r="SYF334" s="11"/>
      <c r="SYG334" s="11"/>
      <c r="SYH334" s="11"/>
      <c r="SYI334" s="11"/>
      <c r="SYJ334" s="11"/>
      <c r="SYK334" s="11"/>
      <c r="SYL334" s="11"/>
      <c r="SYM334" s="11"/>
      <c r="SYN334" s="11"/>
      <c r="SYO334" s="11"/>
      <c r="SYP334" s="11"/>
      <c r="SYQ334" s="11"/>
      <c r="SYR334" s="11"/>
      <c r="SYS334" s="11"/>
      <c r="SYT334" s="11"/>
      <c r="SYU334" s="11"/>
      <c r="SYV334" s="11"/>
      <c r="SYW334" s="11"/>
      <c r="SYX334" s="11"/>
      <c r="SYY334" s="11"/>
      <c r="SYZ334" s="11"/>
      <c r="SZA334" s="11"/>
      <c r="SZB334" s="11"/>
      <c r="SZC334" s="11"/>
      <c r="SZD334" s="11"/>
      <c r="SZE334" s="11"/>
      <c r="SZF334" s="11"/>
      <c r="SZG334" s="11"/>
      <c r="SZH334" s="11"/>
      <c r="SZI334" s="11"/>
      <c r="SZJ334" s="11"/>
      <c r="SZK334" s="11"/>
      <c r="SZL334" s="11"/>
      <c r="SZM334" s="11"/>
      <c r="SZN334" s="11"/>
      <c r="SZO334" s="11"/>
      <c r="SZP334" s="11"/>
      <c r="SZQ334" s="11"/>
      <c r="SZR334" s="11"/>
      <c r="SZS334" s="11"/>
      <c r="SZT334" s="11"/>
      <c r="SZU334" s="11"/>
      <c r="SZV334" s="11"/>
      <c r="SZW334" s="11"/>
      <c r="SZX334" s="11"/>
      <c r="SZY334" s="11"/>
      <c r="SZZ334" s="11"/>
      <c r="TAA334" s="11"/>
      <c r="TAB334" s="11"/>
      <c r="TAC334" s="11"/>
      <c r="TAD334" s="11"/>
      <c r="TAE334" s="11"/>
      <c r="TAF334" s="11"/>
      <c r="TAG334" s="11"/>
      <c r="TAH334" s="11"/>
      <c r="TAI334" s="11"/>
      <c r="TAJ334" s="11"/>
      <c r="TAK334" s="11"/>
      <c r="TAL334" s="11"/>
      <c r="TAM334" s="11"/>
      <c r="TAN334" s="11"/>
      <c r="TAO334" s="11"/>
      <c r="TAP334" s="11"/>
      <c r="TAQ334" s="11"/>
      <c r="TAR334" s="11"/>
      <c r="TAS334" s="11"/>
      <c r="TAT334" s="11"/>
      <c r="TAU334" s="11"/>
      <c r="TAV334" s="11"/>
      <c r="TAW334" s="11"/>
      <c r="TAX334" s="11"/>
      <c r="TAY334" s="11"/>
      <c r="TAZ334" s="11"/>
      <c r="TBA334" s="11"/>
      <c r="TBB334" s="11"/>
      <c r="TBC334" s="11"/>
      <c r="TBD334" s="11"/>
      <c r="TBE334" s="11"/>
      <c r="TBF334" s="11"/>
      <c r="TBG334" s="11"/>
      <c r="TBH334" s="11"/>
      <c r="TBI334" s="11"/>
      <c r="TBJ334" s="11"/>
      <c r="TBK334" s="11"/>
      <c r="TBL334" s="11"/>
      <c r="TBM334" s="11"/>
      <c r="TBN334" s="11"/>
      <c r="TBO334" s="11"/>
      <c r="TBP334" s="11"/>
      <c r="TBQ334" s="11"/>
      <c r="TBR334" s="11"/>
      <c r="TBS334" s="11"/>
      <c r="TBT334" s="11"/>
      <c r="TBU334" s="11"/>
      <c r="TBV334" s="11"/>
      <c r="TBW334" s="11"/>
      <c r="TBX334" s="11"/>
      <c r="TBY334" s="11"/>
      <c r="TBZ334" s="11"/>
      <c r="TCA334" s="11"/>
      <c r="TCB334" s="11"/>
      <c r="TCC334" s="11"/>
      <c r="TCD334" s="11"/>
      <c r="TCE334" s="11"/>
      <c r="TCF334" s="11"/>
      <c r="TCG334" s="11"/>
      <c r="TCH334" s="11"/>
      <c r="TCI334" s="11"/>
      <c r="TCJ334" s="11"/>
      <c r="TCK334" s="11"/>
      <c r="TCL334" s="11"/>
      <c r="TCM334" s="11"/>
      <c r="TCN334" s="11"/>
      <c r="TCO334" s="11"/>
      <c r="TCP334" s="11"/>
      <c r="TCQ334" s="11"/>
      <c r="TCR334" s="11"/>
      <c r="TCS334" s="11"/>
      <c r="TCT334" s="11"/>
      <c r="TCU334" s="11"/>
      <c r="TCV334" s="11"/>
      <c r="TCW334" s="11"/>
      <c r="TCX334" s="11"/>
      <c r="TCY334" s="11"/>
      <c r="TCZ334" s="11"/>
      <c r="TDA334" s="11"/>
      <c r="TDB334" s="11"/>
      <c r="TDC334" s="11"/>
      <c r="TDD334" s="11"/>
      <c r="TDE334" s="11"/>
      <c r="TDF334" s="11"/>
      <c r="TDG334" s="11"/>
      <c r="TDH334" s="11"/>
      <c r="TDI334" s="11"/>
      <c r="TDJ334" s="11"/>
      <c r="TDK334" s="11"/>
      <c r="TDL334" s="11"/>
      <c r="TDM334" s="11"/>
      <c r="TDN334" s="11"/>
      <c r="TDO334" s="11"/>
      <c r="TDP334" s="11"/>
      <c r="TDQ334" s="11"/>
      <c r="TDR334" s="11"/>
      <c r="TDS334" s="11"/>
      <c r="TDT334" s="11"/>
      <c r="TDU334" s="11"/>
      <c r="TDV334" s="11"/>
      <c r="TDW334" s="11"/>
      <c r="TDX334" s="11"/>
      <c r="TDY334" s="11"/>
      <c r="TDZ334" s="11"/>
      <c r="TEA334" s="11"/>
      <c r="TEB334" s="11"/>
      <c r="TEC334" s="11"/>
      <c r="TED334" s="11"/>
      <c r="TEE334" s="11"/>
      <c r="TEF334" s="11"/>
      <c r="TEG334" s="11"/>
      <c r="TEH334" s="11"/>
      <c r="TEI334" s="11"/>
      <c r="TEJ334" s="11"/>
      <c r="TEK334" s="11"/>
      <c r="TEL334" s="11"/>
      <c r="TEM334" s="11"/>
      <c r="TEN334" s="11"/>
      <c r="TEO334" s="11"/>
      <c r="TEP334" s="11"/>
      <c r="TEQ334" s="11"/>
      <c r="TER334" s="11"/>
      <c r="TES334" s="11"/>
      <c r="TET334" s="11"/>
      <c r="TEU334" s="11"/>
      <c r="TEV334" s="11"/>
      <c r="TEW334" s="11"/>
      <c r="TEX334" s="11"/>
      <c r="TEY334" s="11"/>
      <c r="TEZ334" s="11"/>
      <c r="TFA334" s="11"/>
      <c r="TFB334" s="11"/>
      <c r="TFC334" s="11"/>
      <c r="TFD334" s="11"/>
      <c r="TFE334" s="11"/>
      <c r="TFF334" s="11"/>
      <c r="TFG334" s="11"/>
      <c r="TFH334" s="11"/>
      <c r="TFI334" s="11"/>
      <c r="TFJ334" s="11"/>
      <c r="TFK334" s="11"/>
      <c r="TFL334" s="11"/>
      <c r="TFM334" s="11"/>
      <c r="TFN334" s="11"/>
      <c r="TFO334" s="11"/>
      <c r="TFP334" s="11"/>
      <c r="TFQ334" s="11"/>
      <c r="TFR334" s="11"/>
      <c r="TFS334" s="11"/>
      <c r="TFT334" s="11"/>
      <c r="TFU334" s="11"/>
      <c r="TFV334" s="11"/>
      <c r="TFW334" s="11"/>
      <c r="TFX334" s="11"/>
      <c r="TFY334" s="11"/>
      <c r="TFZ334" s="11"/>
      <c r="TGA334" s="11"/>
      <c r="TGB334" s="11"/>
      <c r="TGC334" s="11"/>
      <c r="TGD334" s="11"/>
      <c r="TGE334" s="11"/>
      <c r="TGF334" s="11"/>
      <c r="TGG334" s="11"/>
      <c r="TGH334" s="11"/>
      <c r="TGI334" s="11"/>
      <c r="TGJ334" s="11"/>
      <c r="TGK334" s="11"/>
      <c r="TGL334" s="11"/>
      <c r="TGM334" s="11"/>
      <c r="TGN334" s="11"/>
      <c r="TGO334" s="11"/>
      <c r="TGP334" s="11"/>
      <c r="TGQ334" s="11"/>
      <c r="TGR334" s="11"/>
      <c r="TGS334" s="11"/>
      <c r="TGT334" s="11"/>
      <c r="TGU334" s="11"/>
      <c r="TGV334" s="11"/>
      <c r="TGW334" s="11"/>
      <c r="TGX334" s="11"/>
      <c r="TGY334" s="11"/>
      <c r="TGZ334" s="11"/>
      <c r="THA334" s="11"/>
      <c r="THB334" s="11"/>
      <c r="THC334" s="11"/>
      <c r="THD334" s="11"/>
      <c r="THE334" s="11"/>
      <c r="THF334" s="11"/>
      <c r="THG334" s="11"/>
      <c r="THH334" s="11"/>
      <c r="THI334" s="11"/>
      <c r="THJ334" s="11"/>
      <c r="THK334" s="11"/>
      <c r="THL334" s="11"/>
      <c r="THM334" s="11"/>
      <c r="THN334" s="11"/>
      <c r="THO334" s="11"/>
      <c r="THP334" s="11"/>
      <c r="THQ334" s="11"/>
      <c r="THR334" s="11"/>
      <c r="THS334" s="11"/>
      <c r="THT334" s="11"/>
      <c r="THU334" s="11"/>
      <c r="THV334" s="11"/>
      <c r="THW334" s="11"/>
      <c r="THX334" s="11"/>
      <c r="THY334" s="11"/>
      <c r="THZ334" s="11"/>
      <c r="TIA334" s="11"/>
      <c r="TIB334" s="11"/>
      <c r="TIC334" s="11"/>
      <c r="TID334" s="11"/>
      <c r="TIE334" s="11"/>
      <c r="TIF334" s="11"/>
      <c r="TIG334" s="11"/>
      <c r="TIH334" s="11"/>
      <c r="TII334" s="11"/>
      <c r="TIJ334" s="11"/>
      <c r="TIK334" s="11"/>
      <c r="TIL334" s="11"/>
      <c r="TIM334" s="11"/>
      <c r="TIN334" s="11"/>
      <c r="TIO334" s="11"/>
      <c r="TIP334" s="11"/>
      <c r="TIQ334" s="11"/>
      <c r="TIR334" s="11"/>
      <c r="TIS334" s="11"/>
      <c r="TIT334" s="11"/>
      <c r="TIU334" s="11"/>
      <c r="TIV334" s="11"/>
      <c r="TIW334" s="11"/>
      <c r="TIX334" s="11"/>
      <c r="TIY334" s="11"/>
      <c r="TIZ334" s="11"/>
      <c r="TJA334" s="11"/>
      <c r="TJB334" s="11"/>
      <c r="TJC334" s="11"/>
      <c r="TJD334" s="11"/>
      <c r="TJE334" s="11"/>
      <c r="TJF334" s="11"/>
      <c r="TJG334" s="11"/>
      <c r="TJH334" s="11"/>
      <c r="TJI334" s="11"/>
      <c r="TJJ334" s="11"/>
      <c r="TJK334" s="11"/>
      <c r="TJL334" s="11"/>
      <c r="TJM334" s="11"/>
      <c r="TJN334" s="11"/>
      <c r="TJO334" s="11"/>
      <c r="TJP334" s="11"/>
      <c r="TJQ334" s="11"/>
      <c r="TJR334" s="11"/>
      <c r="TJS334" s="11"/>
      <c r="TJT334" s="11"/>
      <c r="TJU334" s="11"/>
      <c r="TJV334" s="11"/>
      <c r="TJW334" s="11"/>
      <c r="TJX334" s="11"/>
      <c r="TJY334" s="11"/>
      <c r="TJZ334" s="11"/>
      <c r="TKA334" s="11"/>
      <c r="TKB334" s="11"/>
      <c r="TKC334" s="11"/>
      <c r="TKD334" s="11"/>
      <c r="TKE334" s="11"/>
      <c r="TKF334" s="11"/>
      <c r="TKG334" s="11"/>
      <c r="TKH334" s="11"/>
      <c r="TKI334" s="11"/>
      <c r="TKJ334" s="11"/>
      <c r="TKK334" s="11"/>
      <c r="TKL334" s="11"/>
      <c r="TKM334" s="11"/>
      <c r="TKN334" s="11"/>
      <c r="TKO334" s="11"/>
      <c r="TKP334" s="11"/>
      <c r="TKQ334" s="11"/>
      <c r="TKR334" s="11"/>
      <c r="TKS334" s="11"/>
      <c r="TKT334" s="11"/>
      <c r="TKU334" s="11"/>
      <c r="TKV334" s="11"/>
      <c r="TKW334" s="11"/>
      <c r="TKX334" s="11"/>
      <c r="TKY334" s="11"/>
      <c r="TKZ334" s="11"/>
      <c r="TLA334" s="11"/>
      <c r="TLB334" s="11"/>
      <c r="TLC334" s="11"/>
      <c r="TLD334" s="11"/>
      <c r="TLE334" s="11"/>
      <c r="TLF334" s="11"/>
      <c r="TLG334" s="11"/>
      <c r="TLH334" s="11"/>
      <c r="TLI334" s="11"/>
      <c r="TLJ334" s="11"/>
      <c r="TLK334" s="11"/>
      <c r="TLL334" s="11"/>
      <c r="TLM334" s="11"/>
      <c r="TLN334" s="11"/>
      <c r="TLO334" s="11"/>
      <c r="TLP334" s="11"/>
      <c r="TLQ334" s="11"/>
      <c r="TLR334" s="11"/>
      <c r="TLS334" s="11"/>
      <c r="TLT334" s="11"/>
      <c r="TLU334" s="11"/>
      <c r="TLV334" s="11"/>
      <c r="TLW334" s="11"/>
      <c r="TLX334" s="11"/>
      <c r="TLY334" s="11"/>
      <c r="TLZ334" s="11"/>
      <c r="TMA334" s="11"/>
      <c r="TMB334" s="11"/>
      <c r="TMC334" s="11"/>
      <c r="TMD334" s="11"/>
      <c r="TME334" s="11"/>
      <c r="TMF334" s="11"/>
      <c r="TMG334" s="11"/>
      <c r="TMH334" s="11"/>
      <c r="TMI334" s="11"/>
      <c r="TMJ334" s="11"/>
      <c r="TMK334" s="11"/>
      <c r="TML334" s="11"/>
      <c r="TMM334" s="11"/>
      <c r="TMN334" s="11"/>
      <c r="TMO334" s="11"/>
      <c r="TMP334" s="11"/>
      <c r="TMQ334" s="11"/>
      <c r="TMR334" s="11"/>
      <c r="TMS334" s="11"/>
      <c r="TMT334" s="11"/>
      <c r="TMU334" s="11"/>
      <c r="TMV334" s="11"/>
      <c r="TMW334" s="11"/>
      <c r="TMX334" s="11"/>
      <c r="TMY334" s="11"/>
      <c r="TMZ334" s="11"/>
      <c r="TNA334" s="11"/>
      <c r="TNB334" s="11"/>
      <c r="TNC334" s="11"/>
      <c r="TND334" s="11"/>
      <c r="TNE334" s="11"/>
      <c r="TNF334" s="11"/>
      <c r="TNG334" s="11"/>
      <c r="TNH334" s="11"/>
      <c r="TNI334" s="11"/>
      <c r="TNJ334" s="11"/>
      <c r="TNK334" s="11"/>
      <c r="TNL334" s="11"/>
      <c r="TNM334" s="11"/>
      <c r="TNN334" s="11"/>
      <c r="TNO334" s="11"/>
      <c r="TNP334" s="11"/>
      <c r="TNQ334" s="11"/>
      <c r="TNR334" s="11"/>
      <c r="TNS334" s="11"/>
      <c r="TNT334" s="11"/>
      <c r="TNU334" s="11"/>
      <c r="TNV334" s="11"/>
      <c r="TNW334" s="11"/>
      <c r="TNX334" s="11"/>
      <c r="TNY334" s="11"/>
      <c r="TNZ334" s="11"/>
      <c r="TOA334" s="11"/>
      <c r="TOB334" s="11"/>
      <c r="TOC334" s="11"/>
      <c r="TOD334" s="11"/>
      <c r="TOE334" s="11"/>
      <c r="TOF334" s="11"/>
      <c r="TOG334" s="11"/>
      <c r="TOH334" s="11"/>
      <c r="TOI334" s="11"/>
      <c r="TOJ334" s="11"/>
      <c r="TOK334" s="11"/>
      <c r="TOL334" s="11"/>
      <c r="TOM334" s="11"/>
      <c r="TON334" s="11"/>
      <c r="TOO334" s="11"/>
      <c r="TOP334" s="11"/>
      <c r="TOQ334" s="11"/>
      <c r="TOR334" s="11"/>
      <c r="TOS334" s="11"/>
      <c r="TOT334" s="11"/>
      <c r="TOU334" s="11"/>
      <c r="TOV334" s="11"/>
      <c r="TOW334" s="11"/>
      <c r="TOX334" s="11"/>
      <c r="TOY334" s="11"/>
      <c r="TOZ334" s="11"/>
      <c r="TPA334" s="11"/>
      <c r="TPB334" s="11"/>
      <c r="TPC334" s="11"/>
      <c r="TPD334" s="11"/>
      <c r="TPE334" s="11"/>
      <c r="TPF334" s="11"/>
      <c r="TPG334" s="11"/>
      <c r="TPH334" s="11"/>
      <c r="TPI334" s="11"/>
      <c r="TPJ334" s="11"/>
      <c r="TPK334" s="11"/>
      <c r="TPL334" s="11"/>
      <c r="TPM334" s="11"/>
      <c r="TPN334" s="11"/>
      <c r="TPO334" s="11"/>
      <c r="TPP334" s="11"/>
      <c r="TPQ334" s="11"/>
      <c r="TPR334" s="11"/>
      <c r="TPS334" s="11"/>
      <c r="TPT334" s="11"/>
      <c r="TPU334" s="11"/>
      <c r="TPV334" s="11"/>
      <c r="TPW334" s="11"/>
      <c r="TPX334" s="11"/>
      <c r="TPY334" s="11"/>
      <c r="TPZ334" s="11"/>
      <c r="TQA334" s="11"/>
      <c r="TQB334" s="11"/>
      <c r="TQC334" s="11"/>
      <c r="TQD334" s="11"/>
      <c r="TQE334" s="11"/>
      <c r="TQF334" s="11"/>
      <c r="TQG334" s="11"/>
      <c r="TQH334" s="11"/>
      <c r="TQI334" s="11"/>
      <c r="TQJ334" s="11"/>
      <c r="TQK334" s="11"/>
      <c r="TQL334" s="11"/>
      <c r="TQM334" s="11"/>
      <c r="TQN334" s="11"/>
      <c r="TQO334" s="11"/>
      <c r="TQP334" s="11"/>
      <c r="TQQ334" s="11"/>
      <c r="TQR334" s="11"/>
      <c r="TQS334" s="11"/>
      <c r="TQT334" s="11"/>
      <c r="TQU334" s="11"/>
      <c r="TQV334" s="11"/>
      <c r="TQW334" s="11"/>
      <c r="TQX334" s="11"/>
      <c r="TQY334" s="11"/>
      <c r="TQZ334" s="11"/>
      <c r="TRA334" s="11"/>
      <c r="TRB334" s="11"/>
      <c r="TRC334" s="11"/>
      <c r="TRD334" s="11"/>
      <c r="TRE334" s="11"/>
      <c r="TRF334" s="11"/>
      <c r="TRG334" s="11"/>
      <c r="TRH334" s="11"/>
      <c r="TRI334" s="11"/>
      <c r="TRJ334" s="11"/>
      <c r="TRK334" s="11"/>
      <c r="TRL334" s="11"/>
      <c r="TRM334" s="11"/>
      <c r="TRN334" s="11"/>
      <c r="TRO334" s="11"/>
      <c r="TRP334" s="11"/>
      <c r="TRQ334" s="11"/>
      <c r="TRR334" s="11"/>
      <c r="TRS334" s="11"/>
      <c r="TRT334" s="11"/>
      <c r="TRU334" s="11"/>
      <c r="TRV334" s="11"/>
      <c r="TRW334" s="11"/>
      <c r="TRX334" s="11"/>
      <c r="TRY334" s="11"/>
      <c r="TRZ334" s="11"/>
      <c r="TSA334" s="11"/>
      <c r="TSB334" s="11"/>
      <c r="TSC334" s="11"/>
      <c r="TSD334" s="11"/>
      <c r="TSE334" s="11"/>
      <c r="TSF334" s="11"/>
      <c r="TSG334" s="11"/>
      <c r="TSH334" s="11"/>
      <c r="TSI334" s="11"/>
      <c r="TSJ334" s="11"/>
      <c r="TSK334" s="11"/>
      <c r="TSL334" s="11"/>
      <c r="TSM334" s="11"/>
      <c r="TSN334" s="11"/>
      <c r="TSO334" s="11"/>
      <c r="TSP334" s="11"/>
      <c r="TSQ334" s="11"/>
      <c r="TSR334" s="11"/>
      <c r="TSS334" s="11"/>
      <c r="TST334" s="11"/>
      <c r="TSU334" s="11"/>
      <c r="TSV334" s="11"/>
      <c r="TSW334" s="11"/>
      <c r="TSX334" s="11"/>
      <c r="TSY334" s="11"/>
      <c r="TSZ334" s="11"/>
      <c r="TTA334" s="11"/>
      <c r="TTB334" s="11"/>
      <c r="TTC334" s="11"/>
      <c r="TTD334" s="11"/>
      <c r="TTE334" s="11"/>
      <c r="TTF334" s="11"/>
      <c r="TTG334" s="11"/>
      <c r="TTH334" s="11"/>
      <c r="TTI334" s="11"/>
      <c r="TTJ334" s="11"/>
      <c r="TTK334" s="11"/>
      <c r="TTL334" s="11"/>
      <c r="TTM334" s="11"/>
      <c r="TTN334" s="11"/>
      <c r="TTO334" s="11"/>
      <c r="TTP334" s="11"/>
      <c r="TTQ334" s="11"/>
      <c r="TTR334" s="11"/>
      <c r="TTS334" s="11"/>
      <c r="TTT334" s="11"/>
      <c r="TTU334" s="11"/>
      <c r="TTV334" s="11"/>
      <c r="TTW334" s="11"/>
      <c r="TTX334" s="11"/>
      <c r="TTY334" s="11"/>
      <c r="TTZ334" s="11"/>
      <c r="TUA334" s="11"/>
      <c r="TUB334" s="11"/>
      <c r="TUC334" s="11"/>
      <c r="TUD334" s="11"/>
      <c r="TUE334" s="11"/>
      <c r="TUF334" s="11"/>
      <c r="TUG334" s="11"/>
      <c r="TUH334" s="11"/>
      <c r="TUI334" s="11"/>
      <c r="TUJ334" s="11"/>
      <c r="TUK334" s="11"/>
      <c r="TUL334" s="11"/>
      <c r="TUM334" s="11"/>
      <c r="TUN334" s="11"/>
      <c r="TUO334" s="11"/>
      <c r="TUP334" s="11"/>
      <c r="TUQ334" s="11"/>
      <c r="TUR334" s="11"/>
      <c r="TUS334" s="11"/>
      <c r="TUT334" s="11"/>
      <c r="TUU334" s="11"/>
      <c r="TUV334" s="11"/>
      <c r="TUW334" s="11"/>
      <c r="TUX334" s="11"/>
      <c r="TUY334" s="11"/>
      <c r="TUZ334" s="11"/>
      <c r="TVA334" s="11"/>
      <c r="TVB334" s="11"/>
      <c r="TVC334" s="11"/>
      <c r="TVD334" s="11"/>
      <c r="TVE334" s="11"/>
      <c r="TVF334" s="11"/>
      <c r="TVG334" s="11"/>
      <c r="TVH334" s="11"/>
      <c r="TVI334" s="11"/>
      <c r="TVJ334" s="11"/>
      <c r="TVK334" s="11"/>
      <c r="TVL334" s="11"/>
      <c r="TVM334" s="11"/>
      <c r="TVN334" s="11"/>
      <c r="TVO334" s="11"/>
      <c r="TVP334" s="11"/>
      <c r="TVQ334" s="11"/>
      <c r="TVR334" s="11"/>
      <c r="TVS334" s="11"/>
      <c r="TVT334" s="11"/>
      <c r="TVU334" s="11"/>
      <c r="TVV334" s="11"/>
      <c r="TVW334" s="11"/>
      <c r="TVX334" s="11"/>
      <c r="TVY334" s="11"/>
      <c r="TVZ334" s="11"/>
      <c r="TWA334" s="11"/>
      <c r="TWB334" s="11"/>
      <c r="TWC334" s="11"/>
      <c r="TWD334" s="11"/>
      <c r="TWE334" s="11"/>
      <c r="TWF334" s="11"/>
      <c r="TWG334" s="11"/>
      <c r="TWH334" s="11"/>
      <c r="TWI334" s="11"/>
      <c r="TWJ334" s="11"/>
      <c r="TWK334" s="11"/>
      <c r="TWL334" s="11"/>
      <c r="TWM334" s="11"/>
      <c r="TWN334" s="11"/>
      <c r="TWO334" s="11"/>
      <c r="TWP334" s="11"/>
      <c r="TWQ334" s="11"/>
      <c r="TWR334" s="11"/>
      <c r="TWS334" s="11"/>
      <c r="TWT334" s="11"/>
      <c r="TWU334" s="11"/>
      <c r="TWV334" s="11"/>
      <c r="TWW334" s="11"/>
      <c r="TWX334" s="11"/>
      <c r="TWY334" s="11"/>
      <c r="TWZ334" s="11"/>
      <c r="TXA334" s="11"/>
      <c r="TXB334" s="11"/>
      <c r="TXC334" s="11"/>
      <c r="TXD334" s="11"/>
      <c r="TXE334" s="11"/>
      <c r="TXF334" s="11"/>
      <c r="TXG334" s="11"/>
      <c r="TXH334" s="11"/>
      <c r="TXI334" s="11"/>
      <c r="TXJ334" s="11"/>
      <c r="TXK334" s="11"/>
      <c r="TXL334" s="11"/>
      <c r="TXM334" s="11"/>
      <c r="TXN334" s="11"/>
      <c r="TXO334" s="11"/>
      <c r="TXP334" s="11"/>
      <c r="TXQ334" s="11"/>
      <c r="TXR334" s="11"/>
      <c r="TXS334" s="11"/>
      <c r="TXT334" s="11"/>
      <c r="TXU334" s="11"/>
      <c r="TXV334" s="11"/>
      <c r="TXW334" s="11"/>
      <c r="TXX334" s="11"/>
      <c r="TXY334" s="11"/>
      <c r="TXZ334" s="11"/>
      <c r="TYA334" s="11"/>
      <c r="TYB334" s="11"/>
      <c r="TYC334" s="11"/>
      <c r="TYD334" s="11"/>
      <c r="TYE334" s="11"/>
      <c r="TYF334" s="11"/>
      <c r="TYG334" s="11"/>
      <c r="TYH334" s="11"/>
      <c r="TYI334" s="11"/>
      <c r="TYJ334" s="11"/>
      <c r="TYK334" s="11"/>
      <c r="TYL334" s="11"/>
      <c r="TYM334" s="11"/>
      <c r="TYN334" s="11"/>
      <c r="TYO334" s="11"/>
      <c r="TYP334" s="11"/>
      <c r="TYQ334" s="11"/>
      <c r="TYR334" s="11"/>
      <c r="TYS334" s="11"/>
      <c r="TYT334" s="11"/>
      <c r="TYU334" s="11"/>
      <c r="TYV334" s="11"/>
      <c r="TYW334" s="11"/>
      <c r="TYX334" s="11"/>
      <c r="TYY334" s="11"/>
      <c r="TYZ334" s="11"/>
      <c r="TZA334" s="11"/>
      <c r="TZB334" s="11"/>
      <c r="TZC334" s="11"/>
      <c r="TZD334" s="11"/>
      <c r="TZE334" s="11"/>
      <c r="TZF334" s="11"/>
      <c r="TZG334" s="11"/>
      <c r="TZH334" s="11"/>
      <c r="TZI334" s="11"/>
      <c r="TZJ334" s="11"/>
      <c r="TZK334" s="11"/>
      <c r="TZL334" s="11"/>
      <c r="TZM334" s="11"/>
      <c r="TZN334" s="11"/>
      <c r="TZO334" s="11"/>
      <c r="TZP334" s="11"/>
      <c r="TZQ334" s="11"/>
      <c r="TZR334" s="11"/>
      <c r="TZS334" s="11"/>
      <c r="TZT334" s="11"/>
      <c r="TZU334" s="11"/>
      <c r="TZV334" s="11"/>
      <c r="TZW334" s="11"/>
      <c r="TZX334" s="11"/>
      <c r="TZY334" s="11"/>
      <c r="TZZ334" s="11"/>
      <c r="UAA334" s="11"/>
      <c r="UAB334" s="11"/>
      <c r="UAC334" s="11"/>
      <c r="UAD334" s="11"/>
      <c r="UAE334" s="11"/>
      <c r="UAF334" s="11"/>
      <c r="UAG334" s="11"/>
      <c r="UAH334" s="11"/>
      <c r="UAI334" s="11"/>
      <c r="UAJ334" s="11"/>
      <c r="UAK334" s="11"/>
      <c r="UAL334" s="11"/>
      <c r="UAM334" s="11"/>
      <c r="UAN334" s="11"/>
      <c r="UAO334" s="11"/>
      <c r="UAP334" s="11"/>
      <c r="UAQ334" s="11"/>
      <c r="UAR334" s="11"/>
      <c r="UAS334" s="11"/>
      <c r="UAT334" s="11"/>
      <c r="UAU334" s="11"/>
      <c r="UAV334" s="11"/>
      <c r="UAW334" s="11"/>
      <c r="UAX334" s="11"/>
      <c r="UAY334" s="11"/>
      <c r="UAZ334" s="11"/>
      <c r="UBA334" s="11"/>
      <c r="UBB334" s="11"/>
      <c r="UBC334" s="11"/>
      <c r="UBD334" s="11"/>
      <c r="UBE334" s="11"/>
      <c r="UBF334" s="11"/>
      <c r="UBG334" s="11"/>
      <c r="UBH334" s="11"/>
      <c r="UBI334" s="11"/>
      <c r="UBJ334" s="11"/>
      <c r="UBK334" s="11"/>
      <c r="UBL334" s="11"/>
      <c r="UBM334" s="11"/>
      <c r="UBN334" s="11"/>
      <c r="UBO334" s="11"/>
      <c r="UBP334" s="11"/>
      <c r="UBQ334" s="11"/>
      <c r="UBR334" s="11"/>
      <c r="UBS334" s="11"/>
      <c r="UBT334" s="11"/>
      <c r="UBU334" s="11"/>
      <c r="UBV334" s="11"/>
      <c r="UBW334" s="11"/>
      <c r="UBX334" s="11"/>
      <c r="UBY334" s="11"/>
      <c r="UBZ334" s="11"/>
      <c r="UCA334" s="11"/>
      <c r="UCB334" s="11"/>
      <c r="UCC334" s="11"/>
      <c r="UCD334" s="11"/>
      <c r="UCE334" s="11"/>
      <c r="UCF334" s="11"/>
      <c r="UCG334" s="11"/>
      <c r="UCH334" s="11"/>
      <c r="UCI334" s="11"/>
      <c r="UCJ334" s="11"/>
      <c r="UCK334" s="11"/>
      <c r="UCL334" s="11"/>
      <c r="UCM334" s="11"/>
      <c r="UCN334" s="11"/>
      <c r="UCO334" s="11"/>
      <c r="UCP334" s="11"/>
      <c r="UCQ334" s="11"/>
      <c r="UCR334" s="11"/>
      <c r="UCS334" s="11"/>
      <c r="UCT334" s="11"/>
      <c r="UCU334" s="11"/>
      <c r="UCV334" s="11"/>
      <c r="UCW334" s="11"/>
      <c r="UCX334" s="11"/>
      <c r="UCY334" s="11"/>
      <c r="UCZ334" s="11"/>
      <c r="UDA334" s="11"/>
      <c r="UDB334" s="11"/>
      <c r="UDC334" s="11"/>
      <c r="UDD334" s="11"/>
      <c r="UDE334" s="11"/>
      <c r="UDF334" s="11"/>
      <c r="UDG334" s="11"/>
      <c r="UDH334" s="11"/>
      <c r="UDI334" s="11"/>
      <c r="UDJ334" s="11"/>
      <c r="UDK334" s="11"/>
      <c r="UDL334" s="11"/>
      <c r="UDM334" s="11"/>
      <c r="UDN334" s="11"/>
      <c r="UDO334" s="11"/>
      <c r="UDP334" s="11"/>
      <c r="UDQ334" s="11"/>
      <c r="UDR334" s="11"/>
      <c r="UDS334" s="11"/>
      <c r="UDT334" s="11"/>
      <c r="UDU334" s="11"/>
      <c r="UDV334" s="11"/>
      <c r="UDW334" s="11"/>
      <c r="UDX334" s="11"/>
      <c r="UDY334" s="11"/>
      <c r="UDZ334" s="11"/>
      <c r="UEA334" s="11"/>
      <c r="UEB334" s="11"/>
      <c r="UEC334" s="11"/>
      <c r="UED334" s="11"/>
      <c r="UEE334" s="11"/>
      <c r="UEF334" s="11"/>
      <c r="UEG334" s="11"/>
      <c r="UEH334" s="11"/>
      <c r="UEI334" s="11"/>
      <c r="UEJ334" s="11"/>
      <c r="UEK334" s="11"/>
      <c r="UEL334" s="11"/>
      <c r="UEM334" s="11"/>
      <c r="UEN334" s="11"/>
      <c r="UEO334" s="11"/>
      <c r="UEP334" s="11"/>
      <c r="UEQ334" s="11"/>
      <c r="UER334" s="11"/>
      <c r="UES334" s="11"/>
      <c r="UET334" s="11"/>
      <c r="UEU334" s="11"/>
      <c r="UEV334" s="11"/>
      <c r="UEW334" s="11"/>
      <c r="UEX334" s="11"/>
      <c r="UEY334" s="11"/>
      <c r="UEZ334" s="11"/>
      <c r="UFA334" s="11"/>
      <c r="UFB334" s="11"/>
      <c r="UFC334" s="11"/>
      <c r="UFD334" s="11"/>
      <c r="UFE334" s="11"/>
      <c r="UFF334" s="11"/>
      <c r="UFG334" s="11"/>
      <c r="UFH334" s="11"/>
      <c r="UFI334" s="11"/>
      <c r="UFJ334" s="11"/>
      <c r="UFK334" s="11"/>
      <c r="UFL334" s="11"/>
      <c r="UFM334" s="11"/>
      <c r="UFN334" s="11"/>
      <c r="UFO334" s="11"/>
      <c r="UFP334" s="11"/>
      <c r="UFQ334" s="11"/>
      <c r="UFR334" s="11"/>
      <c r="UFS334" s="11"/>
      <c r="UFT334" s="11"/>
      <c r="UFU334" s="11"/>
      <c r="UFV334" s="11"/>
      <c r="UFW334" s="11"/>
      <c r="UFX334" s="11"/>
      <c r="UFY334" s="11"/>
      <c r="UFZ334" s="11"/>
      <c r="UGA334" s="11"/>
      <c r="UGB334" s="11"/>
      <c r="UGC334" s="11"/>
      <c r="UGD334" s="11"/>
      <c r="UGE334" s="11"/>
      <c r="UGF334" s="11"/>
      <c r="UGG334" s="11"/>
      <c r="UGH334" s="11"/>
      <c r="UGI334" s="11"/>
      <c r="UGJ334" s="11"/>
      <c r="UGK334" s="11"/>
      <c r="UGL334" s="11"/>
      <c r="UGM334" s="11"/>
      <c r="UGN334" s="11"/>
      <c r="UGO334" s="11"/>
      <c r="UGP334" s="11"/>
      <c r="UGQ334" s="11"/>
      <c r="UGR334" s="11"/>
      <c r="UGS334" s="11"/>
      <c r="UGT334" s="11"/>
      <c r="UGU334" s="11"/>
      <c r="UGV334" s="11"/>
      <c r="UGW334" s="11"/>
      <c r="UGX334" s="11"/>
      <c r="UGY334" s="11"/>
      <c r="UGZ334" s="11"/>
      <c r="UHA334" s="11"/>
      <c r="UHB334" s="11"/>
      <c r="UHC334" s="11"/>
      <c r="UHD334" s="11"/>
      <c r="UHE334" s="11"/>
      <c r="UHF334" s="11"/>
      <c r="UHG334" s="11"/>
      <c r="UHH334" s="11"/>
      <c r="UHI334" s="11"/>
      <c r="UHJ334" s="11"/>
      <c r="UHK334" s="11"/>
      <c r="UHL334" s="11"/>
      <c r="UHM334" s="11"/>
      <c r="UHN334" s="11"/>
      <c r="UHO334" s="11"/>
      <c r="UHP334" s="11"/>
      <c r="UHQ334" s="11"/>
      <c r="UHR334" s="11"/>
      <c r="UHS334" s="11"/>
      <c r="UHT334" s="11"/>
      <c r="UHU334" s="11"/>
      <c r="UHV334" s="11"/>
      <c r="UHW334" s="11"/>
      <c r="UHX334" s="11"/>
      <c r="UHY334" s="11"/>
      <c r="UHZ334" s="11"/>
      <c r="UIA334" s="11"/>
      <c r="UIB334" s="11"/>
      <c r="UIC334" s="11"/>
      <c r="UID334" s="11"/>
      <c r="UIE334" s="11"/>
      <c r="UIF334" s="11"/>
      <c r="UIG334" s="11"/>
      <c r="UIH334" s="11"/>
      <c r="UII334" s="11"/>
      <c r="UIJ334" s="11"/>
      <c r="UIK334" s="11"/>
      <c r="UIL334" s="11"/>
      <c r="UIM334" s="11"/>
      <c r="UIN334" s="11"/>
      <c r="UIO334" s="11"/>
      <c r="UIP334" s="11"/>
      <c r="UIQ334" s="11"/>
      <c r="UIR334" s="11"/>
      <c r="UIS334" s="11"/>
      <c r="UIT334" s="11"/>
      <c r="UIU334" s="11"/>
      <c r="UIV334" s="11"/>
      <c r="UIW334" s="11"/>
      <c r="UIX334" s="11"/>
      <c r="UIY334" s="11"/>
      <c r="UIZ334" s="11"/>
      <c r="UJA334" s="11"/>
      <c r="UJB334" s="11"/>
      <c r="UJC334" s="11"/>
      <c r="UJD334" s="11"/>
      <c r="UJE334" s="11"/>
      <c r="UJF334" s="11"/>
      <c r="UJG334" s="11"/>
      <c r="UJH334" s="11"/>
      <c r="UJI334" s="11"/>
      <c r="UJJ334" s="11"/>
      <c r="UJK334" s="11"/>
      <c r="UJL334" s="11"/>
      <c r="UJM334" s="11"/>
      <c r="UJN334" s="11"/>
      <c r="UJO334" s="11"/>
      <c r="UJP334" s="11"/>
      <c r="UJQ334" s="11"/>
      <c r="UJR334" s="11"/>
      <c r="UJS334" s="11"/>
      <c r="UJT334" s="11"/>
      <c r="UJU334" s="11"/>
      <c r="UJV334" s="11"/>
      <c r="UJW334" s="11"/>
      <c r="UJX334" s="11"/>
      <c r="UJY334" s="11"/>
      <c r="UJZ334" s="11"/>
      <c r="UKA334" s="11"/>
      <c r="UKB334" s="11"/>
      <c r="UKC334" s="11"/>
      <c r="UKD334" s="11"/>
      <c r="UKE334" s="11"/>
      <c r="UKF334" s="11"/>
      <c r="UKG334" s="11"/>
      <c r="UKH334" s="11"/>
      <c r="UKI334" s="11"/>
      <c r="UKJ334" s="11"/>
      <c r="UKK334" s="11"/>
      <c r="UKL334" s="11"/>
      <c r="UKM334" s="11"/>
      <c r="UKN334" s="11"/>
      <c r="UKO334" s="11"/>
      <c r="UKP334" s="11"/>
      <c r="UKQ334" s="11"/>
      <c r="UKR334" s="11"/>
      <c r="UKS334" s="11"/>
      <c r="UKT334" s="11"/>
      <c r="UKU334" s="11"/>
      <c r="UKV334" s="11"/>
      <c r="UKW334" s="11"/>
      <c r="UKX334" s="11"/>
      <c r="UKY334" s="11"/>
      <c r="UKZ334" s="11"/>
      <c r="ULA334" s="11"/>
      <c r="ULB334" s="11"/>
      <c r="ULC334" s="11"/>
      <c r="ULD334" s="11"/>
      <c r="ULE334" s="11"/>
      <c r="ULF334" s="11"/>
      <c r="ULG334" s="11"/>
      <c r="ULH334" s="11"/>
      <c r="ULI334" s="11"/>
      <c r="ULJ334" s="11"/>
      <c r="ULK334" s="11"/>
      <c r="ULL334" s="11"/>
      <c r="ULM334" s="11"/>
      <c r="ULN334" s="11"/>
      <c r="ULO334" s="11"/>
      <c r="ULP334" s="11"/>
      <c r="ULQ334" s="11"/>
      <c r="ULR334" s="11"/>
      <c r="ULS334" s="11"/>
      <c r="ULT334" s="11"/>
      <c r="ULU334" s="11"/>
      <c r="ULV334" s="11"/>
      <c r="ULW334" s="11"/>
      <c r="ULX334" s="11"/>
      <c r="ULY334" s="11"/>
      <c r="ULZ334" s="11"/>
      <c r="UMA334" s="11"/>
      <c r="UMB334" s="11"/>
      <c r="UMC334" s="11"/>
      <c r="UMD334" s="11"/>
      <c r="UME334" s="11"/>
      <c r="UMF334" s="11"/>
      <c r="UMG334" s="11"/>
      <c r="UMH334" s="11"/>
      <c r="UMI334" s="11"/>
      <c r="UMJ334" s="11"/>
      <c r="UMK334" s="11"/>
      <c r="UML334" s="11"/>
      <c r="UMM334" s="11"/>
      <c r="UMN334" s="11"/>
      <c r="UMO334" s="11"/>
      <c r="UMP334" s="11"/>
      <c r="UMQ334" s="11"/>
      <c r="UMR334" s="11"/>
      <c r="UMS334" s="11"/>
      <c r="UMT334" s="11"/>
      <c r="UMU334" s="11"/>
      <c r="UMV334" s="11"/>
      <c r="UMW334" s="11"/>
      <c r="UMX334" s="11"/>
      <c r="UMY334" s="11"/>
      <c r="UMZ334" s="11"/>
      <c r="UNA334" s="11"/>
      <c r="UNB334" s="11"/>
      <c r="UNC334" s="11"/>
      <c r="UND334" s="11"/>
      <c r="UNE334" s="11"/>
      <c r="UNF334" s="11"/>
      <c r="UNG334" s="11"/>
      <c r="UNH334" s="11"/>
      <c r="UNI334" s="11"/>
      <c r="UNJ334" s="11"/>
      <c r="UNK334" s="11"/>
      <c r="UNL334" s="11"/>
      <c r="UNM334" s="11"/>
      <c r="UNN334" s="11"/>
      <c r="UNO334" s="11"/>
      <c r="UNP334" s="11"/>
      <c r="UNQ334" s="11"/>
      <c r="UNR334" s="11"/>
      <c r="UNS334" s="11"/>
      <c r="UNT334" s="11"/>
      <c r="UNU334" s="11"/>
      <c r="UNV334" s="11"/>
      <c r="UNW334" s="11"/>
      <c r="UNX334" s="11"/>
      <c r="UNY334" s="11"/>
      <c r="UNZ334" s="11"/>
      <c r="UOA334" s="11"/>
      <c r="UOB334" s="11"/>
      <c r="UOC334" s="11"/>
      <c r="UOD334" s="11"/>
      <c r="UOE334" s="11"/>
      <c r="UOF334" s="11"/>
      <c r="UOG334" s="11"/>
      <c r="UOH334" s="11"/>
      <c r="UOI334" s="11"/>
      <c r="UOJ334" s="11"/>
      <c r="UOK334" s="11"/>
      <c r="UOL334" s="11"/>
      <c r="UOM334" s="11"/>
      <c r="UON334" s="11"/>
      <c r="UOO334" s="11"/>
      <c r="UOP334" s="11"/>
      <c r="UOQ334" s="11"/>
      <c r="UOR334" s="11"/>
      <c r="UOS334" s="11"/>
      <c r="UOT334" s="11"/>
      <c r="UOU334" s="11"/>
      <c r="UOV334" s="11"/>
      <c r="UOW334" s="11"/>
      <c r="UOX334" s="11"/>
      <c r="UOY334" s="11"/>
      <c r="UOZ334" s="11"/>
      <c r="UPA334" s="11"/>
      <c r="UPB334" s="11"/>
      <c r="UPC334" s="11"/>
      <c r="UPD334" s="11"/>
      <c r="UPE334" s="11"/>
      <c r="UPF334" s="11"/>
      <c r="UPG334" s="11"/>
      <c r="UPH334" s="11"/>
      <c r="UPI334" s="11"/>
      <c r="UPJ334" s="11"/>
      <c r="UPK334" s="11"/>
      <c r="UPL334" s="11"/>
      <c r="UPM334" s="11"/>
      <c r="UPN334" s="11"/>
      <c r="UPO334" s="11"/>
      <c r="UPP334" s="11"/>
      <c r="UPQ334" s="11"/>
      <c r="UPR334" s="11"/>
      <c r="UPS334" s="11"/>
      <c r="UPT334" s="11"/>
      <c r="UPU334" s="11"/>
      <c r="UPV334" s="11"/>
      <c r="UPW334" s="11"/>
      <c r="UPX334" s="11"/>
      <c r="UPY334" s="11"/>
      <c r="UPZ334" s="11"/>
      <c r="UQA334" s="11"/>
      <c r="UQB334" s="11"/>
      <c r="UQC334" s="11"/>
      <c r="UQD334" s="11"/>
      <c r="UQE334" s="11"/>
      <c r="UQF334" s="11"/>
      <c r="UQG334" s="11"/>
      <c r="UQH334" s="11"/>
      <c r="UQI334" s="11"/>
      <c r="UQJ334" s="11"/>
      <c r="UQK334" s="11"/>
      <c r="UQL334" s="11"/>
      <c r="UQM334" s="11"/>
      <c r="UQN334" s="11"/>
      <c r="UQO334" s="11"/>
      <c r="UQP334" s="11"/>
      <c r="UQQ334" s="11"/>
      <c r="UQR334" s="11"/>
      <c r="UQS334" s="11"/>
      <c r="UQT334" s="11"/>
      <c r="UQU334" s="11"/>
      <c r="UQV334" s="11"/>
      <c r="UQW334" s="11"/>
      <c r="UQX334" s="11"/>
      <c r="UQY334" s="11"/>
      <c r="UQZ334" s="11"/>
      <c r="URA334" s="11"/>
      <c r="URB334" s="11"/>
      <c r="URC334" s="11"/>
      <c r="URD334" s="11"/>
      <c r="URE334" s="11"/>
      <c r="URF334" s="11"/>
      <c r="URG334" s="11"/>
      <c r="URH334" s="11"/>
      <c r="URI334" s="11"/>
      <c r="URJ334" s="11"/>
      <c r="URK334" s="11"/>
      <c r="URL334" s="11"/>
      <c r="URM334" s="11"/>
      <c r="URN334" s="11"/>
      <c r="URO334" s="11"/>
      <c r="URP334" s="11"/>
      <c r="URQ334" s="11"/>
      <c r="URR334" s="11"/>
      <c r="URS334" s="11"/>
      <c r="URT334" s="11"/>
      <c r="URU334" s="11"/>
      <c r="URV334" s="11"/>
      <c r="URW334" s="11"/>
      <c r="URX334" s="11"/>
      <c r="URY334" s="11"/>
      <c r="URZ334" s="11"/>
      <c r="USA334" s="11"/>
      <c r="USB334" s="11"/>
      <c r="USC334" s="11"/>
      <c r="USD334" s="11"/>
      <c r="USE334" s="11"/>
      <c r="USF334" s="11"/>
      <c r="USG334" s="11"/>
      <c r="USH334" s="11"/>
      <c r="USI334" s="11"/>
      <c r="USJ334" s="11"/>
      <c r="USK334" s="11"/>
      <c r="USL334" s="11"/>
      <c r="USM334" s="11"/>
      <c r="USN334" s="11"/>
      <c r="USO334" s="11"/>
      <c r="USP334" s="11"/>
      <c r="USQ334" s="11"/>
      <c r="USR334" s="11"/>
      <c r="USS334" s="11"/>
      <c r="UST334" s="11"/>
      <c r="USU334" s="11"/>
      <c r="USV334" s="11"/>
      <c r="USW334" s="11"/>
      <c r="USX334" s="11"/>
      <c r="USY334" s="11"/>
      <c r="USZ334" s="11"/>
      <c r="UTA334" s="11"/>
      <c r="UTB334" s="11"/>
      <c r="UTC334" s="11"/>
      <c r="UTD334" s="11"/>
      <c r="UTE334" s="11"/>
      <c r="UTF334" s="11"/>
      <c r="UTG334" s="11"/>
      <c r="UTH334" s="11"/>
      <c r="UTI334" s="11"/>
      <c r="UTJ334" s="11"/>
      <c r="UTK334" s="11"/>
      <c r="UTL334" s="11"/>
      <c r="UTM334" s="11"/>
      <c r="UTN334" s="11"/>
      <c r="UTO334" s="11"/>
      <c r="UTP334" s="11"/>
      <c r="UTQ334" s="11"/>
      <c r="UTR334" s="11"/>
      <c r="UTS334" s="11"/>
      <c r="UTT334" s="11"/>
      <c r="UTU334" s="11"/>
      <c r="UTV334" s="11"/>
      <c r="UTW334" s="11"/>
      <c r="UTX334" s="11"/>
      <c r="UTY334" s="11"/>
      <c r="UTZ334" s="11"/>
      <c r="UUA334" s="11"/>
      <c r="UUB334" s="11"/>
      <c r="UUC334" s="11"/>
      <c r="UUD334" s="11"/>
      <c r="UUE334" s="11"/>
      <c r="UUF334" s="11"/>
      <c r="UUG334" s="11"/>
      <c r="UUH334" s="11"/>
      <c r="UUI334" s="11"/>
      <c r="UUJ334" s="11"/>
      <c r="UUK334" s="11"/>
      <c r="UUL334" s="11"/>
      <c r="UUM334" s="11"/>
      <c r="UUN334" s="11"/>
      <c r="UUO334" s="11"/>
      <c r="UUP334" s="11"/>
      <c r="UUQ334" s="11"/>
      <c r="UUR334" s="11"/>
      <c r="UUS334" s="11"/>
      <c r="UUT334" s="11"/>
      <c r="UUU334" s="11"/>
      <c r="UUV334" s="11"/>
      <c r="UUW334" s="11"/>
      <c r="UUX334" s="11"/>
      <c r="UUY334" s="11"/>
      <c r="UUZ334" s="11"/>
      <c r="UVA334" s="11"/>
      <c r="UVB334" s="11"/>
      <c r="UVC334" s="11"/>
      <c r="UVD334" s="11"/>
      <c r="UVE334" s="11"/>
      <c r="UVF334" s="11"/>
      <c r="UVG334" s="11"/>
      <c r="UVH334" s="11"/>
      <c r="UVI334" s="11"/>
      <c r="UVJ334" s="11"/>
      <c r="UVK334" s="11"/>
      <c r="UVL334" s="11"/>
      <c r="UVM334" s="11"/>
      <c r="UVN334" s="11"/>
      <c r="UVO334" s="11"/>
      <c r="UVP334" s="11"/>
      <c r="UVQ334" s="11"/>
      <c r="UVR334" s="11"/>
      <c r="UVS334" s="11"/>
      <c r="UVT334" s="11"/>
      <c r="UVU334" s="11"/>
      <c r="UVV334" s="11"/>
      <c r="UVW334" s="11"/>
      <c r="UVX334" s="11"/>
      <c r="UVY334" s="11"/>
      <c r="UVZ334" s="11"/>
      <c r="UWA334" s="11"/>
      <c r="UWB334" s="11"/>
      <c r="UWC334" s="11"/>
      <c r="UWD334" s="11"/>
      <c r="UWE334" s="11"/>
      <c r="UWF334" s="11"/>
      <c r="UWG334" s="11"/>
      <c r="UWH334" s="11"/>
      <c r="UWI334" s="11"/>
      <c r="UWJ334" s="11"/>
      <c r="UWK334" s="11"/>
      <c r="UWL334" s="11"/>
      <c r="UWM334" s="11"/>
      <c r="UWN334" s="11"/>
      <c r="UWO334" s="11"/>
      <c r="UWP334" s="11"/>
      <c r="UWQ334" s="11"/>
      <c r="UWR334" s="11"/>
      <c r="UWS334" s="11"/>
      <c r="UWT334" s="11"/>
      <c r="UWU334" s="11"/>
      <c r="UWV334" s="11"/>
      <c r="UWW334" s="11"/>
      <c r="UWX334" s="11"/>
      <c r="UWY334" s="11"/>
      <c r="UWZ334" s="11"/>
      <c r="UXA334" s="11"/>
      <c r="UXB334" s="11"/>
      <c r="UXC334" s="11"/>
      <c r="UXD334" s="11"/>
      <c r="UXE334" s="11"/>
      <c r="UXF334" s="11"/>
      <c r="UXG334" s="11"/>
      <c r="UXH334" s="11"/>
      <c r="UXI334" s="11"/>
      <c r="UXJ334" s="11"/>
      <c r="UXK334" s="11"/>
      <c r="UXL334" s="11"/>
      <c r="UXM334" s="11"/>
      <c r="UXN334" s="11"/>
      <c r="UXO334" s="11"/>
      <c r="UXP334" s="11"/>
      <c r="UXQ334" s="11"/>
      <c r="UXR334" s="11"/>
      <c r="UXS334" s="11"/>
      <c r="UXT334" s="11"/>
      <c r="UXU334" s="11"/>
      <c r="UXV334" s="11"/>
      <c r="UXW334" s="11"/>
      <c r="UXX334" s="11"/>
      <c r="UXY334" s="11"/>
      <c r="UXZ334" s="11"/>
      <c r="UYA334" s="11"/>
      <c r="UYB334" s="11"/>
      <c r="UYC334" s="11"/>
      <c r="UYD334" s="11"/>
      <c r="UYE334" s="11"/>
      <c r="UYF334" s="11"/>
      <c r="UYG334" s="11"/>
      <c r="UYH334" s="11"/>
      <c r="UYI334" s="11"/>
      <c r="UYJ334" s="11"/>
      <c r="UYK334" s="11"/>
      <c r="UYL334" s="11"/>
      <c r="UYM334" s="11"/>
      <c r="UYN334" s="11"/>
      <c r="UYO334" s="11"/>
      <c r="UYP334" s="11"/>
      <c r="UYQ334" s="11"/>
      <c r="UYR334" s="11"/>
      <c r="UYS334" s="11"/>
      <c r="UYT334" s="11"/>
      <c r="UYU334" s="11"/>
      <c r="UYV334" s="11"/>
      <c r="UYW334" s="11"/>
      <c r="UYX334" s="11"/>
      <c r="UYY334" s="11"/>
      <c r="UYZ334" s="11"/>
      <c r="UZA334" s="11"/>
      <c r="UZB334" s="11"/>
      <c r="UZC334" s="11"/>
      <c r="UZD334" s="11"/>
      <c r="UZE334" s="11"/>
      <c r="UZF334" s="11"/>
      <c r="UZG334" s="11"/>
      <c r="UZH334" s="11"/>
      <c r="UZI334" s="11"/>
      <c r="UZJ334" s="11"/>
      <c r="UZK334" s="11"/>
      <c r="UZL334" s="11"/>
      <c r="UZM334" s="11"/>
      <c r="UZN334" s="11"/>
      <c r="UZO334" s="11"/>
      <c r="UZP334" s="11"/>
      <c r="UZQ334" s="11"/>
      <c r="UZR334" s="11"/>
      <c r="UZS334" s="11"/>
      <c r="UZT334" s="11"/>
      <c r="UZU334" s="11"/>
      <c r="UZV334" s="11"/>
      <c r="UZW334" s="11"/>
      <c r="UZX334" s="11"/>
      <c r="UZY334" s="11"/>
      <c r="UZZ334" s="11"/>
      <c r="VAA334" s="11"/>
      <c r="VAB334" s="11"/>
      <c r="VAC334" s="11"/>
      <c r="VAD334" s="11"/>
      <c r="VAE334" s="11"/>
      <c r="VAF334" s="11"/>
      <c r="VAG334" s="11"/>
      <c r="VAH334" s="11"/>
      <c r="VAI334" s="11"/>
      <c r="VAJ334" s="11"/>
      <c r="VAK334" s="11"/>
      <c r="VAL334" s="11"/>
      <c r="VAM334" s="11"/>
      <c r="VAN334" s="11"/>
      <c r="VAO334" s="11"/>
      <c r="VAP334" s="11"/>
      <c r="VAQ334" s="11"/>
      <c r="VAR334" s="11"/>
      <c r="VAS334" s="11"/>
      <c r="VAT334" s="11"/>
      <c r="VAU334" s="11"/>
      <c r="VAV334" s="11"/>
      <c r="VAW334" s="11"/>
      <c r="VAX334" s="11"/>
      <c r="VAY334" s="11"/>
      <c r="VAZ334" s="11"/>
      <c r="VBA334" s="11"/>
      <c r="VBB334" s="11"/>
      <c r="VBC334" s="11"/>
      <c r="VBD334" s="11"/>
      <c r="VBE334" s="11"/>
      <c r="VBF334" s="11"/>
      <c r="VBG334" s="11"/>
      <c r="VBH334" s="11"/>
      <c r="VBI334" s="11"/>
      <c r="VBJ334" s="11"/>
      <c r="VBK334" s="11"/>
      <c r="VBL334" s="11"/>
      <c r="VBM334" s="11"/>
      <c r="VBN334" s="11"/>
      <c r="VBO334" s="11"/>
      <c r="VBP334" s="11"/>
      <c r="VBQ334" s="11"/>
      <c r="VBR334" s="11"/>
      <c r="VBS334" s="11"/>
      <c r="VBT334" s="11"/>
      <c r="VBU334" s="11"/>
      <c r="VBV334" s="11"/>
      <c r="VBW334" s="11"/>
      <c r="VBX334" s="11"/>
      <c r="VBY334" s="11"/>
      <c r="VBZ334" s="11"/>
      <c r="VCA334" s="11"/>
      <c r="VCB334" s="11"/>
      <c r="VCC334" s="11"/>
      <c r="VCD334" s="11"/>
      <c r="VCE334" s="11"/>
      <c r="VCF334" s="11"/>
      <c r="VCG334" s="11"/>
      <c r="VCH334" s="11"/>
      <c r="VCI334" s="11"/>
      <c r="VCJ334" s="11"/>
      <c r="VCK334" s="11"/>
      <c r="VCL334" s="11"/>
      <c r="VCM334" s="11"/>
      <c r="VCN334" s="11"/>
      <c r="VCO334" s="11"/>
      <c r="VCP334" s="11"/>
      <c r="VCQ334" s="11"/>
      <c r="VCR334" s="11"/>
      <c r="VCS334" s="11"/>
      <c r="VCT334" s="11"/>
      <c r="VCU334" s="11"/>
      <c r="VCV334" s="11"/>
      <c r="VCW334" s="11"/>
      <c r="VCX334" s="11"/>
      <c r="VCY334" s="11"/>
      <c r="VCZ334" s="11"/>
      <c r="VDA334" s="11"/>
      <c r="VDB334" s="11"/>
      <c r="VDC334" s="11"/>
      <c r="VDD334" s="11"/>
      <c r="VDE334" s="11"/>
      <c r="VDF334" s="11"/>
      <c r="VDG334" s="11"/>
      <c r="VDH334" s="11"/>
      <c r="VDI334" s="11"/>
      <c r="VDJ334" s="11"/>
      <c r="VDK334" s="11"/>
      <c r="VDL334" s="11"/>
      <c r="VDM334" s="11"/>
      <c r="VDN334" s="11"/>
      <c r="VDO334" s="11"/>
      <c r="VDP334" s="11"/>
      <c r="VDQ334" s="11"/>
      <c r="VDR334" s="11"/>
      <c r="VDS334" s="11"/>
      <c r="VDT334" s="11"/>
      <c r="VDU334" s="11"/>
      <c r="VDV334" s="11"/>
      <c r="VDW334" s="11"/>
      <c r="VDX334" s="11"/>
      <c r="VDY334" s="11"/>
      <c r="VDZ334" s="11"/>
      <c r="VEA334" s="11"/>
      <c r="VEB334" s="11"/>
      <c r="VEC334" s="11"/>
      <c r="VED334" s="11"/>
      <c r="VEE334" s="11"/>
      <c r="VEF334" s="11"/>
      <c r="VEG334" s="11"/>
      <c r="VEH334" s="11"/>
      <c r="VEI334" s="11"/>
      <c r="VEJ334" s="11"/>
      <c r="VEK334" s="11"/>
      <c r="VEL334" s="11"/>
      <c r="VEM334" s="11"/>
      <c r="VEN334" s="11"/>
      <c r="VEO334" s="11"/>
      <c r="VEP334" s="11"/>
      <c r="VEQ334" s="11"/>
      <c r="VER334" s="11"/>
      <c r="VES334" s="11"/>
      <c r="VET334" s="11"/>
      <c r="VEU334" s="11"/>
      <c r="VEV334" s="11"/>
      <c r="VEW334" s="11"/>
      <c r="VEX334" s="11"/>
      <c r="VEY334" s="11"/>
      <c r="VEZ334" s="11"/>
      <c r="VFA334" s="11"/>
      <c r="VFB334" s="11"/>
      <c r="VFC334" s="11"/>
      <c r="VFD334" s="11"/>
      <c r="VFE334" s="11"/>
      <c r="VFF334" s="11"/>
      <c r="VFG334" s="11"/>
      <c r="VFH334" s="11"/>
      <c r="VFI334" s="11"/>
      <c r="VFJ334" s="11"/>
      <c r="VFK334" s="11"/>
      <c r="VFL334" s="11"/>
      <c r="VFM334" s="11"/>
      <c r="VFN334" s="11"/>
      <c r="VFO334" s="11"/>
      <c r="VFP334" s="11"/>
      <c r="VFQ334" s="11"/>
      <c r="VFR334" s="11"/>
      <c r="VFS334" s="11"/>
      <c r="VFT334" s="11"/>
      <c r="VFU334" s="11"/>
      <c r="VFV334" s="11"/>
      <c r="VFW334" s="11"/>
      <c r="VFX334" s="11"/>
      <c r="VFY334" s="11"/>
      <c r="VFZ334" s="11"/>
      <c r="VGA334" s="11"/>
      <c r="VGB334" s="11"/>
      <c r="VGC334" s="11"/>
      <c r="VGD334" s="11"/>
      <c r="VGE334" s="11"/>
      <c r="VGF334" s="11"/>
      <c r="VGG334" s="11"/>
      <c r="VGH334" s="11"/>
      <c r="VGI334" s="11"/>
      <c r="VGJ334" s="11"/>
      <c r="VGK334" s="11"/>
      <c r="VGL334" s="11"/>
      <c r="VGM334" s="11"/>
      <c r="VGN334" s="11"/>
      <c r="VGO334" s="11"/>
      <c r="VGP334" s="11"/>
      <c r="VGQ334" s="11"/>
      <c r="VGR334" s="11"/>
      <c r="VGS334" s="11"/>
      <c r="VGT334" s="11"/>
      <c r="VGU334" s="11"/>
      <c r="VGV334" s="11"/>
      <c r="VGW334" s="11"/>
      <c r="VGX334" s="11"/>
      <c r="VGY334" s="11"/>
      <c r="VGZ334" s="11"/>
      <c r="VHA334" s="11"/>
      <c r="VHB334" s="11"/>
      <c r="VHC334" s="11"/>
      <c r="VHD334" s="11"/>
      <c r="VHE334" s="11"/>
      <c r="VHF334" s="11"/>
      <c r="VHG334" s="11"/>
      <c r="VHH334" s="11"/>
      <c r="VHI334" s="11"/>
      <c r="VHJ334" s="11"/>
      <c r="VHK334" s="11"/>
      <c r="VHL334" s="11"/>
      <c r="VHM334" s="11"/>
      <c r="VHN334" s="11"/>
      <c r="VHO334" s="11"/>
      <c r="VHP334" s="11"/>
      <c r="VHQ334" s="11"/>
      <c r="VHR334" s="11"/>
      <c r="VHS334" s="11"/>
      <c r="VHT334" s="11"/>
      <c r="VHU334" s="11"/>
      <c r="VHV334" s="11"/>
      <c r="VHW334" s="11"/>
      <c r="VHX334" s="11"/>
      <c r="VHY334" s="11"/>
      <c r="VHZ334" s="11"/>
      <c r="VIA334" s="11"/>
      <c r="VIB334" s="11"/>
      <c r="VIC334" s="11"/>
      <c r="VID334" s="11"/>
      <c r="VIE334" s="11"/>
      <c r="VIF334" s="11"/>
      <c r="VIG334" s="11"/>
      <c r="VIH334" s="11"/>
      <c r="VII334" s="11"/>
      <c r="VIJ334" s="11"/>
      <c r="VIK334" s="11"/>
      <c r="VIL334" s="11"/>
      <c r="VIM334" s="11"/>
      <c r="VIN334" s="11"/>
      <c r="VIO334" s="11"/>
      <c r="VIP334" s="11"/>
      <c r="VIQ334" s="11"/>
      <c r="VIR334" s="11"/>
      <c r="VIS334" s="11"/>
      <c r="VIT334" s="11"/>
      <c r="VIU334" s="11"/>
      <c r="VIV334" s="11"/>
      <c r="VIW334" s="11"/>
      <c r="VIX334" s="11"/>
      <c r="VIY334" s="11"/>
      <c r="VIZ334" s="11"/>
      <c r="VJA334" s="11"/>
      <c r="VJB334" s="11"/>
      <c r="VJC334" s="11"/>
      <c r="VJD334" s="11"/>
      <c r="VJE334" s="11"/>
      <c r="VJF334" s="11"/>
      <c r="VJG334" s="11"/>
      <c r="VJH334" s="11"/>
      <c r="VJI334" s="11"/>
      <c r="VJJ334" s="11"/>
      <c r="VJK334" s="11"/>
      <c r="VJL334" s="11"/>
      <c r="VJM334" s="11"/>
      <c r="VJN334" s="11"/>
      <c r="VJO334" s="11"/>
      <c r="VJP334" s="11"/>
      <c r="VJQ334" s="11"/>
      <c r="VJR334" s="11"/>
      <c r="VJS334" s="11"/>
      <c r="VJT334" s="11"/>
      <c r="VJU334" s="11"/>
      <c r="VJV334" s="11"/>
      <c r="VJW334" s="11"/>
      <c r="VJX334" s="11"/>
      <c r="VJY334" s="11"/>
      <c r="VJZ334" s="11"/>
      <c r="VKA334" s="11"/>
      <c r="VKB334" s="11"/>
      <c r="VKC334" s="11"/>
      <c r="VKD334" s="11"/>
      <c r="VKE334" s="11"/>
      <c r="VKF334" s="11"/>
      <c r="VKG334" s="11"/>
      <c r="VKH334" s="11"/>
      <c r="VKI334" s="11"/>
      <c r="VKJ334" s="11"/>
      <c r="VKK334" s="11"/>
      <c r="VKL334" s="11"/>
      <c r="VKM334" s="11"/>
      <c r="VKN334" s="11"/>
      <c r="VKO334" s="11"/>
      <c r="VKP334" s="11"/>
      <c r="VKQ334" s="11"/>
      <c r="VKR334" s="11"/>
      <c r="VKS334" s="11"/>
      <c r="VKT334" s="11"/>
      <c r="VKU334" s="11"/>
      <c r="VKV334" s="11"/>
      <c r="VKW334" s="11"/>
      <c r="VKX334" s="11"/>
      <c r="VKY334" s="11"/>
      <c r="VKZ334" s="11"/>
      <c r="VLA334" s="11"/>
      <c r="VLB334" s="11"/>
      <c r="VLC334" s="11"/>
      <c r="VLD334" s="11"/>
      <c r="VLE334" s="11"/>
      <c r="VLF334" s="11"/>
      <c r="VLG334" s="11"/>
      <c r="VLH334" s="11"/>
      <c r="VLI334" s="11"/>
      <c r="VLJ334" s="11"/>
      <c r="VLK334" s="11"/>
      <c r="VLL334" s="11"/>
      <c r="VLM334" s="11"/>
      <c r="VLN334" s="11"/>
      <c r="VLO334" s="11"/>
      <c r="VLP334" s="11"/>
      <c r="VLQ334" s="11"/>
      <c r="VLR334" s="11"/>
      <c r="VLS334" s="11"/>
      <c r="VLT334" s="11"/>
      <c r="VLU334" s="11"/>
      <c r="VLV334" s="11"/>
      <c r="VLW334" s="11"/>
      <c r="VLX334" s="11"/>
      <c r="VLY334" s="11"/>
      <c r="VLZ334" s="11"/>
      <c r="VMA334" s="11"/>
      <c r="VMB334" s="11"/>
      <c r="VMC334" s="11"/>
      <c r="VMD334" s="11"/>
      <c r="VME334" s="11"/>
      <c r="VMF334" s="11"/>
      <c r="VMG334" s="11"/>
      <c r="VMH334" s="11"/>
      <c r="VMI334" s="11"/>
      <c r="VMJ334" s="11"/>
      <c r="VMK334" s="11"/>
      <c r="VML334" s="11"/>
      <c r="VMM334" s="11"/>
      <c r="VMN334" s="11"/>
      <c r="VMO334" s="11"/>
      <c r="VMP334" s="11"/>
      <c r="VMQ334" s="11"/>
      <c r="VMR334" s="11"/>
      <c r="VMS334" s="11"/>
      <c r="VMT334" s="11"/>
      <c r="VMU334" s="11"/>
      <c r="VMV334" s="11"/>
      <c r="VMW334" s="11"/>
      <c r="VMX334" s="11"/>
      <c r="VMY334" s="11"/>
      <c r="VMZ334" s="11"/>
      <c r="VNA334" s="11"/>
      <c r="VNB334" s="11"/>
      <c r="VNC334" s="11"/>
      <c r="VND334" s="11"/>
      <c r="VNE334" s="11"/>
      <c r="VNF334" s="11"/>
      <c r="VNG334" s="11"/>
      <c r="VNH334" s="11"/>
      <c r="VNI334" s="11"/>
      <c r="VNJ334" s="11"/>
      <c r="VNK334" s="11"/>
      <c r="VNL334" s="11"/>
      <c r="VNM334" s="11"/>
      <c r="VNN334" s="11"/>
      <c r="VNO334" s="11"/>
      <c r="VNP334" s="11"/>
      <c r="VNQ334" s="11"/>
      <c r="VNR334" s="11"/>
      <c r="VNS334" s="11"/>
      <c r="VNT334" s="11"/>
      <c r="VNU334" s="11"/>
      <c r="VNV334" s="11"/>
      <c r="VNW334" s="11"/>
      <c r="VNX334" s="11"/>
      <c r="VNY334" s="11"/>
      <c r="VNZ334" s="11"/>
      <c r="VOA334" s="11"/>
      <c r="VOB334" s="11"/>
      <c r="VOC334" s="11"/>
      <c r="VOD334" s="11"/>
      <c r="VOE334" s="11"/>
      <c r="VOF334" s="11"/>
      <c r="VOG334" s="11"/>
      <c r="VOH334" s="11"/>
      <c r="VOI334" s="11"/>
      <c r="VOJ334" s="11"/>
      <c r="VOK334" s="11"/>
      <c r="VOL334" s="11"/>
      <c r="VOM334" s="11"/>
      <c r="VON334" s="11"/>
      <c r="VOO334" s="11"/>
      <c r="VOP334" s="11"/>
      <c r="VOQ334" s="11"/>
      <c r="VOR334" s="11"/>
      <c r="VOS334" s="11"/>
      <c r="VOT334" s="11"/>
      <c r="VOU334" s="11"/>
      <c r="VOV334" s="11"/>
      <c r="VOW334" s="11"/>
      <c r="VOX334" s="11"/>
      <c r="VOY334" s="11"/>
      <c r="VOZ334" s="11"/>
      <c r="VPA334" s="11"/>
      <c r="VPB334" s="11"/>
      <c r="VPC334" s="11"/>
      <c r="VPD334" s="11"/>
      <c r="VPE334" s="11"/>
      <c r="VPF334" s="11"/>
      <c r="VPG334" s="11"/>
      <c r="VPH334" s="11"/>
      <c r="VPI334" s="11"/>
      <c r="VPJ334" s="11"/>
      <c r="VPK334" s="11"/>
      <c r="VPL334" s="11"/>
      <c r="VPM334" s="11"/>
      <c r="VPN334" s="11"/>
      <c r="VPO334" s="11"/>
      <c r="VPP334" s="11"/>
      <c r="VPQ334" s="11"/>
      <c r="VPR334" s="11"/>
      <c r="VPS334" s="11"/>
      <c r="VPT334" s="11"/>
      <c r="VPU334" s="11"/>
      <c r="VPV334" s="11"/>
      <c r="VPW334" s="11"/>
      <c r="VPX334" s="11"/>
      <c r="VPY334" s="11"/>
      <c r="VPZ334" s="11"/>
      <c r="VQA334" s="11"/>
      <c r="VQB334" s="11"/>
      <c r="VQC334" s="11"/>
      <c r="VQD334" s="11"/>
      <c r="VQE334" s="11"/>
      <c r="VQF334" s="11"/>
      <c r="VQG334" s="11"/>
      <c r="VQH334" s="11"/>
      <c r="VQI334" s="11"/>
      <c r="VQJ334" s="11"/>
      <c r="VQK334" s="11"/>
      <c r="VQL334" s="11"/>
      <c r="VQM334" s="11"/>
      <c r="VQN334" s="11"/>
      <c r="VQO334" s="11"/>
      <c r="VQP334" s="11"/>
      <c r="VQQ334" s="11"/>
      <c r="VQR334" s="11"/>
      <c r="VQS334" s="11"/>
      <c r="VQT334" s="11"/>
      <c r="VQU334" s="11"/>
      <c r="VQV334" s="11"/>
      <c r="VQW334" s="11"/>
      <c r="VQX334" s="11"/>
      <c r="VQY334" s="11"/>
      <c r="VQZ334" s="11"/>
      <c r="VRA334" s="11"/>
      <c r="VRB334" s="11"/>
      <c r="VRC334" s="11"/>
      <c r="VRD334" s="11"/>
      <c r="VRE334" s="11"/>
      <c r="VRF334" s="11"/>
      <c r="VRG334" s="11"/>
      <c r="VRH334" s="11"/>
      <c r="VRI334" s="11"/>
      <c r="VRJ334" s="11"/>
      <c r="VRK334" s="11"/>
      <c r="VRL334" s="11"/>
      <c r="VRM334" s="11"/>
      <c r="VRN334" s="11"/>
      <c r="VRO334" s="11"/>
      <c r="VRP334" s="11"/>
      <c r="VRQ334" s="11"/>
      <c r="VRR334" s="11"/>
      <c r="VRS334" s="11"/>
      <c r="VRT334" s="11"/>
      <c r="VRU334" s="11"/>
      <c r="VRV334" s="11"/>
      <c r="VRW334" s="11"/>
      <c r="VRX334" s="11"/>
      <c r="VRY334" s="11"/>
      <c r="VRZ334" s="11"/>
      <c r="VSA334" s="11"/>
      <c r="VSB334" s="11"/>
      <c r="VSC334" s="11"/>
      <c r="VSD334" s="11"/>
      <c r="VSE334" s="11"/>
      <c r="VSF334" s="11"/>
      <c r="VSG334" s="11"/>
      <c r="VSH334" s="11"/>
      <c r="VSI334" s="11"/>
      <c r="VSJ334" s="11"/>
      <c r="VSK334" s="11"/>
      <c r="VSL334" s="11"/>
      <c r="VSM334" s="11"/>
      <c r="VSN334" s="11"/>
      <c r="VSO334" s="11"/>
      <c r="VSP334" s="11"/>
      <c r="VSQ334" s="11"/>
      <c r="VSR334" s="11"/>
      <c r="VSS334" s="11"/>
      <c r="VST334" s="11"/>
      <c r="VSU334" s="11"/>
      <c r="VSV334" s="11"/>
      <c r="VSW334" s="11"/>
      <c r="VSX334" s="11"/>
      <c r="VSY334" s="11"/>
      <c r="VSZ334" s="11"/>
      <c r="VTA334" s="11"/>
      <c r="VTB334" s="11"/>
      <c r="VTC334" s="11"/>
      <c r="VTD334" s="11"/>
      <c r="VTE334" s="11"/>
      <c r="VTF334" s="11"/>
      <c r="VTG334" s="11"/>
      <c r="VTH334" s="11"/>
      <c r="VTI334" s="11"/>
      <c r="VTJ334" s="11"/>
      <c r="VTK334" s="11"/>
      <c r="VTL334" s="11"/>
      <c r="VTM334" s="11"/>
      <c r="VTN334" s="11"/>
      <c r="VTO334" s="11"/>
      <c r="VTP334" s="11"/>
      <c r="VTQ334" s="11"/>
      <c r="VTR334" s="11"/>
      <c r="VTS334" s="11"/>
      <c r="VTT334" s="11"/>
      <c r="VTU334" s="11"/>
      <c r="VTV334" s="11"/>
      <c r="VTW334" s="11"/>
      <c r="VTX334" s="11"/>
      <c r="VTY334" s="11"/>
      <c r="VTZ334" s="11"/>
      <c r="VUA334" s="11"/>
      <c r="VUB334" s="11"/>
      <c r="VUC334" s="11"/>
      <c r="VUD334" s="11"/>
      <c r="VUE334" s="11"/>
      <c r="VUF334" s="11"/>
      <c r="VUG334" s="11"/>
      <c r="VUH334" s="11"/>
      <c r="VUI334" s="11"/>
      <c r="VUJ334" s="11"/>
      <c r="VUK334" s="11"/>
      <c r="VUL334" s="11"/>
      <c r="VUM334" s="11"/>
      <c r="VUN334" s="11"/>
      <c r="VUO334" s="11"/>
      <c r="VUP334" s="11"/>
      <c r="VUQ334" s="11"/>
      <c r="VUR334" s="11"/>
      <c r="VUS334" s="11"/>
      <c r="VUT334" s="11"/>
      <c r="VUU334" s="11"/>
      <c r="VUV334" s="11"/>
      <c r="VUW334" s="11"/>
      <c r="VUX334" s="11"/>
      <c r="VUY334" s="11"/>
      <c r="VUZ334" s="11"/>
      <c r="VVA334" s="11"/>
      <c r="VVB334" s="11"/>
      <c r="VVC334" s="11"/>
      <c r="VVD334" s="11"/>
      <c r="VVE334" s="11"/>
      <c r="VVF334" s="11"/>
      <c r="VVG334" s="11"/>
      <c r="VVH334" s="11"/>
      <c r="VVI334" s="11"/>
      <c r="VVJ334" s="11"/>
      <c r="VVK334" s="11"/>
      <c r="VVL334" s="11"/>
      <c r="VVM334" s="11"/>
      <c r="VVN334" s="11"/>
      <c r="VVO334" s="11"/>
      <c r="VVP334" s="11"/>
      <c r="VVQ334" s="11"/>
      <c r="VVR334" s="11"/>
      <c r="VVS334" s="11"/>
      <c r="VVT334" s="11"/>
      <c r="VVU334" s="11"/>
      <c r="VVV334" s="11"/>
      <c r="VVW334" s="11"/>
      <c r="VVX334" s="11"/>
      <c r="VVY334" s="11"/>
      <c r="VVZ334" s="11"/>
      <c r="VWA334" s="11"/>
      <c r="VWB334" s="11"/>
      <c r="VWC334" s="11"/>
      <c r="VWD334" s="11"/>
      <c r="VWE334" s="11"/>
      <c r="VWF334" s="11"/>
      <c r="VWG334" s="11"/>
      <c r="VWH334" s="11"/>
      <c r="VWI334" s="11"/>
      <c r="VWJ334" s="11"/>
      <c r="VWK334" s="11"/>
      <c r="VWL334" s="11"/>
      <c r="VWM334" s="11"/>
      <c r="VWN334" s="11"/>
      <c r="VWO334" s="11"/>
      <c r="VWP334" s="11"/>
      <c r="VWQ334" s="11"/>
      <c r="VWR334" s="11"/>
      <c r="VWS334" s="11"/>
      <c r="VWT334" s="11"/>
      <c r="VWU334" s="11"/>
      <c r="VWV334" s="11"/>
      <c r="VWW334" s="11"/>
      <c r="VWX334" s="11"/>
      <c r="VWY334" s="11"/>
      <c r="VWZ334" s="11"/>
      <c r="VXA334" s="11"/>
      <c r="VXB334" s="11"/>
      <c r="VXC334" s="11"/>
      <c r="VXD334" s="11"/>
      <c r="VXE334" s="11"/>
      <c r="VXF334" s="11"/>
      <c r="VXG334" s="11"/>
      <c r="VXH334" s="11"/>
      <c r="VXI334" s="11"/>
      <c r="VXJ334" s="11"/>
      <c r="VXK334" s="11"/>
      <c r="VXL334" s="11"/>
      <c r="VXM334" s="11"/>
      <c r="VXN334" s="11"/>
      <c r="VXO334" s="11"/>
      <c r="VXP334" s="11"/>
      <c r="VXQ334" s="11"/>
      <c r="VXR334" s="11"/>
      <c r="VXS334" s="11"/>
      <c r="VXT334" s="11"/>
      <c r="VXU334" s="11"/>
      <c r="VXV334" s="11"/>
      <c r="VXW334" s="11"/>
      <c r="VXX334" s="11"/>
      <c r="VXY334" s="11"/>
      <c r="VXZ334" s="11"/>
      <c r="VYA334" s="11"/>
      <c r="VYB334" s="11"/>
      <c r="VYC334" s="11"/>
      <c r="VYD334" s="11"/>
      <c r="VYE334" s="11"/>
      <c r="VYF334" s="11"/>
      <c r="VYG334" s="11"/>
      <c r="VYH334" s="11"/>
      <c r="VYI334" s="11"/>
      <c r="VYJ334" s="11"/>
      <c r="VYK334" s="11"/>
      <c r="VYL334" s="11"/>
      <c r="VYM334" s="11"/>
      <c r="VYN334" s="11"/>
      <c r="VYO334" s="11"/>
      <c r="VYP334" s="11"/>
      <c r="VYQ334" s="11"/>
      <c r="VYR334" s="11"/>
      <c r="VYS334" s="11"/>
      <c r="VYT334" s="11"/>
      <c r="VYU334" s="11"/>
      <c r="VYV334" s="11"/>
      <c r="VYW334" s="11"/>
      <c r="VYX334" s="11"/>
      <c r="VYY334" s="11"/>
      <c r="VYZ334" s="11"/>
      <c r="VZA334" s="11"/>
      <c r="VZB334" s="11"/>
      <c r="VZC334" s="11"/>
      <c r="VZD334" s="11"/>
      <c r="VZE334" s="11"/>
      <c r="VZF334" s="11"/>
      <c r="VZG334" s="11"/>
      <c r="VZH334" s="11"/>
      <c r="VZI334" s="11"/>
      <c r="VZJ334" s="11"/>
      <c r="VZK334" s="11"/>
      <c r="VZL334" s="11"/>
      <c r="VZM334" s="11"/>
      <c r="VZN334" s="11"/>
      <c r="VZO334" s="11"/>
      <c r="VZP334" s="11"/>
      <c r="VZQ334" s="11"/>
      <c r="VZR334" s="11"/>
      <c r="VZS334" s="11"/>
      <c r="VZT334" s="11"/>
      <c r="VZU334" s="11"/>
      <c r="VZV334" s="11"/>
      <c r="VZW334" s="11"/>
      <c r="VZX334" s="11"/>
      <c r="VZY334" s="11"/>
      <c r="VZZ334" s="11"/>
      <c r="WAA334" s="11"/>
      <c r="WAB334" s="11"/>
      <c r="WAC334" s="11"/>
      <c r="WAD334" s="11"/>
      <c r="WAE334" s="11"/>
      <c r="WAF334" s="11"/>
      <c r="WAG334" s="11"/>
      <c r="WAH334" s="11"/>
      <c r="WAI334" s="11"/>
      <c r="WAJ334" s="11"/>
      <c r="WAK334" s="11"/>
      <c r="WAL334" s="11"/>
      <c r="WAM334" s="11"/>
      <c r="WAN334" s="11"/>
      <c r="WAO334" s="11"/>
      <c r="WAP334" s="11"/>
      <c r="WAQ334" s="11"/>
      <c r="WAR334" s="11"/>
      <c r="WAS334" s="11"/>
      <c r="WAT334" s="11"/>
      <c r="WAU334" s="11"/>
      <c r="WAV334" s="11"/>
      <c r="WAW334" s="11"/>
      <c r="WAX334" s="11"/>
      <c r="WAY334" s="11"/>
      <c r="WAZ334" s="11"/>
      <c r="WBA334" s="11"/>
      <c r="WBB334" s="11"/>
      <c r="WBC334" s="11"/>
      <c r="WBD334" s="11"/>
      <c r="WBE334" s="11"/>
      <c r="WBF334" s="11"/>
      <c r="WBG334" s="11"/>
      <c r="WBH334" s="11"/>
      <c r="WBI334" s="11"/>
      <c r="WBJ334" s="11"/>
      <c r="WBK334" s="11"/>
      <c r="WBL334" s="11"/>
      <c r="WBM334" s="11"/>
      <c r="WBN334" s="11"/>
      <c r="WBO334" s="11"/>
      <c r="WBP334" s="11"/>
      <c r="WBQ334" s="11"/>
      <c r="WBR334" s="11"/>
      <c r="WBS334" s="11"/>
      <c r="WBT334" s="11"/>
      <c r="WBU334" s="11"/>
      <c r="WBV334" s="11"/>
      <c r="WBW334" s="11"/>
      <c r="WBX334" s="11"/>
      <c r="WBY334" s="11"/>
      <c r="WBZ334" s="11"/>
      <c r="WCA334" s="11"/>
      <c r="WCB334" s="11"/>
      <c r="WCC334" s="11"/>
      <c r="WCD334" s="11"/>
      <c r="WCE334" s="11"/>
      <c r="WCF334" s="11"/>
      <c r="WCG334" s="11"/>
      <c r="WCH334" s="11"/>
      <c r="WCI334" s="11"/>
      <c r="WCJ334" s="11"/>
      <c r="WCK334" s="11"/>
      <c r="WCL334" s="11"/>
      <c r="WCM334" s="11"/>
      <c r="WCN334" s="11"/>
      <c r="WCO334" s="11"/>
      <c r="WCP334" s="11"/>
      <c r="WCQ334" s="11"/>
      <c r="WCR334" s="11"/>
      <c r="WCS334" s="11"/>
      <c r="WCT334" s="11"/>
      <c r="WCU334" s="11"/>
      <c r="WCV334" s="11"/>
      <c r="WCW334" s="11"/>
      <c r="WCX334" s="11"/>
      <c r="WCY334" s="11"/>
      <c r="WCZ334" s="11"/>
      <c r="WDA334" s="11"/>
      <c r="WDB334" s="11"/>
      <c r="WDC334" s="11"/>
      <c r="WDD334" s="11"/>
      <c r="WDE334" s="11"/>
      <c r="WDF334" s="11"/>
      <c r="WDG334" s="11"/>
      <c r="WDH334" s="11"/>
      <c r="WDI334" s="11"/>
      <c r="WDJ334" s="11"/>
      <c r="WDK334" s="11"/>
      <c r="WDL334" s="11"/>
      <c r="WDM334" s="11"/>
      <c r="WDN334" s="11"/>
      <c r="WDO334" s="11"/>
      <c r="WDP334" s="11"/>
      <c r="WDQ334" s="11"/>
      <c r="WDR334" s="11"/>
      <c r="WDS334" s="11"/>
      <c r="WDT334" s="11"/>
      <c r="WDU334" s="11"/>
      <c r="WDV334" s="11"/>
      <c r="WDW334" s="11"/>
      <c r="WDX334" s="11"/>
      <c r="WDY334" s="11"/>
      <c r="WDZ334" s="11"/>
      <c r="WEA334" s="11"/>
      <c r="WEB334" s="11"/>
      <c r="WEC334" s="11"/>
      <c r="WED334" s="11"/>
      <c r="WEE334" s="11"/>
      <c r="WEF334" s="11"/>
      <c r="WEG334" s="11"/>
      <c r="WEH334" s="11"/>
      <c r="WEI334" s="11"/>
      <c r="WEJ334" s="11"/>
      <c r="WEK334" s="11"/>
      <c r="WEL334" s="11"/>
      <c r="WEM334" s="11"/>
      <c r="WEN334" s="11"/>
      <c r="WEO334" s="11"/>
      <c r="WEP334" s="11"/>
      <c r="WEQ334" s="11"/>
      <c r="WER334" s="11"/>
      <c r="WES334" s="11"/>
      <c r="WET334" s="11"/>
      <c r="WEU334" s="11"/>
      <c r="WEV334" s="11"/>
      <c r="WEW334" s="11"/>
      <c r="WEX334" s="11"/>
      <c r="WEY334" s="11"/>
      <c r="WEZ334" s="11"/>
      <c r="WFA334" s="11"/>
      <c r="WFB334" s="11"/>
      <c r="WFC334" s="11"/>
      <c r="WFD334" s="11"/>
      <c r="WFE334" s="11"/>
      <c r="WFF334" s="11"/>
      <c r="WFG334" s="11"/>
      <c r="WFH334" s="11"/>
      <c r="WFI334" s="11"/>
      <c r="WFJ334" s="11"/>
      <c r="WFK334" s="11"/>
      <c r="WFL334" s="11"/>
      <c r="WFM334" s="11"/>
      <c r="WFN334" s="11"/>
      <c r="WFO334" s="11"/>
      <c r="WFP334" s="11"/>
      <c r="WFQ334" s="11"/>
      <c r="WFR334" s="11"/>
      <c r="WFS334" s="11"/>
      <c r="WFT334" s="11"/>
      <c r="WFU334" s="11"/>
      <c r="WFV334" s="11"/>
      <c r="WFW334" s="11"/>
      <c r="WFX334" s="11"/>
      <c r="WFY334" s="11"/>
      <c r="WFZ334" s="11"/>
      <c r="WGA334" s="11"/>
      <c r="WGB334" s="11"/>
      <c r="WGC334" s="11"/>
      <c r="WGD334" s="11"/>
      <c r="WGE334" s="11"/>
      <c r="WGF334" s="11"/>
      <c r="WGG334" s="11"/>
      <c r="WGH334" s="11"/>
      <c r="WGI334" s="11"/>
      <c r="WGJ334" s="11"/>
      <c r="WGK334" s="11"/>
      <c r="WGL334" s="11"/>
      <c r="WGM334" s="11"/>
      <c r="WGN334" s="11"/>
      <c r="WGO334" s="11"/>
      <c r="WGP334" s="11"/>
      <c r="WGQ334" s="11"/>
      <c r="WGR334" s="11"/>
      <c r="WGS334" s="11"/>
      <c r="WGT334" s="11"/>
      <c r="WGU334" s="11"/>
      <c r="WGV334" s="11"/>
      <c r="WGW334" s="11"/>
      <c r="WGX334" s="11"/>
      <c r="WGY334" s="11"/>
      <c r="WGZ334" s="11"/>
      <c r="WHA334" s="11"/>
      <c r="WHB334" s="11"/>
      <c r="WHC334" s="11"/>
      <c r="WHD334" s="11"/>
      <c r="WHE334" s="11"/>
      <c r="WHF334" s="11"/>
      <c r="WHG334" s="11"/>
      <c r="WHH334" s="11"/>
      <c r="WHI334" s="11"/>
      <c r="WHJ334" s="11"/>
      <c r="WHK334" s="11"/>
      <c r="WHL334" s="11"/>
      <c r="WHM334" s="11"/>
      <c r="WHN334" s="11"/>
      <c r="WHO334" s="11"/>
      <c r="WHP334" s="11"/>
      <c r="WHQ334" s="11"/>
      <c r="WHR334" s="11"/>
      <c r="WHS334" s="11"/>
      <c r="WHT334" s="11"/>
      <c r="WHU334" s="11"/>
      <c r="WHV334" s="11"/>
      <c r="WHW334" s="11"/>
      <c r="WHX334" s="11"/>
      <c r="WHY334" s="11"/>
      <c r="WHZ334" s="11"/>
      <c r="WIA334" s="11"/>
      <c r="WIB334" s="11"/>
      <c r="WIC334" s="11"/>
      <c r="WID334" s="11"/>
      <c r="WIE334" s="11"/>
      <c r="WIF334" s="11"/>
      <c r="WIG334" s="11"/>
      <c r="WIH334" s="11"/>
      <c r="WII334" s="11"/>
      <c r="WIJ334" s="11"/>
      <c r="WIK334" s="11"/>
      <c r="WIL334" s="11"/>
      <c r="WIM334" s="11"/>
      <c r="WIN334" s="11"/>
      <c r="WIO334" s="11"/>
      <c r="WIP334" s="11"/>
      <c r="WIQ334" s="11"/>
      <c r="WIR334" s="11"/>
      <c r="WIS334" s="11"/>
      <c r="WIT334" s="11"/>
      <c r="WIU334" s="11"/>
      <c r="WIV334" s="11"/>
      <c r="WIW334" s="11"/>
      <c r="WIX334" s="11"/>
      <c r="WIY334" s="11"/>
      <c r="WIZ334" s="11"/>
      <c r="WJA334" s="11"/>
      <c r="WJB334" s="11"/>
      <c r="WJC334" s="11"/>
      <c r="WJD334" s="11"/>
      <c r="WJE334" s="11"/>
      <c r="WJF334" s="11"/>
      <c r="WJG334" s="11"/>
      <c r="WJH334" s="11"/>
      <c r="WJI334" s="11"/>
      <c r="WJJ334" s="11"/>
      <c r="WJK334" s="11"/>
      <c r="WJL334" s="11"/>
      <c r="WJM334" s="11"/>
      <c r="WJN334" s="11"/>
      <c r="WJO334" s="11"/>
      <c r="WJP334" s="11"/>
      <c r="WJQ334" s="11"/>
      <c r="WJR334" s="11"/>
      <c r="WJS334" s="11"/>
      <c r="WJT334" s="11"/>
      <c r="WJU334" s="11"/>
      <c r="WJV334" s="11"/>
      <c r="WJW334" s="11"/>
      <c r="WJX334" s="11"/>
      <c r="WJY334" s="11"/>
      <c r="WJZ334" s="11"/>
      <c r="WKA334" s="11"/>
      <c r="WKB334" s="11"/>
      <c r="WKC334" s="11"/>
      <c r="WKD334" s="11"/>
      <c r="WKE334" s="11"/>
      <c r="WKF334" s="11"/>
      <c r="WKG334" s="11"/>
      <c r="WKH334" s="11"/>
      <c r="WKI334" s="11"/>
      <c r="WKJ334" s="11"/>
      <c r="WKK334" s="11"/>
      <c r="WKL334" s="11"/>
      <c r="WKM334" s="11"/>
      <c r="WKN334" s="11"/>
      <c r="WKO334" s="11"/>
      <c r="WKP334" s="11"/>
      <c r="WKQ334" s="11"/>
      <c r="WKR334" s="11"/>
      <c r="WKS334" s="11"/>
      <c r="WKT334" s="11"/>
      <c r="WKU334" s="11"/>
      <c r="WKV334" s="11"/>
      <c r="WKW334" s="11"/>
      <c r="WKX334" s="11"/>
      <c r="WKY334" s="11"/>
      <c r="WKZ334" s="11"/>
      <c r="WLA334" s="11"/>
      <c r="WLB334" s="11"/>
      <c r="WLC334" s="11"/>
      <c r="WLD334" s="11"/>
      <c r="WLE334" s="11"/>
      <c r="WLF334" s="11"/>
      <c r="WLG334" s="11"/>
      <c r="WLH334" s="11"/>
      <c r="WLI334" s="11"/>
      <c r="WLJ334" s="11"/>
      <c r="WLK334" s="11"/>
      <c r="WLL334" s="11"/>
      <c r="WLM334" s="11"/>
      <c r="WLN334" s="11"/>
      <c r="WLO334" s="11"/>
      <c r="WLP334" s="11"/>
      <c r="WLQ334" s="11"/>
      <c r="WLR334" s="11"/>
      <c r="WLS334" s="11"/>
      <c r="WLT334" s="11"/>
      <c r="WLU334" s="11"/>
      <c r="WLV334" s="11"/>
      <c r="WLW334" s="11"/>
      <c r="WLX334" s="11"/>
      <c r="WLY334" s="11"/>
      <c r="WLZ334" s="11"/>
      <c r="WMA334" s="11"/>
      <c r="WMB334" s="11"/>
      <c r="WMC334" s="11"/>
      <c r="WMD334" s="11"/>
      <c r="WME334" s="11"/>
      <c r="WMF334" s="11"/>
      <c r="WMG334" s="11"/>
      <c r="WMH334" s="11"/>
      <c r="WMI334" s="11"/>
      <c r="WMJ334" s="11"/>
      <c r="WMK334" s="11"/>
      <c r="WML334" s="11"/>
      <c r="WMM334" s="11"/>
      <c r="WMN334" s="11"/>
      <c r="WMO334" s="11"/>
      <c r="WMP334" s="11"/>
      <c r="WMQ334" s="11"/>
      <c r="WMR334" s="11"/>
      <c r="WMS334" s="11"/>
      <c r="WMT334" s="11"/>
      <c r="WMU334" s="11"/>
      <c r="WMV334" s="11"/>
      <c r="WMW334" s="11"/>
      <c r="WMX334" s="11"/>
      <c r="WMY334" s="11"/>
      <c r="WMZ334" s="11"/>
      <c r="WNA334" s="11"/>
      <c r="WNB334" s="11"/>
      <c r="WNC334" s="11"/>
      <c r="WND334" s="11"/>
      <c r="WNE334" s="11"/>
      <c r="WNF334" s="11"/>
      <c r="WNG334" s="11"/>
      <c r="WNH334" s="11"/>
      <c r="WNI334" s="11"/>
      <c r="WNJ334" s="11"/>
      <c r="WNK334" s="11"/>
      <c r="WNL334" s="11"/>
      <c r="WNM334" s="11"/>
      <c r="WNN334" s="11"/>
      <c r="WNO334" s="11"/>
      <c r="WNP334" s="11"/>
      <c r="WNQ334" s="11"/>
      <c r="WNR334" s="11"/>
      <c r="WNS334" s="11"/>
      <c r="WNT334" s="11"/>
      <c r="WNU334" s="11"/>
      <c r="WNV334" s="11"/>
      <c r="WNW334" s="11"/>
      <c r="WNX334" s="11"/>
      <c r="WNY334" s="11"/>
      <c r="WNZ334" s="11"/>
      <c r="WOA334" s="11"/>
      <c r="WOB334" s="11"/>
      <c r="WOC334" s="11"/>
      <c r="WOD334" s="11"/>
      <c r="WOE334" s="11"/>
      <c r="WOF334" s="11"/>
      <c r="WOG334" s="11"/>
      <c r="WOH334" s="11"/>
      <c r="WOI334" s="11"/>
      <c r="WOJ334" s="11"/>
      <c r="WOK334" s="11"/>
      <c r="WOL334" s="11"/>
      <c r="WOM334" s="11"/>
      <c r="WON334" s="11"/>
      <c r="WOO334" s="11"/>
      <c r="WOP334" s="11"/>
      <c r="WOQ334" s="11"/>
      <c r="WOR334" s="11"/>
      <c r="WOS334" s="11"/>
      <c r="WOT334" s="11"/>
      <c r="WOU334" s="11"/>
      <c r="WOV334" s="11"/>
      <c r="WOW334" s="11"/>
      <c r="WOX334" s="11"/>
      <c r="WOY334" s="11"/>
      <c r="WOZ334" s="11"/>
      <c r="WPA334" s="11"/>
      <c r="WPB334" s="11"/>
      <c r="WPC334" s="11"/>
      <c r="WPD334" s="11"/>
      <c r="WPE334" s="11"/>
      <c r="WPF334" s="11"/>
      <c r="WPG334" s="11"/>
      <c r="WPH334" s="11"/>
      <c r="WPI334" s="11"/>
      <c r="WPJ334" s="11"/>
      <c r="WPK334" s="11"/>
      <c r="WPL334" s="11"/>
      <c r="WPM334" s="11"/>
      <c r="WPN334" s="11"/>
      <c r="WPO334" s="11"/>
      <c r="WPP334" s="11"/>
      <c r="WPQ334" s="11"/>
      <c r="WPR334" s="11"/>
      <c r="WPS334" s="11"/>
      <c r="WPT334" s="11"/>
      <c r="WPU334" s="11"/>
      <c r="WPV334" s="11"/>
      <c r="WPW334" s="11"/>
      <c r="WPX334" s="11"/>
      <c r="WPY334" s="11"/>
      <c r="WPZ334" s="11"/>
      <c r="WQA334" s="11"/>
      <c r="WQB334" s="11"/>
      <c r="WQC334" s="11"/>
      <c r="WQD334" s="11"/>
      <c r="WQE334" s="11"/>
      <c r="WQF334" s="11"/>
      <c r="WQG334" s="11"/>
      <c r="WQH334" s="11"/>
      <c r="WQI334" s="11"/>
      <c r="WQJ334" s="11"/>
      <c r="WQK334" s="11"/>
      <c r="WQL334" s="11"/>
      <c r="WQM334" s="11"/>
      <c r="WQN334" s="11"/>
      <c r="WQO334" s="11"/>
      <c r="WQP334" s="11"/>
      <c r="WQQ334" s="11"/>
      <c r="WQR334" s="11"/>
      <c r="WQS334" s="11"/>
      <c r="WQT334" s="11"/>
      <c r="WQU334" s="11"/>
      <c r="WQV334" s="11"/>
      <c r="WQW334" s="11"/>
      <c r="WQX334" s="11"/>
      <c r="WQY334" s="11"/>
      <c r="WQZ334" s="11"/>
      <c r="WRA334" s="11"/>
      <c r="WRB334" s="11"/>
      <c r="WRC334" s="11"/>
      <c r="WRD334" s="11"/>
      <c r="WRE334" s="11"/>
      <c r="WRF334" s="11"/>
      <c r="WRG334" s="11"/>
      <c r="WRH334" s="11"/>
      <c r="WRI334" s="11"/>
      <c r="WRJ334" s="11"/>
      <c r="WRK334" s="11"/>
      <c r="WRL334" s="11"/>
      <c r="WRM334" s="11"/>
      <c r="WRN334" s="11"/>
      <c r="WRO334" s="11"/>
      <c r="WRP334" s="11"/>
      <c r="WRQ334" s="11"/>
      <c r="WRR334" s="11"/>
      <c r="WRS334" s="11"/>
      <c r="WRT334" s="11"/>
      <c r="WRU334" s="11"/>
      <c r="WRV334" s="11"/>
      <c r="WRW334" s="11"/>
      <c r="WRX334" s="11"/>
      <c r="WRY334" s="11"/>
      <c r="WRZ334" s="11"/>
      <c r="WSA334" s="11"/>
      <c r="WSB334" s="11"/>
      <c r="WSC334" s="11"/>
      <c r="WSD334" s="11"/>
      <c r="WSE334" s="11"/>
      <c r="WSF334" s="11"/>
      <c r="WSG334" s="11"/>
      <c r="WSH334" s="11"/>
      <c r="WSI334" s="11"/>
      <c r="WSJ334" s="11"/>
      <c r="WSK334" s="11"/>
      <c r="WSL334" s="11"/>
      <c r="WSM334" s="11"/>
      <c r="WSN334" s="11"/>
      <c r="WSO334" s="11"/>
      <c r="WSP334" s="11"/>
      <c r="WSQ334" s="11"/>
      <c r="WSR334" s="11"/>
      <c r="WSS334" s="11"/>
      <c r="WST334" s="11"/>
      <c r="WSU334" s="11"/>
      <c r="WSV334" s="11"/>
      <c r="WSW334" s="11"/>
      <c r="WSX334" s="11"/>
      <c r="WSY334" s="11"/>
      <c r="WSZ334" s="11"/>
      <c r="WTA334" s="11"/>
      <c r="WTB334" s="11"/>
      <c r="WTC334" s="11"/>
      <c r="WTD334" s="11"/>
      <c r="WTE334" s="11"/>
      <c r="WTF334" s="11"/>
      <c r="WTG334" s="11"/>
      <c r="WTH334" s="11"/>
      <c r="WTI334" s="11"/>
      <c r="WTJ334" s="11"/>
      <c r="WTK334" s="11"/>
      <c r="WTL334" s="11"/>
      <c r="WTM334" s="11"/>
      <c r="WTN334" s="11"/>
      <c r="WTO334" s="11"/>
      <c r="WTP334" s="11"/>
      <c r="WTQ334" s="11"/>
      <c r="WTR334" s="11"/>
      <c r="WTS334" s="11"/>
      <c r="WTT334" s="11"/>
      <c r="WTU334" s="11"/>
      <c r="WTV334" s="11"/>
      <c r="WTW334" s="11"/>
      <c r="WTX334" s="11"/>
      <c r="WTY334" s="11"/>
      <c r="WTZ334" s="11"/>
      <c r="WUA334" s="11"/>
      <c r="WUB334" s="11"/>
      <c r="WUC334" s="11"/>
      <c r="WUD334" s="11"/>
      <c r="WUE334" s="11"/>
      <c r="WUF334" s="11"/>
      <c r="WUG334" s="11"/>
      <c r="WUH334" s="11"/>
      <c r="WUI334" s="11"/>
      <c r="WUJ334" s="11"/>
      <c r="WUK334" s="11"/>
      <c r="WUL334" s="11"/>
      <c r="WUM334" s="11"/>
      <c r="WUN334" s="11"/>
      <c r="WUO334" s="11"/>
      <c r="WUP334" s="11"/>
      <c r="WUQ334" s="11"/>
      <c r="WUR334" s="11"/>
      <c r="WUS334" s="11"/>
      <c r="WUT334" s="11"/>
      <c r="WUU334" s="11"/>
      <c r="WUV334" s="11"/>
      <c r="WUW334" s="11"/>
      <c r="WUX334" s="11"/>
      <c r="WUY334" s="11"/>
      <c r="WUZ334" s="11"/>
      <c r="WVA334" s="11"/>
      <c r="WVB334" s="11"/>
      <c r="WVC334" s="11"/>
      <c r="WVD334" s="11"/>
      <c r="WVE334" s="11"/>
      <c r="WVF334" s="11"/>
      <c r="WVG334" s="11"/>
      <c r="WVH334" s="11"/>
      <c r="WVI334" s="11"/>
      <c r="WVJ334" s="11"/>
      <c r="WVK334" s="11"/>
      <c r="WVL334" s="11"/>
      <c r="WVM334" s="11"/>
      <c r="WVN334" s="11"/>
      <c r="WVO334" s="11"/>
      <c r="WVP334" s="11"/>
      <c r="WVQ334" s="11"/>
      <c r="WVR334" s="11"/>
      <c r="WVS334" s="11"/>
      <c r="WVT334" s="11"/>
      <c r="WVU334" s="11"/>
      <c r="WVV334" s="11"/>
      <c r="WVW334" s="11"/>
      <c r="WVX334" s="11"/>
      <c r="WVY334" s="11"/>
      <c r="WVZ334" s="11"/>
      <c r="WWA334" s="11"/>
      <c r="WWB334" s="11"/>
      <c r="WWC334" s="11"/>
      <c r="WWD334" s="11"/>
      <c r="WWE334" s="11"/>
      <c r="WWF334" s="11"/>
      <c r="WWG334" s="11"/>
      <c r="WWH334" s="11"/>
      <c r="WWI334" s="11"/>
      <c r="WWJ334" s="11"/>
      <c r="WWK334" s="11"/>
      <c r="WWL334" s="11"/>
      <c r="WWM334" s="11"/>
      <c r="WWN334" s="11"/>
      <c r="WWO334" s="11"/>
      <c r="WWP334" s="11"/>
      <c r="WWQ334" s="11"/>
      <c r="WWR334" s="11"/>
      <c r="WWS334" s="11"/>
      <c r="WWT334" s="11"/>
      <c r="WWU334" s="11"/>
      <c r="WWV334" s="11"/>
      <c r="WWW334" s="11"/>
      <c r="WWX334" s="11"/>
      <c r="WWY334" s="11"/>
      <c r="WWZ334" s="11"/>
      <c r="WXA334" s="11"/>
      <c r="WXB334" s="11"/>
      <c r="WXC334" s="11"/>
      <c r="WXD334" s="11"/>
      <c r="WXE334" s="11"/>
      <c r="WXF334" s="11"/>
      <c r="WXG334" s="11"/>
      <c r="WXH334" s="11"/>
      <c r="WXI334" s="11"/>
      <c r="WXJ334" s="11"/>
      <c r="WXK334" s="11"/>
      <c r="WXL334" s="11"/>
      <c r="WXM334" s="11"/>
      <c r="WXN334" s="11"/>
      <c r="WXO334" s="11"/>
      <c r="WXP334" s="11"/>
      <c r="WXQ334" s="11"/>
      <c r="WXR334" s="11"/>
      <c r="WXS334" s="11"/>
      <c r="WXT334" s="11"/>
      <c r="WXU334" s="11"/>
      <c r="WXV334" s="11"/>
      <c r="WXW334" s="11"/>
      <c r="WXX334" s="11"/>
      <c r="WXY334" s="11"/>
      <c r="WXZ334" s="11"/>
      <c r="WYA334" s="11"/>
      <c r="WYB334" s="11"/>
      <c r="WYC334" s="11"/>
      <c r="WYD334" s="11"/>
      <c r="WYE334" s="11"/>
      <c r="WYF334" s="11"/>
      <c r="WYG334" s="11"/>
      <c r="WYH334" s="11"/>
      <c r="WYI334" s="11"/>
      <c r="WYJ334" s="11"/>
      <c r="WYK334" s="11"/>
      <c r="WYL334" s="11"/>
      <c r="WYM334" s="11"/>
      <c r="WYN334" s="11"/>
      <c r="WYO334" s="11"/>
      <c r="WYP334" s="11"/>
      <c r="WYQ334" s="11"/>
      <c r="WYR334" s="11"/>
      <c r="WYS334" s="11"/>
      <c r="WYT334" s="11"/>
      <c r="WYU334" s="11"/>
      <c r="WYV334" s="11"/>
      <c r="WYW334" s="11"/>
      <c r="WYX334" s="11"/>
      <c r="WYY334" s="11"/>
      <c r="WYZ334" s="11"/>
      <c r="WZA334" s="11"/>
      <c r="WZB334" s="11"/>
      <c r="WZC334" s="11"/>
      <c r="WZD334" s="11"/>
      <c r="WZE334" s="11"/>
      <c r="WZF334" s="11"/>
      <c r="WZG334" s="11"/>
      <c r="WZH334" s="11"/>
      <c r="WZI334" s="11"/>
      <c r="WZJ334" s="11"/>
      <c r="WZK334" s="11"/>
      <c r="WZL334" s="11"/>
      <c r="WZM334" s="11"/>
      <c r="WZN334" s="11"/>
      <c r="WZO334" s="11"/>
      <c r="WZP334" s="11"/>
      <c r="WZQ334" s="11"/>
      <c r="WZR334" s="11"/>
      <c r="WZS334" s="11"/>
      <c r="WZT334" s="11"/>
      <c r="WZU334" s="11"/>
      <c r="WZV334" s="11"/>
      <c r="WZW334" s="11"/>
      <c r="WZX334" s="11"/>
      <c r="WZY334" s="11"/>
      <c r="WZZ334" s="11"/>
      <c r="XAA334" s="11"/>
      <c r="XAB334" s="11"/>
      <c r="XAC334" s="11"/>
      <c r="XAD334" s="11"/>
      <c r="XAE334" s="11"/>
      <c r="XAF334" s="11"/>
      <c r="XAG334" s="11"/>
      <c r="XAH334" s="11"/>
      <c r="XAI334" s="11"/>
      <c r="XAJ334" s="11"/>
      <c r="XAK334" s="11"/>
      <c r="XAL334" s="11"/>
      <c r="XAM334" s="11"/>
      <c r="XAN334" s="11"/>
      <c r="XAO334" s="11"/>
      <c r="XAP334" s="11"/>
      <c r="XAQ334" s="11"/>
      <c r="XAR334" s="11"/>
      <c r="XAS334" s="11"/>
      <c r="XAT334" s="11"/>
      <c r="XAU334" s="11"/>
      <c r="XAV334" s="11"/>
      <c r="XAW334" s="11"/>
      <c r="XAX334" s="11"/>
      <c r="XAY334" s="11"/>
      <c r="XAZ334" s="11"/>
      <c r="XBA334" s="11"/>
      <c r="XBB334" s="11"/>
      <c r="XBC334" s="11"/>
      <c r="XBD334" s="11"/>
      <c r="XBE334" s="11"/>
      <c r="XBF334" s="11"/>
      <c r="XBG334" s="11"/>
      <c r="XBH334" s="11"/>
      <c r="XBI334" s="11"/>
      <c r="XBJ334" s="11"/>
      <c r="XBK334" s="11"/>
      <c r="XBL334" s="11"/>
      <c r="XBM334" s="11"/>
      <c r="XBN334" s="11"/>
      <c r="XBO334" s="11"/>
      <c r="XBP334" s="11"/>
      <c r="XBQ334" s="11"/>
      <c r="XBR334" s="11"/>
      <c r="XBS334" s="11"/>
      <c r="XBT334" s="11"/>
      <c r="XBU334" s="11"/>
      <c r="XBV334" s="11"/>
      <c r="XBW334" s="11"/>
      <c r="XBX334" s="11"/>
      <c r="XBY334" s="11"/>
      <c r="XBZ334" s="11"/>
      <c r="XCA334" s="11"/>
      <c r="XCB334" s="11"/>
      <c r="XCC334" s="11"/>
      <c r="XCD334" s="11"/>
      <c r="XCE334" s="11"/>
      <c r="XCF334" s="11"/>
      <c r="XCG334" s="11"/>
      <c r="XCH334" s="11"/>
      <c r="XCI334" s="11"/>
      <c r="XCJ334" s="11"/>
      <c r="XCK334" s="11"/>
      <c r="XCL334" s="11"/>
      <c r="XCM334" s="11"/>
      <c r="XCN334" s="11"/>
      <c r="XCO334" s="11"/>
      <c r="XCP334" s="11"/>
      <c r="XCQ334" s="11"/>
      <c r="XCR334" s="11"/>
      <c r="XCS334" s="11"/>
      <c r="XCT334" s="11"/>
      <c r="XCU334" s="11"/>
      <c r="XCV334" s="11"/>
      <c r="XCW334" s="11"/>
      <c r="XCX334" s="11"/>
      <c r="XCY334" s="11"/>
      <c r="XCZ334" s="11"/>
      <c r="XDA334" s="11"/>
      <c r="XDB334" s="11"/>
      <c r="XDC334" s="11"/>
      <c r="XDD334" s="11"/>
      <c r="XDE334" s="11"/>
      <c r="XDF334" s="11"/>
      <c r="XDG334" s="11"/>
      <c r="XDH334" s="11"/>
      <c r="XDI334" s="11"/>
      <c r="XDJ334" s="11"/>
      <c r="XDK334" s="11"/>
      <c r="XDL334" s="11"/>
      <c r="XDM334" s="11"/>
      <c r="XDN334" s="11"/>
      <c r="XDO334" s="11"/>
      <c r="XDP334" s="11"/>
      <c r="XDQ334" s="11"/>
      <c r="XDR334" s="11"/>
      <c r="XDS334" s="11"/>
      <c r="XDT334" s="11"/>
      <c r="XDU334" s="11"/>
      <c r="XDV334" s="11"/>
      <c r="XDW334" s="11"/>
      <c r="XDX334" s="11"/>
      <c r="XDY334" s="11"/>
      <c r="XDZ334" s="11"/>
      <c r="XEA334" s="11"/>
      <c r="XEB334" s="11"/>
      <c r="XEC334" s="11"/>
      <c r="XED334" s="11"/>
      <c r="XEE334" s="11"/>
      <c r="XEF334" s="11"/>
      <c r="XEG334" s="11"/>
      <c r="XEH334" s="11"/>
      <c r="XEI334" s="11"/>
      <c r="XEJ334" s="11"/>
      <c r="XEK334" s="11"/>
      <c r="XEL334" s="11"/>
      <c r="XEM334" s="11"/>
      <c r="XEN334" s="11"/>
      <c r="XEO334" s="11"/>
      <c r="XEP334" s="11"/>
      <c r="XEQ334" s="11"/>
    </row>
    <row r="335" spans="1:16371" ht="18.95" customHeight="1">
      <c r="A335" s="49">
        <v>1</v>
      </c>
      <c r="B335" s="32" t="s">
        <v>347</v>
      </c>
      <c r="C335" s="45">
        <v>1</v>
      </c>
      <c r="D335" s="31">
        <v>723</v>
      </c>
      <c r="E335" s="28" t="s">
        <v>348</v>
      </c>
    </row>
    <row r="336" spans="1:16371" ht="18.95" customHeight="1">
      <c r="A336" s="49">
        <v>2</v>
      </c>
      <c r="B336" s="49" t="s">
        <v>349</v>
      </c>
      <c r="C336" s="45">
        <v>1</v>
      </c>
      <c r="D336" s="31">
        <v>723</v>
      </c>
      <c r="E336" s="28" t="s">
        <v>348</v>
      </c>
    </row>
    <row r="337" spans="1:5" ht="18.95" customHeight="1">
      <c r="A337" s="49">
        <v>3</v>
      </c>
      <c r="B337" s="32" t="s">
        <v>350</v>
      </c>
      <c r="C337" s="45">
        <v>1</v>
      </c>
      <c r="D337" s="31">
        <v>723</v>
      </c>
      <c r="E337" s="28" t="s">
        <v>348</v>
      </c>
    </row>
    <row r="338" spans="1:5" ht="18.95" customHeight="1">
      <c r="A338" s="49">
        <v>4</v>
      </c>
      <c r="B338" s="32" t="s">
        <v>351</v>
      </c>
      <c r="C338" s="45">
        <v>1</v>
      </c>
      <c r="D338" s="31">
        <v>723</v>
      </c>
      <c r="E338" s="28" t="s">
        <v>348</v>
      </c>
    </row>
    <row r="339" spans="1:5" ht="18.95" customHeight="1">
      <c r="A339" s="49">
        <v>5</v>
      </c>
      <c r="B339" s="49" t="s">
        <v>352</v>
      </c>
      <c r="C339" s="45">
        <v>1</v>
      </c>
      <c r="D339" s="31">
        <v>723</v>
      </c>
      <c r="E339" s="28" t="s">
        <v>348</v>
      </c>
    </row>
    <row r="340" spans="1:5" ht="18.95" customHeight="1">
      <c r="A340" s="49">
        <v>6</v>
      </c>
      <c r="B340" s="49" t="s">
        <v>353</v>
      </c>
      <c r="C340" s="45">
        <v>1</v>
      </c>
      <c r="D340" s="31">
        <v>723</v>
      </c>
      <c r="E340" s="28" t="s">
        <v>348</v>
      </c>
    </row>
    <row r="341" spans="1:5" ht="18.95" customHeight="1">
      <c r="A341" s="49">
        <v>7</v>
      </c>
      <c r="B341" s="49" t="s">
        <v>354</v>
      </c>
      <c r="C341" s="45">
        <v>1</v>
      </c>
      <c r="D341" s="31">
        <v>723</v>
      </c>
      <c r="E341" s="28" t="s">
        <v>348</v>
      </c>
    </row>
    <row r="342" spans="1:5" ht="18.95" customHeight="1">
      <c r="A342" s="49">
        <v>8</v>
      </c>
      <c r="B342" s="136" t="s">
        <v>355</v>
      </c>
      <c r="C342" s="45">
        <v>1</v>
      </c>
      <c r="D342" s="31">
        <v>723</v>
      </c>
      <c r="E342" s="28" t="s">
        <v>348</v>
      </c>
    </row>
    <row r="343" spans="1:5" ht="18.95" customHeight="1">
      <c r="A343" s="49">
        <v>9</v>
      </c>
      <c r="B343" s="136" t="s">
        <v>356</v>
      </c>
      <c r="C343" s="45">
        <v>1</v>
      </c>
      <c r="D343" s="31">
        <v>723</v>
      </c>
      <c r="E343" s="28" t="s">
        <v>348</v>
      </c>
    </row>
    <row r="344" spans="1:5" ht="18.95" customHeight="1">
      <c r="A344" s="49">
        <v>10</v>
      </c>
      <c r="B344" s="49" t="s">
        <v>357</v>
      </c>
      <c r="C344" s="45">
        <v>1</v>
      </c>
      <c r="D344" s="31">
        <v>723</v>
      </c>
      <c r="E344" s="28" t="s">
        <v>348</v>
      </c>
    </row>
    <row r="345" spans="1:5" ht="18.95" customHeight="1">
      <c r="A345" s="49">
        <v>11</v>
      </c>
      <c r="B345" s="136" t="s">
        <v>358</v>
      </c>
      <c r="C345" s="45">
        <v>1</v>
      </c>
      <c r="D345" s="31">
        <v>723</v>
      </c>
      <c r="E345" s="28" t="s">
        <v>348</v>
      </c>
    </row>
    <row r="346" spans="1:5" ht="18.95" customHeight="1">
      <c r="A346" s="49">
        <v>12</v>
      </c>
      <c r="B346" s="136" t="s">
        <v>359</v>
      </c>
      <c r="C346" s="45">
        <v>1</v>
      </c>
      <c r="D346" s="31">
        <v>723</v>
      </c>
      <c r="E346" s="28" t="s">
        <v>348</v>
      </c>
    </row>
    <row r="347" spans="1:5" ht="18.95" customHeight="1">
      <c r="A347" s="49">
        <v>13</v>
      </c>
      <c r="B347" s="136" t="s">
        <v>360</v>
      </c>
      <c r="C347" s="45">
        <v>1</v>
      </c>
      <c r="D347" s="31">
        <v>723</v>
      </c>
      <c r="E347" s="28" t="s">
        <v>348</v>
      </c>
    </row>
    <row r="348" spans="1:5" ht="18.95" customHeight="1">
      <c r="A348" s="49">
        <v>14</v>
      </c>
      <c r="B348" s="28" t="s">
        <v>361</v>
      </c>
      <c r="C348" s="45">
        <v>1</v>
      </c>
      <c r="D348" s="31">
        <v>723</v>
      </c>
      <c r="E348" s="28" t="s">
        <v>348</v>
      </c>
    </row>
    <row r="349" spans="1:5" ht="18.95" customHeight="1">
      <c r="A349" s="49">
        <v>15</v>
      </c>
      <c r="B349" s="49" t="s">
        <v>362</v>
      </c>
      <c r="C349" s="45">
        <v>1</v>
      </c>
      <c r="D349" s="31">
        <v>723</v>
      </c>
      <c r="E349" s="28" t="s">
        <v>348</v>
      </c>
    </row>
    <row r="350" spans="1:5" ht="18.95" customHeight="1">
      <c r="A350" s="49">
        <v>16</v>
      </c>
      <c r="B350" s="49" t="s">
        <v>363</v>
      </c>
      <c r="C350" s="45">
        <v>1</v>
      </c>
      <c r="D350" s="31">
        <v>723</v>
      </c>
      <c r="E350" s="28" t="s">
        <v>348</v>
      </c>
    </row>
    <row r="351" spans="1:5" ht="18.95" customHeight="1">
      <c r="A351" s="49">
        <v>17</v>
      </c>
      <c r="B351" s="136" t="s">
        <v>364</v>
      </c>
      <c r="C351" s="45">
        <v>1</v>
      </c>
      <c r="D351" s="31">
        <v>723</v>
      </c>
      <c r="E351" s="28" t="s">
        <v>348</v>
      </c>
    </row>
    <row r="352" spans="1:5" ht="18.95" customHeight="1">
      <c r="A352" s="49">
        <v>18</v>
      </c>
      <c r="B352" s="136" t="s">
        <v>365</v>
      </c>
      <c r="C352" s="45">
        <v>1</v>
      </c>
      <c r="D352" s="31">
        <v>723</v>
      </c>
      <c r="E352" s="28" t="s">
        <v>348</v>
      </c>
    </row>
    <row r="353" spans="1:242" ht="18.95" customHeight="1">
      <c r="A353" s="49">
        <v>19</v>
      </c>
      <c r="B353" s="136" t="s">
        <v>366</v>
      </c>
      <c r="C353" s="45">
        <v>1</v>
      </c>
      <c r="D353" s="31">
        <v>723</v>
      </c>
      <c r="E353" s="28" t="s">
        <v>348</v>
      </c>
    </row>
    <row r="354" spans="1:242" ht="18.95" customHeight="1">
      <c r="A354" s="49">
        <v>20</v>
      </c>
      <c r="B354" s="136" t="s">
        <v>367</v>
      </c>
      <c r="C354" s="45">
        <v>1</v>
      </c>
      <c r="D354" s="31">
        <v>723</v>
      </c>
      <c r="E354" s="28" t="s">
        <v>348</v>
      </c>
    </row>
    <row r="355" spans="1:242" s="3" customFormat="1" ht="18.95" customHeight="1">
      <c r="A355" s="49">
        <v>21</v>
      </c>
      <c r="B355" s="28" t="s">
        <v>368</v>
      </c>
      <c r="C355" s="45">
        <v>1</v>
      </c>
      <c r="D355" s="31">
        <v>723</v>
      </c>
      <c r="E355" s="28" t="s">
        <v>348</v>
      </c>
    </row>
    <row r="356" spans="1:242" s="3" customFormat="1" ht="18.95" customHeight="1">
      <c r="A356" s="49">
        <v>22</v>
      </c>
      <c r="B356" s="28" t="s">
        <v>369</v>
      </c>
      <c r="C356" s="45">
        <v>1</v>
      </c>
      <c r="D356" s="31">
        <v>723</v>
      </c>
      <c r="E356" s="28" t="s">
        <v>348</v>
      </c>
    </row>
    <row r="357" spans="1:242" s="3" customFormat="1" ht="18.95" customHeight="1">
      <c r="A357" s="49">
        <v>23</v>
      </c>
      <c r="B357" s="30" t="s">
        <v>370</v>
      </c>
      <c r="C357" s="45">
        <v>1</v>
      </c>
      <c r="D357" s="31">
        <v>723</v>
      </c>
      <c r="E357" s="28" t="s">
        <v>348</v>
      </c>
    </row>
    <row r="358" spans="1:242" s="3" customFormat="1" ht="18.95" customHeight="1">
      <c r="A358" s="49">
        <v>24</v>
      </c>
      <c r="B358" s="30" t="s">
        <v>371</v>
      </c>
      <c r="C358" s="45">
        <v>1</v>
      </c>
      <c r="D358" s="31">
        <v>723</v>
      </c>
      <c r="E358" s="28" t="s">
        <v>348</v>
      </c>
    </row>
    <row r="359" spans="1:242" s="3" customFormat="1" ht="18.95" customHeight="1">
      <c r="A359" s="49">
        <v>25</v>
      </c>
      <c r="B359" s="135" t="s">
        <v>372</v>
      </c>
      <c r="C359" s="45">
        <v>1</v>
      </c>
      <c r="D359" s="31">
        <v>723</v>
      </c>
      <c r="E359" s="28" t="s">
        <v>348</v>
      </c>
    </row>
    <row r="360" spans="1:242" s="3" customFormat="1" ht="18.95" customHeight="1">
      <c r="A360" s="49">
        <v>26</v>
      </c>
      <c r="B360" s="30" t="s">
        <v>373</v>
      </c>
      <c r="C360" s="45">
        <v>1</v>
      </c>
      <c r="D360" s="31">
        <v>723</v>
      </c>
      <c r="E360" s="28" t="s">
        <v>348</v>
      </c>
    </row>
    <row r="361" spans="1:242" s="3" customFormat="1" ht="18.95" customHeight="1">
      <c r="A361" s="49">
        <v>27</v>
      </c>
      <c r="B361" s="30" t="s">
        <v>374</v>
      </c>
      <c r="C361" s="45">
        <v>1</v>
      </c>
      <c r="D361" s="31">
        <v>723</v>
      </c>
      <c r="E361" s="28" t="s">
        <v>348</v>
      </c>
    </row>
    <row r="362" spans="1:242" s="3" customFormat="1" ht="18.95" customHeight="1">
      <c r="A362" s="49">
        <v>28</v>
      </c>
      <c r="B362" s="137" t="s">
        <v>375</v>
      </c>
      <c r="C362" s="45">
        <v>1</v>
      </c>
      <c r="D362" s="31">
        <v>723</v>
      </c>
      <c r="E362" s="28" t="s">
        <v>348</v>
      </c>
    </row>
    <row r="363" spans="1:242" s="3" customFormat="1" ht="18.95" customHeight="1">
      <c r="A363" s="49">
        <v>29</v>
      </c>
      <c r="B363" s="135" t="s">
        <v>376</v>
      </c>
      <c r="C363" s="45">
        <v>1</v>
      </c>
      <c r="D363" s="31">
        <v>723</v>
      </c>
      <c r="E363" s="28" t="s">
        <v>348</v>
      </c>
    </row>
    <row r="364" spans="1:242" s="3" customFormat="1" ht="18.95" customHeight="1">
      <c r="A364" s="49">
        <v>30</v>
      </c>
      <c r="B364" s="49" t="s">
        <v>377</v>
      </c>
      <c r="C364" s="45">
        <v>1</v>
      </c>
      <c r="D364" s="31">
        <v>723</v>
      </c>
      <c r="E364" s="28" t="s">
        <v>348</v>
      </c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  <c r="CX364" s="25"/>
      <c r="CY364" s="25"/>
      <c r="CZ364" s="25"/>
      <c r="DA364" s="25"/>
      <c r="DB364" s="25"/>
      <c r="DC364" s="25"/>
      <c r="DD364" s="25"/>
      <c r="DE364" s="25"/>
      <c r="DF364" s="25"/>
      <c r="DG364" s="25"/>
      <c r="DH364" s="25"/>
      <c r="DI364" s="25"/>
      <c r="DJ364" s="25"/>
      <c r="DK364" s="25"/>
      <c r="DL364" s="25"/>
      <c r="DM364" s="25"/>
      <c r="DN364" s="25"/>
      <c r="DO364" s="25"/>
      <c r="DP364" s="25"/>
      <c r="DQ364" s="25"/>
      <c r="DR364" s="25"/>
      <c r="DS364" s="25"/>
      <c r="DT364" s="25"/>
      <c r="DU364" s="25"/>
      <c r="DV364" s="25"/>
      <c r="DW364" s="25"/>
      <c r="DX364" s="25"/>
      <c r="DY364" s="25"/>
      <c r="DZ364" s="25"/>
      <c r="EA364" s="25"/>
      <c r="EB364" s="25"/>
      <c r="EC364" s="25"/>
      <c r="ED364" s="25"/>
      <c r="EE364" s="25"/>
      <c r="EF364" s="25"/>
      <c r="EG364" s="25"/>
      <c r="EH364" s="25"/>
      <c r="EI364" s="25"/>
      <c r="EJ364" s="25"/>
      <c r="EK364" s="25"/>
      <c r="EL364" s="25"/>
      <c r="EM364" s="25"/>
      <c r="EN364" s="25"/>
      <c r="EO364" s="25"/>
      <c r="EP364" s="25"/>
      <c r="EQ364" s="25"/>
      <c r="ER364" s="25"/>
      <c r="ES364" s="25"/>
      <c r="ET364" s="25"/>
      <c r="EU364" s="25"/>
      <c r="EV364" s="25"/>
      <c r="EW364" s="25"/>
      <c r="EX364" s="25"/>
      <c r="EY364" s="25"/>
      <c r="EZ364" s="25"/>
      <c r="FA364" s="25"/>
      <c r="FB364" s="25"/>
      <c r="FC364" s="25"/>
      <c r="FD364" s="25"/>
      <c r="FE364" s="25"/>
      <c r="FF364" s="25"/>
      <c r="FG364" s="25"/>
      <c r="FH364" s="25"/>
      <c r="FI364" s="25"/>
      <c r="FJ364" s="25"/>
      <c r="FK364" s="25"/>
      <c r="FL364" s="25"/>
      <c r="FM364" s="25"/>
      <c r="FN364" s="25"/>
      <c r="FO364" s="25"/>
      <c r="FP364" s="25"/>
      <c r="FQ364" s="25"/>
      <c r="FR364" s="25"/>
      <c r="FS364" s="25"/>
      <c r="FT364" s="25"/>
      <c r="FU364" s="25"/>
      <c r="FV364" s="25"/>
      <c r="FW364" s="25"/>
      <c r="FX364" s="25"/>
      <c r="FY364" s="25"/>
      <c r="FZ364" s="25"/>
      <c r="GA364" s="25"/>
      <c r="GB364" s="25"/>
      <c r="GC364" s="25"/>
      <c r="GD364" s="25"/>
      <c r="GE364" s="25"/>
      <c r="GF364" s="25"/>
      <c r="GG364" s="25"/>
      <c r="GH364" s="25"/>
      <c r="GI364" s="25"/>
      <c r="GJ364" s="25"/>
      <c r="GK364" s="25"/>
      <c r="GL364" s="25"/>
      <c r="GM364" s="25"/>
      <c r="GN364" s="25"/>
      <c r="GO364" s="25"/>
      <c r="GP364" s="25"/>
      <c r="GQ364" s="25"/>
      <c r="GR364" s="25"/>
      <c r="GS364" s="25"/>
      <c r="GT364" s="25"/>
      <c r="GU364" s="25"/>
      <c r="GV364" s="25"/>
      <c r="GW364" s="25"/>
      <c r="GX364" s="25"/>
      <c r="GY364" s="25"/>
      <c r="GZ364" s="25"/>
      <c r="HA364" s="25"/>
      <c r="HB364" s="25"/>
      <c r="HC364" s="25"/>
      <c r="HD364" s="25"/>
      <c r="HE364" s="25"/>
      <c r="HF364" s="25"/>
      <c r="HG364" s="25"/>
      <c r="HH364" s="25"/>
      <c r="HI364" s="25"/>
      <c r="HJ364" s="25"/>
      <c r="HK364" s="25"/>
      <c r="HL364" s="25"/>
      <c r="HM364" s="25"/>
      <c r="HN364" s="25"/>
      <c r="HO364" s="25"/>
      <c r="HP364" s="25"/>
      <c r="HQ364" s="25"/>
      <c r="HR364" s="25"/>
      <c r="HS364" s="25"/>
      <c r="HT364" s="25"/>
      <c r="HU364" s="25"/>
      <c r="HV364" s="25"/>
      <c r="HW364" s="25"/>
      <c r="HX364" s="25"/>
      <c r="HY364" s="25"/>
      <c r="HZ364" s="25"/>
      <c r="IA364" s="25"/>
      <c r="IB364" s="25"/>
      <c r="IC364" s="25"/>
      <c r="ID364" s="25"/>
      <c r="IE364" s="25"/>
      <c r="IF364" s="25"/>
      <c r="IG364" s="25"/>
      <c r="IH364" s="25"/>
    </row>
    <row r="365" spans="1:242" s="3" customFormat="1" ht="18.95" customHeight="1">
      <c r="A365" s="49">
        <v>31</v>
      </c>
      <c r="B365" s="59" t="s">
        <v>378</v>
      </c>
      <c r="C365" s="45">
        <v>1</v>
      </c>
      <c r="D365" s="31">
        <v>723</v>
      </c>
      <c r="E365" s="28" t="s">
        <v>348</v>
      </c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  <c r="CX365" s="25"/>
      <c r="CY365" s="25"/>
      <c r="CZ365" s="25"/>
      <c r="DA365" s="25"/>
      <c r="DB365" s="25"/>
      <c r="DC365" s="25"/>
      <c r="DD365" s="25"/>
      <c r="DE365" s="25"/>
      <c r="DF365" s="25"/>
      <c r="DG365" s="25"/>
      <c r="DH365" s="25"/>
      <c r="DI365" s="25"/>
      <c r="DJ365" s="25"/>
      <c r="DK365" s="25"/>
      <c r="DL365" s="25"/>
      <c r="DM365" s="25"/>
      <c r="DN365" s="25"/>
      <c r="DO365" s="25"/>
      <c r="DP365" s="25"/>
      <c r="DQ365" s="25"/>
      <c r="DR365" s="25"/>
      <c r="DS365" s="25"/>
      <c r="DT365" s="25"/>
      <c r="DU365" s="25"/>
      <c r="DV365" s="25"/>
      <c r="DW365" s="25"/>
      <c r="DX365" s="25"/>
      <c r="DY365" s="25"/>
      <c r="DZ365" s="25"/>
      <c r="EA365" s="25"/>
      <c r="EB365" s="25"/>
      <c r="EC365" s="25"/>
      <c r="ED365" s="25"/>
      <c r="EE365" s="25"/>
      <c r="EF365" s="25"/>
      <c r="EG365" s="25"/>
      <c r="EH365" s="25"/>
      <c r="EI365" s="25"/>
      <c r="EJ365" s="25"/>
      <c r="EK365" s="25"/>
      <c r="EL365" s="25"/>
      <c r="EM365" s="25"/>
      <c r="EN365" s="25"/>
      <c r="EO365" s="25"/>
      <c r="EP365" s="25"/>
      <c r="EQ365" s="25"/>
      <c r="ER365" s="25"/>
      <c r="ES365" s="25"/>
      <c r="ET365" s="25"/>
      <c r="EU365" s="25"/>
      <c r="EV365" s="25"/>
      <c r="EW365" s="25"/>
      <c r="EX365" s="25"/>
      <c r="EY365" s="25"/>
      <c r="EZ365" s="25"/>
      <c r="FA365" s="25"/>
      <c r="FB365" s="25"/>
      <c r="FC365" s="25"/>
      <c r="FD365" s="25"/>
      <c r="FE365" s="25"/>
      <c r="FF365" s="25"/>
      <c r="FG365" s="25"/>
      <c r="FH365" s="25"/>
      <c r="FI365" s="25"/>
      <c r="FJ365" s="25"/>
      <c r="FK365" s="25"/>
      <c r="FL365" s="25"/>
      <c r="FM365" s="25"/>
      <c r="FN365" s="25"/>
      <c r="FO365" s="25"/>
      <c r="FP365" s="25"/>
      <c r="FQ365" s="25"/>
      <c r="FR365" s="25"/>
      <c r="FS365" s="25"/>
      <c r="FT365" s="25"/>
      <c r="FU365" s="25"/>
      <c r="FV365" s="25"/>
      <c r="FW365" s="25"/>
      <c r="FX365" s="25"/>
      <c r="FY365" s="25"/>
      <c r="FZ365" s="25"/>
      <c r="GA365" s="25"/>
      <c r="GB365" s="25"/>
      <c r="GC365" s="25"/>
      <c r="GD365" s="25"/>
      <c r="GE365" s="25"/>
      <c r="GF365" s="25"/>
      <c r="GG365" s="25"/>
      <c r="GH365" s="25"/>
      <c r="GI365" s="25"/>
      <c r="GJ365" s="25"/>
      <c r="GK365" s="25"/>
      <c r="GL365" s="25"/>
      <c r="GM365" s="25"/>
      <c r="GN365" s="25"/>
      <c r="GO365" s="25"/>
      <c r="GP365" s="25"/>
      <c r="GQ365" s="25"/>
      <c r="GR365" s="25"/>
      <c r="GS365" s="25"/>
      <c r="GT365" s="25"/>
      <c r="GU365" s="25"/>
      <c r="GV365" s="25"/>
      <c r="GW365" s="25"/>
      <c r="GX365" s="25"/>
      <c r="GY365" s="25"/>
      <c r="GZ365" s="25"/>
      <c r="HA365" s="25"/>
      <c r="HB365" s="25"/>
      <c r="HC365" s="25"/>
      <c r="HD365" s="25"/>
      <c r="HE365" s="25"/>
      <c r="HF365" s="25"/>
      <c r="HG365" s="25"/>
      <c r="HH365" s="25"/>
      <c r="HI365" s="25"/>
      <c r="HJ365" s="25"/>
      <c r="HK365" s="25"/>
      <c r="HL365" s="25"/>
      <c r="HM365" s="25"/>
      <c r="HN365" s="25"/>
      <c r="HO365" s="25"/>
      <c r="HP365" s="25"/>
      <c r="HQ365" s="25"/>
      <c r="HR365" s="25"/>
      <c r="HS365" s="25"/>
      <c r="HT365" s="25"/>
      <c r="HU365" s="25"/>
      <c r="HV365" s="25"/>
      <c r="HW365" s="25"/>
      <c r="HX365" s="25"/>
      <c r="HY365" s="25"/>
      <c r="HZ365" s="25"/>
      <c r="IA365" s="25"/>
      <c r="IB365" s="25"/>
      <c r="IC365" s="25"/>
      <c r="ID365" s="25"/>
      <c r="IE365" s="25"/>
      <c r="IF365" s="25"/>
      <c r="IG365" s="25"/>
      <c r="IH365" s="25"/>
    </row>
    <row r="366" spans="1:242" s="3" customFormat="1" ht="18.95" customHeight="1">
      <c r="A366" s="49">
        <v>32</v>
      </c>
      <c r="B366" s="136" t="s">
        <v>379</v>
      </c>
      <c r="C366" s="45">
        <v>1</v>
      </c>
      <c r="D366" s="31">
        <v>723</v>
      </c>
      <c r="E366" s="28" t="s">
        <v>348</v>
      </c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  <c r="CX366" s="25"/>
      <c r="CY366" s="25"/>
      <c r="CZ366" s="25"/>
      <c r="DA366" s="25"/>
      <c r="DB366" s="25"/>
      <c r="DC366" s="25"/>
      <c r="DD366" s="25"/>
      <c r="DE366" s="25"/>
      <c r="DF366" s="25"/>
      <c r="DG366" s="25"/>
      <c r="DH366" s="25"/>
      <c r="DI366" s="25"/>
      <c r="DJ366" s="25"/>
      <c r="DK366" s="25"/>
      <c r="DL366" s="25"/>
      <c r="DM366" s="25"/>
      <c r="DN366" s="25"/>
      <c r="DO366" s="25"/>
      <c r="DP366" s="25"/>
      <c r="DQ366" s="25"/>
      <c r="DR366" s="25"/>
      <c r="DS366" s="25"/>
      <c r="DT366" s="25"/>
      <c r="DU366" s="25"/>
      <c r="DV366" s="25"/>
      <c r="DW366" s="25"/>
      <c r="DX366" s="25"/>
      <c r="DY366" s="25"/>
      <c r="DZ366" s="25"/>
      <c r="EA366" s="25"/>
      <c r="EB366" s="25"/>
      <c r="EC366" s="25"/>
      <c r="ED366" s="25"/>
      <c r="EE366" s="25"/>
      <c r="EF366" s="25"/>
      <c r="EG366" s="25"/>
      <c r="EH366" s="25"/>
      <c r="EI366" s="25"/>
      <c r="EJ366" s="25"/>
      <c r="EK366" s="25"/>
      <c r="EL366" s="25"/>
      <c r="EM366" s="25"/>
      <c r="EN366" s="25"/>
      <c r="EO366" s="25"/>
      <c r="EP366" s="25"/>
      <c r="EQ366" s="25"/>
      <c r="ER366" s="25"/>
      <c r="ES366" s="25"/>
      <c r="ET366" s="25"/>
      <c r="EU366" s="25"/>
      <c r="EV366" s="25"/>
      <c r="EW366" s="25"/>
      <c r="EX366" s="25"/>
      <c r="EY366" s="25"/>
      <c r="EZ366" s="25"/>
      <c r="FA366" s="25"/>
      <c r="FB366" s="25"/>
      <c r="FC366" s="25"/>
      <c r="FD366" s="25"/>
      <c r="FE366" s="25"/>
      <c r="FF366" s="25"/>
      <c r="FG366" s="25"/>
      <c r="FH366" s="25"/>
      <c r="FI366" s="25"/>
      <c r="FJ366" s="25"/>
      <c r="FK366" s="25"/>
      <c r="FL366" s="25"/>
      <c r="FM366" s="25"/>
      <c r="FN366" s="25"/>
      <c r="FO366" s="25"/>
      <c r="FP366" s="25"/>
      <c r="FQ366" s="25"/>
      <c r="FR366" s="25"/>
      <c r="FS366" s="25"/>
      <c r="FT366" s="25"/>
      <c r="FU366" s="25"/>
      <c r="FV366" s="25"/>
      <c r="FW366" s="25"/>
      <c r="FX366" s="25"/>
      <c r="FY366" s="25"/>
      <c r="FZ366" s="25"/>
      <c r="GA366" s="25"/>
      <c r="GB366" s="25"/>
      <c r="GC366" s="25"/>
      <c r="GD366" s="25"/>
      <c r="GE366" s="25"/>
      <c r="GF366" s="25"/>
      <c r="GG366" s="25"/>
      <c r="GH366" s="25"/>
      <c r="GI366" s="25"/>
      <c r="GJ366" s="25"/>
      <c r="GK366" s="25"/>
      <c r="GL366" s="25"/>
      <c r="GM366" s="25"/>
      <c r="GN366" s="25"/>
      <c r="GO366" s="25"/>
      <c r="GP366" s="25"/>
      <c r="GQ366" s="25"/>
      <c r="GR366" s="25"/>
      <c r="GS366" s="25"/>
      <c r="GT366" s="25"/>
      <c r="GU366" s="25"/>
      <c r="GV366" s="25"/>
      <c r="GW366" s="25"/>
      <c r="GX366" s="25"/>
      <c r="GY366" s="25"/>
      <c r="GZ366" s="25"/>
      <c r="HA366" s="25"/>
      <c r="HB366" s="25"/>
      <c r="HC366" s="25"/>
      <c r="HD366" s="25"/>
      <c r="HE366" s="25"/>
      <c r="HF366" s="25"/>
      <c r="HG366" s="25"/>
      <c r="HH366" s="25"/>
      <c r="HI366" s="25"/>
      <c r="HJ366" s="25"/>
      <c r="HK366" s="25"/>
      <c r="HL366" s="25"/>
      <c r="HM366" s="25"/>
      <c r="HN366" s="25"/>
      <c r="HO366" s="25"/>
      <c r="HP366" s="25"/>
      <c r="HQ366" s="25"/>
      <c r="HR366" s="25"/>
      <c r="HS366" s="25"/>
      <c r="HT366" s="25"/>
      <c r="HU366" s="25"/>
      <c r="HV366" s="25"/>
      <c r="HW366" s="25"/>
      <c r="HX366" s="25"/>
      <c r="HY366" s="25"/>
      <c r="HZ366" s="25"/>
      <c r="IA366" s="25"/>
      <c r="IB366" s="25"/>
      <c r="IC366" s="25"/>
      <c r="ID366" s="25"/>
      <c r="IE366" s="25"/>
      <c r="IF366" s="25"/>
      <c r="IG366" s="25"/>
      <c r="IH366" s="25"/>
    </row>
    <row r="367" spans="1:242" s="3" customFormat="1" ht="18.95" customHeight="1">
      <c r="A367" s="49">
        <v>33</v>
      </c>
      <c r="B367" s="30" t="s">
        <v>380</v>
      </c>
      <c r="C367" s="45">
        <v>1</v>
      </c>
      <c r="D367" s="31">
        <v>723</v>
      </c>
      <c r="E367" s="28" t="s">
        <v>348</v>
      </c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  <c r="DL367" s="25"/>
      <c r="DM367" s="25"/>
      <c r="DN367" s="25"/>
      <c r="DO367" s="25"/>
      <c r="DP367" s="25"/>
      <c r="DQ367" s="25"/>
      <c r="DR367" s="25"/>
      <c r="DS367" s="25"/>
      <c r="DT367" s="25"/>
      <c r="DU367" s="25"/>
      <c r="DV367" s="25"/>
      <c r="DW367" s="25"/>
      <c r="DX367" s="25"/>
      <c r="DY367" s="25"/>
      <c r="DZ367" s="25"/>
      <c r="EA367" s="25"/>
      <c r="EB367" s="25"/>
      <c r="EC367" s="25"/>
      <c r="ED367" s="25"/>
      <c r="EE367" s="25"/>
      <c r="EF367" s="25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  <c r="EQ367" s="25"/>
      <c r="ER367" s="25"/>
      <c r="ES367" s="25"/>
      <c r="ET367" s="25"/>
      <c r="EU367" s="25"/>
      <c r="EV367" s="25"/>
      <c r="EW367" s="25"/>
      <c r="EX367" s="25"/>
      <c r="EY367" s="25"/>
      <c r="EZ367" s="25"/>
      <c r="FA367" s="25"/>
      <c r="FB367" s="25"/>
      <c r="FC367" s="25"/>
      <c r="FD367" s="25"/>
      <c r="FE367" s="25"/>
      <c r="FF367" s="25"/>
      <c r="FG367" s="25"/>
      <c r="FH367" s="25"/>
      <c r="FI367" s="25"/>
      <c r="FJ367" s="25"/>
      <c r="FK367" s="25"/>
      <c r="FL367" s="25"/>
      <c r="FM367" s="25"/>
      <c r="FN367" s="25"/>
      <c r="FO367" s="25"/>
      <c r="FP367" s="25"/>
      <c r="FQ367" s="25"/>
      <c r="FR367" s="25"/>
      <c r="FS367" s="25"/>
      <c r="FT367" s="25"/>
      <c r="FU367" s="25"/>
      <c r="FV367" s="25"/>
      <c r="FW367" s="25"/>
      <c r="FX367" s="25"/>
      <c r="FY367" s="25"/>
      <c r="FZ367" s="25"/>
      <c r="GA367" s="25"/>
      <c r="GB367" s="25"/>
      <c r="GC367" s="25"/>
      <c r="GD367" s="25"/>
      <c r="GE367" s="25"/>
      <c r="GF367" s="25"/>
      <c r="GG367" s="25"/>
      <c r="GH367" s="25"/>
      <c r="GI367" s="25"/>
      <c r="GJ367" s="25"/>
      <c r="GK367" s="25"/>
      <c r="GL367" s="25"/>
      <c r="GM367" s="25"/>
      <c r="GN367" s="25"/>
      <c r="GO367" s="25"/>
      <c r="GP367" s="25"/>
      <c r="GQ367" s="25"/>
      <c r="GR367" s="25"/>
      <c r="GS367" s="25"/>
      <c r="GT367" s="25"/>
      <c r="GU367" s="25"/>
      <c r="GV367" s="25"/>
      <c r="GW367" s="25"/>
      <c r="GX367" s="25"/>
      <c r="GY367" s="25"/>
      <c r="GZ367" s="25"/>
      <c r="HA367" s="25"/>
      <c r="HB367" s="25"/>
      <c r="HC367" s="25"/>
      <c r="HD367" s="25"/>
      <c r="HE367" s="25"/>
      <c r="HF367" s="25"/>
      <c r="HG367" s="25"/>
      <c r="HH367" s="25"/>
      <c r="HI367" s="25"/>
      <c r="HJ367" s="25"/>
      <c r="HK367" s="25"/>
      <c r="HL367" s="25"/>
      <c r="HM367" s="25"/>
      <c r="HN367" s="25"/>
      <c r="HO367" s="25"/>
      <c r="HP367" s="25"/>
      <c r="HQ367" s="25"/>
      <c r="HR367" s="25"/>
      <c r="HS367" s="25"/>
      <c r="HT367" s="25"/>
      <c r="HU367" s="25"/>
      <c r="HV367" s="25"/>
      <c r="HW367" s="25"/>
      <c r="HX367" s="25"/>
      <c r="HY367" s="25"/>
      <c r="HZ367" s="25"/>
      <c r="IA367" s="25"/>
      <c r="IB367" s="25"/>
      <c r="IC367" s="25"/>
      <c r="ID367" s="25"/>
      <c r="IE367" s="25"/>
      <c r="IF367" s="25"/>
      <c r="IG367" s="25"/>
      <c r="IH367" s="25"/>
    </row>
    <row r="368" spans="1:242" s="3" customFormat="1" ht="18.95" customHeight="1">
      <c r="A368" s="49">
        <v>34</v>
      </c>
      <c r="B368" s="136" t="s">
        <v>381</v>
      </c>
      <c r="C368" s="45">
        <v>1</v>
      </c>
      <c r="D368" s="31">
        <v>723</v>
      </c>
      <c r="E368" s="28" t="s">
        <v>348</v>
      </c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Y368" s="25"/>
      <c r="CZ368" s="25"/>
      <c r="DA368" s="25"/>
      <c r="DB368" s="25"/>
      <c r="DC368" s="25"/>
      <c r="DD368" s="25"/>
      <c r="DE368" s="25"/>
      <c r="DF368" s="25"/>
      <c r="DG368" s="25"/>
      <c r="DH368" s="25"/>
      <c r="DI368" s="25"/>
      <c r="DJ368" s="25"/>
      <c r="DK368" s="25"/>
      <c r="DL368" s="25"/>
      <c r="DM368" s="25"/>
      <c r="DN368" s="25"/>
      <c r="DO368" s="25"/>
      <c r="DP368" s="25"/>
      <c r="DQ368" s="25"/>
      <c r="DR368" s="25"/>
      <c r="DS368" s="25"/>
      <c r="DT368" s="25"/>
      <c r="DU368" s="25"/>
      <c r="DV368" s="25"/>
      <c r="DW368" s="25"/>
      <c r="DX368" s="25"/>
      <c r="DY368" s="25"/>
      <c r="DZ368" s="25"/>
      <c r="EA368" s="25"/>
      <c r="EB368" s="25"/>
      <c r="EC368" s="25"/>
      <c r="ED368" s="25"/>
      <c r="EE368" s="25"/>
      <c r="EF368" s="25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  <c r="EQ368" s="25"/>
      <c r="ER368" s="25"/>
      <c r="ES368" s="25"/>
      <c r="ET368" s="25"/>
      <c r="EU368" s="25"/>
      <c r="EV368" s="25"/>
      <c r="EW368" s="25"/>
      <c r="EX368" s="25"/>
      <c r="EY368" s="25"/>
      <c r="EZ368" s="25"/>
      <c r="FA368" s="25"/>
      <c r="FB368" s="25"/>
      <c r="FC368" s="25"/>
      <c r="FD368" s="25"/>
      <c r="FE368" s="25"/>
      <c r="FF368" s="25"/>
      <c r="FG368" s="25"/>
      <c r="FH368" s="25"/>
      <c r="FI368" s="25"/>
      <c r="FJ368" s="25"/>
      <c r="FK368" s="25"/>
      <c r="FL368" s="25"/>
      <c r="FM368" s="25"/>
      <c r="FN368" s="25"/>
      <c r="FO368" s="25"/>
      <c r="FP368" s="25"/>
      <c r="FQ368" s="25"/>
      <c r="FR368" s="25"/>
      <c r="FS368" s="25"/>
      <c r="FT368" s="25"/>
      <c r="FU368" s="25"/>
      <c r="FV368" s="25"/>
      <c r="FW368" s="25"/>
      <c r="FX368" s="25"/>
      <c r="FY368" s="25"/>
      <c r="FZ368" s="25"/>
      <c r="GA368" s="25"/>
      <c r="GB368" s="25"/>
      <c r="GC368" s="25"/>
      <c r="GD368" s="25"/>
      <c r="GE368" s="25"/>
      <c r="GF368" s="25"/>
      <c r="GG368" s="25"/>
      <c r="GH368" s="25"/>
      <c r="GI368" s="25"/>
      <c r="GJ368" s="25"/>
      <c r="GK368" s="25"/>
      <c r="GL368" s="25"/>
      <c r="GM368" s="25"/>
      <c r="GN368" s="25"/>
      <c r="GO368" s="25"/>
      <c r="GP368" s="25"/>
      <c r="GQ368" s="25"/>
      <c r="GR368" s="25"/>
      <c r="GS368" s="25"/>
      <c r="GT368" s="25"/>
      <c r="GU368" s="25"/>
      <c r="GV368" s="25"/>
      <c r="GW368" s="25"/>
      <c r="GX368" s="25"/>
      <c r="GY368" s="25"/>
      <c r="GZ368" s="25"/>
      <c r="HA368" s="25"/>
      <c r="HB368" s="25"/>
      <c r="HC368" s="25"/>
      <c r="HD368" s="25"/>
      <c r="HE368" s="25"/>
      <c r="HF368" s="25"/>
      <c r="HG368" s="25"/>
      <c r="HH368" s="25"/>
      <c r="HI368" s="25"/>
      <c r="HJ368" s="25"/>
      <c r="HK368" s="25"/>
      <c r="HL368" s="25"/>
      <c r="HM368" s="25"/>
      <c r="HN368" s="25"/>
      <c r="HO368" s="25"/>
      <c r="HP368" s="25"/>
      <c r="HQ368" s="25"/>
      <c r="HR368" s="25"/>
      <c r="HS368" s="25"/>
      <c r="HT368" s="25"/>
      <c r="HU368" s="25"/>
      <c r="HV368" s="25"/>
      <c r="HW368" s="25"/>
      <c r="HX368" s="25"/>
      <c r="HY368" s="25"/>
      <c r="HZ368" s="25"/>
      <c r="IA368" s="25"/>
      <c r="IB368" s="25"/>
      <c r="IC368" s="25"/>
      <c r="ID368" s="25"/>
      <c r="IE368" s="25"/>
      <c r="IF368" s="25"/>
      <c r="IG368" s="25"/>
      <c r="IH368" s="25"/>
    </row>
    <row r="369" spans="1:242" s="3" customFormat="1" ht="18.95" customHeight="1">
      <c r="A369" s="49">
        <v>35</v>
      </c>
      <c r="B369" s="136" t="s">
        <v>382</v>
      </c>
      <c r="C369" s="45">
        <v>1</v>
      </c>
      <c r="D369" s="31">
        <v>723</v>
      </c>
      <c r="E369" s="28" t="s">
        <v>348</v>
      </c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  <c r="DY369" s="25"/>
      <c r="DZ369" s="25"/>
      <c r="EA369" s="25"/>
      <c r="EB369" s="25"/>
      <c r="EC369" s="25"/>
      <c r="ED369" s="25"/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R369" s="25"/>
      <c r="ES369" s="25"/>
      <c r="ET369" s="25"/>
      <c r="EU369" s="25"/>
      <c r="EV369" s="25"/>
      <c r="EW369" s="25"/>
      <c r="EX369" s="25"/>
      <c r="EY369" s="25"/>
      <c r="EZ369" s="25"/>
      <c r="FA369" s="25"/>
      <c r="FB369" s="25"/>
      <c r="FC369" s="25"/>
      <c r="FD369" s="25"/>
      <c r="FE369" s="25"/>
      <c r="FF369" s="25"/>
      <c r="FG369" s="25"/>
      <c r="FH369" s="25"/>
      <c r="FI369" s="25"/>
      <c r="FJ369" s="25"/>
      <c r="FK369" s="25"/>
      <c r="FL369" s="25"/>
      <c r="FM369" s="25"/>
      <c r="FN369" s="25"/>
      <c r="FO369" s="25"/>
      <c r="FP369" s="25"/>
      <c r="FQ369" s="25"/>
      <c r="FR369" s="25"/>
      <c r="FS369" s="25"/>
      <c r="FT369" s="25"/>
      <c r="FU369" s="25"/>
      <c r="FV369" s="25"/>
      <c r="FW369" s="25"/>
      <c r="FX369" s="25"/>
      <c r="FY369" s="25"/>
      <c r="FZ369" s="25"/>
      <c r="GA369" s="25"/>
      <c r="GB369" s="25"/>
      <c r="GC369" s="25"/>
      <c r="GD369" s="25"/>
      <c r="GE369" s="25"/>
      <c r="GF369" s="25"/>
      <c r="GG369" s="25"/>
      <c r="GH369" s="25"/>
      <c r="GI369" s="25"/>
      <c r="GJ369" s="25"/>
      <c r="GK369" s="25"/>
      <c r="GL369" s="25"/>
      <c r="GM369" s="25"/>
      <c r="GN369" s="25"/>
      <c r="GO369" s="25"/>
      <c r="GP369" s="25"/>
      <c r="GQ369" s="25"/>
      <c r="GR369" s="25"/>
      <c r="GS369" s="25"/>
      <c r="GT369" s="25"/>
      <c r="GU369" s="25"/>
      <c r="GV369" s="25"/>
      <c r="GW369" s="25"/>
      <c r="GX369" s="25"/>
      <c r="GY369" s="25"/>
      <c r="GZ369" s="25"/>
      <c r="HA369" s="25"/>
      <c r="HB369" s="25"/>
      <c r="HC369" s="25"/>
      <c r="HD369" s="25"/>
      <c r="HE369" s="25"/>
      <c r="HF369" s="25"/>
      <c r="HG369" s="25"/>
      <c r="HH369" s="25"/>
      <c r="HI369" s="25"/>
      <c r="HJ369" s="25"/>
      <c r="HK369" s="25"/>
      <c r="HL369" s="25"/>
      <c r="HM369" s="25"/>
      <c r="HN369" s="25"/>
      <c r="HO369" s="25"/>
      <c r="HP369" s="25"/>
      <c r="HQ369" s="25"/>
      <c r="HR369" s="25"/>
      <c r="HS369" s="25"/>
      <c r="HT369" s="25"/>
      <c r="HU369" s="25"/>
      <c r="HV369" s="25"/>
      <c r="HW369" s="25"/>
      <c r="HX369" s="25"/>
      <c r="HY369" s="25"/>
      <c r="HZ369" s="25"/>
      <c r="IA369" s="25"/>
      <c r="IB369" s="25"/>
      <c r="IC369" s="25"/>
      <c r="ID369" s="25"/>
      <c r="IE369" s="25"/>
      <c r="IF369" s="25"/>
      <c r="IG369" s="25"/>
      <c r="IH369" s="25"/>
    </row>
    <row r="370" spans="1:242" s="3" customFormat="1" ht="18.95" customHeight="1">
      <c r="A370" s="49">
        <v>36</v>
      </c>
      <c r="B370" s="138" t="s">
        <v>383</v>
      </c>
      <c r="C370" s="45">
        <v>1</v>
      </c>
      <c r="D370" s="31">
        <v>723</v>
      </c>
      <c r="E370" s="28" t="s">
        <v>348</v>
      </c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  <c r="DL370" s="25"/>
      <c r="DM370" s="25"/>
      <c r="DN370" s="25"/>
      <c r="DO370" s="25"/>
      <c r="DP370" s="25"/>
      <c r="DQ370" s="25"/>
      <c r="DR370" s="25"/>
      <c r="DS370" s="25"/>
      <c r="DT370" s="25"/>
      <c r="DU370" s="25"/>
      <c r="DV370" s="25"/>
      <c r="DW370" s="25"/>
      <c r="DX370" s="25"/>
      <c r="DY370" s="25"/>
      <c r="DZ370" s="25"/>
      <c r="EA370" s="25"/>
      <c r="EB370" s="25"/>
      <c r="EC370" s="25"/>
      <c r="ED370" s="25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R370" s="25"/>
      <c r="ES370" s="25"/>
      <c r="ET370" s="25"/>
      <c r="EU370" s="25"/>
      <c r="EV370" s="25"/>
      <c r="EW370" s="25"/>
      <c r="EX370" s="25"/>
      <c r="EY370" s="25"/>
      <c r="EZ370" s="25"/>
      <c r="FA370" s="25"/>
      <c r="FB370" s="25"/>
      <c r="FC370" s="25"/>
      <c r="FD370" s="25"/>
      <c r="FE370" s="25"/>
      <c r="FF370" s="25"/>
      <c r="FG370" s="25"/>
      <c r="FH370" s="25"/>
      <c r="FI370" s="25"/>
      <c r="FJ370" s="25"/>
      <c r="FK370" s="25"/>
      <c r="FL370" s="25"/>
      <c r="FM370" s="25"/>
      <c r="FN370" s="25"/>
      <c r="FO370" s="25"/>
      <c r="FP370" s="25"/>
      <c r="FQ370" s="25"/>
      <c r="FR370" s="25"/>
      <c r="FS370" s="25"/>
      <c r="FT370" s="25"/>
      <c r="FU370" s="25"/>
      <c r="FV370" s="25"/>
      <c r="FW370" s="25"/>
      <c r="FX370" s="25"/>
      <c r="FY370" s="25"/>
      <c r="FZ370" s="25"/>
      <c r="GA370" s="25"/>
      <c r="GB370" s="25"/>
      <c r="GC370" s="25"/>
      <c r="GD370" s="25"/>
      <c r="GE370" s="25"/>
      <c r="GF370" s="25"/>
      <c r="GG370" s="25"/>
      <c r="GH370" s="25"/>
      <c r="GI370" s="25"/>
      <c r="GJ370" s="25"/>
      <c r="GK370" s="25"/>
      <c r="GL370" s="25"/>
      <c r="GM370" s="25"/>
      <c r="GN370" s="25"/>
      <c r="GO370" s="25"/>
      <c r="GP370" s="25"/>
      <c r="GQ370" s="25"/>
      <c r="GR370" s="25"/>
      <c r="GS370" s="25"/>
      <c r="GT370" s="25"/>
      <c r="GU370" s="25"/>
      <c r="GV370" s="25"/>
      <c r="GW370" s="25"/>
      <c r="GX370" s="25"/>
      <c r="GY370" s="25"/>
      <c r="GZ370" s="25"/>
      <c r="HA370" s="25"/>
      <c r="HB370" s="25"/>
      <c r="HC370" s="25"/>
      <c r="HD370" s="25"/>
      <c r="HE370" s="25"/>
      <c r="HF370" s="25"/>
      <c r="HG370" s="25"/>
      <c r="HH370" s="25"/>
      <c r="HI370" s="25"/>
      <c r="HJ370" s="25"/>
      <c r="HK370" s="25"/>
      <c r="HL370" s="25"/>
      <c r="HM370" s="25"/>
      <c r="HN370" s="25"/>
      <c r="HO370" s="25"/>
      <c r="HP370" s="25"/>
      <c r="HQ370" s="25"/>
      <c r="HR370" s="25"/>
      <c r="HS370" s="25"/>
      <c r="HT370" s="25"/>
      <c r="HU370" s="25"/>
      <c r="HV370" s="25"/>
      <c r="HW370" s="25"/>
      <c r="HX370" s="25"/>
      <c r="HY370" s="25"/>
      <c r="HZ370" s="25"/>
      <c r="IA370" s="25"/>
      <c r="IB370" s="25"/>
      <c r="IC370" s="25"/>
      <c r="ID370" s="25"/>
      <c r="IE370" s="25"/>
      <c r="IF370" s="25"/>
      <c r="IG370" s="25"/>
      <c r="IH370" s="25"/>
    </row>
    <row r="371" spans="1:242" s="3" customFormat="1" ht="18.95" customHeight="1">
      <c r="A371" s="49">
        <v>37</v>
      </c>
      <c r="B371" s="43" t="s">
        <v>384</v>
      </c>
      <c r="C371" s="38">
        <v>2</v>
      </c>
      <c r="D371" s="31">
        <v>723</v>
      </c>
      <c r="E371" s="28" t="s">
        <v>348</v>
      </c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  <c r="FD371" s="25"/>
      <c r="FE371" s="25"/>
      <c r="FF371" s="25"/>
      <c r="FG371" s="25"/>
      <c r="FH371" s="25"/>
      <c r="FI371" s="25"/>
      <c r="FJ371" s="25"/>
      <c r="FK371" s="25"/>
      <c r="FL371" s="25"/>
      <c r="FM371" s="25"/>
      <c r="FN371" s="25"/>
      <c r="FO371" s="25"/>
      <c r="FP371" s="25"/>
      <c r="FQ371" s="25"/>
      <c r="FR371" s="25"/>
      <c r="FS371" s="25"/>
      <c r="FT371" s="25"/>
      <c r="FU371" s="25"/>
      <c r="FV371" s="25"/>
      <c r="FW371" s="25"/>
      <c r="FX371" s="25"/>
      <c r="FY371" s="25"/>
      <c r="FZ371" s="25"/>
      <c r="GA371" s="25"/>
      <c r="GB371" s="25"/>
      <c r="GC371" s="25"/>
      <c r="GD371" s="25"/>
      <c r="GE371" s="25"/>
      <c r="GF371" s="25"/>
      <c r="GG371" s="25"/>
      <c r="GH371" s="25"/>
      <c r="GI371" s="25"/>
      <c r="GJ371" s="25"/>
      <c r="GK371" s="25"/>
      <c r="GL371" s="25"/>
      <c r="GM371" s="25"/>
      <c r="GN371" s="25"/>
      <c r="GO371" s="25"/>
      <c r="GP371" s="25"/>
      <c r="GQ371" s="25"/>
      <c r="GR371" s="25"/>
      <c r="GS371" s="25"/>
      <c r="GT371" s="25"/>
      <c r="GU371" s="25"/>
      <c r="GV371" s="25"/>
      <c r="GW371" s="25"/>
      <c r="GX371" s="25"/>
      <c r="GY371" s="25"/>
      <c r="GZ371" s="25"/>
      <c r="HA371" s="25"/>
      <c r="HB371" s="25"/>
      <c r="HC371" s="25"/>
      <c r="HD371" s="25"/>
      <c r="HE371" s="25"/>
      <c r="HF371" s="25"/>
      <c r="HG371" s="25"/>
      <c r="HH371" s="25"/>
      <c r="HI371" s="25"/>
      <c r="HJ371" s="25"/>
      <c r="HK371" s="25"/>
      <c r="HL371" s="25"/>
      <c r="HM371" s="25"/>
      <c r="HN371" s="25"/>
      <c r="HO371" s="25"/>
      <c r="HP371" s="25"/>
      <c r="HQ371" s="25"/>
      <c r="HR371" s="25"/>
      <c r="HS371" s="25"/>
      <c r="HT371" s="25"/>
      <c r="HU371" s="25"/>
      <c r="HV371" s="25"/>
      <c r="HW371" s="25"/>
      <c r="HX371" s="25"/>
      <c r="HY371" s="25"/>
      <c r="HZ371" s="25"/>
      <c r="IA371" s="25"/>
      <c r="IB371" s="25"/>
      <c r="IC371" s="25"/>
      <c r="ID371" s="25"/>
      <c r="IE371" s="25"/>
      <c r="IF371" s="25"/>
      <c r="IG371" s="25"/>
      <c r="IH371" s="25"/>
    </row>
    <row r="372" spans="1:242" s="3" customFormat="1" ht="18.95" customHeight="1">
      <c r="A372" s="49">
        <v>38</v>
      </c>
      <c r="B372" s="128" t="s">
        <v>385</v>
      </c>
      <c r="C372" s="38"/>
      <c r="D372" s="31">
        <v>723</v>
      </c>
      <c r="E372" s="28" t="s">
        <v>348</v>
      </c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  <c r="DL372" s="25"/>
      <c r="DM372" s="25"/>
      <c r="DN372" s="25"/>
      <c r="DO372" s="25"/>
      <c r="DP372" s="25"/>
      <c r="DQ372" s="25"/>
      <c r="DR372" s="25"/>
      <c r="DS372" s="25"/>
      <c r="DT372" s="25"/>
      <c r="DU372" s="25"/>
      <c r="DV372" s="25"/>
      <c r="DW372" s="25"/>
      <c r="DX372" s="25"/>
      <c r="DY372" s="25"/>
      <c r="DZ372" s="25"/>
      <c r="EA372" s="25"/>
      <c r="EB372" s="25"/>
      <c r="EC372" s="25"/>
      <c r="ED372" s="25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R372" s="25"/>
      <c r="ES372" s="25"/>
      <c r="ET372" s="25"/>
      <c r="EU372" s="25"/>
      <c r="EV372" s="25"/>
      <c r="EW372" s="25"/>
      <c r="EX372" s="25"/>
      <c r="EY372" s="25"/>
      <c r="EZ372" s="25"/>
      <c r="FA372" s="25"/>
      <c r="FB372" s="25"/>
      <c r="FC372" s="25"/>
      <c r="FD372" s="25"/>
      <c r="FE372" s="25"/>
      <c r="FF372" s="25"/>
      <c r="FG372" s="25"/>
      <c r="FH372" s="25"/>
      <c r="FI372" s="25"/>
      <c r="FJ372" s="25"/>
      <c r="FK372" s="25"/>
      <c r="FL372" s="25"/>
      <c r="FM372" s="25"/>
      <c r="FN372" s="25"/>
      <c r="FO372" s="25"/>
      <c r="FP372" s="25"/>
      <c r="FQ372" s="25"/>
      <c r="FR372" s="25"/>
      <c r="FS372" s="25"/>
      <c r="FT372" s="25"/>
      <c r="FU372" s="25"/>
      <c r="FV372" s="25"/>
      <c r="FW372" s="25"/>
      <c r="FX372" s="25"/>
      <c r="FY372" s="25"/>
      <c r="FZ372" s="25"/>
      <c r="GA372" s="25"/>
      <c r="GB372" s="25"/>
      <c r="GC372" s="25"/>
      <c r="GD372" s="25"/>
      <c r="GE372" s="25"/>
      <c r="GF372" s="25"/>
      <c r="GG372" s="25"/>
      <c r="GH372" s="25"/>
      <c r="GI372" s="25"/>
      <c r="GJ372" s="25"/>
      <c r="GK372" s="25"/>
      <c r="GL372" s="25"/>
      <c r="GM372" s="25"/>
      <c r="GN372" s="25"/>
      <c r="GO372" s="25"/>
      <c r="GP372" s="25"/>
      <c r="GQ372" s="25"/>
      <c r="GR372" s="25"/>
      <c r="GS372" s="25"/>
      <c r="GT372" s="25"/>
      <c r="GU372" s="25"/>
      <c r="GV372" s="25"/>
      <c r="GW372" s="25"/>
      <c r="GX372" s="25"/>
      <c r="GY372" s="25"/>
      <c r="GZ372" s="25"/>
      <c r="HA372" s="25"/>
      <c r="HB372" s="25"/>
      <c r="HC372" s="25"/>
      <c r="HD372" s="25"/>
      <c r="HE372" s="25"/>
      <c r="HF372" s="25"/>
      <c r="HG372" s="25"/>
      <c r="HH372" s="25"/>
      <c r="HI372" s="25"/>
      <c r="HJ372" s="25"/>
      <c r="HK372" s="25"/>
      <c r="HL372" s="25"/>
      <c r="HM372" s="25"/>
      <c r="HN372" s="25"/>
      <c r="HO372" s="25"/>
      <c r="HP372" s="25"/>
      <c r="HQ372" s="25"/>
      <c r="HR372" s="25"/>
      <c r="HS372" s="25"/>
      <c r="HT372" s="25"/>
      <c r="HU372" s="25"/>
      <c r="HV372" s="25"/>
      <c r="HW372" s="25"/>
      <c r="HX372" s="25"/>
      <c r="HY372" s="25"/>
      <c r="HZ372" s="25"/>
      <c r="IA372" s="25"/>
      <c r="IB372" s="25"/>
      <c r="IC372" s="25"/>
      <c r="ID372" s="25"/>
      <c r="IE372" s="25"/>
      <c r="IF372" s="25"/>
      <c r="IG372" s="25"/>
      <c r="IH372" s="25"/>
    </row>
    <row r="373" spans="1:242" s="3" customFormat="1" ht="18.95" customHeight="1">
      <c r="A373" s="49">
        <v>39</v>
      </c>
      <c r="B373" s="28" t="s">
        <v>386</v>
      </c>
      <c r="C373" s="45">
        <v>1</v>
      </c>
      <c r="D373" s="31">
        <v>723</v>
      </c>
      <c r="E373" s="28" t="s">
        <v>348</v>
      </c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  <c r="FD373" s="25"/>
      <c r="FE373" s="25"/>
      <c r="FF373" s="25"/>
      <c r="FG373" s="25"/>
      <c r="FH373" s="25"/>
      <c r="FI373" s="25"/>
      <c r="FJ373" s="25"/>
      <c r="FK373" s="25"/>
      <c r="FL373" s="25"/>
      <c r="FM373" s="25"/>
      <c r="FN373" s="25"/>
      <c r="FO373" s="25"/>
      <c r="FP373" s="25"/>
      <c r="FQ373" s="25"/>
      <c r="FR373" s="25"/>
      <c r="FS373" s="25"/>
      <c r="FT373" s="25"/>
      <c r="FU373" s="25"/>
      <c r="FV373" s="25"/>
      <c r="FW373" s="25"/>
      <c r="FX373" s="25"/>
      <c r="FY373" s="25"/>
      <c r="FZ373" s="25"/>
      <c r="GA373" s="25"/>
      <c r="GB373" s="25"/>
      <c r="GC373" s="25"/>
      <c r="GD373" s="25"/>
      <c r="GE373" s="25"/>
      <c r="GF373" s="25"/>
      <c r="GG373" s="25"/>
      <c r="GH373" s="25"/>
      <c r="GI373" s="25"/>
      <c r="GJ373" s="25"/>
      <c r="GK373" s="25"/>
      <c r="GL373" s="25"/>
      <c r="GM373" s="25"/>
      <c r="GN373" s="25"/>
      <c r="GO373" s="25"/>
      <c r="GP373" s="25"/>
      <c r="GQ373" s="25"/>
      <c r="GR373" s="25"/>
      <c r="GS373" s="25"/>
      <c r="GT373" s="25"/>
      <c r="GU373" s="25"/>
      <c r="GV373" s="25"/>
      <c r="GW373" s="25"/>
      <c r="GX373" s="25"/>
      <c r="GY373" s="25"/>
      <c r="GZ373" s="25"/>
      <c r="HA373" s="25"/>
      <c r="HB373" s="25"/>
      <c r="HC373" s="25"/>
      <c r="HD373" s="25"/>
      <c r="HE373" s="25"/>
      <c r="HF373" s="25"/>
      <c r="HG373" s="25"/>
      <c r="HH373" s="25"/>
      <c r="HI373" s="25"/>
      <c r="HJ373" s="25"/>
      <c r="HK373" s="25"/>
      <c r="HL373" s="25"/>
      <c r="HM373" s="25"/>
      <c r="HN373" s="25"/>
      <c r="HO373" s="25"/>
      <c r="HP373" s="25"/>
      <c r="HQ373" s="25"/>
      <c r="HR373" s="25"/>
      <c r="HS373" s="25"/>
      <c r="HT373" s="25"/>
      <c r="HU373" s="25"/>
      <c r="HV373" s="25"/>
      <c r="HW373" s="25"/>
      <c r="HX373" s="25"/>
      <c r="HY373" s="25"/>
      <c r="HZ373" s="25"/>
      <c r="IA373" s="25"/>
      <c r="IB373" s="25"/>
      <c r="IC373" s="25"/>
      <c r="ID373" s="25"/>
      <c r="IE373" s="25"/>
      <c r="IF373" s="25"/>
      <c r="IG373" s="25"/>
      <c r="IH373" s="25"/>
    </row>
    <row r="374" spans="1:242" s="3" customFormat="1" ht="18.95" customHeight="1">
      <c r="A374" s="49">
        <v>40</v>
      </c>
      <c r="B374" s="28" t="s">
        <v>387</v>
      </c>
      <c r="C374" s="45">
        <v>1</v>
      </c>
      <c r="D374" s="31">
        <v>723</v>
      </c>
      <c r="E374" s="28" t="s">
        <v>348</v>
      </c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  <c r="FD374" s="25"/>
      <c r="FE374" s="25"/>
      <c r="FF374" s="25"/>
      <c r="FG374" s="25"/>
      <c r="FH374" s="25"/>
      <c r="FI374" s="25"/>
      <c r="FJ374" s="25"/>
      <c r="FK374" s="25"/>
      <c r="FL374" s="25"/>
      <c r="FM374" s="25"/>
      <c r="FN374" s="25"/>
      <c r="FO374" s="25"/>
      <c r="FP374" s="25"/>
      <c r="FQ374" s="25"/>
      <c r="FR374" s="25"/>
      <c r="FS374" s="25"/>
      <c r="FT374" s="25"/>
      <c r="FU374" s="25"/>
      <c r="FV374" s="25"/>
      <c r="FW374" s="25"/>
      <c r="FX374" s="25"/>
      <c r="FY374" s="25"/>
      <c r="FZ374" s="25"/>
      <c r="GA374" s="25"/>
      <c r="GB374" s="25"/>
      <c r="GC374" s="25"/>
      <c r="GD374" s="25"/>
      <c r="GE374" s="25"/>
      <c r="GF374" s="25"/>
      <c r="GG374" s="25"/>
      <c r="GH374" s="25"/>
      <c r="GI374" s="25"/>
      <c r="GJ374" s="25"/>
      <c r="GK374" s="25"/>
      <c r="GL374" s="25"/>
      <c r="GM374" s="25"/>
      <c r="GN374" s="25"/>
      <c r="GO374" s="25"/>
      <c r="GP374" s="25"/>
      <c r="GQ374" s="25"/>
      <c r="GR374" s="25"/>
      <c r="GS374" s="25"/>
      <c r="GT374" s="25"/>
      <c r="GU374" s="25"/>
      <c r="GV374" s="25"/>
      <c r="GW374" s="25"/>
      <c r="GX374" s="25"/>
      <c r="GY374" s="25"/>
      <c r="GZ374" s="25"/>
      <c r="HA374" s="25"/>
      <c r="HB374" s="25"/>
      <c r="HC374" s="25"/>
      <c r="HD374" s="25"/>
      <c r="HE374" s="25"/>
      <c r="HF374" s="25"/>
      <c r="HG374" s="25"/>
      <c r="HH374" s="25"/>
      <c r="HI374" s="25"/>
      <c r="HJ374" s="25"/>
      <c r="HK374" s="25"/>
      <c r="HL374" s="25"/>
      <c r="HM374" s="25"/>
      <c r="HN374" s="25"/>
      <c r="HO374" s="25"/>
      <c r="HP374" s="25"/>
      <c r="HQ374" s="25"/>
      <c r="HR374" s="25"/>
      <c r="HS374" s="25"/>
      <c r="HT374" s="25"/>
      <c r="HU374" s="25"/>
      <c r="HV374" s="25"/>
      <c r="HW374" s="25"/>
      <c r="HX374" s="25"/>
      <c r="HY374" s="25"/>
      <c r="HZ374" s="25"/>
      <c r="IA374" s="25"/>
      <c r="IB374" s="25"/>
      <c r="IC374" s="25"/>
      <c r="ID374" s="25"/>
      <c r="IE374" s="25"/>
      <c r="IF374" s="25"/>
      <c r="IG374" s="25"/>
      <c r="IH374" s="25"/>
    </row>
    <row r="375" spans="1:242" s="3" customFormat="1" ht="18.95" customHeight="1">
      <c r="A375" s="49">
        <v>41</v>
      </c>
      <c r="B375" s="43" t="s">
        <v>388</v>
      </c>
      <c r="C375" s="45">
        <v>1</v>
      </c>
      <c r="D375" s="31">
        <v>723</v>
      </c>
      <c r="E375" s="28" t="s">
        <v>348</v>
      </c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  <c r="FD375" s="25"/>
      <c r="FE375" s="25"/>
      <c r="FF375" s="25"/>
      <c r="FG375" s="25"/>
      <c r="FH375" s="25"/>
      <c r="FI375" s="25"/>
      <c r="FJ375" s="25"/>
      <c r="FK375" s="25"/>
      <c r="FL375" s="25"/>
      <c r="FM375" s="25"/>
      <c r="FN375" s="25"/>
      <c r="FO375" s="25"/>
      <c r="FP375" s="25"/>
      <c r="FQ375" s="25"/>
      <c r="FR375" s="25"/>
      <c r="FS375" s="25"/>
      <c r="FT375" s="25"/>
      <c r="FU375" s="25"/>
      <c r="FV375" s="25"/>
      <c r="FW375" s="25"/>
      <c r="FX375" s="25"/>
      <c r="FY375" s="25"/>
      <c r="FZ375" s="25"/>
      <c r="GA375" s="25"/>
      <c r="GB375" s="25"/>
      <c r="GC375" s="25"/>
      <c r="GD375" s="25"/>
      <c r="GE375" s="25"/>
      <c r="GF375" s="25"/>
      <c r="GG375" s="25"/>
      <c r="GH375" s="25"/>
      <c r="GI375" s="25"/>
      <c r="GJ375" s="25"/>
      <c r="GK375" s="25"/>
      <c r="GL375" s="25"/>
      <c r="GM375" s="25"/>
      <c r="GN375" s="25"/>
      <c r="GO375" s="25"/>
      <c r="GP375" s="25"/>
      <c r="GQ375" s="25"/>
      <c r="GR375" s="25"/>
      <c r="GS375" s="25"/>
      <c r="GT375" s="25"/>
      <c r="GU375" s="25"/>
      <c r="GV375" s="25"/>
      <c r="GW375" s="25"/>
      <c r="GX375" s="25"/>
      <c r="GY375" s="25"/>
      <c r="GZ375" s="25"/>
      <c r="HA375" s="25"/>
      <c r="HB375" s="25"/>
      <c r="HC375" s="25"/>
      <c r="HD375" s="25"/>
      <c r="HE375" s="25"/>
      <c r="HF375" s="25"/>
      <c r="HG375" s="25"/>
      <c r="HH375" s="25"/>
      <c r="HI375" s="25"/>
      <c r="HJ375" s="25"/>
      <c r="HK375" s="25"/>
      <c r="HL375" s="25"/>
      <c r="HM375" s="25"/>
      <c r="HN375" s="25"/>
      <c r="HO375" s="25"/>
      <c r="HP375" s="25"/>
      <c r="HQ375" s="25"/>
      <c r="HR375" s="25"/>
      <c r="HS375" s="25"/>
      <c r="HT375" s="25"/>
      <c r="HU375" s="25"/>
      <c r="HV375" s="25"/>
      <c r="HW375" s="25"/>
      <c r="HX375" s="25"/>
      <c r="HY375" s="25"/>
      <c r="HZ375" s="25"/>
      <c r="IA375" s="25"/>
      <c r="IB375" s="25"/>
      <c r="IC375" s="25"/>
      <c r="ID375" s="25"/>
      <c r="IE375" s="25"/>
      <c r="IF375" s="25"/>
      <c r="IG375" s="25"/>
      <c r="IH375" s="25"/>
    </row>
    <row r="376" spans="1:242" s="3" customFormat="1" ht="18.95" customHeight="1">
      <c r="A376" s="49">
        <v>42</v>
      </c>
      <c r="B376" s="138" t="s">
        <v>389</v>
      </c>
      <c r="C376" s="45">
        <v>1</v>
      </c>
      <c r="D376" s="31">
        <v>723</v>
      </c>
      <c r="E376" s="28" t="s">
        <v>348</v>
      </c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  <c r="DL376" s="25"/>
      <c r="DM376" s="25"/>
      <c r="DN376" s="25"/>
      <c r="DO376" s="25"/>
      <c r="DP376" s="25"/>
      <c r="DQ376" s="25"/>
      <c r="DR376" s="25"/>
      <c r="DS376" s="25"/>
      <c r="DT376" s="25"/>
      <c r="DU376" s="25"/>
      <c r="DV376" s="25"/>
      <c r="DW376" s="25"/>
      <c r="DX376" s="25"/>
      <c r="DY376" s="25"/>
      <c r="DZ376" s="25"/>
      <c r="EA376" s="25"/>
      <c r="EB376" s="25"/>
      <c r="EC376" s="25"/>
      <c r="ED376" s="25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R376" s="25"/>
      <c r="ES376" s="25"/>
      <c r="ET376" s="25"/>
      <c r="EU376" s="25"/>
      <c r="EV376" s="25"/>
      <c r="EW376" s="25"/>
      <c r="EX376" s="25"/>
      <c r="EY376" s="25"/>
      <c r="EZ376" s="25"/>
      <c r="FA376" s="25"/>
      <c r="FB376" s="25"/>
      <c r="FC376" s="25"/>
      <c r="FD376" s="25"/>
      <c r="FE376" s="25"/>
      <c r="FF376" s="25"/>
      <c r="FG376" s="25"/>
      <c r="FH376" s="25"/>
      <c r="FI376" s="25"/>
      <c r="FJ376" s="25"/>
      <c r="FK376" s="25"/>
      <c r="FL376" s="25"/>
      <c r="FM376" s="25"/>
      <c r="FN376" s="25"/>
      <c r="FO376" s="25"/>
      <c r="FP376" s="25"/>
      <c r="FQ376" s="25"/>
      <c r="FR376" s="25"/>
      <c r="FS376" s="25"/>
      <c r="FT376" s="25"/>
      <c r="FU376" s="25"/>
      <c r="FV376" s="25"/>
      <c r="FW376" s="25"/>
      <c r="FX376" s="25"/>
      <c r="FY376" s="25"/>
      <c r="FZ376" s="25"/>
      <c r="GA376" s="25"/>
      <c r="GB376" s="25"/>
      <c r="GC376" s="25"/>
      <c r="GD376" s="25"/>
      <c r="GE376" s="25"/>
      <c r="GF376" s="25"/>
      <c r="GG376" s="25"/>
      <c r="GH376" s="25"/>
      <c r="GI376" s="25"/>
      <c r="GJ376" s="25"/>
      <c r="GK376" s="25"/>
      <c r="GL376" s="25"/>
      <c r="GM376" s="25"/>
      <c r="GN376" s="25"/>
      <c r="GO376" s="25"/>
      <c r="GP376" s="25"/>
      <c r="GQ376" s="25"/>
      <c r="GR376" s="25"/>
      <c r="GS376" s="25"/>
      <c r="GT376" s="25"/>
      <c r="GU376" s="25"/>
      <c r="GV376" s="25"/>
      <c r="GW376" s="25"/>
      <c r="GX376" s="25"/>
      <c r="GY376" s="25"/>
      <c r="GZ376" s="25"/>
      <c r="HA376" s="25"/>
      <c r="HB376" s="25"/>
      <c r="HC376" s="25"/>
      <c r="HD376" s="25"/>
      <c r="HE376" s="25"/>
      <c r="HF376" s="25"/>
      <c r="HG376" s="25"/>
      <c r="HH376" s="25"/>
      <c r="HI376" s="25"/>
      <c r="HJ376" s="25"/>
      <c r="HK376" s="25"/>
      <c r="HL376" s="25"/>
      <c r="HM376" s="25"/>
      <c r="HN376" s="25"/>
      <c r="HO376" s="25"/>
      <c r="HP376" s="25"/>
      <c r="HQ376" s="25"/>
      <c r="HR376" s="25"/>
      <c r="HS376" s="25"/>
      <c r="HT376" s="25"/>
      <c r="HU376" s="25"/>
      <c r="HV376" s="25"/>
      <c r="HW376" s="25"/>
      <c r="HX376" s="25"/>
      <c r="HY376" s="25"/>
      <c r="HZ376" s="25"/>
      <c r="IA376" s="25"/>
      <c r="IB376" s="25"/>
      <c r="IC376" s="25"/>
      <c r="ID376" s="25"/>
      <c r="IE376" s="25"/>
      <c r="IF376" s="25"/>
      <c r="IG376" s="25"/>
      <c r="IH376" s="25"/>
    </row>
    <row r="377" spans="1:242" s="3" customFormat="1" ht="18.95" customHeight="1">
      <c r="A377" s="49">
        <v>43</v>
      </c>
      <c r="B377" s="30" t="s">
        <v>390</v>
      </c>
      <c r="C377" s="45">
        <v>1</v>
      </c>
      <c r="D377" s="31">
        <v>723</v>
      </c>
      <c r="E377" s="28" t="s">
        <v>348</v>
      </c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  <c r="DL377" s="25"/>
      <c r="DM377" s="25"/>
      <c r="DN377" s="25"/>
      <c r="DO377" s="25"/>
      <c r="DP377" s="25"/>
      <c r="DQ377" s="25"/>
      <c r="DR377" s="25"/>
      <c r="DS377" s="25"/>
      <c r="DT377" s="25"/>
      <c r="DU377" s="25"/>
      <c r="DV377" s="25"/>
      <c r="DW377" s="25"/>
      <c r="DX377" s="25"/>
      <c r="DY377" s="25"/>
      <c r="DZ377" s="25"/>
      <c r="EA377" s="25"/>
      <c r="EB377" s="25"/>
      <c r="EC377" s="25"/>
      <c r="ED377" s="25"/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R377" s="25"/>
      <c r="ES377" s="25"/>
      <c r="ET377" s="25"/>
      <c r="EU377" s="25"/>
      <c r="EV377" s="25"/>
      <c r="EW377" s="25"/>
      <c r="EX377" s="25"/>
      <c r="EY377" s="25"/>
      <c r="EZ377" s="25"/>
      <c r="FA377" s="25"/>
      <c r="FB377" s="25"/>
      <c r="FC377" s="25"/>
      <c r="FD377" s="25"/>
      <c r="FE377" s="25"/>
      <c r="FF377" s="25"/>
      <c r="FG377" s="25"/>
      <c r="FH377" s="25"/>
      <c r="FI377" s="25"/>
      <c r="FJ377" s="25"/>
      <c r="FK377" s="25"/>
      <c r="FL377" s="25"/>
      <c r="FM377" s="25"/>
      <c r="FN377" s="25"/>
      <c r="FO377" s="25"/>
      <c r="FP377" s="25"/>
      <c r="FQ377" s="25"/>
      <c r="FR377" s="25"/>
      <c r="FS377" s="25"/>
      <c r="FT377" s="25"/>
      <c r="FU377" s="25"/>
      <c r="FV377" s="25"/>
      <c r="FW377" s="25"/>
      <c r="FX377" s="25"/>
      <c r="FY377" s="25"/>
      <c r="FZ377" s="25"/>
      <c r="GA377" s="25"/>
      <c r="GB377" s="25"/>
      <c r="GC377" s="25"/>
      <c r="GD377" s="25"/>
      <c r="GE377" s="25"/>
      <c r="GF377" s="25"/>
      <c r="GG377" s="25"/>
      <c r="GH377" s="25"/>
      <c r="GI377" s="25"/>
      <c r="GJ377" s="25"/>
      <c r="GK377" s="25"/>
      <c r="GL377" s="25"/>
      <c r="GM377" s="25"/>
      <c r="GN377" s="25"/>
      <c r="GO377" s="25"/>
      <c r="GP377" s="25"/>
      <c r="GQ377" s="25"/>
      <c r="GR377" s="25"/>
      <c r="GS377" s="25"/>
      <c r="GT377" s="25"/>
      <c r="GU377" s="25"/>
      <c r="GV377" s="25"/>
      <c r="GW377" s="25"/>
      <c r="GX377" s="25"/>
      <c r="GY377" s="25"/>
      <c r="GZ377" s="25"/>
      <c r="HA377" s="25"/>
      <c r="HB377" s="25"/>
      <c r="HC377" s="25"/>
      <c r="HD377" s="25"/>
      <c r="HE377" s="25"/>
      <c r="HF377" s="25"/>
      <c r="HG377" s="25"/>
      <c r="HH377" s="25"/>
      <c r="HI377" s="25"/>
      <c r="HJ377" s="25"/>
      <c r="HK377" s="25"/>
      <c r="HL377" s="25"/>
      <c r="HM377" s="25"/>
      <c r="HN377" s="25"/>
      <c r="HO377" s="25"/>
      <c r="HP377" s="25"/>
      <c r="HQ377" s="25"/>
      <c r="HR377" s="25"/>
      <c r="HS377" s="25"/>
      <c r="HT377" s="25"/>
      <c r="HU377" s="25"/>
      <c r="HV377" s="25"/>
      <c r="HW377" s="25"/>
      <c r="HX377" s="25"/>
      <c r="HY377" s="25"/>
      <c r="HZ377" s="25"/>
      <c r="IA377" s="25"/>
      <c r="IB377" s="25"/>
      <c r="IC377" s="25"/>
      <c r="ID377" s="25"/>
      <c r="IE377" s="25"/>
      <c r="IF377" s="25"/>
      <c r="IG377" s="25"/>
      <c r="IH377" s="25"/>
    </row>
    <row r="378" spans="1:242" s="3" customFormat="1" ht="18.95" customHeight="1">
      <c r="A378" s="49">
        <v>44</v>
      </c>
      <c r="B378" s="43" t="s">
        <v>391</v>
      </c>
      <c r="C378" s="69">
        <v>1</v>
      </c>
      <c r="D378" s="31">
        <v>723</v>
      </c>
      <c r="E378" s="28" t="s">
        <v>348</v>
      </c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  <c r="FD378" s="25"/>
      <c r="FE378" s="25"/>
      <c r="FF378" s="25"/>
      <c r="FG378" s="25"/>
      <c r="FH378" s="25"/>
      <c r="FI378" s="25"/>
      <c r="FJ378" s="25"/>
      <c r="FK378" s="25"/>
      <c r="FL378" s="25"/>
      <c r="FM378" s="25"/>
      <c r="FN378" s="25"/>
      <c r="FO378" s="25"/>
      <c r="FP378" s="25"/>
      <c r="FQ378" s="25"/>
      <c r="FR378" s="25"/>
      <c r="FS378" s="25"/>
      <c r="FT378" s="25"/>
      <c r="FU378" s="25"/>
      <c r="FV378" s="25"/>
      <c r="FW378" s="25"/>
      <c r="FX378" s="25"/>
      <c r="FY378" s="25"/>
      <c r="FZ378" s="25"/>
      <c r="GA378" s="25"/>
      <c r="GB378" s="25"/>
      <c r="GC378" s="25"/>
      <c r="GD378" s="25"/>
      <c r="GE378" s="25"/>
      <c r="GF378" s="25"/>
      <c r="GG378" s="25"/>
      <c r="GH378" s="25"/>
      <c r="GI378" s="25"/>
      <c r="GJ378" s="25"/>
      <c r="GK378" s="25"/>
      <c r="GL378" s="25"/>
      <c r="GM378" s="25"/>
      <c r="GN378" s="25"/>
      <c r="GO378" s="25"/>
      <c r="GP378" s="25"/>
      <c r="GQ378" s="25"/>
      <c r="GR378" s="25"/>
      <c r="GS378" s="25"/>
      <c r="GT378" s="25"/>
      <c r="GU378" s="25"/>
      <c r="GV378" s="25"/>
      <c r="GW378" s="25"/>
      <c r="GX378" s="25"/>
      <c r="GY378" s="25"/>
      <c r="GZ378" s="25"/>
      <c r="HA378" s="25"/>
      <c r="HB378" s="25"/>
      <c r="HC378" s="25"/>
      <c r="HD378" s="25"/>
      <c r="HE378" s="25"/>
      <c r="HF378" s="25"/>
      <c r="HG378" s="25"/>
      <c r="HH378" s="25"/>
      <c r="HI378" s="25"/>
      <c r="HJ378" s="25"/>
      <c r="HK378" s="25"/>
      <c r="HL378" s="25"/>
      <c r="HM378" s="25"/>
      <c r="HN378" s="25"/>
      <c r="HO378" s="25"/>
      <c r="HP378" s="25"/>
      <c r="HQ378" s="25"/>
      <c r="HR378" s="25"/>
      <c r="HS378" s="25"/>
      <c r="HT378" s="25"/>
      <c r="HU378" s="25"/>
      <c r="HV378" s="25"/>
      <c r="HW378" s="25"/>
      <c r="HX378" s="25"/>
      <c r="HY378" s="25"/>
      <c r="HZ378" s="25"/>
      <c r="IA378" s="25"/>
      <c r="IB378" s="25"/>
      <c r="IC378" s="25"/>
      <c r="ID378" s="25"/>
      <c r="IE378" s="25"/>
      <c r="IF378" s="25"/>
      <c r="IG378" s="25"/>
      <c r="IH378" s="25"/>
    </row>
    <row r="379" spans="1:242" ht="18.95" customHeight="1">
      <c r="A379" s="49">
        <v>45</v>
      </c>
      <c r="B379" s="138" t="s">
        <v>392</v>
      </c>
      <c r="C379" s="69">
        <v>1</v>
      </c>
      <c r="D379" s="31">
        <v>723</v>
      </c>
      <c r="E379" s="28" t="s">
        <v>348</v>
      </c>
    </row>
    <row r="380" spans="1:242" ht="18.95" customHeight="1">
      <c r="A380" s="49">
        <v>46</v>
      </c>
      <c r="B380" s="59" t="s">
        <v>393</v>
      </c>
      <c r="C380" s="69">
        <v>1</v>
      </c>
      <c r="D380" s="31">
        <v>723</v>
      </c>
      <c r="E380" s="28" t="s">
        <v>348</v>
      </c>
    </row>
    <row r="381" spans="1:242" ht="18.95" customHeight="1">
      <c r="A381" s="49">
        <v>47</v>
      </c>
      <c r="B381" s="27" t="s">
        <v>394</v>
      </c>
      <c r="C381" s="69">
        <v>1</v>
      </c>
      <c r="D381" s="31">
        <v>723</v>
      </c>
      <c r="E381" s="28" t="s">
        <v>348</v>
      </c>
    </row>
    <row r="382" spans="1:242" ht="18.95" customHeight="1">
      <c r="A382" s="49">
        <v>48</v>
      </c>
      <c r="B382" s="139" t="s">
        <v>395</v>
      </c>
      <c r="C382" s="69">
        <v>1</v>
      </c>
      <c r="D382" s="31">
        <v>723</v>
      </c>
      <c r="E382" s="28" t="s">
        <v>348</v>
      </c>
    </row>
    <row r="383" spans="1:242" s="3" customFormat="1" ht="18.95" customHeight="1">
      <c r="A383" s="49">
        <v>49</v>
      </c>
      <c r="B383" s="116" t="s">
        <v>396</v>
      </c>
      <c r="C383" s="69">
        <v>1</v>
      </c>
      <c r="D383" s="31">
        <v>723</v>
      </c>
      <c r="E383" s="28" t="s">
        <v>348</v>
      </c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  <c r="DL383" s="25"/>
      <c r="DM383" s="25"/>
      <c r="DN383" s="25"/>
      <c r="DO383" s="25"/>
      <c r="DP383" s="25"/>
      <c r="DQ383" s="25"/>
      <c r="DR383" s="25"/>
      <c r="DS383" s="25"/>
      <c r="DT383" s="25"/>
      <c r="DU383" s="25"/>
      <c r="DV383" s="25"/>
      <c r="DW383" s="25"/>
      <c r="DX383" s="25"/>
      <c r="DY383" s="25"/>
      <c r="DZ383" s="25"/>
      <c r="EA383" s="25"/>
      <c r="EB383" s="25"/>
      <c r="EC383" s="25"/>
      <c r="ED383" s="25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R383" s="25"/>
      <c r="ES383" s="25"/>
      <c r="ET383" s="25"/>
      <c r="EU383" s="25"/>
      <c r="EV383" s="25"/>
      <c r="EW383" s="25"/>
      <c r="EX383" s="25"/>
      <c r="EY383" s="25"/>
      <c r="EZ383" s="25"/>
      <c r="FA383" s="25"/>
      <c r="FB383" s="25"/>
      <c r="FC383" s="25"/>
      <c r="FD383" s="25"/>
      <c r="FE383" s="25"/>
      <c r="FF383" s="25"/>
      <c r="FG383" s="25"/>
      <c r="FH383" s="25"/>
      <c r="FI383" s="25"/>
      <c r="FJ383" s="25"/>
      <c r="FK383" s="25"/>
      <c r="FL383" s="25"/>
      <c r="FM383" s="25"/>
      <c r="FN383" s="25"/>
      <c r="FO383" s="25"/>
      <c r="FP383" s="25"/>
      <c r="FQ383" s="25"/>
      <c r="FR383" s="25"/>
      <c r="FS383" s="25"/>
      <c r="FT383" s="25"/>
      <c r="FU383" s="25"/>
      <c r="FV383" s="25"/>
      <c r="FW383" s="25"/>
      <c r="FX383" s="25"/>
      <c r="FY383" s="25"/>
      <c r="FZ383" s="25"/>
      <c r="GA383" s="25"/>
      <c r="GB383" s="25"/>
      <c r="GC383" s="25"/>
      <c r="GD383" s="25"/>
      <c r="GE383" s="25"/>
      <c r="GF383" s="25"/>
      <c r="GG383" s="25"/>
      <c r="GH383" s="25"/>
      <c r="GI383" s="25"/>
      <c r="GJ383" s="25"/>
      <c r="GK383" s="25"/>
      <c r="GL383" s="25"/>
      <c r="GM383" s="25"/>
      <c r="GN383" s="25"/>
      <c r="GO383" s="25"/>
      <c r="GP383" s="25"/>
      <c r="GQ383" s="25"/>
      <c r="GR383" s="25"/>
      <c r="GS383" s="25"/>
      <c r="GT383" s="25"/>
      <c r="GU383" s="25"/>
      <c r="GV383" s="25"/>
      <c r="GW383" s="25"/>
      <c r="GX383" s="25"/>
      <c r="GY383" s="25"/>
      <c r="GZ383" s="25"/>
      <c r="HA383" s="25"/>
      <c r="HB383" s="25"/>
      <c r="HC383" s="25"/>
      <c r="HD383" s="25"/>
      <c r="HE383" s="25"/>
      <c r="HF383" s="25"/>
      <c r="HG383" s="25"/>
      <c r="HH383" s="25"/>
      <c r="HI383" s="25"/>
      <c r="HJ383" s="25"/>
      <c r="HK383" s="25"/>
      <c r="HL383" s="25"/>
      <c r="HM383" s="25"/>
      <c r="HN383" s="25"/>
      <c r="HO383" s="25"/>
      <c r="HP383" s="25"/>
      <c r="HQ383" s="25"/>
      <c r="HR383" s="25"/>
      <c r="HS383" s="25"/>
      <c r="HT383" s="25"/>
      <c r="HU383" s="25"/>
      <c r="HV383" s="25"/>
      <c r="HW383" s="25"/>
      <c r="HX383" s="25"/>
      <c r="HY383" s="25"/>
      <c r="HZ383" s="25"/>
      <c r="IA383" s="25"/>
      <c r="IB383" s="25"/>
      <c r="IC383" s="25"/>
      <c r="ID383" s="25"/>
      <c r="IE383" s="25"/>
      <c r="IF383" s="25"/>
      <c r="IG383" s="25"/>
      <c r="IH383" s="25"/>
    </row>
    <row r="384" spans="1:242" s="3" customFormat="1" ht="18.95" customHeight="1">
      <c r="A384" s="49">
        <v>50</v>
      </c>
      <c r="B384" s="43" t="s">
        <v>397</v>
      </c>
      <c r="C384" s="69">
        <v>1</v>
      </c>
      <c r="D384" s="31">
        <v>723</v>
      </c>
      <c r="E384" s="28" t="s">
        <v>348</v>
      </c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Y384" s="25"/>
      <c r="CZ384" s="25"/>
      <c r="DA384" s="25"/>
      <c r="DB384" s="25"/>
      <c r="DC384" s="25"/>
      <c r="DD384" s="25"/>
      <c r="DE384" s="25"/>
      <c r="DF384" s="25"/>
      <c r="DG384" s="25"/>
      <c r="DH384" s="25"/>
      <c r="DI384" s="25"/>
      <c r="DJ384" s="25"/>
      <c r="DK384" s="25"/>
      <c r="DL384" s="25"/>
      <c r="DM384" s="25"/>
      <c r="DN384" s="25"/>
      <c r="DO384" s="25"/>
      <c r="DP384" s="25"/>
      <c r="DQ384" s="25"/>
      <c r="DR384" s="25"/>
      <c r="DS384" s="25"/>
      <c r="DT384" s="25"/>
      <c r="DU384" s="25"/>
      <c r="DV384" s="25"/>
      <c r="DW384" s="25"/>
      <c r="DX384" s="25"/>
      <c r="DY384" s="25"/>
      <c r="DZ384" s="25"/>
      <c r="EA384" s="25"/>
      <c r="EB384" s="25"/>
      <c r="EC384" s="25"/>
      <c r="ED384" s="25"/>
      <c r="EE384" s="25"/>
      <c r="EF384" s="25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  <c r="EQ384" s="25"/>
      <c r="ER384" s="25"/>
      <c r="ES384" s="25"/>
      <c r="ET384" s="25"/>
      <c r="EU384" s="25"/>
      <c r="EV384" s="25"/>
      <c r="EW384" s="25"/>
      <c r="EX384" s="25"/>
      <c r="EY384" s="25"/>
      <c r="EZ384" s="25"/>
      <c r="FA384" s="25"/>
      <c r="FB384" s="25"/>
      <c r="FC384" s="25"/>
      <c r="FD384" s="25"/>
      <c r="FE384" s="25"/>
      <c r="FF384" s="25"/>
      <c r="FG384" s="25"/>
      <c r="FH384" s="25"/>
      <c r="FI384" s="25"/>
      <c r="FJ384" s="25"/>
      <c r="FK384" s="25"/>
      <c r="FL384" s="25"/>
      <c r="FM384" s="25"/>
      <c r="FN384" s="25"/>
      <c r="FO384" s="25"/>
      <c r="FP384" s="25"/>
      <c r="FQ384" s="25"/>
      <c r="FR384" s="25"/>
      <c r="FS384" s="25"/>
      <c r="FT384" s="25"/>
      <c r="FU384" s="25"/>
      <c r="FV384" s="25"/>
      <c r="FW384" s="25"/>
      <c r="FX384" s="25"/>
      <c r="FY384" s="25"/>
      <c r="FZ384" s="25"/>
      <c r="GA384" s="25"/>
      <c r="GB384" s="25"/>
      <c r="GC384" s="25"/>
      <c r="GD384" s="25"/>
      <c r="GE384" s="25"/>
      <c r="GF384" s="25"/>
      <c r="GG384" s="25"/>
      <c r="GH384" s="25"/>
      <c r="GI384" s="25"/>
      <c r="GJ384" s="25"/>
      <c r="GK384" s="25"/>
      <c r="GL384" s="25"/>
      <c r="GM384" s="25"/>
      <c r="GN384" s="25"/>
      <c r="GO384" s="25"/>
      <c r="GP384" s="25"/>
      <c r="GQ384" s="25"/>
      <c r="GR384" s="25"/>
      <c r="GS384" s="25"/>
      <c r="GT384" s="25"/>
      <c r="GU384" s="25"/>
      <c r="GV384" s="25"/>
      <c r="GW384" s="25"/>
      <c r="GX384" s="25"/>
      <c r="GY384" s="25"/>
      <c r="GZ384" s="25"/>
      <c r="HA384" s="25"/>
      <c r="HB384" s="25"/>
      <c r="HC384" s="25"/>
      <c r="HD384" s="25"/>
      <c r="HE384" s="25"/>
      <c r="HF384" s="25"/>
      <c r="HG384" s="25"/>
      <c r="HH384" s="25"/>
      <c r="HI384" s="25"/>
      <c r="HJ384" s="25"/>
      <c r="HK384" s="25"/>
      <c r="HL384" s="25"/>
      <c r="HM384" s="25"/>
      <c r="HN384" s="25"/>
      <c r="HO384" s="25"/>
      <c r="HP384" s="25"/>
      <c r="HQ384" s="25"/>
      <c r="HR384" s="25"/>
      <c r="HS384" s="25"/>
      <c r="HT384" s="25"/>
      <c r="HU384" s="25"/>
      <c r="HV384" s="25"/>
      <c r="HW384" s="25"/>
      <c r="HX384" s="25"/>
      <c r="HY384" s="25"/>
      <c r="HZ384" s="25"/>
      <c r="IA384" s="25"/>
      <c r="IB384" s="25"/>
      <c r="IC384" s="25"/>
      <c r="ID384" s="25"/>
      <c r="IE384" s="25"/>
      <c r="IF384" s="25"/>
      <c r="IG384" s="25"/>
      <c r="IH384" s="25"/>
    </row>
    <row r="385" spans="1:16371" s="3" customFormat="1" ht="18.95" customHeight="1">
      <c r="A385" s="49">
        <v>51</v>
      </c>
      <c r="B385" s="140" t="s">
        <v>398</v>
      </c>
      <c r="C385" s="141">
        <v>1</v>
      </c>
      <c r="D385" s="142">
        <v>723</v>
      </c>
      <c r="E385" s="143" t="s">
        <v>348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  <c r="IR385" s="11"/>
      <c r="IS385" s="11"/>
      <c r="IT385" s="11"/>
      <c r="IU385" s="11"/>
      <c r="IV385" s="11"/>
      <c r="IW385" s="11"/>
      <c r="IX385" s="11"/>
      <c r="IY385" s="11"/>
      <c r="IZ385" s="11"/>
      <c r="JA385" s="11"/>
      <c r="JB385" s="11"/>
      <c r="JC385" s="11"/>
      <c r="JD385" s="11"/>
      <c r="JE385" s="11"/>
      <c r="JF385" s="11"/>
      <c r="JG385" s="11"/>
      <c r="JH385" s="11"/>
      <c r="JI385" s="11"/>
      <c r="JJ385" s="11"/>
      <c r="JK385" s="11"/>
      <c r="JL385" s="11"/>
      <c r="JM385" s="11"/>
      <c r="JN385" s="11"/>
      <c r="JO385" s="11"/>
      <c r="JP385" s="11"/>
      <c r="JQ385" s="11"/>
      <c r="JR385" s="11"/>
      <c r="JS385" s="11"/>
      <c r="JT385" s="11"/>
      <c r="JU385" s="11"/>
      <c r="JV385" s="11"/>
      <c r="JW385" s="11"/>
      <c r="JX385" s="11"/>
      <c r="JY385" s="11"/>
      <c r="JZ385" s="11"/>
      <c r="KA385" s="11"/>
      <c r="KB385" s="11"/>
      <c r="KC385" s="11"/>
      <c r="KD385" s="11"/>
      <c r="KE385" s="11"/>
      <c r="KF385" s="11"/>
      <c r="KG385" s="11"/>
      <c r="KH385" s="11"/>
      <c r="KI385" s="11"/>
      <c r="KJ385" s="11"/>
      <c r="KK385" s="11"/>
      <c r="KL385" s="11"/>
      <c r="KM385" s="11"/>
      <c r="KN385" s="11"/>
      <c r="KO385" s="11"/>
      <c r="KP385" s="11"/>
      <c r="KQ385" s="11"/>
      <c r="KR385" s="11"/>
      <c r="KS385" s="11"/>
      <c r="KT385" s="11"/>
      <c r="KU385" s="11"/>
      <c r="KV385" s="11"/>
      <c r="KW385" s="11"/>
      <c r="KX385" s="11"/>
      <c r="KY385" s="11"/>
      <c r="KZ385" s="11"/>
      <c r="LA385" s="11"/>
      <c r="LB385" s="11"/>
      <c r="LC385" s="11"/>
      <c r="LD385" s="11"/>
      <c r="LE385" s="11"/>
      <c r="LF385" s="11"/>
      <c r="LG385" s="11"/>
      <c r="LH385" s="11"/>
      <c r="LI385" s="11"/>
      <c r="LJ385" s="11"/>
      <c r="LK385" s="11"/>
      <c r="LL385" s="11"/>
      <c r="LM385" s="11"/>
      <c r="LN385" s="11"/>
      <c r="LO385" s="11"/>
      <c r="LP385" s="11"/>
      <c r="LQ385" s="11"/>
      <c r="LR385" s="11"/>
      <c r="LS385" s="11"/>
      <c r="LT385" s="11"/>
      <c r="LU385" s="11"/>
      <c r="LV385" s="11"/>
      <c r="LW385" s="11"/>
      <c r="LX385" s="11"/>
      <c r="LY385" s="11"/>
      <c r="LZ385" s="11"/>
      <c r="MA385" s="11"/>
      <c r="MB385" s="11"/>
      <c r="MC385" s="11"/>
      <c r="MD385" s="11"/>
      <c r="ME385" s="11"/>
      <c r="MF385" s="11"/>
      <c r="MG385" s="11"/>
      <c r="MH385" s="11"/>
      <c r="MI385" s="11"/>
      <c r="MJ385" s="11"/>
      <c r="MK385" s="11"/>
      <c r="ML385" s="11"/>
      <c r="MM385" s="11"/>
      <c r="MN385" s="11"/>
      <c r="MO385" s="11"/>
      <c r="MP385" s="11"/>
      <c r="MQ385" s="11"/>
      <c r="MR385" s="11"/>
      <c r="MS385" s="11"/>
      <c r="MT385" s="11"/>
      <c r="MU385" s="11"/>
      <c r="MV385" s="11"/>
      <c r="MW385" s="11"/>
      <c r="MX385" s="11"/>
      <c r="MY385" s="11"/>
      <c r="MZ385" s="11"/>
      <c r="NA385" s="11"/>
      <c r="NB385" s="11"/>
      <c r="NC385" s="11"/>
      <c r="ND385" s="11"/>
      <c r="NE385" s="11"/>
      <c r="NF385" s="11"/>
      <c r="NG385" s="11"/>
      <c r="NH385" s="11"/>
      <c r="NI385" s="11"/>
      <c r="NJ385" s="11"/>
      <c r="NK385" s="11"/>
      <c r="NL385" s="11"/>
      <c r="NM385" s="11"/>
      <c r="NN385" s="11"/>
      <c r="NO385" s="11"/>
      <c r="NP385" s="11"/>
      <c r="NQ385" s="11"/>
      <c r="NR385" s="11"/>
      <c r="NS385" s="11"/>
      <c r="NT385" s="11"/>
      <c r="NU385" s="11"/>
      <c r="NV385" s="11"/>
      <c r="NW385" s="11"/>
      <c r="NX385" s="11"/>
      <c r="NY385" s="11"/>
      <c r="NZ385" s="11"/>
      <c r="OA385" s="11"/>
      <c r="OB385" s="11"/>
      <c r="OC385" s="11"/>
      <c r="OD385" s="11"/>
      <c r="OE385" s="11"/>
      <c r="OF385" s="11"/>
      <c r="OG385" s="11"/>
      <c r="OH385" s="11"/>
      <c r="OI385" s="11"/>
      <c r="OJ385" s="11"/>
      <c r="OK385" s="11"/>
      <c r="OL385" s="11"/>
      <c r="OM385" s="11"/>
      <c r="ON385" s="11"/>
      <c r="OO385" s="11"/>
      <c r="OP385" s="11"/>
      <c r="OQ385" s="11"/>
      <c r="OR385" s="11"/>
      <c r="OS385" s="11"/>
      <c r="OT385" s="11"/>
      <c r="OU385" s="11"/>
      <c r="OV385" s="11"/>
      <c r="OW385" s="11"/>
      <c r="OX385" s="11"/>
      <c r="OY385" s="11"/>
      <c r="OZ385" s="11"/>
      <c r="PA385" s="11"/>
      <c r="PB385" s="11"/>
      <c r="PC385" s="11"/>
      <c r="PD385" s="11"/>
      <c r="PE385" s="11"/>
      <c r="PF385" s="11"/>
      <c r="PG385" s="11"/>
      <c r="PH385" s="11"/>
      <c r="PI385" s="11"/>
      <c r="PJ385" s="11"/>
      <c r="PK385" s="11"/>
      <c r="PL385" s="11"/>
      <c r="PM385" s="11"/>
      <c r="PN385" s="11"/>
      <c r="PO385" s="11"/>
      <c r="PP385" s="11"/>
      <c r="PQ385" s="11"/>
      <c r="PR385" s="11"/>
      <c r="PS385" s="11"/>
      <c r="PT385" s="11"/>
      <c r="PU385" s="11"/>
      <c r="PV385" s="11"/>
      <c r="PW385" s="11"/>
      <c r="PX385" s="11"/>
      <c r="PY385" s="11"/>
      <c r="PZ385" s="11"/>
      <c r="QA385" s="11"/>
      <c r="QB385" s="11"/>
      <c r="QC385" s="11"/>
      <c r="QD385" s="11"/>
      <c r="QE385" s="11"/>
      <c r="QF385" s="11"/>
      <c r="QG385" s="11"/>
      <c r="QH385" s="11"/>
      <c r="QI385" s="11"/>
      <c r="QJ385" s="11"/>
      <c r="QK385" s="11"/>
      <c r="QL385" s="11"/>
      <c r="QM385" s="11"/>
      <c r="QN385" s="11"/>
      <c r="QO385" s="11"/>
      <c r="QP385" s="11"/>
      <c r="QQ385" s="11"/>
      <c r="QR385" s="11"/>
      <c r="QS385" s="11"/>
      <c r="QT385" s="11"/>
      <c r="QU385" s="11"/>
      <c r="QV385" s="11"/>
      <c r="QW385" s="11"/>
      <c r="QX385" s="11"/>
      <c r="QY385" s="11"/>
      <c r="QZ385" s="11"/>
      <c r="RA385" s="11"/>
      <c r="RB385" s="11"/>
      <c r="RC385" s="11"/>
      <c r="RD385" s="11"/>
      <c r="RE385" s="11"/>
      <c r="RF385" s="11"/>
      <c r="RG385" s="11"/>
      <c r="RH385" s="11"/>
      <c r="RI385" s="11"/>
      <c r="RJ385" s="11"/>
      <c r="RK385" s="11"/>
      <c r="RL385" s="11"/>
      <c r="RM385" s="11"/>
      <c r="RN385" s="11"/>
      <c r="RO385" s="11"/>
      <c r="RP385" s="11"/>
      <c r="RQ385" s="11"/>
      <c r="RR385" s="11"/>
      <c r="RS385" s="11"/>
      <c r="RT385" s="11"/>
      <c r="RU385" s="11"/>
      <c r="RV385" s="11"/>
      <c r="RW385" s="11"/>
      <c r="RX385" s="11"/>
      <c r="RY385" s="11"/>
      <c r="RZ385" s="11"/>
      <c r="SA385" s="11"/>
      <c r="SB385" s="11"/>
      <c r="SC385" s="11"/>
      <c r="SD385" s="11"/>
      <c r="SE385" s="11"/>
      <c r="SF385" s="11"/>
      <c r="SG385" s="11"/>
      <c r="SH385" s="11"/>
      <c r="SI385" s="11"/>
      <c r="SJ385" s="11"/>
      <c r="SK385" s="11"/>
      <c r="SL385" s="11"/>
      <c r="SM385" s="11"/>
      <c r="SN385" s="11"/>
      <c r="SO385" s="11"/>
      <c r="SP385" s="11"/>
      <c r="SQ385" s="11"/>
      <c r="SR385" s="11"/>
      <c r="SS385" s="11"/>
      <c r="ST385" s="11"/>
      <c r="SU385" s="11"/>
      <c r="SV385" s="11"/>
      <c r="SW385" s="11"/>
      <c r="SX385" s="11"/>
      <c r="SY385" s="11"/>
      <c r="SZ385" s="11"/>
      <c r="TA385" s="11"/>
      <c r="TB385" s="11"/>
      <c r="TC385" s="11"/>
      <c r="TD385" s="11"/>
      <c r="TE385" s="11"/>
      <c r="TF385" s="11"/>
      <c r="TG385" s="11"/>
      <c r="TH385" s="11"/>
      <c r="TI385" s="11"/>
      <c r="TJ385" s="11"/>
      <c r="TK385" s="11"/>
      <c r="TL385" s="11"/>
      <c r="TM385" s="11"/>
      <c r="TN385" s="11"/>
      <c r="TO385" s="11"/>
      <c r="TP385" s="11"/>
      <c r="TQ385" s="11"/>
      <c r="TR385" s="11"/>
      <c r="TS385" s="11"/>
      <c r="TT385" s="11"/>
      <c r="TU385" s="11"/>
      <c r="TV385" s="11"/>
      <c r="TW385" s="11"/>
      <c r="TX385" s="11"/>
      <c r="TY385" s="11"/>
      <c r="TZ385" s="11"/>
      <c r="UA385" s="11"/>
      <c r="UB385" s="11"/>
      <c r="UC385" s="11"/>
      <c r="UD385" s="11"/>
      <c r="UE385" s="11"/>
      <c r="UF385" s="11"/>
      <c r="UG385" s="11"/>
      <c r="UH385" s="11"/>
      <c r="UI385" s="11"/>
      <c r="UJ385" s="11"/>
      <c r="UK385" s="11"/>
      <c r="UL385" s="11"/>
      <c r="UM385" s="11"/>
      <c r="UN385" s="11"/>
      <c r="UO385" s="11"/>
      <c r="UP385" s="11"/>
      <c r="UQ385" s="11"/>
      <c r="UR385" s="11"/>
      <c r="US385" s="11"/>
      <c r="UT385" s="11"/>
      <c r="UU385" s="11"/>
      <c r="UV385" s="11"/>
      <c r="UW385" s="11"/>
      <c r="UX385" s="11"/>
      <c r="UY385" s="11"/>
      <c r="UZ385" s="11"/>
      <c r="VA385" s="11"/>
      <c r="VB385" s="11"/>
      <c r="VC385" s="11"/>
      <c r="VD385" s="11"/>
      <c r="VE385" s="11"/>
      <c r="VF385" s="11"/>
      <c r="VG385" s="11"/>
      <c r="VH385" s="11"/>
      <c r="VI385" s="11"/>
      <c r="VJ385" s="11"/>
      <c r="VK385" s="11"/>
      <c r="VL385" s="11"/>
      <c r="VM385" s="11"/>
      <c r="VN385" s="11"/>
      <c r="VO385" s="11"/>
      <c r="VP385" s="11"/>
      <c r="VQ385" s="11"/>
      <c r="VR385" s="11"/>
      <c r="VS385" s="11"/>
      <c r="VT385" s="11"/>
      <c r="VU385" s="11"/>
      <c r="VV385" s="11"/>
      <c r="VW385" s="11"/>
      <c r="VX385" s="11"/>
      <c r="VY385" s="11"/>
      <c r="VZ385" s="11"/>
      <c r="WA385" s="11"/>
      <c r="WB385" s="11"/>
      <c r="WC385" s="11"/>
      <c r="WD385" s="11"/>
      <c r="WE385" s="11"/>
      <c r="WF385" s="11"/>
      <c r="WG385" s="11"/>
      <c r="WH385" s="11"/>
      <c r="WI385" s="11"/>
      <c r="WJ385" s="11"/>
      <c r="WK385" s="11"/>
      <c r="WL385" s="11"/>
      <c r="WM385" s="11"/>
      <c r="WN385" s="11"/>
      <c r="WO385" s="11"/>
      <c r="WP385" s="11"/>
      <c r="WQ385" s="11"/>
      <c r="WR385" s="11"/>
      <c r="WS385" s="11"/>
      <c r="WT385" s="11"/>
      <c r="WU385" s="11"/>
      <c r="WV385" s="11"/>
      <c r="WW385" s="11"/>
      <c r="WX385" s="11"/>
      <c r="WY385" s="11"/>
      <c r="WZ385" s="11"/>
      <c r="XA385" s="11"/>
      <c r="XB385" s="11"/>
      <c r="XC385" s="11"/>
      <c r="XD385" s="11"/>
      <c r="XE385" s="11"/>
      <c r="XF385" s="11"/>
      <c r="XG385" s="11"/>
      <c r="XH385" s="11"/>
      <c r="XI385" s="11"/>
      <c r="XJ385" s="11"/>
      <c r="XK385" s="11"/>
      <c r="XL385" s="11"/>
      <c r="XM385" s="11"/>
      <c r="XN385" s="11"/>
      <c r="XO385" s="11"/>
      <c r="XP385" s="11"/>
      <c r="XQ385" s="11"/>
      <c r="XR385" s="11"/>
      <c r="XS385" s="11"/>
      <c r="XT385" s="11"/>
      <c r="XU385" s="11"/>
      <c r="XV385" s="11"/>
      <c r="XW385" s="11"/>
      <c r="XX385" s="11"/>
      <c r="XY385" s="11"/>
      <c r="XZ385" s="11"/>
      <c r="YA385" s="11"/>
      <c r="YB385" s="11"/>
      <c r="YC385" s="11"/>
      <c r="YD385" s="11"/>
      <c r="YE385" s="11"/>
      <c r="YF385" s="11"/>
      <c r="YG385" s="11"/>
      <c r="YH385" s="11"/>
      <c r="YI385" s="11"/>
      <c r="YJ385" s="11"/>
      <c r="YK385" s="11"/>
      <c r="YL385" s="11"/>
      <c r="YM385" s="11"/>
      <c r="YN385" s="11"/>
      <c r="YO385" s="11"/>
      <c r="YP385" s="11"/>
      <c r="YQ385" s="11"/>
      <c r="YR385" s="11"/>
      <c r="YS385" s="11"/>
      <c r="YT385" s="11"/>
      <c r="YU385" s="11"/>
      <c r="YV385" s="11"/>
      <c r="YW385" s="11"/>
      <c r="YX385" s="11"/>
      <c r="YY385" s="11"/>
      <c r="YZ385" s="11"/>
      <c r="ZA385" s="11"/>
      <c r="ZB385" s="11"/>
      <c r="ZC385" s="11"/>
      <c r="ZD385" s="11"/>
      <c r="ZE385" s="11"/>
      <c r="ZF385" s="11"/>
      <c r="ZG385" s="11"/>
      <c r="ZH385" s="11"/>
      <c r="ZI385" s="11"/>
      <c r="ZJ385" s="11"/>
      <c r="ZK385" s="11"/>
      <c r="ZL385" s="11"/>
      <c r="ZM385" s="11"/>
      <c r="ZN385" s="11"/>
      <c r="ZO385" s="11"/>
      <c r="ZP385" s="11"/>
      <c r="ZQ385" s="11"/>
      <c r="ZR385" s="11"/>
      <c r="ZS385" s="11"/>
      <c r="ZT385" s="11"/>
      <c r="ZU385" s="11"/>
      <c r="ZV385" s="11"/>
      <c r="ZW385" s="11"/>
      <c r="ZX385" s="11"/>
      <c r="ZY385" s="11"/>
      <c r="ZZ385" s="11"/>
      <c r="AAA385" s="11"/>
      <c r="AAB385" s="11"/>
      <c r="AAC385" s="11"/>
      <c r="AAD385" s="11"/>
      <c r="AAE385" s="11"/>
      <c r="AAF385" s="11"/>
      <c r="AAG385" s="11"/>
      <c r="AAH385" s="11"/>
      <c r="AAI385" s="11"/>
      <c r="AAJ385" s="11"/>
      <c r="AAK385" s="11"/>
      <c r="AAL385" s="11"/>
      <c r="AAM385" s="11"/>
      <c r="AAN385" s="11"/>
      <c r="AAO385" s="11"/>
      <c r="AAP385" s="11"/>
      <c r="AAQ385" s="11"/>
      <c r="AAR385" s="11"/>
      <c r="AAS385" s="11"/>
      <c r="AAT385" s="11"/>
      <c r="AAU385" s="11"/>
      <c r="AAV385" s="11"/>
      <c r="AAW385" s="11"/>
      <c r="AAX385" s="11"/>
      <c r="AAY385" s="11"/>
      <c r="AAZ385" s="11"/>
      <c r="ABA385" s="11"/>
      <c r="ABB385" s="11"/>
      <c r="ABC385" s="11"/>
      <c r="ABD385" s="11"/>
      <c r="ABE385" s="11"/>
      <c r="ABF385" s="11"/>
      <c r="ABG385" s="11"/>
      <c r="ABH385" s="11"/>
      <c r="ABI385" s="11"/>
      <c r="ABJ385" s="11"/>
      <c r="ABK385" s="11"/>
      <c r="ABL385" s="11"/>
      <c r="ABM385" s="11"/>
      <c r="ABN385" s="11"/>
      <c r="ABO385" s="11"/>
      <c r="ABP385" s="11"/>
      <c r="ABQ385" s="11"/>
      <c r="ABR385" s="11"/>
      <c r="ABS385" s="11"/>
      <c r="ABT385" s="11"/>
      <c r="ABU385" s="11"/>
      <c r="ABV385" s="11"/>
      <c r="ABW385" s="11"/>
      <c r="ABX385" s="11"/>
      <c r="ABY385" s="11"/>
      <c r="ABZ385" s="11"/>
      <c r="ACA385" s="11"/>
      <c r="ACB385" s="11"/>
      <c r="ACC385" s="11"/>
      <c r="ACD385" s="11"/>
      <c r="ACE385" s="11"/>
      <c r="ACF385" s="11"/>
      <c r="ACG385" s="11"/>
      <c r="ACH385" s="11"/>
      <c r="ACI385" s="11"/>
      <c r="ACJ385" s="11"/>
      <c r="ACK385" s="11"/>
      <c r="ACL385" s="11"/>
      <c r="ACM385" s="11"/>
      <c r="ACN385" s="11"/>
      <c r="ACO385" s="11"/>
      <c r="ACP385" s="11"/>
      <c r="ACQ385" s="11"/>
      <c r="ACR385" s="11"/>
      <c r="ACS385" s="11"/>
      <c r="ACT385" s="11"/>
      <c r="ACU385" s="11"/>
      <c r="ACV385" s="11"/>
      <c r="ACW385" s="11"/>
      <c r="ACX385" s="11"/>
      <c r="ACY385" s="11"/>
      <c r="ACZ385" s="11"/>
      <c r="ADA385" s="11"/>
      <c r="ADB385" s="11"/>
      <c r="ADC385" s="11"/>
      <c r="ADD385" s="11"/>
      <c r="ADE385" s="11"/>
      <c r="ADF385" s="11"/>
      <c r="ADG385" s="11"/>
      <c r="ADH385" s="11"/>
      <c r="ADI385" s="11"/>
      <c r="ADJ385" s="11"/>
      <c r="ADK385" s="11"/>
      <c r="ADL385" s="11"/>
      <c r="ADM385" s="11"/>
      <c r="ADN385" s="11"/>
      <c r="ADO385" s="11"/>
      <c r="ADP385" s="11"/>
      <c r="ADQ385" s="11"/>
      <c r="ADR385" s="11"/>
      <c r="ADS385" s="11"/>
      <c r="ADT385" s="11"/>
      <c r="ADU385" s="11"/>
      <c r="ADV385" s="11"/>
      <c r="ADW385" s="11"/>
      <c r="ADX385" s="11"/>
      <c r="ADY385" s="11"/>
      <c r="ADZ385" s="11"/>
      <c r="AEA385" s="11"/>
      <c r="AEB385" s="11"/>
      <c r="AEC385" s="11"/>
      <c r="AED385" s="11"/>
      <c r="AEE385" s="11"/>
      <c r="AEF385" s="11"/>
      <c r="AEG385" s="11"/>
      <c r="AEH385" s="11"/>
      <c r="AEI385" s="11"/>
      <c r="AEJ385" s="11"/>
      <c r="AEK385" s="11"/>
      <c r="AEL385" s="11"/>
      <c r="AEM385" s="11"/>
      <c r="AEN385" s="11"/>
      <c r="AEO385" s="11"/>
      <c r="AEP385" s="11"/>
      <c r="AEQ385" s="11"/>
      <c r="AER385" s="11"/>
      <c r="AES385" s="11"/>
      <c r="AET385" s="11"/>
      <c r="AEU385" s="11"/>
      <c r="AEV385" s="11"/>
      <c r="AEW385" s="11"/>
      <c r="AEX385" s="11"/>
      <c r="AEY385" s="11"/>
      <c r="AEZ385" s="11"/>
      <c r="AFA385" s="11"/>
      <c r="AFB385" s="11"/>
      <c r="AFC385" s="11"/>
      <c r="AFD385" s="11"/>
      <c r="AFE385" s="11"/>
      <c r="AFF385" s="11"/>
      <c r="AFG385" s="11"/>
      <c r="AFH385" s="11"/>
      <c r="AFI385" s="11"/>
      <c r="AFJ385" s="11"/>
      <c r="AFK385" s="11"/>
      <c r="AFL385" s="11"/>
      <c r="AFM385" s="11"/>
      <c r="AFN385" s="11"/>
      <c r="AFO385" s="11"/>
      <c r="AFP385" s="11"/>
      <c r="AFQ385" s="11"/>
      <c r="AFR385" s="11"/>
      <c r="AFS385" s="11"/>
      <c r="AFT385" s="11"/>
      <c r="AFU385" s="11"/>
      <c r="AFV385" s="11"/>
      <c r="AFW385" s="11"/>
      <c r="AFX385" s="11"/>
      <c r="AFY385" s="11"/>
      <c r="AFZ385" s="11"/>
      <c r="AGA385" s="11"/>
      <c r="AGB385" s="11"/>
      <c r="AGC385" s="11"/>
      <c r="AGD385" s="11"/>
      <c r="AGE385" s="11"/>
      <c r="AGF385" s="11"/>
      <c r="AGG385" s="11"/>
      <c r="AGH385" s="11"/>
      <c r="AGI385" s="11"/>
      <c r="AGJ385" s="11"/>
      <c r="AGK385" s="11"/>
      <c r="AGL385" s="11"/>
      <c r="AGM385" s="11"/>
      <c r="AGN385" s="11"/>
      <c r="AGO385" s="11"/>
      <c r="AGP385" s="11"/>
      <c r="AGQ385" s="11"/>
      <c r="AGR385" s="11"/>
      <c r="AGS385" s="11"/>
      <c r="AGT385" s="11"/>
      <c r="AGU385" s="11"/>
      <c r="AGV385" s="11"/>
      <c r="AGW385" s="11"/>
      <c r="AGX385" s="11"/>
      <c r="AGY385" s="11"/>
      <c r="AGZ385" s="11"/>
      <c r="AHA385" s="11"/>
      <c r="AHB385" s="11"/>
      <c r="AHC385" s="11"/>
      <c r="AHD385" s="11"/>
      <c r="AHE385" s="11"/>
      <c r="AHF385" s="11"/>
      <c r="AHG385" s="11"/>
      <c r="AHH385" s="11"/>
      <c r="AHI385" s="11"/>
      <c r="AHJ385" s="11"/>
      <c r="AHK385" s="11"/>
      <c r="AHL385" s="11"/>
      <c r="AHM385" s="11"/>
      <c r="AHN385" s="11"/>
      <c r="AHO385" s="11"/>
      <c r="AHP385" s="11"/>
      <c r="AHQ385" s="11"/>
      <c r="AHR385" s="11"/>
      <c r="AHS385" s="11"/>
      <c r="AHT385" s="11"/>
      <c r="AHU385" s="11"/>
      <c r="AHV385" s="11"/>
      <c r="AHW385" s="11"/>
      <c r="AHX385" s="11"/>
      <c r="AHY385" s="11"/>
      <c r="AHZ385" s="11"/>
      <c r="AIA385" s="11"/>
      <c r="AIB385" s="11"/>
      <c r="AIC385" s="11"/>
      <c r="AID385" s="11"/>
      <c r="AIE385" s="11"/>
      <c r="AIF385" s="11"/>
      <c r="AIG385" s="11"/>
      <c r="AIH385" s="11"/>
      <c r="AII385" s="11"/>
      <c r="AIJ385" s="11"/>
      <c r="AIK385" s="11"/>
      <c r="AIL385" s="11"/>
      <c r="AIM385" s="11"/>
      <c r="AIN385" s="11"/>
      <c r="AIO385" s="11"/>
      <c r="AIP385" s="11"/>
      <c r="AIQ385" s="11"/>
      <c r="AIR385" s="11"/>
      <c r="AIS385" s="11"/>
      <c r="AIT385" s="11"/>
      <c r="AIU385" s="11"/>
      <c r="AIV385" s="11"/>
      <c r="AIW385" s="11"/>
      <c r="AIX385" s="11"/>
      <c r="AIY385" s="11"/>
      <c r="AIZ385" s="11"/>
      <c r="AJA385" s="11"/>
      <c r="AJB385" s="11"/>
      <c r="AJC385" s="11"/>
      <c r="AJD385" s="11"/>
      <c r="AJE385" s="11"/>
      <c r="AJF385" s="11"/>
      <c r="AJG385" s="11"/>
      <c r="AJH385" s="11"/>
      <c r="AJI385" s="11"/>
      <c r="AJJ385" s="11"/>
      <c r="AJK385" s="11"/>
      <c r="AJL385" s="11"/>
      <c r="AJM385" s="11"/>
      <c r="AJN385" s="11"/>
      <c r="AJO385" s="11"/>
      <c r="AJP385" s="11"/>
      <c r="AJQ385" s="11"/>
      <c r="AJR385" s="11"/>
      <c r="AJS385" s="11"/>
      <c r="AJT385" s="11"/>
      <c r="AJU385" s="11"/>
      <c r="AJV385" s="11"/>
      <c r="AJW385" s="11"/>
      <c r="AJX385" s="11"/>
      <c r="AJY385" s="11"/>
      <c r="AJZ385" s="11"/>
      <c r="AKA385" s="11"/>
      <c r="AKB385" s="11"/>
      <c r="AKC385" s="11"/>
      <c r="AKD385" s="11"/>
      <c r="AKE385" s="11"/>
      <c r="AKF385" s="11"/>
      <c r="AKG385" s="11"/>
      <c r="AKH385" s="11"/>
      <c r="AKI385" s="11"/>
      <c r="AKJ385" s="11"/>
      <c r="AKK385" s="11"/>
      <c r="AKL385" s="11"/>
      <c r="AKM385" s="11"/>
      <c r="AKN385" s="11"/>
      <c r="AKO385" s="11"/>
      <c r="AKP385" s="11"/>
      <c r="AKQ385" s="11"/>
      <c r="AKR385" s="11"/>
      <c r="AKS385" s="11"/>
      <c r="AKT385" s="11"/>
      <c r="AKU385" s="11"/>
      <c r="AKV385" s="11"/>
      <c r="AKW385" s="11"/>
      <c r="AKX385" s="11"/>
      <c r="AKY385" s="11"/>
      <c r="AKZ385" s="11"/>
      <c r="ALA385" s="11"/>
      <c r="ALB385" s="11"/>
      <c r="ALC385" s="11"/>
      <c r="ALD385" s="11"/>
      <c r="ALE385" s="11"/>
      <c r="ALF385" s="11"/>
      <c r="ALG385" s="11"/>
      <c r="ALH385" s="11"/>
      <c r="ALI385" s="11"/>
      <c r="ALJ385" s="11"/>
      <c r="ALK385" s="11"/>
      <c r="ALL385" s="11"/>
      <c r="ALM385" s="11"/>
      <c r="ALN385" s="11"/>
      <c r="ALO385" s="11"/>
      <c r="ALP385" s="11"/>
      <c r="ALQ385" s="11"/>
      <c r="ALR385" s="11"/>
      <c r="ALS385" s="11"/>
      <c r="ALT385" s="11"/>
      <c r="ALU385" s="11"/>
      <c r="ALV385" s="11"/>
      <c r="ALW385" s="11"/>
      <c r="ALX385" s="11"/>
      <c r="ALY385" s="11"/>
      <c r="ALZ385" s="11"/>
      <c r="AMA385" s="11"/>
      <c r="AMB385" s="11"/>
      <c r="AMC385" s="11"/>
      <c r="AMD385" s="11"/>
      <c r="AME385" s="11"/>
      <c r="AMF385" s="11"/>
      <c r="AMG385" s="11"/>
      <c r="AMH385" s="11"/>
      <c r="AMI385" s="11"/>
      <c r="AMJ385" s="11"/>
      <c r="AMK385" s="11"/>
      <c r="AML385" s="11"/>
      <c r="AMM385" s="11"/>
      <c r="AMN385" s="11"/>
      <c r="AMO385" s="11"/>
      <c r="AMP385" s="11"/>
      <c r="AMQ385" s="11"/>
      <c r="AMR385" s="11"/>
      <c r="AMS385" s="11"/>
      <c r="AMT385" s="11"/>
      <c r="AMU385" s="11"/>
      <c r="AMV385" s="11"/>
      <c r="AMW385" s="11"/>
      <c r="AMX385" s="11"/>
      <c r="AMY385" s="11"/>
      <c r="AMZ385" s="11"/>
      <c r="ANA385" s="11"/>
      <c r="ANB385" s="11"/>
      <c r="ANC385" s="11"/>
      <c r="AND385" s="11"/>
      <c r="ANE385" s="11"/>
      <c r="ANF385" s="11"/>
      <c r="ANG385" s="11"/>
      <c r="ANH385" s="11"/>
      <c r="ANI385" s="11"/>
      <c r="ANJ385" s="11"/>
      <c r="ANK385" s="11"/>
      <c r="ANL385" s="11"/>
      <c r="ANM385" s="11"/>
      <c r="ANN385" s="11"/>
      <c r="ANO385" s="11"/>
      <c r="ANP385" s="11"/>
      <c r="ANQ385" s="11"/>
      <c r="ANR385" s="11"/>
      <c r="ANS385" s="11"/>
      <c r="ANT385" s="11"/>
      <c r="ANU385" s="11"/>
      <c r="ANV385" s="11"/>
      <c r="ANW385" s="11"/>
      <c r="ANX385" s="11"/>
      <c r="ANY385" s="11"/>
      <c r="ANZ385" s="11"/>
      <c r="AOA385" s="11"/>
      <c r="AOB385" s="11"/>
      <c r="AOC385" s="11"/>
      <c r="AOD385" s="11"/>
      <c r="AOE385" s="11"/>
      <c r="AOF385" s="11"/>
      <c r="AOG385" s="11"/>
      <c r="AOH385" s="11"/>
      <c r="AOI385" s="11"/>
      <c r="AOJ385" s="11"/>
      <c r="AOK385" s="11"/>
      <c r="AOL385" s="11"/>
      <c r="AOM385" s="11"/>
      <c r="AON385" s="11"/>
      <c r="AOO385" s="11"/>
      <c r="AOP385" s="11"/>
      <c r="AOQ385" s="11"/>
      <c r="AOR385" s="11"/>
      <c r="AOS385" s="11"/>
      <c r="AOT385" s="11"/>
      <c r="AOU385" s="11"/>
      <c r="AOV385" s="11"/>
      <c r="AOW385" s="11"/>
      <c r="AOX385" s="11"/>
      <c r="AOY385" s="11"/>
      <c r="AOZ385" s="11"/>
      <c r="APA385" s="11"/>
      <c r="APB385" s="11"/>
      <c r="APC385" s="11"/>
      <c r="APD385" s="11"/>
      <c r="APE385" s="11"/>
      <c r="APF385" s="11"/>
      <c r="APG385" s="11"/>
      <c r="APH385" s="11"/>
      <c r="API385" s="11"/>
      <c r="APJ385" s="11"/>
      <c r="APK385" s="11"/>
      <c r="APL385" s="11"/>
      <c r="APM385" s="11"/>
      <c r="APN385" s="11"/>
      <c r="APO385" s="11"/>
      <c r="APP385" s="11"/>
      <c r="APQ385" s="11"/>
      <c r="APR385" s="11"/>
      <c r="APS385" s="11"/>
      <c r="APT385" s="11"/>
      <c r="APU385" s="11"/>
      <c r="APV385" s="11"/>
      <c r="APW385" s="11"/>
      <c r="APX385" s="11"/>
      <c r="APY385" s="11"/>
      <c r="APZ385" s="11"/>
      <c r="AQA385" s="11"/>
      <c r="AQB385" s="11"/>
      <c r="AQC385" s="11"/>
      <c r="AQD385" s="11"/>
      <c r="AQE385" s="11"/>
      <c r="AQF385" s="11"/>
      <c r="AQG385" s="11"/>
      <c r="AQH385" s="11"/>
      <c r="AQI385" s="11"/>
      <c r="AQJ385" s="11"/>
      <c r="AQK385" s="11"/>
      <c r="AQL385" s="11"/>
      <c r="AQM385" s="11"/>
      <c r="AQN385" s="11"/>
      <c r="AQO385" s="11"/>
      <c r="AQP385" s="11"/>
      <c r="AQQ385" s="11"/>
      <c r="AQR385" s="11"/>
      <c r="AQS385" s="11"/>
      <c r="AQT385" s="11"/>
      <c r="AQU385" s="11"/>
      <c r="AQV385" s="11"/>
      <c r="AQW385" s="11"/>
      <c r="AQX385" s="11"/>
      <c r="AQY385" s="11"/>
      <c r="AQZ385" s="11"/>
      <c r="ARA385" s="11"/>
      <c r="ARB385" s="11"/>
      <c r="ARC385" s="11"/>
      <c r="ARD385" s="11"/>
      <c r="ARE385" s="11"/>
      <c r="ARF385" s="11"/>
      <c r="ARG385" s="11"/>
      <c r="ARH385" s="11"/>
      <c r="ARI385" s="11"/>
      <c r="ARJ385" s="11"/>
      <c r="ARK385" s="11"/>
      <c r="ARL385" s="11"/>
      <c r="ARM385" s="11"/>
      <c r="ARN385" s="11"/>
      <c r="ARO385" s="11"/>
      <c r="ARP385" s="11"/>
      <c r="ARQ385" s="11"/>
      <c r="ARR385" s="11"/>
      <c r="ARS385" s="11"/>
      <c r="ART385" s="11"/>
      <c r="ARU385" s="11"/>
      <c r="ARV385" s="11"/>
      <c r="ARW385" s="11"/>
      <c r="ARX385" s="11"/>
      <c r="ARY385" s="11"/>
      <c r="ARZ385" s="11"/>
      <c r="ASA385" s="11"/>
      <c r="ASB385" s="11"/>
      <c r="ASC385" s="11"/>
      <c r="ASD385" s="11"/>
      <c r="ASE385" s="11"/>
      <c r="ASF385" s="11"/>
      <c r="ASG385" s="11"/>
      <c r="ASH385" s="11"/>
      <c r="ASI385" s="11"/>
      <c r="ASJ385" s="11"/>
      <c r="ASK385" s="11"/>
      <c r="ASL385" s="11"/>
      <c r="ASM385" s="11"/>
      <c r="ASN385" s="11"/>
      <c r="ASO385" s="11"/>
      <c r="ASP385" s="11"/>
      <c r="ASQ385" s="11"/>
      <c r="ASR385" s="11"/>
      <c r="ASS385" s="11"/>
      <c r="AST385" s="11"/>
      <c r="ASU385" s="11"/>
      <c r="ASV385" s="11"/>
      <c r="ASW385" s="11"/>
      <c r="ASX385" s="11"/>
      <c r="ASY385" s="11"/>
      <c r="ASZ385" s="11"/>
      <c r="ATA385" s="11"/>
      <c r="ATB385" s="11"/>
      <c r="ATC385" s="11"/>
      <c r="ATD385" s="11"/>
      <c r="ATE385" s="11"/>
      <c r="ATF385" s="11"/>
      <c r="ATG385" s="11"/>
      <c r="ATH385" s="11"/>
      <c r="ATI385" s="11"/>
      <c r="ATJ385" s="11"/>
      <c r="ATK385" s="11"/>
      <c r="ATL385" s="11"/>
      <c r="ATM385" s="11"/>
      <c r="ATN385" s="11"/>
      <c r="ATO385" s="11"/>
      <c r="ATP385" s="11"/>
      <c r="ATQ385" s="11"/>
      <c r="ATR385" s="11"/>
      <c r="ATS385" s="11"/>
      <c r="ATT385" s="11"/>
      <c r="ATU385" s="11"/>
      <c r="ATV385" s="11"/>
      <c r="ATW385" s="11"/>
      <c r="ATX385" s="11"/>
      <c r="ATY385" s="11"/>
      <c r="ATZ385" s="11"/>
      <c r="AUA385" s="11"/>
      <c r="AUB385" s="11"/>
      <c r="AUC385" s="11"/>
      <c r="AUD385" s="11"/>
      <c r="AUE385" s="11"/>
      <c r="AUF385" s="11"/>
      <c r="AUG385" s="11"/>
      <c r="AUH385" s="11"/>
      <c r="AUI385" s="11"/>
      <c r="AUJ385" s="11"/>
      <c r="AUK385" s="11"/>
      <c r="AUL385" s="11"/>
      <c r="AUM385" s="11"/>
      <c r="AUN385" s="11"/>
      <c r="AUO385" s="11"/>
      <c r="AUP385" s="11"/>
      <c r="AUQ385" s="11"/>
      <c r="AUR385" s="11"/>
      <c r="AUS385" s="11"/>
      <c r="AUT385" s="11"/>
      <c r="AUU385" s="11"/>
      <c r="AUV385" s="11"/>
      <c r="AUW385" s="11"/>
      <c r="AUX385" s="11"/>
      <c r="AUY385" s="11"/>
      <c r="AUZ385" s="11"/>
      <c r="AVA385" s="11"/>
      <c r="AVB385" s="11"/>
      <c r="AVC385" s="11"/>
      <c r="AVD385" s="11"/>
      <c r="AVE385" s="11"/>
      <c r="AVF385" s="11"/>
      <c r="AVG385" s="11"/>
      <c r="AVH385" s="11"/>
      <c r="AVI385" s="11"/>
      <c r="AVJ385" s="11"/>
      <c r="AVK385" s="11"/>
      <c r="AVL385" s="11"/>
      <c r="AVM385" s="11"/>
      <c r="AVN385" s="11"/>
      <c r="AVO385" s="11"/>
      <c r="AVP385" s="11"/>
      <c r="AVQ385" s="11"/>
      <c r="AVR385" s="11"/>
      <c r="AVS385" s="11"/>
      <c r="AVT385" s="11"/>
      <c r="AVU385" s="11"/>
      <c r="AVV385" s="11"/>
      <c r="AVW385" s="11"/>
      <c r="AVX385" s="11"/>
      <c r="AVY385" s="11"/>
      <c r="AVZ385" s="11"/>
      <c r="AWA385" s="11"/>
      <c r="AWB385" s="11"/>
      <c r="AWC385" s="11"/>
      <c r="AWD385" s="11"/>
      <c r="AWE385" s="11"/>
      <c r="AWF385" s="11"/>
      <c r="AWG385" s="11"/>
      <c r="AWH385" s="11"/>
      <c r="AWI385" s="11"/>
      <c r="AWJ385" s="11"/>
      <c r="AWK385" s="11"/>
      <c r="AWL385" s="11"/>
      <c r="AWM385" s="11"/>
      <c r="AWN385" s="11"/>
      <c r="AWO385" s="11"/>
      <c r="AWP385" s="11"/>
      <c r="AWQ385" s="11"/>
      <c r="AWR385" s="11"/>
      <c r="AWS385" s="11"/>
      <c r="AWT385" s="11"/>
      <c r="AWU385" s="11"/>
      <c r="AWV385" s="11"/>
      <c r="AWW385" s="11"/>
      <c r="AWX385" s="11"/>
      <c r="AWY385" s="11"/>
      <c r="AWZ385" s="11"/>
      <c r="AXA385" s="11"/>
      <c r="AXB385" s="11"/>
      <c r="AXC385" s="11"/>
      <c r="AXD385" s="11"/>
      <c r="AXE385" s="11"/>
      <c r="AXF385" s="11"/>
      <c r="AXG385" s="11"/>
      <c r="AXH385" s="11"/>
      <c r="AXI385" s="11"/>
      <c r="AXJ385" s="11"/>
      <c r="AXK385" s="11"/>
      <c r="AXL385" s="11"/>
      <c r="AXM385" s="11"/>
      <c r="AXN385" s="11"/>
      <c r="AXO385" s="11"/>
      <c r="AXP385" s="11"/>
      <c r="AXQ385" s="11"/>
      <c r="AXR385" s="11"/>
      <c r="AXS385" s="11"/>
      <c r="AXT385" s="11"/>
      <c r="AXU385" s="11"/>
      <c r="AXV385" s="11"/>
      <c r="AXW385" s="11"/>
      <c r="AXX385" s="11"/>
      <c r="AXY385" s="11"/>
      <c r="AXZ385" s="11"/>
      <c r="AYA385" s="11"/>
      <c r="AYB385" s="11"/>
      <c r="AYC385" s="11"/>
      <c r="AYD385" s="11"/>
      <c r="AYE385" s="11"/>
      <c r="AYF385" s="11"/>
      <c r="AYG385" s="11"/>
      <c r="AYH385" s="11"/>
      <c r="AYI385" s="11"/>
      <c r="AYJ385" s="11"/>
      <c r="AYK385" s="11"/>
      <c r="AYL385" s="11"/>
      <c r="AYM385" s="11"/>
      <c r="AYN385" s="11"/>
      <c r="AYO385" s="11"/>
      <c r="AYP385" s="11"/>
      <c r="AYQ385" s="11"/>
      <c r="AYR385" s="11"/>
      <c r="AYS385" s="11"/>
      <c r="AYT385" s="11"/>
      <c r="AYU385" s="11"/>
      <c r="AYV385" s="11"/>
      <c r="AYW385" s="11"/>
      <c r="AYX385" s="11"/>
      <c r="AYY385" s="11"/>
      <c r="AYZ385" s="11"/>
      <c r="AZA385" s="11"/>
      <c r="AZB385" s="11"/>
      <c r="AZC385" s="11"/>
      <c r="AZD385" s="11"/>
      <c r="AZE385" s="11"/>
      <c r="AZF385" s="11"/>
      <c r="AZG385" s="11"/>
      <c r="AZH385" s="11"/>
      <c r="AZI385" s="11"/>
      <c r="AZJ385" s="11"/>
      <c r="AZK385" s="11"/>
      <c r="AZL385" s="11"/>
      <c r="AZM385" s="11"/>
      <c r="AZN385" s="11"/>
      <c r="AZO385" s="11"/>
      <c r="AZP385" s="11"/>
      <c r="AZQ385" s="11"/>
      <c r="AZR385" s="11"/>
      <c r="AZS385" s="11"/>
      <c r="AZT385" s="11"/>
      <c r="AZU385" s="11"/>
      <c r="AZV385" s="11"/>
      <c r="AZW385" s="11"/>
      <c r="AZX385" s="11"/>
      <c r="AZY385" s="11"/>
      <c r="AZZ385" s="11"/>
      <c r="BAA385" s="11"/>
      <c r="BAB385" s="11"/>
      <c r="BAC385" s="11"/>
      <c r="BAD385" s="11"/>
      <c r="BAE385" s="11"/>
      <c r="BAF385" s="11"/>
      <c r="BAG385" s="11"/>
      <c r="BAH385" s="11"/>
      <c r="BAI385" s="11"/>
      <c r="BAJ385" s="11"/>
      <c r="BAK385" s="11"/>
      <c r="BAL385" s="11"/>
      <c r="BAM385" s="11"/>
      <c r="BAN385" s="11"/>
      <c r="BAO385" s="11"/>
      <c r="BAP385" s="11"/>
      <c r="BAQ385" s="11"/>
      <c r="BAR385" s="11"/>
      <c r="BAS385" s="11"/>
      <c r="BAT385" s="11"/>
      <c r="BAU385" s="11"/>
      <c r="BAV385" s="11"/>
      <c r="BAW385" s="11"/>
      <c r="BAX385" s="11"/>
      <c r="BAY385" s="11"/>
      <c r="BAZ385" s="11"/>
      <c r="BBA385" s="11"/>
      <c r="BBB385" s="11"/>
      <c r="BBC385" s="11"/>
      <c r="BBD385" s="11"/>
      <c r="BBE385" s="11"/>
      <c r="BBF385" s="11"/>
      <c r="BBG385" s="11"/>
      <c r="BBH385" s="11"/>
      <c r="BBI385" s="11"/>
      <c r="BBJ385" s="11"/>
      <c r="BBK385" s="11"/>
      <c r="BBL385" s="11"/>
      <c r="BBM385" s="11"/>
      <c r="BBN385" s="11"/>
      <c r="BBO385" s="11"/>
      <c r="BBP385" s="11"/>
      <c r="BBQ385" s="11"/>
      <c r="BBR385" s="11"/>
      <c r="BBS385" s="11"/>
      <c r="BBT385" s="11"/>
      <c r="BBU385" s="11"/>
      <c r="BBV385" s="11"/>
      <c r="BBW385" s="11"/>
      <c r="BBX385" s="11"/>
      <c r="BBY385" s="11"/>
      <c r="BBZ385" s="11"/>
      <c r="BCA385" s="11"/>
      <c r="BCB385" s="11"/>
      <c r="BCC385" s="11"/>
      <c r="BCD385" s="11"/>
      <c r="BCE385" s="11"/>
      <c r="BCF385" s="11"/>
      <c r="BCG385" s="11"/>
      <c r="BCH385" s="11"/>
      <c r="BCI385" s="11"/>
      <c r="BCJ385" s="11"/>
      <c r="BCK385" s="11"/>
      <c r="BCL385" s="11"/>
      <c r="BCM385" s="11"/>
      <c r="BCN385" s="11"/>
      <c r="BCO385" s="11"/>
      <c r="BCP385" s="11"/>
      <c r="BCQ385" s="11"/>
      <c r="BCR385" s="11"/>
      <c r="BCS385" s="11"/>
      <c r="BCT385" s="11"/>
      <c r="BCU385" s="11"/>
      <c r="BCV385" s="11"/>
      <c r="BCW385" s="11"/>
      <c r="BCX385" s="11"/>
      <c r="BCY385" s="11"/>
      <c r="BCZ385" s="11"/>
      <c r="BDA385" s="11"/>
      <c r="BDB385" s="11"/>
      <c r="BDC385" s="11"/>
      <c r="BDD385" s="11"/>
      <c r="BDE385" s="11"/>
      <c r="BDF385" s="11"/>
      <c r="BDG385" s="11"/>
      <c r="BDH385" s="11"/>
      <c r="BDI385" s="11"/>
      <c r="BDJ385" s="11"/>
      <c r="BDK385" s="11"/>
      <c r="BDL385" s="11"/>
      <c r="BDM385" s="11"/>
      <c r="BDN385" s="11"/>
      <c r="BDO385" s="11"/>
      <c r="BDP385" s="11"/>
      <c r="BDQ385" s="11"/>
      <c r="BDR385" s="11"/>
      <c r="BDS385" s="11"/>
      <c r="BDT385" s="11"/>
      <c r="BDU385" s="11"/>
      <c r="BDV385" s="11"/>
      <c r="BDW385" s="11"/>
      <c r="BDX385" s="11"/>
      <c r="BDY385" s="11"/>
      <c r="BDZ385" s="11"/>
      <c r="BEA385" s="11"/>
      <c r="BEB385" s="11"/>
      <c r="BEC385" s="11"/>
      <c r="BED385" s="11"/>
      <c r="BEE385" s="11"/>
      <c r="BEF385" s="11"/>
      <c r="BEG385" s="11"/>
      <c r="BEH385" s="11"/>
      <c r="BEI385" s="11"/>
      <c r="BEJ385" s="11"/>
      <c r="BEK385" s="11"/>
      <c r="BEL385" s="11"/>
      <c r="BEM385" s="11"/>
      <c r="BEN385" s="11"/>
      <c r="BEO385" s="11"/>
      <c r="BEP385" s="11"/>
      <c r="BEQ385" s="11"/>
      <c r="BER385" s="11"/>
      <c r="BES385" s="11"/>
      <c r="BET385" s="11"/>
      <c r="BEU385" s="11"/>
      <c r="BEV385" s="11"/>
      <c r="BEW385" s="11"/>
      <c r="BEX385" s="11"/>
      <c r="BEY385" s="11"/>
      <c r="BEZ385" s="11"/>
      <c r="BFA385" s="11"/>
      <c r="BFB385" s="11"/>
      <c r="BFC385" s="11"/>
      <c r="BFD385" s="11"/>
      <c r="BFE385" s="11"/>
      <c r="BFF385" s="11"/>
      <c r="BFG385" s="11"/>
      <c r="BFH385" s="11"/>
      <c r="BFI385" s="11"/>
      <c r="BFJ385" s="11"/>
      <c r="BFK385" s="11"/>
      <c r="BFL385" s="11"/>
      <c r="BFM385" s="11"/>
      <c r="BFN385" s="11"/>
      <c r="BFO385" s="11"/>
      <c r="BFP385" s="11"/>
      <c r="BFQ385" s="11"/>
      <c r="BFR385" s="11"/>
      <c r="BFS385" s="11"/>
      <c r="BFT385" s="11"/>
      <c r="BFU385" s="11"/>
      <c r="BFV385" s="11"/>
      <c r="BFW385" s="11"/>
      <c r="BFX385" s="11"/>
      <c r="BFY385" s="11"/>
      <c r="BFZ385" s="11"/>
      <c r="BGA385" s="11"/>
      <c r="BGB385" s="11"/>
      <c r="BGC385" s="11"/>
      <c r="BGD385" s="11"/>
      <c r="BGE385" s="11"/>
      <c r="BGF385" s="11"/>
      <c r="BGG385" s="11"/>
      <c r="BGH385" s="11"/>
      <c r="BGI385" s="11"/>
      <c r="BGJ385" s="11"/>
      <c r="BGK385" s="11"/>
      <c r="BGL385" s="11"/>
      <c r="BGM385" s="11"/>
      <c r="BGN385" s="11"/>
      <c r="BGO385" s="11"/>
      <c r="BGP385" s="11"/>
      <c r="BGQ385" s="11"/>
      <c r="BGR385" s="11"/>
      <c r="BGS385" s="11"/>
      <c r="BGT385" s="11"/>
      <c r="BGU385" s="11"/>
      <c r="BGV385" s="11"/>
      <c r="BGW385" s="11"/>
      <c r="BGX385" s="11"/>
      <c r="BGY385" s="11"/>
      <c r="BGZ385" s="11"/>
      <c r="BHA385" s="11"/>
      <c r="BHB385" s="11"/>
      <c r="BHC385" s="11"/>
      <c r="BHD385" s="11"/>
      <c r="BHE385" s="11"/>
      <c r="BHF385" s="11"/>
      <c r="BHG385" s="11"/>
      <c r="BHH385" s="11"/>
      <c r="BHI385" s="11"/>
      <c r="BHJ385" s="11"/>
      <c r="BHK385" s="11"/>
      <c r="BHL385" s="11"/>
      <c r="BHM385" s="11"/>
      <c r="BHN385" s="11"/>
      <c r="BHO385" s="11"/>
      <c r="BHP385" s="11"/>
      <c r="BHQ385" s="11"/>
      <c r="BHR385" s="11"/>
      <c r="BHS385" s="11"/>
      <c r="BHT385" s="11"/>
      <c r="BHU385" s="11"/>
      <c r="BHV385" s="11"/>
      <c r="BHW385" s="11"/>
      <c r="BHX385" s="11"/>
      <c r="BHY385" s="11"/>
      <c r="BHZ385" s="11"/>
      <c r="BIA385" s="11"/>
      <c r="BIB385" s="11"/>
      <c r="BIC385" s="11"/>
      <c r="BID385" s="11"/>
      <c r="BIE385" s="11"/>
      <c r="BIF385" s="11"/>
      <c r="BIG385" s="11"/>
      <c r="BIH385" s="11"/>
      <c r="BII385" s="11"/>
      <c r="BIJ385" s="11"/>
      <c r="BIK385" s="11"/>
      <c r="BIL385" s="11"/>
      <c r="BIM385" s="11"/>
      <c r="BIN385" s="11"/>
      <c r="BIO385" s="11"/>
      <c r="BIP385" s="11"/>
      <c r="BIQ385" s="11"/>
      <c r="BIR385" s="11"/>
      <c r="BIS385" s="11"/>
      <c r="BIT385" s="11"/>
      <c r="BIU385" s="11"/>
      <c r="BIV385" s="11"/>
      <c r="BIW385" s="11"/>
      <c r="BIX385" s="11"/>
      <c r="BIY385" s="11"/>
      <c r="BIZ385" s="11"/>
      <c r="BJA385" s="11"/>
      <c r="BJB385" s="11"/>
      <c r="BJC385" s="11"/>
      <c r="BJD385" s="11"/>
      <c r="BJE385" s="11"/>
      <c r="BJF385" s="11"/>
      <c r="BJG385" s="11"/>
      <c r="BJH385" s="11"/>
      <c r="BJI385" s="11"/>
      <c r="BJJ385" s="11"/>
      <c r="BJK385" s="11"/>
      <c r="BJL385" s="11"/>
      <c r="BJM385" s="11"/>
      <c r="BJN385" s="11"/>
      <c r="BJO385" s="11"/>
      <c r="BJP385" s="11"/>
      <c r="BJQ385" s="11"/>
      <c r="BJR385" s="11"/>
      <c r="BJS385" s="11"/>
      <c r="BJT385" s="11"/>
      <c r="BJU385" s="11"/>
      <c r="BJV385" s="11"/>
      <c r="BJW385" s="11"/>
      <c r="BJX385" s="11"/>
      <c r="BJY385" s="11"/>
      <c r="BJZ385" s="11"/>
      <c r="BKA385" s="11"/>
      <c r="BKB385" s="11"/>
      <c r="BKC385" s="11"/>
      <c r="BKD385" s="11"/>
      <c r="BKE385" s="11"/>
      <c r="BKF385" s="11"/>
      <c r="BKG385" s="11"/>
      <c r="BKH385" s="11"/>
      <c r="BKI385" s="11"/>
      <c r="BKJ385" s="11"/>
      <c r="BKK385" s="11"/>
      <c r="BKL385" s="11"/>
      <c r="BKM385" s="11"/>
      <c r="BKN385" s="11"/>
      <c r="BKO385" s="11"/>
      <c r="BKP385" s="11"/>
      <c r="BKQ385" s="11"/>
      <c r="BKR385" s="11"/>
      <c r="BKS385" s="11"/>
      <c r="BKT385" s="11"/>
      <c r="BKU385" s="11"/>
      <c r="BKV385" s="11"/>
      <c r="BKW385" s="11"/>
      <c r="BKX385" s="11"/>
      <c r="BKY385" s="11"/>
      <c r="BKZ385" s="11"/>
      <c r="BLA385" s="11"/>
      <c r="BLB385" s="11"/>
      <c r="BLC385" s="11"/>
      <c r="BLD385" s="11"/>
      <c r="BLE385" s="11"/>
      <c r="BLF385" s="11"/>
      <c r="BLG385" s="11"/>
      <c r="BLH385" s="11"/>
      <c r="BLI385" s="11"/>
      <c r="BLJ385" s="11"/>
      <c r="BLK385" s="11"/>
      <c r="BLL385" s="11"/>
      <c r="BLM385" s="11"/>
      <c r="BLN385" s="11"/>
      <c r="BLO385" s="11"/>
      <c r="BLP385" s="11"/>
      <c r="BLQ385" s="11"/>
      <c r="BLR385" s="11"/>
      <c r="BLS385" s="11"/>
      <c r="BLT385" s="11"/>
      <c r="BLU385" s="11"/>
      <c r="BLV385" s="11"/>
      <c r="BLW385" s="11"/>
      <c r="BLX385" s="11"/>
      <c r="BLY385" s="11"/>
      <c r="BLZ385" s="11"/>
      <c r="BMA385" s="11"/>
      <c r="BMB385" s="11"/>
      <c r="BMC385" s="11"/>
      <c r="BMD385" s="11"/>
      <c r="BME385" s="11"/>
      <c r="BMF385" s="11"/>
      <c r="BMG385" s="11"/>
      <c r="BMH385" s="11"/>
      <c r="BMI385" s="11"/>
      <c r="BMJ385" s="11"/>
      <c r="BMK385" s="11"/>
      <c r="BML385" s="11"/>
      <c r="BMM385" s="11"/>
      <c r="BMN385" s="11"/>
      <c r="BMO385" s="11"/>
      <c r="BMP385" s="11"/>
      <c r="BMQ385" s="11"/>
      <c r="BMR385" s="11"/>
      <c r="BMS385" s="11"/>
      <c r="BMT385" s="11"/>
      <c r="BMU385" s="11"/>
      <c r="BMV385" s="11"/>
      <c r="BMW385" s="11"/>
      <c r="BMX385" s="11"/>
      <c r="BMY385" s="11"/>
      <c r="BMZ385" s="11"/>
      <c r="BNA385" s="11"/>
      <c r="BNB385" s="11"/>
      <c r="BNC385" s="11"/>
      <c r="BND385" s="11"/>
      <c r="BNE385" s="11"/>
      <c r="BNF385" s="11"/>
      <c r="BNG385" s="11"/>
      <c r="BNH385" s="11"/>
      <c r="BNI385" s="11"/>
      <c r="BNJ385" s="11"/>
      <c r="BNK385" s="11"/>
      <c r="BNL385" s="11"/>
      <c r="BNM385" s="11"/>
      <c r="BNN385" s="11"/>
      <c r="BNO385" s="11"/>
      <c r="BNP385" s="11"/>
      <c r="BNQ385" s="11"/>
      <c r="BNR385" s="11"/>
      <c r="BNS385" s="11"/>
      <c r="BNT385" s="11"/>
      <c r="BNU385" s="11"/>
      <c r="BNV385" s="11"/>
      <c r="BNW385" s="11"/>
      <c r="BNX385" s="11"/>
      <c r="BNY385" s="11"/>
      <c r="BNZ385" s="11"/>
      <c r="BOA385" s="11"/>
      <c r="BOB385" s="11"/>
      <c r="BOC385" s="11"/>
      <c r="BOD385" s="11"/>
      <c r="BOE385" s="11"/>
      <c r="BOF385" s="11"/>
      <c r="BOG385" s="11"/>
      <c r="BOH385" s="11"/>
      <c r="BOI385" s="11"/>
      <c r="BOJ385" s="11"/>
      <c r="BOK385" s="11"/>
      <c r="BOL385" s="11"/>
      <c r="BOM385" s="11"/>
      <c r="BON385" s="11"/>
      <c r="BOO385" s="11"/>
      <c r="BOP385" s="11"/>
      <c r="BOQ385" s="11"/>
      <c r="BOR385" s="11"/>
      <c r="BOS385" s="11"/>
      <c r="BOT385" s="11"/>
      <c r="BOU385" s="11"/>
      <c r="BOV385" s="11"/>
      <c r="BOW385" s="11"/>
      <c r="BOX385" s="11"/>
      <c r="BOY385" s="11"/>
      <c r="BOZ385" s="11"/>
      <c r="BPA385" s="11"/>
      <c r="BPB385" s="11"/>
      <c r="BPC385" s="11"/>
      <c r="BPD385" s="11"/>
      <c r="BPE385" s="11"/>
      <c r="BPF385" s="11"/>
      <c r="BPG385" s="11"/>
      <c r="BPH385" s="11"/>
      <c r="BPI385" s="11"/>
      <c r="BPJ385" s="11"/>
      <c r="BPK385" s="11"/>
      <c r="BPL385" s="11"/>
      <c r="BPM385" s="11"/>
      <c r="BPN385" s="11"/>
      <c r="BPO385" s="11"/>
      <c r="BPP385" s="11"/>
      <c r="BPQ385" s="11"/>
      <c r="BPR385" s="11"/>
      <c r="BPS385" s="11"/>
      <c r="BPT385" s="11"/>
      <c r="BPU385" s="11"/>
      <c r="BPV385" s="11"/>
      <c r="BPW385" s="11"/>
      <c r="BPX385" s="11"/>
      <c r="BPY385" s="11"/>
      <c r="BPZ385" s="11"/>
      <c r="BQA385" s="11"/>
      <c r="BQB385" s="11"/>
      <c r="BQC385" s="11"/>
      <c r="BQD385" s="11"/>
      <c r="BQE385" s="11"/>
      <c r="BQF385" s="11"/>
      <c r="BQG385" s="11"/>
      <c r="BQH385" s="11"/>
      <c r="BQI385" s="11"/>
      <c r="BQJ385" s="11"/>
      <c r="BQK385" s="11"/>
      <c r="BQL385" s="11"/>
      <c r="BQM385" s="11"/>
      <c r="BQN385" s="11"/>
      <c r="BQO385" s="11"/>
      <c r="BQP385" s="11"/>
      <c r="BQQ385" s="11"/>
      <c r="BQR385" s="11"/>
      <c r="BQS385" s="11"/>
      <c r="BQT385" s="11"/>
      <c r="BQU385" s="11"/>
      <c r="BQV385" s="11"/>
      <c r="BQW385" s="11"/>
      <c r="BQX385" s="11"/>
      <c r="BQY385" s="11"/>
      <c r="BQZ385" s="11"/>
      <c r="BRA385" s="11"/>
      <c r="BRB385" s="11"/>
      <c r="BRC385" s="11"/>
      <c r="BRD385" s="11"/>
      <c r="BRE385" s="11"/>
      <c r="BRF385" s="11"/>
      <c r="BRG385" s="11"/>
      <c r="BRH385" s="11"/>
      <c r="BRI385" s="11"/>
      <c r="BRJ385" s="11"/>
      <c r="BRK385" s="11"/>
      <c r="BRL385" s="11"/>
      <c r="BRM385" s="11"/>
      <c r="BRN385" s="11"/>
      <c r="BRO385" s="11"/>
      <c r="BRP385" s="11"/>
      <c r="BRQ385" s="11"/>
      <c r="BRR385" s="11"/>
      <c r="BRS385" s="11"/>
      <c r="BRT385" s="11"/>
      <c r="BRU385" s="11"/>
      <c r="BRV385" s="11"/>
      <c r="BRW385" s="11"/>
      <c r="BRX385" s="11"/>
      <c r="BRY385" s="11"/>
      <c r="BRZ385" s="11"/>
      <c r="BSA385" s="11"/>
      <c r="BSB385" s="11"/>
      <c r="BSC385" s="11"/>
      <c r="BSD385" s="11"/>
      <c r="BSE385" s="11"/>
      <c r="BSF385" s="11"/>
      <c r="BSG385" s="11"/>
      <c r="BSH385" s="11"/>
      <c r="BSI385" s="11"/>
      <c r="BSJ385" s="11"/>
      <c r="BSK385" s="11"/>
      <c r="BSL385" s="11"/>
      <c r="BSM385" s="11"/>
      <c r="BSN385" s="11"/>
      <c r="BSO385" s="11"/>
      <c r="BSP385" s="11"/>
      <c r="BSQ385" s="11"/>
      <c r="BSR385" s="11"/>
      <c r="BSS385" s="11"/>
      <c r="BST385" s="11"/>
      <c r="BSU385" s="11"/>
      <c r="BSV385" s="11"/>
      <c r="BSW385" s="11"/>
      <c r="BSX385" s="11"/>
      <c r="BSY385" s="11"/>
      <c r="BSZ385" s="11"/>
      <c r="BTA385" s="11"/>
      <c r="BTB385" s="11"/>
      <c r="BTC385" s="11"/>
      <c r="BTD385" s="11"/>
      <c r="BTE385" s="11"/>
      <c r="BTF385" s="11"/>
      <c r="BTG385" s="11"/>
      <c r="BTH385" s="11"/>
      <c r="BTI385" s="11"/>
      <c r="BTJ385" s="11"/>
      <c r="BTK385" s="11"/>
      <c r="BTL385" s="11"/>
      <c r="BTM385" s="11"/>
      <c r="BTN385" s="11"/>
      <c r="BTO385" s="11"/>
      <c r="BTP385" s="11"/>
      <c r="BTQ385" s="11"/>
      <c r="BTR385" s="11"/>
      <c r="BTS385" s="11"/>
      <c r="BTT385" s="11"/>
      <c r="BTU385" s="11"/>
      <c r="BTV385" s="11"/>
      <c r="BTW385" s="11"/>
      <c r="BTX385" s="11"/>
      <c r="BTY385" s="11"/>
      <c r="BTZ385" s="11"/>
      <c r="BUA385" s="11"/>
      <c r="BUB385" s="11"/>
      <c r="BUC385" s="11"/>
      <c r="BUD385" s="11"/>
      <c r="BUE385" s="11"/>
      <c r="BUF385" s="11"/>
      <c r="BUG385" s="11"/>
      <c r="BUH385" s="11"/>
      <c r="BUI385" s="11"/>
      <c r="BUJ385" s="11"/>
      <c r="BUK385" s="11"/>
      <c r="BUL385" s="11"/>
      <c r="BUM385" s="11"/>
      <c r="BUN385" s="11"/>
      <c r="BUO385" s="11"/>
      <c r="BUP385" s="11"/>
      <c r="BUQ385" s="11"/>
      <c r="BUR385" s="11"/>
      <c r="BUS385" s="11"/>
      <c r="BUT385" s="11"/>
      <c r="BUU385" s="11"/>
      <c r="BUV385" s="11"/>
      <c r="BUW385" s="11"/>
      <c r="BUX385" s="11"/>
      <c r="BUY385" s="11"/>
      <c r="BUZ385" s="11"/>
      <c r="BVA385" s="11"/>
      <c r="BVB385" s="11"/>
      <c r="BVC385" s="11"/>
      <c r="BVD385" s="11"/>
      <c r="BVE385" s="11"/>
      <c r="BVF385" s="11"/>
      <c r="BVG385" s="11"/>
      <c r="BVH385" s="11"/>
      <c r="BVI385" s="11"/>
      <c r="BVJ385" s="11"/>
      <c r="BVK385" s="11"/>
      <c r="BVL385" s="11"/>
      <c r="BVM385" s="11"/>
      <c r="BVN385" s="11"/>
      <c r="BVO385" s="11"/>
      <c r="BVP385" s="11"/>
      <c r="BVQ385" s="11"/>
      <c r="BVR385" s="11"/>
      <c r="BVS385" s="11"/>
      <c r="BVT385" s="11"/>
      <c r="BVU385" s="11"/>
      <c r="BVV385" s="11"/>
      <c r="BVW385" s="11"/>
      <c r="BVX385" s="11"/>
      <c r="BVY385" s="11"/>
      <c r="BVZ385" s="11"/>
      <c r="BWA385" s="11"/>
      <c r="BWB385" s="11"/>
      <c r="BWC385" s="11"/>
      <c r="BWD385" s="11"/>
      <c r="BWE385" s="11"/>
      <c r="BWF385" s="11"/>
      <c r="BWG385" s="11"/>
      <c r="BWH385" s="11"/>
      <c r="BWI385" s="11"/>
      <c r="BWJ385" s="11"/>
      <c r="BWK385" s="11"/>
      <c r="BWL385" s="11"/>
      <c r="BWM385" s="11"/>
      <c r="BWN385" s="11"/>
      <c r="BWO385" s="11"/>
      <c r="BWP385" s="11"/>
      <c r="BWQ385" s="11"/>
      <c r="BWR385" s="11"/>
      <c r="BWS385" s="11"/>
      <c r="BWT385" s="11"/>
      <c r="BWU385" s="11"/>
      <c r="BWV385" s="11"/>
      <c r="BWW385" s="11"/>
      <c r="BWX385" s="11"/>
      <c r="BWY385" s="11"/>
      <c r="BWZ385" s="11"/>
      <c r="BXA385" s="11"/>
      <c r="BXB385" s="11"/>
      <c r="BXC385" s="11"/>
      <c r="BXD385" s="11"/>
      <c r="BXE385" s="11"/>
      <c r="BXF385" s="11"/>
      <c r="BXG385" s="11"/>
      <c r="BXH385" s="11"/>
      <c r="BXI385" s="11"/>
      <c r="BXJ385" s="11"/>
      <c r="BXK385" s="11"/>
      <c r="BXL385" s="11"/>
      <c r="BXM385" s="11"/>
      <c r="BXN385" s="11"/>
      <c r="BXO385" s="11"/>
      <c r="BXP385" s="11"/>
      <c r="BXQ385" s="11"/>
      <c r="BXR385" s="11"/>
      <c r="BXS385" s="11"/>
      <c r="BXT385" s="11"/>
      <c r="BXU385" s="11"/>
      <c r="BXV385" s="11"/>
      <c r="BXW385" s="11"/>
      <c r="BXX385" s="11"/>
      <c r="BXY385" s="11"/>
      <c r="BXZ385" s="11"/>
      <c r="BYA385" s="11"/>
      <c r="BYB385" s="11"/>
      <c r="BYC385" s="11"/>
      <c r="BYD385" s="11"/>
      <c r="BYE385" s="11"/>
      <c r="BYF385" s="11"/>
      <c r="BYG385" s="11"/>
      <c r="BYH385" s="11"/>
      <c r="BYI385" s="11"/>
      <c r="BYJ385" s="11"/>
      <c r="BYK385" s="11"/>
      <c r="BYL385" s="11"/>
      <c r="BYM385" s="11"/>
      <c r="BYN385" s="11"/>
      <c r="BYO385" s="11"/>
      <c r="BYP385" s="11"/>
      <c r="BYQ385" s="11"/>
      <c r="BYR385" s="11"/>
      <c r="BYS385" s="11"/>
      <c r="BYT385" s="11"/>
      <c r="BYU385" s="11"/>
      <c r="BYV385" s="11"/>
      <c r="BYW385" s="11"/>
      <c r="BYX385" s="11"/>
      <c r="BYY385" s="11"/>
      <c r="BYZ385" s="11"/>
      <c r="BZA385" s="11"/>
      <c r="BZB385" s="11"/>
      <c r="BZC385" s="11"/>
      <c r="BZD385" s="11"/>
      <c r="BZE385" s="11"/>
      <c r="BZF385" s="11"/>
      <c r="BZG385" s="11"/>
      <c r="BZH385" s="11"/>
      <c r="BZI385" s="11"/>
      <c r="BZJ385" s="11"/>
      <c r="BZK385" s="11"/>
      <c r="BZL385" s="11"/>
      <c r="BZM385" s="11"/>
      <c r="BZN385" s="11"/>
      <c r="BZO385" s="11"/>
      <c r="BZP385" s="11"/>
      <c r="BZQ385" s="11"/>
      <c r="BZR385" s="11"/>
      <c r="BZS385" s="11"/>
      <c r="BZT385" s="11"/>
      <c r="BZU385" s="11"/>
      <c r="BZV385" s="11"/>
      <c r="BZW385" s="11"/>
      <c r="BZX385" s="11"/>
      <c r="BZY385" s="11"/>
      <c r="BZZ385" s="11"/>
      <c r="CAA385" s="11"/>
      <c r="CAB385" s="11"/>
      <c r="CAC385" s="11"/>
      <c r="CAD385" s="11"/>
      <c r="CAE385" s="11"/>
      <c r="CAF385" s="11"/>
      <c r="CAG385" s="11"/>
      <c r="CAH385" s="11"/>
      <c r="CAI385" s="11"/>
      <c r="CAJ385" s="11"/>
      <c r="CAK385" s="11"/>
      <c r="CAL385" s="11"/>
      <c r="CAM385" s="11"/>
      <c r="CAN385" s="11"/>
      <c r="CAO385" s="11"/>
      <c r="CAP385" s="11"/>
      <c r="CAQ385" s="11"/>
      <c r="CAR385" s="11"/>
      <c r="CAS385" s="11"/>
      <c r="CAT385" s="11"/>
      <c r="CAU385" s="11"/>
      <c r="CAV385" s="11"/>
      <c r="CAW385" s="11"/>
      <c r="CAX385" s="11"/>
      <c r="CAY385" s="11"/>
      <c r="CAZ385" s="11"/>
      <c r="CBA385" s="11"/>
      <c r="CBB385" s="11"/>
      <c r="CBC385" s="11"/>
      <c r="CBD385" s="11"/>
      <c r="CBE385" s="11"/>
      <c r="CBF385" s="11"/>
      <c r="CBG385" s="11"/>
      <c r="CBH385" s="11"/>
      <c r="CBI385" s="11"/>
      <c r="CBJ385" s="11"/>
      <c r="CBK385" s="11"/>
      <c r="CBL385" s="11"/>
      <c r="CBM385" s="11"/>
      <c r="CBN385" s="11"/>
      <c r="CBO385" s="11"/>
      <c r="CBP385" s="11"/>
      <c r="CBQ385" s="11"/>
      <c r="CBR385" s="11"/>
      <c r="CBS385" s="11"/>
      <c r="CBT385" s="11"/>
      <c r="CBU385" s="11"/>
      <c r="CBV385" s="11"/>
      <c r="CBW385" s="11"/>
      <c r="CBX385" s="11"/>
      <c r="CBY385" s="11"/>
      <c r="CBZ385" s="11"/>
      <c r="CCA385" s="11"/>
      <c r="CCB385" s="11"/>
      <c r="CCC385" s="11"/>
      <c r="CCD385" s="11"/>
      <c r="CCE385" s="11"/>
      <c r="CCF385" s="11"/>
      <c r="CCG385" s="11"/>
      <c r="CCH385" s="11"/>
      <c r="CCI385" s="11"/>
      <c r="CCJ385" s="11"/>
      <c r="CCK385" s="11"/>
      <c r="CCL385" s="11"/>
      <c r="CCM385" s="11"/>
      <c r="CCN385" s="11"/>
      <c r="CCO385" s="11"/>
      <c r="CCP385" s="11"/>
      <c r="CCQ385" s="11"/>
      <c r="CCR385" s="11"/>
      <c r="CCS385" s="11"/>
      <c r="CCT385" s="11"/>
      <c r="CCU385" s="11"/>
      <c r="CCV385" s="11"/>
      <c r="CCW385" s="11"/>
      <c r="CCX385" s="11"/>
      <c r="CCY385" s="11"/>
      <c r="CCZ385" s="11"/>
      <c r="CDA385" s="11"/>
      <c r="CDB385" s="11"/>
      <c r="CDC385" s="11"/>
      <c r="CDD385" s="11"/>
      <c r="CDE385" s="11"/>
      <c r="CDF385" s="11"/>
      <c r="CDG385" s="11"/>
      <c r="CDH385" s="11"/>
      <c r="CDI385" s="11"/>
      <c r="CDJ385" s="11"/>
      <c r="CDK385" s="11"/>
      <c r="CDL385" s="11"/>
      <c r="CDM385" s="11"/>
      <c r="CDN385" s="11"/>
      <c r="CDO385" s="11"/>
      <c r="CDP385" s="11"/>
      <c r="CDQ385" s="11"/>
      <c r="CDR385" s="11"/>
      <c r="CDS385" s="11"/>
      <c r="CDT385" s="11"/>
      <c r="CDU385" s="11"/>
      <c r="CDV385" s="11"/>
      <c r="CDW385" s="11"/>
      <c r="CDX385" s="11"/>
      <c r="CDY385" s="11"/>
      <c r="CDZ385" s="11"/>
      <c r="CEA385" s="11"/>
      <c r="CEB385" s="11"/>
      <c r="CEC385" s="11"/>
      <c r="CED385" s="11"/>
      <c r="CEE385" s="11"/>
      <c r="CEF385" s="11"/>
      <c r="CEG385" s="11"/>
      <c r="CEH385" s="11"/>
      <c r="CEI385" s="11"/>
      <c r="CEJ385" s="11"/>
      <c r="CEK385" s="11"/>
      <c r="CEL385" s="11"/>
      <c r="CEM385" s="11"/>
      <c r="CEN385" s="11"/>
      <c r="CEO385" s="11"/>
      <c r="CEP385" s="11"/>
      <c r="CEQ385" s="11"/>
      <c r="CER385" s="11"/>
      <c r="CES385" s="11"/>
      <c r="CET385" s="11"/>
      <c r="CEU385" s="11"/>
      <c r="CEV385" s="11"/>
      <c r="CEW385" s="11"/>
      <c r="CEX385" s="11"/>
      <c r="CEY385" s="11"/>
      <c r="CEZ385" s="11"/>
      <c r="CFA385" s="11"/>
      <c r="CFB385" s="11"/>
      <c r="CFC385" s="11"/>
      <c r="CFD385" s="11"/>
      <c r="CFE385" s="11"/>
      <c r="CFF385" s="11"/>
      <c r="CFG385" s="11"/>
      <c r="CFH385" s="11"/>
      <c r="CFI385" s="11"/>
      <c r="CFJ385" s="11"/>
      <c r="CFK385" s="11"/>
      <c r="CFL385" s="11"/>
      <c r="CFM385" s="11"/>
      <c r="CFN385" s="11"/>
      <c r="CFO385" s="11"/>
      <c r="CFP385" s="11"/>
      <c r="CFQ385" s="11"/>
      <c r="CFR385" s="11"/>
      <c r="CFS385" s="11"/>
      <c r="CFT385" s="11"/>
      <c r="CFU385" s="11"/>
      <c r="CFV385" s="11"/>
      <c r="CFW385" s="11"/>
      <c r="CFX385" s="11"/>
      <c r="CFY385" s="11"/>
      <c r="CFZ385" s="11"/>
      <c r="CGA385" s="11"/>
      <c r="CGB385" s="11"/>
      <c r="CGC385" s="11"/>
      <c r="CGD385" s="11"/>
      <c r="CGE385" s="11"/>
      <c r="CGF385" s="11"/>
      <c r="CGG385" s="11"/>
      <c r="CGH385" s="11"/>
      <c r="CGI385" s="11"/>
      <c r="CGJ385" s="11"/>
      <c r="CGK385" s="11"/>
      <c r="CGL385" s="11"/>
      <c r="CGM385" s="11"/>
      <c r="CGN385" s="11"/>
      <c r="CGO385" s="11"/>
      <c r="CGP385" s="11"/>
      <c r="CGQ385" s="11"/>
      <c r="CGR385" s="11"/>
      <c r="CGS385" s="11"/>
      <c r="CGT385" s="11"/>
      <c r="CGU385" s="11"/>
      <c r="CGV385" s="11"/>
      <c r="CGW385" s="11"/>
      <c r="CGX385" s="11"/>
      <c r="CGY385" s="11"/>
      <c r="CGZ385" s="11"/>
      <c r="CHA385" s="11"/>
      <c r="CHB385" s="11"/>
      <c r="CHC385" s="11"/>
      <c r="CHD385" s="11"/>
      <c r="CHE385" s="11"/>
      <c r="CHF385" s="11"/>
      <c r="CHG385" s="11"/>
      <c r="CHH385" s="11"/>
      <c r="CHI385" s="11"/>
      <c r="CHJ385" s="11"/>
      <c r="CHK385" s="11"/>
      <c r="CHL385" s="11"/>
      <c r="CHM385" s="11"/>
      <c r="CHN385" s="11"/>
      <c r="CHO385" s="11"/>
      <c r="CHP385" s="11"/>
      <c r="CHQ385" s="11"/>
      <c r="CHR385" s="11"/>
      <c r="CHS385" s="11"/>
      <c r="CHT385" s="11"/>
      <c r="CHU385" s="11"/>
      <c r="CHV385" s="11"/>
      <c r="CHW385" s="11"/>
      <c r="CHX385" s="11"/>
      <c r="CHY385" s="11"/>
      <c r="CHZ385" s="11"/>
      <c r="CIA385" s="11"/>
      <c r="CIB385" s="11"/>
      <c r="CIC385" s="11"/>
      <c r="CID385" s="11"/>
      <c r="CIE385" s="11"/>
      <c r="CIF385" s="11"/>
      <c r="CIG385" s="11"/>
      <c r="CIH385" s="11"/>
      <c r="CII385" s="11"/>
      <c r="CIJ385" s="11"/>
      <c r="CIK385" s="11"/>
      <c r="CIL385" s="11"/>
      <c r="CIM385" s="11"/>
      <c r="CIN385" s="11"/>
      <c r="CIO385" s="11"/>
      <c r="CIP385" s="11"/>
      <c r="CIQ385" s="11"/>
      <c r="CIR385" s="11"/>
      <c r="CIS385" s="11"/>
      <c r="CIT385" s="11"/>
      <c r="CIU385" s="11"/>
      <c r="CIV385" s="11"/>
      <c r="CIW385" s="11"/>
      <c r="CIX385" s="11"/>
      <c r="CIY385" s="11"/>
      <c r="CIZ385" s="11"/>
      <c r="CJA385" s="11"/>
      <c r="CJB385" s="11"/>
      <c r="CJC385" s="11"/>
      <c r="CJD385" s="11"/>
      <c r="CJE385" s="11"/>
      <c r="CJF385" s="11"/>
      <c r="CJG385" s="11"/>
      <c r="CJH385" s="11"/>
      <c r="CJI385" s="11"/>
      <c r="CJJ385" s="11"/>
      <c r="CJK385" s="11"/>
      <c r="CJL385" s="11"/>
      <c r="CJM385" s="11"/>
      <c r="CJN385" s="11"/>
      <c r="CJO385" s="11"/>
      <c r="CJP385" s="11"/>
      <c r="CJQ385" s="11"/>
      <c r="CJR385" s="11"/>
      <c r="CJS385" s="11"/>
      <c r="CJT385" s="11"/>
      <c r="CJU385" s="11"/>
      <c r="CJV385" s="11"/>
      <c r="CJW385" s="11"/>
      <c r="CJX385" s="11"/>
      <c r="CJY385" s="11"/>
      <c r="CJZ385" s="11"/>
      <c r="CKA385" s="11"/>
      <c r="CKB385" s="11"/>
      <c r="CKC385" s="11"/>
      <c r="CKD385" s="11"/>
      <c r="CKE385" s="11"/>
      <c r="CKF385" s="11"/>
      <c r="CKG385" s="11"/>
      <c r="CKH385" s="11"/>
      <c r="CKI385" s="11"/>
      <c r="CKJ385" s="11"/>
      <c r="CKK385" s="11"/>
      <c r="CKL385" s="11"/>
      <c r="CKM385" s="11"/>
      <c r="CKN385" s="11"/>
      <c r="CKO385" s="11"/>
      <c r="CKP385" s="11"/>
      <c r="CKQ385" s="11"/>
      <c r="CKR385" s="11"/>
      <c r="CKS385" s="11"/>
      <c r="CKT385" s="11"/>
      <c r="CKU385" s="11"/>
      <c r="CKV385" s="11"/>
      <c r="CKW385" s="11"/>
      <c r="CKX385" s="11"/>
      <c r="CKY385" s="11"/>
      <c r="CKZ385" s="11"/>
      <c r="CLA385" s="11"/>
      <c r="CLB385" s="11"/>
      <c r="CLC385" s="11"/>
      <c r="CLD385" s="11"/>
      <c r="CLE385" s="11"/>
      <c r="CLF385" s="11"/>
      <c r="CLG385" s="11"/>
      <c r="CLH385" s="11"/>
      <c r="CLI385" s="11"/>
      <c r="CLJ385" s="11"/>
      <c r="CLK385" s="11"/>
      <c r="CLL385" s="11"/>
      <c r="CLM385" s="11"/>
      <c r="CLN385" s="11"/>
      <c r="CLO385" s="11"/>
      <c r="CLP385" s="11"/>
      <c r="CLQ385" s="11"/>
      <c r="CLR385" s="11"/>
      <c r="CLS385" s="11"/>
      <c r="CLT385" s="11"/>
      <c r="CLU385" s="11"/>
      <c r="CLV385" s="11"/>
      <c r="CLW385" s="11"/>
      <c r="CLX385" s="11"/>
      <c r="CLY385" s="11"/>
      <c r="CLZ385" s="11"/>
      <c r="CMA385" s="11"/>
      <c r="CMB385" s="11"/>
      <c r="CMC385" s="11"/>
      <c r="CMD385" s="11"/>
      <c r="CME385" s="11"/>
      <c r="CMF385" s="11"/>
      <c r="CMG385" s="11"/>
      <c r="CMH385" s="11"/>
      <c r="CMI385" s="11"/>
      <c r="CMJ385" s="11"/>
      <c r="CMK385" s="11"/>
      <c r="CML385" s="11"/>
      <c r="CMM385" s="11"/>
      <c r="CMN385" s="11"/>
      <c r="CMO385" s="11"/>
      <c r="CMP385" s="11"/>
      <c r="CMQ385" s="11"/>
      <c r="CMR385" s="11"/>
      <c r="CMS385" s="11"/>
      <c r="CMT385" s="11"/>
      <c r="CMU385" s="11"/>
      <c r="CMV385" s="11"/>
      <c r="CMW385" s="11"/>
      <c r="CMX385" s="11"/>
      <c r="CMY385" s="11"/>
      <c r="CMZ385" s="11"/>
      <c r="CNA385" s="11"/>
      <c r="CNB385" s="11"/>
      <c r="CNC385" s="11"/>
      <c r="CND385" s="11"/>
      <c r="CNE385" s="11"/>
      <c r="CNF385" s="11"/>
      <c r="CNG385" s="11"/>
      <c r="CNH385" s="11"/>
      <c r="CNI385" s="11"/>
      <c r="CNJ385" s="11"/>
      <c r="CNK385" s="11"/>
      <c r="CNL385" s="11"/>
      <c r="CNM385" s="11"/>
      <c r="CNN385" s="11"/>
      <c r="CNO385" s="11"/>
      <c r="CNP385" s="11"/>
      <c r="CNQ385" s="11"/>
      <c r="CNR385" s="11"/>
      <c r="CNS385" s="11"/>
      <c r="CNT385" s="11"/>
      <c r="CNU385" s="11"/>
      <c r="CNV385" s="11"/>
      <c r="CNW385" s="11"/>
      <c r="CNX385" s="11"/>
      <c r="CNY385" s="11"/>
      <c r="CNZ385" s="11"/>
      <c r="COA385" s="11"/>
      <c r="COB385" s="11"/>
      <c r="COC385" s="11"/>
      <c r="COD385" s="11"/>
      <c r="COE385" s="11"/>
      <c r="COF385" s="11"/>
      <c r="COG385" s="11"/>
      <c r="COH385" s="11"/>
      <c r="COI385" s="11"/>
      <c r="COJ385" s="11"/>
      <c r="COK385" s="11"/>
      <c r="COL385" s="11"/>
      <c r="COM385" s="11"/>
      <c r="CON385" s="11"/>
      <c r="COO385" s="11"/>
      <c r="COP385" s="11"/>
      <c r="COQ385" s="11"/>
      <c r="COR385" s="11"/>
      <c r="COS385" s="11"/>
      <c r="COT385" s="11"/>
      <c r="COU385" s="11"/>
      <c r="COV385" s="11"/>
      <c r="COW385" s="11"/>
      <c r="COX385" s="11"/>
      <c r="COY385" s="11"/>
      <c r="COZ385" s="11"/>
      <c r="CPA385" s="11"/>
      <c r="CPB385" s="11"/>
      <c r="CPC385" s="11"/>
      <c r="CPD385" s="11"/>
      <c r="CPE385" s="11"/>
      <c r="CPF385" s="11"/>
      <c r="CPG385" s="11"/>
      <c r="CPH385" s="11"/>
      <c r="CPI385" s="11"/>
      <c r="CPJ385" s="11"/>
      <c r="CPK385" s="11"/>
      <c r="CPL385" s="11"/>
      <c r="CPM385" s="11"/>
      <c r="CPN385" s="11"/>
      <c r="CPO385" s="11"/>
      <c r="CPP385" s="11"/>
      <c r="CPQ385" s="11"/>
      <c r="CPR385" s="11"/>
      <c r="CPS385" s="11"/>
      <c r="CPT385" s="11"/>
      <c r="CPU385" s="11"/>
      <c r="CPV385" s="11"/>
      <c r="CPW385" s="11"/>
      <c r="CPX385" s="11"/>
      <c r="CPY385" s="11"/>
      <c r="CPZ385" s="11"/>
      <c r="CQA385" s="11"/>
      <c r="CQB385" s="11"/>
      <c r="CQC385" s="11"/>
      <c r="CQD385" s="11"/>
      <c r="CQE385" s="11"/>
      <c r="CQF385" s="11"/>
      <c r="CQG385" s="11"/>
      <c r="CQH385" s="11"/>
      <c r="CQI385" s="11"/>
      <c r="CQJ385" s="11"/>
      <c r="CQK385" s="11"/>
      <c r="CQL385" s="11"/>
      <c r="CQM385" s="11"/>
      <c r="CQN385" s="11"/>
      <c r="CQO385" s="11"/>
      <c r="CQP385" s="11"/>
      <c r="CQQ385" s="11"/>
      <c r="CQR385" s="11"/>
      <c r="CQS385" s="11"/>
      <c r="CQT385" s="11"/>
      <c r="CQU385" s="11"/>
      <c r="CQV385" s="11"/>
      <c r="CQW385" s="11"/>
      <c r="CQX385" s="11"/>
      <c r="CQY385" s="11"/>
      <c r="CQZ385" s="11"/>
      <c r="CRA385" s="11"/>
      <c r="CRB385" s="11"/>
      <c r="CRC385" s="11"/>
      <c r="CRD385" s="11"/>
      <c r="CRE385" s="11"/>
      <c r="CRF385" s="11"/>
      <c r="CRG385" s="11"/>
      <c r="CRH385" s="11"/>
      <c r="CRI385" s="11"/>
      <c r="CRJ385" s="11"/>
      <c r="CRK385" s="11"/>
      <c r="CRL385" s="11"/>
      <c r="CRM385" s="11"/>
      <c r="CRN385" s="11"/>
      <c r="CRO385" s="11"/>
      <c r="CRP385" s="11"/>
      <c r="CRQ385" s="11"/>
      <c r="CRR385" s="11"/>
      <c r="CRS385" s="11"/>
      <c r="CRT385" s="11"/>
      <c r="CRU385" s="11"/>
      <c r="CRV385" s="11"/>
      <c r="CRW385" s="11"/>
      <c r="CRX385" s="11"/>
      <c r="CRY385" s="11"/>
      <c r="CRZ385" s="11"/>
      <c r="CSA385" s="11"/>
      <c r="CSB385" s="11"/>
      <c r="CSC385" s="11"/>
      <c r="CSD385" s="11"/>
      <c r="CSE385" s="11"/>
      <c r="CSF385" s="11"/>
      <c r="CSG385" s="11"/>
      <c r="CSH385" s="11"/>
      <c r="CSI385" s="11"/>
      <c r="CSJ385" s="11"/>
      <c r="CSK385" s="11"/>
      <c r="CSL385" s="11"/>
      <c r="CSM385" s="11"/>
      <c r="CSN385" s="11"/>
      <c r="CSO385" s="11"/>
      <c r="CSP385" s="11"/>
      <c r="CSQ385" s="11"/>
      <c r="CSR385" s="11"/>
      <c r="CSS385" s="11"/>
      <c r="CST385" s="11"/>
      <c r="CSU385" s="11"/>
      <c r="CSV385" s="11"/>
      <c r="CSW385" s="11"/>
      <c r="CSX385" s="11"/>
      <c r="CSY385" s="11"/>
      <c r="CSZ385" s="11"/>
      <c r="CTA385" s="11"/>
      <c r="CTB385" s="11"/>
      <c r="CTC385" s="11"/>
      <c r="CTD385" s="11"/>
      <c r="CTE385" s="11"/>
      <c r="CTF385" s="11"/>
      <c r="CTG385" s="11"/>
      <c r="CTH385" s="11"/>
      <c r="CTI385" s="11"/>
      <c r="CTJ385" s="11"/>
      <c r="CTK385" s="11"/>
      <c r="CTL385" s="11"/>
      <c r="CTM385" s="11"/>
      <c r="CTN385" s="11"/>
      <c r="CTO385" s="11"/>
      <c r="CTP385" s="11"/>
      <c r="CTQ385" s="11"/>
      <c r="CTR385" s="11"/>
      <c r="CTS385" s="11"/>
      <c r="CTT385" s="11"/>
      <c r="CTU385" s="11"/>
      <c r="CTV385" s="11"/>
      <c r="CTW385" s="11"/>
      <c r="CTX385" s="11"/>
      <c r="CTY385" s="11"/>
      <c r="CTZ385" s="11"/>
      <c r="CUA385" s="11"/>
      <c r="CUB385" s="11"/>
      <c r="CUC385" s="11"/>
      <c r="CUD385" s="11"/>
      <c r="CUE385" s="11"/>
      <c r="CUF385" s="11"/>
      <c r="CUG385" s="11"/>
      <c r="CUH385" s="11"/>
      <c r="CUI385" s="11"/>
      <c r="CUJ385" s="11"/>
      <c r="CUK385" s="11"/>
      <c r="CUL385" s="11"/>
      <c r="CUM385" s="11"/>
      <c r="CUN385" s="11"/>
      <c r="CUO385" s="11"/>
      <c r="CUP385" s="11"/>
      <c r="CUQ385" s="11"/>
      <c r="CUR385" s="11"/>
      <c r="CUS385" s="11"/>
      <c r="CUT385" s="11"/>
      <c r="CUU385" s="11"/>
      <c r="CUV385" s="11"/>
      <c r="CUW385" s="11"/>
      <c r="CUX385" s="11"/>
      <c r="CUY385" s="11"/>
      <c r="CUZ385" s="11"/>
      <c r="CVA385" s="11"/>
      <c r="CVB385" s="11"/>
      <c r="CVC385" s="11"/>
      <c r="CVD385" s="11"/>
      <c r="CVE385" s="11"/>
      <c r="CVF385" s="11"/>
      <c r="CVG385" s="11"/>
      <c r="CVH385" s="11"/>
      <c r="CVI385" s="11"/>
      <c r="CVJ385" s="11"/>
      <c r="CVK385" s="11"/>
      <c r="CVL385" s="11"/>
      <c r="CVM385" s="11"/>
      <c r="CVN385" s="11"/>
      <c r="CVO385" s="11"/>
      <c r="CVP385" s="11"/>
      <c r="CVQ385" s="11"/>
      <c r="CVR385" s="11"/>
      <c r="CVS385" s="11"/>
      <c r="CVT385" s="11"/>
      <c r="CVU385" s="11"/>
      <c r="CVV385" s="11"/>
      <c r="CVW385" s="11"/>
      <c r="CVX385" s="11"/>
      <c r="CVY385" s="11"/>
      <c r="CVZ385" s="11"/>
      <c r="CWA385" s="11"/>
      <c r="CWB385" s="11"/>
      <c r="CWC385" s="11"/>
      <c r="CWD385" s="11"/>
      <c r="CWE385" s="11"/>
      <c r="CWF385" s="11"/>
      <c r="CWG385" s="11"/>
      <c r="CWH385" s="11"/>
      <c r="CWI385" s="11"/>
      <c r="CWJ385" s="11"/>
      <c r="CWK385" s="11"/>
      <c r="CWL385" s="11"/>
      <c r="CWM385" s="11"/>
      <c r="CWN385" s="11"/>
      <c r="CWO385" s="11"/>
      <c r="CWP385" s="11"/>
      <c r="CWQ385" s="11"/>
      <c r="CWR385" s="11"/>
      <c r="CWS385" s="11"/>
      <c r="CWT385" s="11"/>
      <c r="CWU385" s="11"/>
      <c r="CWV385" s="11"/>
      <c r="CWW385" s="11"/>
      <c r="CWX385" s="11"/>
      <c r="CWY385" s="11"/>
      <c r="CWZ385" s="11"/>
      <c r="CXA385" s="11"/>
      <c r="CXB385" s="11"/>
      <c r="CXC385" s="11"/>
      <c r="CXD385" s="11"/>
      <c r="CXE385" s="11"/>
      <c r="CXF385" s="11"/>
      <c r="CXG385" s="11"/>
      <c r="CXH385" s="11"/>
      <c r="CXI385" s="11"/>
      <c r="CXJ385" s="11"/>
      <c r="CXK385" s="11"/>
      <c r="CXL385" s="11"/>
      <c r="CXM385" s="11"/>
      <c r="CXN385" s="11"/>
      <c r="CXO385" s="11"/>
      <c r="CXP385" s="11"/>
      <c r="CXQ385" s="11"/>
      <c r="CXR385" s="11"/>
      <c r="CXS385" s="11"/>
      <c r="CXT385" s="11"/>
      <c r="CXU385" s="11"/>
      <c r="CXV385" s="11"/>
      <c r="CXW385" s="11"/>
      <c r="CXX385" s="11"/>
      <c r="CXY385" s="11"/>
      <c r="CXZ385" s="11"/>
      <c r="CYA385" s="11"/>
      <c r="CYB385" s="11"/>
      <c r="CYC385" s="11"/>
      <c r="CYD385" s="11"/>
      <c r="CYE385" s="11"/>
      <c r="CYF385" s="11"/>
      <c r="CYG385" s="11"/>
      <c r="CYH385" s="11"/>
      <c r="CYI385" s="11"/>
      <c r="CYJ385" s="11"/>
      <c r="CYK385" s="11"/>
      <c r="CYL385" s="11"/>
      <c r="CYM385" s="11"/>
      <c r="CYN385" s="11"/>
      <c r="CYO385" s="11"/>
      <c r="CYP385" s="11"/>
      <c r="CYQ385" s="11"/>
      <c r="CYR385" s="11"/>
      <c r="CYS385" s="11"/>
      <c r="CYT385" s="11"/>
      <c r="CYU385" s="11"/>
      <c r="CYV385" s="11"/>
      <c r="CYW385" s="11"/>
      <c r="CYX385" s="11"/>
      <c r="CYY385" s="11"/>
      <c r="CYZ385" s="11"/>
      <c r="CZA385" s="11"/>
      <c r="CZB385" s="11"/>
      <c r="CZC385" s="11"/>
      <c r="CZD385" s="11"/>
      <c r="CZE385" s="11"/>
      <c r="CZF385" s="11"/>
      <c r="CZG385" s="11"/>
      <c r="CZH385" s="11"/>
      <c r="CZI385" s="11"/>
      <c r="CZJ385" s="11"/>
      <c r="CZK385" s="11"/>
      <c r="CZL385" s="11"/>
      <c r="CZM385" s="11"/>
      <c r="CZN385" s="11"/>
      <c r="CZO385" s="11"/>
      <c r="CZP385" s="11"/>
      <c r="CZQ385" s="11"/>
      <c r="CZR385" s="11"/>
      <c r="CZS385" s="11"/>
      <c r="CZT385" s="11"/>
      <c r="CZU385" s="11"/>
      <c r="CZV385" s="11"/>
      <c r="CZW385" s="11"/>
      <c r="CZX385" s="11"/>
      <c r="CZY385" s="11"/>
      <c r="CZZ385" s="11"/>
      <c r="DAA385" s="11"/>
      <c r="DAB385" s="11"/>
      <c r="DAC385" s="11"/>
      <c r="DAD385" s="11"/>
      <c r="DAE385" s="11"/>
      <c r="DAF385" s="11"/>
      <c r="DAG385" s="11"/>
      <c r="DAH385" s="11"/>
      <c r="DAI385" s="11"/>
      <c r="DAJ385" s="11"/>
      <c r="DAK385" s="11"/>
      <c r="DAL385" s="11"/>
      <c r="DAM385" s="11"/>
      <c r="DAN385" s="11"/>
      <c r="DAO385" s="11"/>
      <c r="DAP385" s="11"/>
      <c r="DAQ385" s="11"/>
      <c r="DAR385" s="11"/>
      <c r="DAS385" s="11"/>
      <c r="DAT385" s="11"/>
      <c r="DAU385" s="11"/>
      <c r="DAV385" s="11"/>
      <c r="DAW385" s="11"/>
      <c r="DAX385" s="11"/>
      <c r="DAY385" s="11"/>
      <c r="DAZ385" s="11"/>
      <c r="DBA385" s="11"/>
      <c r="DBB385" s="11"/>
      <c r="DBC385" s="11"/>
      <c r="DBD385" s="11"/>
      <c r="DBE385" s="11"/>
      <c r="DBF385" s="11"/>
      <c r="DBG385" s="11"/>
      <c r="DBH385" s="11"/>
      <c r="DBI385" s="11"/>
      <c r="DBJ385" s="11"/>
      <c r="DBK385" s="11"/>
      <c r="DBL385" s="11"/>
      <c r="DBM385" s="11"/>
      <c r="DBN385" s="11"/>
      <c r="DBO385" s="11"/>
      <c r="DBP385" s="11"/>
      <c r="DBQ385" s="11"/>
      <c r="DBR385" s="11"/>
      <c r="DBS385" s="11"/>
      <c r="DBT385" s="11"/>
      <c r="DBU385" s="11"/>
      <c r="DBV385" s="11"/>
      <c r="DBW385" s="11"/>
      <c r="DBX385" s="11"/>
      <c r="DBY385" s="11"/>
      <c r="DBZ385" s="11"/>
      <c r="DCA385" s="11"/>
      <c r="DCB385" s="11"/>
      <c r="DCC385" s="11"/>
      <c r="DCD385" s="11"/>
      <c r="DCE385" s="11"/>
      <c r="DCF385" s="11"/>
      <c r="DCG385" s="11"/>
      <c r="DCH385" s="11"/>
      <c r="DCI385" s="11"/>
      <c r="DCJ385" s="11"/>
      <c r="DCK385" s="11"/>
      <c r="DCL385" s="11"/>
      <c r="DCM385" s="11"/>
      <c r="DCN385" s="11"/>
      <c r="DCO385" s="11"/>
      <c r="DCP385" s="11"/>
      <c r="DCQ385" s="11"/>
      <c r="DCR385" s="11"/>
      <c r="DCS385" s="11"/>
      <c r="DCT385" s="11"/>
      <c r="DCU385" s="11"/>
      <c r="DCV385" s="11"/>
      <c r="DCW385" s="11"/>
      <c r="DCX385" s="11"/>
      <c r="DCY385" s="11"/>
      <c r="DCZ385" s="11"/>
      <c r="DDA385" s="11"/>
      <c r="DDB385" s="11"/>
      <c r="DDC385" s="11"/>
      <c r="DDD385" s="11"/>
      <c r="DDE385" s="11"/>
      <c r="DDF385" s="11"/>
      <c r="DDG385" s="11"/>
      <c r="DDH385" s="11"/>
      <c r="DDI385" s="11"/>
      <c r="DDJ385" s="11"/>
      <c r="DDK385" s="11"/>
      <c r="DDL385" s="11"/>
      <c r="DDM385" s="11"/>
      <c r="DDN385" s="11"/>
      <c r="DDO385" s="11"/>
      <c r="DDP385" s="11"/>
      <c r="DDQ385" s="11"/>
      <c r="DDR385" s="11"/>
      <c r="DDS385" s="11"/>
      <c r="DDT385" s="11"/>
      <c r="DDU385" s="11"/>
      <c r="DDV385" s="11"/>
      <c r="DDW385" s="11"/>
      <c r="DDX385" s="11"/>
      <c r="DDY385" s="11"/>
      <c r="DDZ385" s="11"/>
      <c r="DEA385" s="11"/>
      <c r="DEB385" s="11"/>
      <c r="DEC385" s="11"/>
      <c r="DED385" s="11"/>
      <c r="DEE385" s="11"/>
      <c r="DEF385" s="11"/>
      <c r="DEG385" s="11"/>
      <c r="DEH385" s="11"/>
      <c r="DEI385" s="11"/>
      <c r="DEJ385" s="11"/>
      <c r="DEK385" s="11"/>
      <c r="DEL385" s="11"/>
      <c r="DEM385" s="11"/>
      <c r="DEN385" s="11"/>
      <c r="DEO385" s="11"/>
      <c r="DEP385" s="11"/>
      <c r="DEQ385" s="11"/>
      <c r="DER385" s="11"/>
      <c r="DES385" s="11"/>
      <c r="DET385" s="11"/>
      <c r="DEU385" s="11"/>
      <c r="DEV385" s="11"/>
      <c r="DEW385" s="11"/>
      <c r="DEX385" s="11"/>
      <c r="DEY385" s="11"/>
      <c r="DEZ385" s="11"/>
      <c r="DFA385" s="11"/>
      <c r="DFB385" s="11"/>
      <c r="DFC385" s="11"/>
      <c r="DFD385" s="11"/>
      <c r="DFE385" s="11"/>
      <c r="DFF385" s="11"/>
      <c r="DFG385" s="11"/>
      <c r="DFH385" s="11"/>
      <c r="DFI385" s="11"/>
      <c r="DFJ385" s="11"/>
      <c r="DFK385" s="11"/>
      <c r="DFL385" s="11"/>
      <c r="DFM385" s="11"/>
      <c r="DFN385" s="11"/>
      <c r="DFO385" s="11"/>
      <c r="DFP385" s="11"/>
      <c r="DFQ385" s="11"/>
      <c r="DFR385" s="11"/>
      <c r="DFS385" s="11"/>
      <c r="DFT385" s="11"/>
      <c r="DFU385" s="11"/>
      <c r="DFV385" s="11"/>
      <c r="DFW385" s="11"/>
      <c r="DFX385" s="11"/>
      <c r="DFY385" s="11"/>
      <c r="DFZ385" s="11"/>
      <c r="DGA385" s="11"/>
      <c r="DGB385" s="11"/>
      <c r="DGC385" s="11"/>
      <c r="DGD385" s="11"/>
      <c r="DGE385" s="11"/>
      <c r="DGF385" s="11"/>
      <c r="DGG385" s="11"/>
      <c r="DGH385" s="11"/>
      <c r="DGI385" s="11"/>
      <c r="DGJ385" s="11"/>
      <c r="DGK385" s="11"/>
      <c r="DGL385" s="11"/>
      <c r="DGM385" s="11"/>
      <c r="DGN385" s="11"/>
      <c r="DGO385" s="11"/>
      <c r="DGP385" s="11"/>
      <c r="DGQ385" s="11"/>
      <c r="DGR385" s="11"/>
      <c r="DGS385" s="11"/>
      <c r="DGT385" s="11"/>
      <c r="DGU385" s="11"/>
      <c r="DGV385" s="11"/>
      <c r="DGW385" s="11"/>
      <c r="DGX385" s="11"/>
      <c r="DGY385" s="11"/>
      <c r="DGZ385" s="11"/>
      <c r="DHA385" s="11"/>
      <c r="DHB385" s="11"/>
      <c r="DHC385" s="11"/>
      <c r="DHD385" s="11"/>
      <c r="DHE385" s="11"/>
      <c r="DHF385" s="11"/>
      <c r="DHG385" s="11"/>
      <c r="DHH385" s="11"/>
      <c r="DHI385" s="11"/>
      <c r="DHJ385" s="11"/>
      <c r="DHK385" s="11"/>
      <c r="DHL385" s="11"/>
      <c r="DHM385" s="11"/>
      <c r="DHN385" s="11"/>
      <c r="DHO385" s="11"/>
      <c r="DHP385" s="11"/>
      <c r="DHQ385" s="11"/>
      <c r="DHR385" s="11"/>
      <c r="DHS385" s="11"/>
      <c r="DHT385" s="11"/>
      <c r="DHU385" s="11"/>
      <c r="DHV385" s="11"/>
      <c r="DHW385" s="11"/>
      <c r="DHX385" s="11"/>
      <c r="DHY385" s="11"/>
      <c r="DHZ385" s="11"/>
      <c r="DIA385" s="11"/>
      <c r="DIB385" s="11"/>
      <c r="DIC385" s="11"/>
      <c r="DID385" s="11"/>
      <c r="DIE385" s="11"/>
      <c r="DIF385" s="11"/>
      <c r="DIG385" s="11"/>
      <c r="DIH385" s="11"/>
      <c r="DII385" s="11"/>
      <c r="DIJ385" s="11"/>
      <c r="DIK385" s="11"/>
      <c r="DIL385" s="11"/>
      <c r="DIM385" s="11"/>
      <c r="DIN385" s="11"/>
      <c r="DIO385" s="11"/>
      <c r="DIP385" s="11"/>
      <c r="DIQ385" s="11"/>
      <c r="DIR385" s="11"/>
      <c r="DIS385" s="11"/>
      <c r="DIT385" s="11"/>
      <c r="DIU385" s="11"/>
      <c r="DIV385" s="11"/>
      <c r="DIW385" s="11"/>
      <c r="DIX385" s="11"/>
      <c r="DIY385" s="11"/>
      <c r="DIZ385" s="11"/>
      <c r="DJA385" s="11"/>
      <c r="DJB385" s="11"/>
      <c r="DJC385" s="11"/>
      <c r="DJD385" s="11"/>
      <c r="DJE385" s="11"/>
      <c r="DJF385" s="11"/>
      <c r="DJG385" s="11"/>
      <c r="DJH385" s="11"/>
      <c r="DJI385" s="11"/>
      <c r="DJJ385" s="11"/>
      <c r="DJK385" s="11"/>
      <c r="DJL385" s="11"/>
      <c r="DJM385" s="11"/>
      <c r="DJN385" s="11"/>
      <c r="DJO385" s="11"/>
      <c r="DJP385" s="11"/>
      <c r="DJQ385" s="11"/>
      <c r="DJR385" s="11"/>
      <c r="DJS385" s="11"/>
      <c r="DJT385" s="11"/>
      <c r="DJU385" s="11"/>
      <c r="DJV385" s="11"/>
      <c r="DJW385" s="11"/>
      <c r="DJX385" s="11"/>
      <c r="DJY385" s="11"/>
      <c r="DJZ385" s="11"/>
      <c r="DKA385" s="11"/>
      <c r="DKB385" s="11"/>
      <c r="DKC385" s="11"/>
      <c r="DKD385" s="11"/>
      <c r="DKE385" s="11"/>
      <c r="DKF385" s="11"/>
      <c r="DKG385" s="11"/>
      <c r="DKH385" s="11"/>
      <c r="DKI385" s="11"/>
      <c r="DKJ385" s="11"/>
      <c r="DKK385" s="11"/>
      <c r="DKL385" s="11"/>
      <c r="DKM385" s="11"/>
      <c r="DKN385" s="11"/>
      <c r="DKO385" s="11"/>
      <c r="DKP385" s="11"/>
      <c r="DKQ385" s="11"/>
      <c r="DKR385" s="11"/>
      <c r="DKS385" s="11"/>
      <c r="DKT385" s="11"/>
      <c r="DKU385" s="11"/>
      <c r="DKV385" s="11"/>
      <c r="DKW385" s="11"/>
      <c r="DKX385" s="11"/>
      <c r="DKY385" s="11"/>
      <c r="DKZ385" s="11"/>
      <c r="DLA385" s="11"/>
      <c r="DLB385" s="11"/>
      <c r="DLC385" s="11"/>
      <c r="DLD385" s="11"/>
      <c r="DLE385" s="11"/>
      <c r="DLF385" s="11"/>
      <c r="DLG385" s="11"/>
      <c r="DLH385" s="11"/>
      <c r="DLI385" s="11"/>
      <c r="DLJ385" s="11"/>
      <c r="DLK385" s="11"/>
      <c r="DLL385" s="11"/>
      <c r="DLM385" s="11"/>
      <c r="DLN385" s="11"/>
      <c r="DLO385" s="11"/>
      <c r="DLP385" s="11"/>
      <c r="DLQ385" s="11"/>
      <c r="DLR385" s="11"/>
      <c r="DLS385" s="11"/>
      <c r="DLT385" s="11"/>
      <c r="DLU385" s="11"/>
      <c r="DLV385" s="11"/>
      <c r="DLW385" s="11"/>
      <c r="DLX385" s="11"/>
      <c r="DLY385" s="11"/>
      <c r="DLZ385" s="11"/>
      <c r="DMA385" s="11"/>
      <c r="DMB385" s="11"/>
      <c r="DMC385" s="11"/>
      <c r="DMD385" s="11"/>
      <c r="DME385" s="11"/>
      <c r="DMF385" s="11"/>
      <c r="DMG385" s="11"/>
      <c r="DMH385" s="11"/>
      <c r="DMI385" s="11"/>
      <c r="DMJ385" s="11"/>
      <c r="DMK385" s="11"/>
      <c r="DML385" s="11"/>
      <c r="DMM385" s="11"/>
      <c r="DMN385" s="11"/>
      <c r="DMO385" s="11"/>
      <c r="DMP385" s="11"/>
      <c r="DMQ385" s="11"/>
      <c r="DMR385" s="11"/>
      <c r="DMS385" s="11"/>
      <c r="DMT385" s="11"/>
      <c r="DMU385" s="11"/>
      <c r="DMV385" s="11"/>
      <c r="DMW385" s="11"/>
      <c r="DMX385" s="11"/>
      <c r="DMY385" s="11"/>
      <c r="DMZ385" s="11"/>
      <c r="DNA385" s="11"/>
      <c r="DNB385" s="11"/>
      <c r="DNC385" s="11"/>
      <c r="DND385" s="11"/>
      <c r="DNE385" s="11"/>
      <c r="DNF385" s="11"/>
      <c r="DNG385" s="11"/>
      <c r="DNH385" s="11"/>
      <c r="DNI385" s="11"/>
      <c r="DNJ385" s="11"/>
      <c r="DNK385" s="11"/>
      <c r="DNL385" s="11"/>
      <c r="DNM385" s="11"/>
      <c r="DNN385" s="11"/>
      <c r="DNO385" s="11"/>
      <c r="DNP385" s="11"/>
      <c r="DNQ385" s="11"/>
      <c r="DNR385" s="11"/>
      <c r="DNS385" s="11"/>
      <c r="DNT385" s="11"/>
      <c r="DNU385" s="11"/>
      <c r="DNV385" s="11"/>
      <c r="DNW385" s="11"/>
      <c r="DNX385" s="11"/>
      <c r="DNY385" s="11"/>
      <c r="DNZ385" s="11"/>
      <c r="DOA385" s="11"/>
      <c r="DOB385" s="11"/>
      <c r="DOC385" s="11"/>
      <c r="DOD385" s="11"/>
      <c r="DOE385" s="11"/>
      <c r="DOF385" s="11"/>
      <c r="DOG385" s="11"/>
      <c r="DOH385" s="11"/>
      <c r="DOI385" s="11"/>
      <c r="DOJ385" s="11"/>
      <c r="DOK385" s="11"/>
      <c r="DOL385" s="11"/>
      <c r="DOM385" s="11"/>
      <c r="DON385" s="11"/>
      <c r="DOO385" s="11"/>
      <c r="DOP385" s="11"/>
      <c r="DOQ385" s="11"/>
      <c r="DOR385" s="11"/>
      <c r="DOS385" s="11"/>
      <c r="DOT385" s="11"/>
      <c r="DOU385" s="11"/>
      <c r="DOV385" s="11"/>
      <c r="DOW385" s="11"/>
      <c r="DOX385" s="11"/>
      <c r="DOY385" s="11"/>
      <c r="DOZ385" s="11"/>
      <c r="DPA385" s="11"/>
      <c r="DPB385" s="11"/>
      <c r="DPC385" s="11"/>
      <c r="DPD385" s="11"/>
      <c r="DPE385" s="11"/>
      <c r="DPF385" s="11"/>
      <c r="DPG385" s="11"/>
      <c r="DPH385" s="11"/>
      <c r="DPI385" s="11"/>
      <c r="DPJ385" s="11"/>
      <c r="DPK385" s="11"/>
      <c r="DPL385" s="11"/>
      <c r="DPM385" s="11"/>
      <c r="DPN385" s="11"/>
      <c r="DPO385" s="11"/>
      <c r="DPP385" s="11"/>
      <c r="DPQ385" s="11"/>
      <c r="DPR385" s="11"/>
      <c r="DPS385" s="11"/>
      <c r="DPT385" s="11"/>
      <c r="DPU385" s="11"/>
      <c r="DPV385" s="11"/>
      <c r="DPW385" s="11"/>
      <c r="DPX385" s="11"/>
      <c r="DPY385" s="11"/>
      <c r="DPZ385" s="11"/>
      <c r="DQA385" s="11"/>
      <c r="DQB385" s="11"/>
      <c r="DQC385" s="11"/>
      <c r="DQD385" s="11"/>
      <c r="DQE385" s="11"/>
      <c r="DQF385" s="11"/>
      <c r="DQG385" s="11"/>
      <c r="DQH385" s="11"/>
      <c r="DQI385" s="11"/>
      <c r="DQJ385" s="11"/>
      <c r="DQK385" s="11"/>
      <c r="DQL385" s="11"/>
      <c r="DQM385" s="11"/>
      <c r="DQN385" s="11"/>
      <c r="DQO385" s="11"/>
      <c r="DQP385" s="11"/>
      <c r="DQQ385" s="11"/>
      <c r="DQR385" s="11"/>
      <c r="DQS385" s="11"/>
      <c r="DQT385" s="11"/>
      <c r="DQU385" s="11"/>
      <c r="DQV385" s="11"/>
      <c r="DQW385" s="11"/>
      <c r="DQX385" s="11"/>
      <c r="DQY385" s="11"/>
      <c r="DQZ385" s="11"/>
      <c r="DRA385" s="11"/>
      <c r="DRB385" s="11"/>
      <c r="DRC385" s="11"/>
      <c r="DRD385" s="11"/>
      <c r="DRE385" s="11"/>
      <c r="DRF385" s="11"/>
      <c r="DRG385" s="11"/>
      <c r="DRH385" s="11"/>
      <c r="DRI385" s="11"/>
      <c r="DRJ385" s="11"/>
      <c r="DRK385" s="11"/>
      <c r="DRL385" s="11"/>
      <c r="DRM385" s="11"/>
      <c r="DRN385" s="11"/>
      <c r="DRO385" s="11"/>
      <c r="DRP385" s="11"/>
      <c r="DRQ385" s="11"/>
      <c r="DRR385" s="11"/>
      <c r="DRS385" s="11"/>
      <c r="DRT385" s="11"/>
      <c r="DRU385" s="11"/>
      <c r="DRV385" s="11"/>
      <c r="DRW385" s="11"/>
      <c r="DRX385" s="11"/>
      <c r="DRY385" s="11"/>
      <c r="DRZ385" s="11"/>
      <c r="DSA385" s="11"/>
      <c r="DSB385" s="11"/>
      <c r="DSC385" s="11"/>
      <c r="DSD385" s="11"/>
      <c r="DSE385" s="11"/>
      <c r="DSF385" s="11"/>
      <c r="DSG385" s="11"/>
      <c r="DSH385" s="11"/>
      <c r="DSI385" s="11"/>
      <c r="DSJ385" s="11"/>
      <c r="DSK385" s="11"/>
      <c r="DSL385" s="11"/>
      <c r="DSM385" s="11"/>
      <c r="DSN385" s="11"/>
      <c r="DSO385" s="11"/>
      <c r="DSP385" s="11"/>
      <c r="DSQ385" s="11"/>
      <c r="DSR385" s="11"/>
      <c r="DSS385" s="11"/>
      <c r="DST385" s="11"/>
      <c r="DSU385" s="11"/>
      <c r="DSV385" s="11"/>
      <c r="DSW385" s="11"/>
      <c r="DSX385" s="11"/>
      <c r="DSY385" s="11"/>
      <c r="DSZ385" s="11"/>
      <c r="DTA385" s="11"/>
      <c r="DTB385" s="11"/>
      <c r="DTC385" s="11"/>
      <c r="DTD385" s="11"/>
      <c r="DTE385" s="11"/>
      <c r="DTF385" s="11"/>
      <c r="DTG385" s="11"/>
      <c r="DTH385" s="11"/>
      <c r="DTI385" s="11"/>
      <c r="DTJ385" s="11"/>
      <c r="DTK385" s="11"/>
      <c r="DTL385" s="11"/>
      <c r="DTM385" s="11"/>
      <c r="DTN385" s="11"/>
      <c r="DTO385" s="11"/>
      <c r="DTP385" s="11"/>
      <c r="DTQ385" s="11"/>
      <c r="DTR385" s="11"/>
      <c r="DTS385" s="11"/>
      <c r="DTT385" s="11"/>
      <c r="DTU385" s="11"/>
      <c r="DTV385" s="11"/>
      <c r="DTW385" s="11"/>
      <c r="DTX385" s="11"/>
      <c r="DTY385" s="11"/>
      <c r="DTZ385" s="11"/>
      <c r="DUA385" s="11"/>
      <c r="DUB385" s="11"/>
      <c r="DUC385" s="11"/>
      <c r="DUD385" s="11"/>
      <c r="DUE385" s="11"/>
      <c r="DUF385" s="11"/>
      <c r="DUG385" s="11"/>
      <c r="DUH385" s="11"/>
      <c r="DUI385" s="11"/>
      <c r="DUJ385" s="11"/>
      <c r="DUK385" s="11"/>
      <c r="DUL385" s="11"/>
      <c r="DUM385" s="11"/>
      <c r="DUN385" s="11"/>
      <c r="DUO385" s="11"/>
      <c r="DUP385" s="11"/>
      <c r="DUQ385" s="11"/>
      <c r="DUR385" s="11"/>
      <c r="DUS385" s="11"/>
      <c r="DUT385" s="11"/>
      <c r="DUU385" s="11"/>
      <c r="DUV385" s="11"/>
      <c r="DUW385" s="11"/>
      <c r="DUX385" s="11"/>
      <c r="DUY385" s="11"/>
      <c r="DUZ385" s="11"/>
      <c r="DVA385" s="11"/>
      <c r="DVB385" s="11"/>
      <c r="DVC385" s="11"/>
      <c r="DVD385" s="11"/>
      <c r="DVE385" s="11"/>
      <c r="DVF385" s="11"/>
      <c r="DVG385" s="11"/>
      <c r="DVH385" s="11"/>
      <c r="DVI385" s="11"/>
      <c r="DVJ385" s="11"/>
      <c r="DVK385" s="11"/>
      <c r="DVL385" s="11"/>
      <c r="DVM385" s="11"/>
      <c r="DVN385" s="11"/>
      <c r="DVO385" s="11"/>
      <c r="DVP385" s="11"/>
      <c r="DVQ385" s="11"/>
      <c r="DVR385" s="11"/>
      <c r="DVS385" s="11"/>
      <c r="DVT385" s="11"/>
      <c r="DVU385" s="11"/>
      <c r="DVV385" s="11"/>
      <c r="DVW385" s="11"/>
      <c r="DVX385" s="11"/>
      <c r="DVY385" s="11"/>
      <c r="DVZ385" s="11"/>
      <c r="DWA385" s="11"/>
      <c r="DWB385" s="11"/>
      <c r="DWC385" s="11"/>
      <c r="DWD385" s="11"/>
      <c r="DWE385" s="11"/>
      <c r="DWF385" s="11"/>
      <c r="DWG385" s="11"/>
      <c r="DWH385" s="11"/>
      <c r="DWI385" s="11"/>
      <c r="DWJ385" s="11"/>
      <c r="DWK385" s="11"/>
      <c r="DWL385" s="11"/>
      <c r="DWM385" s="11"/>
      <c r="DWN385" s="11"/>
      <c r="DWO385" s="11"/>
      <c r="DWP385" s="11"/>
      <c r="DWQ385" s="11"/>
      <c r="DWR385" s="11"/>
      <c r="DWS385" s="11"/>
      <c r="DWT385" s="11"/>
      <c r="DWU385" s="11"/>
      <c r="DWV385" s="11"/>
      <c r="DWW385" s="11"/>
      <c r="DWX385" s="11"/>
      <c r="DWY385" s="11"/>
      <c r="DWZ385" s="11"/>
      <c r="DXA385" s="11"/>
      <c r="DXB385" s="11"/>
      <c r="DXC385" s="11"/>
      <c r="DXD385" s="11"/>
      <c r="DXE385" s="11"/>
      <c r="DXF385" s="11"/>
      <c r="DXG385" s="11"/>
      <c r="DXH385" s="11"/>
      <c r="DXI385" s="11"/>
      <c r="DXJ385" s="11"/>
      <c r="DXK385" s="11"/>
      <c r="DXL385" s="11"/>
      <c r="DXM385" s="11"/>
      <c r="DXN385" s="11"/>
      <c r="DXO385" s="11"/>
      <c r="DXP385" s="11"/>
      <c r="DXQ385" s="11"/>
      <c r="DXR385" s="11"/>
      <c r="DXS385" s="11"/>
      <c r="DXT385" s="11"/>
      <c r="DXU385" s="11"/>
      <c r="DXV385" s="11"/>
      <c r="DXW385" s="11"/>
      <c r="DXX385" s="11"/>
      <c r="DXY385" s="11"/>
      <c r="DXZ385" s="11"/>
      <c r="DYA385" s="11"/>
      <c r="DYB385" s="11"/>
      <c r="DYC385" s="11"/>
      <c r="DYD385" s="11"/>
      <c r="DYE385" s="11"/>
      <c r="DYF385" s="11"/>
      <c r="DYG385" s="11"/>
      <c r="DYH385" s="11"/>
      <c r="DYI385" s="11"/>
      <c r="DYJ385" s="11"/>
      <c r="DYK385" s="11"/>
      <c r="DYL385" s="11"/>
      <c r="DYM385" s="11"/>
      <c r="DYN385" s="11"/>
      <c r="DYO385" s="11"/>
      <c r="DYP385" s="11"/>
      <c r="DYQ385" s="11"/>
      <c r="DYR385" s="11"/>
      <c r="DYS385" s="11"/>
      <c r="DYT385" s="11"/>
      <c r="DYU385" s="11"/>
      <c r="DYV385" s="11"/>
      <c r="DYW385" s="11"/>
      <c r="DYX385" s="11"/>
      <c r="DYY385" s="11"/>
      <c r="DYZ385" s="11"/>
      <c r="DZA385" s="11"/>
      <c r="DZB385" s="11"/>
      <c r="DZC385" s="11"/>
      <c r="DZD385" s="11"/>
      <c r="DZE385" s="11"/>
      <c r="DZF385" s="11"/>
      <c r="DZG385" s="11"/>
      <c r="DZH385" s="11"/>
      <c r="DZI385" s="11"/>
      <c r="DZJ385" s="11"/>
      <c r="DZK385" s="11"/>
      <c r="DZL385" s="11"/>
      <c r="DZM385" s="11"/>
      <c r="DZN385" s="11"/>
      <c r="DZO385" s="11"/>
      <c r="DZP385" s="11"/>
      <c r="DZQ385" s="11"/>
      <c r="DZR385" s="11"/>
      <c r="DZS385" s="11"/>
      <c r="DZT385" s="11"/>
      <c r="DZU385" s="11"/>
      <c r="DZV385" s="11"/>
      <c r="DZW385" s="11"/>
      <c r="DZX385" s="11"/>
      <c r="DZY385" s="11"/>
      <c r="DZZ385" s="11"/>
      <c r="EAA385" s="11"/>
      <c r="EAB385" s="11"/>
      <c r="EAC385" s="11"/>
      <c r="EAD385" s="11"/>
      <c r="EAE385" s="11"/>
      <c r="EAF385" s="11"/>
      <c r="EAG385" s="11"/>
      <c r="EAH385" s="11"/>
      <c r="EAI385" s="11"/>
      <c r="EAJ385" s="11"/>
      <c r="EAK385" s="11"/>
      <c r="EAL385" s="11"/>
      <c r="EAM385" s="11"/>
      <c r="EAN385" s="11"/>
      <c r="EAO385" s="11"/>
      <c r="EAP385" s="11"/>
      <c r="EAQ385" s="11"/>
      <c r="EAR385" s="11"/>
      <c r="EAS385" s="11"/>
      <c r="EAT385" s="11"/>
      <c r="EAU385" s="11"/>
      <c r="EAV385" s="11"/>
      <c r="EAW385" s="11"/>
      <c r="EAX385" s="11"/>
      <c r="EAY385" s="11"/>
      <c r="EAZ385" s="11"/>
      <c r="EBA385" s="11"/>
      <c r="EBB385" s="11"/>
      <c r="EBC385" s="11"/>
      <c r="EBD385" s="11"/>
      <c r="EBE385" s="11"/>
      <c r="EBF385" s="11"/>
      <c r="EBG385" s="11"/>
      <c r="EBH385" s="11"/>
      <c r="EBI385" s="11"/>
      <c r="EBJ385" s="11"/>
      <c r="EBK385" s="11"/>
      <c r="EBL385" s="11"/>
      <c r="EBM385" s="11"/>
      <c r="EBN385" s="11"/>
      <c r="EBO385" s="11"/>
      <c r="EBP385" s="11"/>
      <c r="EBQ385" s="11"/>
      <c r="EBR385" s="11"/>
      <c r="EBS385" s="11"/>
      <c r="EBT385" s="11"/>
      <c r="EBU385" s="11"/>
      <c r="EBV385" s="11"/>
      <c r="EBW385" s="11"/>
      <c r="EBX385" s="11"/>
      <c r="EBY385" s="11"/>
      <c r="EBZ385" s="11"/>
      <c r="ECA385" s="11"/>
      <c r="ECB385" s="11"/>
      <c r="ECC385" s="11"/>
      <c r="ECD385" s="11"/>
      <c r="ECE385" s="11"/>
      <c r="ECF385" s="11"/>
      <c r="ECG385" s="11"/>
      <c r="ECH385" s="11"/>
      <c r="ECI385" s="11"/>
      <c r="ECJ385" s="11"/>
      <c r="ECK385" s="11"/>
      <c r="ECL385" s="11"/>
      <c r="ECM385" s="11"/>
      <c r="ECN385" s="11"/>
      <c r="ECO385" s="11"/>
      <c r="ECP385" s="11"/>
      <c r="ECQ385" s="11"/>
      <c r="ECR385" s="11"/>
      <c r="ECS385" s="11"/>
      <c r="ECT385" s="11"/>
      <c r="ECU385" s="11"/>
      <c r="ECV385" s="11"/>
      <c r="ECW385" s="11"/>
      <c r="ECX385" s="11"/>
      <c r="ECY385" s="11"/>
      <c r="ECZ385" s="11"/>
      <c r="EDA385" s="11"/>
      <c r="EDB385" s="11"/>
      <c r="EDC385" s="11"/>
      <c r="EDD385" s="11"/>
      <c r="EDE385" s="11"/>
      <c r="EDF385" s="11"/>
      <c r="EDG385" s="11"/>
      <c r="EDH385" s="11"/>
      <c r="EDI385" s="11"/>
      <c r="EDJ385" s="11"/>
      <c r="EDK385" s="11"/>
      <c r="EDL385" s="11"/>
      <c r="EDM385" s="11"/>
      <c r="EDN385" s="11"/>
      <c r="EDO385" s="11"/>
      <c r="EDP385" s="11"/>
      <c r="EDQ385" s="11"/>
      <c r="EDR385" s="11"/>
      <c r="EDS385" s="11"/>
      <c r="EDT385" s="11"/>
      <c r="EDU385" s="11"/>
      <c r="EDV385" s="11"/>
      <c r="EDW385" s="11"/>
      <c r="EDX385" s="11"/>
      <c r="EDY385" s="11"/>
      <c r="EDZ385" s="11"/>
      <c r="EEA385" s="11"/>
      <c r="EEB385" s="11"/>
      <c r="EEC385" s="11"/>
      <c r="EED385" s="11"/>
      <c r="EEE385" s="11"/>
      <c r="EEF385" s="11"/>
      <c r="EEG385" s="11"/>
      <c r="EEH385" s="11"/>
      <c r="EEI385" s="11"/>
      <c r="EEJ385" s="11"/>
      <c r="EEK385" s="11"/>
      <c r="EEL385" s="11"/>
      <c r="EEM385" s="11"/>
      <c r="EEN385" s="11"/>
      <c r="EEO385" s="11"/>
      <c r="EEP385" s="11"/>
      <c r="EEQ385" s="11"/>
      <c r="EER385" s="11"/>
      <c r="EES385" s="11"/>
      <c r="EET385" s="11"/>
      <c r="EEU385" s="11"/>
      <c r="EEV385" s="11"/>
      <c r="EEW385" s="11"/>
      <c r="EEX385" s="11"/>
      <c r="EEY385" s="11"/>
      <c r="EEZ385" s="11"/>
      <c r="EFA385" s="11"/>
      <c r="EFB385" s="11"/>
      <c r="EFC385" s="11"/>
      <c r="EFD385" s="11"/>
      <c r="EFE385" s="11"/>
      <c r="EFF385" s="11"/>
      <c r="EFG385" s="11"/>
      <c r="EFH385" s="11"/>
      <c r="EFI385" s="11"/>
      <c r="EFJ385" s="11"/>
      <c r="EFK385" s="11"/>
      <c r="EFL385" s="11"/>
      <c r="EFM385" s="11"/>
      <c r="EFN385" s="11"/>
      <c r="EFO385" s="11"/>
      <c r="EFP385" s="11"/>
      <c r="EFQ385" s="11"/>
      <c r="EFR385" s="11"/>
      <c r="EFS385" s="11"/>
      <c r="EFT385" s="11"/>
      <c r="EFU385" s="11"/>
      <c r="EFV385" s="11"/>
      <c r="EFW385" s="11"/>
      <c r="EFX385" s="11"/>
      <c r="EFY385" s="11"/>
      <c r="EFZ385" s="11"/>
      <c r="EGA385" s="11"/>
      <c r="EGB385" s="11"/>
      <c r="EGC385" s="11"/>
      <c r="EGD385" s="11"/>
      <c r="EGE385" s="11"/>
      <c r="EGF385" s="11"/>
      <c r="EGG385" s="11"/>
      <c r="EGH385" s="11"/>
      <c r="EGI385" s="11"/>
      <c r="EGJ385" s="11"/>
      <c r="EGK385" s="11"/>
      <c r="EGL385" s="11"/>
      <c r="EGM385" s="11"/>
      <c r="EGN385" s="11"/>
      <c r="EGO385" s="11"/>
      <c r="EGP385" s="11"/>
      <c r="EGQ385" s="11"/>
      <c r="EGR385" s="11"/>
      <c r="EGS385" s="11"/>
      <c r="EGT385" s="11"/>
      <c r="EGU385" s="11"/>
      <c r="EGV385" s="11"/>
      <c r="EGW385" s="11"/>
      <c r="EGX385" s="11"/>
      <c r="EGY385" s="11"/>
      <c r="EGZ385" s="11"/>
      <c r="EHA385" s="11"/>
      <c r="EHB385" s="11"/>
      <c r="EHC385" s="11"/>
      <c r="EHD385" s="11"/>
      <c r="EHE385" s="11"/>
      <c r="EHF385" s="11"/>
      <c r="EHG385" s="11"/>
      <c r="EHH385" s="11"/>
      <c r="EHI385" s="11"/>
      <c r="EHJ385" s="11"/>
      <c r="EHK385" s="11"/>
      <c r="EHL385" s="11"/>
      <c r="EHM385" s="11"/>
      <c r="EHN385" s="11"/>
      <c r="EHO385" s="11"/>
      <c r="EHP385" s="11"/>
      <c r="EHQ385" s="11"/>
      <c r="EHR385" s="11"/>
      <c r="EHS385" s="11"/>
      <c r="EHT385" s="11"/>
      <c r="EHU385" s="11"/>
      <c r="EHV385" s="11"/>
      <c r="EHW385" s="11"/>
      <c r="EHX385" s="11"/>
      <c r="EHY385" s="11"/>
      <c r="EHZ385" s="11"/>
      <c r="EIA385" s="11"/>
      <c r="EIB385" s="11"/>
      <c r="EIC385" s="11"/>
      <c r="EID385" s="11"/>
      <c r="EIE385" s="11"/>
      <c r="EIF385" s="11"/>
      <c r="EIG385" s="11"/>
      <c r="EIH385" s="11"/>
      <c r="EII385" s="11"/>
      <c r="EIJ385" s="11"/>
      <c r="EIK385" s="11"/>
      <c r="EIL385" s="11"/>
      <c r="EIM385" s="11"/>
      <c r="EIN385" s="11"/>
      <c r="EIO385" s="11"/>
      <c r="EIP385" s="11"/>
      <c r="EIQ385" s="11"/>
      <c r="EIR385" s="11"/>
      <c r="EIS385" s="11"/>
      <c r="EIT385" s="11"/>
      <c r="EIU385" s="11"/>
      <c r="EIV385" s="11"/>
      <c r="EIW385" s="11"/>
      <c r="EIX385" s="11"/>
      <c r="EIY385" s="11"/>
      <c r="EIZ385" s="11"/>
      <c r="EJA385" s="11"/>
      <c r="EJB385" s="11"/>
      <c r="EJC385" s="11"/>
      <c r="EJD385" s="11"/>
      <c r="EJE385" s="11"/>
      <c r="EJF385" s="11"/>
      <c r="EJG385" s="11"/>
      <c r="EJH385" s="11"/>
      <c r="EJI385" s="11"/>
      <c r="EJJ385" s="11"/>
      <c r="EJK385" s="11"/>
      <c r="EJL385" s="11"/>
      <c r="EJM385" s="11"/>
      <c r="EJN385" s="11"/>
      <c r="EJO385" s="11"/>
      <c r="EJP385" s="11"/>
      <c r="EJQ385" s="11"/>
      <c r="EJR385" s="11"/>
      <c r="EJS385" s="11"/>
      <c r="EJT385" s="11"/>
      <c r="EJU385" s="11"/>
      <c r="EJV385" s="11"/>
      <c r="EJW385" s="11"/>
      <c r="EJX385" s="11"/>
      <c r="EJY385" s="11"/>
      <c r="EJZ385" s="11"/>
      <c r="EKA385" s="11"/>
      <c r="EKB385" s="11"/>
      <c r="EKC385" s="11"/>
      <c r="EKD385" s="11"/>
      <c r="EKE385" s="11"/>
      <c r="EKF385" s="11"/>
      <c r="EKG385" s="11"/>
      <c r="EKH385" s="11"/>
      <c r="EKI385" s="11"/>
      <c r="EKJ385" s="11"/>
      <c r="EKK385" s="11"/>
      <c r="EKL385" s="11"/>
      <c r="EKM385" s="11"/>
      <c r="EKN385" s="11"/>
      <c r="EKO385" s="11"/>
      <c r="EKP385" s="11"/>
      <c r="EKQ385" s="11"/>
      <c r="EKR385" s="11"/>
      <c r="EKS385" s="11"/>
      <c r="EKT385" s="11"/>
      <c r="EKU385" s="11"/>
      <c r="EKV385" s="11"/>
      <c r="EKW385" s="11"/>
      <c r="EKX385" s="11"/>
      <c r="EKY385" s="11"/>
      <c r="EKZ385" s="11"/>
      <c r="ELA385" s="11"/>
      <c r="ELB385" s="11"/>
      <c r="ELC385" s="11"/>
      <c r="ELD385" s="11"/>
      <c r="ELE385" s="11"/>
      <c r="ELF385" s="11"/>
      <c r="ELG385" s="11"/>
      <c r="ELH385" s="11"/>
      <c r="ELI385" s="11"/>
      <c r="ELJ385" s="11"/>
      <c r="ELK385" s="11"/>
      <c r="ELL385" s="11"/>
      <c r="ELM385" s="11"/>
      <c r="ELN385" s="11"/>
      <c r="ELO385" s="11"/>
      <c r="ELP385" s="11"/>
      <c r="ELQ385" s="11"/>
      <c r="ELR385" s="11"/>
      <c r="ELS385" s="11"/>
      <c r="ELT385" s="11"/>
      <c r="ELU385" s="11"/>
      <c r="ELV385" s="11"/>
      <c r="ELW385" s="11"/>
      <c r="ELX385" s="11"/>
      <c r="ELY385" s="11"/>
      <c r="ELZ385" s="11"/>
      <c r="EMA385" s="11"/>
      <c r="EMB385" s="11"/>
      <c r="EMC385" s="11"/>
      <c r="EMD385" s="11"/>
      <c r="EME385" s="11"/>
      <c r="EMF385" s="11"/>
      <c r="EMG385" s="11"/>
      <c r="EMH385" s="11"/>
      <c r="EMI385" s="11"/>
      <c r="EMJ385" s="11"/>
      <c r="EMK385" s="11"/>
      <c r="EML385" s="11"/>
      <c r="EMM385" s="11"/>
      <c r="EMN385" s="11"/>
      <c r="EMO385" s="11"/>
      <c r="EMP385" s="11"/>
      <c r="EMQ385" s="11"/>
      <c r="EMR385" s="11"/>
      <c r="EMS385" s="11"/>
      <c r="EMT385" s="11"/>
      <c r="EMU385" s="11"/>
      <c r="EMV385" s="11"/>
      <c r="EMW385" s="11"/>
      <c r="EMX385" s="11"/>
      <c r="EMY385" s="11"/>
      <c r="EMZ385" s="11"/>
      <c r="ENA385" s="11"/>
      <c r="ENB385" s="11"/>
      <c r="ENC385" s="11"/>
      <c r="END385" s="11"/>
      <c r="ENE385" s="11"/>
      <c r="ENF385" s="11"/>
      <c r="ENG385" s="11"/>
      <c r="ENH385" s="11"/>
      <c r="ENI385" s="11"/>
      <c r="ENJ385" s="11"/>
      <c r="ENK385" s="11"/>
      <c r="ENL385" s="11"/>
      <c r="ENM385" s="11"/>
      <c r="ENN385" s="11"/>
      <c r="ENO385" s="11"/>
      <c r="ENP385" s="11"/>
      <c r="ENQ385" s="11"/>
      <c r="ENR385" s="11"/>
      <c r="ENS385" s="11"/>
      <c r="ENT385" s="11"/>
      <c r="ENU385" s="11"/>
      <c r="ENV385" s="11"/>
      <c r="ENW385" s="11"/>
      <c r="ENX385" s="11"/>
      <c r="ENY385" s="11"/>
      <c r="ENZ385" s="11"/>
      <c r="EOA385" s="11"/>
      <c r="EOB385" s="11"/>
      <c r="EOC385" s="11"/>
      <c r="EOD385" s="11"/>
      <c r="EOE385" s="11"/>
      <c r="EOF385" s="11"/>
      <c r="EOG385" s="11"/>
      <c r="EOH385" s="11"/>
      <c r="EOI385" s="11"/>
      <c r="EOJ385" s="11"/>
      <c r="EOK385" s="11"/>
      <c r="EOL385" s="11"/>
      <c r="EOM385" s="11"/>
      <c r="EON385" s="11"/>
      <c r="EOO385" s="11"/>
      <c r="EOP385" s="11"/>
      <c r="EOQ385" s="11"/>
      <c r="EOR385" s="11"/>
      <c r="EOS385" s="11"/>
      <c r="EOT385" s="11"/>
      <c r="EOU385" s="11"/>
      <c r="EOV385" s="11"/>
      <c r="EOW385" s="11"/>
      <c r="EOX385" s="11"/>
      <c r="EOY385" s="11"/>
      <c r="EOZ385" s="11"/>
      <c r="EPA385" s="11"/>
      <c r="EPB385" s="11"/>
      <c r="EPC385" s="11"/>
      <c r="EPD385" s="11"/>
      <c r="EPE385" s="11"/>
      <c r="EPF385" s="11"/>
      <c r="EPG385" s="11"/>
      <c r="EPH385" s="11"/>
      <c r="EPI385" s="11"/>
      <c r="EPJ385" s="11"/>
      <c r="EPK385" s="11"/>
      <c r="EPL385" s="11"/>
      <c r="EPM385" s="11"/>
      <c r="EPN385" s="11"/>
      <c r="EPO385" s="11"/>
      <c r="EPP385" s="11"/>
      <c r="EPQ385" s="11"/>
      <c r="EPR385" s="11"/>
      <c r="EPS385" s="11"/>
      <c r="EPT385" s="11"/>
      <c r="EPU385" s="11"/>
      <c r="EPV385" s="11"/>
      <c r="EPW385" s="11"/>
      <c r="EPX385" s="11"/>
      <c r="EPY385" s="11"/>
      <c r="EPZ385" s="11"/>
      <c r="EQA385" s="11"/>
      <c r="EQB385" s="11"/>
      <c r="EQC385" s="11"/>
      <c r="EQD385" s="11"/>
      <c r="EQE385" s="11"/>
      <c r="EQF385" s="11"/>
      <c r="EQG385" s="11"/>
      <c r="EQH385" s="11"/>
      <c r="EQI385" s="11"/>
      <c r="EQJ385" s="11"/>
      <c r="EQK385" s="11"/>
      <c r="EQL385" s="11"/>
      <c r="EQM385" s="11"/>
      <c r="EQN385" s="11"/>
      <c r="EQO385" s="11"/>
      <c r="EQP385" s="11"/>
      <c r="EQQ385" s="11"/>
      <c r="EQR385" s="11"/>
      <c r="EQS385" s="11"/>
      <c r="EQT385" s="11"/>
      <c r="EQU385" s="11"/>
      <c r="EQV385" s="11"/>
      <c r="EQW385" s="11"/>
      <c r="EQX385" s="11"/>
      <c r="EQY385" s="11"/>
      <c r="EQZ385" s="11"/>
      <c r="ERA385" s="11"/>
      <c r="ERB385" s="11"/>
      <c r="ERC385" s="11"/>
      <c r="ERD385" s="11"/>
      <c r="ERE385" s="11"/>
      <c r="ERF385" s="11"/>
      <c r="ERG385" s="11"/>
      <c r="ERH385" s="11"/>
      <c r="ERI385" s="11"/>
      <c r="ERJ385" s="11"/>
      <c r="ERK385" s="11"/>
      <c r="ERL385" s="11"/>
      <c r="ERM385" s="11"/>
      <c r="ERN385" s="11"/>
      <c r="ERO385" s="11"/>
      <c r="ERP385" s="11"/>
      <c r="ERQ385" s="11"/>
      <c r="ERR385" s="11"/>
      <c r="ERS385" s="11"/>
      <c r="ERT385" s="11"/>
      <c r="ERU385" s="11"/>
      <c r="ERV385" s="11"/>
      <c r="ERW385" s="11"/>
      <c r="ERX385" s="11"/>
      <c r="ERY385" s="11"/>
      <c r="ERZ385" s="11"/>
      <c r="ESA385" s="11"/>
      <c r="ESB385" s="11"/>
      <c r="ESC385" s="11"/>
      <c r="ESD385" s="11"/>
      <c r="ESE385" s="11"/>
      <c r="ESF385" s="11"/>
      <c r="ESG385" s="11"/>
      <c r="ESH385" s="11"/>
      <c r="ESI385" s="11"/>
      <c r="ESJ385" s="11"/>
      <c r="ESK385" s="11"/>
      <c r="ESL385" s="11"/>
      <c r="ESM385" s="11"/>
      <c r="ESN385" s="11"/>
      <c r="ESO385" s="11"/>
      <c r="ESP385" s="11"/>
      <c r="ESQ385" s="11"/>
      <c r="ESR385" s="11"/>
      <c r="ESS385" s="11"/>
      <c r="EST385" s="11"/>
      <c r="ESU385" s="11"/>
      <c r="ESV385" s="11"/>
      <c r="ESW385" s="11"/>
      <c r="ESX385" s="11"/>
      <c r="ESY385" s="11"/>
      <c r="ESZ385" s="11"/>
      <c r="ETA385" s="11"/>
      <c r="ETB385" s="11"/>
      <c r="ETC385" s="11"/>
      <c r="ETD385" s="11"/>
      <c r="ETE385" s="11"/>
      <c r="ETF385" s="11"/>
      <c r="ETG385" s="11"/>
      <c r="ETH385" s="11"/>
      <c r="ETI385" s="11"/>
      <c r="ETJ385" s="11"/>
      <c r="ETK385" s="11"/>
      <c r="ETL385" s="11"/>
      <c r="ETM385" s="11"/>
      <c r="ETN385" s="11"/>
      <c r="ETO385" s="11"/>
      <c r="ETP385" s="11"/>
      <c r="ETQ385" s="11"/>
      <c r="ETR385" s="11"/>
      <c r="ETS385" s="11"/>
      <c r="ETT385" s="11"/>
      <c r="ETU385" s="11"/>
      <c r="ETV385" s="11"/>
      <c r="ETW385" s="11"/>
      <c r="ETX385" s="11"/>
      <c r="ETY385" s="11"/>
      <c r="ETZ385" s="11"/>
      <c r="EUA385" s="11"/>
      <c r="EUB385" s="11"/>
      <c r="EUC385" s="11"/>
      <c r="EUD385" s="11"/>
      <c r="EUE385" s="11"/>
      <c r="EUF385" s="11"/>
      <c r="EUG385" s="11"/>
      <c r="EUH385" s="11"/>
      <c r="EUI385" s="11"/>
      <c r="EUJ385" s="11"/>
      <c r="EUK385" s="11"/>
      <c r="EUL385" s="11"/>
      <c r="EUM385" s="11"/>
      <c r="EUN385" s="11"/>
      <c r="EUO385" s="11"/>
      <c r="EUP385" s="11"/>
      <c r="EUQ385" s="11"/>
      <c r="EUR385" s="11"/>
      <c r="EUS385" s="11"/>
      <c r="EUT385" s="11"/>
      <c r="EUU385" s="11"/>
      <c r="EUV385" s="11"/>
      <c r="EUW385" s="11"/>
      <c r="EUX385" s="11"/>
      <c r="EUY385" s="11"/>
      <c r="EUZ385" s="11"/>
      <c r="EVA385" s="11"/>
      <c r="EVB385" s="11"/>
      <c r="EVC385" s="11"/>
      <c r="EVD385" s="11"/>
      <c r="EVE385" s="11"/>
      <c r="EVF385" s="11"/>
      <c r="EVG385" s="11"/>
      <c r="EVH385" s="11"/>
      <c r="EVI385" s="11"/>
      <c r="EVJ385" s="11"/>
      <c r="EVK385" s="11"/>
      <c r="EVL385" s="11"/>
      <c r="EVM385" s="11"/>
      <c r="EVN385" s="11"/>
      <c r="EVO385" s="11"/>
      <c r="EVP385" s="11"/>
      <c r="EVQ385" s="11"/>
      <c r="EVR385" s="11"/>
      <c r="EVS385" s="11"/>
      <c r="EVT385" s="11"/>
      <c r="EVU385" s="11"/>
      <c r="EVV385" s="11"/>
      <c r="EVW385" s="11"/>
      <c r="EVX385" s="11"/>
      <c r="EVY385" s="11"/>
      <c r="EVZ385" s="11"/>
      <c r="EWA385" s="11"/>
      <c r="EWB385" s="11"/>
      <c r="EWC385" s="11"/>
      <c r="EWD385" s="11"/>
      <c r="EWE385" s="11"/>
      <c r="EWF385" s="11"/>
      <c r="EWG385" s="11"/>
      <c r="EWH385" s="11"/>
      <c r="EWI385" s="11"/>
      <c r="EWJ385" s="11"/>
      <c r="EWK385" s="11"/>
      <c r="EWL385" s="11"/>
      <c r="EWM385" s="11"/>
      <c r="EWN385" s="11"/>
      <c r="EWO385" s="11"/>
      <c r="EWP385" s="11"/>
      <c r="EWQ385" s="11"/>
      <c r="EWR385" s="11"/>
      <c r="EWS385" s="11"/>
      <c r="EWT385" s="11"/>
      <c r="EWU385" s="11"/>
      <c r="EWV385" s="11"/>
      <c r="EWW385" s="11"/>
      <c r="EWX385" s="11"/>
      <c r="EWY385" s="11"/>
      <c r="EWZ385" s="11"/>
      <c r="EXA385" s="11"/>
      <c r="EXB385" s="11"/>
      <c r="EXC385" s="11"/>
      <c r="EXD385" s="11"/>
      <c r="EXE385" s="11"/>
      <c r="EXF385" s="11"/>
      <c r="EXG385" s="11"/>
      <c r="EXH385" s="11"/>
      <c r="EXI385" s="11"/>
      <c r="EXJ385" s="11"/>
      <c r="EXK385" s="11"/>
      <c r="EXL385" s="11"/>
      <c r="EXM385" s="11"/>
      <c r="EXN385" s="11"/>
      <c r="EXO385" s="11"/>
      <c r="EXP385" s="11"/>
      <c r="EXQ385" s="11"/>
      <c r="EXR385" s="11"/>
      <c r="EXS385" s="11"/>
      <c r="EXT385" s="11"/>
      <c r="EXU385" s="11"/>
      <c r="EXV385" s="11"/>
      <c r="EXW385" s="11"/>
      <c r="EXX385" s="11"/>
      <c r="EXY385" s="11"/>
      <c r="EXZ385" s="11"/>
      <c r="EYA385" s="11"/>
      <c r="EYB385" s="11"/>
      <c r="EYC385" s="11"/>
      <c r="EYD385" s="11"/>
      <c r="EYE385" s="11"/>
      <c r="EYF385" s="11"/>
      <c r="EYG385" s="11"/>
      <c r="EYH385" s="11"/>
      <c r="EYI385" s="11"/>
      <c r="EYJ385" s="11"/>
      <c r="EYK385" s="11"/>
      <c r="EYL385" s="11"/>
      <c r="EYM385" s="11"/>
      <c r="EYN385" s="11"/>
      <c r="EYO385" s="11"/>
      <c r="EYP385" s="11"/>
      <c r="EYQ385" s="11"/>
      <c r="EYR385" s="11"/>
      <c r="EYS385" s="11"/>
      <c r="EYT385" s="11"/>
      <c r="EYU385" s="11"/>
      <c r="EYV385" s="11"/>
      <c r="EYW385" s="11"/>
      <c r="EYX385" s="11"/>
      <c r="EYY385" s="11"/>
      <c r="EYZ385" s="11"/>
      <c r="EZA385" s="11"/>
      <c r="EZB385" s="11"/>
      <c r="EZC385" s="11"/>
      <c r="EZD385" s="11"/>
      <c r="EZE385" s="11"/>
      <c r="EZF385" s="11"/>
      <c r="EZG385" s="11"/>
      <c r="EZH385" s="11"/>
      <c r="EZI385" s="11"/>
      <c r="EZJ385" s="11"/>
      <c r="EZK385" s="11"/>
      <c r="EZL385" s="11"/>
      <c r="EZM385" s="11"/>
      <c r="EZN385" s="11"/>
      <c r="EZO385" s="11"/>
      <c r="EZP385" s="11"/>
      <c r="EZQ385" s="11"/>
      <c r="EZR385" s="11"/>
      <c r="EZS385" s="11"/>
      <c r="EZT385" s="11"/>
      <c r="EZU385" s="11"/>
      <c r="EZV385" s="11"/>
      <c r="EZW385" s="11"/>
      <c r="EZX385" s="11"/>
      <c r="EZY385" s="11"/>
      <c r="EZZ385" s="11"/>
      <c r="FAA385" s="11"/>
      <c r="FAB385" s="11"/>
      <c r="FAC385" s="11"/>
      <c r="FAD385" s="11"/>
      <c r="FAE385" s="11"/>
      <c r="FAF385" s="11"/>
      <c r="FAG385" s="11"/>
      <c r="FAH385" s="11"/>
      <c r="FAI385" s="11"/>
      <c r="FAJ385" s="11"/>
      <c r="FAK385" s="11"/>
      <c r="FAL385" s="11"/>
      <c r="FAM385" s="11"/>
      <c r="FAN385" s="11"/>
      <c r="FAO385" s="11"/>
      <c r="FAP385" s="11"/>
      <c r="FAQ385" s="11"/>
      <c r="FAR385" s="11"/>
      <c r="FAS385" s="11"/>
      <c r="FAT385" s="11"/>
      <c r="FAU385" s="11"/>
      <c r="FAV385" s="11"/>
      <c r="FAW385" s="11"/>
      <c r="FAX385" s="11"/>
      <c r="FAY385" s="11"/>
      <c r="FAZ385" s="11"/>
      <c r="FBA385" s="11"/>
      <c r="FBB385" s="11"/>
      <c r="FBC385" s="11"/>
      <c r="FBD385" s="11"/>
      <c r="FBE385" s="11"/>
      <c r="FBF385" s="11"/>
      <c r="FBG385" s="11"/>
      <c r="FBH385" s="11"/>
      <c r="FBI385" s="11"/>
      <c r="FBJ385" s="11"/>
      <c r="FBK385" s="11"/>
      <c r="FBL385" s="11"/>
      <c r="FBM385" s="11"/>
      <c r="FBN385" s="11"/>
      <c r="FBO385" s="11"/>
      <c r="FBP385" s="11"/>
      <c r="FBQ385" s="11"/>
      <c r="FBR385" s="11"/>
      <c r="FBS385" s="11"/>
      <c r="FBT385" s="11"/>
      <c r="FBU385" s="11"/>
      <c r="FBV385" s="11"/>
      <c r="FBW385" s="11"/>
      <c r="FBX385" s="11"/>
      <c r="FBY385" s="11"/>
      <c r="FBZ385" s="11"/>
      <c r="FCA385" s="11"/>
      <c r="FCB385" s="11"/>
      <c r="FCC385" s="11"/>
      <c r="FCD385" s="11"/>
      <c r="FCE385" s="11"/>
      <c r="FCF385" s="11"/>
      <c r="FCG385" s="11"/>
      <c r="FCH385" s="11"/>
      <c r="FCI385" s="11"/>
      <c r="FCJ385" s="11"/>
      <c r="FCK385" s="11"/>
      <c r="FCL385" s="11"/>
      <c r="FCM385" s="11"/>
      <c r="FCN385" s="11"/>
      <c r="FCO385" s="11"/>
      <c r="FCP385" s="11"/>
      <c r="FCQ385" s="11"/>
      <c r="FCR385" s="11"/>
      <c r="FCS385" s="11"/>
      <c r="FCT385" s="11"/>
      <c r="FCU385" s="11"/>
      <c r="FCV385" s="11"/>
      <c r="FCW385" s="11"/>
      <c r="FCX385" s="11"/>
      <c r="FCY385" s="11"/>
      <c r="FCZ385" s="11"/>
      <c r="FDA385" s="11"/>
      <c r="FDB385" s="11"/>
      <c r="FDC385" s="11"/>
      <c r="FDD385" s="11"/>
      <c r="FDE385" s="11"/>
      <c r="FDF385" s="11"/>
      <c r="FDG385" s="11"/>
      <c r="FDH385" s="11"/>
      <c r="FDI385" s="11"/>
      <c r="FDJ385" s="11"/>
      <c r="FDK385" s="11"/>
      <c r="FDL385" s="11"/>
      <c r="FDM385" s="11"/>
      <c r="FDN385" s="11"/>
      <c r="FDO385" s="11"/>
      <c r="FDP385" s="11"/>
      <c r="FDQ385" s="11"/>
      <c r="FDR385" s="11"/>
      <c r="FDS385" s="11"/>
      <c r="FDT385" s="11"/>
      <c r="FDU385" s="11"/>
      <c r="FDV385" s="11"/>
      <c r="FDW385" s="11"/>
      <c r="FDX385" s="11"/>
      <c r="FDY385" s="11"/>
      <c r="FDZ385" s="11"/>
      <c r="FEA385" s="11"/>
      <c r="FEB385" s="11"/>
      <c r="FEC385" s="11"/>
      <c r="FED385" s="11"/>
      <c r="FEE385" s="11"/>
      <c r="FEF385" s="11"/>
      <c r="FEG385" s="11"/>
      <c r="FEH385" s="11"/>
      <c r="FEI385" s="11"/>
      <c r="FEJ385" s="11"/>
      <c r="FEK385" s="11"/>
      <c r="FEL385" s="11"/>
      <c r="FEM385" s="11"/>
      <c r="FEN385" s="11"/>
      <c r="FEO385" s="11"/>
      <c r="FEP385" s="11"/>
      <c r="FEQ385" s="11"/>
      <c r="FER385" s="11"/>
      <c r="FES385" s="11"/>
      <c r="FET385" s="11"/>
      <c r="FEU385" s="11"/>
      <c r="FEV385" s="11"/>
      <c r="FEW385" s="11"/>
      <c r="FEX385" s="11"/>
      <c r="FEY385" s="11"/>
      <c r="FEZ385" s="11"/>
      <c r="FFA385" s="11"/>
      <c r="FFB385" s="11"/>
      <c r="FFC385" s="11"/>
      <c r="FFD385" s="11"/>
      <c r="FFE385" s="11"/>
      <c r="FFF385" s="11"/>
      <c r="FFG385" s="11"/>
      <c r="FFH385" s="11"/>
      <c r="FFI385" s="11"/>
      <c r="FFJ385" s="11"/>
      <c r="FFK385" s="11"/>
      <c r="FFL385" s="11"/>
      <c r="FFM385" s="11"/>
      <c r="FFN385" s="11"/>
      <c r="FFO385" s="11"/>
      <c r="FFP385" s="11"/>
      <c r="FFQ385" s="11"/>
      <c r="FFR385" s="11"/>
      <c r="FFS385" s="11"/>
      <c r="FFT385" s="11"/>
      <c r="FFU385" s="11"/>
      <c r="FFV385" s="11"/>
      <c r="FFW385" s="11"/>
      <c r="FFX385" s="11"/>
      <c r="FFY385" s="11"/>
      <c r="FFZ385" s="11"/>
      <c r="FGA385" s="11"/>
      <c r="FGB385" s="11"/>
      <c r="FGC385" s="11"/>
      <c r="FGD385" s="11"/>
      <c r="FGE385" s="11"/>
      <c r="FGF385" s="11"/>
      <c r="FGG385" s="11"/>
      <c r="FGH385" s="11"/>
      <c r="FGI385" s="11"/>
      <c r="FGJ385" s="11"/>
      <c r="FGK385" s="11"/>
      <c r="FGL385" s="11"/>
      <c r="FGM385" s="11"/>
      <c r="FGN385" s="11"/>
      <c r="FGO385" s="11"/>
      <c r="FGP385" s="11"/>
      <c r="FGQ385" s="11"/>
      <c r="FGR385" s="11"/>
      <c r="FGS385" s="11"/>
      <c r="FGT385" s="11"/>
      <c r="FGU385" s="11"/>
      <c r="FGV385" s="11"/>
      <c r="FGW385" s="11"/>
      <c r="FGX385" s="11"/>
      <c r="FGY385" s="11"/>
      <c r="FGZ385" s="11"/>
      <c r="FHA385" s="11"/>
      <c r="FHB385" s="11"/>
      <c r="FHC385" s="11"/>
      <c r="FHD385" s="11"/>
      <c r="FHE385" s="11"/>
      <c r="FHF385" s="11"/>
      <c r="FHG385" s="11"/>
      <c r="FHH385" s="11"/>
      <c r="FHI385" s="11"/>
      <c r="FHJ385" s="11"/>
      <c r="FHK385" s="11"/>
      <c r="FHL385" s="11"/>
      <c r="FHM385" s="11"/>
      <c r="FHN385" s="11"/>
      <c r="FHO385" s="11"/>
      <c r="FHP385" s="11"/>
      <c r="FHQ385" s="11"/>
      <c r="FHR385" s="11"/>
      <c r="FHS385" s="11"/>
      <c r="FHT385" s="11"/>
      <c r="FHU385" s="11"/>
      <c r="FHV385" s="11"/>
      <c r="FHW385" s="11"/>
      <c r="FHX385" s="11"/>
      <c r="FHY385" s="11"/>
      <c r="FHZ385" s="11"/>
      <c r="FIA385" s="11"/>
      <c r="FIB385" s="11"/>
      <c r="FIC385" s="11"/>
      <c r="FID385" s="11"/>
      <c r="FIE385" s="11"/>
      <c r="FIF385" s="11"/>
      <c r="FIG385" s="11"/>
      <c r="FIH385" s="11"/>
      <c r="FII385" s="11"/>
      <c r="FIJ385" s="11"/>
      <c r="FIK385" s="11"/>
      <c r="FIL385" s="11"/>
      <c r="FIM385" s="11"/>
      <c r="FIN385" s="11"/>
      <c r="FIO385" s="11"/>
      <c r="FIP385" s="11"/>
      <c r="FIQ385" s="11"/>
      <c r="FIR385" s="11"/>
      <c r="FIS385" s="11"/>
      <c r="FIT385" s="11"/>
      <c r="FIU385" s="11"/>
      <c r="FIV385" s="11"/>
      <c r="FIW385" s="11"/>
      <c r="FIX385" s="11"/>
      <c r="FIY385" s="11"/>
      <c r="FIZ385" s="11"/>
      <c r="FJA385" s="11"/>
      <c r="FJB385" s="11"/>
      <c r="FJC385" s="11"/>
      <c r="FJD385" s="11"/>
      <c r="FJE385" s="11"/>
      <c r="FJF385" s="11"/>
      <c r="FJG385" s="11"/>
      <c r="FJH385" s="11"/>
      <c r="FJI385" s="11"/>
      <c r="FJJ385" s="11"/>
      <c r="FJK385" s="11"/>
      <c r="FJL385" s="11"/>
      <c r="FJM385" s="11"/>
      <c r="FJN385" s="11"/>
      <c r="FJO385" s="11"/>
      <c r="FJP385" s="11"/>
      <c r="FJQ385" s="11"/>
      <c r="FJR385" s="11"/>
      <c r="FJS385" s="11"/>
      <c r="FJT385" s="11"/>
      <c r="FJU385" s="11"/>
      <c r="FJV385" s="11"/>
      <c r="FJW385" s="11"/>
      <c r="FJX385" s="11"/>
      <c r="FJY385" s="11"/>
      <c r="FJZ385" s="11"/>
      <c r="FKA385" s="11"/>
      <c r="FKB385" s="11"/>
      <c r="FKC385" s="11"/>
      <c r="FKD385" s="11"/>
      <c r="FKE385" s="11"/>
      <c r="FKF385" s="11"/>
      <c r="FKG385" s="11"/>
      <c r="FKH385" s="11"/>
      <c r="FKI385" s="11"/>
      <c r="FKJ385" s="11"/>
      <c r="FKK385" s="11"/>
      <c r="FKL385" s="11"/>
      <c r="FKM385" s="11"/>
      <c r="FKN385" s="11"/>
      <c r="FKO385" s="11"/>
      <c r="FKP385" s="11"/>
      <c r="FKQ385" s="11"/>
      <c r="FKR385" s="11"/>
      <c r="FKS385" s="11"/>
      <c r="FKT385" s="11"/>
      <c r="FKU385" s="11"/>
      <c r="FKV385" s="11"/>
      <c r="FKW385" s="11"/>
      <c r="FKX385" s="11"/>
      <c r="FKY385" s="11"/>
      <c r="FKZ385" s="11"/>
      <c r="FLA385" s="11"/>
      <c r="FLB385" s="11"/>
      <c r="FLC385" s="11"/>
      <c r="FLD385" s="11"/>
      <c r="FLE385" s="11"/>
      <c r="FLF385" s="11"/>
      <c r="FLG385" s="11"/>
      <c r="FLH385" s="11"/>
      <c r="FLI385" s="11"/>
      <c r="FLJ385" s="11"/>
      <c r="FLK385" s="11"/>
      <c r="FLL385" s="11"/>
      <c r="FLM385" s="11"/>
      <c r="FLN385" s="11"/>
      <c r="FLO385" s="11"/>
      <c r="FLP385" s="11"/>
      <c r="FLQ385" s="11"/>
      <c r="FLR385" s="11"/>
      <c r="FLS385" s="11"/>
      <c r="FLT385" s="11"/>
      <c r="FLU385" s="11"/>
      <c r="FLV385" s="11"/>
      <c r="FLW385" s="11"/>
      <c r="FLX385" s="11"/>
      <c r="FLY385" s="11"/>
      <c r="FLZ385" s="11"/>
      <c r="FMA385" s="11"/>
      <c r="FMB385" s="11"/>
      <c r="FMC385" s="11"/>
      <c r="FMD385" s="11"/>
      <c r="FME385" s="11"/>
      <c r="FMF385" s="11"/>
      <c r="FMG385" s="11"/>
      <c r="FMH385" s="11"/>
      <c r="FMI385" s="11"/>
      <c r="FMJ385" s="11"/>
      <c r="FMK385" s="11"/>
      <c r="FML385" s="11"/>
      <c r="FMM385" s="11"/>
      <c r="FMN385" s="11"/>
      <c r="FMO385" s="11"/>
      <c r="FMP385" s="11"/>
      <c r="FMQ385" s="11"/>
      <c r="FMR385" s="11"/>
      <c r="FMS385" s="11"/>
      <c r="FMT385" s="11"/>
      <c r="FMU385" s="11"/>
      <c r="FMV385" s="11"/>
      <c r="FMW385" s="11"/>
      <c r="FMX385" s="11"/>
      <c r="FMY385" s="11"/>
      <c r="FMZ385" s="11"/>
      <c r="FNA385" s="11"/>
      <c r="FNB385" s="11"/>
      <c r="FNC385" s="11"/>
      <c r="FND385" s="11"/>
      <c r="FNE385" s="11"/>
      <c r="FNF385" s="11"/>
      <c r="FNG385" s="11"/>
      <c r="FNH385" s="11"/>
      <c r="FNI385" s="11"/>
      <c r="FNJ385" s="11"/>
      <c r="FNK385" s="11"/>
      <c r="FNL385" s="11"/>
      <c r="FNM385" s="11"/>
      <c r="FNN385" s="11"/>
      <c r="FNO385" s="11"/>
      <c r="FNP385" s="11"/>
      <c r="FNQ385" s="11"/>
      <c r="FNR385" s="11"/>
      <c r="FNS385" s="11"/>
      <c r="FNT385" s="11"/>
      <c r="FNU385" s="11"/>
      <c r="FNV385" s="11"/>
      <c r="FNW385" s="11"/>
      <c r="FNX385" s="11"/>
      <c r="FNY385" s="11"/>
      <c r="FNZ385" s="11"/>
      <c r="FOA385" s="11"/>
      <c r="FOB385" s="11"/>
      <c r="FOC385" s="11"/>
      <c r="FOD385" s="11"/>
      <c r="FOE385" s="11"/>
      <c r="FOF385" s="11"/>
      <c r="FOG385" s="11"/>
      <c r="FOH385" s="11"/>
      <c r="FOI385" s="11"/>
      <c r="FOJ385" s="11"/>
      <c r="FOK385" s="11"/>
      <c r="FOL385" s="11"/>
      <c r="FOM385" s="11"/>
      <c r="FON385" s="11"/>
      <c r="FOO385" s="11"/>
      <c r="FOP385" s="11"/>
      <c r="FOQ385" s="11"/>
      <c r="FOR385" s="11"/>
      <c r="FOS385" s="11"/>
      <c r="FOT385" s="11"/>
      <c r="FOU385" s="11"/>
      <c r="FOV385" s="11"/>
      <c r="FOW385" s="11"/>
      <c r="FOX385" s="11"/>
      <c r="FOY385" s="11"/>
      <c r="FOZ385" s="11"/>
      <c r="FPA385" s="11"/>
      <c r="FPB385" s="11"/>
      <c r="FPC385" s="11"/>
      <c r="FPD385" s="11"/>
      <c r="FPE385" s="11"/>
      <c r="FPF385" s="11"/>
      <c r="FPG385" s="11"/>
      <c r="FPH385" s="11"/>
      <c r="FPI385" s="11"/>
      <c r="FPJ385" s="11"/>
      <c r="FPK385" s="11"/>
      <c r="FPL385" s="11"/>
      <c r="FPM385" s="11"/>
      <c r="FPN385" s="11"/>
      <c r="FPO385" s="11"/>
      <c r="FPP385" s="11"/>
      <c r="FPQ385" s="11"/>
      <c r="FPR385" s="11"/>
      <c r="FPS385" s="11"/>
      <c r="FPT385" s="11"/>
      <c r="FPU385" s="11"/>
      <c r="FPV385" s="11"/>
      <c r="FPW385" s="11"/>
      <c r="FPX385" s="11"/>
      <c r="FPY385" s="11"/>
      <c r="FPZ385" s="11"/>
      <c r="FQA385" s="11"/>
      <c r="FQB385" s="11"/>
      <c r="FQC385" s="11"/>
      <c r="FQD385" s="11"/>
      <c r="FQE385" s="11"/>
      <c r="FQF385" s="11"/>
      <c r="FQG385" s="11"/>
      <c r="FQH385" s="11"/>
      <c r="FQI385" s="11"/>
      <c r="FQJ385" s="11"/>
      <c r="FQK385" s="11"/>
      <c r="FQL385" s="11"/>
      <c r="FQM385" s="11"/>
      <c r="FQN385" s="11"/>
      <c r="FQO385" s="11"/>
      <c r="FQP385" s="11"/>
      <c r="FQQ385" s="11"/>
      <c r="FQR385" s="11"/>
      <c r="FQS385" s="11"/>
      <c r="FQT385" s="11"/>
      <c r="FQU385" s="11"/>
      <c r="FQV385" s="11"/>
      <c r="FQW385" s="11"/>
      <c r="FQX385" s="11"/>
      <c r="FQY385" s="11"/>
      <c r="FQZ385" s="11"/>
      <c r="FRA385" s="11"/>
      <c r="FRB385" s="11"/>
      <c r="FRC385" s="11"/>
      <c r="FRD385" s="11"/>
      <c r="FRE385" s="11"/>
      <c r="FRF385" s="11"/>
      <c r="FRG385" s="11"/>
      <c r="FRH385" s="11"/>
      <c r="FRI385" s="11"/>
      <c r="FRJ385" s="11"/>
      <c r="FRK385" s="11"/>
      <c r="FRL385" s="11"/>
      <c r="FRM385" s="11"/>
      <c r="FRN385" s="11"/>
      <c r="FRO385" s="11"/>
      <c r="FRP385" s="11"/>
      <c r="FRQ385" s="11"/>
      <c r="FRR385" s="11"/>
      <c r="FRS385" s="11"/>
      <c r="FRT385" s="11"/>
      <c r="FRU385" s="11"/>
      <c r="FRV385" s="11"/>
      <c r="FRW385" s="11"/>
      <c r="FRX385" s="11"/>
      <c r="FRY385" s="11"/>
      <c r="FRZ385" s="11"/>
      <c r="FSA385" s="11"/>
      <c r="FSB385" s="11"/>
      <c r="FSC385" s="11"/>
      <c r="FSD385" s="11"/>
      <c r="FSE385" s="11"/>
      <c r="FSF385" s="11"/>
      <c r="FSG385" s="11"/>
      <c r="FSH385" s="11"/>
      <c r="FSI385" s="11"/>
      <c r="FSJ385" s="11"/>
      <c r="FSK385" s="11"/>
      <c r="FSL385" s="11"/>
      <c r="FSM385" s="11"/>
      <c r="FSN385" s="11"/>
      <c r="FSO385" s="11"/>
      <c r="FSP385" s="11"/>
      <c r="FSQ385" s="11"/>
      <c r="FSR385" s="11"/>
      <c r="FSS385" s="11"/>
      <c r="FST385" s="11"/>
      <c r="FSU385" s="11"/>
      <c r="FSV385" s="11"/>
      <c r="FSW385" s="11"/>
      <c r="FSX385" s="11"/>
      <c r="FSY385" s="11"/>
      <c r="FSZ385" s="11"/>
      <c r="FTA385" s="11"/>
      <c r="FTB385" s="11"/>
      <c r="FTC385" s="11"/>
      <c r="FTD385" s="11"/>
      <c r="FTE385" s="11"/>
      <c r="FTF385" s="11"/>
      <c r="FTG385" s="11"/>
      <c r="FTH385" s="11"/>
      <c r="FTI385" s="11"/>
      <c r="FTJ385" s="11"/>
      <c r="FTK385" s="11"/>
      <c r="FTL385" s="11"/>
      <c r="FTM385" s="11"/>
      <c r="FTN385" s="11"/>
      <c r="FTO385" s="11"/>
      <c r="FTP385" s="11"/>
      <c r="FTQ385" s="11"/>
      <c r="FTR385" s="11"/>
      <c r="FTS385" s="11"/>
      <c r="FTT385" s="11"/>
      <c r="FTU385" s="11"/>
      <c r="FTV385" s="11"/>
      <c r="FTW385" s="11"/>
      <c r="FTX385" s="11"/>
      <c r="FTY385" s="11"/>
      <c r="FTZ385" s="11"/>
      <c r="FUA385" s="11"/>
      <c r="FUB385" s="11"/>
      <c r="FUC385" s="11"/>
      <c r="FUD385" s="11"/>
      <c r="FUE385" s="11"/>
      <c r="FUF385" s="11"/>
      <c r="FUG385" s="11"/>
      <c r="FUH385" s="11"/>
      <c r="FUI385" s="11"/>
      <c r="FUJ385" s="11"/>
      <c r="FUK385" s="11"/>
      <c r="FUL385" s="11"/>
      <c r="FUM385" s="11"/>
      <c r="FUN385" s="11"/>
      <c r="FUO385" s="11"/>
      <c r="FUP385" s="11"/>
      <c r="FUQ385" s="11"/>
      <c r="FUR385" s="11"/>
      <c r="FUS385" s="11"/>
      <c r="FUT385" s="11"/>
      <c r="FUU385" s="11"/>
      <c r="FUV385" s="11"/>
      <c r="FUW385" s="11"/>
      <c r="FUX385" s="11"/>
      <c r="FUY385" s="11"/>
      <c r="FUZ385" s="11"/>
      <c r="FVA385" s="11"/>
      <c r="FVB385" s="11"/>
      <c r="FVC385" s="11"/>
      <c r="FVD385" s="11"/>
      <c r="FVE385" s="11"/>
      <c r="FVF385" s="11"/>
      <c r="FVG385" s="11"/>
      <c r="FVH385" s="11"/>
      <c r="FVI385" s="11"/>
      <c r="FVJ385" s="11"/>
      <c r="FVK385" s="11"/>
      <c r="FVL385" s="11"/>
      <c r="FVM385" s="11"/>
      <c r="FVN385" s="11"/>
      <c r="FVO385" s="11"/>
      <c r="FVP385" s="11"/>
      <c r="FVQ385" s="11"/>
      <c r="FVR385" s="11"/>
      <c r="FVS385" s="11"/>
      <c r="FVT385" s="11"/>
      <c r="FVU385" s="11"/>
      <c r="FVV385" s="11"/>
      <c r="FVW385" s="11"/>
      <c r="FVX385" s="11"/>
      <c r="FVY385" s="11"/>
      <c r="FVZ385" s="11"/>
      <c r="FWA385" s="11"/>
      <c r="FWB385" s="11"/>
      <c r="FWC385" s="11"/>
      <c r="FWD385" s="11"/>
      <c r="FWE385" s="11"/>
      <c r="FWF385" s="11"/>
      <c r="FWG385" s="11"/>
      <c r="FWH385" s="11"/>
      <c r="FWI385" s="11"/>
      <c r="FWJ385" s="11"/>
      <c r="FWK385" s="11"/>
      <c r="FWL385" s="11"/>
      <c r="FWM385" s="11"/>
      <c r="FWN385" s="11"/>
      <c r="FWO385" s="11"/>
      <c r="FWP385" s="11"/>
      <c r="FWQ385" s="11"/>
      <c r="FWR385" s="11"/>
      <c r="FWS385" s="11"/>
      <c r="FWT385" s="11"/>
      <c r="FWU385" s="11"/>
      <c r="FWV385" s="11"/>
      <c r="FWW385" s="11"/>
      <c r="FWX385" s="11"/>
      <c r="FWY385" s="11"/>
      <c r="FWZ385" s="11"/>
      <c r="FXA385" s="11"/>
      <c r="FXB385" s="11"/>
      <c r="FXC385" s="11"/>
      <c r="FXD385" s="11"/>
      <c r="FXE385" s="11"/>
      <c r="FXF385" s="11"/>
      <c r="FXG385" s="11"/>
      <c r="FXH385" s="11"/>
      <c r="FXI385" s="11"/>
      <c r="FXJ385" s="11"/>
      <c r="FXK385" s="11"/>
      <c r="FXL385" s="11"/>
      <c r="FXM385" s="11"/>
      <c r="FXN385" s="11"/>
      <c r="FXO385" s="11"/>
      <c r="FXP385" s="11"/>
      <c r="FXQ385" s="11"/>
      <c r="FXR385" s="11"/>
      <c r="FXS385" s="11"/>
      <c r="FXT385" s="11"/>
      <c r="FXU385" s="11"/>
      <c r="FXV385" s="11"/>
      <c r="FXW385" s="11"/>
      <c r="FXX385" s="11"/>
      <c r="FXY385" s="11"/>
      <c r="FXZ385" s="11"/>
      <c r="FYA385" s="11"/>
      <c r="FYB385" s="11"/>
      <c r="FYC385" s="11"/>
      <c r="FYD385" s="11"/>
      <c r="FYE385" s="11"/>
      <c r="FYF385" s="11"/>
      <c r="FYG385" s="11"/>
      <c r="FYH385" s="11"/>
      <c r="FYI385" s="11"/>
      <c r="FYJ385" s="11"/>
      <c r="FYK385" s="11"/>
      <c r="FYL385" s="11"/>
      <c r="FYM385" s="11"/>
      <c r="FYN385" s="11"/>
      <c r="FYO385" s="11"/>
      <c r="FYP385" s="11"/>
      <c r="FYQ385" s="11"/>
      <c r="FYR385" s="11"/>
      <c r="FYS385" s="11"/>
      <c r="FYT385" s="11"/>
      <c r="FYU385" s="11"/>
      <c r="FYV385" s="11"/>
      <c r="FYW385" s="11"/>
      <c r="FYX385" s="11"/>
      <c r="FYY385" s="11"/>
      <c r="FYZ385" s="11"/>
      <c r="FZA385" s="11"/>
      <c r="FZB385" s="11"/>
      <c r="FZC385" s="11"/>
      <c r="FZD385" s="11"/>
      <c r="FZE385" s="11"/>
      <c r="FZF385" s="11"/>
      <c r="FZG385" s="11"/>
      <c r="FZH385" s="11"/>
      <c r="FZI385" s="11"/>
      <c r="FZJ385" s="11"/>
      <c r="FZK385" s="11"/>
      <c r="FZL385" s="11"/>
      <c r="FZM385" s="11"/>
      <c r="FZN385" s="11"/>
      <c r="FZO385" s="11"/>
      <c r="FZP385" s="11"/>
      <c r="FZQ385" s="11"/>
      <c r="FZR385" s="11"/>
      <c r="FZS385" s="11"/>
      <c r="FZT385" s="11"/>
      <c r="FZU385" s="11"/>
      <c r="FZV385" s="11"/>
      <c r="FZW385" s="11"/>
      <c r="FZX385" s="11"/>
      <c r="FZY385" s="11"/>
      <c r="FZZ385" s="11"/>
      <c r="GAA385" s="11"/>
      <c r="GAB385" s="11"/>
      <c r="GAC385" s="11"/>
      <c r="GAD385" s="11"/>
      <c r="GAE385" s="11"/>
      <c r="GAF385" s="11"/>
      <c r="GAG385" s="11"/>
      <c r="GAH385" s="11"/>
      <c r="GAI385" s="11"/>
      <c r="GAJ385" s="11"/>
      <c r="GAK385" s="11"/>
      <c r="GAL385" s="11"/>
      <c r="GAM385" s="11"/>
      <c r="GAN385" s="11"/>
      <c r="GAO385" s="11"/>
      <c r="GAP385" s="11"/>
      <c r="GAQ385" s="11"/>
      <c r="GAR385" s="11"/>
      <c r="GAS385" s="11"/>
      <c r="GAT385" s="11"/>
      <c r="GAU385" s="11"/>
      <c r="GAV385" s="11"/>
      <c r="GAW385" s="11"/>
      <c r="GAX385" s="11"/>
      <c r="GAY385" s="11"/>
      <c r="GAZ385" s="11"/>
      <c r="GBA385" s="11"/>
      <c r="GBB385" s="11"/>
      <c r="GBC385" s="11"/>
      <c r="GBD385" s="11"/>
      <c r="GBE385" s="11"/>
      <c r="GBF385" s="11"/>
      <c r="GBG385" s="11"/>
      <c r="GBH385" s="11"/>
      <c r="GBI385" s="11"/>
      <c r="GBJ385" s="11"/>
      <c r="GBK385" s="11"/>
      <c r="GBL385" s="11"/>
      <c r="GBM385" s="11"/>
      <c r="GBN385" s="11"/>
      <c r="GBO385" s="11"/>
      <c r="GBP385" s="11"/>
      <c r="GBQ385" s="11"/>
      <c r="GBR385" s="11"/>
      <c r="GBS385" s="11"/>
      <c r="GBT385" s="11"/>
      <c r="GBU385" s="11"/>
      <c r="GBV385" s="11"/>
      <c r="GBW385" s="11"/>
      <c r="GBX385" s="11"/>
      <c r="GBY385" s="11"/>
      <c r="GBZ385" s="11"/>
      <c r="GCA385" s="11"/>
      <c r="GCB385" s="11"/>
      <c r="GCC385" s="11"/>
      <c r="GCD385" s="11"/>
      <c r="GCE385" s="11"/>
      <c r="GCF385" s="11"/>
      <c r="GCG385" s="11"/>
      <c r="GCH385" s="11"/>
      <c r="GCI385" s="11"/>
      <c r="GCJ385" s="11"/>
      <c r="GCK385" s="11"/>
      <c r="GCL385" s="11"/>
      <c r="GCM385" s="11"/>
      <c r="GCN385" s="11"/>
      <c r="GCO385" s="11"/>
      <c r="GCP385" s="11"/>
      <c r="GCQ385" s="11"/>
      <c r="GCR385" s="11"/>
      <c r="GCS385" s="11"/>
      <c r="GCT385" s="11"/>
      <c r="GCU385" s="11"/>
      <c r="GCV385" s="11"/>
      <c r="GCW385" s="11"/>
      <c r="GCX385" s="11"/>
      <c r="GCY385" s="11"/>
      <c r="GCZ385" s="11"/>
      <c r="GDA385" s="11"/>
      <c r="GDB385" s="11"/>
      <c r="GDC385" s="11"/>
      <c r="GDD385" s="11"/>
      <c r="GDE385" s="11"/>
      <c r="GDF385" s="11"/>
      <c r="GDG385" s="11"/>
      <c r="GDH385" s="11"/>
      <c r="GDI385" s="11"/>
      <c r="GDJ385" s="11"/>
      <c r="GDK385" s="11"/>
      <c r="GDL385" s="11"/>
      <c r="GDM385" s="11"/>
      <c r="GDN385" s="11"/>
      <c r="GDO385" s="11"/>
      <c r="GDP385" s="11"/>
      <c r="GDQ385" s="11"/>
      <c r="GDR385" s="11"/>
      <c r="GDS385" s="11"/>
      <c r="GDT385" s="11"/>
      <c r="GDU385" s="11"/>
      <c r="GDV385" s="11"/>
      <c r="GDW385" s="11"/>
      <c r="GDX385" s="11"/>
      <c r="GDY385" s="11"/>
      <c r="GDZ385" s="11"/>
      <c r="GEA385" s="11"/>
      <c r="GEB385" s="11"/>
      <c r="GEC385" s="11"/>
      <c r="GED385" s="11"/>
      <c r="GEE385" s="11"/>
      <c r="GEF385" s="11"/>
      <c r="GEG385" s="11"/>
      <c r="GEH385" s="11"/>
      <c r="GEI385" s="11"/>
      <c r="GEJ385" s="11"/>
      <c r="GEK385" s="11"/>
      <c r="GEL385" s="11"/>
      <c r="GEM385" s="11"/>
      <c r="GEN385" s="11"/>
      <c r="GEO385" s="11"/>
      <c r="GEP385" s="11"/>
      <c r="GEQ385" s="11"/>
      <c r="GER385" s="11"/>
      <c r="GES385" s="11"/>
      <c r="GET385" s="11"/>
      <c r="GEU385" s="11"/>
      <c r="GEV385" s="11"/>
      <c r="GEW385" s="11"/>
      <c r="GEX385" s="11"/>
      <c r="GEY385" s="11"/>
      <c r="GEZ385" s="11"/>
      <c r="GFA385" s="11"/>
      <c r="GFB385" s="11"/>
      <c r="GFC385" s="11"/>
      <c r="GFD385" s="11"/>
      <c r="GFE385" s="11"/>
      <c r="GFF385" s="11"/>
      <c r="GFG385" s="11"/>
      <c r="GFH385" s="11"/>
      <c r="GFI385" s="11"/>
      <c r="GFJ385" s="11"/>
      <c r="GFK385" s="11"/>
      <c r="GFL385" s="11"/>
      <c r="GFM385" s="11"/>
      <c r="GFN385" s="11"/>
      <c r="GFO385" s="11"/>
      <c r="GFP385" s="11"/>
      <c r="GFQ385" s="11"/>
      <c r="GFR385" s="11"/>
      <c r="GFS385" s="11"/>
      <c r="GFT385" s="11"/>
      <c r="GFU385" s="11"/>
      <c r="GFV385" s="11"/>
      <c r="GFW385" s="11"/>
      <c r="GFX385" s="11"/>
      <c r="GFY385" s="11"/>
      <c r="GFZ385" s="11"/>
      <c r="GGA385" s="11"/>
      <c r="GGB385" s="11"/>
      <c r="GGC385" s="11"/>
      <c r="GGD385" s="11"/>
      <c r="GGE385" s="11"/>
      <c r="GGF385" s="11"/>
      <c r="GGG385" s="11"/>
      <c r="GGH385" s="11"/>
      <c r="GGI385" s="11"/>
      <c r="GGJ385" s="11"/>
      <c r="GGK385" s="11"/>
      <c r="GGL385" s="11"/>
      <c r="GGM385" s="11"/>
      <c r="GGN385" s="11"/>
      <c r="GGO385" s="11"/>
      <c r="GGP385" s="11"/>
      <c r="GGQ385" s="11"/>
      <c r="GGR385" s="11"/>
      <c r="GGS385" s="11"/>
      <c r="GGT385" s="11"/>
      <c r="GGU385" s="11"/>
      <c r="GGV385" s="11"/>
      <c r="GGW385" s="11"/>
      <c r="GGX385" s="11"/>
      <c r="GGY385" s="11"/>
      <c r="GGZ385" s="11"/>
      <c r="GHA385" s="11"/>
      <c r="GHB385" s="11"/>
      <c r="GHC385" s="11"/>
      <c r="GHD385" s="11"/>
      <c r="GHE385" s="11"/>
      <c r="GHF385" s="11"/>
      <c r="GHG385" s="11"/>
      <c r="GHH385" s="11"/>
      <c r="GHI385" s="11"/>
      <c r="GHJ385" s="11"/>
      <c r="GHK385" s="11"/>
      <c r="GHL385" s="11"/>
      <c r="GHM385" s="11"/>
      <c r="GHN385" s="11"/>
      <c r="GHO385" s="11"/>
      <c r="GHP385" s="11"/>
      <c r="GHQ385" s="11"/>
      <c r="GHR385" s="11"/>
      <c r="GHS385" s="11"/>
      <c r="GHT385" s="11"/>
      <c r="GHU385" s="11"/>
      <c r="GHV385" s="11"/>
      <c r="GHW385" s="11"/>
      <c r="GHX385" s="11"/>
      <c r="GHY385" s="11"/>
      <c r="GHZ385" s="11"/>
      <c r="GIA385" s="11"/>
      <c r="GIB385" s="11"/>
      <c r="GIC385" s="11"/>
      <c r="GID385" s="11"/>
      <c r="GIE385" s="11"/>
      <c r="GIF385" s="11"/>
      <c r="GIG385" s="11"/>
      <c r="GIH385" s="11"/>
      <c r="GII385" s="11"/>
      <c r="GIJ385" s="11"/>
      <c r="GIK385" s="11"/>
      <c r="GIL385" s="11"/>
      <c r="GIM385" s="11"/>
      <c r="GIN385" s="11"/>
      <c r="GIO385" s="11"/>
      <c r="GIP385" s="11"/>
      <c r="GIQ385" s="11"/>
      <c r="GIR385" s="11"/>
      <c r="GIS385" s="11"/>
      <c r="GIT385" s="11"/>
      <c r="GIU385" s="11"/>
      <c r="GIV385" s="11"/>
      <c r="GIW385" s="11"/>
      <c r="GIX385" s="11"/>
      <c r="GIY385" s="11"/>
      <c r="GIZ385" s="11"/>
      <c r="GJA385" s="11"/>
      <c r="GJB385" s="11"/>
      <c r="GJC385" s="11"/>
      <c r="GJD385" s="11"/>
      <c r="GJE385" s="11"/>
      <c r="GJF385" s="11"/>
      <c r="GJG385" s="11"/>
      <c r="GJH385" s="11"/>
      <c r="GJI385" s="11"/>
      <c r="GJJ385" s="11"/>
      <c r="GJK385" s="11"/>
      <c r="GJL385" s="11"/>
      <c r="GJM385" s="11"/>
      <c r="GJN385" s="11"/>
      <c r="GJO385" s="11"/>
      <c r="GJP385" s="11"/>
      <c r="GJQ385" s="11"/>
      <c r="GJR385" s="11"/>
      <c r="GJS385" s="11"/>
      <c r="GJT385" s="11"/>
      <c r="GJU385" s="11"/>
      <c r="GJV385" s="11"/>
      <c r="GJW385" s="11"/>
      <c r="GJX385" s="11"/>
      <c r="GJY385" s="11"/>
      <c r="GJZ385" s="11"/>
      <c r="GKA385" s="11"/>
      <c r="GKB385" s="11"/>
      <c r="GKC385" s="11"/>
      <c r="GKD385" s="11"/>
      <c r="GKE385" s="11"/>
      <c r="GKF385" s="11"/>
      <c r="GKG385" s="11"/>
      <c r="GKH385" s="11"/>
      <c r="GKI385" s="11"/>
      <c r="GKJ385" s="11"/>
      <c r="GKK385" s="11"/>
      <c r="GKL385" s="11"/>
      <c r="GKM385" s="11"/>
      <c r="GKN385" s="11"/>
      <c r="GKO385" s="11"/>
      <c r="GKP385" s="11"/>
      <c r="GKQ385" s="11"/>
      <c r="GKR385" s="11"/>
      <c r="GKS385" s="11"/>
      <c r="GKT385" s="11"/>
      <c r="GKU385" s="11"/>
      <c r="GKV385" s="11"/>
      <c r="GKW385" s="11"/>
      <c r="GKX385" s="11"/>
      <c r="GKY385" s="11"/>
      <c r="GKZ385" s="11"/>
      <c r="GLA385" s="11"/>
      <c r="GLB385" s="11"/>
      <c r="GLC385" s="11"/>
      <c r="GLD385" s="11"/>
      <c r="GLE385" s="11"/>
      <c r="GLF385" s="11"/>
      <c r="GLG385" s="11"/>
      <c r="GLH385" s="11"/>
      <c r="GLI385" s="11"/>
      <c r="GLJ385" s="11"/>
      <c r="GLK385" s="11"/>
      <c r="GLL385" s="11"/>
      <c r="GLM385" s="11"/>
      <c r="GLN385" s="11"/>
      <c r="GLO385" s="11"/>
      <c r="GLP385" s="11"/>
      <c r="GLQ385" s="11"/>
      <c r="GLR385" s="11"/>
      <c r="GLS385" s="11"/>
      <c r="GLT385" s="11"/>
      <c r="GLU385" s="11"/>
      <c r="GLV385" s="11"/>
      <c r="GLW385" s="11"/>
      <c r="GLX385" s="11"/>
      <c r="GLY385" s="11"/>
      <c r="GLZ385" s="11"/>
      <c r="GMA385" s="11"/>
      <c r="GMB385" s="11"/>
      <c r="GMC385" s="11"/>
      <c r="GMD385" s="11"/>
      <c r="GME385" s="11"/>
      <c r="GMF385" s="11"/>
      <c r="GMG385" s="11"/>
      <c r="GMH385" s="11"/>
      <c r="GMI385" s="11"/>
      <c r="GMJ385" s="11"/>
      <c r="GMK385" s="11"/>
      <c r="GML385" s="11"/>
      <c r="GMM385" s="11"/>
      <c r="GMN385" s="11"/>
      <c r="GMO385" s="11"/>
      <c r="GMP385" s="11"/>
      <c r="GMQ385" s="11"/>
      <c r="GMR385" s="11"/>
      <c r="GMS385" s="11"/>
      <c r="GMT385" s="11"/>
      <c r="GMU385" s="11"/>
      <c r="GMV385" s="11"/>
      <c r="GMW385" s="11"/>
      <c r="GMX385" s="11"/>
      <c r="GMY385" s="11"/>
      <c r="GMZ385" s="11"/>
      <c r="GNA385" s="11"/>
      <c r="GNB385" s="11"/>
      <c r="GNC385" s="11"/>
      <c r="GND385" s="11"/>
      <c r="GNE385" s="11"/>
      <c r="GNF385" s="11"/>
      <c r="GNG385" s="11"/>
      <c r="GNH385" s="11"/>
      <c r="GNI385" s="11"/>
      <c r="GNJ385" s="11"/>
      <c r="GNK385" s="11"/>
      <c r="GNL385" s="11"/>
      <c r="GNM385" s="11"/>
      <c r="GNN385" s="11"/>
      <c r="GNO385" s="11"/>
      <c r="GNP385" s="11"/>
      <c r="GNQ385" s="11"/>
      <c r="GNR385" s="11"/>
      <c r="GNS385" s="11"/>
      <c r="GNT385" s="11"/>
      <c r="GNU385" s="11"/>
      <c r="GNV385" s="11"/>
      <c r="GNW385" s="11"/>
      <c r="GNX385" s="11"/>
      <c r="GNY385" s="11"/>
      <c r="GNZ385" s="11"/>
      <c r="GOA385" s="11"/>
      <c r="GOB385" s="11"/>
      <c r="GOC385" s="11"/>
      <c r="GOD385" s="11"/>
      <c r="GOE385" s="11"/>
      <c r="GOF385" s="11"/>
      <c r="GOG385" s="11"/>
      <c r="GOH385" s="11"/>
      <c r="GOI385" s="11"/>
      <c r="GOJ385" s="11"/>
      <c r="GOK385" s="11"/>
      <c r="GOL385" s="11"/>
      <c r="GOM385" s="11"/>
      <c r="GON385" s="11"/>
      <c r="GOO385" s="11"/>
      <c r="GOP385" s="11"/>
      <c r="GOQ385" s="11"/>
      <c r="GOR385" s="11"/>
      <c r="GOS385" s="11"/>
      <c r="GOT385" s="11"/>
      <c r="GOU385" s="11"/>
      <c r="GOV385" s="11"/>
      <c r="GOW385" s="11"/>
      <c r="GOX385" s="11"/>
      <c r="GOY385" s="11"/>
      <c r="GOZ385" s="11"/>
      <c r="GPA385" s="11"/>
      <c r="GPB385" s="11"/>
      <c r="GPC385" s="11"/>
      <c r="GPD385" s="11"/>
      <c r="GPE385" s="11"/>
      <c r="GPF385" s="11"/>
      <c r="GPG385" s="11"/>
      <c r="GPH385" s="11"/>
      <c r="GPI385" s="11"/>
      <c r="GPJ385" s="11"/>
      <c r="GPK385" s="11"/>
      <c r="GPL385" s="11"/>
      <c r="GPM385" s="11"/>
      <c r="GPN385" s="11"/>
      <c r="GPO385" s="11"/>
      <c r="GPP385" s="11"/>
      <c r="GPQ385" s="11"/>
      <c r="GPR385" s="11"/>
      <c r="GPS385" s="11"/>
      <c r="GPT385" s="11"/>
      <c r="GPU385" s="11"/>
      <c r="GPV385" s="11"/>
      <c r="GPW385" s="11"/>
      <c r="GPX385" s="11"/>
      <c r="GPY385" s="11"/>
      <c r="GPZ385" s="11"/>
      <c r="GQA385" s="11"/>
      <c r="GQB385" s="11"/>
      <c r="GQC385" s="11"/>
      <c r="GQD385" s="11"/>
      <c r="GQE385" s="11"/>
      <c r="GQF385" s="11"/>
      <c r="GQG385" s="11"/>
      <c r="GQH385" s="11"/>
      <c r="GQI385" s="11"/>
      <c r="GQJ385" s="11"/>
      <c r="GQK385" s="11"/>
      <c r="GQL385" s="11"/>
      <c r="GQM385" s="11"/>
      <c r="GQN385" s="11"/>
      <c r="GQO385" s="11"/>
      <c r="GQP385" s="11"/>
      <c r="GQQ385" s="11"/>
      <c r="GQR385" s="11"/>
      <c r="GQS385" s="11"/>
      <c r="GQT385" s="11"/>
      <c r="GQU385" s="11"/>
      <c r="GQV385" s="11"/>
      <c r="GQW385" s="11"/>
      <c r="GQX385" s="11"/>
      <c r="GQY385" s="11"/>
      <c r="GQZ385" s="11"/>
      <c r="GRA385" s="11"/>
      <c r="GRB385" s="11"/>
      <c r="GRC385" s="11"/>
      <c r="GRD385" s="11"/>
      <c r="GRE385" s="11"/>
      <c r="GRF385" s="11"/>
      <c r="GRG385" s="11"/>
      <c r="GRH385" s="11"/>
      <c r="GRI385" s="11"/>
      <c r="GRJ385" s="11"/>
      <c r="GRK385" s="11"/>
      <c r="GRL385" s="11"/>
      <c r="GRM385" s="11"/>
      <c r="GRN385" s="11"/>
      <c r="GRO385" s="11"/>
      <c r="GRP385" s="11"/>
      <c r="GRQ385" s="11"/>
      <c r="GRR385" s="11"/>
      <c r="GRS385" s="11"/>
      <c r="GRT385" s="11"/>
      <c r="GRU385" s="11"/>
      <c r="GRV385" s="11"/>
      <c r="GRW385" s="11"/>
      <c r="GRX385" s="11"/>
      <c r="GRY385" s="11"/>
      <c r="GRZ385" s="11"/>
      <c r="GSA385" s="11"/>
      <c r="GSB385" s="11"/>
      <c r="GSC385" s="11"/>
      <c r="GSD385" s="11"/>
      <c r="GSE385" s="11"/>
      <c r="GSF385" s="11"/>
      <c r="GSG385" s="11"/>
      <c r="GSH385" s="11"/>
      <c r="GSI385" s="11"/>
      <c r="GSJ385" s="11"/>
      <c r="GSK385" s="11"/>
      <c r="GSL385" s="11"/>
      <c r="GSM385" s="11"/>
      <c r="GSN385" s="11"/>
      <c r="GSO385" s="11"/>
      <c r="GSP385" s="11"/>
      <c r="GSQ385" s="11"/>
      <c r="GSR385" s="11"/>
      <c r="GSS385" s="11"/>
      <c r="GST385" s="11"/>
      <c r="GSU385" s="11"/>
      <c r="GSV385" s="11"/>
      <c r="GSW385" s="11"/>
      <c r="GSX385" s="11"/>
      <c r="GSY385" s="11"/>
      <c r="GSZ385" s="11"/>
      <c r="GTA385" s="11"/>
      <c r="GTB385" s="11"/>
      <c r="GTC385" s="11"/>
      <c r="GTD385" s="11"/>
      <c r="GTE385" s="11"/>
      <c r="GTF385" s="11"/>
      <c r="GTG385" s="11"/>
      <c r="GTH385" s="11"/>
      <c r="GTI385" s="11"/>
      <c r="GTJ385" s="11"/>
      <c r="GTK385" s="11"/>
      <c r="GTL385" s="11"/>
      <c r="GTM385" s="11"/>
      <c r="GTN385" s="11"/>
      <c r="GTO385" s="11"/>
      <c r="GTP385" s="11"/>
      <c r="GTQ385" s="11"/>
      <c r="GTR385" s="11"/>
      <c r="GTS385" s="11"/>
      <c r="GTT385" s="11"/>
      <c r="GTU385" s="11"/>
      <c r="GTV385" s="11"/>
      <c r="GTW385" s="11"/>
      <c r="GTX385" s="11"/>
      <c r="GTY385" s="11"/>
      <c r="GTZ385" s="11"/>
      <c r="GUA385" s="11"/>
      <c r="GUB385" s="11"/>
      <c r="GUC385" s="11"/>
      <c r="GUD385" s="11"/>
      <c r="GUE385" s="11"/>
      <c r="GUF385" s="11"/>
      <c r="GUG385" s="11"/>
      <c r="GUH385" s="11"/>
      <c r="GUI385" s="11"/>
      <c r="GUJ385" s="11"/>
      <c r="GUK385" s="11"/>
      <c r="GUL385" s="11"/>
      <c r="GUM385" s="11"/>
      <c r="GUN385" s="11"/>
      <c r="GUO385" s="11"/>
      <c r="GUP385" s="11"/>
      <c r="GUQ385" s="11"/>
      <c r="GUR385" s="11"/>
      <c r="GUS385" s="11"/>
      <c r="GUT385" s="11"/>
      <c r="GUU385" s="11"/>
      <c r="GUV385" s="11"/>
      <c r="GUW385" s="11"/>
      <c r="GUX385" s="11"/>
      <c r="GUY385" s="11"/>
      <c r="GUZ385" s="11"/>
      <c r="GVA385" s="11"/>
      <c r="GVB385" s="11"/>
      <c r="GVC385" s="11"/>
      <c r="GVD385" s="11"/>
      <c r="GVE385" s="11"/>
      <c r="GVF385" s="11"/>
      <c r="GVG385" s="11"/>
      <c r="GVH385" s="11"/>
      <c r="GVI385" s="11"/>
      <c r="GVJ385" s="11"/>
      <c r="GVK385" s="11"/>
      <c r="GVL385" s="11"/>
      <c r="GVM385" s="11"/>
      <c r="GVN385" s="11"/>
      <c r="GVO385" s="11"/>
      <c r="GVP385" s="11"/>
      <c r="GVQ385" s="11"/>
      <c r="GVR385" s="11"/>
      <c r="GVS385" s="11"/>
      <c r="GVT385" s="11"/>
      <c r="GVU385" s="11"/>
      <c r="GVV385" s="11"/>
      <c r="GVW385" s="11"/>
      <c r="GVX385" s="11"/>
      <c r="GVY385" s="11"/>
      <c r="GVZ385" s="11"/>
      <c r="GWA385" s="11"/>
      <c r="GWB385" s="11"/>
      <c r="GWC385" s="11"/>
      <c r="GWD385" s="11"/>
      <c r="GWE385" s="11"/>
      <c r="GWF385" s="11"/>
      <c r="GWG385" s="11"/>
      <c r="GWH385" s="11"/>
      <c r="GWI385" s="11"/>
      <c r="GWJ385" s="11"/>
      <c r="GWK385" s="11"/>
      <c r="GWL385" s="11"/>
      <c r="GWM385" s="11"/>
      <c r="GWN385" s="11"/>
      <c r="GWO385" s="11"/>
      <c r="GWP385" s="11"/>
      <c r="GWQ385" s="11"/>
      <c r="GWR385" s="11"/>
      <c r="GWS385" s="11"/>
      <c r="GWT385" s="11"/>
      <c r="GWU385" s="11"/>
      <c r="GWV385" s="11"/>
      <c r="GWW385" s="11"/>
      <c r="GWX385" s="11"/>
      <c r="GWY385" s="11"/>
      <c r="GWZ385" s="11"/>
      <c r="GXA385" s="11"/>
      <c r="GXB385" s="11"/>
      <c r="GXC385" s="11"/>
      <c r="GXD385" s="11"/>
      <c r="GXE385" s="11"/>
      <c r="GXF385" s="11"/>
      <c r="GXG385" s="11"/>
      <c r="GXH385" s="11"/>
      <c r="GXI385" s="11"/>
      <c r="GXJ385" s="11"/>
      <c r="GXK385" s="11"/>
      <c r="GXL385" s="11"/>
      <c r="GXM385" s="11"/>
      <c r="GXN385" s="11"/>
      <c r="GXO385" s="11"/>
      <c r="GXP385" s="11"/>
      <c r="GXQ385" s="11"/>
      <c r="GXR385" s="11"/>
      <c r="GXS385" s="11"/>
      <c r="GXT385" s="11"/>
      <c r="GXU385" s="11"/>
      <c r="GXV385" s="11"/>
      <c r="GXW385" s="11"/>
      <c r="GXX385" s="11"/>
      <c r="GXY385" s="11"/>
      <c r="GXZ385" s="11"/>
      <c r="GYA385" s="11"/>
      <c r="GYB385" s="11"/>
      <c r="GYC385" s="11"/>
      <c r="GYD385" s="11"/>
      <c r="GYE385" s="11"/>
      <c r="GYF385" s="11"/>
      <c r="GYG385" s="11"/>
      <c r="GYH385" s="11"/>
      <c r="GYI385" s="11"/>
      <c r="GYJ385" s="11"/>
      <c r="GYK385" s="11"/>
      <c r="GYL385" s="11"/>
      <c r="GYM385" s="11"/>
      <c r="GYN385" s="11"/>
      <c r="GYO385" s="11"/>
      <c r="GYP385" s="11"/>
      <c r="GYQ385" s="11"/>
      <c r="GYR385" s="11"/>
      <c r="GYS385" s="11"/>
      <c r="GYT385" s="11"/>
      <c r="GYU385" s="11"/>
      <c r="GYV385" s="11"/>
      <c r="GYW385" s="11"/>
      <c r="GYX385" s="11"/>
      <c r="GYY385" s="11"/>
      <c r="GYZ385" s="11"/>
      <c r="GZA385" s="11"/>
      <c r="GZB385" s="11"/>
      <c r="GZC385" s="11"/>
      <c r="GZD385" s="11"/>
      <c r="GZE385" s="11"/>
      <c r="GZF385" s="11"/>
      <c r="GZG385" s="11"/>
      <c r="GZH385" s="11"/>
      <c r="GZI385" s="11"/>
      <c r="GZJ385" s="11"/>
      <c r="GZK385" s="11"/>
      <c r="GZL385" s="11"/>
      <c r="GZM385" s="11"/>
      <c r="GZN385" s="11"/>
      <c r="GZO385" s="11"/>
      <c r="GZP385" s="11"/>
      <c r="GZQ385" s="11"/>
      <c r="GZR385" s="11"/>
      <c r="GZS385" s="11"/>
      <c r="GZT385" s="11"/>
      <c r="GZU385" s="11"/>
      <c r="GZV385" s="11"/>
      <c r="GZW385" s="11"/>
      <c r="GZX385" s="11"/>
      <c r="GZY385" s="11"/>
      <c r="GZZ385" s="11"/>
      <c r="HAA385" s="11"/>
      <c r="HAB385" s="11"/>
      <c r="HAC385" s="11"/>
      <c r="HAD385" s="11"/>
      <c r="HAE385" s="11"/>
      <c r="HAF385" s="11"/>
      <c r="HAG385" s="11"/>
      <c r="HAH385" s="11"/>
      <c r="HAI385" s="11"/>
      <c r="HAJ385" s="11"/>
      <c r="HAK385" s="11"/>
      <c r="HAL385" s="11"/>
      <c r="HAM385" s="11"/>
      <c r="HAN385" s="11"/>
      <c r="HAO385" s="11"/>
      <c r="HAP385" s="11"/>
      <c r="HAQ385" s="11"/>
      <c r="HAR385" s="11"/>
      <c r="HAS385" s="11"/>
      <c r="HAT385" s="11"/>
      <c r="HAU385" s="11"/>
      <c r="HAV385" s="11"/>
      <c r="HAW385" s="11"/>
      <c r="HAX385" s="11"/>
      <c r="HAY385" s="11"/>
      <c r="HAZ385" s="11"/>
      <c r="HBA385" s="11"/>
      <c r="HBB385" s="11"/>
      <c r="HBC385" s="11"/>
      <c r="HBD385" s="11"/>
      <c r="HBE385" s="11"/>
      <c r="HBF385" s="11"/>
      <c r="HBG385" s="11"/>
      <c r="HBH385" s="11"/>
      <c r="HBI385" s="11"/>
      <c r="HBJ385" s="11"/>
      <c r="HBK385" s="11"/>
      <c r="HBL385" s="11"/>
      <c r="HBM385" s="11"/>
      <c r="HBN385" s="11"/>
      <c r="HBO385" s="11"/>
      <c r="HBP385" s="11"/>
      <c r="HBQ385" s="11"/>
      <c r="HBR385" s="11"/>
      <c r="HBS385" s="11"/>
      <c r="HBT385" s="11"/>
      <c r="HBU385" s="11"/>
      <c r="HBV385" s="11"/>
      <c r="HBW385" s="11"/>
      <c r="HBX385" s="11"/>
      <c r="HBY385" s="11"/>
      <c r="HBZ385" s="11"/>
      <c r="HCA385" s="11"/>
      <c r="HCB385" s="11"/>
      <c r="HCC385" s="11"/>
      <c r="HCD385" s="11"/>
      <c r="HCE385" s="11"/>
      <c r="HCF385" s="11"/>
      <c r="HCG385" s="11"/>
      <c r="HCH385" s="11"/>
      <c r="HCI385" s="11"/>
      <c r="HCJ385" s="11"/>
      <c r="HCK385" s="11"/>
      <c r="HCL385" s="11"/>
      <c r="HCM385" s="11"/>
      <c r="HCN385" s="11"/>
      <c r="HCO385" s="11"/>
      <c r="HCP385" s="11"/>
      <c r="HCQ385" s="11"/>
      <c r="HCR385" s="11"/>
      <c r="HCS385" s="11"/>
      <c r="HCT385" s="11"/>
      <c r="HCU385" s="11"/>
      <c r="HCV385" s="11"/>
      <c r="HCW385" s="11"/>
      <c r="HCX385" s="11"/>
      <c r="HCY385" s="11"/>
      <c r="HCZ385" s="11"/>
      <c r="HDA385" s="11"/>
      <c r="HDB385" s="11"/>
      <c r="HDC385" s="11"/>
      <c r="HDD385" s="11"/>
      <c r="HDE385" s="11"/>
      <c r="HDF385" s="11"/>
      <c r="HDG385" s="11"/>
      <c r="HDH385" s="11"/>
      <c r="HDI385" s="11"/>
      <c r="HDJ385" s="11"/>
      <c r="HDK385" s="11"/>
      <c r="HDL385" s="11"/>
      <c r="HDM385" s="11"/>
      <c r="HDN385" s="11"/>
      <c r="HDO385" s="11"/>
      <c r="HDP385" s="11"/>
      <c r="HDQ385" s="11"/>
      <c r="HDR385" s="11"/>
      <c r="HDS385" s="11"/>
      <c r="HDT385" s="11"/>
      <c r="HDU385" s="11"/>
      <c r="HDV385" s="11"/>
      <c r="HDW385" s="11"/>
      <c r="HDX385" s="11"/>
      <c r="HDY385" s="11"/>
      <c r="HDZ385" s="11"/>
      <c r="HEA385" s="11"/>
      <c r="HEB385" s="11"/>
      <c r="HEC385" s="11"/>
      <c r="HED385" s="11"/>
      <c r="HEE385" s="11"/>
      <c r="HEF385" s="11"/>
      <c r="HEG385" s="11"/>
      <c r="HEH385" s="11"/>
      <c r="HEI385" s="11"/>
      <c r="HEJ385" s="11"/>
      <c r="HEK385" s="11"/>
      <c r="HEL385" s="11"/>
      <c r="HEM385" s="11"/>
      <c r="HEN385" s="11"/>
      <c r="HEO385" s="11"/>
      <c r="HEP385" s="11"/>
      <c r="HEQ385" s="11"/>
      <c r="HER385" s="11"/>
      <c r="HES385" s="11"/>
      <c r="HET385" s="11"/>
      <c r="HEU385" s="11"/>
      <c r="HEV385" s="11"/>
      <c r="HEW385" s="11"/>
      <c r="HEX385" s="11"/>
      <c r="HEY385" s="11"/>
      <c r="HEZ385" s="11"/>
      <c r="HFA385" s="11"/>
      <c r="HFB385" s="11"/>
      <c r="HFC385" s="11"/>
      <c r="HFD385" s="11"/>
      <c r="HFE385" s="11"/>
      <c r="HFF385" s="11"/>
      <c r="HFG385" s="11"/>
      <c r="HFH385" s="11"/>
      <c r="HFI385" s="11"/>
      <c r="HFJ385" s="11"/>
      <c r="HFK385" s="11"/>
      <c r="HFL385" s="11"/>
      <c r="HFM385" s="11"/>
      <c r="HFN385" s="11"/>
      <c r="HFO385" s="11"/>
      <c r="HFP385" s="11"/>
      <c r="HFQ385" s="11"/>
      <c r="HFR385" s="11"/>
      <c r="HFS385" s="11"/>
      <c r="HFT385" s="11"/>
      <c r="HFU385" s="11"/>
      <c r="HFV385" s="11"/>
      <c r="HFW385" s="11"/>
      <c r="HFX385" s="11"/>
      <c r="HFY385" s="11"/>
      <c r="HFZ385" s="11"/>
      <c r="HGA385" s="11"/>
      <c r="HGB385" s="11"/>
      <c r="HGC385" s="11"/>
      <c r="HGD385" s="11"/>
      <c r="HGE385" s="11"/>
      <c r="HGF385" s="11"/>
      <c r="HGG385" s="11"/>
      <c r="HGH385" s="11"/>
      <c r="HGI385" s="11"/>
      <c r="HGJ385" s="11"/>
      <c r="HGK385" s="11"/>
      <c r="HGL385" s="11"/>
      <c r="HGM385" s="11"/>
      <c r="HGN385" s="11"/>
      <c r="HGO385" s="11"/>
      <c r="HGP385" s="11"/>
      <c r="HGQ385" s="11"/>
      <c r="HGR385" s="11"/>
      <c r="HGS385" s="11"/>
      <c r="HGT385" s="11"/>
      <c r="HGU385" s="11"/>
      <c r="HGV385" s="11"/>
      <c r="HGW385" s="11"/>
      <c r="HGX385" s="11"/>
      <c r="HGY385" s="11"/>
      <c r="HGZ385" s="11"/>
      <c r="HHA385" s="11"/>
      <c r="HHB385" s="11"/>
      <c r="HHC385" s="11"/>
      <c r="HHD385" s="11"/>
      <c r="HHE385" s="11"/>
      <c r="HHF385" s="11"/>
      <c r="HHG385" s="11"/>
      <c r="HHH385" s="11"/>
      <c r="HHI385" s="11"/>
      <c r="HHJ385" s="11"/>
      <c r="HHK385" s="11"/>
      <c r="HHL385" s="11"/>
      <c r="HHM385" s="11"/>
      <c r="HHN385" s="11"/>
      <c r="HHO385" s="11"/>
      <c r="HHP385" s="11"/>
      <c r="HHQ385" s="11"/>
      <c r="HHR385" s="11"/>
      <c r="HHS385" s="11"/>
      <c r="HHT385" s="11"/>
      <c r="HHU385" s="11"/>
      <c r="HHV385" s="11"/>
      <c r="HHW385" s="11"/>
      <c r="HHX385" s="11"/>
      <c r="HHY385" s="11"/>
      <c r="HHZ385" s="11"/>
      <c r="HIA385" s="11"/>
      <c r="HIB385" s="11"/>
      <c r="HIC385" s="11"/>
      <c r="HID385" s="11"/>
      <c r="HIE385" s="11"/>
      <c r="HIF385" s="11"/>
      <c r="HIG385" s="11"/>
      <c r="HIH385" s="11"/>
      <c r="HII385" s="11"/>
      <c r="HIJ385" s="11"/>
      <c r="HIK385" s="11"/>
      <c r="HIL385" s="11"/>
      <c r="HIM385" s="11"/>
      <c r="HIN385" s="11"/>
      <c r="HIO385" s="11"/>
      <c r="HIP385" s="11"/>
      <c r="HIQ385" s="11"/>
      <c r="HIR385" s="11"/>
      <c r="HIS385" s="11"/>
      <c r="HIT385" s="11"/>
      <c r="HIU385" s="11"/>
      <c r="HIV385" s="11"/>
      <c r="HIW385" s="11"/>
      <c r="HIX385" s="11"/>
      <c r="HIY385" s="11"/>
      <c r="HIZ385" s="11"/>
      <c r="HJA385" s="11"/>
      <c r="HJB385" s="11"/>
      <c r="HJC385" s="11"/>
      <c r="HJD385" s="11"/>
      <c r="HJE385" s="11"/>
      <c r="HJF385" s="11"/>
      <c r="HJG385" s="11"/>
      <c r="HJH385" s="11"/>
      <c r="HJI385" s="11"/>
      <c r="HJJ385" s="11"/>
      <c r="HJK385" s="11"/>
      <c r="HJL385" s="11"/>
      <c r="HJM385" s="11"/>
      <c r="HJN385" s="11"/>
      <c r="HJO385" s="11"/>
      <c r="HJP385" s="11"/>
      <c r="HJQ385" s="11"/>
      <c r="HJR385" s="11"/>
      <c r="HJS385" s="11"/>
      <c r="HJT385" s="11"/>
      <c r="HJU385" s="11"/>
      <c r="HJV385" s="11"/>
      <c r="HJW385" s="11"/>
      <c r="HJX385" s="11"/>
      <c r="HJY385" s="11"/>
      <c r="HJZ385" s="11"/>
      <c r="HKA385" s="11"/>
      <c r="HKB385" s="11"/>
      <c r="HKC385" s="11"/>
      <c r="HKD385" s="11"/>
      <c r="HKE385" s="11"/>
      <c r="HKF385" s="11"/>
      <c r="HKG385" s="11"/>
      <c r="HKH385" s="11"/>
      <c r="HKI385" s="11"/>
      <c r="HKJ385" s="11"/>
      <c r="HKK385" s="11"/>
      <c r="HKL385" s="11"/>
      <c r="HKM385" s="11"/>
      <c r="HKN385" s="11"/>
      <c r="HKO385" s="11"/>
      <c r="HKP385" s="11"/>
      <c r="HKQ385" s="11"/>
      <c r="HKR385" s="11"/>
      <c r="HKS385" s="11"/>
      <c r="HKT385" s="11"/>
      <c r="HKU385" s="11"/>
      <c r="HKV385" s="11"/>
      <c r="HKW385" s="11"/>
      <c r="HKX385" s="11"/>
      <c r="HKY385" s="11"/>
      <c r="HKZ385" s="11"/>
      <c r="HLA385" s="11"/>
      <c r="HLB385" s="11"/>
      <c r="HLC385" s="11"/>
      <c r="HLD385" s="11"/>
      <c r="HLE385" s="11"/>
      <c r="HLF385" s="11"/>
      <c r="HLG385" s="11"/>
      <c r="HLH385" s="11"/>
      <c r="HLI385" s="11"/>
      <c r="HLJ385" s="11"/>
      <c r="HLK385" s="11"/>
      <c r="HLL385" s="11"/>
      <c r="HLM385" s="11"/>
      <c r="HLN385" s="11"/>
      <c r="HLO385" s="11"/>
      <c r="HLP385" s="11"/>
      <c r="HLQ385" s="11"/>
      <c r="HLR385" s="11"/>
      <c r="HLS385" s="11"/>
      <c r="HLT385" s="11"/>
      <c r="HLU385" s="11"/>
      <c r="HLV385" s="11"/>
      <c r="HLW385" s="11"/>
      <c r="HLX385" s="11"/>
      <c r="HLY385" s="11"/>
      <c r="HLZ385" s="11"/>
      <c r="HMA385" s="11"/>
      <c r="HMB385" s="11"/>
      <c r="HMC385" s="11"/>
      <c r="HMD385" s="11"/>
      <c r="HME385" s="11"/>
      <c r="HMF385" s="11"/>
      <c r="HMG385" s="11"/>
      <c r="HMH385" s="11"/>
      <c r="HMI385" s="11"/>
      <c r="HMJ385" s="11"/>
      <c r="HMK385" s="11"/>
      <c r="HML385" s="11"/>
      <c r="HMM385" s="11"/>
      <c r="HMN385" s="11"/>
      <c r="HMO385" s="11"/>
      <c r="HMP385" s="11"/>
      <c r="HMQ385" s="11"/>
      <c r="HMR385" s="11"/>
      <c r="HMS385" s="11"/>
      <c r="HMT385" s="11"/>
      <c r="HMU385" s="11"/>
      <c r="HMV385" s="11"/>
      <c r="HMW385" s="11"/>
      <c r="HMX385" s="11"/>
      <c r="HMY385" s="11"/>
      <c r="HMZ385" s="11"/>
      <c r="HNA385" s="11"/>
      <c r="HNB385" s="11"/>
      <c r="HNC385" s="11"/>
      <c r="HND385" s="11"/>
      <c r="HNE385" s="11"/>
      <c r="HNF385" s="11"/>
      <c r="HNG385" s="11"/>
      <c r="HNH385" s="11"/>
      <c r="HNI385" s="11"/>
      <c r="HNJ385" s="11"/>
      <c r="HNK385" s="11"/>
      <c r="HNL385" s="11"/>
      <c r="HNM385" s="11"/>
      <c r="HNN385" s="11"/>
      <c r="HNO385" s="11"/>
      <c r="HNP385" s="11"/>
      <c r="HNQ385" s="11"/>
      <c r="HNR385" s="11"/>
      <c r="HNS385" s="11"/>
      <c r="HNT385" s="11"/>
      <c r="HNU385" s="11"/>
      <c r="HNV385" s="11"/>
      <c r="HNW385" s="11"/>
      <c r="HNX385" s="11"/>
      <c r="HNY385" s="11"/>
      <c r="HNZ385" s="11"/>
      <c r="HOA385" s="11"/>
      <c r="HOB385" s="11"/>
      <c r="HOC385" s="11"/>
      <c r="HOD385" s="11"/>
      <c r="HOE385" s="11"/>
      <c r="HOF385" s="11"/>
      <c r="HOG385" s="11"/>
      <c r="HOH385" s="11"/>
      <c r="HOI385" s="11"/>
      <c r="HOJ385" s="11"/>
      <c r="HOK385" s="11"/>
      <c r="HOL385" s="11"/>
      <c r="HOM385" s="11"/>
      <c r="HON385" s="11"/>
      <c r="HOO385" s="11"/>
      <c r="HOP385" s="11"/>
      <c r="HOQ385" s="11"/>
      <c r="HOR385" s="11"/>
      <c r="HOS385" s="11"/>
      <c r="HOT385" s="11"/>
      <c r="HOU385" s="11"/>
      <c r="HOV385" s="11"/>
      <c r="HOW385" s="11"/>
      <c r="HOX385" s="11"/>
      <c r="HOY385" s="11"/>
      <c r="HOZ385" s="11"/>
      <c r="HPA385" s="11"/>
      <c r="HPB385" s="11"/>
      <c r="HPC385" s="11"/>
      <c r="HPD385" s="11"/>
      <c r="HPE385" s="11"/>
      <c r="HPF385" s="11"/>
      <c r="HPG385" s="11"/>
      <c r="HPH385" s="11"/>
      <c r="HPI385" s="11"/>
      <c r="HPJ385" s="11"/>
      <c r="HPK385" s="11"/>
      <c r="HPL385" s="11"/>
      <c r="HPM385" s="11"/>
      <c r="HPN385" s="11"/>
      <c r="HPO385" s="11"/>
      <c r="HPP385" s="11"/>
      <c r="HPQ385" s="11"/>
      <c r="HPR385" s="11"/>
      <c r="HPS385" s="11"/>
      <c r="HPT385" s="11"/>
      <c r="HPU385" s="11"/>
      <c r="HPV385" s="11"/>
      <c r="HPW385" s="11"/>
      <c r="HPX385" s="11"/>
      <c r="HPY385" s="11"/>
      <c r="HPZ385" s="11"/>
      <c r="HQA385" s="11"/>
      <c r="HQB385" s="11"/>
      <c r="HQC385" s="11"/>
      <c r="HQD385" s="11"/>
      <c r="HQE385" s="11"/>
      <c r="HQF385" s="11"/>
      <c r="HQG385" s="11"/>
      <c r="HQH385" s="11"/>
      <c r="HQI385" s="11"/>
      <c r="HQJ385" s="11"/>
      <c r="HQK385" s="11"/>
      <c r="HQL385" s="11"/>
      <c r="HQM385" s="11"/>
      <c r="HQN385" s="11"/>
      <c r="HQO385" s="11"/>
      <c r="HQP385" s="11"/>
      <c r="HQQ385" s="11"/>
      <c r="HQR385" s="11"/>
      <c r="HQS385" s="11"/>
      <c r="HQT385" s="11"/>
      <c r="HQU385" s="11"/>
      <c r="HQV385" s="11"/>
      <c r="HQW385" s="11"/>
      <c r="HQX385" s="11"/>
      <c r="HQY385" s="11"/>
      <c r="HQZ385" s="11"/>
      <c r="HRA385" s="11"/>
      <c r="HRB385" s="11"/>
      <c r="HRC385" s="11"/>
      <c r="HRD385" s="11"/>
      <c r="HRE385" s="11"/>
      <c r="HRF385" s="11"/>
      <c r="HRG385" s="11"/>
      <c r="HRH385" s="11"/>
      <c r="HRI385" s="11"/>
      <c r="HRJ385" s="11"/>
      <c r="HRK385" s="11"/>
      <c r="HRL385" s="11"/>
      <c r="HRM385" s="11"/>
      <c r="HRN385" s="11"/>
      <c r="HRO385" s="11"/>
      <c r="HRP385" s="11"/>
      <c r="HRQ385" s="11"/>
      <c r="HRR385" s="11"/>
      <c r="HRS385" s="11"/>
      <c r="HRT385" s="11"/>
      <c r="HRU385" s="11"/>
      <c r="HRV385" s="11"/>
      <c r="HRW385" s="11"/>
      <c r="HRX385" s="11"/>
      <c r="HRY385" s="11"/>
      <c r="HRZ385" s="11"/>
      <c r="HSA385" s="11"/>
      <c r="HSB385" s="11"/>
      <c r="HSC385" s="11"/>
      <c r="HSD385" s="11"/>
      <c r="HSE385" s="11"/>
      <c r="HSF385" s="11"/>
      <c r="HSG385" s="11"/>
      <c r="HSH385" s="11"/>
      <c r="HSI385" s="11"/>
      <c r="HSJ385" s="11"/>
      <c r="HSK385" s="11"/>
      <c r="HSL385" s="11"/>
      <c r="HSM385" s="11"/>
      <c r="HSN385" s="11"/>
      <c r="HSO385" s="11"/>
      <c r="HSP385" s="11"/>
      <c r="HSQ385" s="11"/>
      <c r="HSR385" s="11"/>
      <c r="HSS385" s="11"/>
      <c r="HST385" s="11"/>
      <c r="HSU385" s="11"/>
      <c r="HSV385" s="11"/>
      <c r="HSW385" s="11"/>
      <c r="HSX385" s="11"/>
      <c r="HSY385" s="11"/>
      <c r="HSZ385" s="11"/>
      <c r="HTA385" s="11"/>
      <c r="HTB385" s="11"/>
      <c r="HTC385" s="11"/>
      <c r="HTD385" s="11"/>
      <c r="HTE385" s="11"/>
      <c r="HTF385" s="11"/>
      <c r="HTG385" s="11"/>
      <c r="HTH385" s="11"/>
      <c r="HTI385" s="11"/>
      <c r="HTJ385" s="11"/>
      <c r="HTK385" s="11"/>
      <c r="HTL385" s="11"/>
      <c r="HTM385" s="11"/>
      <c r="HTN385" s="11"/>
      <c r="HTO385" s="11"/>
      <c r="HTP385" s="11"/>
      <c r="HTQ385" s="11"/>
      <c r="HTR385" s="11"/>
      <c r="HTS385" s="11"/>
      <c r="HTT385" s="11"/>
      <c r="HTU385" s="11"/>
      <c r="HTV385" s="11"/>
      <c r="HTW385" s="11"/>
      <c r="HTX385" s="11"/>
      <c r="HTY385" s="11"/>
      <c r="HTZ385" s="11"/>
      <c r="HUA385" s="11"/>
      <c r="HUB385" s="11"/>
      <c r="HUC385" s="11"/>
      <c r="HUD385" s="11"/>
      <c r="HUE385" s="11"/>
      <c r="HUF385" s="11"/>
      <c r="HUG385" s="11"/>
      <c r="HUH385" s="11"/>
      <c r="HUI385" s="11"/>
      <c r="HUJ385" s="11"/>
      <c r="HUK385" s="11"/>
      <c r="HUL385" s="11"/>
      <c r="HUM385" s="11"/>
      <c r="HUN385" s="11"/>
      <c r="HUO385" s="11"/>
      <c r="HUP385" s="11"/>
      <c r="HUQ385" s="11"/>
      <c r="HUR385" s="11"/>
      <c r="HUS385" s="11"/>
      <c r="HUT385" s="11"/>
      <c r="HUU385" s="11"/>
      <c r="HUV385" s="11"/>
      <c r="HUW385" s="11"/>
      <c r="HUX385" s="11"/>
      <c r="HUY385" s="11"/>
      <c r="HUZ385" s="11"/>
      <c r="HVA385" s="11"/>
      <c r="HVB385" s="11"/>
      <c r="HVC385" s="11"/>
      <c r="HVD385" s="11"/>
      <c r="HVE385" s="11"/>
      <c r="HVF385" s="11"/>
      <c r="HVG385" s="11"/>
      <c r="HVH385" s="11"/>
      <c r="HVI385" s="11"/>
      <c r="HVJ385" s="11"/>
      <c r="HVK385" s="11"/>
      <c r="HVL385" s="11"/>
      <c r="HVM385" s="11"/>
      <c r="HVN385" s="11"/>
      <c r="HVO385" s="11"/>
      <c r="HVP385" s="11"/>
      <c r="HVQ385" s="11"/>
      <c r="HVR385" s="11"/>
      <c r="HVS385" s="11"/>
      <c r="HVT385" s="11"/>
      <c r="HVU385" s="11"/>
      <c r="HVV385" s="11"/>
      <c r="HVW385" s="11"/>
      <c r="HVX385" s="11"/>
      <c r="HVY385" s="11"/>
      <c r="HVZ385" s="11"/>
      <c r="HWA385" s="11"/>
      <c r="HWB385" s="11"/>
      <c r="HWC385" s="11"/>
      <c r="HWD385" s="11"/>
      <c r="HWE385" s="11"/>
      <c r="HWF385" s="11"/>
      <c r="HWG385" s="11"/>
      <c r="HWH385" s="11"/>
      <c r="HWI385" s="11"/>
      <c r="HWJ385" s="11"/>
      <c r="HWK385" s="11"/>
      <c r="HWL385" s="11"/>
      <c r="HWM385" s="11"/>
      <c r="HWN385" s="11"/>
      <c r="HWO385" s="11"/>
      <c r="HWP385" s="11"/>
      <c r="HWQ385" s="11"/>
      <c r="HWR385" s="11"/>
      <c r="HWS385" s="11"/>
      <c r="HWT385" s="11"/>
      <c r="HWU385" s="11"/>
      <c r="HWV385" s="11"/>
      <c r="HWW385" s="11"/>
      <c r="HWX385" s="11"/>
      <c r="HWY385" s="11"/>
      <c r="HWZ385" s="11"/>
      <c r="HXA385" s="11"/>
      <c r="HXB385" s="11"/>
      <c r="HXC385" s="11"/>
      <c r="HXD385" s="11"/>
      <c r="HXE385" s="11"/>
      <c r="HXF385" s="11"/>
      <c r="HXG385" s="11"/>
      <c r="HXH385" s="11"/>
      <c r="HXI385" s="11"/>
      <c r="HXJ385" s="11"/>
      <c r="HXK385" s="11"/>
      <c r="HXL385" s="11"/>
      <c r="HXM385" s="11"/>
      <c r="HXN385" s="11"/>
      <c r="HXO385" s="11"/>
      <c r="HXP385" s="11"/>
      <c r="HXQ385" s="11"/>
      <c r="HXR385" s="11"/>
      <c r="HXS385" s="11"/>
      <c r="HXT385" s="11"/>
      <c r="HXU385" s="11"/>
      <c r="HXV385" s="11"/>
      <c r="HXW385" s="11"/>
      <c r="HXX385" s="11"/>
      <c r="HXY385" s="11"/>
      <c r="HXZ385" s="11"/>
      <c r="HYA385" s="11"/>
      <c r="HYB385" s="11"/>
      <c r="HYC385" s="11"/>
      <c r="HYD385" s="11"/>
      <c r="HYE385" s="11"/>
      <c r="HYF385" s="11"/>
      <c r="HYG385" s="11"/>
      <c r="HYH385" s="11"/>
      <c r="HYI385" s="11"/>
      <c r="HYJ385" s="11"/>
      <c r="HYK385" s="11"/>
      <c r="HYL385" s="11"/>
      <c r="HYM385" s="11"/>
      <c r="HYN385" s="11"/>
      <c r="HYO385" s="11"/>
      <c r="HYP385" s="11"/>
      <c r="HYQ385" s="11"/>
      <c r="HYR385" s="11"/>
      <c r="HYS385" s="11"/>
      <c r="HYT385" s="11"/>
      <c r="HYU385" s="11"/>
      <c r="HYV385" s="11"/>
      <c r="HYW385" s="11"/>
      <c r="HYX385" s="11"/>
      <c r="HYY385" s="11"/>
      <c r="HYZ385" s="11"/>
      <c r="HZA385" s="11"/>
      <c r="HZB385" s="11"/>
      <c r="HZC385" s="11"/>
      <c r="HZD385" s="11"/>
      <c r="HZE385" s="11"/>
      <c r="HZF385" s="11"/>
      <c r="HZG385" s="11"/>
      <c r="HZH385" s="11"/>
      <c r="HZI385" s="11"/>
      <c r="HZJ385" s="11"/>
      <c r="HZK385" s="11"/>
      <c r="HZL385" s="11"/>
      <c r="HZM385" s="11"/>
      <c r="HZN385" s="11"/>
      <c r="HZO385" s="11"/>
      <c r="HZP385" s="11"/>
      <c r="HZQ385" s="11"/>
      <c r="HZR385" s="11"/>
      <c r="HZS385" s="11"/>
      <c r="HZT385" s="11"/>
      <c r="HZU385" s="11"/>
      <c r="HZV385" s="11"/>
      <c r="HZW385" s="11"/>
      <c r="HZX385" s="11"/>
      <c r="HZY385" s="11"/>
      <c r="HZZ385" s="11"/>
      <c r="IAA385" s="11"/>
      <c r="IAB385" s="11"/>
      <c r="IAC385" s="11"/>
      <c r="IAD385" s="11"/>
      <c r="IAE385" s="11"/>
      <c r="IAF385" s="11"/>
      <c r="IAG385" s="11"/>
      <c r="IAH385" s="11"/>
      <c r="IAI385" s="11"/>
      <c r="IAJ385" s="11"/>
      <c r="IAK385" s="11"/>
      <c r="IAL385" s="11"/>
      <c r="IAM385" s="11"/>
      <c r="IAN385" s="11"/>
      <c r="IAO385" s="11"/>
      <c r="IAP385" s="11"/>
      <c r="IAQ385" s="11"/>
      <c r="IAR385" s="11"/>
      <c r="IAS385" s="11"/>
      <c r="IAT385" s="11"/>
      <c r="IAU385" s="11"/>
      <c r="IAV385" s="11"/>
      <c r="IAW385" s="11"/>
      <c r="IAX385" s="11"/>
      <c r="IAY385" s="11"/>
      <c r="IAZ385" s="11"/>
      <c r="IBA385" s="11"/>
      <c r="IBB385" s="11"/>
      <c r="IBC385" s="11"/>
      <c r="IBD385" s="11"/>
      <c r="IBE385" s="11"/>
      <c r="IBF385" s="11"/>
      <c r="IBG385" s="11"/>
      <c r="IBH385" s="11"/>
      <c r="IBI385" s="11"/>
      <c r="IBJ385" s="11"/>
      <c r="IBK385" s="11"/>
      <c r="IBL385" s="11"/>
      <c r="IBM385" s="11"/>
      <c r="IBN385" s="11"/>
      <c r="IBO385" s="11"/>
      <c r="IBP385" s="11"/>
      <c r="IBQ385" s="11"/>
      <c r="IBR385" s="11"/>
      <c r="IBS385" s="11"/>
      <c r="IBT385" s="11"/>
      <c r="IBU385" s="11"/>
      <c r="IBV385" s="11"/>
      <c r="IBW385" s="11"/>
      <c r="IBX385" s="11"/>
      <c r="IBY385" s="11"/>
      <c r="IBZ385" s="11"/>
      <c r="ICA385" s="11"/>
      <c r="ICB385" s="11"/>
      <c r="ICC385" s="11"/>
      <c r="ICD385" s="11"/>
      <c r="ICE385" s="11"/>
      <c r="ICF385" s="11"/>
      <c r="ICG385" s="11"/>
      <c r="ICH385" s="11"/>
      <c r="ICI385" s="11"/>
      <c r="ICJ385" s="11"/>
      <c r="ICK385" s="11"/>
      <c r="ICL385" s="11"/>
      <c r="ICM385" s="11"/>
      <c r="ICN385" s="11"/>
      <c r="ICO385" s="11"/>
      <c r="ICP385" s="11"/>
      <c r="ICQ385" s="11"/>
      <c r="ICR385" s="11"/>
      <c r="ICS385" s="11"/>
      <c r="ICT385" s="11"/>
      <c r="ICU385" s="11"/>
      <c r="ICV385" s="11"/>
      <c r="ICW385" s="11"/>
      <c r="ICX385" s="11"/>
      <c r="ICY385" s="11"/>
      <c r="ICZ385" s="11"/>
      <c r="IDA385" s="11"/>
      <c r="IDB385" s="11"/>
      <c r="IDC385" s="11"/>
      <c r="IDD385" s="11"/>
      <c r="IDE385" s="11"/>
      <c r="IDF385" s="11"/>
      <c r="IDG385" s="11"/>
      <c r="IDH385" s="11"/>
      <c r="IDI385" s="11"/>
      <c r="IDJ385" s="11"/>
      <c r="IDK385" s="11"/>
      <c r="IDL385" s="11"/>
      <c r="IDM385" s="11"/>
      <c r="IDN385" s="11"/>
      <c r="IDO385" s="11"/>
      <c r="IDP385" s="11"/>
      <c r="IDQ385" s="11"/>
      <c r="IDR385" s="11"/>
      <c r="IDS385" s="11"/>
      <c r="IDT385" s="11"/>
      <c r="IDU385" s="11"/>
      <c r="IDV385" s="11"/>
      <c r="IDW385" s="11"/>
      <c r="IDX385" s="11"/>
      <c r="IDY385" s="11"/>
      <c r="IDZ385" s="11"/>
      <c r="IEA385" s="11"/>
      <c r="IEB385" s="11"/>
      <c r="IEC385" s="11"/>
      <c r="IED385" s="11"/>
      <c r="IEE385" s="11"/>
      <c r="IEF385" s="11"/>
      <c r="IEG385" s="11"/>
      <c r="IEH385" s="11"/>
      <c r="IEI385" s="11"/>
      <c r="IEJ385" s="11"/>
      <c r="IEK385" s="11"/>
      <c r="IEL385" s="11"/>
      <c r="IEM385" s="11"/>
      <c r="IEN385" s="11"/>
      <c r="IEO385" s="11"/>
      <c r="IEP385" s="11"/>
      <c r="IEQ385" s="11"/>
      <c r="IER385" s="11"/>
      <c r="IES385" s="11"/>
      <c r="IET385" s="11"/>
      <c r="IEU385" s="11"/>
      <c r="IEV385" s="11"/>
      <c r="IEW385" s="11"/>
      <c r="IEX385" s="11"/>
      <c r="IEY385" s="11"/>
      <c r="IEZ385" s="11"/>
      <c r="IFA385" s="11"/>
      <c r="IFB385" s="11"/>
      <c r="IFC385" s="11"/>
      <c r="IFD385" s="11"/>
      <c r="IFE385" s="11"/>
      <c r="IFF385" s="11"/>
      <c r="IFG385" s="11"/>
      <c r="IFH385" s="11"/>
      <c r="IFI385" s="11"/>
      <c r="IFJ385" s="11"/>
      <c r="IFK385" s="11"/>
      <c r="IFL385" s="11"/>
      <c r="IFM385" s="11"/>
      <c r="IFN385" s="11"/>
      <c r="IFO385" s="11"/>
      <c r="IFP385" s="11"/>
      <c r="IFQ385" s="11"/>
      <c r="IFR385" s="11"/>
      <c r="IFS385" s="11"/>
      <c r="IFT385" s="11"/>
      <c r="IFU385" s="11"/>
      <c r="IFV385" s="11"/>
      <c r="IFW385" s="11"/>
      <c r="IFX385" s="11"/>
      <c r="IFY385" s="11"/>
      <c r="IFZ385" s="11"/>
      <c r="IGA385" s="11"/>
      <c r="IGB385" s="11"/>
      <c r="IGC385" s="11"/>
      <c r="IGD385" s="11"/>
      <c r="IGE385" s="11"/>
      <c r="IGF385" s="11"/>
      <c r="IGG385" s="11"/>
      <c r="IGH385" s="11"/>
      <c r="IGI385" s="11"/>
      <c r="IGJ385" s="11"/>
      <c r="IGK385" s="11"/>
      <c r="IGL385" s="11"/>
      <c r="IGM385" s="11"/>
      <c r="IGN385" s="11"/>
      <c r="IGO385" s="11"/>
      <c r="IGP385" s="11"/>
      <c r="IGQ385" s="11"/>
      <c r="IGR385" s="11"/>
      <c r="IGS385" s="11"/>
      <c r="IGT385" s="11"/>
      <c r="IGU385" s="11"/>
      <c r="IGV385" s="11"/>
      <c r="IGW385" s="11"/>
      <c r="IGX385" s="11"/>
      <c r="IGY385" s="11"/>
      <c r="IGZ385" s="11"/>
      <c r="IHA385" s="11"/>
      <c r="IHB385" s="11"/>
      <c r="IHC385" s="11"/>
      <c r="IHD385" s="11"/>
      <c r="IHE385" s="11"/>
      <c r="IHF385" s="11"/>
      <c r="IHG385" s="11"/>
      <c r="IHH385" s="11"/>
      <c r="IHI385" s="11"/>
      <c r="IHJ385" s="11"/>
      <c r="IHK385" s="11"/>
      <c r="IHL385" s="11"/>
      <c r="IHM385" s="11"/>
      <c r="IHN385" s="11"/>
      <c r="IHO385" s="11"/>
      <c r="IHP385" s="11"/>
      <c r="IHQ385" s="11"/>
      <c r="IHR385" s="11"/>
      <c r="IHS385" s="11"/>
      <c r="IHT385" s="11"/>
      <c r="IHU385" s="11"/>
      <c r="IHV385" s="11"/>
      <c r="IHW385" s="11"/>
      <c r="IHX385" s="11"/>
      <c r="IHY385" s="11"/>
      <c r="IHZ385" s="11"/>
      <c r="IIA385" s="11"/>
      <c r="IIB385" s="11"/>
      <c r="IIC385" s="11"/>
      <c r="IID385" s="11"/>
      <c r="IIE385" s="11"/>
      <c r="IIF385" s="11"/>
      <c r="IIG385" s="11"/>
      <c r="IIH385" s="11"/>
      <c r="III385" s="11"/>
      <c r="IIJ385" s="11"/>
      <c r="IIK385" s="11"/>
      <c r="IIL385" s="11"/>
      <c r="IIM385" s="11"/>
      <c r="IIN385" s="11"/>
      <c r="IIO385" s="11"/>
      <c r="IIP385" s="11"/>
      <c r="IIQ385" s="11"/>
      <c r="IIR385" s="11"/>
      <c r="IIS385" s="11"/>
      <c r="IIT385" s="11"/>
      <c r="IIU385" s="11"/>
      <c r="IIV385" s="11"/>
      <c r="IIW385" s="11"/>
      <c r="IIX385" s="11"/>
      <c r="IIY385" s="11"/>
      <c r="IIZ385" s="11"/>
      <c r="IJA385" s="11"/>
      <c r="IJB385" s="11"/>
      <c r="IJC385" s="11"/>
      <c r="IJD385" s="11"/>
      <c r="IJE385" s="11"/>
      <c r="IJF385" s="11"/>
      <c r="IJG385" s="11"/>
      <c r="IJH385" s="11"/>
      <c r="IJI385" s="11"/>
      <c r="IJJ385" s="11"/>
      <c r="IJK385" s="11"/>
      <c r="IJL385" s="11"/>
      <c r="IJM385" s="11"/>
      <c r="IJN385" s="11"/>
      <c r="IJO385" s="11"/>
      <c r="IJP385" s="11"/>
      <c r="IJQ385" s="11"/>
      <c r="IJR385" s="11"/>
      <c r="IJS385" s="11"/>
      <c r="IJT385" s="11"/>
      <c r="IJU385" s="11"/>
      <c r="IJV385" s="11"/>
      <c r="IJW385" s="11"/>
      <c r="IJX385" s="11"/>
      <c r="IJY385" s="11"/>
      <c r="IJZ385" s="11"/>
      <c r="IKA385" s="11"/>
      <c r="IKB385" s="11"/>
      <c r="IKC385" s="11"/>
      <c r="IKD385" s="11"/>
      <c r="IKE385" s="11"/>
      <c r="IKF385" s="11"/>
      <c r="IKG385" s="11"/>
      <c r="IKH385" s="11"/>
      <c r="IKI385" s="11"/>
      <c r="IKJ385" s="11"/>
      <c r="IKK385" s="11"/>
      <c r="IKL385" s="11"/>
      <c r="IKM385" s="11"/>
      <c r="IKN385" s="11"/>
      <c r="IKO385" s="11"/>
      <c r="IKP385" s="11"/>
      <c r="IKQ385" s="11"/>
      <c r="IKR385" s="11"/>
      <c r="IKS385" s="11"/>
      <c r="IKT385" s="11"/>
      <c r="IKU385" s="11"/>
      <c r="IKV385" s="11"/>
      <c r="IKW385" s="11"/>
      <c r="IKX385" s="11"/>
      <c r="IKY385" s="11"/>
      <c r="IKZ385" s="11"/>
      <c r="ILA385" s="11"/>
      <c r="ILB385" s="11"/>
      <c r="ILC385" s="11"/>
      <c r="ILD385" s="11"/>
      <c r="ILE385" s="11"/>
      <c r="ILF385" s="11"/>
      <c r="ILG385" s="11"/>
      <c r="ILH385" s="11"/>
      <c r="ILI385" s="11"/>
      <c r="ILJ385" s="11"/>
      <c r="ILK385" s="11"/>
      <c r="ILL385" s="11"/>
      <c r="ILM385" s="11"/>
      <c r="ILN385" s="11"/>
      <c r="ILO385" s="11"/>
      <c r="ILP385" s="11"/>
      <c r="ILQ385" s="11"/>
      <c r="ILR385" s="11"/>
      <c r="ILS385" s="11"/>
      <c r="ILT385" s="11"/>
      <c r="ILU385" s="11"/>
      <c r="ILV385" s="11"/>
      <c r="ILW385" s="11"/>
      <c r="ILX385" s="11"/>
      <c r="ILY385" s="11"/>
      <c r="ILZ385" s="11"/>
      <c r="IMA385" s="11"/>
      <c r="IMB385" s="11"/>
      <c r="IMC385" s="11"/>
      <c r="IMD385" s="11"/>
      <c r="IME385" s="11"/>
      <c r="IMF385" s="11"/>
      <c r="IMG385" s="11"/>
      <c r="IMH385" s="11"/>
      <c r="IMI385" s="11"/>
      <c r="IMJ385" s="11"/>
      <c r="IMK385" s="11"/>
      <c r="IML385" s="11"/>
      <c r="IMM385" s="11"/>
      <c r="IMN385" s="11"/>
      <c r="IMO385" s="11"/>
      <c r="IMP385" s="11"/>
      <c r="IMQ385" s="11"/>
      <c r="IMR385" s="11"/>
      <c r="IMS385" s="11"/>
      <c r="IMT385" s="11"/>
      <c r="IMU385" s="11"/>
      <c r="IMV385" s="11"/>
      <c r="IMW385" s="11"/>
      <c r="IMX385" s="11"/>
      <c r="IMY385" s="11"/>
      <c r="IMZ385" s="11"/>
      <c r="INA385" s="11"/>
      <c r="INB385" s="11"/>
      <c r="INC385" s="11"/>
      <c r="IND385" s="11"/>
      <c r="INE385" s="11"/>
      <c r="INF385" s="11"/>
      <c r="ING385" s="11"/>
      <c r="INH385" s="11"/>
      <c r="INI385" s="11"/>
      <c r="INJ385" s="11"/>
      <c r="INK385" s="11"/>
      <c r="INL385" s="11"/>
      <c r="INM385" s="11"/>
      <c r="INN385" s="11"/>
      <c r="INO385" s="11"/>
      <c r="INP385" s="11"/>
      <c r="INQ385" s="11"/>
      <c r="INR385" s="11"/>
      <c r="INS385" s="11"/>
      <c r="INT385" s="11"/>
      <c r="INU385" s="11"/>
      <c r="INV385" s="11"/>
      <c r="INW385" s="11"/>
      <c r="INX385" s="11"/>
      <c r="INY385" s="11"/>
      <c r="INZ385" s="11"/>
      <c r="IOA385" s="11"/>
      <c r="IOB385" s="11"/>
      <c r="IOC385" s="11"/>
      <c r="IOD385" s="11"/>
      <c r="IOE385" s="11"/>
      <c r="IOF385" s="11"/>
      <c r="IOG385" s="11"/>
      <c r="IOH385" s="11"/>
      <c r="IOI385" s="11"/>
      <c r="IOJ385" s="11"/>
      <c r="IOK385" s="11"/>
      <c r="IOL385" s="11"/>
      <c r="IOM385" s="11"/>
      <c r="ION385" s="11"/>
      <c r="IOO385" s="11"/>
      <c r="IOP385" s="11"/>
      <c r="IOQ385" s="11"/>
      <c r="IOR385" s="11"/>
      <c r="IOS385" s="11"/>
      <c r="IOT385" s="11"/>
      <c r="IOU385" s="11"/>
      <c r="IOV385" s="11"/>
      <c r="IOW385" s="11"/>
      <c r="IOX385" s="11"/>
      <c r="IOY385" s="11"/>
      <c r="IOZ385" s="11"/>
      <c r="IPA385" s="11"/>
      <c r="IPB385" s="11"/>
      <c r="IPC385" s="11"/>
      <c r="IPD385" s="11"/>
      <c r="IPE385" s="11"/>
      <c r="IPF385" s="11"/>
      <c r="IPG385" s="11"/>
      <c r="IPH385" s="11"/>
      <c r="IPI385" s="11"/>
      <c r="IPJ385" s="11"/>
      <c r="IPK385" s="11"/>
      <c r="IPL385" s="11"/>
      <c r="IPM385" s="11"/>
      <c r="IPN385" s="11"/>
      <c r="IPO385" s="11"/>
      <c r="IPP385" s="11"/>
      <c r="IPQ385" s="11"/>
      <c r="IPR385" s="11"/>
      <c r="IPS385" s="11"/>
      <c r="IPT385" s="11"/>
      <c r="IPU385" s="11"/>
      <c r="IPV385" s="11"/>
      <c r="IPW385" s="11"/>
      <c r="IPX385" s="11"/>
      <c r="IPY385" s="11"/>
      <c r="IPZ385" s="11"/>
      <c r="IQA385" s="11"/>
      <c r="IQB385" s="11"/>
      <c r="IQC385" s="11"/>
      <c r="IQD385" s="11"/>
      <c r="IQE385" s="11"/>
      <c r="IQF385" s="11"/>
      <c r="IQG385" s="11"/>
      <c r="IQH385" s="11"/>
      <c r="IQI385" s="11"/>
      <c r="IQJ385" s="11"/>
      <c r="IQK385" s="11"/>
      <c r="IQL385" s="11"/>
      <c r="IQM385" s="11"/>
      <c r="IQN385" s="11"/>
      <c r="IQO385" s="11"/>
      <c r="IQP385" s="11"/>
      <c r="IQQ385" s="11"/>
      <c r="IQR385" s="11"/>
      <c r="IQS385" s="11"/>
      <c r="IQT385" s="11"/>
      <c r="IQU385" s="11"/>
      <c r="IQV385" s="11"/>
      <c r="IQW385" s="11"/>
      <c r="IQX385" s="11"/>
      <c r="IQY385" s="11"/>
      <c r="IQZ385" s="11"/>
      <c r="IRA385" s="11"/>
      <c r="IRB385" s="11"/>
      <c r="IRC385" s="11"/>
      <c r="IRD385" s="11"/>
      <c r="IRE385" s="11"/>
      <c r="IRF385" s="11"/>
      <c r="IRG385" s="11"/>
      <c r="IRH385" s="11"/>
      <c r="IRI385" s="11"/>
      <c r="IRJ385" s="11"/>
      <c r="IRK385" s="11"/>
      <c r="IRL385" s="11"/>
      <c r="IRM385" s="11"/>
      <c r="IRN385" s="11"/>
      <c r="IRO385" s="11"/>
      <c r="IRP385" s="11"/>
      <c r="IRQ385" s="11"/>
      <c r="IRR385" s="11"/>
      <c r="IRS385" s="11"/>
      <c r="IRT385" s="11"/>
      <c r="IRU385" s="11"/>
      <c r="IRV385" s="11"/>
      <c r="IRW385" s="11"/>
      <c r="IRX385" s="11"/>
      <c r="IRY385" s="11"/>
      <c r="IRZ385" s="11"/>
      <c r="ISA385" s="11"/>
      <c r="ISB385" s="11"/>
      <c r="ISC385" s="11"/>
      <c r="ISD385" s="11"/>
      <c r="ISE385" s="11"/>
      <c r="ISF385" s="11"/>
      <c r="ISG385" s="11"/>
      <c r="ISH385" s="11"/>
      <c r="ISI385" s="11"/>
      <c r="ISJ385" s="11"/>
      <c r="ISK385" s="11"/>
      <c r="ISL385" s="11"/>
      <c r="ISM385" s="11"/>
      <c r="ISN385" s="11"/>
      <c r="ISO385" s="11"/>
      <c r="ISP385" s="11"/>
      <c r="ISQ385" s="11"/>
      <c r="ISR385" s="11"/>
      <c r="ISS385" s="11"/>
      <c r="IST385" s="11"/>
      <c r="ISU385" s="11"/>
      <c r="ISV385" s="11"/>
      <c r="ISW385" s="11"/>
      <c r="ISX385" s="11"/>
      <c r="ISY385" s="11"/>
      <c r="ISZ385" s="11"/>
      <c r="ITA385" s="11"/>
      <c r="ITB385" s="11"/>
      <c r="ITC385" s="11"/>
      <c r="ITD385" s="11"/>
      <c r="ITE385" s="11"/>
      <c r="ITF385" s="11"/>
      <c r="ITG385" s="11"/>
      <c r="ITH385" s="11"/>
      <c r="ITI385" s="11"/>
      <c r="ITJ385" s="11"/>
      <c r="ITK385" s="11"/>
      <c r="ITL385" s="11"/>
      <c r="ITM385" s="11"/>
      <c r="ITN385" s="11"/>
      <c r="ITO385" s="11"/>
      <c r="ITP385" s="11"/>
      <c r="ITQ385" s="11"/>
      <c r="ITR385" s="11"/>
      <c r="ITS385" s="11"/>
      <c r="ITT385" s="11"/>
      <c r="ITU385" s="11"/>
      <c r="ITV385" s="11"/>
      <c r="ITW385" s="11"/>
      <c r="ITX385" s="11"/>
      <c r="ITY385" s="11"/>
      <c r="ITZ385" s="11"/>
      <c r="IUA385" s="11"/>
      <c r="IUB385" s="11"/>
      <c r="IUC385" s="11"/>
      <c r="IUD385" s="11"/>
      <c r="IUE385" s="11"/>
      <c r="IUF385" s="11"/>
      <c r="IUG385" s="11"/>
      <c r="IUH385" s="11"/>
      <c r="IUI385" s="11"/>
      <c r="IUJ385" s="11"/>
      <c r="IUK385" s="11"/>
      <c r="IUL385" s="11"/>
      <c r="IUM385" s="11"/>
      <c r="IUN385" s="11"/>
      <c r="IUO385" s="11"/>
      <c r="IUP385" s="11"/>
      <c r="IUQ385" s="11"/>
      <c r="IUR385" s="11"/>
      <c r="IUS385" s="11"/>
      <c r="IUT385" s="11"/>
      <c r="IUU385" s="11"/>
      <c r="IUV385" s="11"/>
      <c r="IUW385" s="11"/>
      <c r="IUX385" s="11"/>
      <c r="IUY385" s="11"/>
      <c r="IUZ385" s="11"/>
      <c r="IVA385" s="11"/>
      <c r="IVB385" s="11"/>
      <c r="IVC385" s="11"/>
      <c r="IVD385" s="11"/>
      <c r="IVE385" s="11"/>
      <c r="IVF385" s="11"/>
      <c r="IVG385" s="11"/>
      <c r="IVH385" s="11"/>
      <c r="IVI385" s="11"/>
      <c r="IVJ385" s="11"/>
      <c r="IVK385" s="11"/>
      <c r="IVL385" s="11"/>
      <c r="IVM385" s="11"/>
      <c r="IVN385" s="11"/>
      <c r="IVO385" s="11"/>
      <c r="IVP385" s="11"/>
      <c r="IVQ385" s="11"/>
      <c r="IVR385" s="11"/>
      <c r="IVS385" s="11"/>
      <c r="IVT385" s="11"/>
      <c r="IVU385" s="11"/>
      <c r="IVV385" s="11"/>
      <c r="IVW385" s="11"/>
      <c r="IVX385" s="11"/>
      <c r="IVY385" s="11"/>
      <c r="IVZ385" s="11"/>
      <c r="IWA385" s="11"/>
      <c r="IWB385" s="11"/>
      <c r="IWC385" s="11"/>
      <c r="IWD385" s="11"/>
      <c r="IWE385" s="11"/>
      <c r="IWF385" s="11"/>
      <c r="IWG385" s="11"/>
      <c r="IWH385" s="11"/>
      <c r="IWI385" s="11"/>
      <c r="IWJ385" s="11"/>
      <c r="IWK385" s="11"/>
      <c r="IWL385" s="11"/>
      <c r="IWM385" s="11"/>
      <c r="IWN385" s="11"/>
      <c r="IWO385" s="11"/>
      <c r="IWP385" s="11"/>
      <c r="IWQ385" s="11"/>
      <c r="IWR385" s="11"/>
      <c r="IWS385" s="11"/>
      <c r="IWT385" s="11"/>
      <c r="IWU385" s="11"/>
      <c r="IWV385" s="11"/>
      <c r="IWW385" s="11"/>
      <c r="IWX385" s="11"/>
      <c r="IWY385" s="11"/>
      <c r="IWZ385" s="11"/>
      <c r="IXA385" s="11"/>
      <c r="IXB385" s="11"/>
      <c r="IXC385" s="11"/>
      <c r="IXD385" s="11"/>
      <c r="IXE385" s="11"/>
      <c r="IXF385" s="11"/>
      <c r="IXG385" s="11"/>
      <c r="IXH385" s="11"/>
      <c r="IXI385" s="11"/>
      <c r="IXJ385" s="11"/>
      <c r="IXK385" s="11"/>
      <c r="IXL385" s="11"/>
      <c r="IXM385" s="11"/>
      <c r="IXN385" s="11"/>
      <c r="IXO385" s="11"/>
      <c r="IXP385" s="11"/>
      <c r="IXQ385" s="11"/>
      <c r="IXR385" s="11"/>
      <c r="IXS385" s="11"/>
      <c r="IXT385" s="11"/>
      <c r="IXU385" s="11"/>
      <c r="IXV385" s="11"/>
      <c r="IXW385" s="11"/>
      <c r="IXX385" s="11"/>
      <c r="IXY385" s="11"/>
      <c r="IXZ385" s="11"/>
      <c r="IYA385" s="11"/>
      <c r="IYB385" s="11"/>
      <c r="IYC385" s="11"/>
      <c r="IYD385" s="11"/>
      <c r="IYE385" s="11"/>
      <c r="IYF385" s="11"/>
      <c r="IYG385" s="11"/>
      <c r="IYH385" s="11"/>
      <c r="IYI385" s="11"/>
      <c r="IYJ385" s="11"/>
      <c r="IYK385" s="11"/>
      <c r="IYL385" s="11"/>
      <c r="IYM385" s="11"/>
      <c r="IYN385" s="11"/>
      <c r="IYO385" s="11"/>
      <c r="IYP385" s="11"/>
      <c r="IYQ385" s="11"/>
      <c r="IYR385" s="11"/>
      <c r="IYS385" s="11"/>
      <c r="IYT385" s="11"/>
      <c r="IYU385" s="11"/>
      <c r="IYV385" s="11"/>
      <c r="IYW385" s="11"/>
      <c r="IYX385" s="11"/>
      <c r="IYY385" s="11"/>
      <c r="IYZ385" s="11"/>
      <c r="IZA385" s="11"/>
      <c r="IZB385" s="11"/>
      <c r="IZC385" s="11"/>
      <c r="IZD385" s="11"/>
      <c r="IZE385" s="11"/>
      <c r="IZF385" s="11"/>
      <c r="IZG385" s="11"/>
      <c r="IZH385" s="11"/>
      <c r="IZI385" s="11"/>
      <c r="IZJ385" s="11"/>
      <c r="IZK385" s="11"/>
      <c r="IZL385" s="11"/>
      <c r="IZM385" s="11"/>
      <c r="IZN385" s="11"/>
      <c r="IZO385" s="11"/>
      <c r="IZP385" s="11"/>
      <c r="IZQ385" s="11"/>
      <c r="IZR385" s="11"/>
      <c r="IZS385" s="11"/>
      <c r="IZT385" s="11"/>
      <c r="IZU385" s="11"/>
      <c r="IZV385" s="11"/>
      <c r="IZW385" s="11"/>
      <c r="IZX385" s="11"/>
      <c r="IZY385" s="11"/>
      <c r="IZZ385" s="11"/>
      <c r="JAA385" s="11"/>
      <c r="JAB385" s="11"/>
      <c r="JAC385" s="11"/>
      <c r="JAD385" s="11"/>
      <c r="JAE385" s="11"/>
      <c r="JAF385" s="11"/>
      <c r="JAG385" s="11"/>
      <c r="JAH385" s="11"/>
      <c r="JAI385" s="11"/>
      <c r="JAJ385" s="11"/>
      <c r="JAK385" s="11"/>
      <c r="JAL385" s="11"/>
      <c r="JAM385" s="11"/>
      <c r="JAN385" s="11"/>
      <c r="JAO385" s="11"/>
      <c r="JAP385" s="11"/>
      <c r="JAQ385" s="11"/>
      <c r="JAR385" s="11"/>
      <c r="JAS385" s="11"/>
      <c r="JAT385" s="11"/>
      <c r="JAU385" s="11"/>
      <c r="JAV385" s="11"/>
      <c r="JAW385" s="11"/>
      <c r="JAX385" s="11"/>
      <c r="JAY385" s="11"/>
      <c r="JAZ385" s="11"/>
      <c r="JBA385" s="11"/>
      <c r="JBB385" s="11"/>
      <c r="JBC385" s="11"/>
      <c r="JBD385" s="11"/>
      <c r="JBE385" s="11"/>
      <c r="JBF385" s="11"/>
      <c r="JBG385" s="11"/>
      <c r="JBH385" s="11"/>
      <c r="JBI385" s="11"/>
      <c r="JBJ385" s="11"/>
      <c r="JBK385" s="11"/>
      <c r="JBL385" s="11"/>
      <c r="JBM385" s="11"/>
      <c r="JBN385" s="11"/>
      <c r="JBO385" s="11"/>
      <c r="JBP385" s="11"/>
      <c r="JBQ385" s="11"/>
      <c r="JBR385" s="11"/>
      <c r="JBS385" s="11"/>
      <c r="JBT385" s="11"/>
      <c r="JBU385" s="11"/>
      <c r="JBV385" s="11"/>
      <c r="JBW385" s="11"/>
      <c r="JBX385" s="11"/>
      <c r="JBY385" s="11"/>
      <c r="JBZ385" s="11"/>
      <c r="JCA385" s="11"/>
      <c r="JCB385" s="11"/>
      <c r="JCC385" s="11"/>
      <c r="JCD385" s="11"/>
      <c r="JCE385" s="11"/>
      <c r="JCF385" s="11"/>
      <c r="JCG385" s="11"/>
      <c r="JCH385" s="11"/>
      <c r="JCI385" s="11"/>
      <c r="JCJ385" s="11"/>
      <c r="JCK385" s="11"/>
      <c r="JCL385" s="11"/>
      <c r="JCM385" s="11"/>
      <c r="JCN385" s="11"/>
      <c r="JCO385" s="11"/>
      <c r="JCP385" s="11"/>
      <c r="JCQ385" s="11"/>
      <c r="JCR385" s="11"/>
      <c r="JCS385" s="11"/>
      <c r="JCT385" s="11"/>
      <c r="JCU385" s="11"/>
      <c r="JCV385" s="11"/>
      <c r="JCW385" s="11"/>
      <c r="JCX385" s="11"/>
      <c r="JCY385" s="11"/>
      <c r="JCZ385" s="11"/>
      <c r="JDA385" s="11"/>
      <c r="JDB385" s="11"/>
      <c r="JDC385" s="11"/>
      <c r="JDD385" s="11"/>
      <c r="JDE385" s="11"/>
      <c r="JDF385" s="11"/>
      <c r="JDG385" s="11"/>
      <c r="JDH385" s="11"/>
      <c r="JDI385" s="11"/>
      <c r="JDJ385" s="11"/>
      <c r="JDK385" s="11"/>
      <c r="JDL385" s="11"/>
      <c r="JDM385" s="11"/>
      <c r="JDN385" s="11"/>
      <c r="JDO385" s="11"/>
      <c r="JDP385" s="11"/>
      <c r="JDQ385" s="11"/>
      <c r="JDR385" s="11"/>
      <c r="JDS385" s="11"/>
      <c r="JDT385" s="11"/>
      <c r="JDU385" s="11"/>
      <c r="JDV385" s="11"/>
      <c r="JDW385" s="11"/>
      <c r="JDX385" s="11"/>
      <c r="JDY385" s="11"/>
      <c r="JDZ385" s="11"/>
      <c r="JEA385" s="11"/>
      <c r="JEB385" s="11"/>
      <c r="JEC385" s="11"/>
      <c r="JED385" s="11"/>
      <c r="JEE385" s="11"/>
      <c r="JEF385" s="11"/>
      <c r="JEG385" s="11"/>
      <c r="JEH385" s="11"/>
      <c r="JEI385" s="11"/>
      <c r="JEJ385" s="11"/>
      <c r="JEK385" s="11"/>
      <c r="JEL385" s="11"/>
      <c r="JEM385" s="11"/>
      <c r="JEN385" s="11"/>
      <c r="JEO385" s="11"/>
      <c r="JEP385" s="11"/>
      <c r="JEQ385" s="11"/>
      <c r="JER385" s="11"/>
      <c r="JES385" s="11"/>
      <c r="JET385" s="11"/>
      <c r="JEU385" s="11"/>
      <c r="JEV385" s="11"/>
      <c r="JEW385" s="11"/>
      <c r="JEX385" s="11"/>
      <c r="JEY385" s="11"/>
      <c r="JEZ385" s="11"/>
      <c r="JFA385" s="11"/>
      <c r="JFB385" s="11"/>
      <c r="JFC385" s="11"/>
      <c r="JFD385" s="11"/>
      <c r="JFE385" s="11"/>
      <c r="JFF385" s="11"/>
      <c r="JFG385" s="11"/>
      <c r="JFH385" s="11"/>
      <c r="JFI385" s="11"/>
      <c r="JFJ385" s="11"/>
      <c r="JFK385" s="11"/>
      <c r="JFL385" s="11"/>
      <c r="JFM385" s="11"/>
      <c r="JFN385" s="11"/>
      <c r="JFO385" s="11"/>
      <c r="JFP385" s="11"/>
      <c r="JFQ385" s="11"/>
      <c r="JFR385" s="11"/>
      <c r="JFS385" s="11"/>
      <c r="JFT385" s="11"/>
      <c r="JFU385" s="11"/>
      <c r="JFV385" s="11"/>
      <c r="JFW385" s="11"/>
      <c r="JFX385" s="11"/>
      <c r="JFY385" s="11"/>
      <c r="JFZ385" s="11"/>
      <c r="JGA385" s="11"/>
      <c r="JGB385" s="11"/>
      <c r="JGC385" s="11"/>
      <c r="JGD385" s="11"/>
      <c r="JGE385" s="11"/>
      <c r="JGF385" s="11"/>
      <c r="JGG385" s="11"/>
      <c r="JGH385" s="11"/>
      <c r="JGI385" s="11"/>
      <c r="JGJ385" s="11"/>
      <c r="JGK385" s="11"/>
      <c r="JGL385" s="11"/>
      <c r="JGM385" s="11"/>
      <c r="JGN385" s="11"/>
      <c r="JGO385" s="11"/>
      <c r="JGP385" s="11"/>
      <c r="JGQ385" s="11"/>
      <c r="JGR385" s="11"/>
      <c r="JGS385" s="11"/>
      <c r="JGT385" s="11"/>
      <c r="JGU385" s="11"/>
      <c r="JGV385" s="11"/>
      <c r="JGW385" s="11"/>
      <c r="JGX385" s="11"/>
      <c r="JGY385" s="11"/>
      <c r="JGZ385" s="11"/>
      <c r="JHA385" s="11"/>
      <c r="JHB385" s="11"/>
      <c r="JHC385" s="11"/>
      <c r="JHD385" s="11"/>
      <c r="JHE385" s="11"/>
      <c r="JHF385" s="11"/>
      <c r="JHG385" s="11"/>
      <c r="JHH385" s="11"/>
      <c r="JHI385" s="11"/>
      <c r="JHJ385" s="11"/>
      <c r="JHK385" s="11"/>
      <c r="JHL385" s="11"/>
      <c r="JHM385" s="11"/>
      <c r="JHN385" s="11"/>
      <c r="JHO385" s="11"/>
      <c r="JHP385" s="11"/>
      <c r="JHQ385" s="11"/>
      <c r="JHR385" s="11"/>
      <c r="JHS385" s="11"/>
      <c r="JHT385" s="11"/>
      <c r="JHU385" s="11"/>
      <c r="JHV385" s="11"/>
      <c r="JHW385" s="11"/>
      <c r="JHX385" s="11"/>
      <c r="JHY385" s="11"/>
      <c r="JHZ385" s="11"/>
      <c r="JIA385" s="11"/>
      <c r="JIB385" s="11"/>
      <c r="JIC385" s="11"/>
      <c r="JID385" s="11"/>
      <c r="JIE385" s="11"/>
      <c r="JIF385" s="11"/>
      <c r="JIG385" s="11"/>
      <c r="JIH385" s="11"/>
      <c r="JII385" s="11"/>
      <c r="JIJ385" s="11"/>
      <c r="JIK385" s="11"/>
      <c r="JIL385" s="11"/>
      <c r="JIM385" s="11"/>
      <c r="JIN385" s="11"/>
      <c r="JIO385" s="11"/>
      <c r="JIP385" s="11"/>
      <c r="JIQ385" s="11"/>
      <c r="JIR385" s="11"/>
      <c r="JIS385" s="11"/>
      <c r="JIT385" s="11"/>
      <c r="JIU385" s="11"/>
      <c r="JIV385" s="11"/>
      <c r="JIW385" s="11"/>
      <c r="JIX385" s="11"/>
      <c r="JIY385" s="11"/>
      <c r="JIZ385" s="11"/>
      <c r="JJA385" s="11"/>
      <c r="JJB385" s="11"/>
      <c r="JJC385" s="11"/>
      <c r="JJD385" s="11"/>
      <c r="JJE385" s="11"/>
      <c r="JJF385" s="11"/>
      <c r="JJG385" s="11"/>
      <c r="JJH385" s="11"/>
      <c r="JJI385" s="11"/>
      <c r="JJJ385" s="11"/>
      <c r="JJK385" s="11"/>
      <c r="JJL385" s="11"/>
      <c r="JJM385" s="11"/>
      <c r="JJN385" s="11"/>
      <c r="JJO385" s="11"/>
      <c r="JJP385" s="11"/>
      <c r="JJQ385" s="11"/>
      <c r="JJR385" s="11"/>
      <c r="JJS385" s="11"/>
      <c r="JJT385" s="11"/>
      <c r="JJU385" s="11"/>
      <c r="JJV385" s="11"/>
      <c r="JJW385" s="11"/>
      <c r="JJX385" s="11"/>
      <c r="JJY385" s="11"/>
      <c r="JJZ385" s="11"/>
      <c r="JKA385" s="11"/>
      <c r="JKB385" s="11"/>
      <c r="JKC385" s="11"/>
      <c r="JKD385" s="11"/>
      <c r="JKE385" s="11"/>
      <c r="JKF385" s="11"/>
      <c r="JKG385" s="11"/>
      <c r="JKH385" s="11"/>
      <c r="JKI385" s="11"/>
      <c r="JKJ385" s="11"/>
      <c r="JKK385" s="11"/>
      <c r="JKL385" s="11"/>
      <c r="JKM385" s="11"/>
      <c r="JKN385" s="11"/>
      <c r="JKO385" s="11"/>
      <c r="JKP385" s="11"/>
      <c r="JKQ385" s="11"/>
      <c r="JKR385" s="11"/>
      <c r="JKS385" s="11"/>
      <c r="JKT385" s="11"/>
      <c r="JKU385" s="11"/>
      <c r="JKV385" s="11"/>
      <c r="JKW385" s="11"/>
      <c r="JKX385" s="11"/>
      <c r="JKY385" s="11"/>
      <c r="JKZ385" s="11"/>
      <c r="JLA385" s="11"/>
      <c r="JLB385" s="11"/>
      <c r="JLC385" s="11"/>
      <c r="JLD385" s="11"/>
      <c r="JLE385" s="11"/>
      <c r="JLF385" s="11"/>
      <c r="JLG385" s="11"/>
      <c r="JLH385" s="11"/>
      <c r="JLI385" s="11"/>
      <c r="JLJ385" s="11"/>
      <c r="JLK385" s="11"/>
      <c r="JLL385" s="11"/>
      <c r="JLM385" s="11"/>
      <c r="JLN385" s="11"/>
      <c r="JLO385" s="11"/>
      <c r="JLP385" s="11"/>
      <c r="JLQ385" s="11"/>
      <c r="JLR385" s="11"/>
      <c r="JLS385" s="11"/>
      <c r="JLT385" s="11"/>
      <c r="JLU385" s="11"/>
      <c r="JLV385" s="11"/>
      <c r="JLW385" s="11"/>
      <c r="JLX385" s="11"/>
      <c r="JLY385" s="11"/>
      <c r="JLZ385" s="11"/>
      <c r="JMA385" s="11"/>
      <c r="JMB385" s="11"/>
      <c r="JMC385" s="11"/>
      <c r="JMD385" s="11"/>
      <c r="JME385" s="11"/>
      <c r="JMF385" s="11"/>
      <c r="JMG385" s="11"/>
      <c r="JMH385" s="11"/>
      <c r="JMI385" s="11"/>
      <c r="JMJ385" s="11"/>
      <c r="JMK385" s="11"/>
      <c r="JML385" s="11"/>
      <c r="JMM385" s="11"/>
      <c r="JMN385" s="11"/>
      <c r="JMO385" s="11"/>
      <c r="JMP385" s="11"/>
      <c r="JMQ385" s="11"/>
      <c r="JMR385" s="11"/>
      <c r="JMS385" s="11"/>
      <c r="JMT385" s="11"/>
      <c r="JMU385" s="11"/>
      <c r="JMV385" s="11"/>
      <c r="JMW385" s="11"/>
      <c r="JMX385" s="11"/>
      <c r="JMY385" s="11"/>
      <c r="JMZ385" s="11"/>
      <c r="JNA385" s="11"/>
      <c r="JNB385" s="11"/>
      <c r="JNC385" s="11"/>
      <c r="JND385" s="11"/>
      <c r="JNE385" s="11"/>
      <c r="JNF385" s="11"/>
      <c r="JNG385" s="11"/>
      <c r="JNH385" s="11"/>
      <c r="JNI385" s="11"/>
      <c r="JNJ385" s="11"/>
      <c r="JNK385" s="11"/>
      <c r="JNL385" s="11"/>
      <c r="JNM385" s="11"/>
      <c r="JNN385" s="11"/>
      <c r="JNO385" s="11"/>
      <c r="JNP385" s="11"/>
      <c r="JNQ385" s="11"/>
      <c r="JNR385" s="11"/>
      <c r="JNS385" s="11"/>
      <c r="JNT385" s="11"/>
      <c r="JNU385" s="11"/>
      <c r="JNV385" s="11"/>
      <c r="JNW385" s="11"/>
      <c r="JNX385" s="11"/>
      <c r="JNY385" s="11"/>
      <c r="JNZ385" s="11"/>
      <c r="JOA385" s="11"/>
      <c r="JOB385" s="11"/>
      <c r="JOC385" s="11"/>
      <c r="JOD385" s="11"/>
      <c r="JOE385" s="11"/>
      <c r="JOF385" s="11"/>
      <c r="JOG385" s="11"/>
      <c r="JOH385" s="11"/>
      <c r="JOI385" s="11"/>
      <c r="JOJ385" s="11"/>
      <c r="JOK385" s="11"/>
      <c r="JOL385" s="11"/>
      <c r="JOM385" s="11"/>
      <c r="JON385" s="11"/>
      <c r="JOO385" s="11"/>
      <c r="JOP385" s="11"/>
      <c r="JOQ385" s="11"/>
      <c r="JOR385" s="11"/>
      <c r="JOS385" s="11"/>
      <c r="JOT385" s="11"/>
      <c r="JOU385" s="11"/>
      <c r="JOV385" s="11"/>
      <c r="JOW385" s="11"/>
      <c r="JOX385" s="11"/>
      <c r="JOY385" s="11"/>
      <c r="JOZ385" s="11"/>
      <c r="JPA385" s="11"/>
      <c r="JPB385" s="11"/>
      <c r="JPC385" s="11"/>
      <c r="JPD385" s="11"/>
      <c r="JPE385" s="11"/>
      <c r="JPF385" s="11"/>
      <c r="JPG385" s="11"/>
      <c r="JPH385" s="11"/>
      <c r="JPI385" s="11"/>
      <c r="JPJ385" s="11"/>
      <c r="JPK385" s="11"/>
      <c r="JPL385" s="11"/>
      <c r="JPM385" s="11"/>
      <c r="JPN385" s="11"/>
      <c r="JPO385" s="11"/>
      <c r="JPP385" s="11"/>
      <c r="JPQ385" s="11"/>
      <c r="JPR385" s="11"/>
      <c r="JPS385" s="11"/>
      <c r="JPT385" s="11"/>
      <c r="JPU385" s="11"/>
      <c r="JPV385" s="11"/>
      <c r="JPW385" s="11"/>
      <c r="JPX385" s="11"/>
      <c r="JPY385" s="11"/>
      <c r="JPZ385" s="11"/>
      <c r="JQA385" s="11"/>
      <c r="JQB385" s="11"/>
      <c r="JQC385" s="11"/>
      <c r="JQD385" s="11"/>
      <c r="JQE385" s="11"/>
      <c r="JQF385" s="11"/>
      <c r="JQG385" s="11"/>
      <c r="JQH385" s="11"/>
      <c r="JQI385" s="11"/>
      <c r="JQJ385" s="11"/>
      <c r="JQK385" s="11"/>
      <c r="JQL385" s="11"/>
      <c r="JQM385" s="11"/>
      <c r="JQN385" s="11"/>
      <c r="JQO385" s="11"/>
      <c r="JQP385" s="11"/>
      <c r="JQQ385" s="11"/>
      <c r="JQR385" s="11"/>
      <c r="JQS385" s="11"/>
      <c r="JQT385" s="11"/>
      <c r="JQU385" s="11"/>
      <c r="JQV385" s="11"/>
      <c r="JQW385" s="11"/>
      <c r="JQX385" s="11"/>
      <c r="JQY385" s="11"/>
      <c r="JQZ385" s="11"/>
      <c r="JRA385" s="11"/>
      <c r="JRB385" s="11"/>
      <c r="JRC385" s="11"/>
      <c r="JRD385" s="11"/>
      <c r="JRE385" s="11"/>
      <c r="JRF385" s="11"/>
      <c r="JRG385" s="11"/>
      <c r="JRH385" s="11"/>
      <c r="JRI385" s="11"/>
      <c r="JRJ385" s="11"/>
      <c r="JRK385" s="11"/>
      <c r="JRL385" s="11"/>
      <c r="JRM385" s="11"/>
      <c r="JRN385" s="11"/>
      <c r="JRO385" s="11"/>
      <c r="JRP385" s="11"/>
      <c r="JRQ385" s="11"/>
      <c r="JRR385" s="11"/>
      <c r="JRS385" s="11"/>
      <c r="JRT385" s="11"/>
      <c r="JRU385" s="11"/>
      <c r="JRV385" s="11"/>
      <c r="JRW385" s="11"/>
      <c r="JRX385" s="11"/>
      <c r="JRY385" s="11"/>
      <c r="JRZ385" s="11"/>
      <c r="JSA385" s="11"/>
      <c r="JSB385" s="11"/>
      <c r="JSC385" s="11"/>
      <c r="JSD385" s="11"/>
      <c r="JSE385" s="11"/>
      <c r="JSF385" s="11"/>
      <c r="JSG385" s="11"/>
      <c r="JSH385" s="11"/>
      <c r="JSI385" s="11"/>
      <c r="JSJ385" s="11"/>
      <c r="JSK385" s="11"/>
      <c r="JSL385" s="11"/>
      <c r="JSM385" s="11"/>
      <c r="JSN385" s="11"/>
      <c r="JSO385" s="11"/>
      <c r="JSP385" s="11"/>
      <c r="JSQ385" s="11"/>
      <c r="JSR385" s="11"/>
      <c r="JSS385" s="11"/>
      <c r="JST385" s="11"/>
      <c r="JSU385" s="11"/>
      <c r="JSV385" s="11"/>
      <c r="JSW385" s="11"/>
      <c r="JSX385" s="11"/>
      <c r="JSY385" s="11"/>
      <c r="JSZ385" s="11"/>
      <c r="JTA385" s="11"/>
      <c r="JTB385" s="11"/>
      <c r="JTC385" s="11"/>
      <c r="JTD385" s="11"/>
      <c r="JTE385" s="11"/>
      <c r="JTF385" s="11"/>
      <c r="JTG385" s="11"/>
      <c r="JTH385" s="11"/>
      <c r="JTI385" s="11"/>
      <c r="JTJ385" s="11"/>
      <c r="JTK385" s="11"/>
      <c r="JTL385" s="11"/>
      <c r="JTM385" s="11"/>
      <c r="JTN385" s="11"/>
      <c r="JTO385" s="11"/>
      <c r="JTP385" s="11"/>
      <c r="JTQ385" s="11"/>
      <c r="JTR385" s="11"/>
      <c r="JTS385" s="11"/>
      <c r="JTT385" s="11"/>
      <c r="JTU385" s="11"/>
      <c r="JTV385" s="11"/>
      <c r="JTW385" s="11"/>
      <c r="JTX385" s="11"/>
      <c r="JTY385" s="11"/>
      <c r="JTZ385" s="11"/>
      <c r="JUA385" s="11"/>
      <c r="JUB385" s="11"/>
      <c r="JUC385" s="11"/>
      <c r="JUD385" s="11"/>
      <c r="JUE385" s="11"/>
      <c r="JUF385" s="11"/>
      <c r="JUG385" s="11"/>
      <c r="JUH385" s="11"/>
      <c r="JUI385" s="11"/>
      <c r="JUJ385" s="11"/>
      <c r="JUK385" s="11"/>
      <c r="JUL385" s="11"/>
      <c r="JUM385" s="11"/>
      <c r="JUN385" s="11"/>
      <c r="JUO385" s="11"/>
      <c r="JUP385" s="11"/>
      <c r="JUQ385" s="11"/>
      <c r="JUR385" s="11"/>
      <c r="JUS385" s="11"/>
      <c r="JUT385" s="11"/>
      <c r="JUU385" s="11"/>
      <c r="JUV385" s="11"/>
      <c r="JUW385" s="11"/>
      <c r="JUX385" s="11"/>
      <c r="JUY385" s="11"/>
      <c r="JUZ385" s="11"/>
      <c r="JVA385" s="11"/>
      <c r="JVB385" s="11"/>
      <c r="JVC385" s="11"/>
      <c r="JVD385" s="11"/>
      <c r="JVE385" s="11"/>
      <c r="JVF385" s="11"/>
      <c r="JVG385" s="11"/>
      <c r="JVH385" s="11"/>
      <c r="JVI385" s="11"/>
      <c r="JVJ385" s="11"/>
      <c r="JVK385" s="11"/>
      <c r="JVL385" s="11"/>
      <c r="JVM385" s="11"/>
      <c r="JVN385" s="11"/>
      <c r="JVO385" s="11"/>
      <c r="JVP385" s="11"/>
      <c r="JVQ385" s="11"/>
      <c r="JVR385" s="11"/>
      <c r="JVS385" s="11"/>
      <c r="JVT385" s="11"/>
      <c r="JVU385" s="11"/>
      <c r="JVV385" s="11"/>
      <c r="JVW385" s="11"/>
      <c r="JVX385" s="11"/>
      <c r="JVY385" s="11"/>
      <c r="JVZ385" s="11"/>
      <c r="JWA385" s="11"/>
      <c r="JWB385" s="11"/>
      <c r="JWC385" s="11"/>
      <c r="JWD385" s="11"/>
      <c r="JWE385" s="11"/>
      <c r="JWF385" s="11"/>
      <c r="JWG385" s="11"/>
      <c r="JWH385" s="11"/>
      <c r="JWI385" s="11"/>
      <c r="JWJ385" s="11"/>
      <c r="JWK385" s="11"/>
      <c r="JWL385" s="11"/>
      <c r="JWM385" s="11"/>
      <c r="JWN385" s="11"/>
      <c r="JWO385" s="11"/>
      <c r="JWP385" s="11"/>
      <c r="JWQ385" s="11"/>
      <c r="JWR385" s="11"/>
      <c r="JWS385" s="11"/>
      <c r="JWT385" s="11"/>
      <c r="JWU385" s="11"/>
      <c r="JWV385" s="11"/>
      <c r="JWW385" s="11"/>
      <c r="JWX385" s="11"/>
      <c r="JWY385" s="11"/>
      <c r="JWZ385" s="11"/>
      <c r="JXA385" s="11"/>
      <c r="JXB385" s="11"/>
      <c r="JXC385" s="11"/>
      <c r="JXD385" s="11"/>
      <c r="JXE385" s="11"/>
      <c r="JXF385" s="11"/>
      <c r="JXG385" s="11"/>
      <c r="JXH385" s="11"/>
      <c r="JXI385" s="11"/>
      <c r="JXJ385" s="11"/>
      <c r="JXK385" s="11"/>
      <c r="JXL385" s="11"/>
      <c r="JXM385" s="11"/>
      <c r="JXN385" s="11"/>
      <c r="JXO385" s="11"/>
      <c r="JXP385" s="11"/>
      <c r="JXQ385" s="11"/>
      <c r="JXR385" s="11"/>
      <c r="JXS385" s="11"/>
      <c r="JXT385" s="11"/>
      <c r="JXU385" s="11"/>
      <c r="JXV385" s="11"/>
      <c r="JXW385" s="11"/>
      <c r="JXX385" s="11"/>
      <c r="JXY385" s="11"/>
      <c r="JXZ385" s="11"/>
      <c r="JYA385" s="11"/>
      <c r="JYB385" s="11"/>
      <c r="JYC385" s="11"/>
      <c r="JYD385" s="11"/>
      <c r="JYE385" s="11"/>
      <c r="JYF385" s="11"/>
      <c r="JYG385" s="11"/>
      <c r="JYH385" s="11"/>
      <c r="JYI385" s="11"/>
      <c r="JYJ385" s="11"/>
      <c r="JYK385" s="11"/>
      <c r="JYL385" s="11"/>
      <c r="JYM385" s="11"/>
      <c r="JYN385" s="11"/>
      <c r="JYO385" s="11"/>
      <c r="JYP385" s="11"/>
      <c r="JYQ385" s="11"/>
      <c r="JYR385" s="11"/>
      <c r="JYS385" s="11"/>
      <c r="JYT385" s="11"/>
      <c r="JYU385" s="11"/>
      <c r="JYV385" s="11"/>
      <c r="JYW385" s="11"/>
      <c r="JYX385" s="11"/>
      <c r="JYY385" s="11"/>
      <c r="JYZ385" s="11"/>
      <c r="JZA385" s="11"/>
      <c r="JZB385" s="11"/>
      <c r="JZC385" s="11"/>
      <c r="JZD385" s="11"/>
      <c r="JZE385" s="11"/>
      <c r="JZF385" s="11"/>
      <c r="JZG385" s="11"/>
      <c r="JZH385" s="11"/>
      <c r="JZI385" s="11"/>
      <c r="JZJ385" s="11"/>
      <c r="JZK385" s="11"/>
      <c r="JZL385" s="11"/>
      <c r="JZM385" s="11"/>
      <c r="JZN385" s="11"/>
      <c r="JZO385" s="11"/>
      <c r="JZP385" s="11"/>
      <c r="JZQ385" s="11"/>
      <c r="JZR385" s="11"/>
      <c r="JZS385" s="11"/>
      <c r="JZT385" s="11"/>
      <c r="JZU385" s="11"/>
      <c r="JZV385" s="11"/>
      <c r="JZW385" s="11"/>
      <c r="JZX385" s="11"/>
      <c r="JZY385" s="11"/>
      <c r="JZZ385" s="11"/>
      <c r="KAA385" s="11"/>
      <c r="KAB385" s="11"/>
      <c r="KAC385" s="11"/>
      <c r="KAD385" s="11"/>
      <c r="KAE385" s="11"/>
      <c r="KAF385" s="11"/>
      <c r="KAG385" s="11"/>
      <c r="KAH385" s="11"/>
      <c r="KAI385" s="11"/>
      <c r="KAJ385" s="11"/>
      <c r="KAK385" s="11"/>
      <c r="KAL385" s="11"/>
      <c r="KAM385" s="11"/>
      <c r="KAN385" s="11"/>
      <c r="KAO385" s="11"/>
      <c r="KAP385" s="11"/>
      <c r="KAQ385" s="11"/>
      <c r="KAR385" s="11"/>
      <c r="KAS385" s="11"/>
      <c r="KAT385" s="11"/>
      <c r="KAU385" s="11"/>
      <c r="KAV385" s="11"/>
      <c r="KAW385" s="11"/>
      <c r="KAX385" s="11"/>
      <c r="KAY385" s="11"/>
      <c r="KAZ385" s="11"/>
      <c r="KBA385" s="11"/>
      <c r="KBB385" s="11"/>
      <c r="KBC385" s="11"/>
      <c r="KBD385" s="11"/>
      <c r="KBE385" s="11"/>
      <c r="KBF385" s="11"/>
      <c r="KBG385" s="11"/>
      <c r="KBH385" s="11"/>
      <c r="KBI385" s="11"/>
      <c r="KBJ385" s="11"/>
      <c r="KBK385" s="11"/>
      <c r="KBL385" s="11"/>
      <c r="KBM385" s="11"/>
      <c r="KBN385" s="11"/>
      <c r="KBO385" s="11"/>
      <c r="KBP385" s="11"/>
      <c r="KBQ385" s="11"/>
      <c r="KBR385" s="11"/>
      <c r="KBS385" s="11"/>
      <c r="KBT385" s="11"/>
      <c r="KBU385" s="11"/>
      <c r="KBV385" s="11"/>
      <c r="KBW385" s="11"/>
      <c r="KBX385" s="11"/>
      <c r="KBY385" s="11"/>
      <c r="KBZ385" s="11"/>
      <c r="KCA385" s="11"/>
      <c r="KCB385" s="11"/>
      <c r="KCC385" s="11"/>
      <c r="KCD385" s="11"/>
      <c r="KCE385" s="11"/>
      <c r="KCF385" s="11"/>
      <c r="KCG385" s="11"/>
      <c r="KCH385" s="11"/>
      <c r="KCI385" s="11"/>
      <c r="KCJ385" s="11"/>
      <c r="KCK385" s="11"/>
      <c r="KCL385" s="11"/>
      <c r="KCM385" s="11"/>
      <c r="KCN385" s="11"/>
      <c r="KCO385" s="11"/>
      <c r="KCP385" s="11"/>
      <c r="KCQ385" s="11"/>
      <c r="KCR385" s="11"/>
      <c r="KCS385" s="11"/>
      <c r="KCT385" s="11"/>
      <c r="KCU385" s="11"/>
      <c r="KCV385" s="11"/>
      <c r="KCW385" s="11"/>
      <c r="KCX385" s="11"/>
      <c r="KCY385" s="11"/>
      <c r="KCZ385" s="11"/>
      <c r="KDA385" s="11"/>
      <c r="KDB385" s="11"/>
      <c r="KDC385" s="11"/>
      <c r="KDD385" s="11"/>
      <c r="KDE385" s="11"/>
      <c r="KDF385" s="11"/>
      <c r="KDG385" s="11"/>
      <c r="KDH385" s="11"/>
      <c r="KDI385" s="11"/>
      <c r="KDJ385" s="11"/>
      <c r="KDK385" s="11"/>
      <c r="KDL385" s="11"/>
      <c r="KDM385" s="11"/>
      <c r="KDN385" s="11"/>
      <c r="KDO385" s="11"/>
      <c r="KDP385" s="11"/>
      <c r="KDQ385" s="11"/>
      <c r="KDR385" s="11"/>
      <c r="KDS385" s="11"/>
      <c r="KDT385" s="11"/>
      <c r="KDU385" s="11"/>
      <c r="KDV385" s="11"/>
      <c r="KDW385" s="11"/>
      <c r="KDX385" s="11"/>
      <c r="KDY385" s="11"/>
      <c r="KDZ385" s="11"/>
      <c r="KEA385" s="11"/>
      <c r="KEB385" s="11"/>
      <c r="KEC385" s="11"/>
      <c r="KED385" s="11"/>
      <c r="KEE385" s="11"/>
      <c r="KEF385" s="11"/>
      <c r="KEG385" s="11"/>
      <c r="KEH385" s="11"/>
      <c r="KEI385" s="11"/>
      <c r="KEJ385" s="11"/>
      <c r="KEK385" s="11"/>
      <c r="KEL385" s="11"/>
      <c r="KEM385" s="11"/>
      <c r="KEN385" s="11"/>
      <c r="KEO385" s="11"/>
      <c r="KEP385" s="11"/>
      <c r="KEQ385" s="11"/>
      <c r="KER385" s="11"/>
      <c r="KES385" s="11"/>
      <c r="KET385" s="11"/>
      <c r="KEU385" s="11"/>
      <c r="KEV385" s="11"/>
      <c r="KEW385" s="11"/>
      <c r="KEX385" s="11"/>
      <c r="KEY385" s="11"/>
      <c r="KEZ385" s="11"/>
      <c r="KFA385" s="11"/>
      <c r="KFB385" s="11"/>
      <c r="KFC385" s="11"/>
      <c r="KFD385" s="11"/>
      <c r="KFE385" s="11"/>
      <c r="KFF385" s="11"/>
      <c r="KFG385" s="11"/>
      <c r="KFH385" s="11"/>
      <c r="KFI385" s="11"/>
      <c r="KFJ385" s="11"/>
      <c r="KFK385" s="11"/>
      <c r="KFL385" s="11"/>
      <c r="KFM385" s="11"/>
      <c r="KFN385" s="11"/>
      <c r="KFO385" s="11"/>
      <c r="KFP385" s="11"/>
      <c r="KFQ385" s="11"/>
      <c r="KFR385" s="11"/>
      <c r="KFS385" s="11"/>
      <c r="KFT385" s="11"/>
      <c r="KFU385" s="11"/>
      <c r="KFV385" s="11"/>
      <c r="KFW385" s="11"/>
      <c r="KFX385" s="11"/>
      <c r="KFY385" s="11"/>
      <c r="KFZ385" s="11"/>
      <c r="KGA385" s="11"/>
      <c r="KGB385" s="11"/>
      <c r="KGC385" s="11"/>
      <c r="KGD385" s="11"/>
      <c r="KGE385" s="11"/>
      <c r="KGF385" s="11"/>
      <c r="KGG385" s="11"/>
      <c r="KGH385" s="11"/>
      <c r="KGI385" s="11"/>
      <c r="KGJ385" s="11"/>
      <c r="KGK385" s="11"/>
      <c r="KGL385" s="11"/>
      <c r="KGM385" s="11"/>
      <c r="KGN385" s="11"/>
      <c r="KGO385" s="11"/>
      <c r="KGP385" s="11"/>
      <c r="KGQ385" s="11"/>
      <c r="KGR385" s="11"/>
      <c r="KGS385" s="11"/>
      <c r="KGT385" s="11"/>
      <c r="KGU385" s="11"/>
      <c r="KGV385" s="11"/>
      <c r="KGW385" s="11"/>
      <c r="KGX385" s="11"/>
      <c r="KGY385" s="11"/>
      <c r="KGZ385" s="11"/>
      <c r="KHA385" s="11"/>
      <c r="KHB385" s="11"/>
      <c r="KHC385" s="11"/>
      <c r="KHD385" s="11"/>
      <c r="KHE385" s="11"/>
      <c r="KHF385" s="11"/>
      <c r="KHG385" s="11"/>
      <c r="KHH385" s="11"/>
      <c r="KHI385" s="11"/>
      <c r="KHJ385" s="11"/>
      <c r="KHK385" s="11"/>
      <c r="KHL385" s="11"/>
      <c r="KHM385" s="11"/>
      <c r="KHN385" s="11"/>
      <c r="KHO385" s="11"/>
      <c r="KHP385" s="11"/>
      <c r="KHQ385" s="11"/>
      <c r="KHR385" s="11"/>
      <c r="KHS385" s="11"/>
      <c r="KHT385" s="11"/>
      <c r="KHU385" s="11"/>
      <c r="KHV385" s="11"/>
      <c r="KHW385" s="11"/>
      <c r="KHX385" s="11"/>
      <c r="KHY385" s="11"/>
      <c r="KHZ385" s="11"/>
      <c r="KIA385" s="11"/>
      <c r="KIB385" s="11"/>
      <c r="KIC385" s="11"/>
      <c r="KID385" s="11"/>
      <c r="KIE385" s="11"/>
      <c r="KIF385" s="11"/>
      <c r="KIG385" s="11"/>
      <c r="KIH385" s="11"/>
      <c r="KII385" s="11"/>
      <c r="KIJ385" s="11"/>
      <c r="KIK385" s="11"/>
      <c r="KIL385" s="11"/>
      <c r="KIM385" s="11"/>
      <c r="KIN385" s="11"/>
      <c r="KIO385" s="11"/>
      <c r="KIP385" s="11"/>
      <c r="KIQ385" s="11"/>
      <c r="KIR385" s="11"/>
      <c r="KIS385" s="11"/>
      <c r="KIT385" s="11"/>
      <c r="KIU385" s="11"/>
      <c r="KIV385" s="11"/>
      <c r="KIW385" s="11"/>
      <c r="KIX385" s="11"/>
      <c r="KIY385" s="11"/>
      <c r="KIZ385" s="11"/>
      <c r="KJA385" s="11"/>
      <c r="KJB385" s="11"/>
      <c r="KJC385" s="11"/>
      <c r="KJD385" s="11"/>
      <c r="KJE385" s="11"/>
      <c r="KJF385" s="11"/>
      <c r="KJG385" s="11"/>
      <c r="KJH385" s="11"/>
      <c r="KJI385" s="11"/>
      <c r="KJJ385" s="11"/>
      <c r="KJK385" s="11"/>
      <c r="KJL385" s="11"/>
      <c r="KJM385" s="11"/>
      <c r="KJN385" s="11"/>
      <c r="KJO385" s="11"/>
      <c r="KJP385" s="11"/>
      <c r="KJQ385" s="11"/>
      <c r="KJR385" s="11"/>
      <c r="KJS385" s="11"/>
      <c r="KJT385" s="11"/>
      <c r="KJU385" s="11"/>
      <c r="KJV385" s="11"/>
      <c r="KJW385" s="11"/>
      <c r="KJX385" s="11"/>
      <c r="KJY385" s="11"/>
      <c r="KJZ385" s="11"/>
      <c r="KKA385" s="11"/>
      <c r="KKB385" s="11"/>
      <c r="KKC385" s="11"/>
      <c r="KKD385" s="11"/>
      <c r="KKE385" s="11"/>
      <c r="KKF385" s="11"/>
      <c r="KKG385" s="11"/>
      <c r="KKH385" s="11"/>
      <c r="KKI385" s="11"/>
      <c r="KKJ385" s="11"/>
      <c r="KKK385" s="11"/>
      <c r="KKL385" s="11"/>
      <c r="KKM385" s="11"/>
      <c r="KKN385" s="11"/>
      <c r="KKO385" s="11"/>
      <c r="KKP385" s="11"/>
      <c r="KKQ385" s="11"/>
      <c r="KKR385" s="11"/>
      <c r="KKS385" s="11"/>
      <c r="KKT385" s="11"/>
      <c r="KKU385" s="11"/>
      <c r="KKV385" s="11"/>
      <c r="KKW385" s="11"/>
      <c r="KKX385" s="11"/>
      <c r="KKY385" s="11"/>
      <c r="KKZ385" s="11"/>
      <c r="KLA385" s="11"/>
      <c r="KLB385" s="11"/>
      <c r="KLC385" s="11"/>
      <c r="KLD385" s="11"/>
      <c r="KLE385" s="11"/>
      <c r="KLF385" s="11"/>
      <c r="KLG385" s="11"/>
      <c r="KLH385" s="11"/>
      <c r="KLI385" s="11"/>
      <c r="KLJ385" s="11"/>
      <c r="KLK385" s="11"/>
      <c r="KLL385" s="11"/>
      <c r="KLM385" s="11"/>
      <c r="KLN385" s="11"/>
      <c r="KLO385" s="11"/>
      <c r="KLP385" s="11"/>
      <c r="KLQ385" s="11"/>
      <c r="KLR385" s="11"/>
      <c r="KLS385" s="11"/>
      <c r="KLT385" s="11"/>
      <c r="KLU385" s="11"/>
      <c r="KLV385" s="11"/>
      <c r="KLW385" s="11"/>
      <c r="KLX385" s="11"/>
      <c r="KLY385" s="11"/>
      <c r="KLZ385" s="11"/>
      <c r="KMA385" s="11"/>
      <c r="KMB385" s="11"/>
      <c r="KMC385" s="11"/>
      <c r="KMD385" s="11"/>
      <c r="KME385" s="11"/>
      <c r="KMF385" s="11"/>
      <c r="KMG385" s="11"/>
      <c r="KMH385" s="11"/>
      <c r="KMI385" s="11"/>
      <c r="KMJ385" s="11"/>
      <c r="KMK385" s="11"/>
      <c r="KML385" s="11"/>
      <c r="KMM385" s="11"/>
      <c r="KMN385" s="11"/>
      <c r="KMO385" s="11"/>
      <c r="KMP385" s="11"/>
      <c r="KMQ385" s="11"/>
      <c r="KMR385" s="11"/>
      <c r="KMS385" s="11"/>
      <c r="KMT385" s="11"/>
      <c r="KMU385" s="11"/>
      <c r="KMV385" s="11"/>
      <c r="KMW385" s="11"/>
      <c r="KMX385" s="11"/>
      <c r="KMY385" s="11"/>
      <c r="KMZ385" s="11"/>
      <c r="KNA385" s="11"/>
      <c r="KNB385" s="11"/>
      <c r="KNC385" s="11"/>
      <c r="KND385" s="11"/>
      <c r="KNE385" s="11"/>
      <c r="KNF385" s="11"/>
      <c r="KNG385" s="11"/>
      <c r="KNH385" s="11"/>
      <c r="KNI385" s="11"/>
      <c r="KNJ385" s="11"/>
      <c r="KNK385" s="11"/>
      <c r="KNL385" s="11"/>
      <c r="KNM385" s="11"/>
      <c r="KNN385" s="11"/>
      <c r="KNO385" s="11"/>
      <c r="KNP385" s="11"/>
      <c r="KNQ385" s="11"/>
      <c r="KNR385" s="11"/>
      <c r="KNS385" s="11"/>
      <c r="KNT385" s="11"/>
      <c r="KNU385" s="11"/>
      <c r="KNV385" s="11"/>
      <c r="KNW385" s="11"/>
      <c r="KNX385" s="11"/>
      <c r="KNY385" s="11"/>
      <c r="KNZ385" s="11"/>
      <c r="KOA385" s="11"/>
      <c r="KOB385" s="11"/>
      <c r="KOC385" s="11"/>
      <c r="KOD385" s="11"/>
      <c r="KOE385" s="11"/>
      <c r="KOF385" s="11"/>
      <c r="KOG385" s="11"/>
      <c r="KOH385" s="11"/>
      <c r="KOI385" s="11"/>
      <c r="KOJ385" s="11"/>
      <c r="KOK385" s="11"/>
      <c r="KOL385" s="11"/>
      <c r="KOM385" s="11"/>
      <c r="KON385" s="11"/>
      <c r="KOO385" s="11"/>
      <c r="KOP385" s="11"/>
      <c r="KOQ385" s="11"/>
      <c r="KOR385" s="11"/>
      <c r="KOS385" s="11"/>
      <c r="KOT385" s="11"/>
      <c r="KOU385" s="11"/>
      <c r="KOV385" s="11"/>
      <c r="KOW385" s="11"/>
      <c r="KOX385" s="11"/>
      <c r="KOY385" s="11"/>
      <c r="KOZ385" s="11"/>
      <c r="KPA385" s="11"/>
      <c r="KPB385" s="11"/>
      <c r="KPC385" s="11"/>
      <c r="KPD385" s="11"/>
      <c r="KPE385" s="11"/>
      <c r="KPF385" s="11"/>
      <c r="KPG385" s="11"/>
      <c r="KPH385" s="11"/>
      <c r="KPI385" s="11"/>
      <c r="KPJ385" s="11"/>
      <c r="KPK385" s="11"/>
      <c r="KPL385" s="11"/>
      <c r="KPM385" s="11"/>
      <c r="KPN385" s="11"/>
      <c r="KPO385" s="11"/>
      <c r="KPP385" s="11"/>
      <c r="KPQ385" s="11"/>
      <c r="KPR385" s="11"/>
      <c r="KPS385" s="11"/>
      <c r="KPT385" s="11"/>
      <c r="KPU385" s="11"/>
      <c r="KPV385" s="11"/>
      <c r="KPW385" s="11"/>
      <c r="KPX385" s="11"/>
      <c r="KPY385" s="11"/>
      <c r="KPZ385" s="11"/>
      <c r="KQA385" s="11"/>
      <c r="KQB385" s="11"/>
      <c r="KQC385" s="11"/>
      <c r="KQD385" s="11"/>
      <c r="KQE385" s="11"/>
      <c r="KQF385" s="11"/>
      <c r="KQG385" s="11"/>
      <c r="KQH385" s="11"/>
      <c r="KQI385" s="11"/>
      <c r="KQJ385" s="11"/>
      <c r="KQK385" s="11"/>
      <c r="KQL385" s="11"/>
      <c r="KQM385" s="11"/>
      <c r="KQN385" s="11"/>
      <c r="KQO385" s="11"/>
      <c r="KQP385" s="11"/>
      <c r="KQQ385" s="11"/>
      <c r="KQR385" s="11"/>
      <c r="KQS385" s="11"/>
      <c r="KQT385" s="11"/>
      <c r="KQU385" s="11"/>
      <c r="KQV385" s="11"/>
      <c r="KQW385" s="11"/>
      <c r="KQX385" s="11"/>
      <c r="KQY385" s="11"/>
      <c r="KQZ385" s="11"/>
      <c r="KRA385" s="11"/>
      <c r="KRB385" s="11"/>
      <c r="KRC385" s="11"/>
      <c r="KRD385" s="11"/>
      <c r="KRE385" s="11"/>
      <c r="KRF385" s="11"/>
      <c r="KRG385" s="11"/>
      <c r="KRH385" s="11"/>
      <c r="KRI385" s="11"/>
      <c r="KRJ385" s="11"/>
      <c r="KRK385" s="11"/>
      <c r="KRL385" s="11"/>
      <c r="KRM385" s="11"/>
      <c r="KRN385" s="11"/>
      <c r="KRO385" s="11"/>
      <c r="KRP385" s="11"/>
      <c r="KRQ385" s="11"/>
      <c r="KRR385" s="11"/>
      <c r="KRS385" s="11"/>
      <c r="KRT385" s="11"/>
      <c r="KRU385" s="11"/>
      <c r="KRV385" s="11"/>
      <c r="KRW385" s="11"/>
      <c r="KRX385" s="11"/>
      <c r="KRY385" s="11"/>
      <c r="KRZ385" s="11"/>
      <c r="KSA385" s="11"/>
      <c r="KSB385" s="11"/>
      <c r="KSC385" s="11"/>
      <c r="KSD385" s="11"/>
      <c r="KSE385" s="11"/>
      <c r="KSF385" s="11"/>
      <c r="KSG385" s="11"/>
      <c r="KSH385" s="11"/>
      <c r="KSI385" s="11"/>
      <c r="KSJ385" s="11"/>
      <c r="KSK385" s="11"/>
      <c r="KSL385" s="11"/>
      <c r="KSM385" s="11"/>
      <c r="KSN385" s="11"/>
      <c r="KSO385" s="11"/>
      <c r="KSP385" s="11"/>
      <c r="KSQ385" s="11"/>
      <c r="KSR385" s="11"/>
      <c r="KSS385" s="11"/>
      <c r="KST385" s="11"/>
      <c r="KSU385" s="11"/>
      <c r="KSV385" s="11"/>
      <c r="KSW385" s="11"/>
      <c r="KSX385" s="11"/>
      <c r="KSY385" s="11"/>
      <c r="KSZ385" s="11"/>
      <c r="KTA385" s="11"/>
      <c r="KTB385" s="11"/>
      <c r="KTC385" s="11"/>
      <c r="KTD385" s="11"/>
      <c r="KTE385" s="11"/>
      <c r="KTF385" s="11"/>
      <c r="KTG385" s="11"/>
      <c r="KTH385" s="11"/>
      <c r="KTI385" s="11"/>
      <c r="KTJ385" s="11"/>
      <c r="KTK385" s="11"/>
      <c r="KTL385" s="11"/>
      <c r="KTM385" s="11"/>
      <c r="KTN385" s="11"/>
      <c r="KTO385" s="11"/>
      <c r="KTP385" s="11"/>
      <c r="KTQ385" s="11"/>
      <c r="KTR385" s="11"/>
      <c r="KTS385" s="11"/>
      <c r="KTT385" s="11"/>
      <c r="KTU385" s="11"/>
      <c r="KTV385" s="11"/>
      <c r="KTW385" s="11"/>
      <c r="KTX385" s="11"/>
      <c r="KTY385" s="11"/>
      <c r="KTZ385" s="11"/>
      <c r="KUA385" s="11"/>
      <c r="KUB385" s="11"/>
      <c r="KUC385" s="11"/>
      <c r="KUD385" s="11"/>
      <c r="KUE385" s="11"/>
      <c r="KUF385" s="11"/>
      <c r="KUG385" s="11"/>
      <c r="KUH385" s="11"/>
      <c r="KUI385" s="11"/>
      <c r="KUJ385" s="11"/>
      <c r="KUK385" s="11"/>
      <c r="KUL385" s="11"/>
      <c r="KUM385" s="11"/>
      <c r="KUN385" s="11"/>
      <c r="KUO385" s="11"/>
      <c r="KUP385" s="11"/>
      <c r="KUQ385" s="11"/>
      <c r="KUR385" s="11"/>
      <c r="KUS385" s="11"/>
      <c r="KUT385" s="11"/>
      <c r="KUU385" s="11"/>
      <c r="KUV385" s="11"/>
      <c r="KUW385" s="11"/>
      <c r="KUX385" s="11"/>
      <c r="KUY385" s="11"/>
      <c r="KUZ385" s="11"/>
      <c r="KVA385" s="11"/>
      <c r="KVB385" s="11"/>
      <c r="KVC385" s="11"/>
      <c r="KVD385" s="11"/>
      <c r="KVE385" s="11"/>
      <c r="KVF385" s="11"/>
      <c r="KVG385" s="11"/>
      <c r="KVH385" s="11"/>
      <c r="KVI385" s="11"/>
      <c r="KVJ385" s="11"/>
      <c r="KVK385" s="11"/>
      <c r="KVL385" s="11"/>
      <c r="KVM385" s="11"/>
      <c r="KVN385" s="11"/>
      <c r="KVO385" s="11"/>
      <c r="KVP385" s="11"/>
      <c r="KVQ385" s="11"/>
      <c r="KVR385" s="11"/>
      <c r="KVS385" s="11"/>
      <c r="KVT385" s="11"/>
      <c r="KVU385" s="11"/>
      <c r="KVV385" s="11"/>
      <c r="KVW385" s="11"/>
      <c r="KVX385" s="11"/>
      <c r="KVY385" s="11"/>
      <c r="KVZ385" s="11"/>
      <c r="KWA385" s="11"/>
      <c r="KWB385" s="11"/>
      <c r="KWC385" s="11"/>
      <c r="KWD385" s="11"/>
      <c r="KWE385" s="11"/>
      <c r="KWF385" s="11"/>
      <c r="KWG385" s="11"/>
      <c r="KWH385" s="11"/>
      <c r="KWI385" s="11"/>
      <c r="KWJ385" s="11"/>
      <c r="KWK385" s="11"/>
      <c r="KWL385" s="11"/>
      <c r="KWM385" s="11"/>
      <c r="KWN385" s="11"/>
      <c r="KWO385" s="11"/>
      <c r="KWP385" s="11"/>
      <c r="KWQ385" s="11"/>
      <c r="KWR385" s="11"/>
      <c r="KWS385" s="11"/>
      <c r="KWT385" s="11"/>
      <c r="KWU385" s="11"/>
      <c r="KWV385" s="11"/>
      <c r="KWW385" s="11"/>
      <c r="KWX385" s="11"/>
      <c r="KWY385" s="11"/>
      <c r="KWZ385" s="11"/>
      <c r="KXA385" s="11"/>
      <c r="KXB385" s="11"/>
      <c r="KXC385" s="11"/>
      <c r="KXD385" s="11"/>
      <c r="KXE385" s="11"/>
      <c r="KXF385" s="11"/>
      <c r="KXG385" s="11"/>
      <c r="KXH385" s="11"/>
      <c r="KXI385" s="11"/>
      <c r="KXJ385" s="11"/>
      <c r="KXK385" s="11"/>
      <c r="KXL385" s="11"/>
      <c r="KXM385" s="11"/>
      <c r="KXN385" s="11"/>
      <c r="KXO385" s="11"/>
      <c r="KXP385" s="11"/>
      <c r="KXQ385" s="11"/>
      <c r="KXR385" s="11"/>
      <c r="KXS385" s="11"/>
      <c r="KXT385" s="11"/>
      <c r="KXU385" s="11"/>
      <c r="KXV385" s="11"/>
      <c r="KXW385" s="11"/>
      <c r="KXX385" s="11"/>
      <c r="KXY385" s="11"/>
      <c r="KXZ385" s="11"/>
      <c r="KYA385" s="11"/>
      <c r="KYB385" s="11"/>
      <c r="KYC385" s="11"/>
      <c r="KYD385" s="11"/>
      <c r="KYE385" s="11"/>
      <c r="KYF385" s="11"/>
      <c r="KYG385" s="11"/>
      <c r="KYH385" s="11"/>
      <c r="KYI385" s="11"/>
      <c r="KYJ385" s="11"/>
      <c r="KYK385" s="11"/>
      <c r="KYL385" s="11"/>
      <c r="KYM385" s="11"/>
      <c r="KYN385" s="11"/>
      <c r="KYO385" s="11"/>
      <c r="KYP385" s="11"/>
      <c r="KYQ385" s="11"/>
      <c r="KYR385" s="11"/>
      <c r="KYS385" s="11"/>
      <c r="KYT385" s="11"/>
      <c r="KYU385" s="11"/>
      <c r="KYV385" s="11"/>
      <c r="KYW385" s="11"/>
      <c r="KYX385" s="11"/>
      <c r="KYY385" s="11"/>
      <c r="KYZ385" s="11"/>
      <c r="KZA385" s="11"/>
      <c r="KZB385" s="11"/>
      <c r="KZC385" s="11"/>
      <c r="KZD385" s="11"/>
      <c r="KZE385" s="11"/>
      <c r="KZF385" s="11"/>
      <c r="KZG385" s="11"/>
      <c r="KZH385" s="11"/>
      <c r="KZI385" s="11"/>
      <c r="KZJ385" s="11"/>
      <c r="KZK385" s="11"/>
      <c r="KZL385" s="11"/>
      <c r="KZM385" s="11"/>
      <c r="KZN385" s="11"/>
      <c r="KZO385" s="11"/>
      <c r="KZP385" s="11"/>
      <c r="KZQ385" s="11"/>
      <c r="KZR385" s="11"/>
      <c r="KZS385" s="11"/>
      <c r="KZT385" s="11"/>
      <c r="KZU385" s="11"/>
      <c r="KZV385" s="11"/>
      <c r="KZW385" s="11"/>
      <c r="KZX385" s="11"/>
      <c r="KZY385" s="11"/>
      <c r="KZZ385" s="11"/>
      <c r="LAA385" s="11"/>
      <c r="LAB385" s="11"/>
      <c r="LAC385" s="11"/>
      <c r="LAD385" s="11"/>
      <c r="LAE385" s="11"/>
      <c r="LAF385" s="11"/>
      <c r="LAG385" s="11"/>
      <c r="LAH385" s="11"/>
      <c r="LAI385" s="11"/>
      <c r="LAJ385" s="11"/>
      <c r="LAK385" s="11"/>
      <c r="LAL385" s="11"/>
      <c r="LAM385" s="11"/>
      <c r="LAN385" s="11"/>
      <c r="LAO385" s="11"/>
      <c r="LAP385" s="11"/>
      <c r="LAQ385" s="11"/>
      <c r="LAR385" s="11"/>
      <c r="LAS385" s="11"/>
      <c r="LAT385" s="11"/>
      <c r="LAU385" s="11"/>
      <c r="LAV385" s="11"/>
      <c r="LAW385" s="11"/>
      <c r="LAX385" s="11"/>
      <c r="LAY385" s="11"/>
      <c r="LAZ385" s="11"/>
      <c r="LBA385" s="11"/>
      <c r="LBB385" s="11"/>
      <c r="LBC385" s="11"/>
      <c r="LBD385" s="11"/>
      <c r="LBE385" s="11"/>
      <c r="LBF385" s="11"/>
      <c r="LBG385" s="11"/>
      <c r="LBH385" s="11"/>
      <c r="LBI385" s="11"/>
      <c r="LBJ385" s="11"/>
      <c r="LBK385" s="11"/>
      <c r="LBL385" s="11"/>
      <c r="LBM385" s="11"/>
      <c r="LBN385" s="11"/>
      <c r="LBO385" s="11"/>
      <c r="LBP385" s="11"/>
      <c r="LBQ385" s="11"/>
      <c r="LBR385" s="11"/>
      <c r="LBS385" s="11"/>
      <c r="LBT385" s="11"/>
      <c r="LBU385" s="11"/>
      <c r="LBV385" s="11"/>
      <c r="LBW385" s="11"/>
      <c r="LBX385" s="11"/>
      <c r="LBY385" s="11"/>
      <c r="LBZ385" s="11"/>
      <c r="LCA385" s="11"/>
      <c r="LCB385" s="11"/>
      <c r="LCC385" s="11"/>
      <c r="LCD385" s="11"/>
      <c r="LCE385" s="11"/>
      <c r="LCF385" s="11"/>
      <c r="LCG385" s="11"/>
      <c r="LCH385" s="11"/>
      <c r="LCI385" s="11"/>
      <c r="LCJ385" s="11"/>
      <c r="LCK385" s="11"/>
      <c r="LCL385" s="11"/>
      <c r="LCM385" s="11"/>
      <c r="LCN385" s="11"/>
      <c r="LCO385" s="11"/>
      <c r="LCP385" s="11"/>
      <c r="LCQ385" s="11"/>
      <c r="LCR385" s="11"/>
      <c r="LCS385" s="11"/>
      <c r="LCT385" s="11"/>
      <c r="LCU385" s="11"/>
      <c r="LCV385" s="11"/>
      <c r="LCW385" s="11"/>
      <c r="LCX385" s="11"/>
      <c r="LCY385" s="11"/>
      <c r="LCZ385" s="11"/>
      <c r="LDA385" s="11"/>
      <c r="LDB385" s="11"/>
      <c r="LDC385" s="11"/>
      <c r="LDD385" s="11"/>
      <c r="LDE385" s="11"/>
      <c r="LDF385" s="11"/>
      <c r="LDG385" s="11"/>
      <c r="LDH385" s="11"/>
      <c r="LDI385" s="11"/>
      <c r="LDJ385" s="11"/>
      <c r="LDK385" s="11"/>
      <c r="LDL385" s="11"/>
      <c r="LDM385" s="11"/>
      <c r="LDN385" s="11"/>
      <c r="LDO385" s="11"/>
      <c r="LDP385" s="11"/>
      <c r="LDQ385" s="11"/>
      <c r="LDR385" s="11"/>
      <c r="LDS385" s="11"/>
      <c r="LDT385" s="11"/>
      <c r="LDU385" s="11"/>
      <c r="LDV385" s="11"/>
      <c r="LDW385" s="11"/>
      <c r="LDX385" s="11"/>
      <c r="LDY385" s="11"/>
      <c r="LDZ385" s="11"/>
      <c r="LEA385" s="11"/>
      <c r="LEB385" s="11"/>
      <c r="LEC385" s="11"/>
      <c r="LED385" s="11"/>
      <c r="LEE385" s="11"/>
      <c r="LEF385" s="11"/>
      <c r="LEG385" s="11"/>
      <c r="LEH385" s="11"/>
      <c r="LEI385" s="11"/>
      <c r="LEJ385" s="11"/>
      <c r="LEK385" s="11"/>
      <c r="LEL385" s="11"/>
      <c r="LEM385" s="11"/>
      <c r="LEN385" s="11"/>
      <c r="LEO385" s="11"/>
      <c r="LEP385" s="11"/>
      <c r="LEQ385" s="11"/>
      <c r="LER385" s="11"/>
      <c r="LES385" s="11"/>
      <c r="LET385" s="11"/>
      <c r="LEU385" s="11"/>
      <c r="LEV385" s="11"/>
      <c r="LEW385" s="11"/>
      <c r="LEX385" s="11"/>
      <c r="LEY385" s="11"/>
      <c r="LEZ385" s="11"/>
      <c r="LFA385" s="11"/>
      <c r="LFB385" s="11"/>
      <c r="LFC385" s="11"/>
      <c r="LFD385" s="11"/>
      <c r="LFE385" s="11"/>
      <c r="LFF385" s="11"/>
      <c r="LFG385" s="11"/>
      <c r="LFH385" s="11"/>
      <c r="LFI385" s="11"/>
      <c r="LFJ385" s="11"/>
      <c r="LFK385" s="11"/>
      <c r="LFL385" s="11"/>
      <c r="LFM385" s="11"/>
      <c r="LFN385" s="11"/>
      <c r="LFO385" s="11"/>
      <c r="LFP385" s="11"/>
      <c r="LFQ385" s="11"/>
      <c r="LFR385" s="11"/>
      <c r="LFS385" s="11"/>
      <c r="LFT385" s="11"/>
      <c r="LFU385" s="11"/>
      <c r="LFV385" s="11"/>
      <c r="LFW385" s="11"/>
      <c r="LFX385" s="11"/>
      <c r="LFY385" s="11"/>
      <c r="LFZ385" s="11"/>
      <c r="LGA385" s="11"/>
      <c r="LGB385" s="11"/>
      <c r="LGC385" s="11"/>
      <c r="LGD385" s="11"/>
      <c r="LGE385" s="11"/>
      <c r="LGF385" s="11"/>
      <c r="LGG385" s="11"/>
      <c r="LGH385" s="11"/>
      <c r="LGI385" s="11"/>
      <c r="LGJ385" s="11"/>
      <c r="LGK385" s="11"/>
      <c r="LGL385" s="11"/>
      <c r="LGM385" s="11"/>
      <c r="LGN385" s="11"/>
      <c r="LGO385" s="11"/>
      <c r="LGP385" s="11"/>
      <c r="LGQ385" s="11"/>
      <c r="LGR385" s="11"/>
      <c r="LGS385" s="11"/>
      <c r="LGT385" s="11"/>
      <c r="LGU385" s="11"/>
      <c r="LGV385" s="11"/>
      <c r="LGW385" s="11"/>
      <c r="LGX385" s="11"/>
      <c r="LGY385" s="11"/>
      <c r="LGZ385" s="11"/>
      <c r="LHA385" s="11"/>
      <c r="LHB385" s="11"/>
      <c r="LHC385" s="11"/>
      <c r="LHD385" s="11"/>
      <c r="LHE385" s="11"/>
      <c r="LHF385" s="11"/>
      <c r="LHG385" s="11"/>
      <c r="LHH385" s="11"/>
      <c r="LHI385" s="11"/>
      <c r="LHJ385" s="11"/>
      <c r="LHK385" s="11"/>
      <c r="LHL385" s="11"/>
      <c r="LHM385" s="11"/>
      <c r="LHN385" s="11"/>
      <c r="LHO385" s="11"/>
      <c r="LHP385" s="11"/>
      <c r="LHQ385" s="11"/>
      <c r="LHR385" s="11"/>
      <c r="LHS385" s="11"/>
      <c r="LHT385" s="11"/>
      <c r="LHU385" s="11"/>
      <c r="LHV385" s="11"/>
      <c r="LHW385" s="11"/>
      <c r="LHX385" s="11"/>
      <c r="LHY385" s="11"/>
      <c r="LHZ385" s="11"/>
      <c r="LIA385" s="11"/>
      <c r="LIB385" s="11"/>
      <c r="LIC385" s="11"/>
      <c r="LID385" s="11"/>
      <c r="LIE385" s="11"/>
      <c r="LIF385" s="11"/>
      <c r="LIG385" s="11"/>
      <c r="LIH385" s="11"/>
      <c r="LII385" s="11"/>
      <c r="LIJ385" s="11"/>
      <c r="LIK385" s="11"/>
      <c r="LIL385" s="11"/>
      <c r="LIM385" s="11"/>
      <c r="LIN385" s="11"/>
      <c r="LIO385" s="11"/>
      <c r="LIP385" s="11"/>
      <c r="LIQ385" s="11"/>
      <c r="LIR385" s="11"/>
      <c r="LIS385" s="11"/>
      <c r="LIT385" s="11"/>
      <c r="LIU385" s="11"/>
      <c r="LIV385" s="11"/>
      <c r="LIW385" s="11"/>
      <c r="LIX385" s="11"/>
      <c r="LIY385" s="11"/>
      <c r="LIZ385" s="11"/>
      <c r="LJA385" s="11"/>
      <c r="LJB385" s="11"/>
      <c r="LJC385" s="11"/>
      <c r="LJD385" s="11"/>
      <c r="LJE385" s="11"/>
      <c r="LJF385" s="11"/>
      <c r="LJG385" s="11"/>
      <c r="LJH385" s="11"/>
      <c r="LJI385" s="11"/>
      <c r="LJJ385" s="11"/>
      <c r="LJK385" s="11"/>
      <c r="LJL385" s="11"/>
      <c r="LJM385" s="11"/>
      <c r="LJN385" s="11"/>
      <c r="LJO385" s="11"/>
      <c r="LJP385" s="11"/>
      <c r="LJQ385" s="11"/>
      <c r="LJR385" s="11"/>
      <c r="LJS385" s="11"/>
      <c r="LJT385" s="11"/>
      <c r="LJU385" s="11"/>
      <c r="LJV385" s="11"/>
      <c r="LJW385" s="11"/>
      <c r="LJX385" s="11"/>
      <c r="LJY385" s="11"/>
      <c r="LJZ385" s="11"/>
      <c r="LKA385" s="11"/>
      <c r="LKB385" s="11"/>
      <c r="LKC385" s="11"/>
      <c r="LKD385" s="11"/>
      <c r="LKE385" s="11"/>
      <c r="LKF385" s="11"/>
      <c r="LKG385" s="11"/>
      <c r="LKH385" s="11"/>
      <c r="LKI385" s="11"/>
      <c r="LKJ385" s="11"/>
      <c r="LKK385" s="11"/>
      <c r="LKL385" s="11"/>
      <c r="LKM385" s="11"/>
      <c r="LKN385" s="11"/>
      <c r="LKO385" s="11"/>
      <c r="LKP385" s="11"/>
      <c r="LKQ385" s="11"/>
      <c r="LKR385" s="11"/>
      <c r="LKS385" s="11"/>
      <c r="LKT385" s="11"/>
      <c r="LKU385" s="11"/>
      <c r="LKV385" s="11"/>
      <c r="LKW385" s="11"/>
      <c r="LKX385" s="11"/>
      <c r="LKY385" s="11"/>
      <c r="LKZ385" s="11"/>
      <c r="LLA385" s="11"/>
      <c r="LLB385" s="11"/>
      <c r="LLC385" s="11"/>
      <c r="LLD385" s="11"/>
      <c r="LLE385" s="11"/>
      <c r="LLF385" s="11"/>
      <c r="LLG385" s="11"/>
      <c r="LLH385" s="11"/>
      <c r="LLI385" s="11"/>
      <c r="LLJ385" s="11"/>
      <c r="LLK385" s="11"/>
      <c r="LLL385" s="11"/>
      <c r="LLM385" s="11"/>
      <c r="LLN385" s="11"/>
      <c r="LLO385" s="11"/>
      <c r="LLP385" s="11"/>
      <c r="LLQ385" s="11"/>
      <c r="LLR385" s="11"/>
      <c r="LLS385" s="11"/>
      <c r="LLT385" s="11"/>
      <c r="LLU385" s="11"/>
      <c r="LLV385" s="11"/>
      <c r="LLW385" s="11"/>
      <c r="LLX385" s="11"/>
      <c r="LLY385" s="11"/>
      <c r="LLZ385" s="11"/>
      <c r="LMA385" s="11"/>
      <c r="LMB385" s="11"/>
      <c r="LMC385" s="11"/>
      <c r="LMD385" s="11"/>
      <c r="LME385" s="11"/>
      <c r="LMF385" s="11"/>
      <c r="LMG385" s="11"/>
      <c r="LMH385" s="11"/>
      <c r="LMI385" s="11"/>
      <c r="LMJ385" s="11"/>
      <c r="LMK385" s="11"/>
      <c r="LML385" s="11"/>
      <c r="LMM385" s="11"/>
      <c r="LMN385" s="11"/>
      <c r="LMO385" s="11"/>
      <c r="LMP385" s="11"/>
      <c r="LMQ385" s="11"/>
      <c r="LMR385" s="11"/>
      <c r="LMS385" s="11"/>
      <c r="LMT385" s="11"/>
      <c r="LMU385" s="11"/>
      <c r="LMV385" s="11"/>
      <c r="LMW385" s="11"/>
      <c r="LMX385" s="11"/>
      <c r="LMY385" s="11"/>
      <c r="LMZ385" s="11"/>
      <c r="LNA385" s="11"/>
      <c r="LNB385" s="11"/>
      <c r="LNC385" s="11"/>
      <c r="LND385" s="11"/>
      <c r="LNE385" s="11"/>
      <c r="LNF385" s="11"/>
      <c r="LNG385" s="11"/>
      <c r="LNH385" s="11"/>
      <c r="LNI385" s="11"/>
      <c r="LNJ385" s="11"/>
      <c r="LNK385" s="11"/>
      <c r="LNL385" s="11"/>
      <c r="LNM385" s="11"/>
      <c r="LNN385" s="11"/>
      <c r="LNO385" s="11"/>
      <c r="LNP385" s="11"/>
      <c r="LNQ385" s="11"/>
      <c r="LNR385" s="11"/>
      <c r="LNS385" s="11"/>
      <c r="LNT385" s="11"/>
      <c r="LNU385" s="11"/>
      <c r="LNV385" s="11"/>
      <c r="LNW385" s="11"/>
      <c r="LNX385" s="11"/>
      <c r="LNY385" s="11"/>
      <c r="LNZ385" s="11"/>
      <c r="LOA385" s="11"/>
      <c r="LOB385" s="11"/>
      <c r="LOC385" s="11"/>
      <c r="LOD385" s="11"/>
      <c r="LOE385" s="11"/>
      <c r="LOF385" s="11"/>
      <c r="LOG385" s="11"/>
      <c r="LOH385" s="11"/>
      <c r="LOI385" s="11"/>
      <c r="LOJ385" s="11"/>
      <c r="LOK385" s="11"/>
      <c r="LOL385" s="11"/>
      <c r="LOM385" s="11"/>
      <c r="LON385" s="11"/>
      <c r="LOO385" s="11"/>
      <c r="LOP385" s="11"/>
      <c r="LOQ385" s="11"/>
      <c r="LOR385" s="11"/>
      <c r="LOS385" s="11"/>
      <c r="LOT385" s="11"/>
      <c r="LOU385" s="11"/>
      <c r="LOV385" s="11"/>
      <c r="LOW385" s="11"/>
      <c r="LOX385" s="11"/>
      <c r="LOY385" s="11"/>
      <c r="LOZ385" s="11"/>
      <c r="LPA385" s="11"/>
      <c r="LPB385" s="11"/>
      <c r="LPC385" s="11"/>
      <c r="LPD385" s="11"/>
      <c r="LPE385" s="11"/>
      <c r="LPF385" s="11"/>
      <c r="LPG385" s="11"/>
      <c r="LPH385" s="11"/>
      <c r="LPI385" s="11"/>
      <c r="LPJ385" s="11"/>
      <c r="LPK385" s="11"/>
      <c r="LPL385" s="11"/>
      <c r="LPM385" s="11"/>
      <c r="LPN385" s="11"/>
      <c r="LPO385" s="11"/>
      <c r="LPP385" s="11"/>
      <c r="LPQ385" s="11"/>
      <c r="LPR385" s="11"/>
      <c r="LPS385" s="11"/>
      <c r="LPT385" s="11"/>
      <c r="LPU385" s="11"/>
      <c r="LPV385" s="11"/>
      <c r="LPW385" s="11"/>
      <c r="LPX385" s="11"/>
      <c r="LPY385" s="11"/>
      <c r="LPZ385" s="11"/>
      <c r="LQA385" s="11"/>
      <c r="LQB385" s="11"/>
      <c r="LQC385" s="11"/>
      <c r="LQD385" s="11"/>
      <c r="LQE385" s="11"/>
      <c r="LQF385" s="11"/>
      <c r="LQG385" s="11"/>
      <c r="LQH385" s="11"/>
      <c r="LQI385" s="11"/>
      <c r="LQJ385" s="11"/>
      <c r="LQK385" s="11"/>
      <c r="LQL385" s="11"/>
      <c r="LQM385" s="11"/>
      <c r="LQN385" s="11"/>
      <c r="LQO385" s="11"/>
      <c r="LQP385" s="11"/>
      <c r="LQQ385" s="11"/>
      <c r="LQR385" s="11"/>
      <c r="LQS385" s="11"/>
      <c r="LQT385" s="11"/>
      <c r="LQU385" s="11"/>
      <c r="LQV385" s="11"/>
      <c r="LQW385" s="11"/>
      <c r="LQX385" s="11"/>
      <c r="LQY385" s="11"/>
      <c r="LQZ385" s="11"/>
      <c r="LRA385" s="11"/>
      <c r="LRB385" s="11"/>
      <c r="LRC385" s="11"/>
      <c r="LRD385" s="11"/>
      <c r="LRE385" s="11"/>
      <c r="LRF385" s="11"/>
      <c r="LRG385" s="11"/>
      <c r="LRH385" s="11"/>
      <c r="LRI385" s="11"/>
      <c r="LRJ385" s="11"/>
      <c r="LRK385" s="11"/>
      <c r="LRL385" s="11"/>
      <c r="LRM385" s="11"/>
      <c r="LRN385" s="11"/>
      <c r="LRO385" s="11"/>
      <c r="LRP385" s="11"/>
      <c r="LRQ385" s="11"/>
      <c r="LRR385" s="11"/>
      <c r="LRS385" s="11"/>
      <c r="LRT385" s="11"/>
      <c r="LRU385" s="11"/>
      <c r="LRV385" s="11"/>
      <c r="LRW385" s="11"/>
      <c r="LRX385" s="11"/>
      <c r="LRY385" s="11"/>
      <c r="LRZ385" s="11"/>
      <c r="LSA385" s="11"/>
      <c r="LSB385" s="11"/>
      <c r="LSC385" s="11"/>
      <c r="LSD385" s="11"/>
      <c r="LSE385" s="11"/>
      <c r="LSF385" s="11"/>
      <c r="LSG385" s="11"/>
      <c r="LSH385" s="11"/>
      <c r="LSI385" s="11"/>
      <c r="LSJ385" s="11"/>
      <c r="LSK385" s="11"/>
      <c r="LSL385" s="11"/>
      <c r="LSM385" s="11"/>
      <c r="LSN385" s="11"/>
      <c r="LSO385" s="11"/>
      <c r="LSP385" s="11"/>
      <c r="LSQ385" s="11"/>
      <c r="LSR385" s="11"/>
      <c r="LSS385" s="11"/>
      <c r="LST385" s="11"/>
      <c r="LSU385" s="11"/>
      <c r="LSV385" s="11"/>
      <c r="LSW385" s="11"/>
      <c r="LSX385" s="11"/>
      <c r="LSY385" s="11"/>
      <c r="LSZ385" s="11"/>
      <c r="LTA385" s="11"/>
      <c r="LTB385" s="11"/>
      <c r="LTC385" s="11"/>
      <c r="LTD385" s="11"/>
      <c r="LTE385" s="11"/>
      <c r="LTF385" s="11"/>
      <c r="LTG385" s="11"/>
      <c r="LTH385" s="11"/>
      <c r="LTI385" s="11"/>
      <c r="LTJ385" s="11"/>
      <c r="LTK385" s="11"/>
      <c r="LTL385" s="11"/>
      <c r="LTM385" s="11"/>
      <c r="LTN385" s="11"/>
      <c r="LTO385" s="11"/>
      <c r="LTP385" s="11"/>
      <c r="LTQ385" s="11"/>
      <c r="LTR385" s="11"/>
      <c r="LTS385" s="11"/>
      <c r="LTT385" s="11"/>
      <c r="LTU385" s="11"/>
      <c r="LTV385" s="11"/>
      <c r="LTW385" s="11"/>
      <c r="LTX385" s="11"/>
      <c r="LTY385" s="11"/>
      <c r="LTZ385" s="11"/>
      <c r="LUA385" s="11"/>
      <c r="LUB385" s="11"/>
      <c r="LUC385" s="11"/>
      <c r="LUD385" s="11"/>
      <c r="LUE385" s="11"/>
      <c r="LUF385" s="11"/>
      <c r="LUG385" s="11"/>
      <c r="LUH385" s="11"/>
      <c r="LUI385" s="11"/>
      <c r="LUJ385" s="11"/>
      <c r="LUK385" s="11"/>
      <c r="LUL385" s="11"/>
      <c r="LUM385" s="11"/>
      <c r="LUN385" s="11"/>
      <c r="LUO385" s="11"/>
      <c r="LUP385" s="11"/>
      <c r="LUQ385" s="11"/>
      <c r="LUR385" s="11"/>
      <c r="LUS385" s="11"/>
      <c r="LUT385" s="11"/>
      <c r="LUU385" s="11"/>
      <c r="LUV385" s="11"/>
      <c r="LUW385" s="11"/>
      <c r="LUX385" s="11"/>
      <c r="LUY385" s="11"/>
      <c r="LUZ385" s="11"/>
      <c r="LVA385" s="11"/>
      <c r="LVB385" s="11"/>
      <c r="LVC385" s="11"/>
      <c r="LVD385" s="11"/>
      <c r="LVE385" s="11"/>
      <c r="LVF385" s="11"/>
      <c r="LVG385" s="11"/>
      <c r="LVH385" s="11"/>
      <c r="LVI385" s="11"/>
      <c r="LVJ385" s="11"/>
      <c r="LVK385" s="11"/>
      <c r="LVL385" s="11"/>
      <c r="LVM385" s="11"/>
      <c r="LVN385" s="11"/>
      <c r="LVO385" s="11"/>
      <c r="LVP385" s="11"/>
      <c r="LVQ385" s="11"/>
      <c r="LVR385" s="11"/>
      <c r="LVS385" s="11"/>
      <c r="LVT385" s="11"/>
      <c r="LVU385" s="11"/>
      <c r="LVV385" s="11"/>
      <c r="LVW385" s="11"/>
      <c r="LVX385" s="11"/>
      <c r="LVY385" s="11"/>
      <c r="LVZ385" s="11"/>
      <c r="LWA385" s="11"/>
      <c r="LWB385" s="11"/>
      <c r="LWC385" s="11"/>
      <c r="LWD385" s="11"/>
      <c r="LWE385" s="11"/>
      <c r="LWF385" s="11"/>
      <c r="LWG385" s="11"/>
      <c r="LWH385" s="11"/>
      <c r="LWI385" s="11"/>
      <c r="LWJ385" s="11"/>
      <c r="LWK385" s="11"/>
      <c r="LWL385" s="11"/>
      <c r="LWM385" s="11"/>
      <c r="LWN385" s="11"/>
      <c r="LWO385" s="11"/>
      <c r="LWP385" s="11"/>
      <c r="LWQ385" s="11"/>
      <c r="LWR385" s="11"/>
      <c r="LWS385" s="11"/>
      <c r="LWT385" s="11"/>
      <c r="LWU385" s="11"/>
      <c r="LWV385" s="11"/>
      <c r="LWW385" s="11"/>
      <c r="LWX385" s="11"/>
      <c r="LWY385" s="11"/>
      <c r="LWZ385" s="11"/>
      <c r="LXA385" s="11"/>
      <c r="LXB385" s="11"/>
      <c r="LXC385" s="11"/>
      <c r="LXD385" s="11"/>
      <c r="LXE385" s="11"/>
      <c r="LXF385" s="11"/>
      <c r="LXG385" s="11"/>
      <c r="LXH385" s="11"/>
      <c r="LXI385" s="11"/>
      <c r="LXJ385" s="11"/>
      <c r="LXK385" s="11"/>
      <c r="LXL385" s="11"/>
      <c r="LXM385" s="11"/>
      <c r="LXN385" s="11"/>
      <c r="LXO385" s="11"/>
      <c r="LXP385" s="11"/>
      <c r="LXQ385" s="11"/>
      <c r="LXR385" s="11"/>
      <c r="LXS385" s="11"/>
      <c r="LXT385" s="11"/>
      <c r="LXU385" s="11"/>
      <c r="LXV385" s="11"/>
      <c r="LXW385" s="11"/>
      <c r="LXX385" s="11"/>
      <c r="LXY385" s="11"/>
      <c r="LXZ385" s="11"/>
      <c r="LYA385" s="11"/>
      <c r="LYB385" s="11"/>
      <c r="LYC385" s="11"/>
      <c r="LYD385" s="11"/>
      <c r="LYE385" s="11"/>
      <c r="LYF385" s="11"/>
      <c r="LYG385" s="11"/>
      <c r="LYH385" s="11"/>
      <c r="LYI385" s="11"/>
      <c r="LYJ385" s="11"/>
      <c r="LYK385" s="11"/>
      <c r="LYL385" s="11"/>
      <c r="LYM385" s="11"/>
      <c r="LYN385" s="11"/>
      <c r="LYO385" s="11"/>
      <c r="LYP385" s="11"/>
      <c r="LYQ385" s="11"/>
      <c r="LYR385" s="11"/>
      <c r="LYS385" s="11"/>
      <c r="LYT385" s="11"/>
      <c r="LYU385" s="11"/>
      <c r="LYV385" s="11"/>
      <c r="LYW385" s="11"/>
      <c r="LYX385" s="11"/>
      <c r="LYY385" s="11"/>
      <c r="LYZ385" s="11"/>
      <c r="LZA385" s="11"/>
      <c r="LZB385" s="11"/>
      <c r="LZC385" s="11"/>
      <c r="LZD385" s="11"/>
      <c r="LZE385" s="11"/>
      <c r="LZF385" s="11"/>
      <c r="LZG385" s="11"/>
      <c r="LZH385" s="11"/>
      <c r="LZI385" s="11"/>
      <c r="LZJ385" s="11"/>
      <c r="LZK385" s="11"/>
      <c r="LZL385" s="11"/>
      <c r="LZM385" s="11"/>
      <c r="LZN385" s="11"/>
      <c r="LZO385" s="11"/>
      <c r="LZP385" s="11"/>
      <c r="LZQ385" s="11"/>
      <c r="LZR385" s="11"/>
      <c r="LZS385" s="11"/>
      <c r="LZT385" s="11"/>
      <c r="LZU385" s="11"/>
      <c r="LZV385" s="11"/>
      <c r="LZW385" s="11"/>
      <c r="LZX385" s="11"/>
      <c r="LZY385" s="11"/>
      <c r="LZZ385" s="11"/>
      <c r="MAA385" s="11"/>
      <c r="MAB385" s="11"/>
      <c r="MAC385" s="11"/>
      <c r="MAD385" s="11"/>
      <c r="MAE385" s="11"/>
      <c r="MAF385" s="11"/>
      <c r="MAG385" s="11"/>
      <c r="MAH385" s="11"/>
      <c r="MAI385" s="11"/>
      <c r="MAJ385" s="11"/>
      <c r="MAK385" s="11"/>
      <c r="MAL385" s="11"/>
      <c r="MAM385" s="11"/>
      <c r="MAN385" s="11"/>
      <c r="MAO385" s="11"/>
      <c r="MAP385" s="11"/>
      <c r="MAQ385" s="11"/>
      <c r="MAR385" s="11"/>
      <c r="MAS385" s="11"/>
      <c r="MAT385" s="11"/>
      <c r="MAU385" s="11"/>
      <c r="MAV385" s="11"/>
      <c r="MAW385" s="11"/>
      <c r="MAX385" s="11"/>
      <c r="MAY385" s="11"/>
      <c r="MAZ385" s="11"/>
      <c r="MBA385" s="11"/>
      <c r="MBB385" s="11"/>
      <c r="MBC385" s="11"/>
      <c r="MBD385" s="11"/>
      <c r="MBE385" s="11"/>
      <c r="MBF385" s="11"/>
      <c r="MBG385" s="11"/>
      <c r="MBH385" s="11"/>
      <c r="MBI385" s="11"/>
      <c r="MBJ385" s="11"/>
      <c r="MBK385" s="11"/>
      <c r="MBL385" s="11"/>
      <c r="MBM385" s="11"/>
      <c r="MBN385" s="11"/>
      <c r="MBO385" s="11"/>
      <c r="MBP385" s="11"/>
      <c r="MBQ385" s="11"/>
      <c r="MBR385" s="11"/>
      <c r="MBS385" s="11"/>
      <c r="MBT385" s="11"/>
      <c r="MBU385" s="11"/>
      <c r="MBV385" s="11"/>
      <c r="MBW385" s="11"/>
      <c r="MBX385" s="11"/>
      <c r="MBY385" s="11"/>
      <c r="MBZ385" s="11"/>
      <c r="MCA385" s="11"/>
      <c r="MCB385" s="11"/>
      <c r="MCC385" s="11"/>
      <c r="MCD385" s="11"/>
      <c r="MCE385" s="11"/>
      <c r="MCF385" s="11"/>
      <c r="MCG385" s="11"/>
      <c r="MCH385" s="11"/>
      <c r="MCI385" s="11"/>
      <c r="MCJ385" s="11"/>
      <c r="MCK385" s="11"/>
      <c r="MCL385" s="11"/>
      <c r="MCM385" s="11"/>
      <c r="MCN385" s="11"/>
      <c r="MCO385" s="11"/>
      <c r="MCP385" s="11"/>
      <c r="MCQ385" s="11"/>
      <c r="MCR385" s="11"/>
      <c r="MCS385" s="11"/>
      <c r="MCT385" s="11"/>
      <c r="MCU385" s="11"/>
      <c r="MCV385" s="11"/>
      <c r="MCW385" s="11"/>
      <c r="MCX385" s="11"/>
      <c r="MCY385" s="11"/>
      <c r="MCZ385" s="11"/>
      <c r="MDA385" s="11"/>
      <c r="MDB385" s="11"/>
      <c r="MDC385" s="11"/>
      <c r="MDD385" s="11"/>
      <c r="MDE385" s="11"/>
      <c r="MDF385" s="11"/>
      <c r="MDG385" s="11"/>
      <c r="MDH385" s="11"/>
      <c r="MDI385" s="11"/>
      <c r="MDJ385" s="11"/>
      <c r="MDK385" s="11"/>
      <c r="MDL385" s="11"/>
      <c r="MDM385" s="11"/>
      <c r="MDN385" s="11"/>
      <c r="MDO385" s="11"/>
      <c r="MDP385" s="11"/>
      <c r="MDQ385" s="11"/>
      <c r="MDR385" s="11"/>
      <c r="MDS385" s="11"/>
      <c r="MDT385" s="11"/>
      <c r="MDU385" s="11"/>
      <c r="MDV385" s="11"/>
      <c r="MDW385" s="11"/>
      <c r="MDX385" s="11"/>
      <c r="MDY385" s="11"/>
      <c r="MDZ385" s="11"/>
      <c r="MEA385" s="11"/>
      <c r="MEB385" s="11"/>
      <c r="MEC385" s="11"/>
      <c r="MED385" s="11"/>
      <c r="MEE385" s="11"/>
      <c r="MEF385" s="11"/>
      <c r="MEG385" s="11"/>
      <c r="MEH385" s="11"/>
      <c r="MEI385" s="11"/>
      <c r="MEJ385" s="11"/>
      <c r="MEK385" s="11"/>
      <c r="MEL385" s="11"/>
      <c r="MEM385" s="11"/>
      <c r="MEN385" s="11"/>
      <c r="MEO385" s="11"/>
      <c r="MEP385" s="11"/>
      <c r="MEQ385" s="11"/>
      <c r="MER385" s="11"/>
      <c r="MES385" s="11"/>
      <c r="MET385" s="11"/>
      <c r="MEU385" s="11"/>
      <c r="MEV385" s="11"/>
      <c r="MEW385" s="11"/>
      <c r="MEX385" s="11"/>
      <c r="MEY385" s="11"/>
      <c r="MEZ385" s="11"/>
      <c r="MFA385" s="11"/>
      <c r="MFB385" s="11"/>
      <c r="MFC385" s="11"/>
      <c r="MFD385" s="11"/>
      <c r="MFE385" s="11"/>
      <c r="MFF385" s="11"/>
      <c r="MFG385" s="11"/>
      <c r="MFH385" s="11"/>
      <c r="MFI385" s="11"/>
      <c r="MFJ385" s="11"/>
      <c r="MFK385" s="11"/>
      <c r="MFL385" s="11"/>
      <c r="MFM385" s="11"/>
      <c r="MFN385" s="11"/>
      <c r="MFO385" s="11"/>
      <c r="MFP385" s="11"/>
      <c r="MFQ385" s="11"/>
      <c r="MFR385" s="11"/>
      <c r="MFS385" s="11"/>
      <c r="MFT385" s="11"/>
      <c r="MFU385" s="11"/>
      <c r="MFV385" s="11"/>
      <c r="MFW385" s="11"/>
      <c r="MFX385" s="11"/>
      <c r="MFY385" s="11"/>
      <c r="MFZ385" s="11"/>
      <c r="MGA385" s="11"/>
      <c r="MGB385" s="11"/>
      <c r="MGC385" s="11"/>
      <c r="MGD385" s="11"/>
      <c r="MGE385" s="11"/>
      <c r="MGF385" s="11"/>
      <c r="MGG385" s="11"/>
      <c r="MGH385" s="11"/>
      <c r="MGI385" s="11"/>
      <c r="MGJ385" s="11"/>
      <c r="MGK385" s="11"/>
      <c r="MGL385" s="11"/>
      <c r="MGM385" s="11"/>
      <c r="MGN385" s="11"/>
      <c r="MGO385" s="11"/>
      <c r="MGP385" s="11"/>
      <c r="MGQ385" s="11"/>
      <c r="MGR385" s="11"/>
      <c r="MGS385" s="11"/>
      <c r="MGT385" s="11"/>
      <c r="MGU385" s="11"/>
      <c r="MGV385" s="11"/>
      <c r="MGW385" s="11"/>
      <c r="MGX385" s="11"/>
      <c r="MGY385" s="11"/>
      <c r="MGZ385" s="11"/>
      <c r="MHA385" s="11"/>
      <c r="MHB385" s="11"/>
      <c r="MHC385" s="11"/>
      <c r="MHD385" s="11"/>
      <c r="MHE385" s="11"/>
      <c r="MHF385" s="11"/>
      <c r="MHG385" s="11"/>
      <c r="MHH385" s="11"/>
      <c r="MHI385" s="11"/>
      <c r="MHJ385" s="11"/>
      <c r="MHK385" s="11"/>
      <c r="MHL385" s="11"/>
      <c r="MHM385" s="11"/>
      <c r="MHN385" s="11"/>
      <c r="MHO385" s="11"/>
      <c r="MHP385" s="11"/>
      <c r="MHQ385" s="11"/>
      <c r="MHR385" s="11"/>
      <c r="MHS385" s="11"/>
      <c r="MHT385" s="11"/>
      <c r="MHU385" s="11"/>
      <c r="MHV385" s="11"/>
      <c r="MHW385" s="11"/>
      <c r="MHX385" s="11"/>
      <c r="MHY385" s="11"/>
      <c r="MHZ385" s="11"/>
      <c r="MIA385" s="11"/>
      <c r="MIB385" s="11"/>
      <c r="MIC385" s="11"/>
      <c r="MID385" s="11"/>
      <c r="MIE385" s="11"/>
      <c r="MIF385" s="11"/>
      <c r="MIG385" s="11"/>
      <c r="MIH385" s="11"/>
      <c r="MII385" s="11"/>
      <c r="MIJ385" s="11"/>
      <c r="MIK385" s="11"/>
      <c r="MIL385" s="11"/>
      <c r="MIM385" s="11"/>
      <c r="MIN385" s="11"/>
      <c r="MIO385" s="11"/>
      <c r="MIP385" s="11"/>
      <c r="MIQ385" s="11"/>
      <c r="MIR385" s="11"/>
      <c r="MIS385" s="11"/>
      <c r="MIT385" s="11"/>
      <c r="MIU385" s="11"/>
      <c r="MIV385" s="11"/>
      <c r="MIW385" s="11"/>
      <c r="MIX385" s="11"/>
      <c r="MIY385" s="11"/>
      <c r="MIZ385" s="11"/>
      <c r="MJA385" s="11"/>
      <c r="MJB385" s="11"/>
      <c r="MJC385" s="11"/>
      <c r="MJD385" s="11"/>
      <c r="MJE385" s="11"/>
      <c r="MJF385" s="11"/>
      <c r="MJG385" s="11"/>
      <c r="MJH385" s="11"/>
      <c r="MJI385" s="11"/>
      <c r="MJJ385" s="11"/>
      <c r="MJK385" s="11"/>
      <c r="MJL385" s="11"/>
      <c r="MJM385" s="11"/>
      <c r="MJN385" s="11"/>
      <c r="MJO385" s="11"/>
      <c r="MJP385" s="11"/>
      <c r="MJQ385" s="11"/>
      <c r="MJR385" s="11"/>
      <c r="MJS385" s="11"/>
      <c r="MJT385" s="11"/>
      <c r="MJU385" s="11"/>
      <c r="MJV385" s="11"/>
      <c r="MJW385" s="11"/>
      <c r="MJX385" s="11"/>
      <c r="MJY385" s="11"/>
      <c r="MJZ385" s="11"/>
      <c r="MKA385" s="11"/>
      <c r="MKB385" s="11"/>
      <c r="MKC385" s="11"/>
      <c r="MKD385" s="11"/>
      <c r="MKE385" s="11"/>
      <c r="MKF385" s="11"/>
      <c r="MKG385" s="11"/>
      <c r="MKH385" s="11"/>
      <c r="MKI385" s="11"/>
      <c r="MKJ385" s="11"/>
      <c r="MKK385" s="11"/>
      <c r="MKL385" s="11"/>
      <c r="MKM385" s="11"/>
      <c r="MKN385" s="11"/>
      <c r="MKO385" s="11"/>
      <c r="MKP385" s="11"/>
      <c r="MKQ385" s="11"/>
      <c r="MKR385" s="11"/>
      <c r="MKS385" s="11"/>
      <c r="MKT385" s="11"/>
      <c r="MKU385" s="11"/>
      <c r="MKV385" s="11"/>
      <c r="MKW385" s="11"/>
      <c r="MKX385" s="11"/>
      <c r="MKY385" s="11"/>
      <c r="MKZ385" s="11"/>
      <c r="MLA385" s="11"/>
      <c r="MLB385" s="11"/>
      <c r="MLC385" s="11"/>
      <c r="MLD385" s="11"/>
      <c r="MLE385" s="11"/>
      <c r="MLF385" s="11"/>
      <c r="MLG385" s="11"/>
      <c r="MLH385" s="11"/>
      <c r="MLI385" s="11"/>
      <c r="MLJ385" s="11"/>
      <c r="MLK385" s="11"/>
      <c r="MLL385" s="11"/>
      <c r="MLM385" s="11"/>
      <c r="MLN385" s="11"/>
      <c r="MLO385" s="11"/>
      <c r="MLP385" s="11"/>
      <c r="MLQ385" s="11"/>
      <c r="MLR385" s="11"/>
      <c r="MLS385" s="11"/>
      <c r="MLT385" s="11"/>
      <c r="MLU385" s="11"/>
      <c r="MLV385" s="11"/>
      <c r="MLW385" s="11"/>
      <c r="MLX385" s="11"/>
      <c r="MLY385" s="11"/>
      <c r="MLZ385" s="11"/>
      <c r="MMA385" s="11"/>
      <c r="MMB385" s="11"/>
      <c r="MMC385" s="11"/>
      <c r="MMD385" s="11"/>
      <c r="MME385" s="11"/>
      <c r="MMF385" s="11"/>
      <c r="MMG385" s="11"/>
      <c r="MMH385" s="11"/>
      <c r="MMI385" s="11"/>
      <c r="MMJ385" s="11"/>
      <c r="MMK385" s="11"/>
      <c r="MML385" s="11"/>
      <c r="MMM385" s="11"/>
      <c r="MMN385" s="11"/>
      <c r="MMO385" s="11"/>
      <c r="MMP385" s="11"/>
      <c r="MMQ385" s="11"/>
      <c r="MMR385" s="11"/>
      <c r="MMS385" s="11"/>
      <c r="MMT385" s="11"/>
      <c r="MMU385" s="11"/>
      <c r="MMV385" s="11"/>
      <c r="MMW385" s="11"/>
      <c r="MMX385" s="11"/>
      <c r="MMY385" s="11"/>
      <c r="MMZ385" s="11"/>
      <c r="MNA385" s="11"/>
      <c r="MNB385" s="11"/>
      <c r="MNC385" s="11"/>
      <c r="MND385" s="11"/>
      <c r="MNE385" s="11"/>
      <c r="MNF385" s="11"/>
      <c r="MNG385" s="11"/>
      <c r="MNH385" s="11"/>
      <c r="MNI385" s="11"/>
      <c r="MNJ385" s="11"/>
      <c r="MNK385" s="11"/>
      <c r="MNL385" s="11"/>
      <c r="MNM385" s="11"/>
      <c r="MNN385" s="11"/>
      <c r="MNO385" s="11"/>
      <c r="MNP385" s="11"/>
      <c r="MNQ385" s="11"/>
      <c r="MNR385" s="11"/>
      <c r="MNS385" s="11"/>
      <c r="MNT385" s="11"/>
      <c r="MNU385" s="11"/>
      <c r="MNV385" s="11"/>
      <c r="MNW385" s="11"/>
      <c r="MNX385" s="11"/>
      <c r="MNY385" s="11"/>
      <c r="MNZ385" s="11"/>
      <c r="MOA385" s="11"/>
      <c r="MOB385" s="11"/>
      <c r="MOC385" s="11"/>
      <c r="MOD385" s="11"/>
      <c r="MOE385" s="11"/>
      <c r="MOF385" s="11"/>
      <c r="MOG385" s="11"/>
      <c r="MOH385" s="11"/>
      <c r="MOI385" s="11"/>
      <c r="MOJ385" s="11"/>
      <c r="MOK385" s="11"/>
      <c r="MOL385" s="11"/>
      <c r="MOM385" s="11"/>
      <c r="MON385" s="11"/>
      <c r="MOO385" s="11"/>
      <c r="MOP385" s="11"/>
      <c r="MOQ385" s="11"/>
      <c r="MOR385" s="11"/>
      <c r="MOS385" s="11"/>
      <c r="MOT385" s="11"/>
      <c r="MOU385" s="11"/>
      <c r="MOV385" s="11"/>
      <c r="MOW385" s="11"/>
      <c r="MOX385" s="11"/>
      <c r="MOY385" s="11"/>
      <c r="MOZ385" s="11"/>
      <c r="MPA385" s="11"/>
      <c r="MPB385" s="11"/>
      <c r="MPC385" s="11"/>
      <c r="MPD385" s="11"/>
      <c r="MPE385" s="11"/>
      <c r="MPF385" s="11"/>
      <c r="MPG385" s="11"/>
      <c r="MPH385" s="11"/>
      <c r="MPI385" s="11"/>
      <c r="MPJ385" s="11"/>
      <c r="MPK385" s="11"/>
      <c r="MPL385" s="11"/>
      <c r="MPM385" s="11"/>
      <c r="MPN385" s="11"/>
      <c r="MPO385" s="11"/>
      <c r="MPP385" s="11"/>
      <c r="MPQ385" s="11"/>
      <c r="MPR385" s="11"/>
      <c r="MPS385" s="11"/>
      <c r="MPT385" s="11"/>
      <c r="MPU385" s="11"/>
      <c r="MPV385" s="11"/>
      <c r="MPW385" s="11"/>
      <c r="MPX385" s="11"/>
      <c r="MPY385" s="11"/>
      <c r="MPZ385" s="11"/>
      <c r="MQA385" s="11"/>
      <c r="MQB385" s="11"/>
      <c r="MQC385" s="11"/>
      <c r="MQD385" s="11"/>
      <c r="MQE385" s="11"/>
      <c r="MQF385" s="11"/>
      <c r="MQG385" s="11"/>
      <c r="MQH385" s="11"/>
      <c r="MQI385" s="11"/>
      <c r="MQJ385" s="11"/>
      <c r="MQK385" s="11"/>
      <c r="MQL385" s="11"/>
      <c r="MQM385" s="11"/>
      <c r="MQN385" s="11"/>
      <c r="MQO385" s="11"/>
      <c r="MQP385" s="11"/>
      <c r="MQQ385" s="11"/>
      <c r="MQR385" s="11"/>
      <c r="MQS385" s="11"/>
      <c r="MQT385" s="11"/>
      <c r="MQU385" s="11"/>
      <c r="MQV385" s="11"/>
      <c r="MQW385" s="11"/>
      <c r="MQX385" s="11"/>
      <c r="MQY385" s="11"/>
      <c r="MQZ385" s="11"/>
      <c r="MRA385" s="11"/>
      <c r="MRB385" s="11"/>
      <c r="MRC385" s="11"/>
      <c r="MRD385" s="11"/>
      <c r="MRE385" s="11"/>
      <c r="MRF385" s="11"/>
      <c r="MRG385" s="11"/>
      <c r="MRH385" s="11"/>
      <c r="MRI385" s="11"/>
      <c r="MRJ385" s="11"/>
      <c r="MRK385" s="11"/>
      <c r="MRL385" s="11"/>
      <c r="MRM385" s="11"/>
      <c r="MRN385" s="11"/>
      <c r="MRO385" s="11"/>
      <c r="MRP385" s="11"/>
      <c r="MRQ385" s="11"/>
      <c r="MRR385" s="11"/>
      <c r="MRS385" s="11"/>
      <c r="MRT385" s="11"/>
      <c r="MRU385" s="11"/>
      <c r="MRV385" s="11"/>
      <c r="MRW385" s="11"/>
      <c r="MRX385" s="11"/>
      <c r="MRY385" s="11"/>
      <c r="MRZ385" s="11"/>
      <c r="MSA385" s="11"/>
      <c r="MSB385" s="11"/>
      <c r="MSC385" s="11"/>
      <c r="MSD385" s="11"/>
      <c r="MSE385" s="11"/>
      <c r="MSF385" s="11"/>
      <c r="MSG385" s="11"/>
      <c r="MSH385" s="11"/>
      <c r="MSI385" s="11"/>
      <c r="MSJ385" s="11"/>
      <c r="MSK385" s="11"/>
      <c r="MSL385" s="11"/>
      <c r="MSM385" s="11"/>
      <c r="MSN385" s="11"/>
      <c r="MSO385" s="11"/>
      <c r="MSP385" s="11"/>
      <c r="MSQ385" s="11"/>
      <c r="MSR385" s="11"/>
      <c r="MSS385" s="11"/>
      <c r="MST385" s="11"/>
      <c r="MSU385" s="11"/>
      <c r="MSV385" s="11"/>
      <c r="MSW385" s="11"/>
      <c r="MSX385" s="11"/>
      <c r="MSY385" s="11"/>
      <c r="MSZ385" s="11"/>
      <c r="MTA385" s="11"/>
      <c r="MTB385" s="11"/>
      <c r="MTC385" s="11"/>
      <c r="MTD385" s="11"/>
      <c r="MTE385" s="11"/>
      <c r="MTF385" s="11"/>
      <c r="MTG385" s="11"/>
      <c r="MTH385" s="11"/>
      <c r="MTI385" s="11"/>
      <c r="MTJ385" s="11"/>
      <c r="MTK385" s="11"/>
      <c r="MTL385" s="11"/>
      <c r="MTM385" s="11"/>
      <c r="MTN385" s="11"/>
      <c r="MTO385" s="11"/>
      <c r="MTP385" s="11"/>
      <c r="MTQ385" s="11"/>
      <c r="MTR385" s="11"/>
      <c r="MTS385" s="11"/>
      <c r="MTT385" s="11"/>
      <c r="MTU385" s="11"/>
      <c r="MTV385" s="11"/>
      <c r="MTW385" s="11"/>
      <c r="MTX385" s="11"/>
      <c r="MTY385" s="11"/>
      <c r="MTZ385" s="11"/>
      <c r="MUA385" s="11"/>
      <c r="MUB385" s="11"/>
      <c r="MUC385" s="11"/>
      <c r="MUD385" s="11"/>
      <c r="MUE385" s="11"/>
      <c r="MUF385" s="11"/>
      <c r="MUG385" s="11"/>
      <c r="MUH385" s="11"/>
      <c r="MUI385" s="11"/>
      <c r="MUJ385" s="11"/>
      <c r="MUK385" s="11"/>
      <c r="MUL385" s="11"/>
      <c r="MUM385" s="11"/>
      <c r="MUN385" s="11"/>
      <c r="MUO385" s="11"/>
      <c r="MUP385" s="11"/>
      <c r="MUQ385" s="11"/>
      <c r="MUR385" s="11"/>
      <c r="MUS385" s="11"/>
      <c r="MUT385" s="11"/>
      <c r="MUU385" s="11"/>
      <c r="MUV385" s="11"/>
      <c r="MUW385" s="11"/>
      <c r="MUX385" s="11"/>
      <c r="MUY385" s="11"/>
      <c r="MUZ385" s="11"/>
      <c r="MVA385" s="11"/>
      <c r="MVB385" s="11"/>
      <c r="MVC385" s="11"/>
      <c r="MVD385" s="11"/>
      <c r="MVE385" s="11"/>
      <c r="MVF385" s="11"/>
      <c r="MVG385" s="11"/>
      <c r="MVH385" s="11"/>
      <c r="MVI385" s="11"/>
      <c r="MVJ385" s="11"/>
      <c r="MVK385" s="11"/>
      <c r="MVL385" s="11"/>
      <c r="MVM385" s="11"/>
      <c r="MVN385" s="11"/>
      <c r="MVO385" s="11"/>
      <c r="MVP385" s="11"/>
      <c r="MVQ385" s="11"/>
      <c r="MVR385" s="11"/>
      <c r="MVS385" s="11"/>
      <c r="MVT385" s="11"/>
      <c r="MVU385" s="11"/>
      <c r="MVV385" s="11"/>
      <c r="MVW385" s="11"/>
      <c r="MVX385" s="11"/>
      <c r="MVY385" s="11"/>
      <c r="MVZ385" s="11"/>
      <c r="MWA385" s="11"/>
      <c r="MWB385" s="11"/>
      <c r="MWC385" s="11"/>
      <c r="MWD385" s="11"/>
      <c r="MWE385" s="11"/>
      <c r="MWF385" s="11"/>
      <c r="MWG385" s="11"/>
      <c r="MWH385" s="11"/>
      <c r="MWI385" s="11"/>
      <c r="MWJ385" s="11"/>
      <c r="MWK385" s="11"/>
      <c r="MWL385" s="11"/>
      <c r="MWM385" s="11"/>
      <c r="MWN385" s="11"/>
      <c r="MWO385" s="11"/>
      <c r="MWP385" s="11"/>
      <c r="MWQ385" s="11"/>
      <c r="MWR385" s="11"/>
      <c r="MWS385" s="11"/>
      <c r="MWT385" s="11"/>
      <c r="MWU385" s="11"/>
      <c r="MWV385" s="11"/>
      <c r="MWW385" s="11"/>
      <c r="MWX385" s="11"/>
      <c r="MWY385" s="11"/>
      <c r="MWZ385" s="11"/>
      <c r="MXA385" s="11"/>
      <c r="MXB385" s="11"/>
      <c r="MXC385" s="11"/>
      <c r="MXD385" s="11"/>
      <c r="MXE385" s="11"/>
      <c r="MXF385" s="11"/>
      <c r="MXG385" s="11"/>
      <c r="MXH385" s="11"/>
      <c r="MXI385" s="11"/>
      <c r="MXJ385" s="11"/>
      <c r="MXK385" s="11"/>
      <c r="MXL385" s="11"/>
      <c r="MXM385" s="11"/>
      <c r="MXN385" s="11"/>
      <c r="MXO385" s="11"/>
      <c r="MXP385" s="11"/>
      <c r="MXQ385" s="11"/>
      <c r="MXR385" s="11"/>
      <c r="MXS385" s="11"/>
      <c r="MXT385" s="11"/>
      <c r="MXU385" s="11"/>
      <c r="MXV385" s="11"/>
      <c r="MXW385" s="11"/>
      <c r="MXX385" s="11"/>
      <c r="MXY385" s="11"/>
      <c r="MXZ385" s="11"/>
      <c r="MYA385" s="11"/>
      <c r="MYB385" s="11"/>
      <c r="MYC385" s="11"/>
      <c r="MYD385" s="11"/>
      <c r="MYE385" s="11"/>
      <c r="MYF385" s="11"/>
      <c r="MYG385" s="11"/>
      <c r="MYH385" s="11"/>
      <c r="MYI385" s="11"/>
      <c r="MYJ385" s="11"/>
      <c r="MYK385" s="11"/>
      <c r="MYL385" s="11"/>
      <c r="MYM385" s="11"/>
      <c r="MYN385" s="11"/>
      <c r="MYO385" s="11"/>
      <c r="MYP385" s="11"/>
      <c r="MYQ385" s="11"/>
      <c r="MYR385" s="11"/>
      <c r="MYS385" s="11"/>
      <c r="MYT385" s="11"/>
      <c r="MYU385" s="11"/>
      <c r="MYV385" s="11"/>
      <c r="MYW385" s="11"/>
      <c r="MYX385" s="11"/>
      <c r="MYY385" s="11"/>
      <c r="MYZ385" s="11"/>
      <c r="MZA385" s="11"/>
      <c r="MZB385" s="11"/>
      <c r="MZC385" s="11"/>
      <c r="MZD385" s="11"/>
      <c r="MZE385" s="11"/>
      <c r="MZF385" s="11"/>
      <c r="MZG385" s="11"/>
      <c r="MZH385" s="11"/>
      <c r="MZI385" s="11"/>
      <c r="MZJ385" s="11"/>
      <c r="MZK385" s="11"/>
      <c r="MZL385" s="11"/>
      <c r="MZM385" s="11"/>
      <c r="MZN385" s="11"/>
      <c r="MZO385" s="11"/>
      <c r="MZP385" s="11"/>
      <c r="MZQ385" s="11"/>
      <c r="MZR385" s="11"/>
      <c r="MZS385" s="11"/>
      <c r="MZT385" s="11"/>
      <c r="MZU385" s="11"/>
      <c r="MZV385" s="11"/>
      <c r="MZW385" s="11"/>
      <c r="MZX385" s="11"/>
      <c r="MZY385" s="11"/>
      <c r="MZZ385" s="11"/>
      <c r="NAA385" s="11"/>
      <c r="NAB385" s="11"/>
      <c r="NAC385" s="11"/>
      <c r="NAD385" s="11"/>
      <c r="NAE385" s="11"/>
      <c r="NAF385" s="11"/>
      <c r="NAG385" s="11"/>
      <c r="NAH385" s="11"/>
      <c r="NAI385" s="11"/>
      <c r="NAJ385" s="11"/>
      <c r="NAK385" s="11"/>
      <c r="NAL385" s="11"/>
      <c r="NAM385" s="11"/>
      <c r="NAN385" s="11"/>
      <c r="NAO385" s="11"/>
      <c r="NAP385" s="11"/>
      <c r="NAQ385" s="11"/>
      <c r="NAR385" s="11"/>
      <c r="NAS385" s="11"/>
      <c r="NAT385" s="11"/>
      <c r="NAU385" s="11"/>
      <c r="NAV385" s="11"/>
      <c r="NAW385" s="11"/>
      <c r="NAX385" s="11"/>
      <c r="NAY385" s="11"/>
      <c r="NAZ385" s="11"/>
      <c r="NBA385" s="11"/>
      <c r="NBB385" s="11"/>
      <c r="NBC385" s="11"/>
      <c r="NBD385" s="11"/>
      <c r="NBE385" s="11"/>
      <c r="NBF385" s="11"/>
      <c r="NBG385" s="11"/>
      <c r="NBH385" s="11"/>
      <c r="NBI385" s="11"/>
      <c r="NBJ385" s="11"/>
      <c r="NBK385" s="11"/>
      <c r="NBL385" s="11"/>
      <c r="NBM385" s="11"/>
      <c r="NBN385" s="11"/>
      <c r="NBO385" s="11"/>
      <c r="NBP385" s="11"/>
      <c r="NBQ385" s="11"/>
      <c r="NBR385" s="11"/>
      <c r="NBS385" s="11"/>
      <c r="NBT385" s="11"/>
      <c r="NBU385" s="11"/>
      <c r="NBV385" s="11"/>
      <c r="NBW385" s="11"/>
      <c r="NBX385" s="11"/>
      <c r="NBY385" s="11"/>
      <c r="NBZ385" s="11"/>
      <c r="NCA385" s="11"/>
      <c r="NCB385" s="11"/>
      <c r="NCC385" s="11"/>
      <c r="NCD385" s="11"/>
      <c r="NCE385" s="11"/>
      <c r="NCF385" s="11"/>
      <c r="NCG385" s="11"/>
      <c r="NCH385" s="11"/>
      <c r="NCI385" s="11"/>
      <c r="NCJ385" s="11"/>
      <c r="NCK385" s="11"/>
      <c r="NCL385" s="11"/>
      <c r="NCM385" s="11"/>
      <c r="NCN385" s="11"/>
      <c r="NCO385" s="11"/>
      <c r="NCP385" s="11"/>
      <c r="NCQ385" s="11"/>
      <c r="NCR385" s="11"/>
      <c r="NCS385" s="11"/>
      <c r="NCT385" s="11"/>
      <c r="NCU385" s="11"/>
      <c r="NCV385" s="11"/>
      <c r="NCW385" s="11"/>
      <c r="NCX385" s="11"/>
      <c r="NCY385" s="11"/>
      <c r="NCZ385" s="11"/>
      <c r="NDA385" s="11"/>
      <c r="NDB385" s="11"/>
      <c r="NDC385" s="11"/>
      <c r="NDD385" s="11"/>
      <c r="NDE385" s="11"/>
      <c r="NDF385" s="11"/>
      <c r="NDG385" s="11"/>
      <c r="NDH385" s="11"/>
      <c r="NDI385" s="11"/>
      <c r="NDJ385" s="11"/>
      <c r="NDK385" s="11"/>
      <c r="NDL385" s="11"/>
      <c r="NDM385" s="11"/>
      <c r="NDN385" s="11"/>
      <c r="NDO385" s="11"/>
      <c r="NDP385" s="11"/>
      <c r="NDQ385" s="11"/>
      <c r="NDR385" s="11"/>
      <c r="NDS385" s="11"/>
      <c r="NDT385" s="11"/>
      <c r="NDU385" s="11"/>
      <c r="NDV385" s="11"/>
      <c r="NDW385" s="11"/>
      <c r="NDX385" s="11"/>
      <c r="NDY385" s="11"/>
      <c r="NDZ385" s="11"/>
      <c r="NEA385" s="11"/>
      <c r="NEB385" s="11"/>
      <c r="NEC385" s="11"/>
      <c r="NED385" s="11"/>
      <c r="NEE385" s="11"/>
      <c r="NEF385" s="11"/>
      <c r="NEG385" s="11"/>
      <c r="NEH385" s="11"/>
      <c r="NEI385" s="11"/>
      <c r="NEJ385" s="11"/>
      <c r="NEK385" s="11"/>
      <c r="NEL385" s="11"/>
      <c r="NEM385" s="11"/>
      <c r="NEN385" s="11"/>
      <c r="NEO385" s="11"/>
      <c r="NEP385" s="11"/>
      <c r="NEQ385" s="11"/>
      <c r="NER385" s="11"/>
      <c r="NES385" s="11"/>
      <c r="NET385" s="11"/>
      <c r="NEU385" s="11"/>
      <c r="NEV385" s="11"/>
      <c r="NEW385" s="11"/>
      <c r="NEX385" s="11"/>
      <c r="NEY385" s="11"/>
      <c r="NEZ385" s="11"/>
      <c r="NFA385" s="11"/>
      <c r="NFB385" s="11"/>
      <c r="NFC385" s="11"/>
      <c r="NFD385" s="11"/>
      <c r="NFE385" s="11"/>
      <c r="NFF385" s="11"/>
      <c r="NFG385" s="11"/>
      <c r="NFH385" s="11"/>
      <c r="NFI385" s="11"/>
      <c r="NFJ385" s="11"/>
      <c r="NFK385" s="11"/>
      <c r="NFL385" s="11"/>
      <c r="NFM385" s="11"/>
      <c r="NFN385" s="11"/>
      <c r="NFO385" s="11"/>
      <c r="NFP385" s="11"/>
      <c r="NFQ385" s="11"/>
      <c r="NFR385" s="11"/>
      <c r="NFS385" s="11"/>
      <c r="NFT385" s="11"/>
      <c r="NFU385" s="11"/>
      <c r="NFV385" s="11"/>
      <c r="NFW385" s="11"/>
      <c r="NFX385" s="11"/>
      <c r="NFY385" s="11"/>
      <c r="NFZ385" s="11"/>
      <c r="NGA385" s="11"/>
      <c r="NGB385" s="11"/>
      <c r="NGC385" s="11"/>
      <c r="NGD385" s="11"/>
      <c r="NGE385" s="11"/>
      <c r="NGF385" s="11"/>
      <c r="NGG385" s="11"/>
      <c r="NGH385" s="11"/>
      <c r="NGI385" s="11"/>
      <c r="NGJ385" s="11"/>
      <c r="NGK385" s="11"/>
      <c r="NGL385" s="11"/>
      <c r="NGM385" s="11"/>
      <c r="NGN385" s="11"/>
      <c r="NGO385" s="11"/>
      <c r="NGP385" s="11"/>
      <c r="NGQ385" s="11"/>
      <c r="NGR385" s="11"/>
      <c r="NGS385" s="11"/>
      <c r="NGT385" s="11"/>
      <c r="NGU385" s="11"/>
      <c r="NGV385" s="11"/>
      <c r="NGW385" s="11"/>
      <c r="NGX385" s="11"/>
      <c r="NGY385" s="11"/>
      <c r="NGZ385" s="11"/>
      <c r="NHA385" s="11"/>
      <c r="NHB385" s="11"/>
      <c r="NHC385" s="11"/>
      <c r="NHD385" s="11"/>
      <c r="NHE385" s="11"/>
      <c r="NHF385" s="11"/>
      <c r="NHG385" s="11"/>
      <c r="NHH385" s="11"/>
      <c r="NHI385" s="11"/>
      <c r="NHJ385" s="11"/>
      <c r="NHK385" s="11"/>
      <c r="NHL385" s="11"/>
      <c r="NHM385" s="11"/>
      <c r="NHN385" s="11"/>
      <c r="NHO385" s="11"/>
      <c r="NHP385" s="11"/>
      <c r="NHQ385" s="11"/>
      <c r="NHR385" s="11"/>
      <c r="NHS385" s="11"/>
      <c r="NHT385" s="11"/>
      <c r="NHU385" s="11"/>
      <c r="NHV385" s="11"/>
      <c r="NHW385" s="11"/>
      <c r="NHX385" s="11"/>
      <c r="NHY385" s="11"/>
      <c r="NHZ385" s="11"/>
      <c r="NIA385" s="11"/>
      <c r="NIB385" s="11"/>
      <c r="NIC385" s="11"/>
      <c r="NID385" s="11"/>
      <c r="NIE385" s="11"/>
      <c r="NIF385" s="11"/>
      <c r="NIG385" s="11"/>
      <c r="NIH385" s="11"/>
      <c r="NII385" s="11"/>
      <c r="NIJ385" s="11"/>
      <c r="NIK385" s="11"/>
      <c r="NIL385" s="11"/>
      <c r="NIM385" s="11"/>
      <c r="NIN385" s="11"/>
      <c r="NIO385" s="11"/>
      <c r="NIP385" s="11"/>
      <c r="NIQ385" s="11"/>
      <c r="NIR385" s="11"/>
      <c r="NIS385" s="11"/>
      <c r="NIT385" s="11"/>
      <c r="NIU385" s="11"/>
      <c r="NIV385" s="11"/>
      <c r="NIW385" s="11"/>
      <c r="NIX385" s="11"/>
      <c r="NIY385" s="11"/>
      <c r="NIZ385" s="11"/>
      <c r="NJA385" s="11"/>
      <c r="NJB385" s="11"/>
      <c r="NJC385" s="11"/>
      <c r="NJD385" s="11"/>
      <c r="NJE385" s="11"/>
      <c r="NJF385" s="11"/>
      <c r="NJG385" s="11"/>
      <c r="NJH385" s="11"/>
      <c r="NJI385" s="11"/>
      <c r="NJJ385" s="11"/>
      <c r="NJK385" s="11"/>
      <c r="NJL385" s="11"/>
      <c r="NJM385" s="11"/>
      <c r="NJN385" s="11"/>
      <c r="NJO385" s="11"/>
      <c r="NJP385" s="11"/>
      <c r="NJQ385" s="11"/>
      <c r="NJR385" s="11"/>
      <c r="NJS385" s="11"/>
      <c r="NJT385" s="11"/>
      <c r="NJU385" s="11"/>
      <c r="NJV385" s="11"/>
      <c r="NJW385" s="11"/>
      <c r="NJX385" s="11"/>
      <c r="NJY385" s="11"/>
      <c r="NJZ385" s="11"/>
      <c r="NKA385" s="11"/>
      <c r="NKB385" s="11"/>
      <c r="NKC385" s="11"/>
      <c r="NKD385" s="11"/>
      <c r="NKE385" s="11"/>
      <c r="NKF385" s="11"/>
      <c r="NKG385" s="11"/>
      <c r="NKH385" s="11"/>
      <c r="NKI385" s="11"/>
      <c r="NKJ385" s="11"/>
      <c r="NKK385" s="11"/>
      <c r="NKL385" s="11"/>
      <c r="NKM385" s="11"/>
      <c r="NKN385" s="11"/>
      <c r="NKO385" s="11"/>
      <c r="NKP385" s="11"/>
      <c r="NKQ385" s="11"/>
      <c r="NKR385" s="11"/>
      <c r="NKS385" s="11"/>
      <c r="NKT385" s="11"/>
      <c r="NKU385" s="11"/>
      <c r="NKV385" s="11"/>
      <c r="NKW385" s="11"/>
      <c r="NKX385" s="11"/>
      <c r="NKY385" s="11"/>
      <c r="NKZ385" s="11"/>
      <c r="NLA385" s="11"/>
      <c r="NLB385" s="11"/>
      <c r="NLC385" s="11"/>
      <c r="NLD385" s="11"/>
      <c r="NLE385" s="11"/>
      <c r="NLF385" s="11"/>
      <c r="NLG385" s="11"/>
      <c r="NLH385" s="11"/>
      <c r="NLI385" s="11"/>
      <c r="NLJ385" s="11"/>
      <c r="NLK385" s="11"/>
      <c r="NLL385" s="11"/>
      <c r="NLM385" s="11"/>
      <c r="NLN385" s="11"/>
      <c r="NLO385" s="11"/>
      <c r="NLP385" s="11"/>
      <c r="NLQ385" s="11"/>
      <c r="NLR385" s="11"/>
      <c r="NLS385" s="11"/>
      <c r="NLT385" s="11"/>
      <c r="NLU385" s="11"/>
      <c r="NLV385" s="11"/>
      <c r="NLW385" s="11"/>
      <c r="NLX385" s="11"/>
      <c r="NLY385" s="11"/>
      <c r="NLZ385" s="11"/>
      <c r="NMA385" s="11"/>
      <c r="NMB385" s="11"/>
      <c r="NMC385" s="11"/>
      <c r="NMD385" s="11"/>
      <c r="NME385" s="11"/>
      <c r="NMF385" s="11"/>
      <c r="NMG385" s="11"/>
      <c r="NMH385" s="11"/>
      <c r="NMI385" s="11"/>
      <c r="NMJ385" s="11"/>
      <c r="NMK385" s="11"/>
      <c r="NML385" s="11"/>
      <c r="NMM385" s="11"/>
      <c r="NMN385" s="11"/>
      <c r="NMO385" s="11"/>
      <c r="NMP385" s="11"/>
      <c r="NMQ385" s="11"/>
      <c r="NMR385" s="11"/>
      <c r="NMS385" s="11"/>
      <c r="NMT385" s="11"/>
      <c r="NMU385" s="11"/>
      <c r="NMV385" s="11"/>
      <c r="NMW385" s="11"/>
      <c r="NMX385" s="11"/>
      <c r="NMY385" s="11"/>
      <c r="NMZ385" s="11"/>
      <c r="NNA385" s="11"/>
      <c r="NNB385" s="11"/>
      <c r="NNC385" s="11"/>
      <c r="NND385" s="11"/>
      <c r="NNE385" s="11"/>
      <c r="NNF385" s="11"/>
      <c r="NNG385" s="11"/>
      <c r="NNH385" s="11"/>
      <c r="NNI385" s="11"/>
      <c r="NNJ385" s="11"/>
      <c r="NNK385" s="11"/>
      <c r="NNL385" s="11"/>
      <c r="NNM385" s="11"/>
      <c r="NNN385" s="11"/>
      <c r="NNO385" s="11"/>
      <c r="NNP385" s="11"/>
      <c r="NNQ385" s="11"/>
      <c r="NNR385" s="11"/>
      <c r="NNS385" s="11"/>
      <c r="NNT385" s="11"/>
      <c r="NNU385" s="11"/>
      <c r="NNV385" s="11"/>
      <c r="NNW385" s="11"/>
      <c r="NNX385" s="11"/>
      <c r="NNY385" s="11"/>
      <c r="NNZ385" s="11"/>
      <c r="NOA385" s="11"/>
      <c r="NOB385" s="11"/>
      <c r="NOC385" s="11"/>
      <c r="NOD385" s="11"/>
      <c r="NOE385" s="11"/>
      <c r="NOF385" s="11"/>
      <c r="NOG385" s="11"/>
      <c r="NOH385" s="11"/>
      <c r="NOI385" s="11"/>
      <c r="NOJ385" s="11"/>
      <c r="NOK385" s="11"/>
      <c r="NOL385" s="11"/>
      <c r="NOM385" s="11"/>
      <c r="NON385" s="11"/>
      <c r="NOO385" s="11"/>
      <c r="NOP385" s="11"/>
      <c r="NOQ385" s="11"/>
      <c r="NOR385" s="11"/>
      <c r="NOS385" s="11"/>
      <c r="NOT385" s="11"/>
      <c r="NOU385" s="11"/>
      <c r="NOV385" s="11"/>
      <c r="NOW385" s="11"/>
      <c r="NOX385" s="11"/>
      <c r="NOY385" s="11"/>
      <c r="NOZ385" s="11"/>
      <c r="NPA385" s="11"/>
      <c r="NPB385" s="11"/>
      <c r="NPC385" s="11"/>
      <c r="NPD385" s="11"/>
      <c r="NPE385" s="11"/>
      <c r="NPF385" s="11"/>
      <c r="NPG385" s="11"/>
      <c r="NPH385" s="11"/>
      <c r="NPI385" s="11"/>
      <c r="NPJ385" s="11"/>
      <c r="NPK385" s="11"/>
      <c r="NPL385" s="11"/>
      <c r="NPM385" s="11"/>
      <c r="NPN385" s="11"/>
      <c r="NPO385" s="11"/>
      <c r="NPP385" s="11"/>
      <c r="NPQ385" s="11"/>
      <c r="NPR385" s="11"/>
      <c r="NPS385" s="11"/>
      <c r="NPT385" s="11"/>
      <c r="NPU385" s="11"/>
      <c r="NPV385" s="11"/>
      <c r="NPW385" s="11"/>
      <c r="NPX385" s="11"/>
      <c r="NPY385" s="11"/>
      <c r="NPZ385" s="11"/>
      <c r="NQA385" s="11"/>
      <c r="NQB385" s="11"/>
      <c r="NQC385" s="11"/>
      <c r="NQD385" s="11"/>
      <c r="NQE385" s="11"/>
      <c r="NQF385" s="11"/>
      <c r="NQG385" s="11"/>
      <c r="NQH385" s="11"/>
      <c r="NQI385" s="11"/>
      <c r="NQJ385" s="11"/>
      <c r="NQK385" s="11"/>
      <c r="NQL385" s="11"/>
      <c r="NQM385" s="11"/>
      <c r="NQN385" s="11"/>
      <c r="NQO385" s="11"/>
      <c r="NQP385" s="11"/>
      <c r="NQQ385" s="11"/>
      <c r="NQR385" s="11"/>
      <c r="NQS385" s="11"/>
      <c r="NQT385" s="11"/>
      <c r="NQU385" s="11"/>
      <c r="NQV385" s="11"/>
      <c r="NQW385" s="11"/>
      <c r="NQX385" s="11"/>
      <c r="NQY385" s="11"/>
      <c r="NQZ385" s="11"/>
      <c r="NRA385" s="11"/>
      <c r="NRB385" s="11"/>
      <c r="NRC385" s="11"/>
      <c r="NRD385" s="11"/>
      <c r="NRE385" s="11"/>
      <c r="NRF385" s="11"/>
      <c r="NRG385" s="11"/>
      <c r="NRH385" s="11"/>
      <c r="NRI385" s="11"/>
      <c r="NRJ385" s="11"/>
      <c r="NRK385" s="11"/>
      <c r="NRL385" s="11"/>
      <c r="NRM385" s="11"/>
      <c r="NRN385" s="11"/>
      <c r="NRO385" s="11"/>
      <c r="NRP385" s="11"/>
      <c r="NRQ385" s="11"/>
      <c r="NRR385" s="11"/>
      <c r="NRS385" s="11"/>
      <c r="NRT385" s="11"/>
      <c r="NRU385" s="11"/>
      <c r="NRV385" s="11"/>
      <c r="NRW385" s="11"/>
      <c r="NRX385" s="11"/>
      <c r="NRY385" s="11"/>
      <c r="NRZ385" s="11"/>
      <c r="NSA385" s="11"/>
      <c r="NSB385" s="11"/>
      <c r="NSC385" s="11"/>
      <c r="NSD385" s="11"/>
      <c r="NSE385" s="11"/>
      <c r="NSF385" s="11"/>
      <c r="NSG385" s="11"/>
      <c r="NSH385" s="11"/>
      <c r="NSI385" s="11"/>
      <c r="NSJ385" s="11"/>
      <c r="NSK385" s="11"/>
      <c r="NSL385" s="11"/>
      <c r="NSM385" s="11"/>
      <c r="NSN385" s="11"/>
      <c r="NSO385" s="11"/>
      <c r="NSP385" s="11"/>
      <c r="NSQ385" s="11"/>
      <c r="NSR385" s="11"/>
      <c r="NSS385" s="11"/>
      <c r="NST385" s="11"/>
      <c r="NSU385" s="11"/>
      <c r="NSV385" s="11"/>
      <c r="NSW385" s="11"/>
      <c r="NSX385" s="11"/>
      <c r="NSY385" s="11"/>
      <c r="NSZ385" s="11"/>
      <c r="NTA385" s="11"/>
      <c r="NTB385" s="11"/>
      <c r="NTC385" s="11"/>
      <c r="NTD385" s="11"/>
      <c r="NTE385" s="11"/>
      <c r="NTF385" s="11"/>
      <c r="NTG385" s="11"/>
      <c r="NTH385" s="11"/>
      <c r="NTI385" s="11"/>
      <c r="NTJ385" s="11"/>
      <c r="NTK385" s="11"/>
      <c r="NTL385" s="11"/>
      <c r="NTM385" s="11"/>
      <c r="NTN385" s="11"/>
      <c r="NTO385" s="11"/>
      <c r="NTP385" s="11"/>
      <c r="NTQ385" s="11"/>
      <c r="NTR385" s="11"/>
      <c r="NTS385" s="11"/>
      <c r="NTT385" s="11"/>
      <c r="NTU385" s="11"/>
      <c r="NTV385" s="11"/>
      <c r="NTW385" s="11"/>
      <c r="NTX385" s="11"/>
      <c r="NTY385" s="11"/>
      <c r="NTZ385" s="11"/>
      <c r="NUA385" s="11"/>
      <c r="NUB385" s="11"/>
      <c r="NUC385" s="11"/>
      <c r="NUD385" s="11"/>
      <c r="NUE385" s="11"/>
      <c r="NUF385" s="11"/>
      <c r="NUG385" s="11"/>
      <c r="NUH385" s="11"/>
      <c r="NUI385" s="11"/>
      <c r="NUJ385" s="11"/>
      <c r="NUK385" s="11"/>
      <c r="NUL385" s="11"/>
      <c r="NUM385" s="11"/>
      <c r="NUN385" s="11"/>
      <c r="NUO385" s="11"/>
      <c r="NUP385" s="11"/>
      <c r="NUQ385" s="11"/>
      <c r="NUR385" s="11"/>
      <c r="NUS385" s="11"/>
      <c r="NUT385" s="11"/>
      <c r="NUU385" s="11"/>
      <c r="NUV385" s="11"/>
      <c r="NUW385" s="11"/>
      <c r="NUX385" s="11"/>
      <c r="NUY385" s="11"/>
      <c r="NUZ385" s="11"/>
      <c r="NVA385" s="11"/>
      <c r="NVB385" s="11"/>
      <c r="NVC385" s="11"/>
      <c r="NVD385" s="11"/>
      <c r="NVE385" s="11"/>
      <c r="NVF385" s="11"/>
      <c r="NVG385" s="11"/>
      <c r="NVH385" s="11"/>
      <c r="NVI385" s="11"/>
      <c r="NVJ385" s="11"/>
      <c r="NVK385" s="11"/>
      <c r="NVL385" s="11"/>
      <c r="NVM385" s="11"/>
      <c r="NVN385" s="11"/>
      <c r="NVO385" s="11"/>
      <c r="NVP385" s="11"/>
      <c r="NVQ385" s="11"/>
      <c r="NVR385" s="11"/>
      <c r="NVS385" s="11"/>
      <c r="NVT385" s="11"/>
      <c r="NVU385" s="11"/>
      <c r="NVV385" s="11"/>
      <c r="NVW385" s="11"/>
      <c r="NVX385" s="11"/>
      <c r="NVY385" s="11"/>
      <c r="NVZ385" s="11"/>
      <c r="NWA385" s="11"/>
      <c r="NWB385" s="11"/>
      <c r="NWC385" s="11"/>
      <c r="NWD385" s="11"/>
      <c r="NWE385" s="11"/>
      <c r="NWF385" s="11"/>
      <c r="NWG385" s="11"/>
      <c r="NWH385" s="11"/>
      <c r="NWI385" s="11"/>
      <c r="NWJ385" s="11"/>
      <c r="NWK385" s="11"/>
      <c r="NWL385" s="11"/>
      <c r="NWM385" s="11"/>
      <c r="NWN385" s="11"/>
      <c r="NWO385" s="11"/>
      <c r="NWP385" s="11"/>
      <c r="NWQ385" s="11"/>
      <c r="NWR385" s="11"/>
      <c r="NWS385" s="11"/>
      <c r="NWT385" s="11"/>
      <c r="NWU385" s="11"/>
      <c r="NWV385" s="11"/>
      <c r="NWW385" s="11"/>
      <c r="NWX385" s="11"/>
      <c r="NWY385" s="11"/>
      <c r="NWZ385" s="11"/>
      <c r="NXA385" s="11"/>
      <c r="NXB385" s="11"/>
      <c r="NXC385" s="11"/>
      <c r="NXD385" s="11"/>
      <c r="NXE385" s="11"/>
      <c r="NXF385" s="11"/>
      <c r="NXG385" s="11"/>
      <c r="NXH385" s="11"/>
      <c r="NXI385" s="11"/>
      <c r="NXJ385" s="11"/>
      <c r="NXK385" s="11"/>
      <c r="NXL385" s="11"/>
      <c r="NXM385" s="11"/>
      <c r="NXN385" s="11"/>
      <c r="NXO385" s="11"/>
      <c r="NXP385" s="11"/>
      <c r="NXQ385" s="11"/>
      <c r="NXR385" s="11"/>
      <c r="NXS385" s="11"/>
      <c r="NXT385" s="11"/>
      <c r="NXU385" s="11"/>
      <c r="NXV385" s="11"/>
      <c r="NXW385" s="11"/>
      <c r="NXX385" s="11"/>
      <c r="NXY385" s="11"/>
      <c r="NXZ385" s="11"/>
      <c r="NYA385" s="11"/>
      <c r="NYB385" s="11"/>
      <c r="NYC385" s="11"/>
      <c r="NYD385" s="11"/>
      <c r="NYE385" s="11"/>
      <c r="NYF385" s="11"/>
      <c r="NYG385" s="11"/>
      <c r="NYH385" s="11"/>
      <c r="NYI385" s="11"/>
      <c r="NYJ385" s="11"/>
      <c r="NYK385" s="11"/>
      <c r="NYL385" s="11"/>
      <c r="NYM385" s="11"/>
      <c r="NYN385" s="11"/>
      <c r="NYO385" s="11"/>
      <c r="NYP385" s="11"/>
      <c r="NYQ385" s="11"/>
      <c r="NYR385" s="11"/>
      <c r="NYS385" s="11"/>
      <c r="NYT385" s="11"/>
      <c r="NYU385" s="11"/>
      <c r="NYV385" s="11"/>
      <c r="NYW385" s="11"/>
      <c r="NYX385" s="11"/>
      <c r="NYY385" s="11"/>
      <c r="NYZ385" s="11"/>
      <c r="NZA385" s="11"/>
      <c r="NZB385" s="11"/>
      <c r="NZC385" s="11"/>
      <c r="NZD385" s="11"/>
      <c r="NZE385" s="11"/>
      <c r="NZF385" s="11"/>
      <c r="NZG385" s="11"/>
      <c r="NZH385" s="11"/>
      <c r="NZI385" s="11"/>
      <c r="NZJ385" s="11"/>
      <c r="NZK385" s="11"/>
      <c r="NZL385" s="11"/>
      <c r="NZM385" s="11"/>
      <c r="NZN385" s="11"/>
      <c r="NZO385" s="11"/>
      <c r="NZP385" s="11"/>
      <c r="NZQ385" s="11"/>
      <c r="NZR385" s="11"/>
      <c r="NZS385" s="11"/>
      <c r="NZT385" s="11"/>
      <c r="NZU385" s="11"/>
      <c r="NZV385" s="11"/>
      <c r="NZW385" s="11"/>
      <c r="NZX385" s="11"/>
      <c r="NZY385" s="11"/>
      <c r="NZZ385" s="11"/>
      <c r="OAA385" s="11"/>
      <c r="OAB385" s="11"/>
      <c r="OAC385" s="11"/>
      <c r="OAD385" s="11"/>
      <c r="OAE385" s="11"/>
      <c r="OAF385" s="11"/>
      <c r="OAG385" s="11"/>
      <c r="OAH385" s="11"/>
      <c r="OAI385" s="11"/>
      <c r="OAJ385" s="11"/>
      <c r="OAK385" s="11"/>
      <c r="OAL385" s="11"/>
      <c r="OAM385" s="11"/>
      <c r="OAN385" s="11"/>
      <c r="OAO385" s="11"/>
      <c r="OAP385" s="11"/>
      <c r="OAQ385" s="11"/>
      <c r="OAR385" s="11"/>
      <c r="OAS385" s="11"/>
      <c r="OAT385" s="11"/>
      <c r="OAU385" s="11"/>
      <c r="OAV385" s="11"/>
      <c r="OAW385" s="11"/>
      <c r="OAX385" s="11"/>
      <c r="OAY385" s="11"/>
      <c r="OAZ385" s="11"/>
      <c r="OBA385" s="11"/>
      <c r="OBB385" s="11"/>
      <c r="OBC385" s="11"/>
      <c r="OBD385" s="11"/>
      <c r="OBE385" s="11"/>
      <c r="OBF385" s="11"/>
      <c r="OBG385" s="11"/>
      <c r="OBH385" s="11"/>
      <c r="OBI385" s="11"/>
      <c r="OBJ385" s="11"/>
      <c r="OBK385" s="11"/>
      <c r="OBL385" s="11"/>
      <c r="OBM385" s="11"/>
      <c r="OBN385" s="11"/>
      <c r="OBO385" s="11"/>
      <c r="OBP385" s="11"/>
      <c r="OBQ385" s="11"/>
      <c r="OBR385" s="11"/>
      <c r="OBS385" s="11"/>
      <c r="OBT385" s="11"/>
      <c r="OBU385" s="11"/>
      <c r="OBV385" s="11"/>
      <c r="OBW385" s="11"/>
      <c r="OBX385" s="11"/>
      <c r="OBY385" s="11"/>
      <c r="OBZ385" s="11"/>
      <c r="OCA385" s="11"/>
      <c r="OCB385" s="11"/>
      <c r="OCC385" s="11"/>
      <c r="OCD385" s="11"/>
      <c r="OCE385" s="11"/>
      <c r="OCF385" s="11"/>
      <c r="OCG385" s="11"/>
      <c r="OCH385" s="11"/>
      <c r="OCI385" s="11"/>
      <c r="OCJ385" s="11"/>
      <c r="OCK385" s="11"/>
      <c r="OCL385" s="11"/>
      <c r="OCM385" s="11"/>
      <c r="OCN385" s="11"/>
      <c r="OCO385" s="11"/>
      <c r="OCP385" s="11"/>
      <c r="OCQ385" s="11"/>
      <c r="OCR385" s="11"/>
      <c r="OCS385" s="11"/>
      <c r="OCT385" s="11"/>
      <c r="OCU385" s="11"/>
      <c r="OCV385" s="11"/>
      <c r="OCW385" s="11"/>
      <c r="OCX385" s="11"/>
      <c r="OCY385" s="11"/>
      <c r="OCZ385" s="11"/>
      <c r="ODA385" s="11"/>
      <c r="ODB385" s="11"/>
      <c r="ODC385" s="11"/>
      <c r="ODD385" s="11"/>
      <c r="ODE385" s="11"/>
      <c r="ODF385" s="11"/>
      <c r="ODG385" s="11"/>
      <c r="ODH385" s="11"/>
      <c r="ODI385" s="11"/>
      <c r="ODJ385" s="11"/>
      <c r="ODK385" s="11"/>
      <c r="ODL385" s="11"/>
      <c r="ODM385" s="11"/>
      <c r="ODN385" s="11"/>
      <c r="ODO385" s="11"/>
      <c r="ODP385" s="11"/>
      <c r="ODQ385" s="11"/>
      <c r="ODR385" s="11"/>
      <c r="ODS385" s="11"/>
      <c r="ODT385" s="11"/>
      <c r="ODU385" s="11"/>
      <c r="ODV385" s="11"/>
      <c r="ODW385" s="11"/>
      <c r="ODX385" s="11"/>
      <c r="ODY385" s="11"/>
      <c r="ODZ385" s="11"/>
      <c r="OEA385" s="11"/>
      <c r="OEB385" s="11"/>
      <c r="OEC385" s="11"/>
      <c r="OED385" s="11"/>
      <c r="OEE385" s="11"/>
      <c r="OEF385" s="11"/>
      <c r="OEG385" s="11"/>
      <c r="OEH385" s="11"/>
      <c r="OEI385" s="11"/>
      <c r="OEJ385" s="11"/>
      <c r="OEK385" s="11"/>
      <c r="OEL385" s="11"/>
      <c r="OEM385" s="11"/>
      <c r="OEN385" s="11"/>
      <c r="OEO385" s="11"/>
      <c r="OEP385" s="11"/>
      <c r="OEQ385" s="11"/>
      <c r="OER385" s="11"/>
      <c r="OES385" s="11"/>
      <c r="OET385" s="11"/>
      <c r="OEU385" s="11"/>
      <c r="OEV385" s="11"/>
      <c r="OEW385" s="11"/>
      <c r="OEX385" s="11"/>
      <c r="OEY385" s="11"/>
      <c r="OEZ385" s="11"/>
      <c r="OFA385" s="11"/>
      <c r="OFB385" s="11"/>
      <c r="OFC385" s="11"/>
      <c r="OFD385" s="11"/>
      <c r="OFE385" s="11"/>
      <c r="OFF385" s="11"/>
      <c r="OFG385" s="11"/>
      <c r="OFH385" s="11"/>
      <c r="OFI385" s="11"/>
      <c r="OFJ385" s="11"/>
      <c r="OFK385" s="11"/>
      <c r="OFL385" s="11"/>
      <c r="OFM385" s="11"/>
      <c r="OFN385" s="11"/>
      <c r="OFO385" s="11"/>
      <c r="OFP385" s="11"/>
      <c r="OFQ385" s="11"/>
      <c r="OFR385" s="11"/>
      <c r="OFS385" s="11"/>
      <c r="OFT385" s="11"/>
      <c r="OFU385" s="11"/>
      <c r="OFV385" s="11"/>
      <c r="OFW385" s="11"/>
      <c r="OFX385" s="11"/>
      <c r="OFY385" s="11"/>
      <c r="OFZ385" s="11"/>
      <c r="OGA385" s="11"/>
      <c r="OGB385" s="11"/>
      <c r="OGC385" s="11"/>
      <c r="OGD385" s="11"/>
      <c r="OGE385" s="11"/>
      <c r="OGF385" s="11"/>
      <c r="OGG385" s="11"/>
      <c r="OGH385" s="11"/>
      <c r="OGI385" s="11"/>
      <c r="OGJ385" s="11"/>
      <c r="OGK385" s="11"/>
      <c r="OGL385" s="11"/>
      <c r="OGM385" s="11"/>
      <c r="OGN385" s="11"/>
      <c r="OGO385" s="11"/>
      <c r="OGP385" s="11"/>
      <c r="OGQ385" s="11"/>
      <c r="OGR385" s="11"/>
      <c r="OGS385" s="11"/>
      <c r="OGT385" s="11"/>
      <c r="OGU385" s="11"/>
      <c r="OGV385" s="11"/>
      <c r="OGW385" s="11"/>
      <c r="OGX385" s="11"/>
      <c r="OGY385" s="11"/>
      <c r="OGZ385" s="11"/>
      <c r="OHA385" s="11"/>
      <c r="OHB385" s="11"/>
      <c r="OHC385" s="11"/>
      <c r="OHD385" s="11"/>
      <c r="OHE385" s="11"/>
      <c r="OHF385" s="11"/>
      <c r="OHG385" s="11"/>
      <c r="OHH385" s="11"/>
      <c r="OHI385" s="11"/>
      <c r="OHJ385" s="11"/>
      <c r="OHK385" s="11"/>
      <c r="OHL385" s="11"/>
      <c r="OHM385" s="11"/>
      <c r="OHN385" s="11"/>
      <c r="OHO385" s="11"/>
      <c r="OHP385" s="11"/>
      <c r="OHQ385" s="11"/>
      <c r="OHR385" s="11"/>
      <c r="OHS385" s="11"/>
      <c r="OHT385" s="11"/>
      <c r="OHU385" s="11"/>
      <c r="OHV385" s="11"/>
      <c r="OHW385" s="11"/>
      <c r="OHX385" s="11"/>
      <c r="OHY385" s="11"/>
      <c r="OHZ385" s="11"/>
      <c r="OIA385" s="11"/>
      <c r="OIB385" s="11"/>
      <c r="OIC385" s="11"/>
      <c r="OID385" s="11"/>
      <c r="OIE385" s="11"/>
      <c r="OIF385" s="11"/>
      <c r="OIG385" s="11"/>
      <c r="OIH385" s="11"/>
      <c r="OII385" s="11"/>
      <c r="OIJ385" s="11"/>
      <c r="OIK385" s="11"/>
      <c r="OIL385" s="11"/>
      <c r="OIM385" s="11"/>
      <c r="OIN385" s="11"/>
      <c r="OIO385" s="11"/>
      <c r="OIP385" s="11"/>
      <c r="OIQ385" s="11"/>
      <c r="OIR385" s="11"/>
      <c r="OIS385" s="11"/>
      <c r="OIT385" s="11"/>
      <c r="OIU385" s="11"/>
      <c r="OIV385" s="11"/>
      <c r="OIW385" s="11"/>
      <c r="OIX385" s="11"/>
      <c r="OIY385" s="11"/>
      <c r="OIZ385" s="11"/>
      <c r="OJA385" s="11"/>
      <c r="OJB385" s="11"/>
      <c r="OJC385" s="11"/>
      <c r="OJD385" s="11"/>
      <c r="OJE385" s="11"/>
      <c r="OJF385" s="11"/>
      <c r="OJG385" s="11"/>
      <c r="OJH385" s="11"/>
      <c r="OJI385" s="11"/>
      <c r="OJJ385" s="11"/>
      <c r="OJK385" s="11"/>
      <c r="OJL385" s="11"/>
      <c r="OJM385" s="11"/>
      <c r="OJN385" s="11"/>
      <c r="OJO385" s="11"/>
      <c r="OJP385" s="11"/>
      <c r="OJQ385" s="11"/>
      <c r="OJR385" s="11"/>
      <c r="OJS385" s="11"/>
      <c r="OJT385" s="11"/>
      <c r="OJU385" s="11"/>
      <c r="OJV385" s="11"/>
      <c r="OJW385" s="11"/>
      <c r="OJX385" s="11"/>
      <c r="OJY385" s="11"/>
      <c r="OJZ385" s="11"/>
      <c r="OKA385" s="11"/>
      <c r="OKB385" s="11"/>
      <c r="OKC385" s="11"/>
      <c r="OKD385" s="11"/>
      <c r="OKE385" s="11"/>
      <c r="OKF385" s="11"/>
      <c r="OKG385" s="11"/>
      <c r="OKH385" s="11"/>
      <c r="OKI385" s="11"/>
      <c r="OKJ385" s="11"/>
      <c r="OKK385" s="11"/>
      <c r="OKL385" s="11"/>
      <c r="OKM385" s="11"/>
      <c r="OKN385" s="11"/>
      <c r="OKO385" s="11"/>
      <c r="OKP385" s="11"/>
      <c r="OKQ385" s="11"/>
      <c r="OKR385" s="11"/>
      <c r="OKS385" s="11"/>
      <c r="OKT385" s="11"/>
      <c r="OKU385" s="11"/>
      <c r="OKV385" s="11"/>
      <c r="OKW385" s="11"/>
      <c r="OKX385" s="11"/>
      <c r="OKY385" s="11"/>
      <c r="OKZ385" s="11"/>
      <c r="OLA385" s="11"/>
      <c r="OLB385" s="11"/>
      <c r="OLC385" s="11"/>
      <c r="OLD385" s="11"/>
      <c r="OLE385" s="11"/>
      <c r="OLF385" s="11"/>
      <c r="OLG385" s="11"/>
      <c r="OLH385" s="11"/>
      <c r="OLI385" s="11"/>
      <c r="OLJ385" s="11"/>
      <c r="OLK385" s="11"/>
      <c r="OLL385" s="11"/>
      <c r="OLM385" s="11"/>
      <c r="OLN385" s="11"/>
      <c r="OLO385" s="11"/>
      <c r="OLP385" s="11"/>
      <c r="OLQ385" s="11"/>
      <c r="OLR385" s="11"/>
      <c r="OLS385" s="11"/>
      <c r="OLT385" s="11"/>
      <c r="OLU385" s="11"/>
      <c r="OLV385" s="11"/>
      <c r="OLW385" s="11"/>
      <c r="OLX385" s="11"/>
      <c r="OLY385" s="11"/>
      <c r="OLZ385" s="11"/>
      <c r="OMA385" s="11"/>
      <c r="OMB385" s="11"/>
      <c r="OMC385" s="11"/>
      <c r="OMD385" s="11"/>
      <c r="OME385" s="11"/>
      <c r="OMF385" s="11"/>
      <c r="OMG385" s="11"/>
      <c r="OMH385" s="11"/>
      <c r="OMI385" s="11"/>
      <c r="OMJ385" s="11"/>
      <c r="OMK385" s="11"/>
      <c r="OML385" s="11"/>
      <c r="OMM385" s="11"/>
      <c r="OMN385" s="11"/>
      <c r="OMO385" s="11"/>
      <c r="OMP385" s="11"/>
      <c r="OMQ385" s="11"/>
      <c r="OMR385" s="11"/>
      <c r="OMS385" s="11"/>
      <c r="OMT385" s="11"/>
      <c r="OMU385" s="11"/>
      <c r="OMV385" s="11"/>
      <c r="OMW385" s="11"/>
      <c r="OMX385" s="11"/>
      <c r="OMY385" s="11"/>
      <c r="OMZ385" s="11"/>
      <c r="ONA385" s="11"/>
      <c r="ONB385" s="11"/>
      <c r="ONC385" s="11"/>
      <c r="OND385" s="11"/>
      <c r="ONE385" s="11"/>
      <c r="ONF385" s="11"/>
      <c r="ONG385" s="11"/>
      <c r="ONH385" s="11"/>
      <c r="ONI385" s="11"/>
      <c r="ONJ385" s="11"/>
      <c r="ONK385" s="11"/>
      <c r="ONL385" s="11"/>
      <c r="ONM385" s="11"/>
      <c r="ONN385" s="11"/>
      <c r="ONO385" s="11"/>
      <c r="ONP385" s="11"/>
      <c r="ONQ385" s="11"/>
      <c r="ONR385" s="11"/>
      <c r="ONS385" s="11"/>
      <c r="ONT385" s="11"/>
      <c r="ONU385" s="11"/>
      <c r="ONV385" s="11"/>
      <c r="ONW385" s="11"/>
      <c r="ONX385" s="11"/>
      <c r="ONY385" s="11"/>
      <c r="ONZ385" s="11"/>
      <c r="OOA385" s="11"/>
      <c r="OOB385" s="11"/>
      <c r="OOC385" s="11"/>
      <c r="OOD385" s="11"/>
      <c r="OOE385" s="11"/>
      <c r="OOF385" s="11"/>
      <c r="OOG385" s="11"/>
      <c r="OOH385" s="11"/>
      <c r="OOI385" s="11"/>
      <c r="OOJ385" s="11"/>
      <c r="OOK385" s="11"/>
      <c r="OOL385" s="11"/>
      <c r="OOM385" s="11"/>
      <c r="OON385" s="11"/>
      <c r="OOO385" s="11"/>
      <c r="OOP385" s="11"/>
      <c r="OOQ385" s="11"/>
      <c r="OOR385" s="11"/>
      <c r="OOS385" s="11"/>
      <c r="OOT385" s="11"/>
      <c r="OOU385" s="11"/>
      <c r="OOV385" s="11"/>
      <c r="OOW385" s="11"/>
      <c r="OOX385" s="11"/>
      <c r="OOY385" s="11"/>
      <c r="OOZ385" s="11"/>
      <c r="OPA385" s="11"/>
      <c r="OPB385" s="11"/>
      <c r="OPC385" s="11"/>
      <c r="OPD385" s="11"/>
      <c r="OPE385" s="11"/>
      <c r="OPF385" s="11"/>
      <c r="OPG385" s="11"/>
      <c r="OPH385" s="11"/>
      <c r="OPI385" s="11"/>
      <c r="OPJ385" s="11"/>
      <c r="OPK385" s="11"/>
      <c r="OPL385" s="11"/>
      <c r="OPM385" s="11"/>
      <c r="OPN385" s="11"/>
      <c r="OPO385" s="11"/>
      <c r="OPP385" s="11"/>
      <c r="OPQ385" s="11"/>
      <c r="OPR385" s="11"/>
      <c r="OPS385" s="11"/>
      <c r="OPT385" s="11"/>
      <c r="OPU385" s="11"/>
      <c r="OPV385" s="11"/>
      <c r="OPW385" s="11"/>
      <c r="OPX385" s="11"/>
      <c r="OPY385" s="11"/>
      <c r="OPZ385" s="11"/>
      <c r="OQA385" s="11"/>
      <c r="OQB385" s="11"/>
      <c r="OQC385" s="11"/>
      <c r="OQD385" s="11"/>
      <c r="OQE385" s="11"/>
      <c r="OQF385" s="11"/>
      <c r="OQG385" s="11"/>
      <c r="OQH385" s="11"/>
      <c r="OQI385" s="11"/>
      <c r="OQJ385" s="11"/>
      <c r="OQK385" s="11"/>
      <c r="OQL385" s="11"/>
      <c r="OQM385" s="11"/>
      <c r="OQN385" s="11"/>
      <c r="OQO385" s="11"/>
      <c r="OQP385" s="11"/>
      <c r="OQQ385" s="11"/>
      <c r="OQR385" s="11"/>
      <c r="OQS385" s="11"/>
      <c r="OQT385" s="11"/>
      <c r="OQU385" s="11"/>
      <c r="OQV385" s="11"/>
      <c r="OQW385" s="11"/>
      <c r="OQX385" s="11"/>
      <c r="OQY385" s="11"/>
      <c r="OQZ385" s="11"/>
      <c r="ORA385" s="11"/>
      <c r="ORB385" s="11"/>
      <c r="ORC385" s="11"/>
      <c r="ORD385" s="11"/>
      <c r="ORE385" s="11"/>
      <c r="ORF385" s="11"/>
      <c r="ORG385" s="11"/>
      <c r="ORH385" s="11"/>
      <c r="ORI385" s="11"/>
      <c r="ORJ385" s="11"/>
      <c r="ORK385" s="11"/>
      <c r="ORL385" s="11"/>
      <c r="ORM385" s="11"/>
      <c r="ORN385" s="11"/>
      <c r="ORO385" s="11"/>
      <c r="ORP385" s="11"/>
      <c r="ORQ385" s="11"/>
      <c r="ORR385" s="11"/>
      <c r="ORS385" s="11"/>
      <c r="ORT385" s="11"/>
      <c r="ORU385" s="11"/>
      <c r="ORV385" s="11"/>
      <c r="ORW385" s="11"/>
      <c r="ORX385" s="11"/>
      <c r="ORY385" s="11"/>
      <c r="ORZ385" s="11"/>
      <c r="OSA385" s="11"/>
      <c r="OSB385" s="11"/>
      <c r="OSC385" s="11"/>
      <c r="OSD385" s="11"/>
      <c r="OSE385" s="11"/>
      <c r="OSF385" s="11"/>
      <c r="OSG385" s="11"/>
      <c r="OSH385" s="11"/>
      <c r="OSI385" s="11"/>
      <c r="OSJ385" s="11"/>
      <c r="OSK385" s="11"/>
      <c r="OSL385" s="11"/>
      <c r="OSM385" s="11"/>
      <c r="OSN385" s="11"/>
      <c r="OSO385" s="11"/>
      <c r="OSP385" s="11"/>
      <c r="OSQ385" s="11"/>
      <c r="OSR385" s="11"/>
      <c r="OSS385" s="11"/>
      <c r="OST385" s="11"/>
      <c r="OSU385" s="11"/>
      <c r="OSV385" s="11"/>
      <c r="OSW385" s="11"/>
      <c r="OSX385" s="11"/>
      <c r="OSY385" s="11"/>
      <c r="OSZ385" s="11"/>
      <c r="OTA385" s="11"/>
      <c r="OTB385" s="11"/>
      <c r="OTC385" s="11"/>
      <c r="OTD385" s="11"/>
      <c r="OTE385" s="11"/>
      <c r="OTF385" s="11"/>
      <c r="OTG385" s="11"/>
      <c r="OTH385" s="11"/>
      <c r="OTI385" s="11"/>
      <c r="OTJ385" s="11"/>
      <c r="OTK385" s="11"/>
      <c r="OTL385" s="11"/>
      <c r="OTM385" s="11"/>
      <c r="OTN385" s="11"/>
      <c r="OTO385" s="11"/>
      <c r="OTP385" s="11"/>
      <c r="OTQ385" s="11"/>
      <c r="OTR385" s="11"/>
      <c r="OTS385" s="11"/>
      <c r="OTT385" s="11"/>
      <c r="OTU385" s="11"/>
      <c r="OTV385" s="11"/>
      <c r="OTW385" s="11"/>
      <c r="OTX385" s="11"/>
      <c r="OTY385" s="11"/>
      <c r="OTZ385" s="11"/>
      <c r="OUA385" s="11"/>
      <c r="OUB385" s="11"/>
      <c r="OUC385" s="11"/>
      <c r="OUD385" s="11"/>
      <c r="OUE385" s="11"/>
      <c r="OUF385" s="11"/>
      <c r="OUG385" s="11"/>
      <c r="OUH385" s="11"/>
      <c r="OUI385" s="11"/>
      <c r="OUJ385" s="11"/>
      <c r="OUK385" s="11"/>
      <c r="OUL385" s="11"/>
      <c r="OUM385" s="11"/>
      <c r="OUN385" s="11"/>
      <c r="OUO385" s="11"/>
      <c r="OUP385" s="11"/>
      <c r="OUQ385" s="11"/>
      <c r="OUR385" s="11"/>
      <c r="OUS385" s="11"/>
      <c r="OUT385" s="11"/>
      <c r="OUU385" s="11"/>
      <c r="OUV385" s="11"/>
      <c r="OUW385" s="11"/>
      <c r="OUX385" s="11"/>
      <c r="OUY385" s="11"/>
      <c r="OUZ385" s="11"/>
      <c r="OVA385" s="11"/>
      <c r="OVB385" s="11"/>
      <c r="OVC385" s="11"/>
      <c r="OVD385" s="11"/>
      <c r="OVE385" s="11"/>
      <c r="OVF385" s="11"/>
      <c r="OVG385" s="11"/>
      <c r="OVH385" s="11"/>
      <c r="OVI385" s="11"/>
      <c r="OVJ385" s="11"/>
      <c r="OVK385" s="11"/>
      <c r="OVL385" s="11"/>
      <c r="OVM385" s="11"/>
      <c r="OVN385" s="11"/>
      <c r="OVO385" s="11"/>
      <c r="OVP385" s="11"/>
      <c r="OVQ385" s="11"/>
      <c r="OVR385" s="11"/>
      <c r="OVS385" s="11"/>
      <c r="OVT385" s="11"/>
      <c r="OVU385" s="11"/>
      <c r="OVV385" s="11"/>
      <c r="OVW385" s="11"/>
      <c r="OVX385" s="11"/>
      <c r="OVY385" s="11"/>
      <c r="OVZ385" s="11"/>
      <c r="OWA385" s="11"/>
      <c r="OWB385" s="11"/>
      <c r="OWC385" s="11"/>
      <c r="OWD385" s="11"/>
      <c r="OWE385" s="11"/>
      <c r="OWF385" s="11"/>
      <c r="OWG385" s="11"/>
      <c r="OWH385" s="11"/>
      <c r="OWI385" s="11"/>
      <c r="OWJ385" s="11"/>
      <c r="OWK385" s="11"/>
      <c r="OWL385" s="11"/>
      <c r="OWM385" s="11"/>
      <c r="OWN385" s="11"/>
      <c r="OWO385" s="11"/>
      <c r="OWP385" s="11"/>
      <c r="OWQ385" s="11"/>
      <c r="OWR385" s="11"/>
      <c r="OWS385" s="11"/>
      <c r="OWT385" s="11"/>
      <c r="OWU385" s="11"/>
      <c r="OWV385" s="11"/>
      <c r="OWW385" s="11"/>
      <c r="OWX385" s="11"/>
      <c r="OWY385" s="11"/>
      <c r="OWZ385" s="11"/>
      <c r="OXA385" s="11"/>
      <c r="OXB385" s="11"/>
      <c r="OXC385" s="11"/>
      <c r="OXD385" s="11"/>
      <c r="OXE385" s="11"/>
      <c r="OXF385" s="11"/>
      <c r="OXG385" s="11"/>
      <c r="OXH385" s="11"/>
      <c r="OXI385" s="11"/>
      <c r="OXJ385" s="11"/>
      <c r="OXK385" s="11"/>
      <c r="OXL385" s="11"/>
      <c r="OXM385" s="11"/>
      <c r="OXN385" s="11"/>
      <c r="OXO385" s="11"/>
      <c r="OXP385" s="11"/>
      <c r="OXQ385" s="11"/>
      <c r="OXR385" s="11"/>
      <c r="OXS385" s="11"/>
      <c r="OXT385" s="11"/>
      <c r="OXU385" s="11"/>
      <c r="OXV385" s="11"/>
      <c r="OXW385" s="11"/>
      <c r="OXX385" s="11"/>
      <c r="OXY385" s="11"/>
      <c r="OXZ385" s="11"/>
      <c r="OYA385" s="11"/>
      <c r="OYB385" s="11"/>
      <c r="OYC385" s="11"/>
      <c r="OYD385" s="11"/>
      <c r="OYE385" s="11"/>
      <c r="OYF385" s="11"/>
      <c r="OYG385" s="11"/>
      <c r="OYH385" s="11"/>
      <c r="OYI385" s="11"/>
      <c r="OYJ385" s="11"/>
      <c r="OYK385" s="11"/>
      <c r="OYL385" s="11"/>
      <c r="OYM385" s="11"/>
      <c r="OYN385" s="11"/>
      <c r="OYO385" s="11"/>
      <c r="OYP385" s="11"/>
      <c r="OYQ385" s="11"/>
      <c r="OYR385" s="11"/>
      <c r="OYS385" s="11"/>
      <c r="OYT385" s="11"/>
      <c r="OYU385" s="11"/>
      <c r="OYV385" s="11"/>
      <c r="OYW385" s="11"/>
      <c r="OYX385" s="11"/>
      <c r="OYY385" s="11"/>
      <c r="OYZ385" s="11"/>
      <c r="OZA385" s="11"/>
      <c r="OZB385" s="11"/>
      <c r="OZC385" s="11"/>
      <c r="OZD385" s="11"/>
      <c r="OZE385" s="11"/>
      <c r="OZF385" s="11"/>
      <c r="OZG385" s="11"/>
      <c r="OZH385" s="11"/>
      <c r="OZI385" s="11"/>
      <c r="OZJ385" s="11"/>
      <c r="OZK385" s="11"/>
      <c r="OZL385" s="11"/>
      <c r="OZM385" s="11"/>
      <c r="OZN385" s="11"/>
      <c r="OZO385" s="11"/>
      <c r="OZP385" s="11"/>
      <c r="OZQ385" s="11"/>
      <c r="OZR385" s="11"/>
      <c r="OZS385" s="11"/>
      <c r="OZT385" s="11"/>
      <c r="OZU385" s="11"/>
      <c r="OZV385" s="11"/>
      <c r="OZW385" s="11"/>
      <c r="OZX385" s="11"/>
      <c r="OZY385" s="11"/>
      <c r="OZZ385" s="11"/>
      <c r="PAA385" s="11"/>
      <c r="PAB385" s="11"/>
      <c r="PAC385" s="11"/>
      <c r="PAD385" s="11"/>
      <c r="PAE385" s="11"/>
      <c r="PAF385" s="11"/>
      <c r="PAG385" s="11"/>
      <c r="PAH385" s="11"/>
      <c r="PAI385" s="11"/>
      <c r="PAJ385" s="11"/>
      <c r="PAK385" s="11"/>
      <c r="PAL385" s="11"/>
      <c r="PAM385" s="11"/>
      <c r="PAN385" s="11"/>
      <c r="PAO385" s="11"/>
      <c r="PAP385" s="11"/>
      <c r="PAQ385" s="11"/>
      <c r="PAR385" s="11"/>
      <c r="PAS385" s="11"/>
      <c r="PAT385" s="11"/>
      <c r="PAU385" s="11"/>
      <c r="PAV385" s="11"/>
      <c r="PAW385" s="11"/>
      <c r="PAX385" s="11"/>
      <c r="PAY385" s="11"/>
      <c r="PAZ385" s="11"/>
      <c r="PBA385" s="11"/>
      <c r="PBB385" s="11"/>
      <c r="PBC385" s="11"/>
      <c r="PBD385" s="11"/>
      <c r="PBE385" s="11"/>
      <c r="PBF385" s="11"/>
      <c r="PBG385" s="11"/>
      <c r="PBH385" s="11"/>
      <c r="PBI385" s="11"/>
      <c r="PBJ385" s="11"/>
      <c r="PBK385" s="11"/>
      <c r="PBL385" s="11"/>
      <c r="PBM385" s="11"/>
      <c r="PBN385" s="11"/>
      <c r="PBO385" s="11"/>
      <c r="PBP385" s="11"/>
      <c r="PBQ385" s="11"/>
      <c r="PBR385" s="11"/>
      <c r="PBS385" s="11"/>
      <c r="PBT385" s="11"/>
      <c r="PBU385" s="11"/>
      <c r="PBV385" s="11"/>
      <c r="PBW385" s="11"/>
      <c r="PBX385" s="11"/>
      <c r="PBY385" s="11"/>
      <c r="PBZ385" s="11"/>
      <c r="PCA385" s="11"/>
      <c r="PCB385" s="11"/>
      <c r="PCC385" s="11"/>
      <c r="PCD385" s="11"/>
      <c r="PCE385" s="11"/>
      <c r="PCF385" s="11"/>
      <c r="PCG385" s="11"/>
      <c r="PCH385" s="11"/>
      <c r="PCI385" s="11"/>
      <c r="PCJ385" s="11"/>
      <c r="PCK385" s="11"/>
      <c r="PCL385" s="11"/>
      <c r="PCM385" s="11"/>
      <c r="PCN385" s="11"/>
      <c r="PCO385" s="11"/>
      <c r="PCP385" s="11"/>
      <c r="PCQ385" s="11"/>
      <c r="PCR385" s="11"/>
      <c r="PCS385" s="11"/>
      <c r="PCT385" s="11"/>
      <c r="PCU385" s="11"/>
      <c r="PCV385" s="11"/>
      <c r="PCW385" s="11"/>
      <c r="PCX385" s="11"/>
      <c r="PCY385" s="11"/>
      <c r="PCZ385" s="11"/>
      <c r="PDA385" s="11"/>
      <c r="PDB385" s="11"/>
      <c r="PDC385" s="11"/>
      <c r="PDD385" s="11"/>
      <c r="PDE385" s="11"/>
      <c r="PDF385" s="11"/>
      <c r="PDG385" s="11"/>
      <c r="PDH385" s="11"/>
      <c r="PDI385" s="11"/>
      <c r="PDJ385" s="11"/>
      <c r="PDK385" s="11"/>
      <c r="PDL385" s="11"/>
      <c r="PDM385" s="11"/>
      <c r="PDN385" s="11"/>
      <c r="PDO385" s="11"/>
      <c r="PDP385" s="11"/>
      <c r="PDQ385" s="11"/>
      <c r="PDR385" s="11"/>
      <c r="PDS385" s="11"/>
      <c r="PDT385" s="11"/>
      <c r="PDU385" s="11"/>
      <c r="PDV385" s="11"/>
      <c r="PDW385" s="11"/>
      <c r="PDX385" s="11"/>
      <c r="PDY385" s="11"/>
      <c r="PDZ385" s="11"/>
      <c r="PEA385" s="11"/>
      <c r="PEB385" s="11"/>
      <c r="PEC385" s="11"/>
      <c r="PED385" s="11"/>
      <c r="PEE385" s="11"/>
      <c r="PEF385" s="11"/>
      <c r="PEG385" s="11"/>
      <c r="PEH385" s="11"/>
      <c r="PEI385" s="11"/>
      <c r="PEJ385" s="11"/>
      <c r="PEK385" s="11"/>
      <c r="PEL385" s="11"/>
      <c r="PEM385" s="11"/>
      <c r="PEN385" s="11"/>
      <c r="PEO385" s="11"/>
      <c r="PEP385" s="11"/>
      <c r="PEQ385" s="11"/>
      <c r="PER385" s="11"/>
      <c r="PES385" s="11"/>
      <c r="PET385" s="11"/>
      <c r="PEU385" s="11"/>
      <c r="PEV385" s="11"/>
      <c r="PEW385" s="11"/>
      <c r="PEX385" s="11"/>
      <c r="PEY385" s="11"/>
      <c r="PEZ385" s="11"/>
      <c r="PFA385" s="11"/>
      <c r="PFB385" s="11"/>
      <c r="PFC385" s="11"/>
      <c r="PFD385" s="11"/>
      <c r="PFE385" s="11"/>
      <c r="PFF385" s="11"/>
      <c r="PFG385" s="11"/>
      <c r="PFH385" s="11"/>
      <c r="PFI385" s="11"/>
      <c r="PFJ385" s="11"/>
      <c r="PFK385" s="11"/>
      <c r="PFL385" s="11"/>
      <c r="PFM385" s="11"/>
      <c r="PFN385" s="11"/>
      <c r="PFO385" s="11"/>
      <c r="PFP385" s="11"/>
      <c r="PFQ385" s="11"/>
      <c r="PFR385" s="11"/>
      <c r="PFS385" s="11"/>
      <c r="PFT385" s="11"/>
      <c r="PFU385" s="11"/>
      <c r="PFV385" s="11"/>
      <c r="PFW385" s="11"/>
      <c r="PFX385" s="11"/>
      <c r="PFY385" s="11"/>
      <c r="PFZ385" s="11"/>
      <c r="PGA385" s="11"/>
      <c r="PGB385" s="11"/>
      <c r="PGC385" s="11"/>
      <c r="PGD385" s="11"/>
      <c r="PGE385" s="11"/>
      <c r="PGF385" s="11"/>
      <c r="PGG385" s="11"/>
      <c r="PGH385" s="11"/>
      <c r="PGI385" s="11"/>
      <c r="PGJ385" s="11"/>
      <c r="PGK385" s="11"/>
      <c r="PGL385" s="11"/>
      <c r="PGM385" s="11"/>
      <c r="PGN385" s="11"/>
      <c r="PGO385" s="11"/>
      <c r="PGP385" s="11"/>
      <c r="PGQ385" s="11"/>
      <c r="PGR385" s="11"/>
      <c r="PGS385" s="11"/>
      <c r="PGT385" s="11"/>
      <c r="PGU385" s="11"/>
      <c r="PGV385" s="11"/>
      <c r="PGW385" s="11"/>
      <c r="PGX385" s="11"/>
      <c r="PGY385" s="11"/>
      <c r="PGZ385" s="11"/>
      <c r="PHA385" s="11"/>
      <c r="PHB385" s="11"/>
      <c r="PHC385" s="11"/>
      <c r="PHD385" s="11"/>
      <c r="PHE385" s="11"/>
      <c r="PHF385" s="11"/>
      <c r="PHG385" s="11"/>
      <c r="PHH385" s="11"/>
      <c r="PHI385" s="11"/>
      <c r="PHJ385" s="11"/>
      <c r="PHK385" s="11"/>
      <c r="PHL385" s="11"/>
      <c r="PHM385" s="11"/>
      <c r="PHN385" s="11"/>
      <c r="PHO385" s="11"/>
      <c r="PHP385" s="11"/>
      <c r="PHQ385" s="11"/>
      <c r="PHR385" s="11"/>
      <c r="PHS385" s="11"/>
      <c r="PHT385" s="11"/>
      <c r="PHU385" s="11"/>
      <c r="PHV385" s="11"/>
      <c r="PHW385" s="11"/>
      <c r="PHX385" s="11"/>
      <c r="PHY385" s="11"/>
      <c r="PHZ385" s="11"/>
      <c r="PIA385" s="11"/>
      <c r="PIB385" s="11"/>
      <c r="PIC385" s="11"/>
      <c r="PID385" s="11"/>
      <c r="PIE385" s="11"/>
      <c r="PIF385" s="11"/>
      <c r="PIG385" s="11"/>
      <c r="PIH385" s="11"/>
      <c r="PII385" s="11"/>
      <c r="PIJ385" s="11"/>
      <c r="PIK385" s="11"/>
      <c r="PIL385" s="11"/>
      <c r="PIM385" s="11"/>
      <c r="PIN385" s="11"/>
      <c r="PIO385" s="11"/>
      <c r="PIP385" s="11"/>
      <c r="PIQ385" s="11"/>
      <c r="PIR385" s="11"/>
      <c r="PIS385" s="11"/>
      <c r="PIT385" s="11"/>
      <c r="PIU385" s="11"/>
      <c r="PIV385" s="11"/>
      <c r="PIW385" s="11"/>
      <c r="PIX385" s="11"/>
      <c r="PIY385" s="11"/>
      <c r="PIZ385" s="11"/>
      <c r="PJA385" s="11"/>
      <c r="PJB385" s="11"/>
      <c r="PJC385" s="11"/>
      <c r="PJD385" s="11"/>
      <c r="PJE385" s="11"/>
      <c r="PJF385" s="11"/>
      <c r="PJG385" s="11"/>
      <c r="PJH385" s="11"/>
      <c r="PJI385" s="11"/>
      <c r="PJJ385" s="11"/>
      <c r="PJK385" s="11"/>
      <c r="PJL385" s="11"/>
      <c r="PJM385" s="11"/>
      <c r="PJN385" s="11"/>
      <c r="PJO385" s="11"/>
      <c r="PJP385" s="11"/>
      <c r="PJQ385" s="11"/>
      <c r="PJR385" s="11"/>
      <c r="PJS385" s="11"/>
      <c r="PJT385" s="11"/>
      <c r="PJU385" s="11"/>
      <c r="PJV385" s="11"/>
      <c r="PJW385" s="11"/>
      <c r="PJX385" s="11"/>
      <c r="PJY385" s="11"/>
      <c r="PJZ385" s="11"/>
      <c r="PKA385" s="11"/>
      <c r="PKB385" s="11"/>
      <c r="PKC385" s="11"/>
      <c r="PKD385" s="11"/>
      <c r="PKE385" s="11"/>
      <c r="PKF385" s="11"/>
      <c r="PKG385" s="11"/>
      <c r="PKH385" s="11"/>
      <c r="PKI385" s="11"/>
      <c r="PKJ385" s="11"/>
      <c r="PKK385" s="11"/>
      <c r="PKL385" s="11"/>
      <c r="PKM385" s="11"/>
      <c r="PKN385" s="11"/>
      <c r="PKO385" s="11"/>
      <c r="PKP385" s="11"/>
      <c r="PKQ385" s="11"/>
      <c r="PKR385" s="11"/>
      <c r="PKS385" s="11"/>
      <c r="PKT385" s="11"/>
      <c r="PKU385" s="11"/>
      <c r="PKV385" s="11"/>
      <c r="PKW385" s="11"/>
      <c r="PKX385" s="11"/>
      <c r="PKY385" s="11"/>
      <c r="PKZ385" s="11"/>
      <c r="PLA385" s="11"/>
      <c r="PLB385" s="11"/>
      <c r="PLC385" s="11"/>
      <c r="PLD385" s="11"/>
      <c r="PLE385" s="11"/>
      <c r="PLF385" s="11"/>
      <c r="PLG385" s="11"/>
      <c r="PLH385" s="11"/>
      <c r="PLI385" s="11"/>
      <c r="PLJ385" s="11"/>
      <c r="PLK385" s="11"/>
      <c r="PLL385" s="11"/>
      <c r="PLM385" s="11"/>
      <c r="PLN385" s="11"/>
      <c r="PLO385" s="11"/>
      <c r="PLP385" s="11"/>
      <c r="PLQ385" s="11"/>
      <c r="PLR385" s="11"/>
      <c r="PLS385" s="11"/>
      <c r="PLT385" s="11"/>
      <c r="PLU385" s="11"/>
      <c r="PLV385" s="11"/>
      <c r="PLW385" s="11"/>
      <c r="PLX385" s="11"/>
      <c r="PLY385" s="11"/>
      <c r="PLZ385" s="11"/>
      <c r="PMA385" s="11"/>
      <c r="PMB385" s="11"/>
      <c r="PMC385" s="11"/>
      <c r="PMD385" s="11"/>
      <c r="PME385" s="11"/>
      <c r="PMF385" s="11"/>
      <c r="PMG385" s="11"/>
      <c r="PMH385" s="11"/>
      <c r="PMI385" s="11"/>
      <c r="PMJ385" s="11"/>
      <c r="PMK385" s="11"/>
      <c r="PML385" s="11"/>
      <c r="PMM385" s="11"/>
      <c r="PMN385" s="11"/>
      <c r="PMO385" s="11"/>
      <c r="PMP385" s="11"/>
      <c r="PMQ385" s="11"/>
      <c r="PMR385" s="11"/>
      <c r="PMS385" s="11"/>
      <c r="PMT385" s="11"/>
      <c r="PMU385" s="11"/>
      <c r="PMV385" s="11"/>
      <c r="PMW385" s="11"/>
      <c r="PMX385" s="11"/>
      <c r="PMY385" s="11"/>
      <c r="PMZ385" s="11"/>
      <c r="PNA385" s="11"/>
      <c r="PNB385" s="11"/>
      <c r="PNC385" s="11"/>
      <c r="PND385" s="11"/>
      <c r="PNE385" s="11"/>
      <c r="PNF385" s="11"/>
      <c r="PNG385" s="11"/>
      <c r="PNH385" s="11"/>
      <c r="PNI385" s="11"/>
      <c r="PNJ385" s="11"/>
      <c r="PNK385" s="11"/>
      <c r="PNL385" s="11"/>
      <c r="PNM385" s="11"/>
      <c r="PNN385" s="11"/>
      <c r="PNO385" s="11"/>
      <c r="PNP385" s="11"/>
      <c r="PNQ385" s="11"/>
      <c r="PNR385" s="11"/>
      <c r="PNS385" s="11"/>
      <c r="PNT385" s="11"/>
      <c r="PNU385" s="11"/>
      <c r="PNV385" s="11"/>
      <c r="PNW385" s="11"/>
      <c r="PNX385" s="11"/>
      <c r="PNY385" s="11"/>
      <c r="PNZ385" s="11"/>
      <c r="POA385" s="11"/>
      <c r="POB385" s="11"/>
      <c r="POC385" s="11"/>
      <c r="POD385" s="11"/>
      <c r="POE385" s="11"/>
      <c r="POF385" s="11"/>
      <c r="POG385" s="11"/>
      <c r="POH385" s="11"/>
      <c r="POI385" s="11"/>
      <c r="POJ385" s="11"/>
      <c r="POK385" s="11"/>
      <c r="POL385" s="11"/>
      <c r="POM385" s="11"/>
      <c r="PON385" s="11"/>
      <c r="POO385" s="11"/>
      <c r="POP385" s="11"/>
      <c r="POQ385" s="11"/>
      <c r="POR385" s="11"/>
      <c r="POS385" s="11"/>
      <c r="POT385" s="11"/>
      <c r="POU385" s="11"/>
      <c r="POV385" s="11"/>
      <c r="POW385" s="11"/>
      <c r="POX385" s="11"/>
      <c r="POY385" s="11"/>
      <c r="POZ385" s="11"/>
      <c r="PPA385" s="11"/>
      <c r="PPB385" s="11"/>
      <c r="PPC385" s="11"/>
      <c r="PPD385" s="11"/>
      <c r="PPE385" s="11"/>
      <c r="PPF385" s="11"/>
      <c r="PPG385" s="11"/>
      <c r="PPH385" s="11"/>
      <c r="PPI385" s="11"/>
      <c r="PPJ385" s="11"/>
      <c r="PPK385" s="11"/>
      <c r="PPL385" s="11"/>
      <c r="PPM385" s="11"/>
      <c r="PPN385" s="11"/>
      <c r="PPO385" s="11"/>
      <c r="PPP385" s="11"/>
      <c r="PPQ385" s="11"/>
      <c r="PPR385" s="11"/>
      <c r="PPS385" s="11"/>
      <c r="PPT385" s="11"/>
      <c r="PPU385" s="11"/>
      <c r="PPV385" s="11"/>
      <c r="PPW385" s="11"/>
      <c r="PPX385" s="11"/>
      <c r="PPY385" s="11"/>
      <c r="PPZ385" s="11"/>
      <c r="PQA385" s="11"/>
      <c r="PQB385" s="11"/>
      <c r="PQC385" s="11"/>
      <c r="PQD385" s="11"/>
      <c r="PQE385" s="11"/>
      <c r="PQF385" s="11"/>
      <c r="PQG385" s="11"/>
      <c r="PQH385" s="11"/>
      <c r="PQI385" s="11"/>
      <c r="PQJ385" s="11"/>
      <c r="PQK385" s="11"/>
      <c r="PQL385" s="11"/>
      <c r="PQM385" s="11"/>
      <c r="PQN385" s="11"/>
      <c r="PQO385" s="11"/>
      <c r="PQP385" s="11"/>
      <c r="PQQ385" s="11"/>
      <c r="PQR385" s="11"/>
      <c r="PQS385" s="11"/>
      <c r="PQT385" s="11"/>
      <c r="PQU385" s="11"/>
      <c r="PQV385" s="11"/>
      <c r="PQW385" s="11"/>
      <c r="PQX385" s="11"/>
      <c r="PQY385" s="11"/>
      <c r="PQZ385" s="11"/>
      <c r="PRA385" s="11"/>
      <c r="PRB385" s="11"/>
      <c r="PRC385" s="11"/>
      <c r="PRD385" s="11"/>
      <c r="PRE385" s="11"/>
      <c r="PRF385" s="11"/>
      <c r="PRG385" s="11"/>
      <c r="PRH385" s="11"/>
      <c r="PRI385" s="11"/>
      <c r="PRJ385" s="11"/>
      <c r="PRK385" s="11"/>
      <c r="PRL385" s="11"/>
      <c r="PRM385" s="11"/>
      <c r="PRN385" s="11"/>
      <c r="PRO385" s="11"/>
      <c r="PRP385" s="11"/>
      <c r="PRQ385" s="11"/>
      <c r="PRR385" s="11"/>
      <c r="PRS385" s="11"/>
      <c r="PRT385" s="11"/>
      <c r="PRU385" s="11"/>
      <c r="PRV385" s="11"/>
      <c r="PRW385" s="11"/>
      <c r="PRX385" s="11"/>
      <c r="PRY385" s="11"/>
      <c r="PRZ385" s="11"/>
      <c r="PSA385" s="11"/>
      <c r="PSB385" s="11"/>
      <c r="PSC385" s="11"/>
      <c r="PSD385" s="11"/>
      <c r="PSE385" s="11"/>
      <c r="PSF385" s="11"/>
      <c r="PSG385" s="11"/>
      <c r="PSH385" s="11"/>
      <c r="PSI385" s="11"/>
      <c r="PSJ385" s="11"/>
      <c r="PSK385" s="11"/>
      <c r="PSL385" s="11"/>
      <c r="PSM385" s="11"/>
      <c r="PSN385" s="11"/>
      <c r="PSO385" s="11"/>
      <c r="PSP385" s="11"/>
      <c r="PSQ385" s="11"/>
      <c r="PSR385" s="11"/>
      <c r="PSS385" s="11"/>
      <c r="PST385" s="11"/>
      <c r="PSU385" s="11"/>
      <c r="PSV385" s="11"/>
      <c r="PSW385" s="11"/>
      <c r="PSX385" s="11"/>
      <c r="PSY385" s="11"/>
      <c r="PSZ385" s="11"/>
      <c r="PTA385" s="11"/>
      <c r="PTB385" s="11"/>
      <c r="PTC385" s="11"/>
      <c r="PTD385" s="11"/>
      <c r="PTE385" s="11"/>
      <c r="PTF385" s="11"/>
      <c r="PTG385" s="11"/>
      <c r="PTH385" s="11"/>
      <c r="PTI385" s="11"/>
      <c r="PTJ385" s="11"/>
      <c r="PTK385" s="11"/>
      <c r="PTL385" s="11"/>
      <c r="PTM385" s="11"/>
      <c r="PTN385" s="11"/>
      <c r="PTO385" s="11"/>
      <c r="PTP385" s="11"/>
      <c r="PTQ385" s="11"/>
      <c r="PTR385" s="11"/>
      <c r="PTS385" s="11"/>
      <c r="PTT385" s="11"/>
      <c r="PTU385" s="11"/>
      <c r="PTV385" s="11"/>
      <c r="PTW385" s="11"/>
      <c r="PTX385" s="11"/>
      <c r="PTY385" s="11"/>
      <c r="PTZ385" s="11"/>
      <c r="PUA385" s="11"/>
      <c r="PUB385" s="11"/>
      <c r="PUC385" s="11"/>
      <c r="PUD385" s="11"/>
      <c r="PUE385" s="11"/>
      <c r="PUF385" s="11"/>
      <c r="PUG385" s="11"/>
      <c r="PUH385" s="11"/>
      <c r="PUI385" s="11"/>
      <c r="PUJ385" s="11"/>
      <c r="PUK385" s="11"/>
      <c r="PUL385" s="11"/>
      <c r="PUM385" s="11"/>
      <c r="PUN385" s="11"/>
      <c r="PUO385" s="11"/>
      <c r="PUP385" s="11"/>
      <c r="PUQ385" s="11"/>
      <c r="PUR385" s="11"/>
      <c r="PUS385" s="11"/>
      <c r="PUT385" s="11"/>
      <c r="PUU385" s="11"/>
      <c r="PUV385" s="11"/>
      <c r="PUW385" s="11"/>
      <c r="PUX385" s="11"/>
      <c r="PUY385" s="11"/>
      <c r="PUZ385" s="11"/>
      <c r="PVA385" s="11"/>
      <c r="PVB385" s="11"/>
      <c r="PVC385" s="11"/>
      <c r="PVD385" s="11"/>
      <c r="PVE385" s="11"/>
      <c r="PVF385" s="11"/>
      <c r="PVG385" s="11"/>
      <c r="PVH385" s="11"/>
      <c r="PVI385" s="11"/>
      <c r="PVJ385" s="11"/>
      <c r="PVK385" s="11"/>
      <c r="PVL385" s="11"/>
      <c r="PVM385" s="11"/>
      <c r="PVN385" s="11"/>
      <c r="PVO385" s="11"/>
      <c r="PVP385" s="11"/>
      <c r="PVQ385" s="11"/>
      <c r="PVR385" s="11"/>
      <c r="PVS385" s="11"/>
      <c r="PVT385" s="11"/>
      <c r="PVU385" s="11"/>
      <c r="PVV385" s="11"/>
      <c r="PVW385" s="11"/>
      <c r="PVX385" s="11"/>
      <c r="PVY385" s="11"/>
      <c r="PVZ385" s="11"/>
      <c r="PWA385" s="11"/>
      <c r="PWB385" s="11"/>
      <c r="PWC385" s="11"/>
      <c r="PWD385" s="11"/>
      <c r="PWE385" s="11"/>
      <c r="PWF385" s="11"/>
      <c r="PWG385" s="11"/>
      <c r="PWH385" s="11"/>
      <c r="PWI385" s="11"/>
      <c r="PWJ385" s="11"/>
      <c r="PWK385" s="11"/>
      <c r="PWL385" s="11"/>
      <c r="PWM385" s="11"/>
      <c r="PWN385" s="11"/>
      <c r="PWO385" s="11"/>
      <c r="PWP385" s="11"/>
      <c r="PWQ385" s="11"/>
      <c r="PWR385" s="11"/>
      <c r="PWS385" s="11"/>
      <c r="PWT385" s="11"/>
      <c r="PWU385" s="11"/>
      <c r="PWV385" s="11"/>
      <c r="PWW385" s="11"/>
      <c r="PWX385" s="11"/>
      <c r="PWY385" s="11"/>
      <c r="PWZ385" s="11"/>
      <c r="PXA385" s="11"/>
      <c r="PXB385" s="11"/>
      <c r="PXC385" s="11"/>
      <c r="PXD385" s="11"/>
      <c r="PXE385" s="11"/>
      <c r="PXF385" s="11"/>
      <c r="PXG385" s="11"/>
      <c r="PXH385" s="11"/>
      <c r="PXI385" s="11"/>
      <c r="PXJ385" s="11"/>
      <c r="PXK385" s="11"/>
      <c r="PXL385" s="11"/>
      <c r="PXM385" s="11"/>
      <c r="PXN385" s="11"/>
      <c r="PXO385" s="11"/>
      <c r="PXP385" s="11"/>
      <c r="PXQ385" s="11"/>
      <c r="PXR385" s="11"/>
      <c r="PXS385" s="11"/>
      <c r="PXT385" s="11"/>
      <c r="PXU385" s="11"/>
      <c r="PXV385" s="11"/>
      <c r="PXW385" s="11"/>
      <c r="PXX385" s="11"/>
      <c r="PXY385" s="11"/>
      <c r="PXZ385" s="11"/>
      <c r="PYA385" s="11"/>
      <c r="PYB385" s="11"/>
      <c r="PYC385" s="11"/>
      <c r="PYD385" s="11"/>
      <c r="PYE385" s="11"/>
      <c r="PYF385" s="11"/>
      <c r="PYG385" s="11"/>
      <c r="PYH385" s="11"/>
      <c r="PYI385" s="11"/>
      <c r="PYJ385" s="11"/>
      <c r="PYK385" s="11"/>
      <c r="PYL385" s="11"/>
      <c r="PYM385" s="11"/>
      <c r="PYN385" s="11"/>
      <c r="PYO385" s="11"/>
      <c r="PYP385" s="11"/>
      <c r="PYQ385" s="11"/>
      <c r="PYR385" s="11"/>
      <c r="PYS385" s="11"/>
      <c r="PYT385" s="11"/>
      <c r="PYU385" s="11"/>
      <c r="PYV385" s="11"/>
      <c r="PYW385" s="11"/>
      <c r="PYX385" s="11"/>
      <c r="PYY385" s="11"/>
      <c r="PYZ385" s="11"/>
      <c r="PZA385" s="11"/>
      <c r="PZB385" s="11"/>
      <c r="PZC385" s="11"/>
      <c r="PZD385" s="11"/>
      <c r="PZE385" s="11"/>
      <c r="PZF385" s="11"/>
      <c r="PZG385" s="11"/>
      <c r="PZH385" s="11"/>
      <c r="PZI385" s="11"/>
      <c r="PZJ385" s="11"/>
      <c r="PZK385" s="11"/>
      <c r="PZL385" s="11"/>
      <c r="PZM385" s="11"/>
      <c r="PZN385" s="11"/>
      <c r="PZO385" s="11"/>
      <c r="PZP385" s="11"/>
      <c r="PZQ385" s="11"/>
      <c r="PZR385" s="11"/>
      <c r="PZS385" s="11"/>
      <c r="PZT385" s="11"/>
      <c r="PZU385" s="11"/>
      <c r="PZV385" s="11"/>
      <c r="PZW385" s="11"/>
      <c r="PZX385" s="11"/>
      <c r="PZY385" s="11"/>
      <c r="PZZ385" s="11"/>
      <c r="QAA385" s="11"/>
      <c r="QAB385" s="11"/>
      <c r="QAC385" s="11"/>
      <c r="QAD385" s="11"/>
      <c r="QAE385" s="11"/>
      <c r="QAF385" s="11"/>
      <c r="QAG385" s="11"/>
      <c r="QAH385" s="11"/>
      <c r="QAI385" s="11"/>
      <c r="QAJ385" s="11"/>
      <c r="QAK385" s="11"/>
      <c r="QAL385" s="11"/>
      <c r="QAM385" s="11"/>
      <c r="QAN385" s="11"/>
      <c r="QAO385" s="11"/>
      <c r="QAP385" s="11"/>
      <c r="QAQ385" s="11"/>
      <c r="QAR385" s="11"/>
      <c r="QAS385" s="11"/>
      <c r="QAT385" s="11"/>
      <c r="QAU385" s="11"/>
      <c r="QAV385" s="11"/>
      <c r="QAW385" s="11"/>
      <c r="QAX385" s="11"/>
      <c r="QAY385" s="11"/>
      <c r="QAZ385" s="11"/>
      <c r="QBA385" s="11"/>
      <c r="QBB385" s="11"/>
      <c r="QBC385" s="11"/>
      <c r="QBD385" s="11"/>
      <c r="QBE385" s="11"/>
      <c r="QBF385" s="11"/>
      <c r="QBG385" s="11"/>
      <c r="QBH385" s="11"/>
      <c r="QBI385" s="11"/>
      <c r="QBJ385" s="11"/>
      <c r="QBK385" s="11"/>
      <c r="QBL385" s="11"/>
      <c r="QBM385" s="11"/>
      <c r="QBN385" s="11"/>
      <c r="QBO385" s="11"/>
      <c r="QBP385" s="11"/>
      <c r="QBQ385" s="11"/>
      <c r="QBR385" s="11"/>
      <c r="QBS385" s="11"/>
      <c r="QBT385" s="11"/>
      <c r="QBU385" s="11"/>
      <c r="QBV385" s="11"/>
      <c r="QBW385" s="11"/>
      <c r="QBX385" s="11"/>
      <c r="QBY385" s="11"/>
      <c r="QBZ385" s="11"/>
      <c r="QCA385" s="11"/>
      <c r="QCB385" s="11"/>
      <c r="QCC385" s="11"/>
      <c r="QCD385" s="11"/>
      <c r="QCE385" s="11"/>
      <c r="QCF385" s="11"/>
      <c r="QCG385" s="11"/>
      <c r="QCH385" s="11"/>
      <c r="QCI385" s="11"/>
      <c r="QCJ385" s="11"/>
      <c r="QCK385" s="11"/>
      <c r="QCL385" s="11"/>
      <c r="QCM385" s="11"/>
      <c r="QCN385" s="11"/>
      <c r="QCO385" s="11"/>
      <c r="QCP385" s="11"/>
      <c r="QCQ385" s="11"/>
      <c r="QCR385" s="11"/>
      <c r="QCS385" s="11"/>
      <c r="QCT385" s="11"/>
      <c r="QCU385" s="11"/>
      <c r="QCV385" s="11"/>
      <c r="QCW385" s="11"/>
      <c r="QCX385" s="11"/>
      <c r="QCY385" s="11"/>
      <c r="QCZ385" s="11"/>
      <c r="QDA385" s="11"/>
      <c r="QDB385" s="11"/>
      <c r="QDC385" s="11"/>
      <c r="QDD385" s="11"/>
      <c r="QDE385" s="11"/>
      <c r="QDF385" s="11"/>
      <c r="QDG385" s="11"/>
      <c r="QDH385" s="11"/>
      <c r="QDI385" s="11"/>
      <c r="QDJ385" s="11"/>
      <c r="QDK385" s="11"/>
      <c r="QDL385" s="11"/>
      <c r="QDM385" s="11"/>
      <c r="QDN385" s="11"/>
      <c r="QDO385" s="11"/>
      <c r="QDP385" s="11"/>
      <c r="QDQ385" s="11"/>
      <c r="QDR385" s="11"/>
      <c r="QDS385" s="11"/>
      <c r="QDT385" s="11"/>
      <c r="QDU385" s="11"/>
      <c r="QDV385" s="11"/>
      <c r="QDW385" s="11"/>
      <c r="QDX385" s="11"/>
      <c r="QDY385" s="11"/>
      <c r="QDZ385" s="11"/>
      <c r="QEA385" s="11"/>
      <c r="QEB385" s="11"/>
      <c r="QEC385" s="11"/>
      <c r="QED385" s="11"/>
      <c r="QEE385" s="11"/>
      <c r="QEF385" s="11"/>
      <c r="QEG385" s="11"/>
      <c r="QEH385" s="11"/>
      <c r="QEI385" s="11"/>
      <c r="QEJ385" s="11"/>
      <c r="QEK385" s="11"/>
      <c r="QEL385" s="11"/>
      <c r="QEM385" s="11"/>
      <c r="QEN385" s="11"/>
      <c r="QEO385" s="11"/>
      <c r="QEP385" s="11"/>
      <c r="QEQ385" s="11"/>
      <c r="QER385" s="11"/>
      <c r="QES385" s="11"/>
      <c r="QET385" s="11"/>
      <c r="QEU385" s="11"/>
      <c r="QEV385" s="11"/>
      <c r="QEW385" s="11"/>
      <c r="QEX385" s="11"/>
      <c r="QEY385" s="11"/>
      <c r="QEZ385" s="11"/>
      <c r="QFA385" s="11"/>
      <c r="QFB385" s="11"/>
      <c r="QFC385" s="11"/>
      <c r="QFD385" s="11"/>
      <c r="QFE385" s="11"/>
      <c r="QFF385" s="11"/>
      <c r="QFG385" s="11"/>
      <c r="QFH385" s="11"/>
      <c r="QFI385" s="11"/>
      <c r="QFJ385" s="11"/>
      <c r="QFK385" s="11"/>
      <c r="QFL385" s="11"/>
      <c r="QFM385" s="11"/>
      <c r="QFN385" s="11"/>
      <c r="QFO385" s="11"/>
      <c r="QFP385" s="11"/>
      <c r="QFQ385" s="11"/>
      <c r="QFR385" s="11"/>
      <c r="QFS385" s="11"/>
      <c r="QFT385" s="11"/>
      <c r="QFU385" s="11"/>
      <c r="QFV385" s="11"/>
      <c r="QFW385" s="11"/>
      <c r="QFX385" s="11"/>
      <c r="QFY385" s="11"/>
      <c r="QFZ385" s="11"/>
      <c r="QGA385" s="11"/>
      <c r="QGB385" s="11"/>
      <c r="QGC385" s="11"/>
      <c r="QGD385" s="11"/>
      <c r="QGE385" s="11"/>
      <c r="QGF385" s="11"/>
      <c r="QGG385" s="11"/>
      <c r="QGH385" s="11"/>
      <c r="QGI385" s="11"/>
      <c r="QGJ385" s="11"/>
      <c r="QGK385" s="11"/>
      <c r="QGL385" s="11"/>
      <c r="QGM385" s="11"/>
      <c r="QGN385" s="11"/>
      <c r="QGO385" s="11"/>
      <c r="QGP385" s="11"/>
      <c r="QGQ385" s="11"/>
      <c r="QGR385" s="11"/>
      <c r="QGS385" s="11"/>
      <c r="QGT385" s="11"/>
      <c r="QGU385" s="11"/>
      <c r="QGV385" s="11"/>
      <c r="QGW385" s="11"/>
      <c r="QGX385" s="11"/>
      <c r="QGY385" s="11"/>
      <c r="QGZ385" s="11"/>
      <c r="QHA385" s="11"/>
      <c r="QHB385" s="11"/>
      <c r="QHC385" s="11"/>
      <c r="QHD385" s="11"/>
      <c r="QHE385" s="11"/>
      <c r="QHF385" s="11"/>
      <c r="QHG385" s="11"/>
      <c r="QHH385" s="11"/>
      <c r="QHI385" s="11"/>
      <c r="QHJ385" s="11"/>
      <c r="QHK385" s="11"/>
      <c r="QHL385" s="11"/>
      <c r="QHM385" s="11"/>
      <c r="QHN385" s="11"/>
      <c r="QHO385" s="11"/>
      <c r="QHP385" s="11"/>
      <c r="QHQ385" s="11"/>
      <c r="QHR385" s="11"/>
      <c r="QHS385" s="11"/>
      <c r="QHT385" s="11"/>
      <c r="QHU385" s="11"/>
      <c r="QHV385" s="11"/>
      <c r="QHW385" s="11"/>
      <c r="QHX385" s="11"/>
      <c r="QHY385" s="11"/>
      <c r="QHZ385" s="11"/>
      <c r="QIA385" s="11"/>
      <c r="QIB385" s="11"/>
      <c r="QIC385" s="11"/>
      <c r="QID385" s="11"/>
      <c r="QIE385" s="11"/>
      <c r="QIF385" s="11"/>
      <c r="QIG385" s="11"/>
      <c r="QIH385" s="11"/>
      <c r="QII385" s="11"/>
      <c r="QIJ385" s="11"/>
      <c r="QIK385" s="11"/>
      <c r="QIL385" s="11"/>
      <c r="QIM385" s="11"/>
      <c r="QIN385" s="11"/>
      <c r="QIO385" s="11"/>
      <c r="QIP385" s="11"/>
      <c r="QIQ385" s="11"/>
      <c r="QIR385" s="11"/>
      <c r="QIS385" s="11"/>
      <c r="QIT385" s="11"/>
      <c r="QIU385" s="11"/>
      <c r="QIV385" s="11"/>
      <c r="QIW385" s="11"/>
      <c r="QIX385" s="11"/>
      <c r="QIY385" s="11"/>
      <c r="QIZ385" s="11"/>
      <c r="QJA385" s="11"/>
      <c r="QJB385" s="11"/>
      <c r="QJC385" s="11"/>
      <c r="QJD385" s="11"/>
      <c r="QJE385" s="11"/>
      <c r="QJF385" s="11"/>
      <c r="QJG385" s="11"/>
      <c r="QJH385" s="11"/>
      <c r="QJI385" s="11"/>
      <c r="QJJ385" s="11"/>
      <c r="QJK385" s="11"/>
      <c r="QJL385" s="11"/>
      <c r="QJM385" s="11"/>
      <c r="QJN385" s="11"/>
      <c r="QJO385" s="11"/>
      <c r="QJP385" s="11"/>
      <c r="QJQ385" s="11"/>
      <c r="QJR385" s="11"/>
      <c r="QJS385" s="11"/>
      <c r="QJT385" s="11"/>
      <c r="QJU385" s="11"/>
      <c r="QJV385" s="11"/>
      <c r="QJW385" s="11"/>
      <c r="QJX385" s="11"/>
      <c r="QJY385" s="11"/>
      <c r="QJZ385" s="11"/>
      <c r="QKA385" s="11"/>
      <c r="QKB385" s="11"/>
      <c r="QKC385" s="11"/>
      <c r="QKD385" s="11"/>
      <c r="QKE385" s="11"/>
      <c r="QKF385" s="11"/>
      <c r="QKG385" s="11"/>
      <c r="QKH385" s="11"/>
      <c r="QKI385" s="11"/>
      <c r="QKJ385" s="11"/>
      <c r="QKK385" s="11"/>
      <c r="QKL385" s="11"/>
      <c r="QKM385" s="11"/>
      <c r="QKN385" s="11"/>
      <c r="QKO385" s="11"/>
      <c r="QKP385" s="11"/>
      <c r="QKQ385" s="11"/>
      <c r="QKR385" s="11"/>
      <c r="QKS385" s="11"/>
      <c r="QKT385" s="11"/>
      <c r="QKU385" s="11"/>
      <c r="QKV385" s="11"/>
      <c r="QKW385" s="11"/>
      <c r="QKX385" s="11"/>
      <c r="QKY385" s="11"/>
      <c r="QKZ385" s="11"/>
      <c r="QLA385" s="11"/>
      <c r="QLB385" s="11"/>
      <c r="QLC385" s="11"/>
      <c r="QLD385" s="11"/>
      <c r="QLE385" s="11"/>
      <c r="QLF385" s="11"/>
      <c r="QLG385" s="11"/>
      <c r="QLH385" s="11"/>
      <c r="QLI385" s="11"/>
      <c r="QLJ385" s="11"/>
      <c r="QLK385" s="11"/>
      <c r="QLL385" s="11"/>
      <c r="QLM385" s="11"/>
      <c r="QLN385" s="11"/>
      <c r="QLO385" s="11"/>
      <c r="QLP385" s="11"/>
      <c r="QLQ385" s="11"/>
      <c r="QLR385" s="11"/>
      <c r="QLS385" s="11"/>
      <c r="QLT385" s="11"/>
      <c r="QLU385" s="11"/>
      <c r="QLV385" s="11"/>
      <c r="QLW385" s="11"/>
      <c r="QLX385" s="11"/>
      <c r="QLY385" s="11"/>
      <c r="QLZ385" s="11"/>
      <c r="QMA385" s="11"/>
      <c r="QMB385" s="11"/>
      <c r="QMC385" s="11"/>
      <c r="QMD385" s="11"/>
      <c r="QME385" s="11"/>
      <c r="QMF385" s="11"/>
      <c r="QMG385" s="11"/>
      <c r="QMH385" s="11"/>
      <c r="QMI385" s="11"/>
      <c r="QMJ385" s="11"/>
      <c r="QMK385" s="11"/>
      <c r="QML385" s="11"/>
      <c r="QMM385" s="11"/>
      <c r="QMN385" s="11"/>
      <c r="QMO385" s="11"/>
      <c r="QMP385" s="11"/>
      <c r="QMQ385" s="11"/>
      <c r="QMR385" s="11"/>
      <c r="QMS385" s="11"/>
      <c r="QMT385" s="11"/>
      <c r="QMU385" s="11"/>
      <c r="QMV385" s="11"/>
      <c r="QMW385" s="11"/>
      <c r="QMX385" s="11"/>
      <c r="QMY385" s="11"/>
      <c r="QMZ385" s="11"/>
      <c r="QNA385" s="11"/>
      <c r="QNB385" s="11"/>
      <c r="QNC385" s="11"/>
      <c r="QND385" s="11"/>
      <c r="QNE385" s="11"/>
      <c r="QNF385" s="11"/>
      <c r="QNG385" s="11"/>
      <c r="QNH385" s="11"/>
      <c r="QNI385" s="11"/>
      <c r="QNJ385" s="11"/>
      <c r="QNK385" s="11"/>
      <c r="QNL385" s="11"/>
      <c r="QNM385" s="11"/>
      <c r="QNN385" s="11"/>
      <c r="QNO385" s="11"/>
      <c r="QNP385" s="11"/>
      <c r="QNQ385" s="11"/>
      <c r="QNR385" s="11"/>
      <c r="QNS385" s="11"/>
      <c r="QNT385" s="11"/>
      <c r="QNU385" s="11"/>
      <c r="QNV385" s="11"/>
      <c r="QNW385" s="11"/>
      <c r="QNX385" s="11"/>
      <c r="QNY385" s="11"/>
      <c r="QNZ385" s="11"/>
      <c r="QOA385" s="11"/>
      <c r="QOB385" s="11"/>
      <c r="QOC385" s="11"/>
      <c r="QOD385" s="11"/>
      <c r="QOE385" s="11"/>
      <c r="QOF385" s="11"/>
      <c r="QOG385" s="11"/>
      <c r="QOH385" s="11"/>
      <c r="QOI385" s="11"/>
      <c r="QOJ385" s="11"/>
      <c r="QOK385" s="11"/>
      <c r="QOL385" s="11"/>
      <c r="QOM385" s="11"/>
      <c r="QON385" s="11"/>
      <c r="QOO385" s="11"/>
      <c r="QOP385" s="11"/>
      <c r="QOQ385" s="11"/>
      <c r="QOR385" s="11"/>
      <c r="QOS385" s="11"/>
      <c r="QOT385" s="11"/>
      <c r="QOU385" s="11"/>
      <c r="QOV385" s="11"/>
      <c r="QOW385" s="11"/>
      <c r="QOX385" s="11"/>
      <c r="QOY385" s="11"/>
      <c r="QOZ385" s="11"/>
      <c r="QPA385" s="11"/>
      <c r="QPB385" s="11"/>
      <c r="QPC385" s="11"/>
      <c r="QPD385" s="11"/>
      <c r="QPE385" s="11"/>
      <c r="QPF385" s="11"/>
      <c r="QPG385" s="11"/>
      <c r="QPH385" s="11"/>
      <c r="QPI385" s="11"/>
      <c r="QPJ385" s="11"/>
      <c r="QPK385" s="11"/>
      <c r="QPL385" s="11"/>
      <c r="QPM385" s="11"/>
      <c r="QPN385" s="11"/>
      <c r="QPO385" s="11"/>
      <c r="QPP385" s="11"/>
      <c r="QPQ385" s="11"/>
      <c r="QPR385" s="11"/>
      <c r="QPS385" s="11"/>
      <c r="QPT385" s="11"/>
      <c r="QPU385" s="11"/>
      <c r="QPV385" s="11"/>
      <c r="QPW385" s="11"/>
      <c r="QPX385" s="11"/>
      <c r="QPY385" s="11"/>
      <c r="QPZ385" s="11"/>
      <c r="QQA385" s="11"/>
      <c r="QQB385" s="11"/>
      <c r="QQC385" s="11"/>
      <c r="QQD385" s="11"/>
      <c r="QQE385" s="11"/>
      <c r="QQF385" s="11"/>
      <c r="QQG385" s="11"/>
      <c r="QQH385" s="11"/>
      <c r="QQI385" s="11"/>
      <c r="QQJ385" s="11"/>
      <c r="QQK385" s="11"/>
      <c r="QQL385" s="11"/>
      <c r="QQM385" s="11"/>
      <c r="QQN385" s="11"/>
      <c r="QQO385" s="11"/>
      <c r="QQP385" s="11"/>
      <c r="QQQ385" s="11"/>
      <c r="QQR385" s="11"/>
      <c r="QQS385" s="11"/>
      <c r="QQT385" s="11"/>
      <c r="QQU385" s="11"/>
      <c r="QQV385" s="11"/>
      <c r="QQW385" s="11"/>
      <c r="QQX385" s="11"/>
      <c r="QQY385" s="11"/>
      <c r="QQZ385" s="11"/>
      <c r="QRA385" s="11"/>
      <c r="QRB385" s="11"/>
      <c r="QRC385" s="11"/>
      <c r="QRD385" s="11"/>
      <c r="QRE385" s="11"/>
      <c r="QRF385" s="11"/>
      <c r="QRG385" s="11"/>
      <c r="QRH385" s="11"/>
      <c r="QRI385" s="11"/>
      <c r="QRJ385" s="11"/>
      <c r="QRK385" s="11"/>
      <c r="QRL385" s="11"/>
      <c r="QRM385" s="11"/>
      <c r="QRN385" s="11"/>
      <c r="QRO385" s="11"/>
      <c r="QRP385" s="11"/>
      <c r="QRQ385" s="11"/>
      <c r="QRR385" s="11"/>
      <c r="QRS385" s="11"/>
      <c r="QRT385" s="11"/>
      <c r="QRU385" s="11"/>
      <c r="QRV385" s="11"/>
      <c r="QRW385" s="11"/>
      <c r="QRX385" s="11"/>
      <c r="QRY385" s="11"/>
      <c r="QRZ385" s="11"/>
      <c r="QSA385" s="11"/>
      <c r="QSB385" s="11"/>
      <c r="QSC385" s="11"/>
      <c r="QSD385" s="11"/>
      <c r="QSE385" s="11"/>
      <c r="QSF385" s="11"/>
      <c r="QSG385" s="11"/>
      <c r="QSH385" s="11"/>
      <c r="QSI385" s="11"/>
      <c r="QSJ385" s="11"/>
      <c r="QSK385" s="11"/>
      <c r="QSL385" s="11"/>
      <c r="QSM385" s="11"/>
      <c r="QSN385" s="11"/>
      <c r="QSO385" s="11"/>
      <c r="QSP385" s="11"/>
      <c r="QSQ385" s="11"/>
      <c r="QSR385" s="11"/>
      <c r="QSS385" s="11"/>
      <c r="QST385" s="11"/>
      <c r="QSU385" s="11"/>
      <c r="QSV385" s="11"/>
      <c r="QSW385" s="11"/>
      <c r="QSX385" s="11"/>
      <c r="QSY385" s="11"/>
      <c r="QSZ385" s="11"/>
      <c r="QTA385" s="11"/>
      <c r="QTB385" s="11"/>
      <c r="QTC385" s="11"/>
      <c r="QTD385" s="11"/>
      <c r="QTE385" s="11"/>
      <c r="QTF385" s="11"/>
      <c r="QTG385" s="11"/>
      <c r="QTH385" s="11"/>
      <c r="QTI385" s="11"/>
      <c r="QTJ385" s="11"/>
      <c r="QTK385" s="11"/>
      <c r="QTL385" s="11"/>
      <c r="QTM385" s="11"/>
      <c r="QTN385" s="11"/>
      <c r="QTO385" s="11"/>
      <c r="QTP385" s="11"/>
      <c r="QTQ385" s="11"/>
      <c r="QTR385" s="11"/>
      <c r="QTS385" s="11"/>
      <c r="QTT385" s="11"/>
      <c r="QTU385" s="11"/>
      <c r="QTV385" s="11"/>
      <c r="QTW385" s="11"/>
      <c r="QTX385" s="11"/>
      <c r="QTY385" s="11"/>
      <c r="QTZ385" s="11"/>
      <c r="QUA385" s="11"/>
      <c r="QUB385" s="11"/>
      <c r="QUC385" s="11"/>
      <c r="QUD385" s="11"/>
      <c r="QUE385" s="11"/>
      <c r="QUF385" s="11"/>
      <c r="QUG385" s="11"/>
      <c r="QUH385" s="11"/>
      <c r="QUI385" s="11"/>
      <c r="QUJ385" s="11"/>
      <c r="QUK385" s="11"/>
      <c r="QUL385" s="11"/>
      <c r="QUM385" s="11"/>
      <c r="QUN385" s="11"/>
      <c r="QUO385" s="11"/>
      <c r="QUP385" s="11"/>
      <c r="QUQ385" s="11"/>
      <c r="QUR385" s="11"/>
      <c r="QUS385" s="11"/>
      <c r="QUT385" s="11"/>
      <c r="QUU385" s="11"/>
      <c r="QUV385" s="11"/>
      <c r="QUW385" s="11"/>
      <c r="QUX385" s="11"/>
      <c r="QUY385" s="11"/>
      <c r="QUZ385" s="11"/>
      <c r="QVA385" s="11"/>
      <c r="QVB385" s="11"/>
      <c r="QVC385" s="11"/>
      <c r="QVD385" s="11"/>
      <c r="QVE385" s="11"/>
      <c r="QVF385" s="11"/>
      <c r="QVG385" s="11"/>
      <c r="QVH385" s="11"/>
      <c r="QVI385" s="11"/>
      <c r="QVJ385" s="11"/>
      <c r="QVK385" s="11"/>
      <c r="QVL385" s="11"/>
      <c r="QVM385" s="11"/>
      <c r="QVN385" s="11"/>
      <c r="QVO385" s="11"/>
      <c r="QVP385" s="11"/>
      <c r="QVQ385" s="11"/>
      <c r="QVR385" s="11"/>
      <c r="QVS385" s="11"/>
      <c r="QVT385" s="11"/>
      <c r="QVU385" s="11"/>
      <c r="QVV385" s="11"/>
      <c r="QVW385" s="11"/>
      <c r="QVX385" s="11"/>
      <c r="QVY385" s="11"/>
      <c r="QVZ385" s="11"/>
      <c r="QWA385" s="11"/>
      <c r="QWB385" s="11"/>
      <c r="QWC385" s="11"/>
      <c r="QWD385" s="11"/>
      <c r="QWE385" s="11"/>
      <c r="QWF385" s="11"/>
      <c r="QWG385" s="11"/>
      <c r="QWH385" s="11"/>
      <c r="QWI385" s="11"/>
      <c r="QWJ385" s="11"/>
      <c r="QWK385" s="11"/>
      <c r="QWL385" s="11"/>
      <c r="QWM385" s="11"/>
      <c r="QWN385" s="11"/>
      <c r="QWO385" s="11"/>
      <c r="QWP385" s="11"/>
      <c r="QWQ385" s="11"/>
      <c r="QWR385" s="11"/>
      <c r="QWS385" s="11"/>
      <c r="QWT385" s="11"/>
      <c r="QWU385" s="11"/>
      <c r="QWV385" s="11"/>
      <c r="QWW385" s="11"/>
      <c r="QWX385" s="11"/>
      <c r="QWY385" s="11"/>
      <c r="QWZ385" s="11"/>
      <c r="QXA385" s="11"/>
      <c r="QXB385" s="11"/>
      <c r="QXC385" s="11"/>
      <c r="QXD385" s="11"/>
      <c r="QXE385" s="11"/>
      <c r="QXF385" s="11"/>
      <c r="QXG385" s="11"/>
      <c r="QXH385" s="11"/>
      <c r="QXI385" s="11"/>
      <c r="QXJ385" s="11"/>
      <c r="QXK385" s="11"/>
      <c r="QXL385" s="11"/>
      <c r="QXM385" s="11"/>
      <c r="QXN385" s="11"/>
      <c r="QXO385" s="11"/>
      <c r="QXP385" s="11"/>
      <c r="QXQ385" s="11"/>
      <c r="QXR385" s="11"/>
      <c r="QXS385" s="11"/>
      <c r="QXT385" s="11"/>
      <c r="QXU385" s="11"/>
      <c r="QXV385" s="11"/>
      <c r="QXW385" s="11"/>
      <c r="QXX385" s="11"/>
      <c r="QXY385" s="11"/>
      <c r="QXZ385" s="11"/>
      <c r="QYA385" s="11"/>
      <c r="QYB385" s="11"/>
      <c r="QYC385" s="11"/>
      <c r="QYD385" s="11"/>
      <c r="QYE385" s="11"/>
      <c r="QYF385" s="11"/>
      <c r="QYG385" s="11"/>
      <c r="QYH385" s="11"/>
      <c r="QYI385" s="11"/>
      <c r="QYJ385" s="11"/>
      <c r="QYK385" s="11"/>
      <c r="QYL385" s="11"/>
      <c r="QYM385" s="11"/>
      <c r="QYN385" s="11"/>
      <c r="QYO385" s="11"/>
      <c r="QYP385" s="11"/>
      <c r="QYQ385" s="11"/>
      <c r="QYR385" s="11"/>
      <c r="QYS385" s="11"/>
      <c r="QYT385" s="11"/>
      <c r="QYU385" s="11"/>
      <c r="QYV385" s="11"/>
      <c r="QYW385" s="11"/>
      <c r="QYX385" s="11"/>
      <c r="QYY385" s="11"/>
      <c r="QYZ385" s="11"/>
      <c r="QZA385" s="11"/>
      <c r="QZB385" s="11"/>
      <c r="QZC385" s="11"/>
      <c r="QZD385" s="11"/>
      <c r="QZE385" s="11"/>
      <c r="QZF385" s="11"/>
      <c r="QZG385" s="11"/>
      <c r="QZH385" s="11"/>
      <c r="QZI385" s="11"/>
      <c r="QZJ385" s="11"/>
      <c r="QZK385" s="11"/>
      <c r="QZL385" s="11"/>
      <c r="QZM385" s="11"/>
      <c r="QZN385" s="11"/>
      <c r="QZO385" s="11"/>
      <c r="QZP385" s="11"/>
      <c r="QZQ385" s="11"/>
      <c r="QZR385" s="11"/>
      <c r="QZS385" s="11"/>
      <c r="QZT385" s="11"/>
      <c r="QZU385" s="11"/>
      <c r="QZV385" s="11"/>
      <c r="QZW385" s="11"/>
      <c r="QZX385" s="11"/>
      <c r="QZY385" s="11"/>
      <c r="QZZ385" s="11"/>
      <c r="RAA385" s="11"/>
      <c r="RAB385" s="11"/>
      <c r="RAC385" s="11"/>
      <c r="RAD385" s="11"/>
      <c r="RAE385" s="11"/>
      <c r="RAF385" s="11"/>
      <c r="RAG385" s="11"/>
      <c r="RAH385" s="11"/>
      <c r="RAI385" s="11"/>
      <c r="RAJ385" s="11"/>
      <c r="RAK385" s="11"/>
      <c r="RAL385" s="11"/>
      <c r="RAM385" s="11"/>
      <c r="RAN385" s="11"/>
      <c r="RAO385" s="11"/>
      <c r="RAP385" s="11"/>
      <c r="RAQ385" s="11"/>
      <c r="RAR385" s="11"/>
      <c r="RAS385" s="11"/>
      <c r="RAT385" s="11"/>
      <c r="RAU385" s="11"/>
      <c r="RAV385" s="11"/>
      <c r="RAW385" s="11"/>
      <c r="RAX385" s="11"/>
      <c r="RAY385" s="11"/>
      <c r="RAZ385" s="11"/>
      <c r="RBA385" s="11"/>
      <c r="RBB385" s="11"/>
      <c r="RBC385" s="11"/>
      <c r="RBD385" s="11"/>
      <c r="RBE385" s="11"/>
      <c r="RBF385" s="11"/>
      <c r="RBG385" s="11"/>
      <c r="RBH385" s="11"/>
      <c r="RBI385" s="11"/>
      <c r="RBJ385" s="11"/>
      <c r="RBK385" s="11"/>
      <c r="RBL385" s="11"/>
      <c r="RBM385" s="11"/>
      <c r="RBN385" s="11"/>
      <c r="RBO385" s="11"/>
      <c r="RBP385" s="11"/>
      <c r="RBQ385" s="11"/>
      <c r="RBR385" s="11"/>
      <c r="RBS385" s="11"/>
      <c r="RBT385" s="11"/>
      <c r="RBU385" s="11"/>
      <c r="RBV385" s="11"/>
      <c r="RBW385" s="11"/>
      <c r="RBX385" s="11"/>
      <c r="RBY385" s="11"/>
      <c r="RBZ385" s="11"/>
      <c r="RCA385" s="11"/>
      <c r="RCB385" s="11"/>
      <c r="RCC385" s="11"/>
      <c r="RCD385" s="11"/>
      <c r="RCE385" s="11"/>
      <c r="RCF385" s="11"/>
      <c r="RCG385" s="11"/>
      <c r="RCH385" s="11"/>
      <c r="RCI385" s="11"/>
      <c r="RCJ385" s="11"/>
      <c r="RCK385" s="11"/>
      <c r="RCL385" s="11"/>
      <c r="RCM385" s="11"/>
      <c r="RCN385" s="11"/>
      <c r="RCO385" s="11"/>
      <c r="RCP385" s="11"/>
      <c r="RCQ385" s="11"/>
      <c r="RCR385" s="11"/>
      <c r="RCS385" s="11"/>
      <c r="RCT385" s="11"/>
      <c r="RCU385" s="11"/>
      <c r="RCV385" s="11"/>
      <c r="RCW385" s="11"/>
      <c r="RCX385" s="11"/>
      <c r="RCY385" s="11"/>
      <c r="RCZ385" s="11"/>
      <c r="RDA385" s="11"/>
      <c r="RDB385" s="11"/>
      <c r="RDC385" s="11"/>
      <c r="RDD385" s="11"/>
      <c r="RDE385" s="11"/>
      <c r="RDF385" s="11"/>
      <c r="RDG385" s="11"/>
      <c r="RDH385" s="11"/>
      <c r="RDI385" s="11"/>
      <c r="RDJ385" s="11"/>
      <c r="RDK385" s="11"/>
      <c r="RDL385" s="11"/>
      <c r="RDM385" s="11"/>
      <c r="RDN385" s="11"/>
      <c r="RDO385" s="11"/>
      <c r="RDP385" s="11"/>
      <c r="RDQ385" s="11"/>
      <c r="RDR385" s="11"/>
      <c r="RDS385" s="11"/>
      <c r="RDT385" s="11"/>
      <c r="RDU385" s="11"/>
      <c r="RDV385" s="11"/>
      <c r="RDW385" s="11"/>
      <c r="RDX385" s="11"/>
      <c r="RDY385" s="11"/>
      <c r="RDZ385" s="11"/>
      <c r="REA385" s="11"/>
      <c r="REB385" s="11"/>
      <c r="REC385" s="11"/>
      <c r="RED385" s="11"/>
      <c r="REE385" s="11"/>
      <c r="REF385" s="11"/>
      <c r="REG385" s="11"/>
      <c r="REH385" s="11"/>
      <c r="REI385" s="11"/>
      <c r="REJ385" s="11"/>
      <c r="REK385" s="11"/>
      <c r="REL385" s="11"/>
      <c r="REM385" s="11"/>
      <c r="REN385" s="11"/>
      <c r="REO385" s="11"/>
      <c r="REP385" s="11"/>
      <c r="REQ385" s="11"/>
      <c r="RER385" s="11"/>
      <c r="RES385" s="11"/>
      <c r="RET385" s="11"/>
      <c r="REU385" s="11"/>
      <c r="REV385" s="11"/>
      <c r="REW385" s="11"/>
      <c r="REX385" s="11"/>
      <c r="REY385" s="11"/>
      <c r="REZ385" s="11"/>
      <c r="RFA385" s="11"/>
      <c r="RFB385" s="11"/>
      <c r="RFC385" s="11"/>
      <c r="RFD385" s="11"/>
      <c r="RFE385" s="11"/>
      <c r="RFF385" s="11"/>
      <c r="RFG385" s="11"/>
      <c r="RFH385" s="11"/>
      <c r="RFI385" s="11"/>
      <c r="RFJ385" s="11"/>
      <c r="RFK385" s="11"/>
      <c r="RFL385" s="11"/>
      <c r="RFM385" s="11"/>
      <c r="RFN385" s="11"/>
      <c r="RFO385" s="11"/>
      <c r="RFP385" s="11"/>
      <c r="RFQ385" s="11"/>
      <c r="RFR385" s="11"/>
      <c r="RFS385" s="11"/>
      <c r="RFT385" s="11"/>
      <c r="RFU385" s="11"/>
      <c r="RFV385" s="11"/>
      <c r="RFW385" s="11"/>
      <c r="RFX385" s="11"/>
      <c r="RFY385" s="11"/>
      <c r="RFZ385" s="11"/>
      <c r="RGA385" s="11"/>
      <c r="RGB385" s="11"/>
      <c r="RGC385" s="11"/>
      <c r="RGD385" s="11"/>
      <c r="RGE385" s="11"/>
      <c r="RGF385" s="11"/>
      <c r="RGG385" s="11"/>
      <c r="RGH385" s="11"/>
      <c r="RGI385" s="11"/>
      <c r="RGJ385" s="11"/>
      <c r="RGK385" s="11"/>
      <c r="RGL385" s="11"/>
      <c r="RGM385" s="11"/>
      <c r="RGN385" s="11"/>
      <c r="RGO385" s="11"/>
      <c r="RGP385" s="11"/>
      <c r="RGQ385" s="11"/>
      <c r="RGR385" s="11"/>
      <c r="RGS385" s="11"/>
      <c r="RGT385" s="11"/>
      <c r="RGU385" s="11"/>
      <c r="RGV385" s="11"/>
      <c r="RGW385" s="11"/>
      <c r="RGX385" s="11"/>
      <c r="RGY385" s="11"/>
      <c r="RGZ385" s="11"/>
      <c r="RHA385" s="11"/>
      <c r="RHB385" s="11"/>
      <c r="RHC385" s="11"/>
      <c r="RHD385" s="11"/>
      <c r="RHE385" s="11"/>
      <c r="RHF385" s="11"/>
      <c r="RHG385" s="11"/>
      <c r="RHH385" s="11"/>
      <c r="RHI385" s="11"/>
      <c r="RHJ385" s="11"/>
      <c r="RHK385" s="11"/>
      <c r="RHL385" s="11"/>
      <c r="RHM385" s="11"/>
      <c r="RHN385" s="11"/>
      <c r="RHO385" s="11"/>
      <c r="RHP385" s="11"/>
      <c r="RHQ385" s="11"/>
      <c r="RHR385" s="11"/>
      <c r="RHS385" s="11"/>
      <c r="RHT385" s="11"/>
      <c r="RHU385" s="11"/>
      <c r="RHV385" s="11"/>
      <c r="RHW385" s="11"/>
      <c r="RHX385" s="11"/>
      <c r="RHY385" s="11"/>
      <c r="RHZ385" s="11"/>
      <c r="RIA385" s="11"/>
      <c r="RIB385" s="11"/>
      <c r="RIC385" s="11"/>
      <c r="RID385" s="11"/>
      <c r="RIE385" s="11"/>
      <c r="RIF385" s="11"/>
      <c r="RIG385" s="11"/>
      <c r="RIH385" s="11"/>
      <c r="RII385" s="11"/>
      <c r="RIJ385" s="11"/>
      <c r="RIK385" s="11"/>
      <c r="RIL385" s="11"/>
      <c r="RIM385" s="11"/>
      <c r="RIN385" s="11"/>
      <c r="RIO385" s="11"/>
      <c r="RIP385" s="11"/>
      <c r="RIQ385" s="11"/>
      <c r="RIR385" s="11"/>
      <c r="RIS385" s="11"/>
      <c r="RIT385" s="11"/>
      <c r="RIU385" s="11"/>
      <c r="RIV385" s="11"/>
      <c r="RIW385" s="11"/>
      <c r="RIX385" s="11"/>
      <c r="RIY385" s="11"/>
      <c r="RIZ385" s="11"/>
      <c r="RJA385" s="11"/>
      <c r="RJB385" s="11"/>
      <c r="RJC385" s="11"/>
      <c r="RJD385" s="11"/>
      <c r="RJE385" s="11"/>
      <c r="RJF385" s="11"/>
      <c r="RJG385" s="11"/>
      <c r="RJH385" s="11"/>
      <c r="RJI385" s="11"/>
      <c r="RJJ385" s="11"/>
      <c r="RJK385" s="11"/>
      <c r="RJL385" s="11"/>
      <c r="RJM385" s="11"/>
      <c r="RJN385" s="11"/>
      <c r="RJO385" s="11"/>
      <c r="RJP385" s="11"/>
      <c r="RJQ385" s="11"/>
      <c r="RJR385" s="11"/>
      <c r="RJS385" s="11"/>
      <c r="RJT385" s="11"/>
      <c r="RJU385" s="11"/>
      <c r="RJV385" s="11"/>
      <c r="RJW385" s="11"/>
      <c r="RJX385" s="11"/>
      <c r="RJY385" s="11"/>
      <c r="RJZ385" s="11"/>
      <c r="RKA385" s="11"/>
      <c r="RKB385" s="11"/>
      <c r="RKC385" s="11"/>
      <c r="RKD385" s="11"/>
      <c r="RKE385" s="11"/>
      <c r="RKF385" s="11"/>
      <c r="RKG385" s="11"/>
      <c r="RKH385" s="11"/>
      <c r="RKI385" s="11"/>
      <c r="RKJ385" s="11"/>
      <c r="RKK385" s="11"/>
      <c r="RKL385" s="11"/>
      <c r="RKM385" s="11"/>
      <c r="RKN385" s="11"/>
      <c r="RKO385" s="11"/>
      <c r="RKP385" s="11"/>
      <c r="RKQ385" s="11"/>
      <c r="RKR385" s="11"/>
      <c r="RKS385" s="11"/>
      <c r="RKT385" s="11"/>
      <c r="RKU385" s="11"/>
      <c r="RKV385" s="11"/>
      <c r="RKW385" s="11"/>
      <c r="RKX385" s="11"/>
      <c r="RKY385" s="11"/>
      <c r="RKZ385" s="11"/>
      <c r="RLA385" s="11"/>
      <c r="RLB385" s="11"/>
      <c r="RLC385" s="11"/>
      <c r="RLD385" s="11"/>
      <c r="RLE385" s="11"/>
      <c r="RLF385" s="11"/>
      <c r="RLG385" s="11"/>
      <c r="RLH385" s="11"/>
      <c r="RLI385" s="11"/>
      <c r="RLJ385" s="11"/>
      <c r="RLK385" s="11"/>
      <c r="RLL385" s="11"/>
      <c r="RLM385" s="11"/>
      <c r="RLN385" s="11"/>
      <c r="RLO385" s="11"/>
      <c r="RLP385" s="11"/>
      <c r="RLQ385" s="11"/>
      <c r="RLR385" s="11"/>
      <c r="RLS385" s="11"/>
      <c r="RLT385" s="11"/>
      <c r="RLU385" s="11"/>
      <c r="RLV385" s="11"/>
      <c r="RLW385" s="11"/>
      <c r="RLX385" s="11"/>
      <c r="RLY385" s="11"/>
      <c r="RLZ385" s="11"/>
      <c r="RMA385" s="11"/>
      <c r="RMB385" s="11"/>
      <c r="RMC385" s="11"/>
      <c r="RMD385" s="11"/>
      <c r="RME385" s="11"/>
      <c r="RMF385" s="11"/>
      <c r="RMG385" s="11"/>
      <c r="RMH385" s="11"/>
      <c r="RMI385" s="11"/>
      <c r="RMJ385" s="11"/>
      <c r="RMK385" s="11"/>
      <c r="RML385" s="11"/>
      <c r="RMM385" s="11"/>
      <c r="RMN385" s="11"/>
      <c r="RMO385" s="11"/>
      <c r="RMP385" s="11"/>
      <c r="RMQ385" s="11"/>
      <c r="RMR385" s="11"/>
      <c r="RMS385" s="11"/>
      <c r="RMT385" s="11"/>
      <c r="RMU385" s="11"/>
      <c r="RMV385" s="11"/>
      <c r="RMW385" s="11"/>
      <c r="RMX385" s="11"/>
      <c r="RMY385" s="11"/>
      <c r="RMZ385" s="11"/>
      <c r="RNA385" s="11"/>
      <c r="RNB385" s="11"/>
      <c r="RNC385" s="11"/>
      <c r="RND385" s="11"/>
      <c r="RNE385" s="11"/>
      <c r="RNF385" s="11"/>
      <c r="RNG385" s="11"/>
      <c r="RNH385" s="11"/>
      <c r="RNI385" s="11"/>
      <c r="RNJ385" s="11"/>
      <c r="RNK385" s="11"/>
      <c r="RNL385" s="11"/>
      <c r="RNM385" s="11"/>
      <c r="RNN385" s="11"/>
      <c r="RNO385" s="11"/>
      <c r="RNP385" s="11"/>
      <c r="RNQ385" s="11"/>
      <c r="RNR385" s="11"/>
      <c r="RNS385" s="11"/>
      <c r="RNT385" s="11"/>
      <c r="RNU385" s="11"/>
      <c r="RNV385" s="11"/>
      <c r="RNW385" s="11"/>
      <c r="RNX385" s="11"/>
      <c r="RNY385" s="11"/>
      <c r="RNZ385" s="11"/>
      <c r="ROA385" s="11"/>
      <c r="ROB385" s="11"/>
      <c r="ROC385" s="11"/>
      <c r="ROD385" s="11"/>
      <c r="ROE385" s="11"/>
      <c r="ROF385" s="11"/>
      <c r="ROG385" s="11"/>
      <c r="ROH385" s="11"/>
      <c r="ROI385" s="11"/>
      <c r="ROJ385" s="11"/>
      <c r="ROK385" s="11"/>
      <c r="ROL385" s="11"/>
      <c r="ROM385" s="11"/>
      <c r="RON385" s="11"/>
      <c r="ROO385" s="11"/>
      <c r="ROP385" s="11"/>
      <c r="ROQ385" s="11"/>
      <c r="ROR385" s="11"/>
      <c r="ROS385" s="11"/>
      <c r="ROT385" s="11"/>
      <c r="ROU385" s="11"/>
      <c r="ROV385" s="11"/>
      <c r="ROW385" s="11"/>
      <c r="ROX385" s="11"/>
      <c r="ROY385" s="11"/>
      <c r="ROZ385" s="11"/>
      <c r="RPA385" s="11"/>
      <c r="RPB385" s="11"/>
      <c r="RPC385" s="11"/>
      <c r="RPD385" s="11"/>
      <c r="RPE385" s="11"/>
      <c r="RPF385" s="11"/>
      <c r="RPG385" s="11"/>
      <c r="RPH385" s="11"/>
      <c r="RPI385" s="11"/>
      <c r="RPJ385" s="11"/>
      <c r="RPK385" s="11"/>
      <c r="RPL385" s="11"/>
      <c r="RPM385" s="11"/>
      <c r="RPN385" s="11"/>
      <c r="RPO385" s="11"/>
      <c r="RPP385" s="11"/>
      <c r="RPQ385" s="11"/>
      <c r="RPR385" s="11"/>
      <c r="RPS385" s="11"/>
      <c r="RPT385" s="11"/>
      <c r="RPU385" s="11"/>
      <c r="RPV385" s="11"/>
      <c r="RPW385" s="11"/>
      <c r="RPX385" s="11"/>
      <c r="RPY385" s="11"/>
      <c r="RPZ385" s="11"/>
      <c r="RQA385" s="11"/>
      <c r="RQB385" s="11"/>
      <c r="RQC385" s="11"/>
      <c r="RQD385" s="11"/>
      <c r="RQE385" s="11"/>
      <c r="RQF385" s="11"/>
      <c r="RQG385" s="11"/>
      <c r="RQH385" s="11"/>
      <c r="RQI385" s="11"/>
      <c r="RQJ385" s="11"/>
      <c r="RQK385" s="11"/>
      <c r="RQL385" s="11"/>
      <c r="RQM385" s="11"/>
      <c r="RQN385" s="11"/>
      <c r="RQO385" s="11"/>
      <c r="RQP385" s="11"/>
      <c r="RQQ385" s="11"/>
      <c r="RQR385" s="11"/>
      <c r="RQS385" s="11"/>
      <c r="RQT385" s="11"/>
      <c r="RQU385" s="11"/>
      <c r="RQV385" s="11"/>
      <c r="RQW385" s="11"/>
      <c r="RQX385" s="11"/>
      <c r="RQY385" s="11"/>
      <c r="RQZ385" s="11"/>
      <c r="RRA385" s="11"/>
      <c r="RRB385" s="11"/>
      <c r="RRC385" s="11"/>
      <c r="RRD385" s="11"/>
      <c r="RRE385" s="11"/>
      <c r="RRF385" s="11"/>
      <c r="RRG385" s="11"/>
      <c r="RRH385" s="11"/>
      <c r="RRI385" s="11"/>
      <c r="RRJ385" s="11"/>
      <c r="RRK385" s="11"/>
      <c r="RRL385" s="11"/>
      <c r="RRM385" s="11"/>
      <c r="RRN385" s="11"/>
      <c r="RRO385" s="11"/>
      <c r="RRP385" s="11"/>
      <c r="RRQ385" s="11"/>
      <c r="RRR385" s="11"/>
      <c r="RRS385" s="11"/>
      <c r="RRT385" s="11"/>
      <c r="RRU385" s="11"/>
      <c r="RRV385" s="11"/>
      <c r="RRW385" s="11"/>
      <c r="RRX385" s="11"/>
      <c r="RRY385" s="11"/>
      <c r="RRZ385" s="11"/>
      <c r="RSA385" s="11"/>
      <c r="RSB385" s="11"/>
      <c r="RSC385" s="11"/>
      <c r="RSD385" s="11"/>
      <c r="RSE385" s="11"/>
      <c r="RSF385" s="11"/>
      <c r="RSG385" s="11"/>
      <c r="RSH385" s="11"/>
      <c r="RSI385" s="11"/>
      <c r="RSJ385" s="11"/>
      <c r="RSK385" s="11"/>
      <c r="RSL385" s="11"/>
      <c r="RSM385" s="11"/>
      <c r="RSN385" s="11"/>
      <c r="RSO385" s="11"/>
      <c r="RSP385" s="11"/>
      <c r="RSQ385" s="11"/>
      <c r="RSR385" s="11"/>
      <c r="RSS385" s="11"/>
      <c r="RST385" s="11"/>
      <c r="RSU385" s="11"/>
      <c r="RSV385" s="11"/>
      <c r="RSW385" s="11"/>
      <c r="RSX385" s="11"/>
      <c r="RSY385" s="11"/>
      <c r="RSZ385" s="11"/>
      <c r="RTA385" s="11"/>
      <c r="RTB385" s="11"/>
      <c r="RTC385" s="11"/>
      <c r="RTD385" s="11"/>
      <c r="RTE385" s="11"/>
      <c r="RTF385" s="11"/>
      <c r="RTG385" s="11"/>
      <c r="RTH385" s="11"/>
      <c r="RTI385" s="11"/>
      <c r="RTJ385" s="11"/>
      <c r="RTK385" s="11"/>
      <c r="RTL385" s="11"/>
      <c r="RTM385" s="11"/>
      <c r="RTN385" s="11"/>
      <c r="RTO385" s="11"/>
      <c r="RTP385" s="11"/>
      <c r="RTQ385" s="11"/>
      <c r="RTR385" s="11"/>
      <c r="RTS385" s="11"/>
      <c r="RTT385" s="11"/>
      <c r="RTU385" s="11"/>
      <c r="RTV385" s="11"/>
      <c r="RTW385" s="11"/>
      <c r="RTX385" s="11"/>
      <c r="RTY385" s="11"/>
      <c r="RTZ385" s="11"/>
      <c r="RUA385" s="11"/>
      <c r="RUB385" s="11"/>
      <c r="RUC385" s="11"/>
      <c r="RUD385" s="11"/>
      <c r="RUE385" s="11"/>
      <c r="RUF385" s="11"/>
      <c r="RUG385" s="11"/>
      <c r="RUH385" s="11"/>
      <c r="RUI385" s="11"/>
      <c r="RUJ385" s="11"/>
      <c r="RUK385" s="11"/>
      <c r="RUL385" s="11"/>
      <c r="RUM385" s="11"/>
      <c r="RUN385" s="11"/>
      <c r="RUO385" s="11"/>
      <c r="RUP385" s="11"/>
      <c r="RUQ385" s="11"/>
      <c r="RUR385" s="11"/>
      <c r="RUS385" s="11"/>
      <c r="RUT385" s="11"/>
      <c r="RUU385" s="11"/>
      <c r="RUV385" s="11"/>
      <c r="RUW385" s="11"/>
      <c r="RUX385" s="11"/>
      <c r="RUY385" s="11"/>
      <c r="RUZ385" s="11"/>
      <c r="RVA385" s="11"/>
      <c r="RVB385" s="11"/>
      <c r="RVC385" s="11"/>
      <c r="RVD385" s="11"/>
      <c r="RVE385" s="11"/>
      <c r="RVF385" s="11"/>
      <c r="RVG385" s="11"/>
      <c r="RVH385" s="11"/>
      <c r="RVI385" s="11"/>
      <c r="RVJ385" s="11"/>
      <c r="RVK385" s="11"/>
      <c r="RVL385" s="11"/>
      <c r="RVM385" s="11"/>
      <c r="RVN385" s="11"/>
      <c r="RVO385" s="11"/>
      <c r="RVP385" s="11"/>
      <c r="RVQ385" s="11"/>
      <c r="RVR385" s="11"/>
      <c r="RVS385" s="11"/>
      <c r="RVT385" s="11"/>
      <c r="RVU385" s="11"/>
      <c r="RVV385" s="11"/>
      <c r="RVW385" s="11"/>
      <c r="RVX385" s="11"/>
      <c r="RVY385" s="11"/>
      <c r="RVZ385" s="11"/>
      <c r="RWA385" s="11"/>
      <c r="RWB385" s="11"/>
      <c r="RWC385" s="11"/>
      <c r="RWD385" s="11"/>
      <c r="RWE385" s="11"/>
      <c r="RWF385" s="11"/>
      <c r="RWG385" s="11"/>
      <c r="RWH385" s="11"/>
      <c r="RWI385" s="11"/>
      <c r="RWJ385" s="11"/>
      <c r="RWK385" s="11"/>
      <c r="RWL385" s="11"/>
      <c r="RWM385" s="11"/>
      <c r="RWN385" s="11"/>
      <c r="RWO385" s="11"/>
      <c r="RWP385" s="11"/>
      <c r="RWQ385" s="11"/>
      <c r="RWR385" s="11"/>
      <c r="RWS385" s="11"/>
      <c r="RWT385" s="11"/>
      <c r="RWU385" s="11"/>
      <c r="RWV385" s="11"/>
      <c r="RWW385" s="11"/>
      <c r="RWX385" s="11"/>
      <c r="RWY385" s="11"/>
      <c r="RWZ385" s="11"/>
      <c r="RXA385" s="11"/>
      <c r="RXB385" s="11"/>
      <c r="RXC385" s="11"/>
      <c r="RXD385" s="11"/>
      <c r="RXE385" s="11"/>
      <c r="RXF385" s="11"/>
      <c r="RXG385" s="11"/>
      <c r="RXH385" s="11"/>
      <c r="RXI385" s="11"/>
      <c r="RXJ385" s="11"/>
      <c r="RXK385" s="11"/>
      <c r="RXL385" s="11"/>
      <c r="RXM385" s="11"/>
      <c r="RXN385" s="11"/>
      <c r="RXO385" s="11"/>
      <c r="RXP385" s="11"/>
      <c r="RXQ385" s="11"/>
      <c r="RXR385" s="11"/>
      <c r="RXS385" s="11"/>
      <c r="RXT385" s="11"/>
      <c r="RXU385" s="11"/>
      <c r="RXV385" s="11"/>
      <c r="RXW385" s="11"/>
      <c r="RXX385" s="11"/>
      <c r="RXY385" s="11"/>
      <c r="RXZ385" s="11"/>
      <c r="RYA385" s="11"/>
      <c r="RYB385" s="11"/>
      <c r="RYC385" s="11"/>
      <c r="RYD385" s="11"/>
      <c r="RYE385" s="11"/>
      <c r="RYF385" s="11"/>
      <c r="RYG385" s="11"/>
      <c r="RYH385" s="11"/>
      <c r="RYI385" s="11"/>
      <c r="RYJ385" s="11"/>
      <c r="RYK385" s="11"/>
      <c r="RYL385" s="11"/>
      <c r="RYM385" s="11"/>
      <c r="RYN385" s="11"/>
      <c r="RYO385" s="11"/>
      <c r="RYP385" s="11"/>
      <c r="RYQ385" s="11"/>
      <c r="RYR385" s="11"/>
      <c r="RYS385" s="11"/>
      <c r="RYT385" s="11"/>
      <c r="RYU385" s="11"/>
      <c r="RYV385" s="11"/>
      <c r="RYW385" s="11"/>
      <c r="RYX385" s="11"/>
      <c r="RYY385" s="11"/>
      <c r="RYZ385" s="11"/>
      <c r="RZA385" s="11"/>
      <c r="RZB385" s="11"/>
      <c r="RZC385" s="11"/>
      <c r="RZD385" s="11"/>
      <c r="RZE385" s="11"/>
      <c r="RZF385" s="11"/>
      <c r="RZG385" s="11"/>
      <c r="RZH385" s="11"/>
      <c r="RZI385" s="11"/>
      <c r="RZJ385" s="11"/>
      <c r="RZK385" s="11"/>
      <c r="RZL385" s="11"/>
      <c r="RZM385" s="11"/>
      <c r="RZN385" s="11"/>
      <c r="RZO385" s="11"/>
      <c r="RZP385" s="11"/>
      <c r="RZQ385" s="11"/>
      <c r="RZR385" s="11"/>
      <c r="RZS385" s="11"/>
      <c r="RZT385" s="11"/>
      <c r="RZU385" s="11"/>
      <c r="RZV385" s="11"/>
      <c r="RZW385" s="11"/>
      <c r="RZX385" s="11"/>
      <c r="RZY385" s="11"/>
      <c r="RZZ385" s="11"/>
      <c r="SAA385" s="11"/>
      <c r="SAB385" s="11"/>
      <c r="SAC385" s="11"/>
      <c r="SAD385" s="11"/>
      <c r="SAE385" s="11"/>
      <c r="SAF385" s="11"/>
      <c r="SAG385" s="11"/>
      <c r="SAH385" s="11"/>
      <c r="SAI385" s="11"/>
      <c r="SAJ385" s="11"/>
      <c r="SAK385" s="11"/>
      <c r="SAL385" s="11"/>
      <c r="SAM385" s="11"/>
      <c r="SAN385" s="11"/>
      <c r="SAO385" s="11"/>
      <c r="SAP385" s="11"/>
      <c r="SAQ385" s="11"/>
      <c r="SAR385" s="11"/>
      <c r="SAS385" s="11"/>
      <c r="SAT385" s="11"/>
      <c r="SAU385" s="11"/>
      <c r="SAV385" s="11"/>
      <c r="SAW385" s="11"/>
      <c r="SAX385" s="11"/>
      <c r="SAY385" s="11"/>
      <c r="SAZ385" s="11"/>
      <c r="SBA385" s="11"/>
      <c r="SBB385" s="11"/>
      <c r="SBC385" s="11"/>
      <c r="SBD385" s="11"/>
      <c r="SBE385" s="11"/>
      <c r="SBF385" s="11"/>
      <c r="SBG385" s="11"/>
      <c r="SBH385" s="11"/>
      <c r="SBI385" s="11"/>
      <c r="SBJ385" s="11"/>
      <c r="SBK385" s="11"/>
      <c r="SBL385" s="11"/>
      <c r="SBM385" s="11"/>
      <c r="SBN385" s="11"/>
      <c r="SBO385" s="11"/>
      <c r="SBP385" s="11"/>
      <c r="SBQ385" s="11"/>
      <c r="SBR385" s="11"/>
      <c r="SBS385" s="11"/>
      <c r="SBT385" s="11"/>
      <c r="SBU385" s="11"/>
      <c r="SBV385" s="11"/>
      <c r="SBW385" s="11"/>
      <c r="SBX385" s="11"/>
      <c r="SBY385" s="11"/>
      <c r="SBZ385" s="11"/>
      <c r="SCA385" s="11"/>
      <c r="SCB385" s="11"/>
      <c r="SCC385" s="11"/>
      <c r="SCD385" s="11"/>
      <c r="SCE385" s="11"/>
      <c r="SCF385" s="11"/>
      <c r="SCG385" s="11"/>
      <c r="SCH385" s="11"/>
      <c r="SCI385" s="11"/>
      <c r="SCJ385" s="11"/>
      <c r="SCK385" s="11"/>
      <c r="SCL385" s="11"/>
      <c r="SCM385" s="11"/>
      <c r="SCN385" s="11"/>
      <c r="SCO385" s="11"/>
      <c r="SCP385" s="11"/>
      <c r="SCQ385" s="11"/>
      <c r="SCR385" s="11"/>
      <c r="SCS385" s="11"/>
      <c r="SCT385" s="11"/>
      <c r="SCU385" s="11"/>
      <c r="SCV385" s="11"/>
      <c r="SCW385" s="11"/>
      <c r="SCX385" s="11"/>
      <c r="SCY385" s="11"/>
      <c r="SCZ385" s="11"/>
      <c r="SDA385" s="11"/>
      <c r="SDB385" s="11"/>
      <c r="SDC385" s="11"/>
      <c r="SDD385" s="11"/>
      <c r="SDE385" s="11"/>
      <c r="SDF385" s="11"/>
      <c r="SDG385" s="11"/>
      <c r="SDH385" s="11"/>
      <c r="SDI385" s="11"/>
      <c r="SDJ385" s="11"/>
      <c r="SDK385" s="11"/>
      <c r="SDL385" s="11"/>
      <c r="SDM385" s="11"/>
      <c r="SDN385" s="11"/>
      <c r="SDO385" s="11"/>
      <c r="SDP385" s="11"/>
      <c r="SDQ385" s="11"/>
      <c r="SDR385" s="11"/>
      <c r="SDS385" s="11"/>
      <c r="SDT385" s="11"/>
      <c r="SDU385" s="11"/>
      <c r="SDV385" s="11"/>
      <c r="SDW385" s="11"/>
      <c r="SDX385" s="11"/>
      <c r="SDY385" s="11"/>
      <c r="SDZ385" s="11"/>
      <c r="SEA385" s="11"/>
      <c r="SEB385" s="11"/>
      <c r="SEC385" s="11"/>
      <c r="SED385" s="11"/>
      <c r="SEE385" s="11"/>
      <c r="SEF385" s="11"/>
      <c r="SEG385" s="11"/>
      <c r="SEH385" s="11"/>
      <c r="SEI385" s="11"/>
      <c r="SEJ385" s="11"/>
      <c r="SEK385" s="11"/>
      <c r="SEL385" s="11"/>
      <c r="SEM385" s="11"/>
      <c r="SEN385" s="11"/>
      <c r="SEO385" s="11"/>
      <c r="SEP385" s="11"/>
      <c r="SEQ385" s="11"/>
      <c r="SER385" s="11"/>
      <c r="SES385" s="11"/>
      <c r="SET385" s="11"/>
      <c r="SEU385" s="11"/>
      <c r="SEV385" s="11"/>
      <c r="SEW385" s="11"/>
      <c r="SEX385" s="11"/>
      <c r="SEY385" s="11"/>
      <c r="SEZ385" s="11"/>
      <c r="SFA385" s="11"/>
      <c r="SFB385" s="11"/>
      <c r="SFC385" s="11"/>
      <c r="SFD385" s="11"/>
      <c r="SFE385" s="11"/>
      <c r="SFF385" s="11"/>
      <c r="SFG385" s="11"/>
      <c r="SFH385" s="11"/>
      <c r="SFI385" s="11"/>
      <c r="SFJ385" s="11"/>
      <c r="SFK385" s="11"/>
      <c r="SFL385" s="11"/>
      <c r="SFM385" s="11"/>
      <c r="SFN385" s="11"/>
      <c r="SFO385" s="11"/>
      <c r="SFP385" s="11"/>
      <c r="SFQ385" s="11"/>
      <c r="SFR385" s="11"/>
      <c r="SFS385" s="11"/>
      <c r="SFT385" s="11"/>
      <c r="SFU385" s="11"/>
      <c r="SFV385" s="11"/>
      <c r="SFW385" s="11"/>
      <c r="SFX385" s="11"/>
      <c r="SFY385" s="11"/>
      <c r="SFZ385" s="11"/>
      <c r="SGA385" s="11"/>
      <c r="SGB385" s="11"/>
      <c r="SGC385" s="11"/>
      <c r="SGD385" s="11"/>
      <c r="SGE385" s="11"/>
      <c r="SGF385" s="11"/>
      <c r="SGG385" s="11"/>
      <c r="SGH385" s="11"/>
      <c r="SGI385" s="11"/>
      <c r="SGJ385" s="11"/>
      <c r="SGK385" s="11"/>
      <c r="SGL385" s="11"/>
      <c r="SGM385" s="11"/>
      <c r="SGN385" s="11"/>
      <c r="SGO385" s="11"/>
      <c r="SGP385" s="11"/>
      <c r="SGQ385" s="11"/>
      <c r="SGR385" s="11"/>
      <c r="SGS385" s="11"/>
      <c r="SGT385" s="11"/>
      <c r="SGU385" s="11"/>
      <c r="SGV385" s="11"/>
      <c r="SGW385" s="11"/>
      <c r="SGX385" s="11"/>
      <c r="SGY385" s="11"/>
      <c r="SGZ385" s="11"/>
      <c r="SHA385" s="11"/>
      <c r="SHB385" s="11"/>
      <c r="SHC385" s="11"/>
      <c r="SHD385" s="11"/>
      <c r="SHE385" s="11"/>
      <c r="SHF385" s="11"/>
      <c r="SHG385" s="11"/>
      <c r="SHH385" s="11"/>
      <c r="SHI385" s="11"/>
      <c r="SHJ385" s="11"/>
      <c r="SHK385" s="11"/>
      <c r="SHL385" s="11"/>
      <c r="SHM385" s="11"/>
      <c r="SHN385" s="11"/>
      <c r="SHO385" s="11"/>
      <c r="SHP385" s="11"/>
      <c r="SHQ385" s="11"/>
      <c r="SHR385" s="11"/>
      <c r="SHS385" s="11"/>
      <c r="SHT385" s="11"/>
      <c r="SHU385" s="11"/>
      <c r="SHV385" s="11"/>
      <c r="SHW385" s="11"/>
      <c r="SHX385" s="11"/>
      <c r="SHY385" s="11"/>
      <c r="SHZ385" s="11"/>
      <c r="SIA385" s="11"/>
      <c r="SIB385" s="11"/>
      <c r="SIC385" s="11"/>
      <c r="SID385" s="11"/>
      <c r="SIE385" s="11"/>
      <c r="SIF385" s="11"/>
      <c r="SIG385" s="11"/>
      <c r="SIH385" s="11"/>
      <c r="SII385" s="11"/>
      <c r="SIJ385" s="11"/>
      <c r="SIK385" s="11"/>
      <c r="SIL385" s="11"/>
      <c r="SIM385" s="11"/>
      <c r="SIN385" s="11"/>
      <c r="SIO385" s="11"/>
      <c r="SIP385" s="11"/>
      <c r="SIQ385" s="11"/>
      <c r="SIR385" s="11"/>
      <c r="SIS385" s="11"/>
      <c r="SIT385" s="11"/>
      <c r="SIU385" s="11"/>
      <c r="SIV385" s="11"/>
      <c r="SIW385" s="11"/>
      <c r="SIX385" s="11"/>
      <c r="SIY385" s="11"/>
      <c r="SIZ385" s="11"/>
      <c r="SJA385" s="11"/>
      <c r="SJB385" s="11"/>
      <c r="SJC385" s="11"/>
      <c r="SJD385" s="11"/>
      <c r="SJE385" s="11"/>
      <c r="SJF385" s="11"/>
      <c r="SJG385" s="11"/>
      <c r="SJH385" s="11"/>
      <c r="SJI385" s="11"/>
      <c r="SJJ385" s="11"/>
      <c r="SJK385" s="11"/>
      <c r="SJL385" s="11"/>
      <c r="SJM385" s="11"/>
      <c r="SJN385" s="11"/>
      <c r="SJO385" s="11"/>
      <c r="SJP385" s="11"/>
      <c r="SJQ385" s="11"/>
      <c r="SJR385" s="11"/>
      <c r="SJS385" s="11"/>
      <c r="SJT385" s="11"/>
      <c r="SJU385" s="11"/>
      <c r="SJV385" s="11"/>
      <c r="SJW385" s="11"/>
      <c r="SJX385" s="11"/>
      <c r="SJY385" s="11"/>
      <c r="SJZ385" s="11"/>
      <c r="SKA385" s="11"/>
      <c r="SKB385" s="11"/>
      <c r="SKC385" s="11"/>
      <c r="SKD385" s="11"/>
      <c r="SKE385" s="11"/>
      <c r="SKF385" s="11"/>
      <c r="SKG385" s="11"/>
      <c r="SKH385" s="11"/>
      <c r="SKI385" s="11"/>
      <c r="SKJ385" s="11"/>
      <c r="SKK385" s="11"/>
      <c r="SKL385" s="11"/>
      <c r="SKM385" s="11"/>
      <c r="SKN385" s="11"/>
      <c r="SKO385" s="11"/>
      <c r="SKP385" s="11"/>
      <c r="SKQ385" s="11"/>
      <c r="SKR385" s="11"/>
      <c r="SKS385" s="11"/>
      <c r="SKT385" s="11"/>
      <c r="SKU385" s="11"/>
      <c r="SKV385" s="11"/>
      <c r="SKW385" s="11"/>
      <c r="SKX385" s="11"/>
      <c r="SKY385" s="11"/>
      <c r="SKZ385" s="11"/>
      <c r="SLA385" s="11"/>
      <c r="SLB385" s="11"/>
      <c r="SLC385" s="11"/>
      <c r="SLD385" s="11"/>
      <c r="SLE385" s="11"/>
      <c r="SLF385" s="11"/>
      <c r="SLG385" s="11"/>
      <c r="SLH385" s="11"/>
      <c r="SLI385" s="11"/>
      <c r="SLJ385" s="11"/>
      <c r="SLK385" s="11"/>
      <c r="SLL385" s="11"/>
      <c r="SLM385" s="11"/>
      <c r="SLN385" s="11"/>
      <c r="SLO385" s="11"/>
      <c r="SLP385" s="11"/>
      <c r="SLQ385" s="11"/>
      <c r="SLR385" s="11"/>
      <c r="SLS385" s="11"/>
      <c r="SLT385" s="11"/>
      <c r="SLU385" s="11"/>
      <c r="SLV385" s="11"/>
      <c r="SLW385" s="11"/>
      <c r="SLX385" s="11"/>
      <c r="SLY385" s="11"/>
      <c r="SLZ385" s="11"/>
      <c r="SMA385" s="11"/>
      <c r="SMB385" s="11"/>
      <c r="SMC385" s="11"/>
      <c r="SMD385" s="11"/>
      <c r="SME385" s="11"/>
      <c r="SMF385" s="11"/>
      <c r="SMG385" s="11"/>
      <c r="SMH385" s="11"/>
      <c r="SMI385" s="11"/>
      <c r="SMJ385" s="11"/>
      <c r="SMK385" s="11"/>
      <c r="SML385" s="11"/>
      <c r="SMM385" s="11"/>
      <c r="SMN385" s="11"/>
      <c r="SMO385" s="11"/>
      <c r="SMP385" s="11"/>
      <c r="SMQ385" s="11"/>
      <c r="SMR385" s="11"/>
      <c r="SMS385" s="11"/>
      <c r="SMT385" s="11"/>
      <c r="SMU385" s="11"/>
      <c r="SMV385" s="11"/>
      <c r="SMW385" s="11"/>
      <c r="SMX385" s="11"/>
      <c r="SMY385" s="11"/>
      <c r="SMZ385" s="11"/>
      <c r="SNA385" s="11"/>
      <c r="SNB385" s="11"/>
      <c r="SNC385" s="11"/>
      <c r="SND385" s="11"/>
      <c r="SNE385" s="11"/>
      <c r="SNF385" s="11"/>
      <c r="SNG385" s="11"/>
      <c r="SNH385" s="11"/>
      <c r="SNI385" s="11"/>
      <c r="SNJ385" s="11"/>
      <c r="SNK385" s="11"/>
      <c r="SNL385" s="11"/>
      <c r="SNM385" s="11"/>
      <c r="SNN385" s="11"/>
      <c r="SNO385" s="11"/>
      <c r="SNP385" s="11"/>
      <c r="SNQ385" s="11"/>
      <c r="SNR385" s="11"/>
      <c r="SNS385" s="11"/>
      <c r="SNT385" s="11"/>
      <c r="SNU385" s="11"/>
      <c r="SNV385" s="11"/>
      <c r="SNW385" s="11"/>
      <c r="SNX385" s="11"/>
      <c r="SNY385" s="11"/>
      <c r="SNZ385" s="11"/>
      <c r="SOA385" s="11"/>
      <c r="SOB385" s="11"/>
      <c r="SOC385" s="11"/>
      <c r="SOD385" s="11"/>
      <c r="SOE385" s="11"/>
      <c r="SOF385" s="11"/>
      <c r="SOG385" s="11"/>
      <c r="SOH385" s="11"/>
      <c r="SOI385" s="11"/>
      <c r="SOJ385" s="11"/>
      <c r="SOK385" s="11"/>
      <c r="SOL385" s="11"/>
      <c r="SOM385" s="11"/>
      <c r="SON385" s="11"/>
      <c r="SOO385" s="11"/>
      <c r="SOP385" s="11"/>
      <c r="SOQ385" s="11"/>
      <c r="SOR385" s="11"/>
      <c r="SOS385" s="11"/>
      <c r="SOT385" s="11"/>
      <c r="SOU385" s="11"/>
      <c r="SOV385" s="11"/>
      <c r="SOW385" s="11"/>
      <c r="SOX385" s="11"/>
      <c r="SOY385" s="11"/>
      <c r="SOZ385" s="11"/>
      <c r="SPA385" s="11"/>
      <c r="SPB385" s="11"/>
      <c r="SPC385" s="11"/>
      <c r="SPD385" s="11"/>
      <c r="SPE385" s="11"/>
      <c r="SPF385" s="11"/>
      <c r="SPG385" s="11"/>
      <c r="SPH385" s="11"/>
      <c r="SPI385" s="11"/>
      <c r="SPJ385" s="11"/>
      <c r="SPK385" s="11"/>
      <c r="SPL385" s="11"/>
      <c r="SPM385" s="11"/>
      <c r="SPN385" s="11"/>
      <c r="SPO385" s="11"/>
      <c r="SPP385" s="11"/>
      <c r="SPQ385" s="11"/>
      <c r="SPR385" s="11"/>
      <c r="SPS385" s="11"/>
      <c r="SPT385" s="11"/>
      <c r="SPU385" s="11"/>
      <c r="SPV385" s="11"/>
      <c r="SPW385" s="11"/>
      <c r="SPX385" s="11"/>
      <c r="SPY385" s="11"/>
      <c r="SPZ385" s="11"/>
      <c r="SQA385" s="11"/>
      <c r="SQB385" s="11"/>
      <c r="SQC385" s="11"/>
      <c r="SQD385" s="11"/>
      <c r="SQE385" s="11"/>
      <c r="SQF385" s="11"/>
      <c r="SQG385" s="11"/>
      <c r="SQH385" s="11"/>
      <c r="SQI385" s="11"/>
      <c r="SQJ385" s="11"/>
      <c r="SQK385" s="11"/>
      <c r="SQL385" s="11"/>
      <c r="SQM385" s="11"/>
      <c r="SQN385" s="11"/>
      <c r="SQO385" s="11"/>
      <c r="SQP385" s="11"/>
      <c r="SQQ385" s="11"/>
      <c r="SQR385" s="11"/>
      <c r="SQS385" s="11"/>
      <c r="SQT385" s="11"/>
      <c r="SQU385" s="11"/>
      <c r="SQV385" s="11"/>
      <c r="SQW385" s="11"/>
      <c r="SQX385" s="11"/>
      <c r="SQY385" s="11"/>
      <c r="SQZ385" s="11"/>
      <c r="SRA385" s="11"/>
      <c r="SRB385" s="11"/>
      <c r="SRC385" s="11"/>
      <c r="SRD385" s="11"/>
      <c r="SRE385" s="11"/>
      <c r="SRF385" s="11"/>
      <c r="SRG385" s="11"/>
      <c r="SRH385" s="11"/>
      <c r="SRI385" s="11"/>
      <c r="SRJ385" s="11"/>
      <c r="SRK385" s="11"/>
      <c r="SRL385" s="11"/>
      <c r="SRM385" s="11"/>
      <c r="SRN385" s="11"/>
      <c r="SRO385" s="11"/>
      <c r="SRP385" s="11"/>
      <c r="SRQ385" s="11"/>
      <c r="SRR385" s="11"/>
      <c r="SRS385" s="11"/>
      <c r="SRT385" s="11"/>
      <c r="SRU385" s="11"/>
      <c r="SRV385" s="11"/>
      <c r="SRW385" s="11"/>
      <c r="SRX385" s="11"/>
      <c r="SRY385" s="11"/>
      <c r="SRZ385" s="11"/>
      <c r="SSA385" s="11"/>
      <c r="SSB385" s="11"/>
      <c r="SSC385" s="11"/>
      <c r="SSD385" s="11"/>
      <c r="SSE385" s="11"/>
      <c r="SSF385" s="11"/>
      <c r="SSG385" s="11"/>
      <c r="SSH385" s="11"/>
      <c r="SSI385" s="11"/>
      <c r="SSJ385" s="11"/>
      <c r="SSK385" s="11"/>
      <c r="SSL385" s="11"/>
      <c r="SSM385" s="11"/>
      <c r="SSN385" s="11"/>
      <c r="SSO385" s="11"/>
      <c r="SSP385" s="11"/>
      <c r="SSQ385" s="11"/>
      <c r="SSR385" s="11"/>
      <c r="SSS385" s="11"/>
      <c r="SST385" s="11"/>
      <c r="SSU385" s="11"/>
      <c r="SSV385" s="11"/>
      <c r="SSW385" s="11"/>
      <c r="SSX385" s="11"/>
      <c r="SSY385" s="11"/>
      <c r="SSZ385" s="11"/>
      <c r="STA385" s="11"/>
      <c r="STB385" s="11"/>
      <c r="STC385" s="11"/>
      <c r="STD385" s="11"/>
      <c r="STE385" s="11"/>
      <c r="STF385" s="11"/>
      <c r="STG385" s="11"/>
      <c r="STH385" s="11"/>
      <c r="STI385" s="11"/>
      <c r="STJ385" s="11"/>
      <c r="STK385" s="11"/>
      <c r="STL385" s="11"/>
      <c r="STM385" s="11"/>
      <c r="STN385" s="11"/>
      <c r="STO385" s="11"/>
      <c r="STP385" s="11"/>
      <c r="STQ385" s="11"/>
      <c r="STR385" s="11"/>
      <c r="STS385" s="11"/>
      <c r="STT385" s="11"/>
      <c r="STU385" s="11"/>
      <c r="STV385" s="11"/>
      <c r="STW385" s="11"/>
      <c r="STX385" s="11"/>
      <c r="STY385" s="11"/>
      <c r="STZ385" s="11"/>
      <c r="SUA385" s="11"/>
      <c r="SUB385" s="11"/>
      <c r="SUC385" s="11"/>
      <c r="SUD385" s="11"/>
      <c r="SUE385" s="11"/>
      <c r="SUF385" s="11"/>
      <c r="SUG385" s="11"/>
      <c r="SUH385" s="11"/>
      <c r="SUI385" s="11"/>
      <c r="SUJ385" s="11"/>
      <c r="SUK385" s="11"/>
      <c r="SUL385" s="11"/>
      <c r="SUM385" s="11"/>
      <c r="SUN385" s="11"/>
      <c r="SUO385" s="11"/>
      <c r="SUP385" s="11"/>
      <c r="SUQ385" s="11"/>
      <c r="SUR385" s="11"/>
      <c r="SUS385" s="11"/>
      <c r="SUT385" s="11"/>
      <c r="SUU385" s="11"/>
      <c r="SUV385" s="11"/>
      <c r="SUW385" s="11"/>
      <c r="SUX385" s="11"/>
      <c r="SUY385" s="11"/>
      <c r="SUZ385" s="11"/>
      <c r="SVA385" s="11"/>
      <c r="SVB385" s="11"/>
      <c r="SVC385" s="11"/>
      <c r="SVD385" s="11"/>
      <c r="SVE385" s="11"/>
      <c r="SVF385" s="11"/>
      <c r="SVG385" s="11"/>
      <c r="SVH385" s="11"/>
      <c r="SVI385" s="11"/>
      <c r="SVJ385" s="11"/>
      <c r="SVK385" s="11"/>
      <c r="SVL385" s="11"/>
      <c r="SVM385" s="11"/>
      <c r="SVN385" s="11"/>
      <c r="SVO385" s="11"/>
      <c r="SVP385" s="11"/>
      <c r="SVQ385" s="11"/>
      <c r="SVR385" s="11"/>
      <c r="SVS385" s="11"/>
      <c r="SVT385" s="11"/>
      <c r="SVU385" s="11"/>
      <c r="SVV385" s="11"/>
      <c r="SVW385" s="11"/>
      <c r="SVX385" s="11"/>
      <c r="SVY385" s="11"/>
      <c r="SVZ385" s="11"/>
      <c r="SWA385" s="11"/>
      <c r="SWB385" s="11"/>
      <c r="SWC385" s="11"/>
      <c r="SWD385" s="11"/>
      <c r="SWE385" s="11"/>
      <c r="SWF385" s="11"/>
      <c r="SWG385" s="11"/>
      <c r="SWH385" s="11"/>
      <c r="SWI385" s="11"/>
      <c r="SWJ385" s="11"/>
      <c r="SWK385" s="11"/>
      <c r="SWL385" s="11"/>
      <c r="SWM385" s="11"/>
      <c r="SWN385" s="11"/>
      <c r="SWO385" s="11"/>
      <c r="SWP385" s="11"/>
      <c r="SWQ385" s="11"/>
      <c r="SWR385" s="11"/>
      <c r="SWS385" s="11"/>
      <c r="SWT385" s="11"/>
      <c r="SWU385" s="11"/>
      <c r="SWV385" s="11"/>
      <c r="SWW385" s="11"/>
      <c r="SWX385" s="11"/>
      <c r="SWY385" s="11"/>
      <c r="SWZ385" s="11"/>
      <c r="SXA385" s="11"/>
      <c r="SXB385" s="11"/>
      <c r="SXC385" s="11"/>
      <c r="SXD385" s="11"/>
      <c r="SXE385" s="11"/>
      <c r="SXF385" s="11"/>
      <c r="SXG385" s="11"/>
      <c r="SXH385" s="11"/>
      <c r="SXI385" s="11"/>
      <c r="SXJ385" s="11"/>
      <c r="SXK385" s="11"/>
      <c r="SXL385" s="11"/>
      <c r="SXM385" s="11"/>
      <c r="SXN385" s="11"/>
      <c r="SXO385" s="11"/>
      <c r="SXP385" s="11"/>
      <c r="SXQ385" s="11"/>
      <c r="SXR385" s="11"/>
      <c r="SXS385" s="11"/>
      <c r="SXT385" s="11"/>
      <c r="SXU385" s="11"/>
      <c r="SXV385" s="11"/>
      <c r="SXW385" s="11"/>
      <c r="SXX385" s="11"/>
      <c r="SXY385" s="11"/>
      <c r="SXZ385" s="11"/>
      <c r="SYA385" s="11"/>
      <c r="SYB385" s="11"/>
      <c r="SYC385" s="11"/>
      <c r="SYD385" s="11"/>
      <c r="SYE385" s="11"/>
      <c r="SYF385" s="11"/>
      <c r="SYG385" s="11"/>
      <c r="SYH385" s="11"/>
      <c r="SYI385" s="11"/>
      <c r="SYJ385" s="11"/>
      <c r="SYK385" s="11"/>
      <c r="SYL385" s="11"/>
      <c r="SYM385" s="11"/>
      <c r="SYN385" s="11"/>
      <c r="SYO385" s="11"/>
      <c r="SYP385" s="11"/>
      <c r="SYQ385" s="11"/>
      <c r="SYR385" s="11"/>
      <c r="SYS385" s="11"/>
      <c r="SYT385" s="11"/>
      <c r="SYU385" s="11"/>
      <c r="SYV385" s="11"/>
      <c r="SYW385" s="11"/>
      <c r="SYX385" s="11"/>
      <c r="SYY385" s="11"/>
      <c r="SYZ385" s="11"/>
      <c r="SZA385" s="11"/>
      <c r="SZB385" s="11"/>
      <c r="SZC385" s="11"/>
      <c r="SZD385" s="11"/>
      <c r="SZE385" s="11"/>
      <c r="SZF385" s="11"/>
      <c r="SZG385" s="11"/>
      <c r="SZH385" s="11"/>
      <c r="SZI385" s="11"/>
      <c r="SZJ385" s="11"/>
      <c r="SZK385" s="11"/>
      <c r="SZL385" s="11"/>
      <c r="SZM385" s="11"/>
      <c r="SZN385" s="11"/>
      <c r="SZO385" s="11"/>
      <c r="SZP385" s="11"/>
      <c r="SZQ385" s="11"/>
      <c r="SZR385" s="11"/>
      <c r="SZS385" s="11"/>
      <c r="SZT385" s="11"/>
      <c r="SZU385" s="11"/>
      <c r="SZV385" s="11"/>
      <c r="SZW385" s="11"/>
      <c r="SZX385" s="11"/>
      <c r="SZY385" s="11"/>
      <c r="SZZ385" s="11"/>
      <c r="TAA385" s="11"/>
      <c r="TAB385" s="11"/>
      <c r="TAC385" s="11"/>
      <c r="TAD385" s="11"/>
      <c r="TAE385" s="11"/>
      <c r="TAF385" s="11"/>
      <c r="TAG385" s="11"/>
      <c r="TAH385" s="11"/>
      <c r="TAI385" s="11"/>
      <c r="TAJ385" s="11"/>
      <c r="TAK385" s="11"/>
      <c r="TAL385" s="11"/>
      <c r="TAM385" s="11"/>
      <c r="TAN385" s="11"/>
      <c r="TAO385" s="11"/>
      <c r="TAP385" s="11"/>
      <c r="TAQ385" s="11"/>
      <c r="TAR385" s="11"/>
      <c r="TAS385" s="11"/>
      <c r="TAT385" s="11"/>
      <c r="TAU385" s="11"/>
      <c r="TAV385" s="11"/>
      <c r="TAW385" s="11"/>
      <c r="TAX385" s="11"/>
      <c r="TAY385" s="11"/>
      <c r="TAZ385" s="11"/>
      <c r="TBA385" s="11"/>
      <c r="TBB385" s="11"/>
      <c r="TBC385" s="11"/>
      <c r="TBD385" s="11"/>
      <c r="TBE385" s="11"/>
      <c r="TBF385" s="11"/>
      <c r="TBG385" s="11"/>
      <c r="TBH385" s="11"/>
      <c r="TBI385" s="11"/>
      <c r="TBJ385" s="11"/>
      <c r="TBK385" s="11"/>
      <c r="TBL385" s="11"/>
      <c r="TBM385" s="11"/>
      <c r="TBN385" s="11"/>
      <c r="TBO385" s="11"/>
      <c r="TBP385" s="11"/>
      <c r="TBQ385" s="11"/>
      <c r="TBR385" s="11"/>
      <c r="TBS385" s="11"/>
      <c r="TBT385" s="11"/>
      <c r="TBU385" s="11"/>
      <c r="TBV385" s="11"/>
      <c r="TBW385" s="11"/>
      <c r="TBX385" s="11"/>
      <c r="TBY385" s="11"/>
      <c r="TBZ385" s="11"/>
      <c r="TCA385" s="11"/>
      <c r="TCB385" s="11"/>
      <c r="TCC385" s="11"/>
      <c r="TCD385" s="11"/>
      <c r="TCE385" s="11"/>
      <c r="TCF385" s="11"/>
      <c r="TCG385" s="11"/>
      <c r="TCH385" s="11"/>
      <c r="TCI385" s="11"/>
      <c r="TCJ385" s="11"/>
      <c r="TCK385" s="11"/>
      <c r="TCL385" s="11"/>
      <c r="TCM385" s="11"/>
      <c r="TCN385" s="11"/>
      <c r="TCO385" s="11"/>
      <c r="TCP385" s="11"/>
      <c r="TCQ385" s="11"/>
      <c r="TCR385" s="11"/>
      <c r="TCS385" s="11"/>
      <c r="TCT385" s="11"/>
      <c r="TCU385" s="11"/>
      <c r="TCV385" s="11"/>
      <c r="TCW385" s="11"/>
      <c r="TCX385" s="11"/>
      <c r="TCY385" s="11"/>
      <c r="TCZ385" s="11"/>
      <c r="TDA385" s="11"/>
      <c r="TDB385" s="11"/>
      <c r="TDC385" s="11"/>
      <c r="TDD385" s="11"/>
      <c r="TDE385" s="11"/>
      <c r="TDF385" s="11"/>
      <c r="TDG385" s="11"/>
      <c r="TDH385" s="11"/>
      <c r="TDI385" s="11"/>
      <c r="TDJ385" s="11"/>
      <c r="TDK385" s="11"/>
      <c r="TDL385" s="11"/>
      <c r="TDM385" s="11"/>
      <c r="TDN385" s="11"/>
      <c r="TDO385" s="11"/>
      <c r="TDP385" s="11"/>
      <c r="TDQ385" s="11"/>
      <c r="TDR385" s="11"/>
      <c r="TDS385" s="11"/>
      <c r="TDT385" s="11"/>
      <c r="TDU385" s="11"/>
      <c r="TDV385" s="11"/>
      <c r="TDW385" s="11"/>
      <c r="TDX385" s="11"/>
      <c r="TDY385" s="11"/>
      <c r="TDZ385" s="11"/>
      <c r="TEA385" s="11"/>
      <c r="TEB385" s="11"/>
      <c r="TEC385" s="11"/>
      <c r="TED385" s="11"/>
      <c r="TEE385" s="11"/>
      <c r="TEF385" s="11"/>
      <c r="TEG385" s="11"/>
      <c r="TEH385" s="11"/>
      <c r="TEI385" s="11"/>
      <c r="TEJ385" s="11"/>
      <c r="TEK385" s="11"/>
      <c r="TEL385" s="11"/>
      <c r="TEM385" s="11"/>
      <c r="TEN385" s="11"/>
      <c r="TEO385" s="11"/>
      <c r="TEP385" s="11"/>
      <c r="TEQ385" s="11"/>
      <c r="TER385" s="11"/>
      <c r="TES385" s="11"/>
      <c r="TET385" s="11"/>
      <c r="TEU385" s="11"/>
      <c r="TEV385" s="11"/>
      <c r="TEW385" s="11"/>
      <c r="TEX385" s="11"/>
      <c r="TEY385" s="11"/>
      <c r="TEZ385" s="11"/>
      <c r="TFA385" s="11"/>
      <c r="TFB385" s="11"/>
      <c r="TFC385" s="11"/>
      <c r="TFD385" s="11"/>
      <c r="TFE385" s="11"/>
      <c r="TFF385" s="11"/>
      <c r="TFG385" s="11"/>
      <c r="TFH385" s="11"/>
      <c r="TFI385" s="11"/>
      <c r="TFJ385" s="11"/>
      <c r="TFK385" s="11"/>
      <c r="TFL385" s="11"/>
      <c r="TFM385" s="11"/>
      <c r="TFN385" s="11"/>
      <c r="TFO385" s="11"/>
      <c r="TFP385" s="11"/>
      <c r="TFQ385" s="11"/>
      <c r="TFR385" s="11"/>
      <c r="TFS385" s="11"/>
      <c r="TFT385" s="11"/>
      <c r="TFU385" s="11"/>
      <c r="TFV385" s="11"/>
      <c r="TFW385" s="11"/>
      <c r="TFX385" s="11"/>
      <c r="TFY385" s="11"/>
      <c r="TFZ385" s="11"/>
      <c r="TGA385" s="11"/>
      <c r="TGB385" s="11"/>
      <c r="TGC385" s="11"/>
      <c r="TGD385" s="11"/>
      <c r="TGE385" s="11"/>
      <c r="TGF385" s="11"/>
      <c r="TGG385" s="11"/>
      <c r="TGH385" s="11"/>
      <c r="TGI385" s="11"/>
      <c r="TGJ385" s="11"/>
      <c r="TGK385" s="11"/>
      <c r="TGL385" s="11"/>
      <c r="TGM385" s="11"/>
      <c r="TGN385" s="11"/>
      <c r="TGO385" s="11"/>
      <c r="TGP385" s="11"/>
      <c r="TGQ385" s="11"/>
      <c r="TGR385" s="11"/>
      <c r="TGS385" s="11"/>
      <c r="TGT385" s="11"/>
      <c r="TGU385" s="11"/>
      <c r="TGV385" s="11"/>
      <c r="TGW385" s="11"/>
      <c r="TGX385" s="11"/>
      <c r="TGY385" s="11"/>
      <c r="TGZ385" s="11"/>
      <c r="THA385" s="11"/>
      <c r="THB385" s="11"/>
      <c r="THC385" s="11"/>
      <c r="THD385" s="11"/>
      <c r="THE385" s="11"/>
      <c r="THF385" s="11"/>
      <c r="THG385" s="11"/>
      <c r="THH385" s="11"/>
      <c r="THI385" s="11"/>
      <c r="THJ385" s="11"/>
      <c r="THK385" s="11"/>
      <c r="THL385" s="11"/>
      <c r="THM385" s="11"/>
      <c r="THN385" s="11"/>
      <c r="THO385" s="11"/>
      <c r="THP385" s="11"/>
      <c r="THQ385" s="11"/>
      <c r="THR385" s="11"/>
      <c r="THS385" s="11"/>
      <c r="THT385" s="11"/>
      <c r="THU385" s="11"/>
      <c r="THV385" s="11"/>
      <c r="THW385" s="11"/>
      <c r="THX385" s="11"/>
      <c r="THY385" s="11"/>
      <c r="THZ385" s="11"/>
      <c r="TIA385" s="11"/>
      <c r="TIB385" s="11"/>
      <c r="TIC385" s="11"/>
      <c r="TID385" s="11"/>
      <c r="TIE385" s="11"/>
      <c r="TIF385" s="11"/>
      <c r="TIG385" s="11"/>
      <c r="TIH385" s="11"/>
      <c r="TII385" s="11"/>
      <c r="TIJ385" s="11"/>
      <c r="TIK385" s="11"/>
      <c r="TIL385" s="11"/>
      <c r="TIM385" s="11"/>
      <c r="TIN385" s="11"/>
      <c r="TIO385" s="11"/>
      <c r="TIP385" s="11"/>
      <c r="TIQ385" s="11"/>
      <c r="TIR385" s="11"/>
      <c r="TIS385" s="11"/>
      <c r="TIT385" s="11"/>
      <c r="TIU385" s="11"/>
      <c r="TIV385" s="11"/>
      <c r="TIW385" s="11"/>
      <c r="TIX385" s="11"/>
      <c r="TIY385" s="11"/>
      <c r="TIZ385" s="11"/>
      <c r="TJA385" s="11"/>
      <c r="TJB385" s="11"/>
      <c r="TJC385" s="11"/>
      <c r="TJD385" s="11"/>
      <c r="TJE385" s="11"/>
      <c r="TJF385" s="11"/>
      <c r="TJG385" s="11"/>
      <c r="TJH385" s="11"/>
      <c r="TJI385" s="11"/>
      <c r="TJJ385" s="11"/>
      <c r="TJK385" s="11"/>
      <c r="TJL385" s="11"/>
      <c r="TJM385" s="11"/>
      <c r="TJN385" s="11"/>
      <c r="TJO385" s="11"/>
      <c r="TJP385" s="11"/>
      <c r="TJQ385" s="11"/>
      <c r="TJR385" s="11"/>
      <c r="TJS385" s="11"/>
      <c r="TJT385" s="11"/>
      <c r="TJU385" s="11"/>
      <c r="TJV385" s="11"/>
      <c r="TJW385" s="11"/>
      <c r="TJX385" s="11"/>
      <c r="TJY385" s="11"/>
      <c r="TJZ385" s="11"/>
      <c r="TKA385" s="11"/>
      <c r="TKB385" s="11"/>
      <c r="TKC385" s="11"/>
      <c r="TKD385" s="11"/>
      <c r="TKE385" s="11"/>
      <c r="TKF385" s="11"/>
      <c r="TKG385" s="11"/>
      <c r="TKH385" s="11"/>
      <c r="TKI385" s="11"/>
      <c r="TKJ385" s="11"/>
      <c r="TKK385" s="11"/>
      <c r="TKL385" s="11"/>
      <c r="TKM385" s="11"/>
      <c r="TKN385" s="11"/>
      <c r="TKO385" s="11"/>
      <c r="TKP385" s="11"/>
      <c r="TKQ385" s="11"/>
      <c r="TKR385" s="11"/>
      <c r="TKS385" s="11"/>
      <c r="TKT385" s="11"/>
      <c r="TKU385" s="11"/>
      <c r="TKV385" s="11"/>
      <c r="TKW385" s="11"/>
      <c r="TKX385" s="11"/>
      <c r="TKY385" s="11"/>
      <c r="TKZ385" s="11"/>
      <c r="TLA385" s="11"/>
      <c r="TLB385" s="11"/>
      <c r="TLC385" s="11"/>
      <c r="TLD385" s="11"/>
      <c r="TLE385" s="11"/>
      <c r="TLF385" s="11"/>
      <c r="TLG385" s="11"/>
      <c r="TLH385" s="11"/>
      <c r="TLI385" s="11"/>
      <c r="TLJ385" s="11"/>
      <c r="TLK385" s="11"/>
      <c r="TLL385" s="11"/>
      <c r="TLM385" s="11"/>
      <c r="TLN385" s="11"/>
      <c r="TLO385" s="11"/>
      <c r="TLP385" s="11"/>
      <c r="TLQ385" s="11"/>
      <c r="TLR385" s="11"/>
      <c r="TLS385" s="11"/>
      <c r="TLT385" s="11"/>
      <c r="TLU385" s="11"/>
      <c r="TLV385" s="11"/>
      <c r="TLW385" s="11"/>
      <c r="TLX385" s="11"/>
      <c r="TLY385" s="11"/>
      <c r="TLZ385" s="11"/>
      <c r="TMA385" s="11"/>
      <c r="TMB385" s="11"/>
      <c r="TMC385" s="11"/>
      <c r="TMD385" s="11"/>
      <c r="TME385" s="11"/>
      <c r="TMF385" s="11"/>
      <c r="TMG385" s="11"/>
      <c r="TMH385" s="11"/>
      <c r="TMI385" s="11"/>
      <c r="TMJ385" s="11"/>
      <c r="TMK385" s="11"/>
      <c r="TML385" s="11"/>
      <c r="TMM385" s="11"/>
      <c r="TMN385" s="11"/>
      <c r="TMO385" s="11"/>
      <c r="TMP385" s="11"/>
      <c r="TMQ385" s="11"/>
      <c r="TMR385" s="11"/>
      <c r="TMS385" s="11"/>
      <c r="TMT385" s="11"/>
      <c r="TMU385" s="11"/>
      <c r="TMV385" s="11"/>
      <c r="TMW385" s="11"/>
      <c r="TMX385" s="11"/>
      <c r="TMY385" s="11"/>
      <c r="TMZ385" s="11"/>
      <c r="TNA385" s="11"/>
      <c r="TNB385" s="11"/>
      <c r="TNC385" s="11"/>
      <c r="TND385" s="11"/>
      <c r="TNE385" s="11"/>
      <c r="TNF385" s="11"/>
      <c r="TNG385" s="11"/>
      <c r="TNH385" s="11"/>
      <c r="TNI385" s="11"/>
      <c r="TNJ385" s="11"/>
      <c r="TNK385" s="11"/>
      <c r="TNL385" s="11"/>
      <c r="TNM385" s="11"/>
      <c r="TNN385" s="11"/>
      <c r="TNO385" s="11"/>
      <c r="TNP385" s="11"/>
      <c r="TNQ385" s="11"/>
      <c r="TNR385" s="11"/>
      <c r="TNS385" s="11"/>
      <c r="TNT385" s="11"/>
      <c r="TNU385" s="11"/>
      <c r="TNV385" s="11"/>
      <c r="TNW385" s="11"/>
      <c r="TNX385" s="11"/>
      <c r="TNY385" s="11"/>
      <c r="TNZ385" s="11"/>
      <c r="TOA385" s="11"/>
      <c r="TOB385" s="11"/>
      <c r="TOC385" s="11"/>
      <c r="TOD385" s="11"/>
      <c r="TOE385" s="11"/>
      <c r="TOF385" s="11"/>
      <c r="TOG385" s="11"/>
      <c r="TOH385" s="11"/>
      <c r="TOI385" s="11"/>
      <c r="TOJ385" s="11"/>
      <c r="TOK385" s="11"/>
      <c r="TOL385" s="11"/>
      <c r="TOM385" s="11"/>
      <c r="TON385" s="11"/>
      <c r="TOO385" s="11"/>
      <c r="TOP385" s="11"/>
      <c r="TOQ385" s="11"/>
      <c r="TOR385" s="11"/>
      <c r="TOS385" s="11"/>
      <c r="TOT385" s="11"/>
      <c r="TOU385" s="11"/>
      <c r="TOV385" s="11"/>
      <c r="TOW385" s="11"/>
      <c r="TOX385" s="11"/>
      <c r="TOY385" s="11"/>
      <c r="TOZ385" s="11"/>
      <c r="TPA385" s="11"/>
      <c r="TPB385" s="11"/>
      <c r="TPC385" s="11"/>
      <c r="TPD385" s="11"/>
      <c r="TPE385" s="11"/>
      <c r="TPF385" s="11"/>
      <c r="TPG385" s="11"/>
      <c r="TPH385" s="11"/>
      <c r="TPI385" s="11"/>
      <c r="TPJ385" s="11"/>
      <c r="TPK385" s="11"/>
      <c r="TPL385" s="11"/>
      <c r="TPM385" s="11"/>
      <c r="TPN385" s="11"/>
      <c r="TPO385" s="11"/>
      <c r="TPP385" s="11"/>
      <c r="TPQ385" s="11"/>
      <c r="TPR385" s="11"/>
      <c r="TPS385" s="11"/>
      <c r="TPT385" s="11"/>
      <c r="TPU385" s="11"/>
      <c r="TPV385" s="11"/>
      <c r="TPW385" s="11"/>
      <c r="TPX385" s="11"/>
      <c r="TPY385" s="11"/>
      <c r="TPZ385" s="11"/>
      <c r="TQA385" s="11"/>
      <c r="TQB385" s="11"/>
      <c r="TQC385" s="11"/>
      <c r="TQD385" s="11"/>
      <c r="TQE385" s="11"/>
      <c r="TQF385" s="11"/>
      <c r="TQG385" s="11"/>
      <c r="TQH385" s="11"/>
      <c r="TQI385" s="11"/>
      <c r="TQJ385" s="11"/>
      <c r="TQK385" s="11"/>
      <c r="TQL385" s="11"/>
      <c r="TQM385" s="11"/>
      <c r="TQN385" s="11"/>
      <c r="TQO385" s="11"/>
      <c r="TQP385" s="11"/>
      <c r="TQQ385" s="11"/>
      <c r="TQR385" s="11"/>
      <c r="TQS385" s="11"/>
      <c r="TQT385" s="11"/>
      <c r="TQU385" s="11"/>
      <c r="TQV385" s="11"/>
      <c r="TQW385" s="11"/>
      <c r="TQX385" s="11"/>
      <c r="TQY385" s="11"/>
      <c r="TQZ385" s="11"/>
      <c r="TRA385" s="11"/>
      <c r="TRB385" s="11"/>
      <c r="TRC385" s="11"/>
      <c r="TRD385" s="11"/>
      <c r="TRE385" s="11"/>
      <c r="TRF385" s="11"/>
      <c r="TRG385" s="11"/>
      <c r="TRH385" s="11"/>
      <c r="TRI385" s="11"/>
      <c r="TRJ385" s="11"/>
      <c r="TRK385" s="11"/>
      <c r="TRL385" s="11"/>
      <c r="TRM385" s="11"/>
      <c r="TRN385" s="11"/>
      <c r="TRO385" s="11"/>
      <c r="TRP385" s="11"/>
      <c r="TRQ385" s="11"/>
      <c r="TRR385" s="11"/>
      <c r="TRS385" s="11"/>
      <c r="TRT385" s="11"/>
      <c r="TRU385" s="11"/>
      <c r="TRV385" s="11"/>
      <c r="TRW385" s="11"/>
      <c r="TRX385" s="11"/>
      <c r="TRY385" s="11"/>
      <c r="TRZ385" s="11"/>
      <c r="TSA385" s="11"/>
      <c r="TSB385" s="11"/>
      <c r="TSC385" s="11"/>
      <c r="TSD385" s="11"/>
      <c r="TSE385" s="11"/>
      <c r="TSF385" s="11"/>
      <c r="TSG385" s="11"/>
      <c r="TSH385" s="11"/>
      <c r="TSI385" s="11"/>
      <c r="TSJ385" s="11"/>
      <c r="TSK385" s="11"/>
      <c r="TSL385" s="11"/>
      <c r="TSM385" s="11"/>
      <c r="TSN385" s="11"/>
      <c r="TSO385" s="11"/>
      <c r="TSP385" s="11"/>
      <c r="TSQ385" s="11"/>
      <c r="TSR385" s="11"/>
      <c r="TSS385" s="11"/>
      <c r="TST385" s="11"/>
      <c r="TSU385" s="11"/>
      <c r="TSV385" s="11"/>
      <c r="TSW385" s="11"/>
      <c r="TSX385" s="11"/>
      <c r="TSY385" s="11"/>
      <c r="TSZ385" s="11"/>
      <c r="TTA385" s="11"/>
      <c r="TTB385" s="11"/>
      <c r="TTC385" s="11"/>
      <c r="TTD385" s="11"/>
      <c r="TTE385" s="11"/>
      <c r="TTF385" s="11"/>
      <c r="TTG385" s="11"/>
      <c r="TTH385" s="11"/>
      <c r="TTI385" s="11"/>
      <c r="TTJ385" s="11"/>
      <c r="TTK385" s="11"/>
      <c r="TTL385" s="11"/>
      <c r="TTM385" s="11"/>
      <c r="TTN385" s="11"/>
      <c r="TTO385" s="11"/>
      <c r="TTP385" s="11"/>
      <c r="TTQ385" s="11"/>
      <c r="TTR385" s="11"/>
      <c r="TTS385" s="11"/>
      <c r="TTT385" s="11"/>
      <c r="TTU385" s="11"/>
      <c r="TTV385" s="11"/>
      <c r="TTW385" s="11"/>
      <c r="TTX385" s="11"/>
      <c r="TTY385" s="11"/>
      <c r="TTZ385" s="11"/>
      <c r="TUA385" s="11"/>
      <c r="TUB385" s="11"/>
      <c r="TUC385" s="11"/>
      <c r="TUD385" s="11"/>
      <c r="TUE385" s="11"/>
      <c r="TUF385" s="11"/>
      <c r="TUG385" s="11"/>
      <c r="TUH385" s="11"/>
      <c r="TUI385" s="11"/>
      <c r="TUJ385" s="11"/>
      <c r="TUK385" s="11"/>
      <c r="TUL385" s="11"/>
      <c r="TUM385" s="11"/>
      <c r="TUN385" s="11"/>
      <c r="TUO385" s="11"/>
      <c r="TUP385" s="11"/>
      <c r="TUQ385" s="11"/>
      <c r="TUR385" s="11"/>
      <c r="TUS385" s="11"/>
      <c r="TUT385" s="11"/>
      <c r="TUU385" s="11"/>
      <c r="TUV385" s="11"/>
      <c r="TUW385" s="11"/>
      <c r="TUX385" s="11"/>
      <c r="TUY385" s="11"/>
      <c r="TUZ385" s="11"/>
      <c r="TVA385" s="11"/>
      <c r="TVB385" s="11"/>
      <c r="TVC385" s="11"/>
      <c r="TVD385" s="11"/>
      <c r="TVE385" s="11"/>
      <c r="TVF385" s="11"/>
      <c r="TVG385" s="11"/>
      <c r="TVH385" s="11"/>
      <c r="TVI385" s="11"/>
      <c r="TVJ385" s="11"/>
      <c r="TVK385" s="11"/>
      <c r="TVL385" s="11"/>
      <c r="TVM385" s="11"/>
      <c r="TVN385" s="11"/>
      <c r="TVO385" s="11"/>
      <c r="TVP385" s="11"/>
      <c r="TVQ385" s="11"/>
      <c r="TVR385" s="11"/>
      <c r="TVS385" s="11"/>
      <c r="TVT385" s="11"/>
      <c r="TVU385" s="11"/>
      <c r="TVV385" s="11"/>
      <c r="TVW385" s="11"/>
      <c r="TVX385" s="11"/>
      <c r="TVY385" s="11"/>
      <c r="TVZ385" s="11"/>
      <c r="TWA385" s="11"/>
      <c r="TWB385" s="11"/>
      <c r="TWC385" s="11"/>
      <c r="TWD385" s="11"/>
      <c r="TWE385" s="11"/>
      <c r="TWF385" s="11"/>
      <c r="TWG385" s="11"/>
      <c r="TWH385" s="11"/>
      <c r="TWI385" s="11"/>
      <c r="TWJ385" s="11"/>
      <c r="TWK385" s="11"/>
      <c r="TWL385" s="11"/>
      <c r="TWM385" s="11"/>
      <c r="TWN385" s="11"/>
      <c r="TWO385" s="11"/>
      <c r="TWP385" s="11"/>
      <c r="TWQ385" s="11"/>
      <c r="TWR385" s="11"/>
      <c r="TWS385" s="11"/>
      <c r="TWT385" s="11"/>
      <c r="TWU385" s="11"/>
      <c r="TWV385" s="11"/>
      <c r="TWW385" s="11"/>
      <c r="TWX385" s="11"/>
      <c r="TWY385" s="11"/>
      <c r="TWZ385" s="11"/>
      <c r="TXA385" s="11"/>
      <c r="TXB385" s="11"/>
      <c r="TXC385" s="11"/>
      <c r="TXD385" s="11"/>
      <c r="TXE385" s="11"/>
      <c r="TXF385" s="11"/>
      <c r="TXG385" s="11"/>
      <c r="TXH385" s="11"/>
      <c r="TXI385" s="11"/>
      <c r="TXJ385" s="11"/>
      <c r="TXK385" s="11"/>
      <c r="TXL385" s="11"/>
      <c r="TXM385" s="11"/>
      <c r="TXN385" s="11"/>
      <c r="TXO385" s="11"/>
      <c r="TXP385" s="11"/>
      <c r="TXQ385" s="11"/>
      <c r="TXR385" s="11"/>
      <c r="TXS385" s="11"/>
      <c r="TXT385" s="11"/>
      <c r="TXU385" s="11"/>
      <c r="TXV385" s="11"/>
      <c r="TXW385" s="11"/>
      <c r="TXX385" s="11"/>
      <c r="TXY385" s="11"/>
      <c r="TXZ385" s="11"/>
      <c r="TYA385" s="11"/>
      <c r="TYB385" s="11"/>
      <c r="TYC385" s="11"/>
      <c r="TYD385" s="11"/>
      <c r="TYE385" s="11"/>
      <c r="TYF385" s="11"/>
      <c r="TYG385" s="11"/>
      <c r="TYH385" s="11"/>
      <c r="TYI385" s="11"/>
      <c r="TYJ385" s="11"/>
      <c r="TYK385" s="11"/>
      <c r="TYL385" s="11"/>
      <c r="TYM385" s="11"/>
      <c r="TYN385" s="11"/>
      <c r="TYO385" s="11"/>
      <c r="TYP385" s="11"/>
      <c r="TYQ385" s="11"/>
      <c r="TYR385" s="11"/>
      <c r="TYS385" s="11"/>
      <c r="TYT385" s="11"/>
      <c r="TYU385" s="11"/>
      <c r="TYV385" s="11"/>
      <c r="TYW385" s="11"/>
      <c r="TYX385" s="11"/>
      <c r="TYY385" s="11"/>
      <c r="TYZ385" s="11"/>
      <c r="TZA385" s="11"/>
      <c r="TZB385" s="11"/>
      <c r="TZC385" s="11"/>
      <c r="TZD385" s="11"/>
      <c r="TZE385" s="11"/>
      <c r="TZF385" s="11"/>
      <c r="TZG385" s="11"/>
      <c r="TZH385" s="11"/>
      <c r="TZI385" s="11"/>
      <c r="TZJ385" s="11"/>
      <c r="TZK385" s="11"/>
      <c r="TZL385" s="11"/>
      <c r="TZM385" s="11"/>
      <c r="TZN385" s="11"/>
      <c r="TZO385" s="11"/>
      <c r="TZP385" s="11"/>
      <c r="TZQ385" s="11"/>
      <c r="TZR385" s="11"/>
      <c r="TZS385" s="11"/>
      <c r="TZT385" s="11"/>
      <c r="TZU385" s="11"/>
      <c r="TZV385" s="11"/>
      <c r="TZW385" s="11"/>
      <c r="TZX385" s="11"/>
      <c r="TZY385" s="11"/>
      <c r="TZZ385" s="11"/>
      <c r="UAA385" s="11"/>
      <c r="UAB385" s="11"/>
      <c r="UAC385" s="11"/>
      <c r="UAD385" s="11"/>
      <c r="UAE385" s="11"/>
      <c r="UAF385" s="11"/>
      <c r="UAG385" s="11"/>
      <c r="UAH385" s="11"/>
      <c r="UAI385" s="11"/>
      <c r="UAJ385" s="11"/>
      <c r="UAK385" s="11"/>
      <c r="UAL385" s="11"/>
      <c r="UAM385" s="11"/>
      <c r="UAN385" s="11"/>
      <c r="UAO385" s="11"/>
      <c r="UAP385" s="11"/>
      <c r="UAQ385" s="11"/>
      <c r="UAR385" s="11"/>
      <c r="UAS385" s="11"/>
      <c r="UAT385" s="11"/>
      <c r="UAU385" s="11"/>
      <c r="UAV385" s="11"/>
      <c r="UAW385" s="11"/>
      <c r="UAX385" s="11"/>
      <c r="UAY385" s="11"/>
      <c r="UAZ385" s="11"/>
      <c r="UBA385" s="11"/>
      <c r="UBB385" s="11"/>
      <c r="UBC385" s="11"/>
      <c r="UBD385" s="11"/>
      <c r="UBE385" s="11"/>
      <c r="UBF385" s="11"/>
      <c r="UBG385" s="11"/>
      <c r="UBH385" s="11"/>
      <c r="UBI385" s="11"/>
      <c r="UBJ385" s="11"/>
      <c r="UBK385" s="11"/>
      <c r="UBL385" s="11"/>
      <c r="UBM385" s="11"/>
      <c r="UBN385" s="11"/>
      <c r="UBO385" s="11"/>
      <c r="UBP385" s="11"/>
      <c r="UBQ385" s="11"/>
      <c r="UBR385" s="11"/>
      <c r="UBS385" s="11"/>
      <c r="UBT385" s="11"/>
      <c r="UBU385" s="11"/>
      <c r="UBV385" s="11"/>
      <c r="UBW385" s="11"/>
      <c r="UBX385" s="11"/>
      <c r="UBY385" s="11"/>
      <c r="UBZ385" s="11"/>
      <c r="UCA385" s="11"/>
      <c r="UCB385" s="11"/>
      <c r="UCC385" s="11"/>
      <c r="UCD385" s="11"/>
      <c r="UCE385" s="11"/>
      <c r="UCF385" s="11"/>
      <c r="UCG385" s="11"/>
      <c r="UCH385" s="11"/>
      <c r="UCI385" s="11"/>
      <c r="UCJ385" s="11"/>
      <c r="UCK385" s="11"/>
      <c r="UCL385" s="11"/>
      <c r="UCM385" s="11"/>
      <c r="UCN385" s="11"/>
      <c r="UCO385" s="11"/>
      <c r="UCP385" s="11"/>
      <c r="UCQ385" s="11"/>
      <c r="UCR385" s="11"/>
      <c r="UCS385" s="11"/>
      <c r="UCT385" s="11"/>
      <c r="UCU385" s="11"/>
      <c r="UCV385" s="11"/>
      <c r="UCW385" s="11"/>
      <c r="UCX385" s="11"/>
      <c r="UCY385" s="11"/>
      <c r="UCZ385" s="11"/>
      <c r="UDA385" s="11"/>
      <c r="UDB385" s="11"/>
      <c r="UDC385" s="11"/>
      <c r="UDD385" s="11"/>
      <c r="UDE385" s="11"/>
      <c r="UDF385" s="11"/>
      <c r="UDG385" s="11"/>
      <c r="UDH385" s="11"/>
      <c r="UDI385" s="11"/>
      <c r="UDJ385" s="11"/>
      <c r="UDK385" s="11"/>
      <c r="UDL385" s="11"/>
      <c r="UDM385" s="11"/>
      <c r="UDN385" s="11"/>
      <c r="UDO385" s="11"/>
      <c r="UDP385" s="11"/>
      <c r="UDQ385" s="11"/>
      <c r="UDR385" s="11"/>
      <c r="UDS385" s="11"/>
      <c r="UDT385" s="11"/>
      <c r="UDU385" s="11"/>
      <c r="UDV385" s="11"/>
      <c r="UDW385" s="11"/>
      <c r="UDX385" s="11"/>
      <c r="UDY385" s="11"/>
      <c r="UDZ385" s="11"/>
      <c r="UEA385" s="11"/>
      <c r="UEB385" s="11"/>
      <c r="UEC385" s="11"/>
      <c r="UED385" s="11"/>
      <c r="UEE385" s="11"/>
      <c r="UEF385" s="11"/>
      <c r="UEG385" s="11"/>
      <c r="UEH385" s="11"/>
      <c r="UEI385" s="11"/>
      <c r="UEJ385" s="11"/>
      <c r="UEK385" s="11"/>
      <c r="UEL385" s="11"/>
      <c r="UEM385" s="11"/>
      <c r="UEN385" s="11"/>
      <c r="UEO385" s="11"/>
      <c r="UEP385" s="11"/>
      <c r="UEQ385" s="11"/>
      <c r="UER385" s="11"/>
      <c r="UES385" s="11"/>
      <c r="UET385" s="11"/>
      <c r="UEU385" s="11"/>
      <c r="UEV385" s="11"/>
      <c r="UEW385" s="11"/>
      <c r="UEX385" s="11"/>
      <c r="UEY385" s="11"/>
      <c r="UEZ385" s="11"/>
      <c r="UFA385" s="11"/>
      <c r="UFB385" s="11"/>
      <c r="UFC385" s="11"/>
      <c r="UFD385" s="11"/>
      <c r="UFE385" s="11"/>
      <c r="UFF385" s="11"/>
      <c r="UFG385" s="11"/>
      <c r="UFH385" s="11"/>
      <c r="UFI385" s="11"/>
      <c r="UFJ385" s="11"/>
      <c r="UFK385" s="11"/>
      <c r="UFL385" s="11"/>
      <c r="UFM385" s="11"/>
      <c r="UFN385" s="11"/>
      <c r="UFO385" s="11"/>
      <c r="UFP385" s="11"/>
      <c r="UFQ385" s="11"/>
      <c r="UFR385" s="11"/>
      <c r="UFS385" s="11"/>
      <c r="UFT385" s="11"/>
      <c r="UFU385" s="11"/>
      <c r="UFV385" s="11"/>
      <c r="UFW385" s="11"/>
      <c r="UFX385" s="11"/>
      <c r="UFY385" s="11"/>
      <c r="UFZ385" s="11"/>
      <c r="UGA385" s="11"/>
      <c r="UGB385" s="11"/>
      <c r="UGC385" s="11"/>
      <c r="UGD385" s="11"/>
      <c r="UGE385" s="11"/>
      <c r="UGF385" s="11"/>
      <c r="UGG385" s="11"/>
      <c r="UGH385" s="11"/>
      <c r="UGI385" s="11"/>
      <c r="UGJ385" s="11"/>
      <c r="UGK385" s="11"/>
      <c r="UGL385" s="11"/>
      <c r="UGM385" s="11"/>
      <c r="UGN385" s="11"/>
      <c r="UGO385" s="11"/>
      <c r="UGP385" s="11"/>
      <c r="UGQ385" s="11"/>
      <c r="UGR385" s="11"/>
      <c r="UGS385" s="11"/>
      <c r="UGT385" s="11"/>
      <c r="UGU385" s="11"/>
      <c r="UGV385" s="11"/>
      <c r="UGW385" s="11"/>
      <c r="UGX385" s="11"/>
      <c r="UGY385" s="11"/>
      <c r="UGZ385" s="11"/>
      <c r="UHA385" s="11"/>
      <c r="UHB385" s="11"/>
      <c r="UHC385" s="11"/>
      <c r="UHD385" s="11"/>
      <c r="UHE385" s="11"/>
      <c r="UHF385" s="11"/>
      <c r="UHG385" s="11"/>
      <c r="UHH385" s="11"/>
      <c r="UHI385" s="11"/>
      <c r="UHJ385" s="11"/>
      <c r="UHK385" s="11"/>
      <c r="UHL385" s="11"/>
      <c r="UHM385" s="11"/>
      <c r="UHN385" s="11"/>
      <c r="UHO385" s="11"/>
      <c r="UHP385" s="11"/>
      <c r="UHQ385" s="11"/>
      <c r="UHR385" s="11"/>
      <c r="UHS385" s="11"/>
      <c r="UHT385" s="11"/>
      <c r="UHU385" s="11"/>
      <c r="UHV385" s="11"/>
      <c r="UHW385" s="11"/>
      <c r="UHX385" s="11"/>
      <c r="UHY385" s="11"/>
      <c r="UHZ385" s="11"/>
      <c r="UIA385" s="11"/>
      <c r="UIB385" s="11"/>
      <c r="UIC385" s="11"/>
      <c r="UID385" s="11"/>
      <c r="UIE385" s="11"/>
      <c r="UIF385" s="11"/>
      <c r="UIG385" s="11"/>
      <c r="UIH385" s="11"/>
      <c r="UII385" s="11"/>
      <c r="UIJ385" s="11"/>
      <c r="UIK385" s="11"/>
      <c r="UIL385" s="11"/>
      <c r="UIM385" s="11"/>
      <c r="UIN385" s="11"/>
      <c r="UIO385" s="11"/>
      <c r="UIP385" s="11"/>
      <c r="UIQ385" s="11"/>
      <c r="UIR385" s="11"/>
      <c r="UIS385" s="11"/>
      <c r="UIT385" s="11"/>
      <c r="UIU385" s="11"/>
      <c r="UIV385" s="11"/>
      <c r="UIW385" s="11"/>
      <c r="UIX385" s="11"/>
      <c r="UIY385" s="11"/>
      <c r="UIZ385" s="11"/>
      <c r="UJA385" s="11"/>
      <c r="UJB385" s="11"/>
      <c r="UJC385" s="11"/>
      <c r="UJD385" s="11"/>
      <c r="UJE385" s="11"/>
      <c r="UJF385" s="11"/>
      <c r="UJG385" s="11"/>
      <c r="UJH385" s="11"/>
      <c r="UJI385" s="11"/>
      <c r="UJJ385" s="11"/>
      <c r="UJK385" s="11"/>
      <c r="UJL385" s="11"/>
      <c r="UJM385" s="11"/>
      <c r="UJN385" s="11"/>
      <c r="UJO385" s="11"/>
      <c r="UJP385" s="11"/>
      <c r="UJQ385" s="11"/>
      <c r="UJR385" s="11"/>
      <c r="UJS385" s="11"/>
      <c r="UJT385" s="11"/>
      <c r="UJU385" s="11"/>
      <c r="UJV385" s="11"/>
      <c r="UJW385" s="11"/>
      <c r="UJX385" s="11"/>
      <c r="UJY385" s="11"/>
      <c r="UJZ385" s="11"/>
      <c r="UKA385" s="11"/>
      <c r="UKB385" s="11"/>
      <c r="UKC385" s="11"/>
      <c r="UKD385" s="11"/>
      <c r="UKE385" s="11"/>
      <c r="UKF385" s="11"/>
      <c r="UKG385" s="11"/>
      <c r="UKH385" s="11"/>
      <c r="UKI385" s="11"/>
      <c r="UKJ385" s="11"/>
      <c r="UKK385" s="11"/>
      <c r="UKL385" s="11"/>
      <c r="UKM385" s="11"/>
      <c r="UKN385" s="11"/>
      <c r="UKO385" s="11"/>
      <c r="UKP385" s="11"/>
      <c r="UKQ385" s="11"/>
      <c r="UKR385" s="11"/>
      <c r="UKS385" s="11"/>
      <c r="UKT385" s="11"/>
      <c r="UKU385" s="11"/>
      <c r="UKV385" s="11"/>
      <c r="UKW385" s="11"/>
      <c r="UKX385" s="11"/>
      <c r="UKY385" s="11"/>
      <c r="UKZ385" s="11"/>
      <c r="ULA385" s="11"/>
      <c r="ULB385" s="11"/>
      <c r="ULC385" s="11"/>
      <c r="ULD385" s="11"/>
      <c r="ULE385" s="11"/>
      <c r="ULF385" s="11"/>
      <c r="ULG385" s="11"/>
      <c r="ULH385" s="11"/>
      <c r="ULI385" s="11"/>
      <c r="ULJ385" s="11"/>
      <c r="ULK385" s="11"/>
      <c r="ULL385" s="11"/>
      <c r="ULM385" s="11"/>
      <c r="ULN385" s="11"/>
      <c r="ULO385" s="11"/>
      <c r="ULP385" s="11"/>
      <c r="ULQ385" s="11"/>
      <c r="ULR385" s="11"/>
      <c r="ULS385" s="11"/>
      <c r="ULT385" s="11"/>
      <c r="ULU385" s="11"/>
      <c r="ULV385" s="11"/>
      <c r="ULW385" s="11"/>
      <c r="ULX385" s="11"/>
      <c r="ULY385" s="11"/>
      <c r="ULZ385" s="11"/>
      <c r="UMA385" s="11"/>
      <c r="UMB385" s="11"/>
      <c r="UMC385" s="11"/>
      <c r="UMD385" s="11"/>
      <c r="UME385" s="11"/>
      <c r="UMF385" s="11"/>
      <c r="UMG385" s="11"/>
      <c r="UMH385" s="11"/>
      <c r="UMI385" s="11"/>
      <c r="UMJ385" s="11"/>
      <c r="UMK385" s="11"/>
      <c r="UML385" s="11"/>
      <c r="UMM385" s="11"/>
      <c r="UMN385" s="11"/>
      <c r="UMO385" s="11"/>
      <c r="UMP385" s="11"/>
      <c r="UMQ385" s="11"/>
      <c r="UMR385" s="11"/>
      <c r="UMS385" s="11"/>
      <c r="UMT385" s="11"/>
      <c r="UMU385" s="11"/>
      <c r="UMV385" s="11"/>
      <c r="UMW385" s="11"/>
      <c r="UMX385" s="11"/>
      <c r="UMY385" s="11"/>
      <c r="UMZ385" s="11"/>
      <c r="UNA385" s="11"/>
      <c r="UNB385" s="11"/>
      <c r="UNC385" s="11"/>
      <c r="UND385" s="11"/>
      <c r="UNE385" s="11"/>
      <c r="UNF385" s="11"/>
      <c r="UNG385" s="11"/>
      <c r="UNH385" s="11"/>
      <c r="UNI385" s="11"/>
      <c r="UNJ385" s="11"/>
      <c r="UNK385" s="11"/>
      <c r="UNL385" s="11"/>
      <c r="UNM385" s="11"/>
      <c r="UNN385" s="11"/>
      <c r="UNO385" s="11"/>
      <c r="UNP385" s="11"/>
      <c r="UNQ385" s="11"/>
      <c r="UNR385" s="11"/>
      <c r="UNS385" s="11"/>
      <c r="UNT385" s="11"/>
      <c r="UNU385" s="11"/>
      <c r="UNV385" s="11"/>
      <c r="UNW385" s="11"/>
      <c r="UNX385" s="11"/>
      <c r="UNY385" s="11"/>
      <c r="UNZ385" s="11"/>
      <c r="UOA385" s="11"/>
      <c r="UOB385" s="11"/>
      <c r="UOC385" s="11"/>
      <c r="UOD385" s="11"/>
      <c r="UOE385" s="11"/>
      <c r="UOF385" s="11"/>
      <c r="UOG385" s="11"/>
      <c r="UOH385" s="11"/>
      <c r="UOI385" s="11"/>
      <c r="UOJ385" s="11"/>
      <c r="UOK385" s="11"/>
      <c r="UOL385" s="11"/>
      <c r="UOM385" s="11"/>
      <c r="UON385" s="11"/>
      <c r="UOO385" s="11"/>
      <c r="UOP385" s="11"/>
      <c r="UOQ385" s="11"/>
      <c r="UOR385" s="11"/>
      <c r="UOS385" s="11"/>
      <c r="UOT385" s="11"/>
      <c r="UOU385" s="11"/>
      <c r="UOV385" s="11"/>
      <c r="UOW385" s="11"/>
      <c r="UOX385" s="11"/>
      <c r="UOY385" s="11"/>
      <c r="UOZ385" s="11"/>
      <c r="UPA385" s="11"/>
      <c r="UPB385" s="11"/>
      <c r="UPC385" s="11"/>
      <c r="UPD385" s="11"/>
      <c r="UPE385" s="11"/>
      <c r="UPF385" s="11"/>
      <c r="UPG385" s="11"/>
      <c r="UPH385" s="11"/>
      <c r="UPI385" s="11"/>
      <c r="UPJ385" s="11"/>
      <c r="UPK385" s="11"/>
      <c r="UPL385" s="11"/>
      <c r="UPM385" s="11"/>
      <c r="UPN385" s="11"/>
      <c r="UPO385" s="11"/>
      <c r="UPP385" s="11"/>
      <c r="UPQ385" s="11"/>
      <c r="UPR385" s="11"/>
      <c r="UPS385" s="11"/>
      <c r="UPT385" s="11"/>
      <c r="UPU385" s="11"/>
      <c r="UPV385" s="11"/>
      <c r="UPW385" s="11"/>
      <c r="UPX385" s="11"/>
      <c r="UPY385" s="11"/>
      <c r="UPZ385" s="11"/>
      <c r="UQA385" s="11"/>
      <c r="UQB385" s="11"/>
      <c r="UQC385" s="11"/>
      <c r="UQD385" s="11"/>
      <c r="UQE385" s="11"/>
      <c r="UQF385" s="11"/>
      <c r="UQG385" s="11"/>
      <c r="UQH385" s="11"/>
      <c r="UQI385" s="11"/>
      <c r="UQJ385" s="11"/>
      <c r="UQK385" s="11"/>
      <c r="UQL385" s="11"/>
      <c r="UQM385" s="11"/>
      <c r="UQN385" s="11"/>
      <c r="UQO385" s="11"/>
      <c r="UQP385" s="11"/>
      <c r="UQQ385" s="11"/>
      <c r="UQR385" s="11"/>
      <c r="UQS385" s="11"/>
      <c r="UQT385" s="11"/>
      <c r="UQU385" s="11"/>
      <c r="UQV385" s="11"/>
      <c r="UQW385" s="11"/>
      <c r="UQX385" s="11"/>
      <c r="UQY385" s="11"/>
      <c r="UQZ385" s="11"/>
      <c r="URA385" s="11"/>
      <c r="URB385" s="11"/>
      <c r="URC385" s="11"/>
      <c r="URD385" s="11"/>
      <c r="URE385" s="11"/>
      <c r="URF385" s="11"/>
      <c r="URG385" s="11"/>
      <c r="URH385" s="11"/>
      <c r="URI385" s="11"/>
      <c r="URJ385" s="11"/>
      <c r="URK385" s="11"/>
      <c r="URL385" s="11"/>
      <c r="URM385" s="11"/>
      <c r="URN385" s="11"/>
      <c r="URO385" s="11"/>
      <c r="URP385" s="11"/>
      <c r="URQ385" s="11"/>
      <c r="URR385" s="11"/>
      <c r="URS385" s="11"/>
      <c r="URT385" s="11"/>
      <c r="URU385" s="11"/>
      <c r="URV385" s="11"/>
      <c r="URW385" s="11"/>
      <c r="URX385" s="11"/>
      <c r="URY385" s="11"/>
      <c r="URZ385" s="11"/>
      <c r="USA385" s="11"/>
      <c r="USB385" s="11"/>
      <c r="USC385" s="11"/>
      <c r="USD385" s="11"/>
      <c r="USE385" s="11"/>
      <c r="USF385" s="11"/>
      <c r="USG385" s="11"/>
      <c r="USH385" s="11"/>
      <c r="USI385" s="11"/>
      <c r="USJ385" s="11"/>
      <c r="USK385" s="11"/>
      <c r="USL385" s="11"/>
      <c r="USM385" s="11"/>
      <c r="USN385" s="11"/>
      <c r="USO385" s="11"/>
      <c r="USP385" s="11"/>
      <c r="USQ385" s="11"/>
      <c r="USR385" s="11"/>
      <c r="USS385" s="11"/>
      <c r="UST385" s="11"/>
      <c r="USU385" s="11"/>
      <c r="USV385" s="11"/>
      <c r="USW385" s="11"/>
      <c r="USX385" s="11"/>
      <c r="USY385" s="11"/>
      <c r="USZ385" s="11"/>
      <c r="UTA385" s="11"/>
      <c r="UTB385" s="11"/>
      <c r="UTC385" s="11"/>
      <c r="UTD385" s="11"/>
      <c r="UTE385" s="11"/>
      <c r="UTF385" s="11"/>
      <c r="UTG385" s="11"/>
      <c r="UTH385" s="11"/>
      <c r="UTI385" s="11"/>
      <c r="UTJ385" s="11"/>
      <c r="UTK385" s="11"/>
      <c r="UTL385" s="11"/>
      <c r="UTM385" s="11"/>
      <c r="UTN385" s="11"/>
      <c r="UTO385" s="11"/>
      <c r="UTP385" s="11"/>
      <c r="UTQ385" s="11"/>
      <c r="UTR385" s="11"/>
      <c r="UTS385" s="11"/>
      <c r="UTT385" s="11"/>
      <c r="UTU385" s="11"/>
      <c r="UTV385" s="11"/>
      <c r="UTW385" s="11"/>
      <c r="UTX385" s="11"/>
      <c r="UTY385" s="11"/>
      <c r="UTZ385" s="11"/>
      <c r="UUA385" s="11"/>
      <c r="UUB385" s="11"/>
      <c r="UUC385" s="11"/>
      <c r="UUD385" s="11"/>
      <c r="UUE385" s="11"/>
      <c r="UUF385" s="11"/>
      <c r="UUG385" s="11"/>
      <c r="UUH385" s="11"/>
      <c r="UUI385" s="11"/>
      <c r="UUJ385" s="11"/>
      <c r="UUK385" s="11"/>
      <c r="UUL385" s="11"/>
      <c r="UUM385" s="11"/>
      <c r="UUN385" s="11"/>
      <c r="UUO385" s="11"/>
      <c r="UUP385" s="11"/>
      <c r="UUQ385" s="11"/>
      <c r="UUR385" s="11"/>
      <c r="UUS385" s="11"/>
      <c r="UUT385" s="11"/>
      <c r="UUU385" s="11"/>
      <c r="UUV385" s="11"/>
      <c r="UUW385" s="11"/>
      <c r="UUX385" s="11"/>
      <c r="UUY385" s="11"/>
      <c r="UUZ385" s="11"/>
      <c r="UVA385" s="11"/>
      <c r="UVB385" s="11"/>
      <c r="UVC385" s="11"/>
      <c r="UVD385" s="11"/>
      <c r="UVE385" s="11"/>
      <c r="UVF385" s="11"/>
      <c r="UVG385" s="11"/>
      <c r="UVH385" s="11"/>
      <c r="UVI385" s="11"/>
      <c r="UVJ385" s="11"/>
      <c r="UVK385" s="11"/>
      <c r="UVL385" s="11"/>
      <c r="UVM385" s="11"/>
      <c r="UVN385" s="11"/>
      <c r="UVO385" s="11"/>
      <c r="UVP385" s="11"/>
      <c r="UVQ385" s="11"/>
      <c r="UVR385" s="11"/>
      <c r="UVS385" s="11"/>
      <c r="UVT385" s="11"/>
      <c r="UVU385" s="11"/>
      <c r="UVV385" s="11"/>
      <c r="UVW385" s="11"/>
      <c r="UVX385" s="11"/>
      <c r="UVY385" s="11"/>
      <c r="UVZ385" s="11"/>
      <c r="UWA385" s="11"/>
      <c r="UWB385" s="11"/>
      <c r="UWC385" s="11"/>
      <c r="UWD385" s="11"/>
      <c r="UWE385" s="11"/>
      <c r="UWF385" s="11"/>
      <c r="UWG385" s="11"/>
      <c r="UWH385" s="11"/>
      <c r="UWI385" s="11"/>
      <c r="UWJ385" s="11"/>
      <c r="UWK385" s="11"/>
      <c r="UWL385" s="11"/>
      <c r="UWM385" s="11"/>
      <c r="UWN385" s="11"/>
      <c r="UWO385" s="11"/>
      <c r="UWP385" s="11"/>
      <c r="UWQ385" s="11"/>
      <c r="UWR385" s="11"/>
      <c r="UWS385" s="11"/>
      <c r="UWT385" s="11"/>
      <c r="UWU385" s="11"/>
      <c r="UWV385" s="11"/>
      <c r="UWW385" s="11"/>
      <c r="UWX385" s="11"/>
      <c r="UWY385" s="11"/>
      <c r="UWZ385" s="11"/>
      <c r="UXA385" s="11"/>
      <c r="UXB385" s="11"/>
      <c r="UXC385" s="11"/>
      <c r="UXD385" s="11"/>
      <c r="UXE385" s="11"/>
      <c r="UXF385" s="11"/>
      <c r="UXG385" s="11"/>
      <c r="UXH385" s="11"/>
      <c r="UXI385" s="11"/>
      <c r="UXJ385" s="11"/>
      <c r="UXK385" s="11"/>
      <c r="UXL385" s="11"/>
      <c r="UXM385" s="11"/>
      <c r="UXN385" s="11"/>
      <c r="UXO385" s="11"/>
      <c r="UXP385" s="11"/>
      <c r="UXQ385" s="11"/>
      <c r="UXR385" s="11"/>
      <c r="UXS385" s="11"/>
      <c r="UXT385" s="11"/>
      <c r="UXU385" s="11"/>
      <c r="UXV385" s="11"/>
      <c r="UXW385" s="11"/>
      <c r="UXX385" s="11"/>
      <c r="UXY385" s="11"/>
      <c r="UXZ385" s="11"/>
      <c r="UYA385" s="11"/>
      <c r="UYB385" s="11"/>
      <c r="UYC385" s="11"/>
      <c r="UYD385" s="11"/>
      <c r="UYE385" s="11"/>
      <c r="UYF385" s="11"/>
      <c r="UYG385" s="11"/>
      <c r="UYH385" s="11"/>
      <c r="UYI385" s="11"/>
      <c r="UYJ385" s="11"/>
      <c r="UYK385" s="11"/>
      <c r="UYL385" s="11"/>
      <c r="UYM385" s="11"/>
      <c r="UYN385" s="11"/>
      <c r="UYO385" s="11"/>
      <c r="UYP385" s="11"/>
      <c r="UYQ385" s="11"/>
      <c r="UYR385" s="11"/>
      <c r="UYS385" s="11"/>
      <c r="UYT385" s="11"/>
      <c r="UYU385" s="11"/>
      <c r="UYV385" s="11"/>
      <c r="UYW385" s="11"/>
      <c r="UYX385" s="11"/>
      <c r="UYY385" s="11"/>
      <c r="UYZ385" s="11"/>
      <c r="UZA385" s="11"/>
      <c r="UZB385" s="11"/>
      <c r="UZC385" s="11"/>
      <c r="UZD385" s="11"/>
      <c r="UZE385" s="11"/>
      <c r="UZF385" s="11"/>
      <c r="UZG385" s="11"/>
      <c r="UZH385" s="11"/>
      <c r="UZI385" s="11"/>
      <c r="UZJ385" s="11"/>
      <c r="UZK385" s="11"/>
      <c r="UZL385" s="11"/>
      <c r="UZM385" s="11"/>
      <c r="UZN385" s="11"/>
      <c r="UZO385" s="11"/>
      <c r="UZP385" s="11"/>
      <c r="UZQ385" s="11"/>
      <c r="UZR385" s="11"/>
      <c r="UZS385" s="11"/>
      <c r="UZT385" s="11"/>
      <c r="UZU385" s="11"/>
      <c r="UZV385" s="11"/>
      <c r="UZW385" s="11"/>
      <c r="UZX385" s="11"/>
      <c r="UZY385" s="11"/>
      <c r="UZZ385" s="11"/>
      <c r="VAA385" s="11"/>
      <c r="VAB385" s="11"/>
      <c r="VAC385" s="11"/>
      <c r="VAD385" s="11"/>
      <c r="VAE385" s="11"/>
      <c r="VAF385" s="11"/>
      <c r="VAG385" s="11"/>
      <c r="VAH385" s="11"/>
      <c r="VAI385" s="11"/>
      <c r="VAJ385" s="11"/>
      <c r="VAK385" s="11"/>
      <c r="VAL385" s="11"/>
      <c r="VAM385" s="11"/>
      <c r="VAN385" s="11"/>
      <c r="VAO385" s="11"/>
      <c r="VAP385" s="11"/>
      <c r="VAQ385" s="11"/>
      <c r="VAR385" s="11"/>
      <c r="VAS385" s="11"/>
      <c r="VAT385" s="11"/>
      <c r="VAU385" s="11"/>
      <c r="VAV385" s="11"/>
      <c r="VAW385" s="11"/>
      <c r="VAX385" s="11"/>
      <c r="VAY385" s="11"/>
      <c r="VAZ385" s="11"/>
      <c r="VBA385" s="11"/>
      <c r="VBB385" s="11"/>
      <c r="VBC385" s="11"/>
      <c r="VBD385" s="11"/>
      <c r="VBE385" s="11"/>
      <c r="VBF385" s="11"/>
      <c r="VBG385" s="11"/>
      <c r="VBH385" s="11"/>
      <c r="VBI385" s="11"/>
      <c r="VBJ385" s="11"/>
      <c r="VBK385" s="11"/>
      <c r="VBL385" s="11"/>
      <c r="VBM385" s="11"/>
      <c r="VBN385" s="11"/>
      <c r="VBO385" s="11"/>
      <c r="VBP385" s="11"/>
      <c r="VBQ385" s="11"/>
      <c r="VBR385" s="11"/>
      <c r="VBS385" s="11"/>
      <c r="VBT385" s="11"/>
      <c r="VBU385" s="11"/>
      <c r="VBV385" s="11"/>
      <c r="VBW385" s="11"/>
      <c r="VBX385" s="11"/>
      <c r="VBY385" s="11"/>
      <c r="VBZ385" s="11"/>
      <c r="VCA385" s="11"/>
      <c r="VCB385" s="11"/>
      <c r="VCC385" s="11"/>
      <c r="VCD385" s="11"/>
      <c r="VCE385" s="11"/>
      <c r="VCF385" s="11"/>
      <c r="VCG385" s="11"/>
      <c r="VCH385" s="11"/>
      <c r="VCI385" s="11"/>
      <c r="VCJ385" s="11"/>
      <c r="VCK385" s="11"/>
      <c r="VCL385" s="11"/>
      <c r="VCM385" s="11"/>
      <c r="VCN385" s="11"/>
      <c r="VCO385" s="11"/>
      <c r="VCP385" s="11"/>
      <c r="VCQ385" s="11"/>
      <c r="VCR385" s="11"/>
      <c r="VCS385" s="11"/>
      <c r="VCT385" s="11"/>
      <c r="VCU385" s="11"/>
      <c r="VCV385" s="11"/>
      <c r="VCW385" s="11"/>
      <c r="VCX385" s="11"/>
      <c r="VCY385" s="11"/>
      <c r="VCZ385" s="11"/>
      <c r="VDA385" s="11"/>
      <c r="VDB385" s="11"/>
      <c r="VDC385" s="11"/>
      <c r="VDD385" s="11"/>
      <c r="VDE385" s="11"/>
      <c r="VDF385" s="11"/>
      <c r="VDG385" s="11"/>
      <c r="VDH385" s="11"/>
      <c r="VDI385" s="11"/>
      <c r="VDJ385" s="11"/>
      <c r="VDK385" s="11"/>
      <c r="VDL385" s="11"/>
      <c r="VDM385" s="11"/>
      <c r="VDN385" s="11"/>
      <c r="VDO385" s="11"/>
      <c r="VDP385" s="11"/>
      <c r="VDQ385" s="11"/>
      <c r="VDR385" s="11"/>
      <c r="VDS385" s="11"/>
      <c r="VDT385" s="11"/>
      <c r="VDU385" s="11"/>
      <c r="VDV385" s="11"/>
      <c r="VDW385" s="11"/>
      <c r="VDX385" s="11"/>
      <c r="VDY385" s="11"/>
      <c r="VDZ385" s="11"/>
      <c r="VEA385" s="11"/>
      <c r="VEB385" s="11"/>
      <c r="VEC385" s="11"/>
      <c r="VED385" s="11"/>
      <c r="VEE385" s="11"/>
      <c r="VEF385" s="11"/>
      <c r="VEG385" s="11"/>
      <c r="VEH385" s="11"/>
      <c r="VEI385" s="11"/>
      <c r="VEJ385" s="11"/>
      <c r="VEK385" s="11"/>
      <c r="VEL385" s="11"/>
      <c r="VEM385" s="11"/>
      <c r="VEN385" s="11"/>
      <c r="VEO385" s="11"/>
      <c r="VEP385" s="11"/>
      <c r="VEQ385" s="11"/>
      <c r="VER385" s="11"/>
      <c r="VES385" s="11"/>
      <c r="VET385" s="11"/>
      <c r="VEU385" s="11"/>
      <c r="VEV385" s="11"/>
      <c r="VEW385" s="11"/>
      <c r="VEX385" s="11"/>
      <c r="VEY385" s="11"/>
      <c r="VEZ385" s="11"/>
      <c r="VFA385" s="11"/>
      <c r="VFB385" s="11"/>
      <c r="VFC385" s="11"/>
      <c r="VFD385" s="11"/>
      <c r="VFE385" s="11"/>
      <c r="VFF385" s="11"/>
      <c r="VFG385" s="11"/>
      <c r="VFH385" s="11"/>
      <c r="VFI385" s="11"/>
      <c r="VFJ385" s="11"/>
      <c r="VFK385" s="11"/>
      <c r="VFL385" s="11"/>
      <c r="VFM385" s="11"/>
      <c r="VFN385" s="11"/>
      <c r="VFO385" s="11"/>
      <c r="VFP385" s="11"/>
      <c r="VFQ385" s="11"/>
      <c r="VFR385" s="11"/>
      <c r="VFS385" s="11"/>
      <c r="VFT385" s="11"/>
      <c r="VFU385" s="11"/>
      <c r="VFV385" s="11"/>
      <c r="VFW385" s="11"/>
      <c r="VFX385" s="11"/>
      <c r="VFY385" s="11"/>
      <c r="VFZ385" s="11"/>
      <c r="VGA385" s="11"/>
      <c r="VGB385" s="11"/>
      <c r="VGC385" s="11"/>
      <c r="VGD385" s="11"/>
      <c r="VGE385" s="11"/>
      <c r="VGF385" s="11"/>
      <c r="VGG385" s="11"/>
      <c r="VGH385" s="11"/>
      <c r="VGI385" s="11"/>
      <c r="VGJ385" s="11"/>
      <c r="VGK385" s="11"/>
      <c r="VGL385" s="11"/>
      <c r="VGM385" s="11"/>
      <c r="VGN385" s="11"/>
      <c r="VGO385" s="11"/>
      <c r="VGP385" s="11"/>
      <c r="VGQ385" s="11"/>
      <c r="VGR385" s="11"/>
      <c r="VGS385" s="11"/>
      <c r="VGT385" s="11"/>
      <c r="VGU385" s="11"/>
      <c r="VGV385" s="11"/>
      <c r="VGW385" s="11"/>
      <c r="VGX385" s="11"/>
      <c r="VGY385" s="11"/>
      <c r="VGZ385" s="11"/>
      <c r="VHA385" s="11"/>
      <c r="VHB385" s="11"/>
      <c r="VHC385" s="11"/>
      <c r="VHD385" s="11"/>
      <c r="VHE385" s="11"/>
      <c r="VHF385" s="11"/>
      <c r="VHG385" s="11"/>
      <c r="VHH385" s="11"/>
      <c r="VHI385" s="11"/>
      <c r="VHJ385" s="11"/>
      <c r="VHK385" s="11"/>
      <c r="VHL385" s="11"/>
      <c r="VHM385" s="11"/>
      <c r="VHN385" s="11"/>
      <c r="VHO385" s="11"/>
      <c r="VHP385" s="11"/>
      <c r="VHQ385" s="11"/>
      <c r="VHR385" s="11"/>
      <c r="VHS385" s="11"/>
      <c r="VHT385" s="11"/>
      <c r="VHU385" s="11"/>
      <c r="VHV385" s="11"/>
      <c r="VHW385" s="11"/>
      <c r="VHX385" s="11"/>
      <c r="VHY385" s="11"/>
      <c r="VHZ385" s="11"/>
      <c r="VIA385" s="11"/>
      <c r="VIB385" s="11"/>
      <c r="VIC385" s="11"/>
      <c r="VID385" s="11"/>
      <c r="VIE385" s="11"/>
      <c r="VIF385" s="11"/>
      <c r="VIG385" s="11"/>
      <c r="VIH385" s="11"/>
      <c r="VII385" s="11"/>
      <c r="VIJ385" s="11"/>
      <c r="VIK385" s="11"/>
      <c r="VIL385" s="11"/>
      <c r="VIM385" s="11"/>
      <c r="VIN385" s="11"/>
      <c r="VIO385" s="11"/>
      <c r="VIP385" s="11"/>
      <c r="VIQ385" s="11"/>
      <c r="VIR385" s="11"/>
      <c r="VIS385" s="11"/>
      <c r="VIT385" s="11"/>
      <c r="VIU385" s="11"/>
      <c r="VIV385" s="11"/>
      <c r="VIW385" s="11"/>
      <c r="VIX385" s="11"/>
      <c r="VIY385" s="11"/>
      <c r="VIZ385" s="11"/>
      <c r="VJA385" s="11"/>
      <c r="VJB385" s="11"/>
      <c r="VJC385" s="11"/>
      <c r="VJD385" s="11"/>
      <c r="VJE385" s="11"/>
      <c r="VJF385" s="11"/>
      <c r="VJG385" s="11"/>
      <c r="VJH385" s="11"/>
      <c r="VJI385" s="11"/>
      <c r="VJJ385" s="11"/>
      <c r="VJK385" s="11"/>
      <c r="VJL385" s="11"/>
      <c r="VJM385" s="11"/>
      <c r="VJN385" s="11"/>
      <c r="VJO385" s="11"/>
      <c r="VJP385" s="11"/>
      <c r="VJQ385" s="11"/>
      <c r="VJR385" s="11"/>
      <c r="VJS385" s="11"/>
      <c r="VJT385" s="11"/>
      <c r="VJU385" s="11"/>
      <c r="VJV385" s="11"/>
      <c r="VJW385" s="11"/>
      <c r="VJX385" s="11"/>
      <c r="VJY385" s="11"/>
      <c r="VJZ385" s="11"/>
      <c r="VKA385" s="11"/>
      <c r="VKB385" s="11"/>
      <c r="VKC385" s="11"/>
      <c r="VKD385" s="11"/>
      <c r="VKE385" s="11"/>
      <c r="VKF385" s="11"/>
      <c r="VKG385" s="11"/>
      <c r="VKH385" s="11"/>
      <c r="VKI385" s="11"/>
      <c r="VKJ385" s="11"/>
      <c r="VKK385" s="11"/>
      <c r="VKL385" s="11"/>
      <c r="VKM385" s="11"/>
      <c r="VKN385" s="11"/>
      <c r="VKO385" s="11"/>
      <c r="VKP385" s="11"/>
      <c r="VKQ385" s="11"/>
      <c r="VKR385" s="11"/>
      <c r="VKS385" s="11"/>
      <c r="VKT385" s="11"/>
      <c r="VKU385" s="11"/>
      <c r="VKV385" s="11"/>
      <c r="VKW385" s="11"/>
      <c r="VKX385" s="11"/>
      <c r="VKY385" s="11"/>
      <c r="VKZ385" s="11"/>
      <c r="VLA385" s="11"/>
      <c r="VLB385" s="11"/>
      <c r="VLC385" s="11"/>
      <c r="VLD385" s="11"/>
      <c r="VLE385" s="11"/>
      <c r="VLF385" s="11"/>
      <c r="VLG385" s="11"/>
      <c r="VLH385" s="11"/>
      <c r="VLI385" s="11"/>
      <c r="VLJ385" s="11"/>
      <c r="VLK385" s="11"/>
      <c r="VLL385" s="11"/>
      <c r="VLM385" s="11"/>
      <c r="VLN385" s="11"/>
      <c r="VLO385" s="11"/>
      <c r="VLP385" s="11"/>
      <c r="VLQ385" s="11"/>
      <c r="VLR385" s="11"/>
      <c r="VLS385" s="11"/>
      <c r="VLT385" s="11"/>
      <c r="VLU385" s="11"/>
      <c r="VLV385" s="11"/>
      <c r="VLW385" s="11"/>
      <c r="VLX385" s="11"/>
      <c r="VLY385" s="11"/>
      <c r="VLZ385" s="11"/>
      <c r="VMA385" s="11"/>
      <c r="VMB385" s="11"/>
      <c r="VMC385" s="11"/>
      <c r="VMD385" s="11"/>
      <c r="VME385" s="11"/>
      <c r="VMF385" s="11"/>
      <c r="VMG385" s="11"/>
      <c r="VMH385" s="11"/>
      <c r="VMI385" s="11"/>
      <c r="VMJ385" s="11"/>
      <c r="VMK385" s="11"/>
      <c r="VML385" s="11"/>
      <c r="VMM385" s="11"/>
      <c r="VMN385" s="11"/>
      <c r="VMO385" s="11"/>
      <c r="VMP385" s="11"/>
      <c r="VMQ385" s="11"/>
      <c r="VMR385" s="11"/>
      <c r="VMS385" s="11"/>
      <c r="VMT385" s="11"/>
      <c r="VMU385" s="11"/>
      <c r="VMV385" s="11"/>
      <c r="VMW385" s="11"/>
      <c r="VMX385" s="11"/>
      <c r="VMY385" s="11"/>
      <c r="VMZ385" s="11"/>
      <c r="VNA385" s="11"/>
      <c r="VNB385" s="11"/>
      <c r="VNC385" s="11"/>
      <c r="VND385" s="11"/>
      <c r="VNE385" s="11"/>
      <c r="VNF385" s="11"/>
      <c r="VNG385" s="11"/>
      <c r="VNH385" s="11"/>
      <c r="VNI385" s="11"/>
      <c r="VNJ385" s="11"/>
      <c r="VNK385" s="11"/>
      <c r="VNL385" s="11"/>
      <c r="VNM385" s="11"/>
      <c r="VNN385" s="11"/>
      <c r="VNO385" s="11"/>
      <c r="VNP385" s="11"/>
      <c r="VNQ385" s="11"/>
      <c r="VNR385" s="11"/>
      <c r="VNS385" s="11"/>
      <c r="VNT385" s="11"/>
      <c r="VNU385" s="11"/>
      <c r="VNV385" s="11"/>
      <c r="VNW385" s="11"/>
      <c r="VNX385" s="11"/>
      <c r="VNY385" s="11"/>
      <c r="VNZ385" s="11"/>
      <c r="VOA385" s="11"/>
      <c r="VOB385" s="11"/>
      <c r="VOC385" s="11"/>
      <c r="VOD385" s="11"/>
      <c r="VOE385" s="11"/>
      <c r="VOF385" s="11"/>
      <c r="VOG385" s="11"/>
      <c r="VOH385" s="11"/>
      <c r="VOI385" s="11"/>
      <c r="VOJ385" s="11"/>
      <c r="VOK385" s="11"/>
      <c r="VOL385" s="11"/>
      <c r="VOM385" s="11"/>
      <c r="VON385" s="11"/>
      <c r="VOO385" s="11"/>
      <c r="VOP385" s="11"/>
      <c r="VOQ385" s="11"/>
      <c r="VOR385" s="11"/>
      <c r="VOS385" s="11"/>
      <c r="VOT385" s="11"/>
      <c r="VOU385" s="11"/>
      <c r="VOV385" s="11"/>
      <c r="VOW385" s="11"/>
      <c r="VOX385" s="11"/>
      <c r="VOY385" s="11"/>
      <c r="VOZ385" s="11"/>
      <c r="VPA385" s="11"/>
      <c r="VPB385" s="11"/>
      <c r="VPC385" s="11"/>
      <c r="VPD385" s="11"/>
      <c r="VPE385" s="11"/>
      <c r="VPF385" s="11"/>
      <c r="VPG385" s="11"/>
      <c r="VPH385" s="11"/>
      <c r="VPI385" s="11"/>
      <c r="VPJ385" s="11"/>
      <c r="VPK385" s="11"/>
      <c r="VPL385" s="11"/>
      <c r="VPM385" s="11"/>
      <c r="VPN385" s="11"/>
      <c r="VPO385" s="11"/>
      <c r="VPP385" s="11"/>
      <c r="VPQ385" s="11"/>
      <c r="VPR385" s="11"/>
      <c r="VPS385" s="11"/>
      <c r="VPT385" s="11"/>
      <c r="VPU385" s="11"/>
      <c r="VPV385" s="11"/>
      <c r="VPW385" s="11"/>
      <c r="VPX385" s="11"/>
      <c r="VPY385" s="11"/>
      <c r="VPZ385" s="11"/>
      <c r="VQA385" s="11"/>
      <c r="VQB385" s="11"/>
      <c r="VQC385" s="11"/>
      <c r="VQD385" s="11"/>
      <c r="VQE385" s="11"/>
      <c r="VQF385" s="11"/>
      <c r="VQG385" s="11"/>
      <c r="VQH385" s="11"/>
      <c r="VQI385" s="11"/>
      <c r="VQJ385" s="11"/>
      <c r="VQK385" s="11"/>
      <c r="VQL385" s="11"/>
      <c r="VQM385" s="11"/>
      <c r="VQN385" s="11"/>
      <c r="VQO385" s="11"/>
      <c r="VQP385" s="11"/>
      <c r="VQQ385" s="11"/>
      <c r="VQR385" s="11"/>
      <c r="VQS385" s="11"/>
      <c r="VQT385" s="11"/>
      <c r="VQU385" s="11"/>
      <c r="VQV385" s="11"/>
      <c r="VQW385" s="11"/>
      <c r="VQX385" s="11"/>
      <c r="VQY385" s="11"/>
      <c r="VQZ385" s="11"/>
      <c r="VRA385" s="11"/>
      <c r="VRB385" s="11"/>
      <c r="VRC385" s="11"/>
      <c r="VRD385" s="11"/>
      <c r="VRE385" s="11"/>
      <c r="VRF385" s="11"/>
      <c r="VRG385" s="11"/>
      <c r="VRH385" s="11"/>
      <c r="VRI385" s="11"/>
      <c r="VRJ385" s="11"/>
      <c r="VRK385" s="11"/>
      <c r="VRL385" s="11"/>
      <c r="VRM385" s="11"/>
      <c r="VRN385" s="11"/>
      <c r="VRO385" s="11"/>
      <c r="VRP385" s="11"/>
      <c r="VRQ385" s="11"/>
      <c r="VRR385" s="11"/>
      <c r="VRS385" s="11"/>
      <c r="VRT385" s="11"/>
      <c r="VRU385" s="11"/>
      <c r="VRV385" s="11"/>
      <c r="VRW385" s="11"/>
      <c r="VRX385" s="11"/>
      <c r="VRY385" s="11"/>
      <c r="VRZ385" s="11"/>
      <c r="VSA385" s="11"/>
      <c r="VSB385" s="11"/>
      <c r="VSC385" s="11"/>
      <c r="VSD385" s="11"/>
      <c r="VSE385" s="11"/>
      <c r="VSF385" s="11"/>
      <c r="VSG385" s="11"/>
      <c r="VSH385" s="11"/>
      <c r="VSI385" s="11"/>
      <c r="VSJ385" s="11"/>
      <c r="VSK385" s="11"/>
      <c r="VSL385" s="11"/>
      <c r="VSM385" s="11"/>
      <c r="VSN385" s="11"/>
      <c r="VSO385" s="11"/>
      <c r="VSP385" s="11"/>
      <c r="VSQ385" s="11"/>
      <c r="VSR385" s="11"/>
      <c r="VSS385" s="11"/>
      <c r="VST385" s="11"/>
      <c r="VSU385" s="11"/>
      <c r="VSV385" s="11"/>
      <c r="VSW385" s="11"/>
      <c r="VSX385" s="11"/>
      <c r="VSY385" s="11"/>
      <c r="VSZ385" s="11"/>
      <c r="VTA385" s="11"/>
      <c r="VTB385" s="11"/>
      <c r="VTC385" s="11"/>
      <c r="VTD385" s="11"/>
      <c r="VTE385" s="11"/>
      <c r="VTF385" s="11"/>
      <c r="VTG385" s="11"/>
      <c r="VTH385" s="11"/>
      <c r="VTI385" s="11"/>
      <c r="VTJ385" s="11"/>
      <c r="VTK385" s="11"/>
      <c r="VTL385" s="11"/>
      <c r="VTM385" s="11"/>
      <c r="VTN385" s="11"/>
      <c r="VTO385" s="11"/>
      <c r="VTP385" s="11"/>
      <c r="VTQ385" s="11"/>
      <c r="VTR385" s="11"/>
      <c r="VTS385" s="11"/>
      <c r="VTT385" s="11"/>
      <c r="VTU385" s="11"/>
      <c r="VTV385" s="11"/>
      <c r="VTW385" s="11"/>
      <c r="VTX385" s="11"/>
      <c r="VTY385" s="11"/>
      <c r="VTZ385" s="11"/>
      <c r="VUA385" s="11"/>
      <c r="VUB385" s="11"/>
      <c r="VUC385" s="11"/>
      <c r="VUD385" s="11"/>
      <c r="VUE385" s="11"/>
      <c r="VUF385" s="11"/>
      <c r="VUG385" s="11"/>
      <c r="VUH385" s="11"/>
      <c r="VUI385" s="11"/>
      <c r="VUJ385" s="11"/>
      <c r="VUK385" s="11"/>
      <c r="VUL385" s="11"/>
      <c r="VUM385" s="11"/>
      <c r="VUN385" s="11"/>
      <c r="VUO385" s="11"/>
      <c r="VUP385" s="11"/>
      <c r="VUQ385" s="11"/>
      <c r="VUR385" s="11"/>
      <c r="VUS385" s="11"/>
      <c r="VUT385" s="11"/>
      <c r="VUU385" s="11"/>
      <c r="VUV385" s="11"/>
      <c r="VUW385" s="11"/>
      <c r="VUX385" s="11"/>
      <c r="VUY385" s="11"/>
      <c r="VUZ385" s="11"/>
      <c r="VVA385" s="11"/>
      <c r="VVB385" s="11"/>
      <c r="VVC385" s="11"/>
      <c r="VVD385" s="11"/>
      <c r="VVE385" s="11"/>
      <c r="VVF385" s="11"/>
      <c r="VVG385" s="11"/>
      <c r="VVH385" s="11"/>
      <c r="VVI385" s="11"/>
      <c r="VVJ385" s="11"/>
      <c r="VVK385" s="11"/>
      <c r="VVL385" s="11"/>
      <c r="VVM385" s="11"/>
      <c r="VVN385" s="11"/>
      <c r="VVO385" s="11"/>
      <c r="VVP385" s="11"/>
      <c r="VVQ385" s="11"/>
      <c r="VVR385" s="11"/>
      <c r="VVS385" s="11"/>
      <c r="VVT385" s="11"/>
      <c r="VVU385" s="11"/>
      <c r="VVV385" s="11"/>
      <c r="VVW385" s="11"/>
      <c r="VVX385" s="11"/>
      <c r="VVY385" s="11"/>
      <c r="VVZ385" s="11"/>
      <c r="VWA385" s="11"/>
      <c r="VWB385" s="11"/>
      <c r="VWC385" s="11"/>
      <c r="VWD385" s="11"/>
      <c r="VWE385" s="11"/>
      <c r="VWF385" s="11"/>
      <c r="VWG385" s="11"/>
      <c r="VWH385" s="11"/>
      <c r="VWI385" s="11"/>
      <c r="VWJ385" s="11"/>
      <c r="VWK385" s="11"/>
      <c r="VWL385" s="11"/>
      <c r="VWM385" s="11"/>
      <c r="VWN385" s="11"/>
      <c r="VWO385" s="11"/>
      <c r="VWP385" s="11"/>
      <c r="VWQ385" s="11"/>
      <c r="VWR385" s="11"/>
      <c r="VWS385" s="11"/>
      <c r="VWT385" s="11"/>
      <c r="VWU385" s="11"/>
      <c r="VWV385" s="11"/>
      <c r="VWW385" s="11"/>
      <c r="VWX385" s="11"/>
      <c r="VWY385" s="11"/>
      <c r="VWZ385" s="11"/>
      <c r="VXA385" s="11"/>
      <c r="VXB385" s="11"/>
      <c r="VXC385" s="11"/>
      <c r="VXD385" s="11"/>
      <c r="VXE385" s="11"/>
      <c r="VXF385" s="11"/>
      <c r="VXG385" s="11"/>
      <c r="VXH385" s="11"/>
      <c r="VXI385" s="11"/>
      <c r="VXJ385" s="11"/>
      <c r="VXK385" s="11"/>
      <c r="VXL385" s="11"/>
      <c r="VXM385" s="11"/>
      <c r="VXN385" s="11"/>
      <c r="VXO385" s="11"/>
      <c r="VXP385" s="11"/>
      <c r="VXQ385" s="11"/>
      <c r="VXR385" s="11"/>
      <c r="VXS385" s="11"/>
      <c r="VXT385" s="11"/>
      <c r="VXU385" s="11"/>
      <c r="VXV385" s="11"/>
      <c r="VXW385" s="11"/>
      <c r="VXX385" s="11"/>
      <c r="VXY385" s="11"/>
      <c r="VXZ385" s="11"/>
      <c r="VYA385" s="11"/>
      <c r="VYB385" s="11"/>
      <c r="VYC385" s="11"/>
      <c r="VYD385" s="11"/>
      <c r="VYE385" s="11"/>
      <c r="VYF385" s="11"/>
      <c r="VYG385" s="11"/>
      <c r="VYH385" s="11"/>
      <c r="VYI385" s="11"/>
      <c r="VYJ385" s="11"/>
      <c r="VYK385" s="11"/>
      <c r="VYL385" s="11"/>
      <c r="VYM385" s="11"/>
      <c r="VYN385" s="11"/>
      <c r="VYO385" s="11"/>
      <c r="VYP385" s="11"/>
      <c r="VYQ385" s="11"/>
      <c r="VYR385" s="11"/>
      <c r="VYS385" s="11"/>
      <c r="VYT385" s="11"/>
      <c r="VYU385" s="11"/>
      <c r="VYV385" s="11"/>
      <c r="VYW385" s="11"/>
      <c r="VYX385" s="11"/>
      <c r="VYY385" s="11"/>
      <c r="VYZ385" s="11"/>
      <c r="VZA385" s="11"/>
      <c r="VZB385" s="11"/>
      <c r="VZC385" s="11"/>
      <c r="VZD385" s="11"/>
      <c r="VZE385" s="11"/>
      <c r="VZF385" s="11"/>
      <c r="VZG385" s="11"/>
      <c r="VZH385" s="11"/>
      <c r="VZI385" s="11"/>
      <c r="VZJ385" s="11"/>
      <c r="VZK385" s="11"/>
      <c r="VZL385" s="11"/>
      <c r="VZM385" s="11"/>
      <c r="VZN385" s="11"/>
      <c r="VZO385" s="11"/>
      <c r="VZP385" s="11"/>
      <c r="VZQ385" s="11"/>
      <c r="VZR385" s="11"/>
      <c r="VZS385" s="11"/>
      <c r="VZT385" s="11"/>
      <c r="VZU385" s="11"/>
      <c r="VZV385" s="11"/>
      <c r="VZW385" s="11"/>
      <c r="VZX385" s="11"/>
      <c r="VZY385" s="11"/>
      <c r="VZZ385" s="11"/>
      <c r="WAA385" s="11"/>
      <c r="WAB385" s="11"/>
      <c r="WAC385" s="11"/>
      <c r="WAD385" s="11"/>
      <c r="WAE385" s="11"/>
      <c r="WAF385" s="11"/>
      <c r="WAG385" s="11"/>
      <c r="WAH385" s="11"/>
      <c r="WAI385" s="11"/>
      <c r="WAJ385" s="11"/>
      <c r="WAK385" s="11"/>
      <c r="WAL385" s="11"/>
      <c r="WAM385" s="11"/>
      <c r="WAN385" s="11"/>
      <c r="WAO385" s="11"/>
      <c r="WAP385" s="11"/>
      <c r="WAQ385" s="11"/>
      <c r="WAR385" s="11"/>
      <c r="WAS385" s="11"/>
      <c r="WAT385" s="11"/>
      <c r="WAU385" s="11"/>
      <c r="WAV385" s="11"/>
      <c r="WAW385" s="11"/>
      <c r="WAX385" s="11"/>
      <c r="WAY385" s="11"/>
      <c r="WAZ385" s="11"/>
      <c r="WBA385" s="11"/>
      <c r="WBB385" s="11"/>
      <c r="WBC385" s="11"/>
      <c r="WBD385" s="11"/>
      <c r="WBE385" s="11"/>
      <c r="WBF385" s="11"/>
      <c r="WBG385" s="11"/>
      <c r="WBH385" s="11"/>
      <c r="WBI385" s="11"/>
      <c r="WBJ385" s="11"/>
      <c r="WBK385" s="11"/>
      <c r="WBL385" s="11"/>
      <c r="WBM385" s="11"/>
      <c r="WBN385" s="11"/>
      <c r="WBO385" s="11"/>
      <c r="WBP385" s="11"/>
      <c r="WBQ385" s="11"/>
      <c r="WBR385" s="11"/>
      <c r="WBS385" s="11"/>
      <c r="WBT385" s="11"/>
      <c r="WBU385" s="11"/>
      <c r="WBV385" s="11"/>
      <c r="WBW385" s="11"/>
      <c r="WBX385" s="11"/>
      <c r="WBY385" s="11"/>
      <c r="WBZ385" s="11"/>
      <c r="WCA385" s="11"/>
      <c r="WCB385" s="11"/>
      <c r="WCC385" s="11"/>
      <c r="WCD385" s="11"/>
      <c r="WCE385" s="11"/>
      <c r="WCF385" s="11"/>
      <c r="WCG385" s="11"/>
      <c r="WCH385" s="11"/>
      <c r="WCI385" s="11"/>
      <c r="WCJ385" s="11"/>
      <c r="WCK385" s="11"/>
      <c r="WCL385" s="11"/>
      <c r="WCM385" s="11"/>
      <c r="WCN385" s="11"/>
      <c r="WCO385" s="11"/>
      <c r="WCP385" s="11"/>
      <c r="WCQ385" s="11"/>
      <c r="WCR385" s="11"/>
      <c r="WCS385" s="11"/>
      <c r="WCT385" s="11"/>
      <c r="WCU385" s="11"/>
      <c r="WCV385" s="11"/>
      <c r="WCW385" s="11"/>
      <c r="WCX385" s="11"/>
      <c r="WCY385" s="11"/>
      <c r="WCZ385" s="11"/>
      <c r="WDA385" s="11"/>
      <c r="WDB385" s="11"/>
      <c r="WDC385" s="11"/>
      <c r="WDD385" s="11"/>
      <c r="WDE385" s="11"/>
      <c r="WDF385" s="11"/>
      <c r="WDG385" s="11"/>
      <c r="WDH385" s="11"/>
      <c r="WDI385" s="11"/>
      <c r="WDJ385" s="11"/>
      <c r="WDK385" s="11"/>
      <c r="WDL385" s="11"/>
      <c r="WDM385" s="11"/>
      <c r="WDN385" s="11"/>
      <c r="WDO385" s="11"/>
      <c r="WDP385" s="11"/>
      <c r="WDQ385" s="11"/>
      <c r="WDR385" s="11"/>
      <c r="WDS385" s="11"/>
      <c r="WDT385" s="11"/>
      <c r="WDU385" s="11"/>
      <c r="WDV385" s="11"/>
      <c r="WDW385" s="11"/>
      <c r="WDX385" s="11"/>
      <c r="WDY385" s="11"/>
      <c r="WDZ385" s="11"/>
      <c r="WEA385" s="11"/>
      <c r="WEB385" s="11"/>
      <c r="WEC385" s="11"/>
      <c r="WED385" s="11"/>
      <c r="WEE385" s="11"/>
      <c r="WEF385" s="11"/>
      <c r="WEG385" s="11"/>
      <c r="WEH385" s="11"/>
      <c r="WEI385" s="11"/>
      <c r="WEJ385" s="11"/>
      <c r="WEK385" s="11"/>
      <c r="WEL385" s="11"/>
      <c r="WEM385" s="11"/>
      <c r="WEN385" s="11"/>
      <c r="WEO385" s="11"/>
      <c r="WEP385" s="11"/>
      <c r="WEQ385" s="11"/>
      <c r="WER385" s="11"/>
      <c r="WES385" s="11"/>
      <c r="WET385" s="11"/>
      <c r="WEU385" s="11"/>
      <c r="WEV385" s="11"/>
      <c r="WEW385" s="11"/>
      <c r="WEX385" s="11"/>
      <c r="WEY385" s="11"/>
      <c r="WEZ385" s="11"/>
      <c r="WFA385" s="11"/>
      <c r="WFB385" s="11"/>
      <c r="WFC385" s="11"/>
      <c r="WFD385" s="11"/>
      <c r="WFE385" s="11"/>
      <c r="WFF385" s="11"/>
      <c r="WFG385" s="11"/>
      <c r="WFH385" s="11"/>
      <c r="WFI385" s="11"/>
      <c r="WFJ385" s="11"/>
      <c r="WFK385" s="11"/>
      <c r="WFL385" s="11"/>
      <c r="WFM385" s="11"/>
      <c r="WFN385" s="11"/>
      <c r="WFO385" s="11"/>
      <c r="WFP385" s="11"/>
      <c r="WFQ385" s="11"/>
      <c r="WFR385" s="11"/>
      <c r="WFS385" s="11"/>
      <c r="WFT385" s="11"/>
      <c r="WFU385" s="11"/>
      <c r="WFV385" s="11"/>
      <c r="WFW385" s="11"/>
      <c r="WFX385" s="11"/>
      <c r="WFY385" s="11"/>
      <c r="WFZ385" s="11"/>
      <c r="WGA385" s="11"/>
      <c r="WGB385" s="11"/>
      <c r="WGC385" s="11"/>
      <c r="WGD385" s="11"/>
      <c r="WGE385" s="11"/>
      <c r="WGF385" s="11"/>
      <c r="WGG385" s="11"/>
      <c r="WGH385" s="11"/>
      <c r="WGI385" s="11"/>
      <c r="WGJ385" s="11"/>
      <c r="WGK385" s="11"/>
      <c r="WGL385" s="11"/>
      <c r="WGM385" s="11"/>
      <c r="WGN385" s="11"/>
      <c r="WGO385" s="11"/>
      <c r="WGP385" s="11"/>
      <c r="WGQ385" s="11"/>
      <c r="WGR385" s="11"/>
      <c r="WGS385" s="11"/>
      <c r="WGT385" s="11"/>
      <c r="WGU385" s="11"/>
      <c r="WGV385" s="11"/>
      <c r="WGW385" s="11"/>
      <c r="WGX385" s="11"/>
      <c r="WGY385" s="11"/>
      <c r="WGZ385" s="11"/>
      <c r="WHA385" s="11"/>
      <c r="WHB385" s="11"/>
      <c r="WHC385" s="11"/>
      <c r="WHD385" s="11"/>
      <c r="WHE385" s="11"/>
      <c r="WHF385" s="11"/>
      <c r="WHG385" s="11"/>
      <c r="WHH385" s="11"/>
      <c r="WHI385" s="11"/>
      <c r="WHJ385" s="11"/>
      <c r="WHK385" s="11"/>
      <c r="WHL385" s="11"/>
      <c r="WHM385" s="11"/>
      <c r="WHN385" s="11"/>
      <c r="WHO385" s="11"/>
      <c r="WHP385" s="11"/>
      <c r="WHQ385" s="11"/>
      <c r="WHR385" s="11"/>
      <c r="WHS385" s="11"/>
      <c r="WHT385" s="11"/>
      <c r="WHU385" s="11"/>
      <c r="WHV385" s="11"/>
      <c r="WHW385" s="11"/>
      <c r="WHX385" s="11"/>
      <c r="WHY385" s="11"/>
      <c r="WHZ385" s="11"/>
      <c r="WIA385" s="11"/>
      <c r="WIB385" s="11"/>
      <c r="WIC385" s="11"/>
      <c r="WID385" s="11"/>
      <c r="WIE385" s="11"/>
      <c r="WIF385" s="11"/>
      <c r="WIG385" s="11"/>
      <c r="WIH385" s="11"/>
      <c r="WII385" s="11"/>
      <c r="WIJ385" s="11"/>
      <c r="WIK385" s="11"/>
      <c r="WIL385" s="11"/>
      <c r="WIM385" s="11"/>
      <c r="WIN385" s="11"/>
      <c r="WIO385" s="11"/>
      <c r="WIP385" s="11"/>
      <c r="WIQ385" s="11"/>
      <c r="WIR385" s="11"/>
      <c r="WIS385" s="11"/>
      <c r="WIT385" s="11"/>
      <c r="WIU385" s="11"/>
      <c r="WIV385" s="11"/>
      <c r="WIW385" s="11"/>
      <c r="WIX385" s="11"/>
      <c r="WIY385" s="11"/>
      <c r="WIZ385" s="11"/>
      <c r="WJA385" s="11"/>
      <c r="WJB385" s="11"/>
      <c r="WJC385" s="11"/>
      <c r="WJD385" s="11"/>
      <c r="WJE385" s="11"/>
      <c r="WJF385" s="11"/>
      <c r="WJG385" s="11"/>
      <c r="WJH385" s="11"/>
      <c r="WJI385" s="11"/>
      <c r="WJJ385" s="11"/>
      <c r="WJK385" s="11"/>
      <c r="WJL385" s="11"/>
      <c r="WJM385" s="11"/>
      <c r="WJN385" s="11"/>
      <c r="WJO385" s="11"/>
      <c r="WJP385" s="11"/>
      <c r="WJQ385" s="11"/>
      <c r="WJR385" s="11"/>
      <c r="WJS385" s="11"/>
      <c r="WJT385" s="11"/>
      <c r="WJU385" s="11"/>
      <c r="WJV385" s="11"/>
      <c r="WJW385" s="11"/>
      <c r="WJX385" s="11"/>
      <c r="WJY385" s="11"/>
      <c r="WJZ385" s="11"/>
      <c r="WKA385" s="11"/>
      <c r="WKB385" s="11"/>
      <c r="WKC385" s="11"/>
      <c r="WKD385" s="11"/>
      <c r="WKE385" s="11"/>
      <c r="WKF385" s="11"/>
      <c r="WKG385" s="11"/>
      <c r="WKH385" s="11"/>
      <c r="WKI385" s="11"/>
      <c r="WKJ385" s="11"/>
      <c r="WKK385" s="11"/>
      <c r="WKL385" s="11"/>
      <c r="WKM385" s="11"/>
      <c r="WKN385" s="11"/>
      <c r="WKO385" s="11"/>
      <c r="WKP385" s="11"/>
      <c r="WKQ385" s="11"/>
      <c r="WKR385" s="11"/>
      <c r="WKS385" s="11"/>
      <c r="WKT385" s="11"/>
      <c r="WKU385" s="11"/>
      <c r="WKV385" s="11"/>
      <c r="WKW385" s="11"/>
      <c r="WKX385" s="11"/>
      <c r="WKY385" s="11"/>
      <c r="WKZ385" s="11"/>
      <c r="WLA385" s="11"/>
      <c r="WLB385" s="11"/>
      <c r="WLC385" s="11"/>
      <c r="WLD385" s="11"/>
      <c r="WLE385" s="11"/>
      <c r="WLF385" s="11"/>
      <c r="WLG385" s="11"/>
      <c r="WLH385" s="11"/>
      <c r="WLI385" s="11"/>
      <c r="WLJ385" s="11"/>
      <c r="WLK385" s="11"/>
      <c r="WLL385" s="11"/>
      <c r="WLM385" s="11"/>
      <c r="WLN385" s="11"/>
      <c r="WLO385" s="11"/>
      <c r="WLP385" s="11"/>
      <c r="WLQ385" s="11"/>
      <c r="WLR385" s="11"/>
      <c r="WLS385" s="11"/>
      <c r="WLT385" s="11"/>
      <c r="WLU385" s="11"/>
      <c r="WLV385" s="11"/>
      <c r="WLW385" s="11"/>
      <c r="WLX385" s="11"/>
      <c r="WLY385" s="11"/>
      <c r="WLZ385" s="11"/>
      <c r="WMA385" s="11"/>
      <c r="WMB385" s="11"/>
      <c r="WMC385" s="11"/>
      <c r="WMD385" s="11"/>
      <c r="WME385" s="11"/>
      <c r="WMF385" s="11"/>
      <c r="WMG385" s="11"/>
      <c r="WMH385" s="11"/>
      <c r="WMI385" s="11"/>
      <c r="WMJ385" s="11"/>
      <c r="WMK385" s="11"/>
      <c r="WML385" s="11"/>
      <c r="WMM385" s="11"/>
      <c r="WMN385" s="11"/>
      <c r="WMO385" s="11"/>
      <c r="WMP385" s="11"/>
      <c r="WMQ385" s="11"/>
      <c r="WMR385" s="11"/>
      <c r="WMS385" s="11"/>
      <c r="WMT385" s="11"/>
      <c r="WMU385" s="11"/>
      <c r="WMV385" s="11"/>
      <c r="WMW385" s="11"/>
      <c r="WMX385" s="11"/>
      <c r="WMY385" s="11"/>
      <c r="WMZ385" s="11"/>
      <c r="WNA385" s="11"/>
      <c r="WNB385" s="11"/>
      <c r="WNC385" s="11"/>
      <c r="WND385" s="11"/>
      <c r="WNE385" s="11"/>
      <c r="WNF385" s="11"/>
      <c r="WNG385" s="11"/>
      <c r="WNH385" s="11"/>
      <c r="WNI385" s="11"/>
      <c r="WNJ385" s="11"/>
      <c r="WNK385" s="11"/>
      <c r="WNL385" s="11"/>
      <c r="WNM385" s="11"/>
      <c r="WNN385" s="11"/>
      <c r="WNO385" s="11"/>
      <c r="WNP385" s="11"/>
      <c r="WNQ385" s="11"/>
      <c r="WNR385" s="11"/>
      <c r="WNS385" s="11"/>
      <c r="WNT385" s="11"/>
      <c r="WNU385" s="11"/>
      <c r="WNV385" s="11"/>
      <c r="WNW385" s="11"/>
      <c r="WNX385" s="11"/>
      <c r="WNY385" s="11"/>
      <c r="WNZ385" s="11"/>
      <c r="WOA385" s="11"/>
      <c r="WOB385" s="11"/>
      <c r="WOC385" s="11"/>
      <c r="WOD385" s="11"/>
      <c r="WOE385" s="11"/>
      <c r="WOF385" s="11"/>
      <c r="WOG385" s="11"/>
      <c r="WOH385" s="11"/>
      <c r="WOI385" s="11"/>
      <c r="WOJ385" s="11"/>
      <c r="WOK385" s="11"/>
      <c r="WOL385" s="11"/>
      <c r="WOM385" s="11"/>
      <c r="WON385" s="11"/>
      <c r="WOO385" s="11"/>
      <c r="WOP385" s="11"/>
      <c r="WOQ385" s="11"/>
      <c r="WOR385" s="11"/>
      <c r="WOS385" s="11"/>
      <c r="WOT385" s="11"/>
      <c r="WOU385" s="11"/>
      <c r="WOV385" s="11"/>
      <c r="WOW385" s="11"/>
      <c r="WOX385" s="11"/>
      <c r="WOY385" s="11"/>
      <c r="WOZ385" s="11"/>
      <c r="WPA385" s="11"/>
      <c r="WPB385" s="11"/>
      <c r="WPC385" s="11"/>
      <c r="WPD385" s="11"/>
      <c r="WPE385" s="11"/>
      <c r="WPF385" s="11"/>
      <c r="WPG385" s="11"/>
      <c r="WPH385" s="11"/>
      <c r="WPI385" s="11"/>
      <c r="WPJ385" s="11"/>
      <c r="WPK385" s="11"/>
      <c r="WPL385" s="11"/>
      <c r="WPM385" s="11"/>
      <c r="WPN385" s="11"/>
      <c r="WPO385" s="11"/>
      <c r="WPP385" s="11"/>
      <c r="WPQ385" s="11"/>
      <c r="WPR385" s="11"/>
      <c r="WPS385" s="11"/>
      <c r="WPT385" s="11"/>
      <c r="WPU385" s="11"/>
      <c r="WPV385" s="11"/>
      <c r="WPW385" s="11"/>
      <c r="WPX385" s="11"/>
      <c r="WPY385" s="11"/>
      <c r="WPZ385" s="11"/>
      <c r="WQA385" s="11"/>
      <c r="WQB385" s="11"/>
      <c r="WQC385" s="11"/>
      <c r="WQD385" s="11"/>
      <c r="WQE385" s="11"/>
      <c r="WQF385" s="11"/>
      <c r="WQG385" s="11"/>
      <c r="WQH385" s="11"/>
      <c r="WQI385" s="11"/>
      <c r="WQJ385" s="11"/>
      <c r="WQK385" s="11"/>
      <c r="WQL385" s="11"/>
      <c r="WQM385" s="11"/>
      <c r="WQN385" s="11"/>
      <c r="WQO385" s="11"/>
      <c r="WQP385" s="11"/>
      <c r="WQQ385" s="11"/>
      <c r="WQR385" s="11"/>
      <c r="WQS385" s="11"/>
      <c r="WQT385" s="11"/>
      <c r="WQU385" s="11"/>
      <c r="WQV385" s="11"/>
      <c r="WQW385" s="11"/>
      <c r="WQX385" s="11"/>
      <c r="WQY385" s="11"/>
      <c r="WQZ385" s="11"/>
      <c r="WRA385" s="11"/>
      <c r="WRB385" s="11"/>
      <c r="WRC385" s="11"/>
      <c r="WRD385" s="11"/>
      <c r="WRE385" s="11"/>
      <c r="WRF385" s="11"/>
      <c r="WRG385" s="11"/>
      <c r="WRH385" s="11"/>
      <c r="WRI385" s="11"/>
      <c r="WRJ385" s="11"/>
      <c r="WRK385" s="11"/>
      <c r="WRL385" s="11"/>
      <c r="WRM385" s="11"/>
      <c r="WRN385" s="11"/>
      <c r="WRO385" s="11"/>
      <c r="WRP385" s="11"/>
      <c r="WRQ385" s="11"/>
      <c r="WRR385" s="11"/>
      <c r="WRS385" s="11"/>
      <c r="WRT385" s="11"/>
      <c r="WRU385" s="11"/>
      <c r="WRV385" s="11"/>
      <c r="WRW385" s="11"/>
      <c r="WRX385" s="11"/>
      <c r="WRY385" s="11"/>
      <c r="WRZ385" s="11"/>
      <c r="WSA385" s="11"/>
      <c r="WSB385" s="11"/>
      <c r="WSC385" s="11"/>
      <c r="WSD385" s="11"/>
      <c r="WSE385" s="11"/>
      <c r="WSF385" s="11"/>
      <c r="WSG385" s="11"/>
      <c r="WSH385" s="11"/>
      <c r="WSI385" s="11"/>
      <c r="WSJ385" s="11"/>
      <c r="WSK385" s="11"/>
      <c r="WSL385" s="11"/>
      <c r="WSM385" s="11"/>
      <c r="WSN385" s="11"/>
      <c r="WSO385" s="11"/>
      <c r="WSP385" s="11"/>
      <c r="WSQ385" s="11"/>
      <c r="WSR385" s="11"/>
      <c r="WSS385" s="11"/>
      <c r="WST385" s="11"/>
      <c r="WSU385" s="11"/>
      <c r="WSV385" s="11"/>
      <c r="WSW385" s="11"/>
      <c r="WSX385" s="11"/>
      <c r="WSY385" s="11"/>
      <c r="WSZ385" s="11"/>
      <c r="WTA385" s="11"/>
      <c r="WTB385" s="11"/>
      <c r="WTC385" s="11"/>
      <c r="WTD385" s="11"/>
      <c r="WTE385" s="11"/>
      <c r="WTF385" s="11"/>
      <c r="WTG385" s="11"/>
      <c r="WTH385" s="11"/>
      <c r="WTI385" s="11"/>
      <c r="WTJ385" s="11"/>
      <c r="WTK385" s="11"/>
      <c r="WTL385" s="11"/>
      <c r="WTM385" s="11"/>
      <c r="WTN385" s="11"/>
      <c r="WTO385" s="11"/>
      <c r="WTP385" s="11"/>
      <c r="WTQ385" s="11"/>
      <c r="WTR385" s="11"/>
      <c r="WTS385" s="11"/>
      <c r="WTT385" s="11"/>
      <c r="WTU385" s="11"/>
      <c r="WTV385" s="11"/>
      <c r="WTW385" s="11"/>
      <c r="WTX385" s="11"/>
      <c r="WTY385" s="11"/>
      <c r="WTZ385" s="11"/>
      <c r="WUA385" s="11"/>
      <c r="WUB385" s="11"/>
      <c r="WUC385" s="11"/>
      <c r="WUD385" s="11"/>
      <c r="WUE385" s="11"/>
      <c r="WUF385" s="11"/>
      <c r="WUG385" s="11"/>
      <c r="WUH385" s="11"/>
      <c r="WUI385" s="11"/>
      <c r="WUJ385" s="11"/>
      <c r="WUK385" s="11"/>
      <c r="WUL385" s="11"/>
      <c r="WUM385" s="11"/>
      <c r="WUN385" s="11"/>
      <c r="WUO385" s="11"/>
      <c r="WUP385" s="11"/>
      <c r="WUQ385" s="11"/>
      <c r="WUR385" s="11"/>
      <c r="WUS385" s="11"/>
      <c r="WUT385" s="11"/>
      <c r="WUU385" s="11"/>
      <c r="WUV385" s="11"/>
      <c r="WUW385" s="11"/>
      <c r="WUX385" s="11"/>
      <c r="WUY385" s="11"/>
      <c r="WUZ385" s="11"/>
      <c r="WVA385" s="11"/>
      <c r="WVB385" s="11"/>
      <c r="WVC385" s="11"/>
      <c r="WVD385" s="11"/>
      <c r="WVE385" s="11"/>
      <c r="WVF385" s="11"/>
      <c r="WVG385" s="11"/>
      <c r="WVH385" s="11"/>
      <c r="WVI385" s="11"/>
      <c r="WVJ385" s="11"/>
      <c r="WVK385" s="11"/>
      <c r="WVL385" s="11"/>
      <c r="WVM385" s="11"/>
      <c r="WVN385" s="11"/>
      <c r="WVO385" s="11"/>
      <c r="WVP385" s="11"/>
      <c r="WVQ385" s="11"/>
      <c r="WVR385" s="11"/>
      <c r="WVS385" s="11"/>
      <c r="WVT385" s="11"/>
      <c r="WVU385" s="11"/>
      <c r="WVV385" s="11"/>
      <c r="WVW385" s="11"/>
      <c r="WVX385" s="11"/>
      <c r="WVY385" s="11"/>
      <c r="WVZ385" s="11"/>
      <c r="WWA385" s="11"/>
      <c r="WWB385" s="11"/>
      <c r="WWC385" s="11"/>
      <c r="WWD385" s="11"/>
      <c r="WWE385" s="11"/>
      <c r="WWF385" s="11"/>
      <c r="WWG385" s="11"/>
      <c r="WWH385" s="11"/>
      <c r="WWI385" s="11"/>
      <c r="WWJ385" s="11"/>
      <c r="WWK385" s="11"/>
      <c r="WWL385" s="11"/>
      <c r="WWM385" s="11"/>
      <c r="WWN385" s="11"/>
      <c r="WWO385" s="11"/>
      <c r="WWP385" s="11"/>
      <c r="WWQ385" s="11"/>
      <c r="WWR385" s="11"/>
      <c r="WWS385" s="11"/>
      <c r="WWT385" s="11"/>
      <c r="WWU385" s="11"/>
      <c r="WWV385" s="11"/>
      <c r="WWW385" s="11"/>
      <c r="WWX385" s="11"/>
      <c r="WWY385" s="11"/>
      <c r="WWZ385" s="11"/>
      <c r="WXA385" s="11"/>
      <c r="WXB385" s="11"/>
      <c r="WXC385" s="11"/>
      <c r="WXD385" s="11"/>
      <c r="WXE385" s="11"/>
      <c r="WXF385" s="11"/>
      <c r="WXG385" s="11"/>
      <c r="WXH385" s="11"/>
      <c r="WXI385" s="11"/>
      <c r="WXJ385" s="11"/>
      <c r="WXK385" s="11"/>
      <c r="WXL385" s="11"/>
      <c r="WXM385" s="11"/>
      <c r="WXN385" s="11"/>
      <c r="WXO385" s="11"/>
      <c r="WXP385" s="11"/>
      <c r="WXQ385" s="11"/>
      <c r="WXR385" s="11"/>
      <c r="WXS385" s="11"/>
      <c r="WXT385" s="11"/>
      <c r="WXU385" s="11"/>
      <c r="WXV385" s="11"/>
      <c r="WXW385" s="11"/>
      <c r="WXX385" s="11"/>
      <c r="WXY385" s="11"/>
      <c r="WXZ385" s="11"/>
      <c r="WYA385" s="11"/>
      <c r="WYB385" s="11"/>
      <c r="WYC385" s="11"/>
      <c r="WYD385" s="11"/>
      <c r="WYE385" s="11"/>
      <c r="WYF385" s="11"/>
      <c r="WYG385" s="11"/>
      <c r="WYH385" s="11"/>
      <c r="WYI385" s="11"/>
      <c r="WYJ385" s="11"/>
      <c r="WYK385" s="11"/>
      <c r="WYL385" s="11"/>
      <c r="WYM385" s="11"/>
      <c r="WYN385" s="11"/>
      <c r="WYO385" s="11"/>
      <c r="WYP385" s="11"/>
      <c r="WYQ385" s="11"/>
      <c r="WYR385" s="11"/>
      <c r="WYS385" s="11"/>
      <c r="WYT385" s="11"/>
      <c r="WYU385" s="11"/>
      <c r="WYV385" s="11"/>
      <c r="WYW385" s="11"/>
      <c r="WYX385" s="11"/>
      <c r="WYY385" s="11"/>
      <c r="WYZ385" s="11"/>
      <c r="WZA385" s="11"/>
      <c r="WZB385" s="11"/>
      <c r="WZC385" s="11"/>
      <c r="WZD385" s="11"/>
      <c r="WZE385" s="11"/>
      <c r="WZF385" s="11"/>
      <c r="WZG385" s="11"/>
      <c r="WZH385" s="11"/>
      <c r="WZI385" s="11"/>
      <c r="WZJ385" s="11"/>
      <c r="WZK385" s="11"/>
      <c r="WZL385" s="11"/>
      <c r="WZM385" s="11"/>
      <c r="WZN385" s="11"/>
      <c r="WZO385" s="11"/>
      <c r="WZP385" s="11"/>
      <c r="WZQ385" s="11"/>
      <c r="WZR385" s="11"/>
      <c r="WZS385" s="11"/>
      <c r="WZT385" s="11"/>
      <c r="WZU385" s="11"/>
      <c r="WZV385" s="11"/>
      <c r="WZW385" s="11"/>
      <c r="WZX385" s="11"/>
      <c r="WZY385" s="11"/>
      <c r="WZZ385" s="11"/>
      <c r="XAA385" s="11"/>
      <c r="XAB385" s="11"/>
      <c r="XAC385" s="11"/>
      <c r="XAD385" s="11"/>
      <c r="XAE385" s="11"/>
      <c r="XAF385" s="11"/>
      <c r="XAG385" s="11"/>
      <c r="XAH385" s="11"/>
      <c r="XAI385" s="11"/>
      <c r="XAJ385" s="11"/>
      <c r="XAK385" s="11"/>
      <c r="XAL385" s="11"/>
      <c r="XAM385" s="11"/>
      <c r="XAN385" s="11"/>
      <c r="XAO385" s="11"/>
      <c r="XAP385" s="11"/>
      <c r="XAQ385" s="11"/>
      <c r="XAR385" s="11"/>
      <c r="XAS385" s="11"/>
      <c r="XAT385" s="11"/>
      <c r="XAU385" s="11"/>
      <c r="XAV385" s="11"/>
      <c r="XAW385" s="11"/>
      <c r="XAX385" s="11"/>
      <c r="XAY385" s="11"/>
      <c r="XAZ385" s="11"/>
      <c r="XBA385" s="11"/>
      <c r="XBB385" s="11"/>
      <c r="XBC385" s="11"/>
      <c r="XBD385" s="11"/>
      <c r="XBE385" s="11"/>
      <c r="XBF385" s="11"/>
      <c r="XBG385" s="11"/>
      <c r="XBH385" s="11"/>
      <c r="XBI385" s="11"/>
      <c r="XBJ385" s="11"/>
      <c r="XBK385" s="11"/>
      <c r="XBL385" s="11"/>
      <c r="XBM385" s="11"/>
      <c r="XBN385" s="11"/>
      <c r="XBO385" s="11"/>
      <c r="XBP385" s="11"/>
      <c r="XBQ385" s="11"/>
      <c r="XBR385" s="11"/>
      <c r="XBS385" s="11"/>
      <c r="XBT385" s="11"/>
      <c r="XBU385" s="11"/>
      <c r="XBV385" s="11"/>
      <c r="XBW385" s="11"/>
      <c r="XBX385" s="11"/>
      <c r="XBY385" s="11"/>
      <c r="XBZ385" s="11"/>
      <c r="XCA385" s="11"/>
      <c r="XCB385" s="11"/>
      <c r="XCC385" s="11"/>
      <c r="XCD385" s="11"/>
      <c r="XCE385" s="11"/>
      <c r="XCF385" s="11"/>
      <c r="XCG385" s="11"/>
      <c r="XCH385" s="11"/>
      <c r="XCI385" s="11"/>
      <c r="XCJ385" s="11"/>
      <c r="XCK385" s="11"/>
      <c r="XCL385" s="11"/>
      <c r="XCM385" s="11"/>
      <c r="XCN385" s="11"/>
      <c r="XCO385" s="11"/>
      <c r="XCP385" s="11"/>
      <c r="XCQ385" s="11"/>
      <c r="XCR385" s="11"/>
      <c r="XCS385" s="11"/>
      <c r="XCT385" s="11"/>
      <c r="XCU385" s="11"/>
      <c r="XCV385" s="11"/>
      <c r="XCW385" s="11"/>
      <c r="XCX385" s="11"/>
      <c r="XCY385" s="11"/>
      <c r="XCZ385" s="11"/>
      <c r="XDA385" s="11"/>
      <c r="XDB385" s="11"/>
      <c r="XDC385" s="11"/>
      <c r="XDD385" s="11"/>
      <c r="XDE385" s="11"/>
      <c r="XDF385" s="11"/>
      <c r="XDG385" s="11"/>
      <c r="XDH385" s="11"/>
      <c r="XDI385" s="11"/>
      <c r="XDJ385" s="11"/>
      <c r="XDK385" s="11"/>
      <c r="XDL385" s="11"/>
      <c r="XDM385" s="11"/>
      <c r="XDN385" s="11"/>
      <c r="XDO385" s="11"/>
      <c r="XDP385" s="11"/>
      <c r="XDQ385" s="11"/>
      <c r="XDR385" s="11"/>
      <c r="XDS385" s="11"/>
      <c r="XDT385" s="11"/>
      <c r="XDU385" s="11"/>
      <c r="XDV385" s="11"/>
      <c r="XDW385" s="11"/>
      <c r="XDX385" s="11"/>
      <c r="XDY385" s="11"/>
      <c r="XDZ385" s="11"/>
      <c r="XEA385" s="11"/>
      <c r="XEB385" s="11"/>
      <c r="XEC385" s="11"/>
      <c r="XED385" s="11"/>
      <c r="XEE385" s="11"/>
      <c r="XEF385" s="11"/>
      <c r="XEG385" s="11"/>
      <c r="XEH385" s="11"/>
      <c r="XEI385" s="11"/>
      <c r="XEJ385" s="11"/>
      <c r="XEK385" s="11"/>
      <c r="XEL385" s="11"/>
      <c r="XEM385" s="11"/>
      <c r="XEN385" s="11"/>
      <c r="XEO385" s="11"/>
      <c r="XEP385" s="11"/>
      <c r="XEQ385" s="11"/>
    </row>
    <row r="386" spans="1:16371" s="3" customFormat="1" ht="18.95" customHeight="1">
      <c r="A386" s="49">
        <v>52</v>
      </c>
      <c r="B386" s="143" t="s">
        <v>399</v>
      </c>
      <c r="C386" s="77">
        <v>1</v>
      </c>
      <c r="D386" s="142">
        <v>723</v>
      </c>
      <c r="E386" s="46" t="s">
        <v>348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  <c r="IR386" s="11"/>
      <c r="IS386" s="11"/>
      <c r="IT386" s="11"/>
      <c r="IU386" s="11"/>
      <c r="IV386" s="11"/>
      <c r="IW386" s="11"/>
      <c r="IX386" s="11"/>
      <c r="IY386" s="11"/>
      <c r="IZ386" s="11"/>
      <c r="JA386" s="11"/>
      <c r="JB386" s="11"/>
      <c r="JC386" s="11"/>
      <c r="JD386" s="11"/>
      <c r="JE386" s="11"/>
      <c r="JF386" s="11"/>
      <c r="JG386" s="11"/>
      <c r="JH386" s="11"/>
      <c r="JI386" s="11"/>
      <c r="JJ386" s="11"/>
      <c r="JK386" s="11"/>
      <c r="JL386" s="11"/>
      <c r="JM386" s="11"/>
      <c r="JN386" s="11"/>
      <c r="JO386" s="11"/>
      <c r="JP386" s="11"/>
      <c r="JQ386" s="11"/>
      <c r="JR386" s="11"/>
      <c r="JS386" s="11"/>
      <c r="JT386" s="11"/>
      <c r="JU386" s="11"/>
      <c r="JV386" s="11"/>
      <c r="JW386" s="11"/>
      <c r="JX386" s="11"/>
      <c r="JY386" s="11"/>
      <c r="JZ386" s="11"/>
      <c r="KA386" s="11"/>
      <c r="KB386" s="11"/>
      <c r="KC386" s="11"/>
      <c r="KD386" s="11"/>
      <c r="KE386" s="11"/>
      <c r="KF386" s="11"/>
      <c r="KG386" s="11"/>
      <c r="KH386" s="11"/>
      <c r="KI386" s="11"/>
      <c r="KJ386" s="11"/>
      <c r="KK386" s="11"/>
      <c r="KL386" s="11"/>
      <c r="KM386" s="11"/>
      <c r="KN386" s="11"/>
      <c r="KO386" s="11"/>
      <c r="KP386" s="11"/>
      <c r="KQ386" s="11"/>
      <c r="KR386" s="11"/>
      <c r="KS386" s="11"/>
      <c r="KT386" s="11"/>
      <c r="KU386" s="11"/>
      <c r="KV386" s="11"/>
      <c r="KW386" s="11"/>
      <c r="KX386" s="11"/>
      <c r="KY386" s="11"/>
      <c r="KZ386" s="11"/>
      <c r="LA386" s="11"/>
      <c r="LB386" s="11"/>
      <c r="LC386" s="11"/>
      <c r="LD386" s="11"/>
      <c r="LE386" s="11"/>
      <c r="LF386" s="11"/>
      <c r="LG386" s="11"/>
      <c r="LH386" s="11"/>
      <c r="LI386" s="11"/>
      <c r="LJ386" s="11"/>
      <c r="LK386" s="11"/>
      <c r="LL386" s="11"/>
      <c r="LM386" s="11"/>
      <c r="LN386" s="11"/>
      <c r="LO386" s="11"/>
      <c r="LP386" s="11"/>
      <c r="LQ386" s="11"/>
      <c r="LR386" s="11"/>
      <c r="LS386" s="11"/>
      <c r="LT386" s="11"/>
      <c r="LU386" s="11"/>
      <c r="LV386" s="11"/>
      <c r="LW386" s="11"/>
      <c r="LX386" s="11"/>
      <c r="LY386" s="11"/>
      <c r="LZ386" s="11"/>
      <c r="MA386" s="11"/>
      <c r="MB386" s="11"/>
      <c r="MC386" s="11"/>
      <c r="MD386" s="11"/>
      <c r="ME386" s="11"/>
      <c r="MF386" s="11"/>
      <c r="MG386" s="11"/>
      <c r="MH386" s="11"/>
      <c r="MI386" s="11"/>
      <c r="MJ386" s="11"/>
      <c r="MK386" s="11"/>
      <c r="ML386" s="11"/>
      <c r="MM386" s="11"/>
      <c r="MN386" s="11"/>
      <c r="MO386" s="11"/>
      <c r="MP386" s="11"/>
      <c r="MQ386" s="11"/>
      <c r="MR386" s="11"/>
      <c r="MS386" s="11"/>
      <c r="MT386" s="11"/>
      <c r="MU386" s="11"/>
      <c r="MV386" s="11"/>
      <c r="MW386" s="11"/>
      <c r="MX386" s="11"/>
      <c r="MY386" s="11"/>
      <c r="MZ386" s="11"/>
      <c r="NA386" s="11"/>
      <c r="NB386" s="11"/>
      <c r="NC386" s="11"/>
      <c r="ND386" s="11"/>
      <c r="NE386" s="11"/>
      <c r="NF386" s="11"/>
      <c r="NG386" s="11"/>
      <c r="NH386" s="11"/>
      <c r="NI386" s="11"/>
      <c r="NJ386" s="11"/>
      <c r="NK386" s="11"/>
      <c r="NL386" s="11"/>
      <c r="NM386" s="11"/>
      <c r="NN386" s="11"/>
      <c r="NO386" s="11"/>
      <c r="NP386" s="11"/>
      <c r="NQ386" s="11"/>
      <c r="NR386" s="11"/>
      <c r="NS386" s="11"/>
      <c r="NT386" s="11"/>
      <c r="NU386" s="11"/>
      <c r="NV386" s="11"/>
      <c r="NW386" s="11"/>
      <c r="NX386" s="11"/>
      <c r="NY386" s="11"/>
      <c r="NZ386" s="11"/>
      <c r="OA386" s="11"/>
      <c r="OB386" s="11"/>
      <c r="OC386" s="11"/>
      <c r="OD386" s="11"/>
      <c r="OE386" s="11"/>
      <c r="OF386" s="11"/>
      <c r="OG386" s="11"/>
      <c r="OH386" s="11"/>
      <c r="OI386" s="11"/>
      <c r="OJ386" s="11"/>
      <c r="OK386" s="11"/>
      <c r="OL386" s="11"/>
      <c r="OM386" s="11"/>
      <c r="ON386" s="11"/>
      <c r="OO386" s="11"/>
      <c r="OP386" s="11"/>
      <c r="OQ386" s="11"/>
      <c r="OR386" s="11"/>
      <c r="OS386" s="11"/>
      <c r="OT386" s="11"/>
      <c r="OU386" s="11"/>
      <c r="OV386" s="11"/>
      <c r="OW386" s="11"/>
      <c r="OX386" s="11"/>
      <c r="OY386" s="11"/>
      <c r="OZ386" s="11"/>
      <c r="PA386" s="11"/>
      <c r="PB386" s="11"/>
      <c r="PC386" s="11"/>
      <c r="PD386" s="11"/>
      <c r="PE386" s="11"/>
      <c r="PF386" s="11"/>
      <c r="PG386" s="11"/>
      <c r="PH386" s="11"/>
      <c r="PI386" s="11"/>
      <c r="PJ386" s="11"/>
      <c r="PK386" s="11"/>
      <c r="PL386" s="11"/>
      <c r="PM386" s="11"/>
      <c r="PN386" s="11"/>
      <c r="PO386" s="11"/>
      <c r="PP386" s="11"/>
      <c r="PQ386" s="11"/>
      <c r="PR386" s="11"/>
      <c r="PS386" s="11"/>
      <c r="PT386" s="11"/>
      <c r="PU386" s="11"/>
      <c r="PV386" s="11"/>
      <c r="PW386" s="11"/>
      <c r="PX386" s="11"/>
      <c r="PY386" s="11"/>
      <c r="PZ386" s="11"/>
      <c r="QA386" s="11"/>
      <c r="QB386" s="11"/>
      <c r="QC386" s="11"/>
      <c r="QD386" s="11"/>
      <c r="QE386" s="11"/>
      <c r="QF386" s="11"/>
      <c r="QG386" s="11"/>
      <c r="QH386" s="11"/>
      <c r="QI386" s="11"/>
      <c r="QJ386" s="11"/>
      <c r="QK386" s="11"/>
      <c r="QL386" s="11"/>
      <c r="QM386" s="11"/>
      <c r="QN386" s="11"/>
      <c r="QO386" s="11"/>
      <c r="QP386" s="11"/>
      <c r="QQ386" s="11"/>
      <c r="QR386" s="11"/>
      <c r="QS386" s="11"/>
      <c r="QT386" s="11"/>
      <c r="QU386" s="11"/>
      <c r="QV386" s="11"/>
      <c r="QW386" s="11"/>
      <c r="QX386" s="11"/>
      <c r="QY386" s="11"/>
      <c r="QZ386" s="11"/>
      <c r="RA386" s="11"/>
      <c r="RB386" s="11"/>
      <c r="RC386" s="11"/>
      <c r="RD386" s="11"/>
      <c r="RE386" s="11"/>
      <c r="RF386" s="11"/>
      <c r="RG386" s="11"/>
      <c r="RH386" s="11"/>
      <c r="RI386" s="11"/>
      <c r="RJ386" s="11"/>
      <c r="RK386" s="11"/>
      <c r="RL386" s="11"/>
      <c r="RM386" s="11"/>
      <c r="RN386" s="11"/>
      <c r="RO386" s="11"/>
      <c r="RP386" s="11"/>
      <c r="RQ386" s="11"/>
      <c r="RR386" s="11"/>
      <c r="RS386" s="11"/>
      <c r="RT386" s="11"/>
      <c r="RU386" s="11"/>
      <c r="RV386" s="11"/>
      <c r="RW386" s="11"/>
      <c r="RX386" s="11"/>
      <c r="RY386" s="11"/>
      <c r="RZ386" s="11"/>
      <c r="SA386" s="11"/>
      <c r="SB386" s="11"/>
      <c r="SC386" s="11"/>
      <c r="SD386" s="11"/>
      <c r="SE386" s="11"/>
      <c r="SF386" s="11"/>
      <c r="SG386" s="11"/>
      <c r="SH386" s="11"/>
      <c r="SI386" s="11"/>
      <c r="SJ386" s="11"/>
      <c r="SK386" s="11"/>
      <c r="SL386" s="11"/>
      <c r="SM386" s="11"/>
      <c r="SN386" s="11"/>
      <c r="SO386" s="11"/>
      <c r="SP386" s="11"/>
      <c r="SQ386" s="11"/>
      <c r="SR386" s="11"/>
      <c r="SS386" s="11"/>
      <c r="ST386" s="11"/>
      <c r="SU386" s="11"/>
      <c r="SV386" s="11"/>
      <c r="SW386" s="11"/>
      <c r="SX386" s="11"/>
      <c r="SY386" s="11"/>
      <c r="SZ386" s="11"/>
      <c r="TA386" s="11"/>
      <c r="TB386" s="11"/>
      <c r="TC386" s="11"/>
      <c r="TD386" s="11"/>
      <c r="TE386" s="11"/>
      <c r="TF386" s="11"/>
      <c r="TG386" s="11"/>
      <c r="TH386" s="11"/>
      <c r="TI386" s="11"/>
      <c r="TJ386" s="11"/>
      <c r="TK386" s="11"/>
      <c r="TL386" s="11"/>
      <c r="TM386" s="11"/>
      <c r="TN386" s="11"/>
      <c r="TO386" s="11"/>
      <c r="TP386" s="11"/>
      <c r="TQ386" s="11"/>
      <c r="TR386" s="11"/>
      <c r="TS386" s="11"/>
      <c r="TT386" s="11"/>
      <c r="TU386" s="11"/>
      <c r="TV386" s="11"/>
      <c r="TW386" s="11"/>
      <c r="TX386" s="11"/>
      <c r="TY386" s="11"/>
      <c r="TZ386" s="11"/>
      <c r="UA386" s="11"/>
      <c r="UB386" s="11"/>
      <c r="UC386" s="11"/>
      <c r="UD386" s="11"/>
      <c r="UE386" s="11"/>
      <c r="UF386" s="11"/>
      <c r="UG386" s="11"/>
      <c r="UH386" s="11"/>
      <c r="UI386" s="11"/>
      <c r="UJ386" s="11"/>
      <c r="UK386" s="11"/>
      <c r="UL386" s="11"/>
      <c r="UM386" s="11"/>
      <c r="UN386" s="11"/>
      <c r="UO386" s="11"/>
      <c r="UP386" s="11"/>
      <c r="UQ386" s="11"/>
      <c r="UR386" s="11"/>
      <c r="US386" s="11"/>
      <c r="UT386" s="11"/>
      <c r="UU386" s="11"/>
      <c r="UV386" s="11"/>
      <c r="UW386" s="11"/>
      <c r="UX386" s="11"/>
      <c r="UY386" s="11"/>
      <c r="UZ386" s="11"/>
      <c r="VA386" s="11"/>
      <c r="VB386" s="11"/>
      <c r="VC386" s="11"/>
      <c r="VD386" s="11"/>
      <c r="VE386" s="11"/>
      <c r="VF386" s="11"/>
      <c r="VG386" s="11"/>
      <c r="VH386" s="11"/>
      <c r="VI386" s="11"/>
      <c r="VJ386" s="11"/>
      <c r="VK386" s="11"/>
      <c r="VL386" s="11"/>
      <c r="VM386" s="11"/>
      <c r="VN386" s="11"/>
      <c r="VO386" s="11"/>
      <c r="VP386" s="11"/>
      <c r="VQ386" s="11"/>
      <c r="VR386" s="11"/>
      <c r="VS386" s="11"/>
      <c r="VT386" s="11"/>
      <c r="VU386" s="11"/>
      <c r="VV386" s="11"/>
      <c r="VW386" s="11"/>
      <c r="VX386" s="11"/>
      <c r="VY386" s="11"/>
      <c r="VZ386" s="11"/>
      <c r="WA386" s="11"/>
      <c r="WB386" s="11"/>
      <c r="WC386" s="11"/>
      <c r="WD386" s="11"/>
      <c r="WE386" s="11"/>
      <c r="WF386" s="11"/>
      <c r="WG386" s="11"/>
      <c r="WH386" s="11"/>
      <c r="WI386" s="11"/>
      <c r="WJ386" s="11"/>
      <c r="WK386" s="11"/>
      <c r="WL386" s="11"/>
      <c r="WM386" s="11"/>
      <c r="WN386" s="11"/>
      <c r="WO386" s="11"/>
      <c r="WP386" s="11"/>
      <c r="WQ386" s="11"/>
      <c r="WR386" s="11"/>
      <c r="WS386" s="11"/>
      <c r="WT386" s="11"/>
      <c r="WU386" s="11"/>
      <c r="WV386" s="11"/>
      <c r="WW386" s="11"/>
      <c r="WX386" s="11"/>
      <c r="WY386" s="11"/>
      <c r="WZ386" s="11"/>
      <c r="XA386" s="11"/>
      <c r="XB386" s="11"/>
      <c r="XC386" s="11"/>
      <c r="XD386" s="11"/>
      <c r="XE386" s="11"/>
      <c r="XF386" s="11"/>
      <c r="XG386" s="11"/>
      <c r="XH386" s="11"/>
      <c r="XI386" s="11"/>
      <c r="XJ386" s="11"/>
      <c r="XK386" s="11"/>
      <c r="XL386" s="11"/>
      <c r="XM386" s="11"/>
      <c r="XN386" s="11"/>
      <c r="XO386" s="11"/>
      <c r="XP386" s="11"/>
      <c r="XQ386" s="11"/>
      <c r="XR386" s="11"/>
      <c r="XS386" s="11"/>
      <c r="XT386" s="11"/>
      <c r="XU386" s="11"/>
      <c r="XV386" s="11"/>
      <c r="XW386" s="11"/>
      <c r="XX386" s="11"/>
      <c r="XY386" s="11"/>
      <c r="XZ386" s="11"/>
      <c r="YA386" s="11"/>
      <c r="YB386" s="11"/>
      <c r="YC386" s="11"/>
      <c r="YD386" s="11"/>
      <c r="YE386" s="11"/>
      <c r="YF386" s="11"/>
      <c r="YG386" s="11"/>
      <c r="YH386" s="11"/>
      <c r="YI386" s="11"/>
      <c r="YJ386" s="11"/>
      <c r="YK386" s="11"/>
      <c r="YL386" s="11"/>
      <c r="YM386" s="11"/>
      <c r="YN386" s="11"/>
      <c r="YO386" s="11"/>
      <c r="YP386" s="11"/>
      <c r="YQ386" s="11"/>
      <c r="YR386" s="11"/>
      <c r="YS386" s="11"/>
      <c r="YT386" s="11"/>
      <c r="YU386" s="11"/>
      <c r="YV386" s="11"/>
      <c r="YW386" s="11"/>
      <c r="YX386" s="11"/>
      <c r="YY386" s="11"/>
      <c r="YZ386" s="11"/>
      <c r="ZA386" s="11"/>
      <c r="ZB386" s="11"/>
      <c r="ZC386" s="11"/>
      <c r="ZD386" s="11"/>
      <c r="ZE386" s="11"/>
      <c r="ZF386" s="11"/>
      <c r="ZG386" s="11"/>
      <c r="ZH386" s="11"/>
      <c r="ZI386" s="11"/>
      <c r="ZJ386" s="11"/>
      <c r="ZK386" s="11"/>
      <c r="ZL386" s="11"/>
      <c r="ZM386" s="11"/>
      <c r="ZN386" s="11"/>
      <c r="ZO386" s="11"/>
      <c r="ZP386" s="11"/>
      <c r="ZQ386" s="11"/>
      <c r="ZR386" s="11"/>
      <c r="ZS386" s="11"/>
      <c r="ZT386" s="11"/>
      <c r="ZU386" s="11"/>
      <c r="ZV386" s="11"/>
      <c r="ZW386" s="11"/>
      <c r="ZX386" s="11"/>
      <c r="ZY386" s="11"/>
      <c r="ZZ386" s="11"/>
      <c r="AAA386" s="11"/>
      <c r="AAB386" s="11"/>
      <c r="AAC386" s="11"/>
      <c r="AAD386" s="11"/>
      <c r="AAE386" s="11"/>
      <c r="AAF386" s="11"/>
      <c r="AAG386" s="11"/>
      <c r="AAH386" s="11"/>
      <c r="AAI386" s="11"/>
      <c r="AAJ386" s="11"/>
      <c r="AAK386" s="11"/>
      <c r="AAL386" s="11"/>
      <c r="AAM386" s="11"/>
      <c r="AAN386" s="11"/>
      <c r="AAO386" s="11"/>
      <c r="AAP386" s="11"/>
      <c r="AAQ386" s="11"/>
      <c r="AAR386" s="11"/>
      <c r="AAS386" s="11"/>
      <c r="AAT386" s="11"/>
      <c r="AAU386" s="11"/>
      <c r="AAV386" s="11"/>
      <c r="AAW386" s="11"/>
      <c r="AAX386" s="11"/>
      <c r="AAY386" s="11"/>
      <c r="AAZ386" s="11"/>
      <c r="ABA386" s="11"/>
      <c r="ABB386" s="11"/>
      <c r="ABC386" s="11"/>
      <c r="ABD386" s="11"/>
      <c r="ABE386" s="11"/>
      <c r="ABF386" s="11"/>
      <c r="ABG386" s="11"/>
      <c r="ABH386" s="11"/>
      <c r="ABI386" s="11"/>
      <c r="ABJ386" s="11"/>
      <c r="ABK386" s="11"/>
      <c r="ABL386" s="11"/>
      <c r="ABM386" s="11"/>
      <c r="ABN386" s="11"/>
      <c r="ABO386" s="11"/>
      <c r="ABP386" s="11"/>
      <c r="ABQ386" s="11"/>
      <c r="ABR386" s="11"/>
      <c r="ABS386" s="11"/>
      <c r="ABT386" s="11"/>
      <c r="ABU386" s="11"/>
      <c r="ABV386" s="11"/>
      <c r="ABW386" s="11"/>
      <c r="ABX386" s="11"/>
      <c r="ABY386" s="11"/>
      <c r="ABZ386" s="11"/>
      <c r="ACA386" s="11"/>
      <c r="ACB386" s="11"/>
      <c r="ACC386" s="11"/>
      <c r="ACD386" s="11"/>
      <c r="ACE386" s="11"/>
      <c r="ACF386" s="11"/>
      <c r="ACG386" s="11"/>
      <c r="ACH386" s="11"/>
      <c r="ACI386" s="11"/>
      <c r="ACJ386" s="11"/>
      <c r="ACK386" s="11"/>
      <c r="ACL386" s="11"/>
      <c r="ACM386" s="11"/>
      <c r="ACN386" s="11"/>
      <c r="ACO386" s="11"/>
      <c r="ACP386" s="11"/>
      <c r="ACQ386" s="11"/>
      <c r="ACR386" s="11"/>
      <c r="ACS386" s="11"/>
      <c r="ACT386" s="11"/>
      <c r="ACU386" s="11"/>
      <c r="ACV386" s="11"/>
      <c r="ACW386" s="11"/>
      <c r="ACX386" s="11"/>
      <c r="ACY386" s="11"/>
      <c r="ACZ386" s="11"/>
      <c r="ADA386" s="11"/>
      <c r="ADB386" s="11"/>
      <c r="ADC386" s="11"/>
      <c r="ADD386" s="11"/>
      <c r="ADE386" s="11"/>
      <c r="ADF386" s="11"/>
      <c r="ADG386" s="11"/>
      <c r="ADH386" s="11"/>
      <c r="ADI386" s="11"/>
      <c r="ADJ386" s="11"/>
      <c r="ADK386" s="11"/>
      <c r="ADL386" s="11"/>
      <c r="ADM386" s="11"/>
      <c r="ADN386" s="11"/>
      <c r="ADO386" s="11"/>
      <c r="ADP386" s="11"/>
      <c r="ADQ386" s="11"/>
      <c r="ADR386" s="11"/>
      <c r="ADS386" s="11"/>
      <c r="ADT386" s="11"/>
      <c r="ADU386" s="11"/>
      <c r="ADV386" s="11"/>
      <c r="ADW386" s="11"/>
      <c r="ADX386" s="11"/>
      <c r="ADY386" s="11"/>
      <c r="ADZ386" s="11"/>
      <c r="AEA386" s="11"/>
      <c r="AEB386" s="11"/>
      <c r="AEC386" s="11"/>
      <c r="AED386" s="11"/>
      <c r="AEE386" s="11"/>
      <c r="AEF386" s="11"/>
      <c r="AEG386" s="11"/>
      <c r="AEH386" s="11"/>
      <c r="AEI386" s="11"/>
      <c r="AEJ386" s="11"/>
      <c r="AEK386" s="11"/>
      <c r="AEL386" s="11"/>
      <c r="AEM386" s="11"/>
      <c r="AEN386" s="11"/>
      <c r="AEO386" s="11"/>
      <c r="AEP386" s="11"/>
      <c r="AEQ386" s="11"/>
      <c r="AER386" s="11"/>
      <c r="AES386" s="11"/>
      <c r="AET386" s="11"/>
      <c r="AEU386" s="11"/>
      <c r="AEV386" s="11"/>
      <c r="AEW386" s="11"/>
      <c r="AEX386" s="11"/>
      <c r="AEY386" s="11"/>
      <c r="AEZ386" s="11"/>
      <c r="AFA386" s="11"/>
      <c r="AFB386" s="11"/>
      <c r="AFC386" s="11"/>
      <c r="AFD386" s="11"/>
      <c r="AFE386" s="11"/>
      <c r="AFF386" s="11"/>
      <c r="AFG386" s="11"/>
      <c r="AFH386" s="11"/>
      <c r="AFI386" s="11"/>
      <c r="AFJ386" s="11"/>
      <c r="AFK386" s="11"/>
      <c r="AFL386" s="11"/>
      <c r="AFM386" s="11"/>
      <c r="AFN386" s="11"/>
      <c r="AFO386" s="11"/>
      <c r="AFP386" s="11"/>
      <c r="AFQ386" s="11"/>
      <c r="AFR386" s="11"/>
      <c r="AFS386" s="11"/>
      <c r="AFT386" s="11"/>
      <c r="AFU386" s="11"/>
      <c r="AFV386" s="11"/>
      <c r="AFW386" s="11"/>
      <c r="AFX386" s="11"/>
      <c r="AFY386" s="11"/>
      <c r="AFZ386" s="11"/>
      <c r="AGA386" s="11"/>
      <c r="AGB386" s="11"/>
      <c r="AGC386" s="11"/>
      <c r="AGD386" s="11"/>
      <c r="AGE386" s="11"/>
      <c r="AGF386" s="11"/>
      <c r="AGG386" s="11"/>
      <c r="AGH386" s="11"/>
      <c r="AGI386" s="11"/>
      <c r="AGJ386" s="11"/>
      <c r="AGK386" s="11"/>
      <c r="AGL386" s="11"/>
      <c r="AGM386" s="11"/>
      <c r="AGN386" s="11"/>
      <c r="AGO386" s="11"/>
      <c r="AGP386" s="11"/>
      <c r="AGQ386" s="11"/>
      <c r="AGR386" s="11"/>
      <c r="AGS386" s="11"/>
      <c r="AGT386" s="11"/>
      <c r="AGU386" s="11"/>
      <c r="AGV386" s="11"/>
      <c r="AGW386" s="11"/>
      <c r="AGX386" s="11"/>
      <c r="AGY386" s="11"/>
      <c r="AGZ386" s="11"/>
      <c r="AHA386" s="11"/>
      <c r="AHB386" s="11"/>
      <c r="AHC386" s="11"/>
      <c r="AHD386" s="11"/>
      <c r="AHE386" s="11"/>
      <c r="AHF386" s="11"/>
      <c r="AHG386" s="11"/>
      <c r="AHH386" s="11"/>
      <c r="AHI386" s="11"/>
      <c r="AHJ386" s="11"/>
      <c r="AHK386" s="11"/>
      <c r="AHL386" s="11"/>
      <c r="AHM386" s="11"/>
      <c r="AHN386" s="11"/>
      <c r="AHO386" s="11"/>
      <c r="AHP386" s="11"/>
      <c r="AHQ386" s="11"/>
      <c r="AHR386" s="11"/>
      <c r="AHS386" s="11"/>
      <c r="AHT386" s="11"/>
      <c r="AHU386" s="11"/>
      <c r="AHV386" s="11"/>
      <c r="AHW386" s="11"/>
      <c r="AHX386" s="11"/>
      <c r="AHY386" s="11"/>
      <c r="AHZ386" s="11"/>
      <c r="AIA386" s="11"/>
      <c r="AIB386" s="11"/>
      <c r="AIC386" s="11"/>
      <c r="AID386" s="11"/>
      <c r="AIE386" s="11"/>
      <c r="AIF386" s="11"/>
      <c r="AIG386" s="11"/>
      <c r="AIH386" s="11"/>
      <c r="AII386" s="11"/>
      <c r="AIJ386" s="11"/>
      <c r="AIK386" s="11"/>
      <c r="AIL386" s="11"/>
      <c r="AIM386" s="11"/>
      <c r="AIN386" s="11"/>
      <c r="AIO386" s="11"/>
      <c r="AIP386" s="11"/>
      <c r="AIQ386" s="11"/>
      <c r="AIR386" s="11"/>
      <c r="AIS386" s="11"/>
      <c r="AIT386" s="11"/>
      <c r="AIU386" s="11"/>
      <c r="AIV386" s="11"/>
      <c r="AIW386" s="11"/>
      <c r="AIX386" s="11"/>
      <c r="AIY386" s="11"/>
      <c r="AIZ386" s="11"/>
      <c r="AJA386" s="11"/>
      <c r="AJB386" s="11"/>
      <c r="AJC386" s="11"/>
      <c r="AJD386" s="11"/>
      <c r="AJE386" s="11"/>
      <c r="AJF386" s="11"/>
      <c r="AJG386" s="11"/>
      <c r="AJH386" s="11"/>
      <c r="AJI386" s="11"/>
      <c r="AJJ386" s="11"/>
      <c r="AJK386" s="11"/>
      <c r="AJL386" s="11"/>
      <c r="AJM386" s="11"/>
      <c r="AJN386" s="11"/>
      <c r="AJO386" s="11"/>
      <c r="AJP386" s="11"/>
      <c r="AJQ386" s="11"/>
      <c r="AJR386" s="11"/>
      <c r="AJS386" s="11"/>
      <c r="AJT386" s="11"/>
      <c r="AJU386" s="11"/>
      <c r="AJV386" s="11"/>
      <c r="AJW386" s="11"/>
      <c r="AJX386" s="11"/>
      <c r="AJY386" s="11"/>
      <c r="AJZ386" s="11"/>
      <c r="AKA386" s="11"/>
      <c r="AKB386" s="11"/>
      <c r="AKC386" s="11"/>
      <c r="AKD386" s="11"/>
      <c r="AKE386" s="11"/>
      <c r="AKF386" s="11"/>
      <c r="AKG386" s="11"/>
      <c r="AKH386" s="11"/>
      <c r="AKI386" s="11"/>
      <c r="AKJ386" s="11"/>
      <c r="AKK386" s="11"/>
      <c r="AKL386" s="11"/>
      <c r="AKM386" s="11"/>
      <c r="AKN386" s="11"/>
      <c r="AKO386" s="11"/>
      <c r="AKP386" s="11"/>
      <c r="AKQ386" s="11"/>
      <c r="AKR386" s="11"/>
      <c r="AKS386" s="11"/>
      <c r="AKT386" s="11"/>
      <c r="AKU386" s="11"/>
      <c r="AKV386" s="11"/>
      <c r="AKW386" s="11"/>
      <c r="AKX386" s="11"/>
      <c r="AKY386" s="11"/>
      <c r="AKZ386" s="11"/>
      <c r="ALA386" s="11"/>
      <c r="ALB386" s="11"/>
      <c r="ALC386" s="11"/>
      <c r="ALD386" s="11"/>
      <c r="ALE386" s="11"/>
      <c r="ALF386" s="11"/>
      <c r="ALG386" s="11"/>
      <c r="ALH386" s="11"/>
      <c r="ALI386" s="11"/>
      <c r="ALJ386" s="11"/>
      <c r="ALK386" s="11"/>
      <c r="ALL386" s="11"/>
      <c r="ALM386" s="11"/>
      <c r="ALN386" s="11"/>
      <c r="ALO386" s="11"/>
      <c r="ALP386" s="11"/>
      <c r="ALQ386" s="11"/>
      <c r="ALR386" s="11"/>
      <c r="ALS386" s="11"/>
      <c r="ALT386" s="11"/>
      <c r="ALU386" s="11"/>
      <c r="ALV386" s="11"/>
      <c r="ALW386" s="11"/>
      <c r="ALX386" s="11"/>
      <c r="ALY386" s="11"/>
      <c r="ALZ386" s="11"/>
      <c r="AMA386" s="11"/>
      <c r="AMB386" s="11"/>
      <c r="AMC386" s="11"/>
      <c r="AMD386" s="11"/>
      <c r="AME386" s="11"/>
      <c r="AMF386" s="11"/>
      <c r="AMG386" s="11"/>
      <c r="AMH386" s="11"/>
      <c r="AMI386" s="11"/>
      <c r="AMJ386" s="11"/>
      <c r="AMK386" s="11"/>
      <c r="AML386" s="11"/>
      <c r="AMM386" s="11"/>
      <c r="AMN386" s="11"/>
      <c r="AMO386" s="11"/>
      <c r="AMP386" s="11"/>
      <c r="AMQ386" s="11"/>
      <c r="AMR386" s="11"/>
      <c r="AMS386" s="11"/>
      <c r="AMT386" s="11"/>
      <c r="AMU386" s="11"/>
      <c r="AMV386" s="11"/>
      <c r="AMW386" s="11"/>
      <c r="AMX386" s="11"/>
      <c r="AMY386" s="11"/>
      <c r="AMZ386" s="11"/>
      <c r="ANA386" s="11"/>
      <c r="ANB386" s="11"/>
      <c r="ANC386" s="11"/>
      <c r="AND386" s="11"/>
      <c r="ANE386" s="11"/>
      <c r="ANF386" s="11"/>
      <c r="ANG386" s="11"/>
      <c r="ANH386" s="11"/>
      <c r="ANI386" s="11"/>
      <c r="ANJ386" s="11"/>
      <c r="ANK386" s="11"/>
      <c r="ANL386" s="11"/>
      <c r="ANM386" s="11"/>
      <c r="ANN386" s="11"/>
      <c r="ANO386" s="11"/>
      <c r="ANP386" s="11"/>
      <c r="ANQ386" s="11"/>
      <c r="ANR386" s="11"/>
      <c r="ANS386" s="11"/>
      <c r="ANT386" s="11"/>
      <c r="ANU386" s="11"/>
      <c r="ANV386" s="11"/>
      <c r="ANW386" s="11"/>
      <c r="ANX386" s="11"/>
      <c r="ANY386" s="11"/>
      <c r="ANZ386" s="11"/>
      <c r="AOA386" s="11"/>
      <c r="AOB386" s="11"/>
      <c r="AOC386" s="11"/>
      <c r="AOD386" s="11"/>
      <c r="AOE386" s="11"/>
      <c r="AOF386" s="11"/>
      <c r="AOG386" s="11"/>
      <c r="AOH386" s="11"/>
      <c r="AOI386" s="11"/>
      <c r="AOJ386" s="11"/>
      <c r="AOK386" s="11"/>
      <c r="AOL386" s="11"/>
      <c r="AOM386" s="11"/>
      <c r="AON386" s="11"/>
      <c r="AOO386" s="11"/>
      <c r="AOP386" s="11"/>
      <c r="AOQ386" s="11"/>
      <c r="AOR386" s="11"/>
      <c r="AOS386" s="11"/>
      <c r="AOT386" s="11"/>
      <c r="AOU386" s="11"/>
      <c r="AOV386" s="11"/>
      <c r="AOW386" s="11"/>
      <c r="AOX386" s="11"/>
      <c r="AOY386" s="11"/>
      <c r="AOZ386" s="11"/>
      <c r="APA386" s="11"/>
      <c r="APB386" s="11"/>
      <c r="APC386" s="11"/>
      <c r="APD386" s="11"/>
      <c r="APE386" s="11"/>
      <c r="APF386" s="11"/>
      <c r="APG386" s="11"/>
      <c r="APH386" s="11"/>
      <c r="API386" s="11"/>
      <c r="APJ386" s="11"/>
      <c r="APK386" s="11"/>
      <c r="APL386" s="11"/>
      <c r="APM386" s="11"/>
      <c r="APN386" s="11"/>
      <c r="APO386" s="11"/>
      <c r="APP386" s="11"/>
      <c r="APQ386" s="11"/>
      <c r="APR386" s="11"/>
      <c r="APS386" s="11"/>
      <c r="APT386" s="11"/>
      <c r="APU386" s="11"/>
      <c r="APV386" s="11"/>
      <c r="APW386" s="11"/>
      <c r="APX386" s="11"/>
      <c r="APY386" s="11"/>
      <c r="APZ386" s="11"/>
      <c r="AQA386" s="11"/>
      <c r="AQB386" s="11"/>
      <c r="AQC386" s="11"/>
      <c r="AQD386" s="11"/>
      <c r="AQE386" s="11"/>
      <c r="AQF386" s="11"/>
      <c r="AQG386" s="11"/>
      <c r="AQH386" s="11"/>
      <c r="AQI386" s="11"/>
      <c r="AQJ386" s="11"/>
      <c r="AQK386" s="11"/>
      <c r="AQL386" s="11"/>
      <c r="AQM386" s="11"/>
      <c r="AQN386" s="11"/>
      <c r="AQO386" s="11"/>
      <c r="AQP386" s="11"/>
      <c r="AQQ386" s="11"/>
      <c r="AQR386" s="11"/>
      <c r="AQS386" s="11"/>
      <c r="AQT386" s="11"/>
      <c r="AQU386" s="11"/>
      <c r="AQV386" s="11"/>
      <c r="AQW386" s="11"/>
      <c r="AQX386" s="11"/>
      <c r="AQY386" s="11"/>
      <c r="AQZ386" s="11"/>
      <c r="ARA386" s="11"/>
      <c r="ARB386" s="11"/>
      <c r="ARC386" s="11"/>
      <c r="ARD386" s="11"/>
      <c r="ARE386" s="11"/>
      <c r="ARF386" s="11"/>
      <c r="ARG386" s="11"/>
      <c r="ARH386" s="11"/>
      <c r="ARI386" s="11"/>
      <c r="ARJ386" s="11"/>
      <c r="ARK386" s="11"/>
      <c r="ARL386" s="11"/>
      <c r="ARM386" s="11"/>
      <c r="ARN386" s="11"/>
      <c r="ARO386" s="11"/>
      <c r="ARP386" s="11"/>
      <c r="ARQ386" s="11"/>
      <c r="ARR386" s="11"/>
      <c r="ARS386" s="11"/>
      <c r="ART386" s="11"/>
      <c r="ARU386" s="11"/>
      <c r="ARV386" s="11"/>
      <c r="ARW386" s="11"/>
      <c r="ARX386" s="11"/>
      <c r="ARY386" s="11"/>
      <c r="ARZ386" s="11"/>
      <c r="ASA386" s="11"/>
      <c r="ASB386" s="11"/>
      <c r="ASC386" s="11"/>
      <c r="ASD386" s="11"/>
      <c r="ASE386" s="11"/>
      <c r="ASF386" s="11"/>
      <c r="ASG386" s="11"/>
      <c r="ASH386" s="11"/>
      <c r="ASI386" s="11"/>
      <c r="ASJ386" s="11"/>
      <c r="ASK386" s="11"/>
      <c r="ASL386" s="11"/>
      <c r="ASM386" s="11"/>
      <c r="ASN386" s="11"/>
      <c r="ASO386" s="11"/>
      <c r="ASP386" s="11"/>
      <c r="ASQ386" s="11"/>
      <c r="ASR386" s="11"/>
      <c r="ASS386" s="11"/>
      <c r="AST386" s="11"/>
      <c r="ASU386" s="11"/>
      <c r="ASV386" s="11"/>
      <c r="ASW386" s="11"/>
      <c r="ASX386" s="11"/>
      <c r="ASY386" s="11"/>
      <c r="ASZ386" s="11"/>
      <c r="ATA386" s="11"/>
      <c r="ATB386" s="11"/>
      <c r="ATC386" s="11"/>
      <c r="ATD386" s="11"/>
      <c r="ATE386" s="11"/>
      <c r="ATF386" s="11"/>
      <c r="ATG386" s="11"/>
      <c r="ATH386" s="11"/>
      <c r="ATI386" s="11"/>
      <c r="ATJ386" s="11"/>
      <c r="ATK386" s="11"/>
      <c r="ATL386" s="11"/>
      <c r="ATM386" s="11"/>
      <c r="ATN386" s="11"/>
      <c r="ATO386" s="11"/>
      <c r="ATP386" s="11"/>
      <c r="ATQ386" s="11"/>
      <c r="ATR386" s="11"/>
      <c r="ATS386" s="11"/>
      <c r="ATT386" s="11"/>
      <c r="ATU386" s="11"/>
      <c r="ATV386" s="11"/>
      <c r="ATW386" s="11"/>
      <c r="ATX386" s="11"/>
      <c r="ATY386" s="11"/>
      <c r="ATZ386" s="11"/>
      <c r="AUA386" s="11"/>
      <c r="AUB386" s="11"/>
      <c r="AUC386" s="11"/>
      <c r="AUD386" s="11"/>
      <c r="AUE386" s="11"/>
      <c r="AUF386" s="11"/>
      <c r="AUG386" s="11"/>
      <c r="AUH386" s="11"/>
      <c r="AUI386" s="11"/>
      <c r="AUJ386" s="11"/>
      <c r="AUK386" s="11"/>
      <c r="AUL386" s="11"/>
      <c r="AUM386" s="11"/>
      <c r="AUN386" s="11"/>
      <c r="AUO386" s="11"/>
      <c r="AUP386" s="11"/>
      <c r="AUQ386" s="11"/>
      <c r="AUR386" s="11"/>
      <c r="AUS386" s="11"/>
      <c r="AUT386" s="11"/>
      <c r="AUU386" s="11"/>
      <c r="AUV386" s="11"/>
      <c r="AUW386" s="11"/>
      <c r="AUX386" s="11"/>
      <c r="AUY386" s="11"/>
      <c r="AUZ386" s="11"/>
      <c r="AVA386" s="11"/>
      <c r="AVB386" s="11"/>
      <c r="AVC386" s="11"/>
      <c r="AVD386" s="11"/>
      <c r="AVE386" s="11"/>
      <c r="AVF386" s="11"/>
      <c r="AVG386" s="11"/>
      <c r="AVH386" s="11"/>
      <c r="AVI386" s="11"/>
      <c r="AVJ386" s="11"/>
      <c r="AVK386" s="11"/>
      <c r="AVL386" s="11"/>
      <c r="AVM386" s="11"/>
      <c r="AVN386" s="11"/>
      <c r="AVO386" s="11"/>
      <c r="AVP386" s="11"/>
      <c r="AVQ386" s="11"/>
      <c r="AVR386" s="11"/>
      <c r="AVS386" s="11"/>
      <c r="AVT386" s="11"/>
      <c r="AVU386" s="11"/>
      <c r="AVV386" s="11"/>
      <c r="AVW386" s="11"/>
      <c r="AVX386" s="11"/>
      <c r="AVY386" s="11"/>
      <c r="AVZ386" s="11"/>
      <c r="AWA386" s="11"/>
      <c r="AWB386" s="11"/>
      <c r="AWC386" s="11"/>
      <c r="AWD386" s="11"/>
      <c r="AWE386" s="11"/>
      <c r="AWF386" s="11"/>
      <c r="AWG386" s="11"/>
      <c r="AWH386" s="11"/>
      <c r="AWI386" s="11"/>
      <c r="AWJ386" s="11"/>
      <c r="AWK386" s="11"/>
      <c r="AWL386" s="11"/>
      <c r="AWM386" s="11"/>
      <c r="AWN386" s="11"/>
      <c r="AWO386" s="11"/>
      <c r="AWP386" s="11"/>
      <c r="AWQ386" s="11"/>
      <c r="AWR386" s="11"/>
      <c r="AWS386" s="11"/>
      <c r="AWT386" s="11"/>
      <c r="AWU386" s="11"/>
      <c r="AWV386" s="11"/>
      <c r="AWW386" s="11"/>
      <c r="AWX386" s="11"/>
      <c r="AWY386" s="11"/>
      <c r="AWZ386" s="11"/>
      <c r="AXA386" s="11"/>
      <c r="AXB386" s="11"/>
      <c r="AXC386" s="11"/>
      <c r="AXD386" s="11"/>
      <c r="AXE386" s="11"/>
      <c r="AXF386" s="11"/>
      <c r="AXG386" s="11"/>
      <c r="AXH386" s="11"/>
      <c r="AXI386" s="11"/>
      <c r="AXJ386" s="11"/>
      <c r="AXK386" s="11"/>
      <c r="AXL386" s="11"/>
      <c r="AXM386" s="11"/>
      <c r="AXN386" s="11"/>
      <c r="AXO386" s="11"/>
      <c r="AXP386" s="11"/>
      <c r="AXQ386" s="11"/>
      <c r="AXR386" s="11"/>
      <c r="AXS386" s="11"/>
      <c r="AXT386" s="11"/>
      <c r="AXU386" s="11"/>
      <c r="AXV386" s="11"/>
      <c r="AXW386" s="11"/>
      <c r="AXX386" s="11"/>
      <c r="AXY386" s="11"/>
      <c r="AXZ386" s="11"/>
      <c r="AYA386" s="11"/>
      <c r="AYB386" s="11"/>
      <c r="AYC386" s="11"/>
      <c r="AYD386" s="11"/>
      <c r="AYE386" s="11"/>
      <c r="AYF386" s="11"/>
      <c r="AYG386" s="11"/>
      <c r="AYH386" s="11"/>
      <c r="AYI386" s="11"/>
      <c r="AYJ386" s="11"/>
      <c r="AYK386" s="11"/>
      <c r="AYL386" s="11"/>
      <c r="AYM386" s="11"/>
      <c r="AYN386" s="11"/>
      <c r="AYO386" s="11"/>
      <c r="AYP386" s="11"/>
      <c r="AYQ386" s="11"/>
      <c r="AYR386" s="11"/>
      <c r="AYS386" s="11"/>
      <c r="AYT386" s="11"/>
      <c r="AYU386" s="11"/>
      <c r="AYV386" s="11"/>
      <c r="AYW386" s="11"/>
      <c r="AYX386" s="11"/>
      <c r="AYY386" s="11"/>
      <c r="AYZ386" s="11"/>
      <c r="AZA386" s="11"/>
      <c r="AZB386" s="11"/>
      <c r="AZC386" s="11"/>
      <c r="AZD386" s="11"/>
      <c r="AZE386" s="11"/>
      <c r="AZF386" s="11"/>
      <c r="AZG386" s="11"/>
      <c r="AZH386" s="11"/>
      <c r="AZI386" s="11"/>
      <c r="AZJ386" s="11"/>
      <c r="AZK386" s="11"/>
      <c r="AZL386" s="11"/>
      <c r="AZM386" s="11"/>
      <c r="AZN386" s="11"/>
      <c r="AZO386" s="11"/>
      <c r="AZP386" s="11"/>
      <c r="AZQ386" s="11"/>
      <c r="AZR386" s="11"/>
      <c r="AZS386" s="11"/>
      <c r="AZT386" s="11"/>
      <c r="AZU386" s="11"/>
      <c r="AZV386" s="11"/>
      <c r="AZW386" s="11"/>
      <c r="AZX386" s="11"/>
      <c r="AZY386" s="11"/>
      <c r="AZZ386" s="11"/>
      <c r="BAA386" s="11"/>
      <c r="BAB386" s="11"/>
      <c r="BAC386" s="11"/>
      <c r="BAD386" s="11"/>
      <c r="BAE386" s="11"/>
      <c r="BAF386" s="11"/>
      <c r="BAG386" s="11"/>
      <c r="BAH386" s="11"/>
      <c r="BAI386" s="11"/>
      <c r="BAJ386" s="11"/>
      <c r="BAK386" s="11"/>
      <c r="BAL386" s="11"/>
      <c r="BAM386" s="11"/>
      <c r="BAN386" s="11"/>
      <c r="BAO386" s="11"/>
      <c r="BAP386" s="11"/>
      <c r="BAQ386" s="11"/>
      <c r="BAR386" s="11"/>
      <c r="BAS386" s="11"/>
      <c r="BAT386" s="11"/>
      <c r="BAU386" s="11"/>
      <c r="BAV386" s="11"/>
      <c r="BAW386" s="11"/>
      <c r="BAX386" s="11"/>
      <c r="BAY386" s="11"/>
      <c r="BAZ386" s="11"/>
      <c r="BBA386" s="11"/>
      <c r="BBB386" s="11"/>
      <c r="BBC386" s="11"/>
      <c r="BBD386" s="11"/>
      <c r="BBE386" s="11"/>
      <c r="BBF386" s="11"/>
      <c r="BBG386" s="11"/>
      <c r="BBH386" s="11"/>
      <c r="BBI386" s="11"/>
      <c r="BBJ386" s="11"/>
      <c r="BBK386" s="11"/>
      <c r="BBL386" s="11"/>
      <c r="BBM386" s="11"/>
      <c r="BBN386" s="11"/>
      <c r="BBO386" s="11"/>
      <c r="BBP386" s="11"/>
      <c r="BBQ386" s="11"/>
      <c r="BBR386" s="11"/>
      <c r="BBS386" s="11"/>
      <c r="BBT386" s="11"/>
      <c r="BBU386" s="11"/>
      <c r="BBV386" s="11"/>
      <c r="BBW386" s="11"/>
      <c r="BBX386" s="11"/>
      <c r="BBY386" s="11"/>
      <c r="BBZ386" s="11"/>
      <c r="BCA386" s="11"/>
      <c r="BCB386" s="11"/>
      <c r="BCC386" s="11"/>
      <c r="BCD386" s="11"/>
      <c r="BCE386" s="11"/>
      <c r="BCF386" s="11"/>
      <c r="BCG386" s="11"/>
      <c r="BCH386" s="11"/>
      <c r="BCI386" s="11"/>
      <c r="BCJ386" s="11"/>
      <c r="BCK386" s="11"/>
      <c r="BCL386" s="11"/>
      <c r="BCM386" s="11"/>
      <c r="BCN386" s="11"/>
      <c r="BCO386" s="11"/>
      <c r="BCP386" s="11"/>
      <c r="BCQ386" s="11"/>
      <c r="BCR386" s="11"/>
      <c r="BCS386" s="11"/>
      <c r="BCT386" s="11"/>
      <c r="BCU386" s="11"/>
      <c r="BCV386" s="11"/>
      <c r="BCW386" s="11"/>
      <c r="BCX386" s="11"/>
      <c r="BCY386" s="11"/>
      <c r="BCZ386" s="11"/>
      <c r="BDA386" s="11"/>
      <c r="BDB386" s="11"/>
      <c r="BDC386" s="11"/>
      <c r="BDD386" s="11"/>
      <c r="BDE386" s="11"/>
      <c r="BDF386" s="11"/>
      <c r="BDG386" s="11"/>
      <c r="BDH386" s="11"/>
      <c r="BDI386" s="11"/>
      <c r="BDJ386" s="11"/>
      <c r="BDK386" s="11"/>
      <c r="BDL386" s="11"/>
      <c r="BDM386" s="11"/>
      <c r="BDN386" s="11"/>
      <c r="BDO386" s="11"/>
      <c r="BDP386" s="11"/>
      <c r="BDQ386" s="11"/>
      <c r="BDR386" s="11"/>
      <c r="BDS386" s="11"/>
      <c r="BDT386" s="11"/>
      <c r="BDU386" s="11"/>
      <c r="BDV386" s="11"/>
      <c r="BDW386" s="11"/>
      <c r="BDX386" s="11"/>
      <c r="BDY386" s="11"/>
      <c r="BDZ386" s="11"/>
      <c r="BEA386" s="11"/>
      <c r="BEB386" s="11"/>
      <c r="BEC386" s="11"/>
      <c r="BED386" s="11"/>
      <c r="BEE386" s="11"/>
      <c r="BEF386" s="11"/>
      <c r="BEG386" s="11"/>
      <c r="BEH386" s="11"/>
      <c r="BEI386" s="11"/>
      <c r="BEJ386" s="11"/>
      <c r="BEK386" s="11"/>
      <c r="BEL386" s="11"/>
      <c r="BEM386" s="11"/>
      <c r="BEN386" s="11"/>
      <c r="BEO386" s="11"/>
      <c r="BEP386" s="11"/>
      <c r="BEQ386" s="11"/>
      <c r="BER386" s="11"/>
      <c r="BES386" s="11"/>
      <c r="BET386" s="11"/>
      <c r="BEU386" s="11"/>
      <c r="BEV386" s="11"/>
      <c r="BEW386" s="11"/>
      <c r="BEX386" s="11"/>
      <c r="BEY386" s="11"/>
      <c r="BEZ386" s="11"/>
      <c r="BFA386" s="11"/>
      <c r="BFB386" s="11"/>
      <c r="BFC386" s="11"/>
      <c r="BFD386" s="11"/>
      <c r="BFE386" s="11"/>
      <c r="BFF386" s="11"/>
      <c r="BFG386" s="11"/>
      <c r="BFH386" s="11"/>
      <c r="BFI386" s="11"/>
      <c r="BFJ386" s="11"/>
      <c r="BFK386" s="11"/>
      <c r="BFL386" s="11"/>
      <c r="BFM386" s="11"/>
      <c r="BFN386" s="11"/>
      <c r="BFO386" s="11"/>
      <c r="BFP386" s="11"/>
      <c r="BFQ386" s="11"/>
      <c r="BFR386" s="11"/>
      <c r="BFS386" s="11"/>
      <c r="BFT386" s="11"/>
      <c r="BFU386" s="11"/>
      <c r="BFV386" s="11"/>
      <c r="BFW386" s="11"/>
      <c r="BFX386" s="11"/>
      <c r="BFY386" s="11"/>
      <c r="BFZ386" s="11"/>
      <c r="BGA386" s="11"/>
      <c r="BGB386" s="11"/>
      <c r="BGC386" s="11"/>
      <c r="BGD386" s="11"/>
      <c r="BGE386" s="11"/>
      <c r="BGF386" s="11"/>
      <c r="BGG386" s="11"/>
      <c r="BGH386" s="11"/>
      <c r="BGI386" s="11"/>
      <c r="BGJ386" s="11"/>
      <c r="BGK386" s="11"/>
      <c r="BGL386" s="11"/>
      <c r="BGM386" s="11"/>
      <c r="BGN386" s="11"/>
      <c r="BGO386" s="11"/>
      <c r="BGP386" s="11"/>
      <c r="BGQ386" s="11"/>
      <c r="BGR386" s="11"/>
      <c r="BGS386" s="11"/>
      <c r="BGT386" s="11"/>
      <c r="BGU386" s="11"/>
      <c r="BGV386" s="11"/>
      <c r="BGW386" s="11"/>
      <c r="BGX386" s="11"/>
      <c r="BGY386" s="11"/>
      <c r="BGZ386" s="11"/>
      <c r="BHA386" s="11"/>
      <c r="BHB386" s="11"/>
      <c r="BHC386" s="11"/>
      <c r="BHD386" s="11"/>
      <c r="BHE386" s="11"/>
      <c r="BHF386" s="11"/>
      <c r="BHG386" s="11"/>
      <c r="BHH386" s="11"/>
      <c r="BHI386" s="11"/>
      <c r="BHJ386" s="11"/>
      <c r="BHK386" s="11"/>
      <c r="BHL386" s="11"/>
      <c r="BHM386" s="11"/>
      <c r="BHN386" s="11"/>
      <c r="BHO386" s="11"/>
      <c r="BHP386" s="11"/>
      <c r="BHQ386" s="11"/>
      <c r="BHR386" s="11"/>
      <c r="BHS386" s="11"/>
      <c r="BHT386" s="11"/>
      <c r="BHU386" s="11"/>
      <c r="BHV386" s="11"/>
      <c r="BHW386" s="11"/>
      <c r="BHX386" s="11"/>
      <c r="BHY386" s="11"/>
      <c r="BHZ386" s="11"/>
      <c r="BIA386" s="11"/>
      <c r="BIB386" s="11"/>
      <c r="BIC386" s="11"/>
      <c r="BID386" s="11"/>
      <c r="BIE386" s="11"/>
      <c r="BIF386" s="11"/>
      <c r="BIG386" s="11"/>
      <c r="BIH386" s="11"/>
      <c r="BII386" s="11"/>
      <c r="BIJ386" s="11"/>
      <c r="BIK386" s="11"/>
      <c r="BIL386" s="11"/>
      <c r="BIM386" s="11"/>
      <c r="BIN386" s="11"/>
      <c r="BIO386" s="11"/>
      <c r="BIP386" s="11"/>
      <c r="BIQ386" s="11"/>
      <c r="BIR386" s="11"/>
      <c r="BIS386" s="11"/>
      <c r="BIT386" s="11"/>
      <c r="BIU386" s="11"/>
      <c r="BIV386" s="11"/>
      <c r="BIW386" s="11"/>
      <c r="BIX386" s="11"/>
      <c r="BIY386" s="11"/>
      <c r="BIZ386" s="11"/>
      <c r="BJA386" s="11"/>
      <c r="BJB386" s="11"/>
      <c r="BJC386" s="11"/>
      <c r="BJD386" s="11"/>
      <c r="BJE386" s="11"/>
      <c r="BJF386" s="11"/>
      <c r="BJG386" s="11"/>
      <c r="BJH386" s="11"/>
      <c r="BJI386" s="11"/>
      <c r="BJJ386" s="11"/>
      <c r="BJK386" s="11"/>
      <c r="BJL386" s="11"/>
      <c r="BJM386" s="11"/>
      <c r="BJN386" s="11"/>
      <c r="BJO386" s="11"/>
      <c r="BJP386" s="11"/>
      <c r="BJQ386" s="11"/>
      <c r="BJR386" s="11"/>
      <c r="BJS386" s="11"/>
      <c r="BJT386" s="11"/>
      <c r="BJU386" s="11"/>
      <c r="BJV386" s="11"/>
      <c r="BJW386" s="11"/>
      <c r="BJX386" s="11"/>
      <c r="BJY386" s="11"/>
      <c r="BJZ386" s="11"/>
      <c r="BKA386" s="11"/>
      <c r="BKB386" s="11"/>
      <c r="BKC386" s="11"/>
      <c r="BKD386" s="11"/>
      <c r="BKE386" s="11"/>
      <c r="BKF386" s="11"/>
      <c r="BKG386" s="11"/>
      <c r="BKH386" s="11"/>
      <c r="BKI386" s="11"/>
      <c r="BKJ386" s="11"/>
      <c r="BKK386" s="11"/>
      <c r="BKL386" s="11"/>
      <c r="BKM386" s="11"/>
      <c r="BKN386" s="11"/>
      <c r="BKO386" s="11"/>
      <c r="BKP386" s="11"/>
      <c r="BKQ386" s="11"/>
      <c r="BKR386" s="11"/>
      <c r="BKS386" s="11"/>
      <c r="BKT386" s="11"/>
      <c r="BKU386" s="11"/>
      <c r="BKV386" s="11"/>
      <c r="BKW386" s="11"/>
      <c r="BKX386" s="11"/>
      <c r="BKY386" s="11"/>
      <c r="BKZ386" s="11"/>
      <c r="BLA386" s="11"/>
      <c r="BLB386" s="11"/>
      <c r="BLC386" s="11"/>
      <c r="BLD386" s="11"/>
      <c r="BLE386" s="11"/>
      <c r="BLF386" s="11"/>
      <c r="BLG386" s="11"/>
      <c r="BLH386" s="11"/>
      <c r="BLI386" s="11"/>
      <c r="BLJ386" s="11"/>
      <c r="BLK386" s="11"/>
      <c r="BLL386" s="11"/>
      <c r="BLM386" s="11"/>
      <c r="BLN386" s="11"/>
      <c r="BLO386" s="11"/>
      <c r="BLP386" s="11"/>
      <c r="BLQ386" s="11"/>
      <c r="BLR386" s="11"/>
      <c r="BLS386" s="11"/>
      <c r="BLT386" s="11"/>
      <c r="BLU386" s="11"/>
      <c r="BLV386" s="11"/>
      <c r="BLW386" s="11"/>
      <c r="BLX386" s="11"/>
      <c r="BLY386" s="11"/>
      <c r="BLZ386" s="11"/>
      <c r="BMA386" s="11"/>
      <c r="BMB386" s="11"/>
      <c r="BMC386" s="11"/>
      <c r="BMD386" s="11"/>
      <c r="BME386" s="11"/>
      <c r="BMF386" s="11"/>
      <c r="BMG386" s="11"/>
      <c r="BMH386" s="11"/>
      <c r="BMI386" s="11"/>
      <c r="BMJ386" s="11"/>
      <c r="BMK386" s="11"/>
      <c r="BML386" s="11"/>
      <c r="BMM386" s="11"/>
      <c r="BMN386" s="11"/>
      <c r="BMO386" s="11"/>
      <c r="BMP386" s="11"/>
      <c r="BMQ386" s="11"/>
      <c r="BMR386" s="11"/>
      <c r="BMS386" s="11"/>
      <c r="BMT386" s="11"/>
      <c r="BMU386" s="11"/>
      <c r="BMV386" s="11"/>
      <c r="BMW386" s="11"/>
      <c r="BMX386" s="11"/>
      <c r="BMY386" s="11"/>
      <c r="BMZ386" s="11"/>
      <c r="BNA386" s="11"/>
      <c r="BNB386" s="11"/>
      <c r="BNC386" s="11"/>
      <c r="BND386" s="11"/>
      <c r="BNE386" s="11"/>
      <c r="BNF386" s="11"/>
      <c r="BNG386" s="11"/>
      <c r="BNH386" s="11"/>
      <c r="BNI386" s="11"/>
      <c r="BNJ386" s="11"/>
      <c r="BNK386" s="11"/>
      <c r="BNL386" s="11"/>
      <c r="BNM386" s="11"/>
      <c r="BNN386" s="11"/>
      <c r="BNO386" s="11"/>
      <c r="BNP386" s="11"/>
      <c r="BNQ386" s="11"/>
      <c r="BNR386" s="11"/>
      <c r="BNS386" s="11"/>
      <c r="BNT386" s="11"/>
      <c r="BNU386" s="11"/>
      <c r="BNV386" s="11"/>
      <c r="BNW386" s="11"/>
      <c r="BNX386" s="11"/>
      <c r="BNY386" s="11"/>
      <c r="BNZ386" s="11"/>
      <c r="BOA386" s="11"/>
      <c r="BOB386" s="11"/>
      <c r="BOC386" s="11"/>
      <c r="BOD386" s="11"/>
      <c r="BOE386" s="11"/>
      <c r="BOF386" s="11"/>
      <c r="BOG386" s="11"/>
      <c r="BOH386" s="11"/>
      <c r="BOI386" s="11"/>
      <c r="BOJ386" s="11"/>
      <c r="BOK386" s="11"/>
      <c r="BOL386" s="11"/>
      <c r="BOM386" s="11"/>
      <c r="BON386" s="11"/>
      <c r="BOO386" s="11"/>
      <c r="BOP386" s="11"/>
      <c r="BOQ386" s="11"/>
      <c r="BOR386" s="11"/>
      <c r="BOS386" s="11"/>
      <c r="BOT386" s="11"/>
      <c r="BOU386" s="11"/>
      <c r="BOV386" s="11"/>
      <c r="BOW386" s="11"/>
      <c r="BOX386" s="11"/>
      <c r="BOY386" s="11"/>
      <c r="BOZ386" s="11"/>
      <c r="BPA386" s="11"/>
      <c r="BPB386" s="11"/>
      <c r="BPC386" s="11"/>
      <c r="BPD386" s="11"/>
      <c r="BPE386" s="11"/>
      <c r="BPF386" s="11"/>
      <c r="BPG386" s="11"/>
      <c r="BPH386" s="11"/>
      <c r="BPI386" s="11"/>
      <c r="BPJ386" s="11"/>
      <c r="BPK386" s="11"/>
      <c r="BPL386" s="11"/>
      <c r="BPM386" s="11"/>
      <c r="BPN386" s="11"/>
      <c r="BPO386" s="11"/>
      <c r="BPP386" s="11"/>
      <c r="BPQ386" s="11"/>
      <c r="BPR386" s="11"/>
      <c r="BPS386" s="11"/>
      <c r="BPT386" s="11"/>
      <c r="BPU386" s="11"/>
      <c r="BPV386" s="11"/>
      <c r="BPW386" s="11"/>
      <c r="BPX386" s="11"/>
      <c r="BPY386" s="11"/>
      <c r="BPZ386" s="11"/>
      <c r="BQA386" s="11"/>
      <c r="BQB386" s="11"/>
      <c r="BQC386" s="11"/>
      <c r="BQD386" s="11"/>
      <c r="BQE386" s="11"/>
      <c r="BQF386" s="11"/>
      <c r="BQG386" s="11"/>
      <c r="BQH386" s="11"/>
      <c r="BQI386" s="11"/>
      <c r="BQJ386" s="11"/>
      <c r="BQK386" s="11"/>
      <c r="BQL386" s="11"/>
      <c r="BQM386" s="11"/>
      <c r="BQN386" s="11"/>
      <c r="BQO386" s="11"/>
      <c r="BQP386" s="11"/>
      <c r="BQQ386" s="11"/>
      <c r="BQR386" s="11"/>
      <c r="BQS386" s="11"/>
      <c r="BQT386" s="11"/>
      <c r="BQU386" s="11"/>
      <c r="BQV386" s="11"/>
      <c r="BQW386" s="11"/>
      <c r="BQX386" s="11"/>
      <c r="BQY386" s="11"/>
      <c r="BQZ386" s="11"/>
      <c r="BRA386" s="11"/>
      <c r="BRB386" s="11"/>
      <c r="BRC386" s="11"/>
      <c r="BRD386" s="11"/>
      <c r="BRE386" s="11"/>
      <c r="BRF386" s="11"/>
      <c r="BRG386" s="11"/>
      <c r="BRH386" s="11"/>
      <c r="BRI386" s="11"/>
      <c r="BRJ386" s="11"/>
      <c r="BRK386" s="11"/>
      <c r="BRL386" s="11"/>
      <c r="BRM386" s="11"/>
      <c r="BRN386" s="11"/>
      <c r="BRO386" s="11"/>
      <c r="BRP386" s="11"/>
      <c r="BRQ386" s="11"/>
      <c r="BRR386" s="11"/>
      <c r="BRS386" s="11"/>
      <c r="BRT386" s="11"/>
      <c r="BRU386" s="11"/>
      <c r="BRV386" s="11"/>
      <c r="BRW386" s="11"/>
      <c r="BRX386" s="11"/>
      <c r="BRY386" s="11"/>
      <c r="BRZ386" s="11"/>
      <c r="BSA386" s="11"/>
      <c r="BSB386" s="11"/>
      <c r="BSC386" s="11"/>
      <c r="BSD386" s="11"/>
      <c r="BSE386" s="11"/>
      <c r="BSF386" s="11"/>
      <c r="BSG386" s="11"/>
      <c r="BSH386" s="11"/>
      <c r="BSI386" s="11"/>
      <c r="BSJ386" s="11"/>
      <c r="BSK386" s="11"/>
      <c r="BSL386" s="11"/>
      <c r="BSM386" s="11"/>
      <c r="BSN386" s="11"/>
      <c r="BSO386" s="11"/>
      <c r="BSP386" s="11"/>
      <c r="BSQ386" s="11"/>
      <c r="BSR386" s="11"/>
      <c r="BSS386" s="11"/>
      <c r="BST386" s="11"/>
      <c r="BSU386" s="11"/>
      <c r="BSV386" s="11"/>
      <c r="BSW386" s="11"/>
      <c r="BSX386" s="11"/>
      <c r="BSY386" s="11"/>
      <c r="BSZ386" s="11"/>
      <c r="BTA386" s="11"/>
      <c r="BTB386" s="11"/>
      <c r="BTC386" s="11"/>
      <c r="BTD386" s="11"/>
      <c r="BTE386" s="11"/>
      <c r="BTF386" s="11"/>
      <c r="BTG386" s="11"/>
      <c r="BTH386" s="11"/>
      <c r="BTI386" s="11"/>
      <c r="BTJ386" s="11"/>
      <c r="BTK386" s="11"/>
      <c r="BTL386" s="11"/>
      <c r="BTM386" s="11"/>
      <c r="BTN386" s="11"/>
      <c r="BTO386" s="11"/>
      <c r="BTP386" s="11"/>
      <c r="BTQ386" s="11"/>
      <c r="BTR386" s="11"/>
      <c r="BTS386" s="11"/>
      <c r="BTT386" s="11"/>
      <c r="BTU386" s="11"/>
      <c r="BTV386" s="11"/>
      <c r="BTW386" s="11"/>
      <c r="BTX386" s="11"/>
      <c r="BTY386" s="11"/>
      <c r="BTZ386" s="11"/>
      <c r="BUA386" s="11"/>
      <c r="BUB386" s="11"/>
      <c r="BUC386" s="11"/>
      <c r="BUD386" s="11"/>
      <c r="BUE386" s="11"/>
      <c r="BUF386" s="11"/>
      <c r="BUG386" s="11"/>
      <c r="BUH386" s="11"/>
      <c r="BUI386" s="11"/>
      <c r="BUJ386" s="11"/>
      <c r="BUK386" s="11"/>
      <c r="BUL386" s="11"/>
      <c r="BUM386" s="11"/>
      <c r="BUN386" s="11"/>
      <c r="BUO386" s="11"/>
      <c r="BUP386" s="11"/>
      <c r="BUQ386" s="11"/>
      <c r="BUR386" s="11"/>
      <c r="BUS386" s="11"/>
      <c r="BUT386" s="11"/>
      <c r="BUU386" s="11"/>
      <c r="BUV386" s="11"/>
      <c r="BUW386" s="11"/>
      <c r="BUX386" s="11"/>
      <c r="BUY386" s="11"/>
      <c r="BUZ386" s="11"/>
      <c r="BVA386" s="11"/>
      <c r="BVB386" s="11"/>
      <c r="BVC386" s="11"/>
      <c r="BVD386" s="11"/>
      <c r="BVE386" s="11"/>
      <c r="BVF386" s="11"/>
      <c r="BVG386" s="11"/>
      <c r="BVH386" s="11"/>
      <c r="BVI386" s="11"/>
      <c r="BVJ386" s="11"/>
      <c r="BVK386" s="11"/>
      <c r="BVL386" s="11"/>
      <c r="BVM386" s="11"/>
      <c r="BVN386" s="11"/>
      <c r="BVO386" s="11"/>
      <c r="BVP386" s="11"/>
      <c r="BVQ386" s="11"/>
      <c r="BVR386" s="11"/>
      <c r="BVS386" s="11"/>
      <c r="BVT386" s="11"/>
      <c r="BVU386" s="11"/>
      <c r="BVV386" s="11"/>
      <c r="BVW386" s="11"/>
      <c r="BVX386" s="11"/>
      <c r="BVY386" s="11"/>
      <c r="BVZ386" s="11"/>
      <c r="BWA386" s="11"/>
      <c r="BWB386" s="11"/>
      <c r="BWC386" s="11"/>
      <c r="BWD386" s="11"/>
      <c r="BWE386" s="11"/>
      <c r="BWF386" s="11"/>
      <c r="BWG386" s="11"/>
      <c r="BWH386" s="11"/>
      <c r="BWI386" s="11"/>
      <c r="BWJ386" s="11"/>
      <c r="BWK386" s="11"/>
      <c r="BWL386" s="11"/>
      <c r="BWM386" s="11"/>
      <c r="BWN386" s="11"/>
      <c r="BWO386" s="11"/>
      <c r="BWP386" s="11"/>
      <c r="BWQ386" s="11"/>
      <c r="BWR386" s="11"/>
      <c r="BWS386" s="11"/>
      <c r="BWT386" s="11"/>
      <c r="BWU386" s="11"/>
      <c r="BWV386" s="11"/>
      <c r="BWW386" s="11"/>
      <c r="BWX386" s="11"/>
      <c r="BWY386" s="11"/>
      <c r="BWZ386" s="11"/>
      <c r="BXA386" s="11"/>
      <c r="BXB386" s="11"/>
      <c r="BXC386" s="11"/>
      <c r="BXD386" s="11"/>
      <c r="BXE386" s="11"/>
      <c r="BXF386" s="11"/>
      <c r="BXG386" s="11"/>
      <c r="BXH386" s="11"/>
      <c r="BXI386" s="11"/>
      <c r="BXJ386" s="11"/>
      <c r="BXK386" s="11"/>
      <c r="BXL386" s="11"/>
      <c r="BXM386" s="11"/>
      <c r="BXN386" s="11"/>
      <c r="BXO386" s="11"/>
      <c r="BXP386" s="11"/>
      <c r="BXQ386" s="11"/>
      <c r="BXR386" s="11"/>
      <c r="BXS386" s="11"/>
      <c r="BXT386" s="11"/>
      <c r="BXU386" s="11"/>
      <c r="BXV386" s="11"/>
      <c r="BXW386" s="11"/>
      <c r="BXX386" s="11"/>
      <c r="BXY386" s="11"/>
      <c r="BXZ386" s="11"/>
      <c r="BYA386" s="11"/>
      <c r="BYB386" s="11"/>
      <c r="BYC386" s="11"/>
      <c r="BYD386" s="11"/>
      <c r="BYE386" s="11"/>
      <c r="BYF386" s="11"/>
      <c r="BYG386" s="11"/>
      <c r="BYH386" s="11"/>
      <c r="BYI386" s="11"/>
      <c r="BYJ386" s="11"/>
      <c r="BYK386" s="11"/>
      <c r="BYL386" s="11"/>
      <c r="BYM386" s="11"/>
      <c r="BYN386" s="11"/>
      <c r="BYO386" s="11"/>
      <c r="BYP386" s="11"/>
      <c r="BYQ386" s="11"/>
      <c r="BYR386" s="11"/>
      <c r="BYS386" s="11"/>
      <c r="BYT386" s="11"/>
      <c r="BYU386" s="11"/>
      <c r="BYV386" s="11"/>
      <c r="BYW386" s="11"/>
      <c r="BYX386" s="11"/>
      <c r="BYY386" s="11"/>
      <c r="BYZ386" s="11"/>
      <c r="BZA386" s="11"/>
      <c r="BZB386" s="11"/>
      <c r="BZC386" s="11"/>
      <c r="BZD386" s="11"/>
      <c r="BZE386" s="11"/>
      <c r="BZF386" s="11"/>
      <c r="BZG386" s="11"/>
      <c r="BZH386" s="11"/>
      <c r="BZI386" s="11"/>
      <c r="BZJ386" s="11"/>
      <c r="BZK386" s="11"/>
      <c r="BZL386" s="11"/>
      <c r="BZM386" s="11"/>
      <c r="BZN386" s="11"/>
      <c r="BZO386" s="11"/>
      <c r="BZP386" s="11"/>
      <c r="BZQ386" s="11"/>
      <c r="BZR386" s="11"/>
      <c r="BZS386" s="11"/>
      <c r="BZT386" s="11"/>
      <c r="BZU386" s="11"/>
      <c r="BZV386" s="11"/>
      <c r="BZW386" s="11"/>
      <c r="BZX386" s="11"/>
      <c r="BZY386" s="11"/>
      <c r="BZZ386" s="11"/>
      <c r="CAA386" s="11"/>
      <c r="CAB386" s="11"/>
      <c r="CAC386" s="11"/>
      <c r="CAD386" s="11"/>
      <c r="CAE386" s="11"/>
      <c r="CAF386" s="11"/>
      <c r="CAG386" s="11"/>
      <c r="CAH386" s="11"/>
      <c r="CAI386" s="11"/>
      <c r="CAJ386" s="11"/>
      <c r="CAK386" s="11"/>
      <c r="CAL386" s="11"/>
      <c r="CAM386" s="11"/>
      <c r="CAN386" s="11"/>
      <c r="CAO386" s="11"/>
      <c r="CAP386" s="11"/>
      <c r="CAQ386" s="11"/>
      <c r="CAR386" s="11"/>
      <c r="CAS386" s="11"/>
      <c r="CAT386" s="11"/>
      <c r="CAU386" s="11"/>
      <c r="CAV386" s="11"/>
      <c r="CAW386" s="11"/>
      <c r="CAX386" s="11"/>
      <c r="CAY386" s="11"/>
      <c r="CAZ386" s="11"/>
      <c r="CBA386" s="11"/>
      <c r="CBB386" s="11"/>
      <c r="CBC386" s="11"/>
      <c r="CBD386" s="11"/>
      <c r="CBE386" s="11"/>
      <c r="CBF386" s="11"/>
      <c r="CBG386" s="11"/>
      <c r="CBH386" s="11"/>
      <c r="CBI386" s="11"/>
      <c r="CBJ386" s="11"/>
      <c r="CBK386" s="11"/>
      <c r="CBL386" s="11"/>
      <c r="CBM386" s="11"/>
      <c r="CBN386" s="11"/>
      <c r="CBO386" s="11"/>
      <c r="CBP386" s="11"/>
      <c r="CBQ386" s="11"/>
      <c r="CBR386" s="11"/>
      <c r="CBS386" s="11"/>
      <c r="CBT386" s="11"/>
      <c r="CBU386" s="11"/>
      <c r="CBV386" s="11"/>
      <c r="CBW386" s="11"/>
      <c r="CBX386" s="11"/>
      <c r="CBY386" s="11"/>
      <c r="CBZ386" s="11"/>
      <c r="CCA386" s="11"/>
      <c r="CCB386" s="11"/>
      <c r="CCC386" s="11"/>
      <c r="CCD386" s="11"/>
      <c r="CCE386" s="11"/>
      <c r="CCF386" s="11"/>
      <c r="CCG386" s="11"/>
      <c r="CCH386" s="11"/>
      <c r="CCI386" s="11"/>
      <c r="CCJ386" s="11"/>
      <c r="CCK386" s="11"/>
      <c r="CCL386" s="11"/>
      <c r="CCM386" s="11"/>
      <c r="CCN386" s="11"/>
      <c r="CCO386" s="11"/>
      <c r="CCP386" s="11"/>
      <c r="CCQ386" s="11"/>
      <c r="CCR386" s="11"/>
      <c r="CCS386" s="11"/>
      <c r="CCT386" s="11"/>
      <c r="CCU386" s="11"/>
      <c r="CCV386" s="11"/>
      <c r="CCW386" s="11"/>
      <c r="CCX386" s="11"/>
      <c r="CCY386" s="11"/>
      <c r="CCZ386" s="11"/>
      <c r="CDA386" s="11"/>
      <c r="CDB386" s="11"/>
      <c r="CDC386" s="11"/>
      <c r="CDD386" s="11"/>
      <c r="CDE386" s="11"/>
      <c r="CDF386" s="11"/>
      <c r="CDG386" s="11"/>
      <c r="CDH386" s="11"/>
      <c r="CDI386" s="11"/>
      <c r="CDJ386" s="11"/>
      <c r="CDK386" s="11"/>
      <c r="CDL386" s="11"/>
      <c r="CDM386" s="11"/>
      <c r="CDN386" s="11"/>
      <c r="CDO386" s="11"/>
      <c r="CDP386" s="11"/>
      <c r="CDQ386" s="11"/>
      <c r="CDR386" s="11"/>
      <c r="CDS386" s="11"/>
      <c r="CDT386" s="11"/>
      <c r="CDU386" s="11"/>
      <c r="CDV386" s="11"/>
      <c r="CDW386" s="11"/>
      <c r="CDX386" s="11"/>
      <c r="CDY386" s="11"/>
      <c r="CDZ386" s="11"/>
      <c r="CEA386" s="11"/>
      <c r="CEB386" s="11"/>
      <c r="CEC386" s="11"/>
      <c r="CED386" s="11"/>
      <c r="CEE386" s="11"/>
      <c r="CEF386" s="11"/>
      <c r="CEG386" s="11"/>
      <c r="CEH386" s="11"/>
      <c r="CEI386" s="11"/>
      <c r="CEJ386" s="11"/>
      <c r="CEK386" s="11"/>
      <c r="CEL386" s="11"/>
      <c r="CEM386" s="11"/>
      <c r="CEN386" s="11"/>
      <c r="CEO386" s="11"/>
      <c r="CEP386" s="11"/>
      <c r="CEQ386" s="11"/>
      <c r="CER386" s="11"/>
      <c r="CES386" s="11"/>
      <c r="CET386" s="11"/>
      <c r="CEU386" s="11"/>
      <c r="CEV386" s="11"/>
      <c r="CEW386" s="11"/>
      <c r="CEX386" s="11"/>
      <c r="CEY386" s="11"/>
      <c r="CEZ386" s="11"/>
      <c r="CFA386" s="11"/>
      <c r="CFB386" s="11"/>
      <c r="CFC386" s="11"/>
      <c r="CFD386" s="11"/>
      <c r="CFE386" s="11"/>
      <c r="CFF386" s="11"/>
      <c r="CFG386" s="11"/>
      <c r="CFH386" s="11"/>
      <c r="CFI386" s="11"/>
      <c r="CFJ386" s="11"/>
      <c r="CFK386" s="11"/>
      <c r="CFL386" s="11"/>
      <c r="CFM386" s="11"/>
      <c r="CFN386" s="11"/>
      <c r="CFO386" s="11"/>
      <c r="CFP386" s="11"/>
      <c r="CFQ386" s="11"/>
      <c r="CFR386" s="11"/>
      <c r="CFS386" s="11"/>
      <c r="CFT386" s="11"/>
      <c r="CFU386" s="11"/>
      <c r="CFV386" s="11"/>
      <c r="CFW386" s="11"/>
      <c r="CFX386" s="11"/>
      <c r="CFY386" s="11"/>
      <c r="CFZ386" s="11"/>
      <c r="CGA386" s="11"/>
      <c r="CGB386" s="11"/>
      <c r="CGC386" s="11"/>
      <c r="CGD386" s="11"/>
      <c r="CGE386" s="11"/>
      <c r="CGF386" s="11"/>
      <c r="CGG386" s="11"/>
      <c r="CGH386" s="11"/>
      <c r="CGI386" s="11"/>
      <c r="CGJ386" s="11"/>
      <c r="CGK386" s="11"/>
      <c r="CGL386" s="11"/>
      <c r="CGM386" s="11"/>
      <c r="CGN386" s="11"/>
      <c r="CGO386" s="11"/>
      <c r="CGP386" s="11"/>
      <c r="CGQ386" s="11"/>
      <c r="CGR386" s="11"/>
      <c r="CGS386" s="11"/>
      <c r="CGT386" s="11"/>
      <c r="CGU386" s="11"/>
      <c r="CGV386" s="11"/>
      <c r="CGW386" s="11"/>
      <c r="CGX386" s="11"/>
      <c r="CGY386" s="11"/>
      <c r="CGZ386" s="11"/>
      <c r="CHA386" s="11"/>
      <c r="CHB386" s="11"/>
      <c r="CHC386" s="11"/>
      <c r="CHD386" s="11"/>
      <c r="CHE386" s="11"/>
      <c r="CHF386" s="11"/>
      <c r="CHG386" s="11"/>
      <c r="CHH386" s="11"/>
      <c r="CHI386" s="11"/>
      <c r="CHJ386" s="11"/>
      <c r="CHK386" s="11"/>
      <c r="CHL386" s="11"/>
      <c r="CHM386" s="11"/>
      <c r="CHN386" s="11"/>
      <c r="CHO386" s="11"/>
      <c r="CHP386" s="11"/>
      <c r="CHQ386" s="11"/>
      <c r="CHR386" s="11"/>
      <c r="CHS386" s="11"/>
      <c r="CHT386" s="11"/>
      <c r="CHU386" s="11"/>
      <c r="CHV386" s="11"/>
      <c r="CHW386" s="11"/>
      <c r="CHX386" s="11"/>
      <c r="CHY386" s="11"/>
      <c r="CHZ386" s="11"/>
      <c r="CIA386" s="11"/>
      <c r="CIB386" s="11"/>
      <c r="CIC386" s="11"/>
      <c r="CID386" s="11"/>
      <c r="CIE386" s="11"/>
      <c r="CIF386" s="11"/>
      <c r="CIG386" s="11"/>
      <c r="CIH386" s="11"/>
      <c r="CII386" s="11"/>
      <c r="CIJ386" s="11"/>
      <c r="CIK386" s="11"/>
      <c r="CIL386" s="11"/>
      <c r="CIM386" s="11"/>
      <c r="CIN386" s="11"/>
      <c r="CIO386" s="11"/>
      <c r="CIP386" s="11"/>
      <c r="CIQ386" s="11"/>
      <c r="CIR386" s="11"/>
      <c r="CIS386" s="11"/>
      <c r="CIT386" s="11"/>
      <c r="CIU386" s="11"/>
      <c r="CIV386" s="11"/>
      <c r="CIW386" s="11"/>
      <c r="CIX386" s="11"/>
      <c r="CIY386" s="11"/>
      <c r="CIZ386" s="11"/>
      <c r="CJA386" s="11"/>
      <c r="CJB386" s="11"/>
      <c r="CJC386" s="11"/>
      <c r="CJD386" s="11"/>
      <c r="CJE386" s="11"/>
      <c r="CJF386" s="11"/>
      <c r="CJG386" s="11"/>
      <c r="CJH386" s="11"/>
      <c r="CJI386" s="11"/>
      <c r="CJJ386" s="11"/>
      <c r="CJK386" s="11"/>
      <c r="CJL386" s="11"/>
      <c r="CJM386" s="11"/>
      <c r="CJN386" s="11"/>
      <c r="CJO386" s="11"/>
      <c r="CJP386" s="11"/>
      <c r="CJQ386" s="11"/>
      <c r="CJR386" s="11"/>
      <c r="CJS386" s="11"/>
      <c r="CJT386" s="11"/>
      <c r="CJU386" s="11"/>
      <c r="CJV386" s="11"/>
      <c r="CJW386" s="11"/>
      <c r="CJX386" s="11"/>
      <c r="CJY386" s="11"/>
      <c r="CJZ386" s="11"/>
      <c r="CKA386" s="11"/>
      <c r="CKB386" s="11"/>
      <c r="CKC386" s="11"/>
      <c r="CKD386" s="11"/>
      <c r="CKE386" s="11"/>
      <c r="CKF386" s="11"/>
      <c r="CKG386" s="11"/>
      <c r="CKH386" s="11"/>
      <c r="CKI386" s="11"/>
      <c r="CKJ386" s="11"/>
      <c r="CKK386" s="11"/>
      <c r="CKL386" s="11"/>
      <c r="CKM386" s="11"/>
      <c r="CKN386" s="11"/>
      <c r="CKO386" s="11"/>
      <c r="CKP386" s="11"/>
      <c r="CKQ386" s="11"/>
      <c r="CKR386" s="11"/>
      <c r="CKS386" s="11"/>
      <c r="CKT386" s="11"/>
      <c r="CKU386" s="11"/>
      <c r="CKV386" s="11"/>
      <c r="CKW386" s="11"/>
      <c r="CKX386" s="11"/>
      <c r="CKY386" s="11"/>
      <c r="CKZ386" s="11"/>
      <c r="CLA386" s="11"/>
      <c r="CLB386" s="11"/>
      <c r="CLC386" s="11"/>
      <c r="CLD386" s="11"/>
      <c r="CLE386" s="11"/>
      <c r="CLF386" s="11"/>
      <c r="CLG386" s="11"/>
      <c r="CLH386" s="11"/>
      <c r="CLI386" s="11"/>
      <c r="CLJ386" s="11"/>
      <c r="CLK386" s="11"/>
      <c r="CLL386" s="11"/>
      <c r="CLM386" s="11"/>
      <c r="CLN386" s="11"/>
      <c r="CLO386" s="11"/>
      <c r="CLP386" s="11"/>
      <c r="CLQ386" s="11"/>
      <c r="CLR386" s="11"/>
      <c r="CLS386" s="11"/>
      <c r="CLT386" s="11"/>
      <c r="CLU386" s="11"/>
      <c r="CLV386" s="11"/>
      <c r="CLW386" s="11"/>
      <c r="CLX386" s="11"/>
      <c r="CLY386" s="11"/>
      <c r="CLZ386" s="11"/>
      <c r="CMA386" s="11"/>
      <c r="CMB386" s="11"/>
      <c r="CMC386" s="11"/>
      <c r="CMD386" s="11"/>
      <c r="CME386" s="11"/>
      <c r="CMF386" s="11"/>
      <c r="CMG386" s="11"/>
      <c r="CMH386" s="11"/>
      <c r="CMI386" s="11"/>
      <c r="CMJ386" s="11"/>
      <c r="CMK386" s="11"/>
      <c r="CML386" s="11"/>
      <c r="CMM386" s="11"/>
      <c r="CMN386" s="11"/>
      <c r="CMO386" s="11"/>
      <c r="CMP386" s="11"/>
      <c r="CMQ386" s="11"/>
      <c r="CMR386" s="11"/>
      <c r="CMS386" s="11"/>
      <c r="CMT386" s="11"/>
      <c r="CMU386" s="11"/>
      <c r="CMV386" s="11"/>
      <c r="CMW386" s="11"/>
      <c r="CMX386" s="11"/>
      <c r="CMY386" s="11"/>
      <c r="CMZ386" s="11"/>
      <c r="CNA386" s="11"/>
      <c r="CNB386" s="11"/>
      <c r="CNC386" s="11"/>
      <c r="CND386" s="11"/>
      <c r="CNE386" s="11"/>
      <c r="CNF386" s="11"/>
      <c r="CNG386" s="11"/>
      <c r="CNH386" s="11"/>
      <c r="CNI386" s="11"/>
      <c r="CNJ386" s="11"/>
      <c r="CNK386" s="11"/>
      <c r="CNL386" s="11"/>
      <c r="CNM386" s="11"/>
      <c r="CNN386" s="11"/>
      <c r="CNO386" s="11"/>
      <c r="CNP386" s="11"/>
      <c r="CNQ386" s="11"/>
      <c r="CNR386" s="11"/>
      <c r="CNS386" s="11"/>
      <c r="CNT386" s="11"/>
      <c r="CNU386" s="11"/>
      <c r="CNV386" s="11"/>
      <c r="CNW386" s="11"/>
      <c r="CNX386" s="11"/>
      <c r="CNY386" s="11"/>
      <c r="CNZ386" s="11"/>
      <c r="COA386" s="11"/>
      <c r="COB386" s="11"/>
      <c r="COC386" s="11"/>
      <c r="COD386" s="11"/>
      <c r="COE386" s="11"/>
      <c r="COF386" s="11"/>
      <c r="COG386" s="11"/>
      <c r="COH386" s="11"/>
      <c r="COI386" s="11"/>
      <c r="COJ386" s="11"/>
      <c r="COK386" s="11"/>
      <c r="COL386" s="11"/>
      <c r="COM386" s="11"/>
      <c r="CON386" s="11"/>
      <c r="COO386" s="11"/>
      <c r="COP386" s="11"/>
      <c r="COQ386" s="11"/>
      <c r="COR386" s="11"/>
      <c r="COS386" s="11"/>
      <c r="COT386" s="11"/>
      <c r="COU386" s="11"/>
      <c r="COV386" s="11"/>
      <c r="COW386" s="11"/>
      <c r="COX386" s="11"/>
      <c r="COY386" s="11"/>
      <c r="COZ386" s="11"/>
      <c r="CPA386" s="11"/>
      <c r="CPB386" s="11"/>
      <c r="CPC386" s="11"/>
      <c r="CPD386" s="11"/>
      <c r="CPE386" s="11"/>
      <c r="CPF386" s="11"/>
      <c r="CPG386" s="11"/>
      <c r="CPH386" s="11"/>
      <c r="CPI386" s="11"/>
      <c r="CPJ386" s="11"/>
      <c r="CPK386" s="11"/>
      <c r="CPL386" s="11"/>
      <c r="CPM386" s="11"/>
      <c r="CPN386" s="11"/>
      <c r="CPO386" s="11"/>
      <c r="CPP386" s="11"/>
      <c r="CPQ386" s="11"/>
      <c r="CPR386" s="11"/>
      <c r="CPS386" s="11"/>
      <c r="CPT386" s="11"/>
      <c r="CPU386" s="11"/>
      <c r="CPV386" s="11"/>
      <c r="CPW386" s="11"/>
      <c r="CPX386" s="11"/>
      <c r="CPY386" s="11"/>
      <c r="CPZ386" s="11"/>
      <c r="CQA386" s="11"/>
      <c r="CQB386" s="11"/>
      <c r="CQC386" s="11"/>
      <c r="CQD386" s="11"/>
      <c r="CQE386" s="11"/>
      <c r="CQF386" s="11"/>
      <c r="CQG386" s="11"/>
      <c r="CQH386" s="11"/>
      <c r="CQI386" s="11"/>
      <c r="CQJ386" s="11"/>
      <c r="CQK386" s="11"/>
      <c r="CQL386" s="11"/>
      <c r="CQM386" s="11"/>
      <c r="CQN386" s="11"/>
      <c r="CQO386" s="11"/>
      <c r="CQP386" s="11"/>
      <c r="CQQ386" s="11"/>
      <c r="CQR386" s="11"/>
      <c r="CQS386" s="11"/>
      <c r="CQT386" s="11"/>
      <c r="CQU386" s="11"/>
      <c r="CQV386" s="11"/>
      <c r="CQW386" s="11"/>
      <c r="CQX386" s="11"/>
      <c r="CQY386" s="11"/>
      <c r="CQZ386" s="11"/>
      <c r="CRA386" s="11"/>
      <c r="CRB386" s="11"/>
      <c r="CRC386" s="11"/>
      <c r="CRD386" s="11"/>
      <c r="CRE386" s="11"/>
      <c r="CRF386" s="11"/>
      <c r="CRG386" s="11"/>
      <c r="CRH386" s="11"/>
      <c r="CRI386" s="11"/>
      <c r="CRJ386" s="11"/>
      <c r="CRK386" s="11"/>
      <c r="CRL386" s="11"/>
      <c r="CRM386" s="11"/>
      <c r="CRN386" s="11"/>
      <c r="CRO386" s="11"/>
      <c r="CRP386" s="11"/>
      <c r="CRQ386" s="11"/>
      <c r="CRR386" s="11"/>
      <c r="CRS386" s="11"/>
      <c r="CRT386" s="11"/>
      <c r="CRU386" s="11"/>
      <c r="CRV386" s="11"/>
      <c r="CRW386" s="11"/>
      <c r="CRX386" s="11"/>
      <c r="CRY386" s="11"/>
      <c r="CRZ386" s="11"/>
      <c r="CSA386" s="11"/>
      <c r="CSB386" s="11"/>
      <c r="CSC386" s="11"/>
      <c r="CSD386" s="11"/>
      <c r="CSE386" s="11"/>
      <c r="CSF386" s="11"/>
      <c r="CSG386" s="11"/>
      <c r="CSH386" s="11"/>
      <c r="CSI386" s="11"/>
      <c r="CSJ386" s="11"/>
      <c r="CSK386" s="11"/>
      <c r="CSL386" s="11"/>
      <c r="CSM386" s="11"/>
      <c r="CSN386" s="11"/>
      <c r="CSO386" s="11"/>
      <c r="CSP386" s="11"/>
      <c r="CSQ386" s="11"/>
      <c r="CSR386" s="11"/>
      <c r="CSS386" s="11"/>
      <c r="CST386" s="11"/>
      <c r="CSU386" s="11"/>
      <c r="CSV386" s="11"/>
      <c r="CSW386" s="11"/>
      <c r="CSX386" s="11"/>
      <c r="CSY386" s="11"/>
      <c r="CSZ386" s="11"/>
      <c r="CTA386" s="11"/>
      <c r="CTB386" s="11"/>
      <c r="CTC386" s="11"/>
      <c r="CTD386" s="11"/>
      <c r="CTE386" s="11"/>
      <c r="CTF386" s="11"/>
      <c r="CTG386" s="11"/>
      <c r="CTH386" s="11"/>
      <c r="CTI386" s="11"/>
      <c r="CTJ386" s="11"/>
      <c r="CTK386" s="11"/>
      <c r="CTL386" s="11"/>
      <c r="CTM386" s="11"/>
      <c r="CTN386" s="11"/>
      <c r="CTO386" s="11"/>
      <c r="CTP386" s="11"/>
      <c r="CTQ386" s="11"/>
      <c r="CTR386" s="11"/>
      <c r="CTS386" s="11"/>
      <c r="CTT386" s="11"/>
      <c r="CTU386" s="11"/>
      <c r="CTV386" s="11"/>
      <c r="CTW386" s="11"/>
      <c r="CTX386" s="11"/>
      <c r="CTY386" s="11"/>
      <c r="CTZ386" s="11"/>
      <c r="CUA386" s="11"/>
      <c r="CUB386" s="11"/>
      <c r="CUC386" s="11"/>
      <c r="CUD386" s="11"/>
      <c r="CUE386" s="11"/>
      <c r="CUF386" s="11"/>
      <c r="CUG386" s="11"/>
      <c r="CUH386" s="11"/>
      <c r="CUI386" s="11"/>
      <c r="CUJ386" s="11"/>
      <c r="CUK386" s="11"/>
      <c r="CUL386" s="11"/>
      <c r="CUM386" s="11"/>
      <c r="CUN386" s="11"/>
      <c r="CUO386" s="11"/>
      <c r="CUP386" s="11"/>
      <c r="CUQ386" s="11"/>
      <c r="CUR386" s="11"/>
      <c r="CUS386" s="11"/>
      <c r="CUT386" s="11"/>
      <c r="CUU386" s="11"/>
      <c r="CUV386" s="11"/>
      <c r="CUW386" s="11"/>
      <c r="CUX386" s="11"/>
      <c r="CUY386" s="11"/>
      <c r="CUZ386" s="11"/>
      <c r="CVA386" s="11"/>
      <c r="CVB386" s="11"/>
      <c r="CVC386" s="11"/>
      <c r="CVD386" s="11"/>
      <c r="CVE386" s="11"/>
      <c r="CVF386" s="11"/>
      <c r="CVG386" s="11"/>
      <c r="CVH386" s="11"/>
      <c r="CVI386" s="11"/>
      <c r="CVJ386" s="11"/>
      <c r="CVK386" s="11"/>
      <c r="CVL386" s="11"/>
      <c r="CVM386" s="11"/>
      <c r="CVN386" s="11"/>
      <c r="CVO386" s="11"/>
      <c r="CVP386" s="11"/>
      <c r="CVQ386" s="11"/>
      <c r="CVR386" s="11"/>
      <c r="CVS386" s="11"/>
      <c r="CVT386" s="11"/>
      <c r="CVU386" s="11"/>
      <c r="CVV386" s="11"/>
      <c r="CVW386" s="11"/>
      <c r="CVX386" s="11"/>
      <c r="CVY386" s="11"/>
      <c r="CVZ386" s="11"/>
      <c r="CWA386" s="11"/>
      <c r="CWB386" s="11"/>
      <c r="CWC386" s="11"/>
      <c r="CWD386" s="11"/>
      <c r="CWE386" s="11"/>
      <c r="CWF386" s="11"/>
      <c r="CWG386" s="11"/>
      <c r="CWH386" s="11"/>
      <c r="CWI386" s="11"/>
      <c r="CWJ386" s="11"/>
      <c r="CWK386" s="11"/>
      <c r="CWL386" s="11"/>
      <c r="CWM386" s="11"/>
      <c r="CWN386" s="11"/>
      <c r="CWO386" s="11"/>
      <c r="CWP386" s="11"/>
      <c r="CWQ386" s="11"/>
      <c r="CWR386" s="11"/>
      <c r="CWS386" s="11"/>
      <c r="CWT386" s="11"/>
      <c r="CWU386" s="11"/>
      <c r="CWV386" s="11"/>
      <c r="CWW386" s="11"/>
      <c r="CWX386" s="11"/>
      <c r="CWY386" s="11"/>
      <c r="CWZ386" s="11"/>
      <c r="CXA386" s="11"/>
      <c r="CXB386" s="11"/>
      <c r="CXC386" s="11"/>
      <c r="CXD386" s="11"/>
      <c r="CXE386" s="11"/>
      <c r="CXF386" s="11"/>
      <c r="CXG386" s="11"/>
      <c r="CXH386" s="11"/>
      <c r="CXI386" s="11"/>
      <c r="CXJ386" s="11"/>
      <c r="CXK386" s="11"/>
      <c r="CXL386" s="11"/>
      <c r="CXM386" s="11"/>
      <c r="CXN386" s="11"/>
      <c r="CXO386" s="11"/>
      <c r="CXP386" s="11"/>
      <c r="CXQ386" s="11"/>
      <c r="CXR386" s="11"/>
      <c r="CXS386" s="11"/>
      <c r="CXT386" s="11"/>
      <c r="CXU386" s="11"/>
      <c r="CXV386" s="11"/>
      <c r="CXW386" s="11"/>
      <c r="CXX386" s="11"/>
      <c r="CXY386" s="11"/>
      <c r="CXZ386" s="11"/>
      <c r="CYA386" s="11"/>
      <c r="CYB386" s="11"/>
      <c r="CYC386" s="11"/>
      <c r="CYD386" s="11"/>
      <c r="CYE386" s="11"/>
      <c r="CYF386" s="11"/>
      <c r="CYG386" s="11"/>
      <c r="CYH386" s="11"/>
      <c r="CYI386" s="11"/>
      <c r="CYJ386" s="11"/>
      <c r="CYK386" s="11"/>
      <c r="CYL386" s="11"/>
      <c r="CYM386" s="11"/>
      <c r="CYN386" s="11"/>
      <c r="CYO386" s="11"/>
      <c r="CYP386" s="11"/>
      <c r="CYQ386" s="11"/>
      <c r="CYR386" s="11"/>
      <c r="CYS386" s="11"/>
      <c r="CYT386" s="11"/>
      <c r="CYU386" s="11"/>
      <c r="CYV386" s="11"/>
      <c r="CYW386" s="11"/>
      <c r="CYX386" s="11"/>
      <c r="CYY386" s="11"/>
      <c r="CYZ386" s="11"/>
      <c r="CZA386" s="11"/>
      <c r="CZB386" s="11"/>
      <c r="CZC386" s="11"/>
      <c r="CZD386" s="11"/>
      <c r="CZE386" s="11"/>
      <c r="CZF386" s="11"/>
      <c r="CZG386" s="11"/>
      <c r="CZH386" s="11"/>
      <c r="CZI386" s="11"/>
      <c r="CZJ386" s="11"/>
      <c r="CZK386" s="11"/>
      <c r="CZL386" s="11"/>
      <c r="CZM386" s="11"/>
      <c r="CZN386" s="11"/>
      <c r="CZO386" s="11"/>
      <c r="CZP386" s="11"/>
      <c r="CZQ386" s="11"/>
      <c r="CZR386" s="11"/>
      <c r="CZS386" s="11"/>
      <c r="CZT386" s="11"/>
      <c r="CZU386" s="11"/>
      <c r="CZV386" s="11"/>
      <c r="CZW386" s="11"/>
      <c r="CZX386" s="11"/>
      <c r="CZY386" s="11"/>
      <c r="CZZ386" s="11"/>
      <c r="DAA386" s="11"/>
      <c r="DAB386" s="11"/>
      <c r="DAC386" s="11"/>
      <c r="DAD386" s="11"/>
      <c r="DAE386" s="11"/>
      <c r="DAF386" s="11"/>
      <c r="DAG386" s="11"/>
      <c r="DAH386" s="11"/>
      <c r="DAI386" s="11"/>
      <c r="DAJ386" s="11"/>
      <c r="DAK386" s="11"/>
      <c r="DAL386" s="11"/>
      <c r="DAM386" s="11"/>
      <c r="DAN386" s="11"/>
      <c r="DAO386" s="11"/>
      <c r="DAP386" s="11"/>
      <c r="DAQ386" s="11"/>
      <c r="DAR386" s="11"/>
      <c r="DAS386" s="11"/>
      <c r="DAT386" s="11"/>
      <c r="DAU386" s="11"/>
      <c r="DAV386" s="11"/>
      <c r="DAW386" s="11"/>
      <c r="DAX386" s="11"/>
      <c r="DAY386" s="11"/>
      <c r="DAZ386" s="11"/>
      <c r="DBA386" s="11"/>
      <c r="DBB386" s="11"/>
      <c r="DBC386" s="11"/>
      <c r="DBD386" s="11"/>
      <c r="DBE386" s="11"/>
      <c r="DBF386" s="11"/>
      <c r="DBG386" s="11"/>
      <c r="DBH386" s="11"/>
      <c r="DBI386" s="11"/>
      <c r="DBJ386" s="11"/>
      <c r="DBK386" s="11"/>
      <c r="DBL386" s="11"/>
      <c r="DBM386" s="11"/>
      <c r="DBN386" s="11"/>
      <c r="DBO386" s="11"/>
      <c r="DBP386" s="11"/>
      <c r="DBQ386" s="11"/>
      <c r="DBR386" s="11"/>
      <c r="DBS386" s="11"/>
      <c r="DBT386" s="11"/>
      <c r="DBU386" s="11"/>
      <c r="DBV386" s="11"/>
      <c r="DBW386" s="11"/>
      <c r="DBX386" s="11"/>
      <c r="DBY386" s="11"/>
      <c r="DBZ386" s="11"/>
      <c r="DCA386" s="11"/>
      <c r="DCB386" s="11"/>
      <c r="DCC386" s="11"/>
      <c r="DCD386" s="11"/>
      <c r="DCE386" s="11"/>
      <c r="DCF386" s="11"/>
      <c r="DCG386" s="11"/>
      <c r="DCH386" s="11"/>
      <c r="DCI386" s="11"/>
      <c r="DCJ386" s="11"/>
      <c r="DCK386" s="11"/>
      <c r="DCL386" s="11"/>
      <c r="DCM386" s="11"/>
      <c r="DCN386" s="11"/>
      <c r="DCO386" s="11"/>
      <c r="DCP386" s="11"/>
      <c r="DCQ386" s="11"/>
      <c r="DCR386" s="11"/>
      <c r="DCS386" s="11"/>
      <c r="DCT386" s="11"/>
      <c r="DCU386" s="11"/>
      <c r="DCV386" s="11"/>
      <c r="DCW386" s="11"/>
      <c r="DCX386" s="11"/>
      <c r="DCY386" s="11"/>
      <c r="DCZ386" s="11"/>
      <c r="DDA386" s="11"/>
      <c r="DDB386" s="11"/>
      <c r="DDC386" s="11"/>
      <c r="DDD386" s="11"/>
      <c r="DDE386" s="11"/>
      <c r="DDF386" s="11"/>
      <c r="DDG386" s="11"/>
      <c r="DDH386" s="11"/>
      <c r="DDI386" s="11"/>
      <c r="DDJ386" s="11"/>
      <c r="DDK386" s="11"/>
      <c r="DDL386" s="11"/>
      <c r="DDM386" s="11"/>
      <c r="DDN386" s="11"/>
      <c r="DDO386" s="11"/>
      <c r="DDP386" s="11"/>
      <c r="DDQ386" s="11"/>
      <c r="DDR386" s="11"/>
      <c r="DDS386" s="11"/>
      <c r="DDT386" s="11"/>
      <c r="DDU386" s="11"/>
      <c r="DDV386" s="11"/>
      <c r="DDW386" s="11"/>
      <c r="DDX386" s="11"/>
      <c r="DDY386" s="11"/>
      <c r="DDZ386" s="11"/>
      <c r="DEA386" s="11"/>
      <c r="DEB386" s="11"/>
      <c r="DEC386" s="11"/>
      <c r="DED386" s="11"/>
      <c r="DEE386" s="11"/>
      <c r="DEF386" s="11"/>
      <c r="DEG386" s="11"/>
      <c r="DEH386" s="11"/>
      <c r="DEI386" s="11"/>
      <c r="DEJ386" s="11"/>
      <c r="DEK386" s="11"/>
      <c r="DEL386" s="11"/>
      <c r="DEM386" s="11"/>
      <c r="DEN386" s="11"/>
      <c r="DEO386" s="11"/>
      <c r="DEP386" s="11"/>
      <c r="DEQ386" s="11"/>
      <c r="DER386" s="11"/>
      <c r="DES386" s="11"/>
      <c r="DET386" s="11"/>
      <c r="DEU386" s="11"/>
      <c r="DEV386" s="11"/>
      <c r="DEW386" s="11"/>
      <c r="DEX386" s="11"/>
      <c r="DEY386" s="11"/>
      <c r="DEZ386" s="11"/>
      <c r="DFA386" s="11"/>
      <c r="DFB386" s="11"/>
      <c r="DFC386" s="11"/>
      <c r="DFD386" s="11"/>
      <c r="DFE386" s="11"/>
      <c r="DFF386" s="11"/>
      <c r="DFG386" s="11"/>
      <c r="DFH386" s="11"/>
      <c r="DFI386" s="11"/>
      <c r="DFJ386" s="11"/>
      <c r="DFK386" s="11"/>
      <c r="DFL386" s="11"/>
      <c r="DFM386" s="11"/>
      <c r="DFN386" s="11"/>
      <c r="DFO386" s="11"/>
      <c r="DFP386" s="11"/>
      <c r="DFQ386" s="11"/>
      <c r="DFR386" s="11"/>
      <c r="DFS386" s="11"/>
      <c r="DFT386" s="11"/>
      <c r="DFU386" s="11"/>
      <c r="DFV386" s="11"/>
      <c r="DFW386" s="11"/>
      <c r="DFX386" s="11"/>
      <c r="DFY386" s="11"/>
      <c r="DFZ386" s="11"/>
      <c r="DGA386" s="11"/>
      <c r="DGB386" s="11"/>
      <c r="DGC386" s="11"/>
      <c r="DGD386" s="11"/>
      <c r="DGE386" s="11"/>
      <c r="DGF386" s="11"/>
      <c r="DGG386" s="11"/>
      <c r="DGH386" s="11"/>
      <c r="DGI386" s="11"/>
      <c r="DGJ386" s="11"/>
      <c r="DGK386" s="11"/>
      <c r="DGL386" s="11"/>
      <c r="DGM386" s="11"/>
      <c r="DGN386" s="11"/>
      <c r="DGO386" s="11"/>
      <c r="DGP386" s="11"/>
      <c r="DGQ386" s="11"/>
      <c r="DGR386" s="11"/>
      <c r="DGS386" s="11"/>
      <c r="DGT386" s="11"/>
      <c r="DGU386" s="11"/>
      <c r="DGV386" s="11"/>
      <c r="DGW386" s="11"/>
      <c r="DGX386" s="11"/>
      <c r="DGY386" s="11"/>
      <c r="DGZ386" s="11"/>
      <c r="DHA386" s="11"/>
      <c r="DHB386" s="11"/>
      <c r="DHC386" s="11"/>
      <c r="DHD386" s="11"/>
      <c r="DHE386" s="11"/>
      <c r="DHF386" s="11"/>
      <c r="DHG386" s="11"/>
      <c r="DHH386" s="11"/>
      <c r="DHI386" s="11"/>
      <c r="DHJ386" s="11"/>
      <c r="DHK386" s="11"/>
      <c r="DHL386" s="11"/>
      <c r="DHM386" s="11"/>
      <c r="DHN386" s="11"/>
      <c r="DHO386" s="11"/>
      <c r="DHP386" s="11"/>
      <c r="DHQ386" s="11"/>
      <c r="DHR386" s="11"/>
      <c r="DHS386" s="11"/>
      <c r="DHT386" s="11"/>
      <c r="DHU386" s="11"/>
      <c r="DHV386" s="11"/>
      <c r="DHW386" s="11"/>
      <c r="DHX386" s="11"/>
      <c r="DHY386" s="11"/>
      <c r="DHZ386" s="11"/>
      <c r="DIA386" s="11"/>
      <c r="DIB386" s="11"/>
      <c r="DIC386" s="11"/>
      <c r="DID386" s="11"/>
      <c r="DIE386" s="11"/>
      <c r="DIF386" s="11"/>
      <c r="DIG386" s="11"/>
      <c r="DIH386" s="11"/>
      <c r="DII386" s="11"/>
      <c r="DIJ386" s="11"/>
      <c r="DIK386" s="11"/>
      <c r="DIL386" s="11"/>
      <c r="DIM386" s="11"/>
      <c r="DIN386" s="11"/>
      <c r="DIO386" s="11"/>
      <c r="DIP386" s="11"/>
      <c r="DIQ386" s="11"/>
      <c r="DIR386" s="11"/>
      <c r="DIS386" s="11"/>
      <c r="DIT386" s="11"/>
      <c r="DIU386" s="11"/>
      <c r="DIV386" s="11"/>
      <c r="DIW386" s="11"/>
      <c r="DIX386" s="11"/>
      <c r="DIY386" s="11"/>
      <c r="DIZ386" s="11"/>
      <c r="DJA386" s="11"/>
      <c r="DJB386" s="11"/>
      <c r="DJC386" s="11"/>
      <c r="DJD386" s="11"/>
      <c r="DJE386" s="11"/>
      <c r="DJF386" s="11"/>
      <c r="DJG386" s="11"/>
      <c r="DJH386" s="11"/>
      <c r="DJI386" s="11"/>
      <c r="DJJ386" s="11"/>
      <c r="DJK386" s="11"/>
      <c r="DJL386" s="11"/>
      <c r="DJM386" s="11"/>
      <c r="DJN386" s="11"/>
      <c r="DJO386" s="11"/>
      <c r="DJP386" s="11"/>
      <c r="DJQ386" s="11"/>
      <c r="DJR386" s="11"/>
      <c r="DJS386" s="11"/>
      <c r="DJT386" s="11"/>
      <c r="DJU386" s="11"/>
      <c r="DJV386" s="11"/>
      <c r="DJW386" s="11"/>
      <c r="DJX386" s="11"/>
      <c r="DJY386" s="11"/>
      <c r="DJZ386" s="11"/>
      <c r="DKA386" s="11"/>
      <c r="DKB386" s="11"/>
      <c r="DKC386" s="11"/>
      <c r="DKD386" s="11"/>
      <c r="DKE386" s="11"/>
      <c r="DKF386" s="11"/>
      <c r="DKG386" s="11"/>
      <c r="DKH386" s="11"/>
      <c r="DKI386" s="11"/>
      <c r="DKJ386" s="11"/>
      <c r="DKK386" s="11"/>
      <c r="DKL386" s="11"/>
      <c r="DKM386" s="11"/>
      <c r="DKN386" s="11"/>
      <c r="DKO386" s="11"/>
      <c r="DKP386" s="11"/>
      <c r="DKQ386" s="11"/>
      <c r="DKR386" s="11"/>
      <c r="DKS386" s="11"/>
      <c r="DKT386" s="11"/>
      <c r="DKU386" s="11"/>
      <c r="DKV386" s="11"/>
      <c r="DKW386" s="11"/>
      <c r="DKX386" s="11"/>
      <c r="DKY386" s="11"/>
      <c r="DKZ386" s="11"/>
      <c r="DLA386" s="11"/>
      <c r="DLB386" s="11"/>
      <c r="DLC386" s="11"/>
      <c r="DLD386" s="11"/>
      <c r="DLE386" s="11"/>
      <c r="DLF386" s="11"/>
      <c r="DLG386" s="11"/>
      <c r="DLH386" s="11"/>
      <c r="DLI386" s="11"/>
      <c r="DLJ386" s="11"/>
      <c r="DLK386" s="11"/>
      <c r="DLL386" s="11"/>
      <c r="DLM386" s="11"/>
      <c r="DLN386" s="11"/>
      <c r="DLO386" s="11"/>
      <c r="DLP386" s="11"/>
      <c r="DLQ386" s="11"/>
      <c r="DLR386" s="11"/>
      <c r="DLS386" s="11"/>
      <c r="DLT386" s="11"/>
      <c r="DLU386" s="11"/>
      <c r="DLV386" s="11"/>
      <c r="DLW386" s="11"/>
      <c r="DLX386" s="11"/>
      <c r="DLY386" s="11"/>
      <c r="DLZ386" s="11"/>
      <c r="DMA386" s="11"/>
      <c r="DMB386" s="11"/>
      <c r="DMC386" s="11"/>
      <c r="DMD386" s="11"/>
      <c r="DME386" s="11"/>
      <c r="DMF386" s="11"/>
      <c r="DMG386" s="11"/>
      <c r="DMH386" s="11"/>
      <c r="DMI386" s="11"/>
      <c r="DMJ386" s="11"/>
      <c r="DMK386" s="11"/>
      <c r="DML386" s="11"/>
      <c r="DMM386" s="11"/>
      <c r="DMN386" s="11"/>
      <c r="DMO386" s="11"/>
      <c r="DMP386" s="11"/>
      <c r="DMQ386" s="11"/>
      <c r="DMR386" s="11"/>
      <c r="DMS386" s="11"/>
      <c r="DMT386" s="11"/>
      <c r="DMU386" s="11"/>
      <c r="DMV386" s="11"/>
      <c r="DMW386" s="11"/>
      <c r="DMX386" s="11"/>
      <c r="DMY386" s="11"/>
      <c r="DMZ386" s="11"/>
      <c r="DNA386" s="11"/>
      <c r="DNB386" s="11"/>
      <c r="DNC386" s="11"/>
      <c r="DND386" s="11"/>
      <c r="DNE386" s="11"/>
      <c r="DNF386" s="11"/>
      <c r="DNG386" s="11"/>
      <c r="DNH386" s="11"/>
      <c r="DNI386" s="11"/>
      <c r="DNJ386" s="11"/>
      <c r="DNK386" s="11"/>
      <c r="DNL386" s="11"/>
      <c r="DNM386" s="11"/>
      <c r="DNN386" s="11"/>
      <c r="DNO386" s="11"/>
      <c r="DNP386" s="11"/>
      <c r="DNQ386" s="11"/>
      <c r="DNR386" s="11"/>
      <c r="DNS386" s="11"/>
      <c r="DNT386" s="11"/>
      <c r="DNU386" s="11"/>
      <c r="DNV386" s="11"/>
      <c r="DNW386" s="11"/>
      <c r="DNX386" s="11"/>
      <c r="DNY386" s="11"/>
      <c r="DNZ386" s="11"/>
      <c r="DOA386" s="11"/>
      <c r="DOB386" s="11"/>
      <c r="DOC386" s="11"/>
      <c r="DOD386" s="11"/>
      <c r="DOE386" s="11"/>
      <c r="DOF386" s="11"/>
      <c r="DOG386" s="11"/>
      <c r="DOH386" s="11"/>
      <c r="DOI386" s="11"/>
      <c r="DOJ386" s="11"/>
      <c r="DOK386" s="11"/>
      <c r="DOL386" s="11"/>
      <c r="DOM386" s="11"/>
      <c r="DON386" s="11"/>
      <c r="DOO386" s="11"/>
      <c r="DOP386" s="11"/>
      <c r="DOQ386" s="11"/>
      <c r="DOR386" s="11"/>
      <c r="DOS386" s="11"/>
      <c r="DOT386" s="11"/>
      <c r="DOU386" s="11"/>
      <c r="DOV386" s="11"/>
      <c r="DOW386" s="11"/>
      <c r="DOX386" s="11"/>
      <c r="DOY386" s="11"/>
      <c r="DOZ386" s="11"/>
      <c r="DPA386" s="11"/>
      <c r="DPB386" s="11"/>
      <c r="DPC386" s="11"/>
      <c r="DPD386" s="11"/>
      <c r="DPE386" s="11"/>
      <c r="DPF386" s="11"/>
      <c r="DPG386" s="11"/>
      <c r="DPH386" s="11"/>
      <c r="DPI386" s="11"/>
      <c r="DPJ386" s="11"/>
      <c r="DPK386" s="11"/>
      <c r="DPL386" s="11"/>
      <c r="DPM386" s="11"/>
      <c r="DPN386" s="11"/>
      <c r="DPO386" s="11"/>
      <c r="DPP386" s="11"/>
      <c r="DPQ386" s="11"/>
      <c r="DPR386" s="11"/>
      <c r="DPS386" s="11"/>
      <c r="DPT386" s="11"/>
      <c r="DPU386" s="11"/>
      <c r="DPV386" s="11"/>
      <c r="DPW386" s="11"/>
      <c r="DPX386" s="11"/>
      <c r="DPY386" s="11"/>
      <c r="DPZ386" s="11"/>
      <c r="DQA386" s="11"/>
      <c r="DQB386" s="11"/>
      <c r="DQC386" s="11"/>
      <c r="DQD386" s="11"/>
      <c r="DQE386" s="11"/>
      <c r="DQF386" s="11"/>
      <c r="DQG386" s="11"/>
      <c r="DQH386" s="11"/>
      <c r="DQI386" s="11"/>
      <c r="DQJ386" s="11"/>
      <c r="DQK386" s="11"/>
      <c r="DQL386" s="11"/>
      <c r="DQM386" s="11"/>
      <c r="DQN386" s="11"/>
      <c r="DQO386" s="11"/>
      <c r="DQP386" s="11"/>
      <c r="DQQ386" s="11"/>
      <c r="DQR386" s="11"/>
      <c r="DQS386" s="11"/>
      <c r="DQT386" s="11"/>
      <c r="DQU386" s="11"/>
      <c r="DQV386" s="11"/>
      <c r="DQW386" s="11"/>
      <c r="DQX386" s="11"/>
      <c r="DQY386" s="11"/>
      <c r="DQZ386" s="11"/>
      <c r="DRA386" s="11"/>
      <c r="DRB386" s="11"/>
      <c r="DRC386" s="11"/>
      <c r="DRD386" s="11"/>
      <c r="DRE386" s="11"/>
      <c r="DRF386" s="11"/>
      <c r="DRG386" s="11"/>
      <c r="DRH386" s="11"/>
      <c r="DRI386" s="11"/>
      <c r="DRJ386" s="11"/>
      <c r="DRK386" s="11"/>
      <c r="DRL386" s="11"/>
      <c r="DRM386" s="11"/>
      <c r="DRN386" s="11"/>
      <c r="DRO386" s="11"/>
      <c r="DRP386" s="11"/>
      <c r="DRQ386" s="11"/>
      <c r="DRR386" s="11"/>
      <c r="DRS386" s="11"/>
      <c r="DRT386" s="11"/>
      <c r="DRU386" s="11"/>
      <c r="DRV386" s="11"/>
      <c r="DRW386" s="11"/>
      <c r="DRX386" s="11"/>
      <c r="DRY386" s="11"/>
      <c r="DRZ386" s="11"/>
      <c r="DSA386" s="11"/>
      <c r="DSB386" s="11"/>
      <c r="DSC386" s="11"/>
      <c r="DSD386" s="11"/>
      <c r="DSE386" s="11"/>
      <c r="DSF386" s="11"/>
      <c r="DSG386" s="11"/>
      <c r="DSH386" s="11"/>
      <c r="DSI386" s="11"/>
      <c r="DSJ386" s="11"/>
      <c r="DSK386" s="11"/>
      <c r="DSL386" s="11"/>
      <c r="DSM386" s="11"/>
      <c r="DSN386" s="11"/>
      <c r="DSO386" s="11"/>
      <c r="DSP386" s="11"/>
      <c r="DSQ386" s="11"/>
      <c r="DSR386" s="11"/>
      <c r="DSS386" s="11"/>
      <c r="DST386" s="11"/>
      <c r="DSU386" s="11"/>
      <c r="DSV386" s="11"/>
      <c r="DSW386" s="11"/>
      <c r="DSX386" s="11"/>
      <c r="DSY386" s="11"/>
      <c r="DSZ386" s="11"/>
      <c r="DTA386" s="11"/>
      <c r="DTB386" s="11"/>
      <c r="DTC386" s="11"/>
      <c r="DTD386" s="11"/>
      <c r="DTE386" s="11"/>
      <c r="DTF386" s="11"/>
      <c r="DTG386" s="11"/>
      <c r="DTH386" s="11"/>
      <c r="DTI386" s="11"/>
      <c r="DTJ386" s="11"/>
      <c r="DTK386" s="11"/>
      <c r="DTL386" s="11"/>
      <c r="DTM386" s="11"/>
      <c r="DTN386" s="11"/>
      <c r="DTO386" s="11"/>
      <c r="DTP386" s="11"/>
      <c r="DTQ386" s="11"/>
      <c r="DTR386" s="11"/>
      <c r="DTS386" s="11"/>
      <c r="DTT386" s="11"/>
      <c r="DTU386" s="11"/>
      <c r="DTV386" s="11"/>
      <c r="DTW386" s="11"/>
      <c r="DTX386" s="11"/>
      <c r="DTY386" s="11"/>
      <c r="DTZ386" s="11"/>
      <c r="DUA386" s="11"/>
      <c r="DUB386" s="11"/>
      <c r="DUC386" s="11"/>
      <c r="DUD386" s="11"/>
      <c r="DUE386" s="11"/>
      <c r="DUF386" s="11"/>
      <c r="DUG386" s="11"/>
      <c r="DUH386" s="11"/>
      <c r="DUI386" s="11"/>
      <c r="DUJ386" s="11"/>
      <c r="DUK386" s="11"/>
      <c r="DUL386" s="11"/>
      <c r="DUM386" s="11"/>
      <c r="DUN386" s="11"/>
      <c r="DUO386" s="11"/>
      <c r="DUP386" s="11"/>
      <c r="DUQ386" s="11"/>
      <c r="DUR386" s="11"/>
      <c r="DUS386" s="11"/>
      <c r="DUT386" s="11"/>
      <c r="DUU386" s="11"/>
      <c r="DUV386" s="11"/>
      <c r="DUW386" s="11"/>
      <c r="DUX386" s="11"/>
      <c r="DUY386" s="11"/>
      <c r="DUZ386" s="11"/>
      <c r="DVA386" s="11"/>
      <c r="DVB386" s="11"/>
      <c r="DVC386" s="11"/>
      <c r="DVD386" s="11"/>
      <c r="DVE386" s="11"/>
      <c r="DVF386" s="11"/>
      <c r="DVG386" s="11"/>
      <c r="DVH386" s="11"/>
      <c r="DVI386" s="11"/>
      <c r="DVJ386" s="11"/>
      <c r="DVK386" s="11"/>
      <c r="DVL386" s="11"/>
      <c r="DVM386" s="11"/>
      <c r="DVN386" s="11"/>
      <c r="DVO386" s="11"/>
      <c r="DVP386" s="11"/>
      <c r="DVQ386" s="11"/>
      <c r="DVR386" s="11"/>
      <c r="DVS386" s="11"/>
      <c r="DVT386" s="11"/>
      <c r="DVU386" s="11"/>
      <c r="DVV386" s="11"/>
      <c r="DVW386" s="11"/>
      <c r="DVX386" s="11"/>
      <c r="DVY386" s="11"/>
      <c r="DVZ386" s="11"/>
      <c r="DWA386" s="11"/>
      <c r="DWB386" s="11"/>
      <c r="DWC386" s="11"/>
      <c r="DWD386" s="11"/>
      <c r="DWE386" s="11"/>
      <c r="DWF386" s="11"/>
      <c r="DWG386" s="11"/>
      <c r="DWH386" s="11"/>
      <c r="DWI386" s="11"/>
      <c r="DWJ386" s="11"/>
      <c r="DWK386" s="11"/>
      <c r="DWL386" s="11"/>
      <c r="DWM386" s="11"/>
      <c r="DWN386" s="11"/>
      <c r="DWO386" s="11"/>
      <c r="DWP386" s="11"/>
      <c r="DWQ386" s="11"/>
      <c r="DWR386" s="11"/>
      <c r="DWS386" s="11"/>
      <c r="DWT386" s="11"/>
      <c r="DWU386" s="11"/>
      <c r="DWV386" s="11"/>
      <c r="DWW386" s="11"/>
      <c r="DWX386" s="11"/>
      <c r="DWY386" s="11"/>
      <c r="DWZ386" s="11"/>
      <c r="DXA386" s="11"/>
      <c r="DXB386" s="11"/>
      <c r="DXC386" s="11"/>
      <c r="DXD386" s="11"/>
      <c r="DXE386" s="11"/>
      <c r="DXF386" s="11"/>
      <c r="DXG386" s="11"/>
      <c r="DXH386" s="11"/>
      <c r="DXI386" s="11"/>
      <c r="DXJ386" s="11"/>
      <c r="DXK386" s="11"/>
      <c r="DXL386" s="11"/>
      <c r="DXM386" s="11"/>
      <c r="DXN386" s="11"/>
      <c r="DXO386" s="11"/>
      <c r="DXP386" s="11"/>
      <c r="DXQ386" s="11"/>
      <c r="DXR386" s="11"/>
      <c r="DXS386" s="11"/>
      <c r="DXT386" s="11"/>
      <c r="DXU386" s="11"/>
      <c r="DXV386" s="11"/>
      <c r="DXW386" s="11"/>
      <c r="DXX386" s="11"/>
      <c r="DXY386" s="11"/>
      <c r="DXZ386" s="11"/>
      <c r="DYA386" s="11"/>
      <c r="DYB386" s="11"/>
      <c r="DYC386" s="11"/>
      <c r="DYD386" s="11"/>
      <c r="DYE386" s="11"/>
      <c r="DYF386" s="11"/>
      <c r="DYG386" s="11"/>
      <c r="DYH386" s="11"/>
      <c r="DYI386" s="11"/>
      <c r="DYJ386" s="11"/>
      <c r="DYK386" s="11"/>
      <c r="DYL386" s="11"/>
      <c r="DYM386" s="11"/>
      <c r="DYN386" s="11"/>
      <c r="DYO386" s="11"/>
      <c r="DYP386" s="11"/>
      <c r="DYQ386" s="11"/>
      <c r="DYR386" s="11"/>
      <c r="DYS386" s="11"/>
      <c r="DYT386" s="11"/>
      <c r="DYU386" s="11"/>
      <c r="DYV386" s="11"/>
      <c r="DYW386" s="11"/>
      <c r="DYX386" s="11"/>
      <c r="DYY386" s="11"/>
      <c r="DYZ386" s="11"/>
      <c r="DZA386" s="11"/>
      <c r="DZB386" s="11"/>
      <c r="DZC386" s="11"/>
      <c r="DZD386" s="11"/>
      <c r="DZE386" s="11"/>
      <c r="DZF386" s="11"/>
      <c r="DZG386" s="11"/>
      <c r="DZH386" s="11"/>
      <c r="DZI386" s="11"/>
      <c r="DZJ386" s="11"/>
      <c r="DZK386" s="11"/>
      <c r="DZL386" s="11"/>
      <c r="DZM386" s="11"/>
      <c r="DZN386" s="11"/>
      <c r="DZO386" s="11"/>
      <c r="DZP386" s="11"/>
      <c r="DZQ386" s="11"/>
      <c r="DZR386" s="11"/>
      <c r="DZS386" s="11"/>
      <c r="DZT386" s="11"/>
      <c r="DZU386" s="11"/>
      <c r="DZV386" s="11"/>
      <c r="DZW386" s="11"/>
      <c r="DZX386" s="11"/>
      <c r="DZY386" s="11"/>
      <c r="DZZ386" s="11"/>
      <c r="EAA386" s="11"/>
      <c r="EAB386" s="11"/>
      <c r="EAC386" s="11"/>
      <c r="EAD386" s="11"/>
      <c r="EAE386" s="11"/>
      <c r="EAF386" s="11"/>
      <c r="EAG386" s="11"/>
      <c r="EAH386" s="11"/>
      <c r="EAI386" s="11"/>
      <c r="EAJ386" s="11"/>
      <c r="EAK386" s="11"/>
      <c r="EAL386" s="11"/>
      <c r="EAM386" s="11"/>
      <c r="EAN386" s="11"/>
      <c r="EAO386" s="11"/>
      <c r="EAP386" s="11"/>
      <c r="EAQ386" s="11"/>
      <c r="EAR386" s="11"/>
      <c r="EAS386" s="11"/>
      <c r="EAT386" s="11"/>
      <c r="EAU386" s="11"/>
      <c r="EAV386" s="11"/>
      <c r="EAW386" s="11"/>
      <c r="EAX386" s="11"/>
      <c r="EAY386" s="11"/>
      <c r="EAZ386" s="11"/>
      <c r="EBA386" s="11"/>
      <c r="EBB386" s="11"/>
      <c r="EBC386" s="11"/>
      <c r="EBD386" s="11"/>
      <c r="EBE386" s="11"/>
      <c r="EBF386" s="11"/>
      <c r="EBG386" s="11"/>
      <c r="EBH386" s="11"/>
      <c r="EBI386" s="11"/>
      <c r="EBJ386" s="11"/>
      <c r="EBK386" s="11"/>
      <c r="EBL386" s="11"/>
      <c r="EBM386" s="11"/>
      <c r="EBN386" s="11"/>
      <c r="EBO386" s="11"/>
      <c r="EBP386" s="11"/>
      <c r="EBQ386" s="11"/>
      <c r="EBR386" s="11"/>
      <c r="EBS386" s="11"/>
      <c r="EBT386" s="11"/>
      <c r="EBU386" s="11"/>
      <c r="EBV386" s="11"/>
      <c r="EBW386" s="11"/>
      <c r="EBX386" s="11"/>
      <c r="EBY386" s="11"/>
      <c r="EBZ386" s="11"/>
      <c r="ECA386" s="11"/>
      <c r="ECB386" s="11"/>
      <c r="ECC386" s="11"/>
      <c r="ECD386" s="11"/>
      <c r="ECE386" s="11"/>
      <c r="ECF386" s="11"/>
      <c r="ECG386" s="11"/>
      <c r="ECH386" s="11"/>
      <c r="ECI386" s="11"/>
      <c r="ECJ386" s="11"/>
      <c r="ECK386" s="11"/>
      <c r="ECL386" s="11"/>
      <c r="ECM386" s="11"/>
      <c r="ECN386" s="11"/>
      <c r="ECO386" s="11"/>
      <c r="ECP386" s="11"/>
      <c r="ECQ386" s="11"/>
      <c r="ECR386" s="11"/>
      <c r="ECS386" s="11"/>
      <c r="ECT386" s="11"/>
      <c r="ECU386" s="11"/>
      <c r="ECV386" s="11"/>
      <c r="ECW386" s="11"/>
      <c r="ECX386" s="11"/>
      <c r="ECY386" s="11"/>
      <c r="ECZ386" s="11"/>
      <c r="EDA386" s="11"/>
      <c r="EDB386" s="11"/>
      <c r="EDC386" s="11"/>
      <c r="EDD386" s="11"/>
      <c r="EDE386" s="11"/>
      <c r="EDF386" s="11"/>
      <c r="EDG386" s="11"/>
      <c r="EDH386" s="11"/>
      <c r="EDI386" s="11"/>
      <c r="EDJ386" s="11"/>
      <c r="EDK386" s="11"/>
      <c r="EDL386" s="11"/>
      <c r="EDM386" s="11"/>
      <c r="EDN386" s="11"/>
      <c r="EDO386" s="11"/>
      <c r="EDP386" s="11"/>
      <c r="EDQ386" s="11"/>
      <c r="EDR386" s="11"/>
      <c r="EDS386" s="11"/>
      <c r="EDT386" s="11"/>
      <c r="EDU386" s="11"/>
      <c r="EDV386" s="11"/>
      <c r="EDW386" s="11"/>
      <c r="EDX386" s="11"/>
      <c r="EDY386" s="11"/>
      <c r="EDZ386" s="11"/>
      <c r="EEA386" s="11"/>
      <c r="EEB386" s="11"/>
      <c r="EEC386" s="11"/>
      <c r="EED386" s="11"/>
      <c r="EEE386" s="11"/>
      <c r="EEF386" s="11"/>
      <c r="EEG386" s="11"/>
      <c r="EEH386" s="11"/>
      <c r="EEI386" s="11"/>
      <c r="EEJ386" s="11"/>
      <c r="EEK386" s="11"/>
      <c r="EEL386" s="11"/>
      <c r="EEM386" s="11"/>
      <c r="EEN386" s="11"/>
      <c r="EEO386" s="11"/>
      <c r="EEP386" s="11"/>
      <c r="EEQ386" s="11"/>
      <c r="EER386" s="11"/>
      <c r="EES386" s="11"/>
      <c r="EET386" s="11"/>
      <c r="EEU386" s="11"/>
      <c r="EEV386" s="11"/>
      <c r="EEW386" s="11"/>
      <c r="EEX386" s="11"/>
      <c r="EEY386" s="11"/>
      <c r="EEZ386" s="11"/>
      <c r="EFA386" s="11"/>
      <c r="EFB386" s="11"/>
      <c r="EFC386" s="11"/>
      <c r="EFD386" s="11"/>
      <c r="EFE386" s="11"/>
      <c r="EFF386" s="11"/>
      <c r="EFG386" s="11"/>
      <c r="EFH386" s="11"/>
      <c r="EFI386" s="11"/>
      <c r="EFJ386" s="11"/>
      <c r="EFK386" s="11"/>
      <c r="EFL386" s="11"/>
      <c r="EFM386" s="11"/>
      <c r="EFN386" s="11"/>
      <c r="EFO386" s="11"/>
      <c r="EFP386" s="11"/>
      <c r="EFQ386" s="11"/>
      <c r="EFR386" s="11"/>
      <c r="EFS386" s="11"/>
      <c r="EFT386" s="11"/>
      <c r="EFU386" s="11"/>
      <c r="EFV386" s="11"/>
      <c r="EFW386" s="11"/>
      <c r="EFX386" s="11"/>
      <c r="EFY386" s="11"/>
      <c r="EFZ386" s="11"/>
      <c r="EGA386" s="11"/>
      <c r="EGB386" s="11"/>
      <c r="EGC386" s="11"/>
      <c r="EGD386" s="11"/>
      <c r="EGE386" s="11"/>
      <c r="EGF386" s="11"/>
      <c r="EGG386" s="11"/>
      <c r="EGH386" s="11"/>
      <c r="EGI386" s="11"/>
      <c r="EGJ386" s="11"/>
      <c r="EGK386" s="11"/>
      <c r="EGL386" s="11"/>
      <c r="EGM386" s="11"/>
      <c r="EGN386" s="11"/>
      <c r="EGO386" s="11"/>
      <c r="EGP386" s="11"/>
      <c r="EGQ386" s="11"/>
      <c r="EGR386" s="11"/>
      <c r="EGS386" s="11"/>
      <c r="EGT386" s="11"/>
      <c r="EGU386" s="11"/>
      <c r="EGV386" s="11"/>
      <c r="EGW386" s="11"/>
      <c r="EGX386" s="11"/>
      <c r="EGY386" s="11"/>
      <c r="EGZ386" s="11"/>
      <c r="EHA386" s="11"/>
      <c r="EHB386" s="11"/>
      <c r="EHC386" s="11"/>
      <c r="EHD386" s="11"/>
      <c r="EHE386" s="11"/>
      <c r="EHF386" s="11"/>
      <c r="EHG386" s="11"/>
      <c r="EHH386" s="11"/>
      <c r="EHI386" s="11"/>
      <c r="EHJ386" s="11"/>
      <c r="EHK386" s="11"/>
      <c r="EHL386" s="11"/>
      <c r="EHM386" s="11"/>
      <c r="EHN386" s="11"/>
      <c r="EHO386" s="11"/>
      <c r="EHP386" s="11"/>
      <c r="EHQ386" s="11"/>
      <c r="EHR386" s="11"/>
      <c r="EHS386" s="11"/>
      <c r="EHT386" s="11"/>
      <c r="EHU386" s="11"/>
      <c r="EHV386" s="11"/>
      <c r="EHW386" s="11"/>
      <c r="EHX386" s="11"/>
      <c r="EHY386" s="11"/>
      <c r="EHZ386" s="11"/>
      <c r="EIA386" s="11"/>
      <c r="EIB386" s="11"/>
      <c r="EIC386" s="11"/>
      <c r="EID386" s="11"/>
      <c r="EIE386" s="11"/>
      <c r="EIF386" s="11"/>
      <c r="EIG386" s="11"/>
      <c r="EIH386" s="11"/>
      <c r="EII386" s="11"/>
      <c r="EIJ386" s="11"/>
      <c r="EIK386" s="11"/>
      <c r="EIL386" s="11"/>
      <c r="EIM386" s="11"/>
      <c r="EIN386" s="11"/>
      <c r="EIO386" s="11"/>
      <c r="EIP386" s="11"/>
      <c r="EIQ386" s="11"/>
      <c r="EIR386" s="11"/>
      <c r="EIS386" s="11"/>
      <c r="EIT386" s="11"/>
      <c r="EIU386" s="11"/>
      <c r="EIV386" s="11"/>
      <c r="EIW386" s="11"/>
      <c r="EIX386" s="11"/>
      <c r="EIY386" s="11"/>
      <c r="EIZ386" s="11"/>
      <c r="EJA386" s="11"/>
      <c r="EJB386" s="11"/>
      <c r="EJC386" s="11"/>
      <c r="EJD386" s="11"/>
      <c r="EJE386" s="11"/>
      <c r="EJF386" s="11"/>
      <c r="EJG386" s="11"/>
      <c r="EJH386" s="11"/>
      <c r="EJI386" s="11"/>
      <c r="EJJ386" s="11"/>
      <c r="EJK386" s="11"/>
      <c r="EJL386" s="11"/>
      <c r="EJM386" s="11"/>
      <c r="EJN386" s="11"/>
      <c r="EJO386" s="11"/>
      <c r="EJP386" s="11"/>
      <c r="EJQ386" s="11"/>
      <c r="EJR386" s="11"/>
      <c r="EJS386" s="11"/>
      <c r="EJT386" s="11"/>
      <c r="EJU386" s="11"/>
      <c r="EJV386" s="11"/>
      <c r="EJW386" s="11"/>
      <c r="EJX386" s="11"/>
      <c r="EJY386" s="11"/>
      <c r="EJZ386" s="11"/>
      <c r="EKA386" s="11"/>
      <c r="EKB386" s="11"/>
      <c r="EKC386" s="11"/>
      <c r="EKD386" s="11"/>
      <c r="EKE386" s="11"/>
      <c r="EKF386" s="11"/>
      <c r="EKG386" s="11"/>
      <c r="EKH386" s="11"/>
      <c r="EKI386" s="11"/>
      <c r="EKJ386" s="11"/>
      <c r="EKK386" s="11"/>
      <c r="EKL386" s="11"/>
      <c r="EKM386" s="11"/>
      <c r="EKN386" s="11"/>
      <c r="EKO386" s="11"/>
      <c r="EKP386" s="11"/>
      <c r="EKQ386" s="11"/>
      <c r="EKR386" s="11"/>
      <c r="EKS386" s="11"/>
      <c r="EKT386" s="11"/>
      <c r="EKU386" s="11"/>
      <c r="EKV386" s="11"/>
      <c r="EKW386" s="11"/>
      <c r="EKX386" s="11"/>
      <c r="EKY386" s="11"/>
      <c r="EKZ386" s="11"/>
      <c r="ELA386" s="11"/>
      <c r="ELB386" s="11"/>
      <c r="ELC386" s="11"/>
      <c r="ELD386" s="11"/>
      <c r="ELE386" s="11"/>
      <c r="ELF386" s="11"/>
      <c r="ELG386" s="11"/>
      <c r="ELH386" s="11"/>
      <c r="ELI386" s="11"/>
      <c r="ELJ386" s="11"/>
      <c r="ELK386" s="11"/>
      <c r="ELL386" s="11"/>
      <c r="ELM386" s="11"/>
      <c r="ELN386" s="11"/>
      <c r="ELO386" s="11"/>
      <c r="ELP386" s="11"/>
      <c r="ELQ386" s="11"/>
      <c r="ELR386" s="11"/>
      <c r="ELS386" s="11"/>
      <c r="ELT386" s="11"/>
      <c r="ELU386" s="11"/>
      <c r="ELV386" s="11"/>
      <c r="ELW386" s="11"/>
      <c r="ELX386" s="11"/>
      <c r="ELY386" s="11"/>
      <c r="ELZ386" s="11"/>
      <c r="EMA386" s="11"/>
      <c r="EMB386" s="11"/>
      <c r="EMC386" s="11"/>
      <c r="EMD386" s="11"/>
      <c r="EME386" s="11"/>
      <c r="EMF386" s="11"/>
      <c r="EMG386" s="11"/>
      <c r="EMH386" s="11"/>
      <c r="EMI386" s="11"/>
      <c r="EMJ386" s="11"/>
      <c r="EMK386" s="11"/>
      <c r="EML386" s="11"/>
      <c r="EMM386" s="11"/>
      <c r="EMN386" s="11"/>
      <c r="EMO386" s="11"/>
      <c r="EMP386" s="11"/>
      <c r="EMQ386" s="11"/>
      <c r="EMR386" s="11"/>
      <c r="EMS386" s="11"/>
      <c r="EMT386" s="11"/>
      <c r="EMU386" s="11"/>
      <c r="EMV386" s="11"/>
      <c r="EMW386" s="11"/>
      <c r="EMX386" s="11"/>
      <c r="EMY386" s="11"/>
      <c r="EMZ386" s="11"/>
      <c r="ENA386" s="11"/>
      <c r="ENB386" s="11"/>
      <c r="ENC386" s="11"/>
      <c r="END386" s="11"/>
      <c r="ENE386" s="11"/>
      <c r="ENF386" s="11"/>
      <c r="ENG386" s="11"/>
      <c r="ENH386" s="11"/>
      <c r="ENI386" s="11"/>
      <c r="ENJ386" s="11"/>
      <c r="ENK386" s="11"/>
      <c r="ENL386" s="11"/>
      <c r="ENM386" s="11"/>
      <c r="ENN386" s="11"/>
      <c r="ENO386" s="11"/>
      <c r="ENP386" s="11"/>
      <c r="ENQ386" s="11"/>
      <c r="ENR386" s="11"/>
      <c r="ENS386" s="11"/>
      <c r="ENT386" s="11"/>
      <c r="ENU386" s="11"/>
      <c r="ENV386" s="11"/>
      <c r="ENW386" s="11"/>
      <c r="ENX386" s="11"/>
      <c r="ENY386" s="11"/>
      <c r="ENZ386" s="11"/>
      <c r="EOA386" s="11"/>
      <c r="EOB386" s="11"/>
      <c r="EOC386" s="11"/>
      <c r="EOD386" s="11"/>
      <c r="EOE386" s="11"/>
      <c r="EOF386" s="11"/>
      <c r="EOG386" s="11"/>
      <c r="EOH386" s="11"/>
      <c r="EOI386" s="11"/>
      <c r="EOJ386" s="11"/>
      <c r="EOK386" s="11"/>
      <c r="EOL386" s="11"/>
      <c r="EOM386" s="11"/>
      <c r="EON386" s="11"/>
      <c r="EOO386" s="11"/>
      <c r="EOP386" s="11"/>
      <c r="EOQ386" s="11"/>
      <c r="EOR386" s="11"/>
      <c r="EOS386" s="11"/>
      <c r="EOT386" s="11"/>
      <c r="EOU386" s="11"/>
      <c r="EOV386" s="11"/>
      <c r="EOW386" s="11"/>
      <c r="EOX386" s="11"/>
      <c r="EOY386" s="11"/>
      <c r="EOZ386" s="11"/>
      <c r="EPA386" s="11"/>
      <c r="EPB386" s="11"/>
      <c r="EPC386" s="11"/>
      <c r="EPD386" s="11"/>
      <c r="EPE386" s="11"/>
      <c r="EPF386" s="11"/>
      <c r="EPG386" s="11"/>
      <c r="EPH386" s="11"/>
      <c r="EPI386" s="11"/>
      <c r="EPJ386" s="11"/>
      <c r="EPK386" s="11"/>
      <c r="EPL386" s="11"/>
      <c r="EPM386" s="11"/>
      <c r="EPN386" s="11"/>
      <c r="EPO386" s="11"/>
      <c r="EPP386" s="11"/>
      <c r="EPQ386" s="11"/>
      <c r="EPR386" s="11"/>
      <c r="EPS386" s="11"/>
      <c r="EPT386" s="11"/>
      <c r="EPU386" s="11"/>
      <c r="EPV386" s="11"/>
      <c r="EPW386" s="11"/>
      <c r="EPX386" s="11"/>
      <c r="EPY386" s="11"/>
      <c r="EPZ386" s="11"/>
      <c r="EQA386" s="11"/>
      <c r="EQB386" s="11"/>
      <c r="EQC386" s="11"/>
      <c r="EQD386" s="11"/>
      <c r="EQE386" s="11"/>
      <c r="EQF386" s="11"/>
      <c r="EQG386" s="11"/>
      <c r="EQH386" s="11"/>
      <c r="EQI386" s="11"/>
      <c r="EQJ386" s="11"/>
      <c r="EQK386" s="11"/>
      <c r="EQL386" s="11"/>
      <c r="EQM386" s="11"/>
      <c r="EQN386" s="11"/>
      <c r="EQO386" s="11"/>
      <c r="EQP386" s="11"/>
      <c r="EQQ386" s="11"/>
      <c r="EQR386" s="11"/>
      <c r="EQS386" s="11"/>
      <c r="EQT386" s="11"/>
      <c r="EQU386" s="11"/>
      <c r="EQV386" s="11"/>
      <c r="EQW386" s="11"/>
      <c r="EQX386" s="11"/>
      <c r="EQY386" s="11"/>
      <c r="EQZ386" s="11"/>
      <c r="ERA386" s="11"/>
      <c r="ERB386" s="11"/>
      <c r="ERC386" s="11"/>
      <c r="ERD386" s="11"/>
      <c r="ERE386" s="11"/>
      <c r="ERF386" s="11"/>
      <c r="ERG386" s="11"/>
      <c r="ERH386" s="11"/>
      <c r="ERI386" s="11"/>
      <c r="ERJ386" s="11"/>
      <c r="ERK386" s="11"/>
      <c r="ERL386" s="11"/>
      <c r="ERM386" s="11"/>
      <c r="ERN386" s="11"/>
      <c r="ERO386" s="11"/>
      <c r="ERP386" s="11"/>
      <c r="ERQ386" s="11"/>
      <c r="ERR386" s="11"/>
      <c r="ERS386" s="11"/>
      <c r="ERT386" s="11"/>
      <c r="ERU386" s="11"/>
      <c r="ERV386" s="11"/>
      <c r="ERW386" s="11"/>
      <c r="ERX386" s="11"/>
      <c r="ERY386" s="11"/>
      <c r="ERZ386" s="11"/>
      <c r="ESA386" s="11"/>
      <c r="ESB386" s="11"/>
      <c r="ESC386" s="11"/>
      <c r="ESD386" s="11"/>
      <c r="ESE386" s="11"/>
      <c r="ESF386" s="11"/>
      <c r="ESG386" s="11"/>
      <c r="ESH386" s="11"/>
      <c r="ESI386" s="11"/>
      <c r="ESJ386" s="11"/>
      <c r="ESK386" s="11"/>
      <c r="ESL386" s="11"/>
      <c r="ESM386" s="11"/>
      <c r="ESN386" s="11"/>
      <c r="ESO386" s="11"/>
      <c r="ESP386" s="11"/>
      <c r="ESQ386" s="11"/>
      <c r="ESR386" s="11"/>
      <c r="ESS386" s="11"/>
      <c r="EST386" s="11"/>
      <c r="ESU386" s="11"/>
      <c r="ESV386" s="11"/>
      <c r="ESW386" s="11"/>
      <c r="ESX386" s="11"/>
      <c r="ESY386" s="11"/>
      <c r="ESZ386" s="11"/>
      <c r="ETA386" s="11"/>
      <c r="ETB386" s="11"/>
      <c r="ETC386" s="11"/>
      <c r="ETD386" s="11"/>
      <c r="ETE386" s="11"/>
      <c r="ETF386" s="11"/>
      <c r="ETG386" s="11"/>
      <c r="ETH386" s="11"/>
      <c r="ETI386" s="11"/>
      <c r="ETJ386" s="11"/>
      <c r="ETK386" s="11"/>
      <c r="ETL386" s="11"/>
      <c r="ETM386" s="11"/>
      <c r="ETN386" s="11"/>
      <c r="ETO386" s="11"/>
      <c r="ETP386" s="11"/>
      <c r="ETQ386" s="11"/>
      <c r="ETR386" s="11"/>
      <c r="ETS386" s="11"/>
      <c r="ETT386" s="11"/>
      <c r="ETU386" s="11"/>
      <c r="ETV386" s="11"/>
      <c r="ETW386" s="11"/>
      <c r="ETX386" s="11"/>
      <c r="ETY386" s="11"/>
      <c r="ETZ386" s="11"/>
      <c r="EUA386" s="11"/>
      <c r="EUB386" s="11"/>
      <c r="EUC386" s="11"/>
      <c r="EUD386" s="11"/>
      <c r="EUE386" s="11"/>
      <c r="EUF386" s="11"/>
      <c r="EUG386" s="11"/>
      <c r="EUH386" s="11"/>
      <c r="EUI386" s="11"/>
      <c r="EUJ386" s="11"/>
      <c r="EUK386" s="11"/>
      <c r="EUL386" s="11"/>
      <c r="EUM386" s="11"/>
      <c r="EUN386" s="11"/>
      <c r="EUO386" s="11"/>
      <c r="EUP386" s="11"/>
      <c r="EUQ386" s="11"/>
      <c r="EUR386" s="11"/>
      <c r="EUS386" s="11"/>
      <c r="EUT386" s="11"/>
      <c r="EUU386" s="11"/>
      <c r="EUV386" s="11"/>
      <c r="EUW386" s="11"/>
      <c r="EUX386" s="11"/>
      <c r="EUY386" s="11"/>
      <c r="EUZ386" s="11"/>
      <c r="EVA386" s="11"/>
      <c r="EVB386" s="11"/>
      <c r="EVC386" s="11"/>
      <c r="EVD386" s="11"/>
      <c r="EVE386" s="11"/>
      <c r="EVF386" s="11"/>
      <c r="EVG386" s="11"/>
      <c r="EVH386" s="11"/>
      <c r="EVI386" s="11"/>
      <c r="EVJ386" s="11"/>
      <c r="EVK386" s="11"/>
      <c r="EVL386" s="11"/>
      <c r="EVM386" s="11"/>
      <c r="EVN386" s="11"/>
      <c r="EVO386" s="11"/>
      <c r="EVP386" s="11"/>
      <c r="EVQ386" s="11"/>
      <c r="EVR386" s="11"/>
      <c r="EVS386" s="11"/>
      <c r="EVT386" s="11"/>
      <c r="EVU386" s="11"/>
      <c r="EVV386" s="11"/>
      <c r="EVW386" s="11"/>
      <c r="EVX386" s="11"/>
      <c r="EVY386" s="11"/>
      <c r="EVZ386" s="11"/>
      <c r="EWA386" s="11"/>
      <c r="EWB386" s="11"/>
      <c r="EWC386" s="11"/>
      <c r="EWD386" s="11"/>
      <c r="EWE386" s="11"/>
      <c r="EWF386" s="11"/>
      <c r="EWG386" s="11"/>
      <c r="EWH386" s="11"/>
      <c r="EWI386" s="11"/>
      <c r="EWJ386" s="11"/>
      <c r="EWK386" s="11"/>
      <c r="EWL386" s="11"/>
      <c r="EWM386" s="11"/>
      <c r="EWN386" s="11"/>
      <c r="EWO386" s="11"/>
      <c r="EWP386" s="11"/>
      <c r="EWQ386" s="11"/>
      <c r="EWR386" s="11"/>
      <c r="EWS386" s="11"/>
      <c r="EWT386" s="11"/>
      <c r="EWU386" s="11"/>
      <c r="EWV386" s="11"/>
      <c r="EWW386" s="11"/>
      <c r="EWX386" s="11"/>
      <c r="EWY386" s="11"/>
      <c r="EWZ386" s="11"/>
      <c r="EXA386" s="11"/>
      <c r="EXB386" s="11"/>
      <c r="EXC386" s="11"/>
      <c r="EXD386" s="11"/>
      <c r="EXE386" s="11"/>
      <c r="EXF386" s="11"/>
      <c r="EXG386" s="11"/>
      <c r="EXH386" s="11"/>
      <c r="EXI386" s="11"/>
      <c r="EXJ386" s="11"/>
      <c r="EXK386" s="11"/>
      <c r="EXL386" s="11"/>
      <c r="EXM386" s="11"/>
      <c r="EXN386" s="11"/>
      <c r="EXO386" s="11"/>
      <c r="EXP386" s="11"/>
      <c r="EXQ386" s="11"/>
      <c r="EXR386" s="11"/>
      <c r="EXS386" s="11"/>
      <c r="EXT386" s="11"/>
      <c r="EXU386" s="11"/>
      <c r="EXV386" s="11"/>
      <c r="EXW386" s="11"/>
      <c r="EXX386" s="11"/>
      <c r="EXY386" s="11"/>
      <c r="EXZ386" s="11"/>
      <c r="EYA386" s="11"/>
      <c r="EYB386" s="11"/>
      <c r="EYC386" s="11"/>
      <c r="EYD386" s="11"/>
      <c r="EYE386" s="11"/>
      <c r="EYF386" s="11"/>
      <c r="EYG386" s="11"/>
      <c r="EYH386" s="11"/>
      <c r="EYI386" s="11"/>
      <c r="EYJ386" s="11"/>
      <c r="EYK386" s="11"/>
      <c r="EYL386" s="11"/>
      <c r="EYM386" s="11"/>
      <c r="EYN386" s="11"/>
      <c r="EYO386" s="11"/>
      <c r="EYP386" s="11"/>
      <c r="EYQ386" s="11"/>
      <c r="EYR386" s="11"/>
      <c r="EYS386" s="11"/>
      <c r="EYT386" s="11"/>
      <c r="EYU386" s="11"/>
      <c r="EYV386" s="11"/>
      <c r="EYW386" s="11"/>
      <c r="EYX386" s="11"/>
      <c r="EYY386" s="11"/>
      <c r="EYZ386" s="11"/>
      <c r="EZA386" s="11"/>
      <c r="EZB386" s="11"/>
      <c r="EZC386" s="11"/>
      <c r="EZD386" s="11"/>
      <c r="EZE386" s="11"/>
      <c r="EZF386" s="11"/>
      <c r="EZG386" s="11"/>
      <c r="EZH386" s="11"/>
      <c r="EZI386" s="11"/>
      <c r="EZJ386" s="11"/>
      <c r="EZK386" s="11"/>
      <c r="EZL386" s="11"/>
      <c r="EZM386" s="11"/>
      <c r="EZN386" s="11"/>
      <c r="EZO386" s="11"/>
      <c r="EZP386" s="11"/>
      <c r="EZQ386" s="11"/>
      <c r="EZR386" s="11"/>
      <c r="EZS386" s="11"/>
      <c r="EZT386" s="11"/>
      <c r="EZU386" s="11"/>
      <c r="EZV386" s="11"/>
      <c r="EZW386" s="11"/>
      <c r="EZX386" s="11"/>
      <c r="EZY386" s="11"/>
      <c r="EZZ386" s="11"/>
      <c r="FAA386" s="11"/>
      <c r="FAB386" s="11"/>
      <c r="FAC386" s="11"/>
      <c r="FAD386" s="11"/>
      <c r="FAE386" s="11"/>
      <c r="FAF386" s="11"/>
      <c r="FAG386" s="11"/>
      <c r="FAH386" s="11"/>
      <c r="FAI386" s="11"/>
      <c r="FAJ386" s="11"/>
      <c r="FAK386" s="11"/>
      <c r="FAL386" s="11"/>
      <c r="FAM386" s="11"/>
      <c r="FAN386" s="11"/>
      <c r="FAO386" s="11"/>
      <c r="FAP386" s="11"/>
      <c r="FAQ386" s="11"/>
      <c r="FAR386" s="11"/>
      <c r="FAS386" s="11"/>
      <c r="FAT386" s="11"/>
      <c r="FAU386" s="11"/>
      <c r="FAV386" s="11"/>
      <c r="FAW386" s="11"/>
      <c r="FAX386" s="11"/>
      <c r="FAY386" s="11"/>
      <c r="FAZ386" s="11"/>
      <c r="FBA386" s="11"/>
      <c r="FBB386" s="11"/>
      <c r="FBC386" s="11"/>
      <c r="FBD386" s="11"/>
      <c r="FBE386" s="11"/>
      <c r="FBF386" s="11"/>
      <c r="FBG386" s="11"/>
      <c r="FBH386" s="11"/>
      <c r="FBI386" s="11"/>
      <c r="FBJ386" s="11"/>
      <c r="FBK386" s="11"/>
      <c r="FBL386" s="11"/>
      <c r="FBM386" s="11"/>
      <c r="FBN386" s="11"/>
      <c r="FBO386" s="11"/>
      <c r="FBP386" s="11"/>
      <c r="FBQ386" s="11"/>
      <c r="FBR386" s="11"/>
      <c r="FBS386" s="11"/>
      <c r="FBT386" s="11"/>
      <c r="FBU386" s="11"/>
      <c r="FBV386" s="11"/>
      <c r="FBW386" s="11"/>
      <c r="FBX386" s="11"/>
      <c r="FBY386" s="11"/>
      <c r="FBZ386" s="11"/>
      <c r="FCA386" s="11"/>
      <c r="FCB386" s="11"/>
      <c r="FCC386" s="11"/>
      <c r="FCD386" s="11"/>
      <c r="FCE386" s="11"/>
      <c r="FCF386" s="11"/>
      <c r="FCG386" s="11"/>
      <c r="FCH386" s="11"/>
      <c r="FCI386" s="11"/>
      <c r="FCJ386" s="11"/>
      <c r="FCK386" s="11"/>
      <c r="FCL386" s="11"/>
      <c r="FCM386" s="11"/>
      <c r="FCN386" s="11"/>
      <c r="FCO386" s="11"/>
      <c r="FCP386" s="11"/>
      <c r="FCQ386" s="11"/>
      <c r="FCR386" s="11"/>
      <c r="FCS386" s="11"/>
      <c r="FCT386" s="11"/>
      <c r="FCU386" s="11"/>
      <c r="FCV386" s="11"/>
      <c r="FCW386" s="11"/>
      <c r="FCX386" s="11"/>
      <c r="FCY386" s="11"/>
      <c r="FCZ386" s="11"/>
      <c r="FDA386" s="11"/>
      <c r="FDB386" s="11"/>
      <c r="FDC386" s="11"/>
      <c r="FDD386" s="11"/>
      <c r="FDE386" s="11"/>
      <c r="FDF386" s="11"/>
      <c r="FDG386" s="11"/>
      <c r="FDH386" s="11"/>
      <c r="FDI386" s="11"/>
      <c r="FDJ386" s="11"/>
      <c r="FDK386" s="11"/>
      <c r="FDL386" s="11"/>
      <c r="FDM386" s="11"/>
      <c r="FDN386" s="11"/>
      <c r="FDO386" s="11"/>
      <c r="FDP386" s="11"/>
      <c r="FDQ386" s="11"/>
      <c r="FDR386" s="11"/>
      <c r="FDS386" s="11"/>
      <c r="FDT386" s="11"/>
      <c r="FDU386" s="11"/>
      <c r="FDV386" s="11"/>
      <c r="FDW386" s="11"/>
      <c r="FDX386" s="11"/>
      <c r="FDY386" s="11"/>
      <c r="FDZ386" s="11"/>
      <c r="FEA386" s="11"/>
      <c r="FEB386" s="11"/>
      <c r="FEC386" s="11"/>
      <c r="FED386" s="11"/>
      <c r="FEE386" s="11"/>
      <c r="FEF386" s="11"/>
      <c r="FEG386" s="11"/>
      <c r="FEH386" s="11"/>
      <c r="FEI386" s="11"/>
      <c r="FEJ386" s="11"/>
      <c r="FEK386" s="11"/>
      <c r="FEL386" s="11"/>
      <c r="FEM386" s="11"/>
      <c r="FEN386" s="11"/>
      <c r="FEO386" s="11"/>
      <c r="FEP386" s="11"/>
      <c r="FEQ386" s="11"/>
      <c r="FER386" s="11"/>
      <c r="FES386" s="11"/>
      <c r="FET386" s="11"/>
      <c r="FEU386" s="11"/>
      <c r="FEV386" s="11"/>
      <c r="FEW386" s="11"/>
      <c r="FEX386" s="11"/>
      <c r="FEY386" s="11"/>
      <c r="FEZ386" s="11"/>
      <c r="FFA386" s="11"/>
      <c r="FFB386" s="11"/>
      <c r="FFC386" s="11"/>
      <c r="FFD386" s="11"/>
      <c r="FFE386" s="11"/>
      <c r="FFF386" s="11"/>
      <c r="FFG386" s="11"/>
      <c r="FFH386" s="11"/>
      <c r="FFI386" s="11"/>
      <c r="FFJ386" s="11"/>
      <c r="FFK386" s="11"/>
      <c r="FFL386" s="11"/>
      <c r="FFM386" s="11"/>
      <c r="FFN386" s="11"/>
      <c r="FFO386" s="11"/>
      <c r="FFP386" s="11"/>
      <c r="FFQ386" s="11"/>
      <c r="FFR386" s="11"/>
      <c r="FFS386" s="11"/>
      <c r="FFT386" s="11"/>
      <c r="FFU386" s="11"/>
      <c r="FFV386" s="11"/>
      <c r="FFW386" s="11"/>
      <c r="FFX386" s="11"/>
      <c r="FFY386" s="11"/>
      <c r="FFZ386" s="11"/>
      <c r="FGA386" s="11"/>
      <c r="FGB386" s="11"/>
      <c r="FGC386" s="11"/>
      <c r="FGD386" s="11"/>
      <c r="FGE386" s="11"/>
      <c r="FGF386" s="11"/>
      <c r="FGG386" s="11"/>
      <c r="FGH386" s="11"/>
      <c r="FGI386" s="11"/>
      <c r="FGJ386" s="11"/>
      <c r="FGK386" s="11"/>
      <c r="FGL386" s="11"/>
      <c r="FGM386" s="11"/>
      <c r="FGN386" s="11"/>
      <c r="FGO386" s="11"/>
      <c r="FGP386" s="11"/>
      <c r="FGQ386" s="11"/>
      <c r="FGR386" s="11"/>
      <c r="FGS386" s="11"/>
      <c r="FGT386" s="11"/>
      <c r="FGU386" s="11"/>
      <c r="FGV386" s="11"/>
      <c r="FGW386" s="11"/>
      <c r="FGX386" s="11"/>
      <c r="FGY386" s="11"/>
      <c r="FGZ386" s="11"/>
      <c r="FHA386" s="11"/>
      <c r="FHB386" s="11"/>
      <c r="FHC386" s="11"/>
      <c r="FHD386" s="11"/>
      <c r="FHE386" s="11"/>
      <c r="FHF386" s="11"/>
      <c r="FHG386" s="11"/>
      <c r="FHH386" s="11"/>
      <c r="FHI386" s="11"/>
      <c r="FHJ386" s="11"/>
      <c r="FHK386" s="11"/>
      <c r="FHL386" s="11"/>
      <c r="FHM386" s="11"/>
      <c r="FHN386" s="11"/>
      <c r="FHO386" s="11"/>
      <c r="FHP386" s="11"/>
      <c r="FHQ386" s="11"/>
      <c r="FHR386" s="11"/>
      <c r="FHS386" s="11"/>
      <c r="FHT386" s="11"/>
      <c r="FHU386" s="11"/>
      <c r="FHV386" s="11"/>
      <c r="FHW386" s="11"/>
      <c r="FHX386" s="11"/>
      <c r="FHY386" s="11"/>
      <c r="FHZ386" s="11"/>
      <c r="FIA386" s="11"/>
      <c r="FIB386" s="11"/>
      <c r="FIC386" s="11"/>
      <c r="FID386" s="11"/>
      <c r="FIE386" s="11"/>
      <c r="FIF386" s="11"/>
      <c r="FIG386" s="11"/>
      <c r="FIH386" s="11"/>
      <c r="FII386" s="11"/>
      <c r="FIJ386" s="11"/>
      <c r="FIK386" s="11"/>
      <c r="FIL386" s="11"/>
      <c r="FIM386" s="11"/>
      <c r="FIN386" s="11"/>
      <c r="FIO386" s="11"/>
      <c r="FIP386" s="11"/>
      <c r="FIQ386" s="11"/>
      <c r="FIR386" s="11"/>
      <c r="FIS386" s="11"/>
      <c r="FIT386" s="11"/>
      <c r="FIU386" s="11"/>
      <c r="FIV386" s="11"/>
      <c r="FIW386" s="11"/>
      <c r="FIX386" s="11"/>
      <c r="FIY386" s="11"/>
      <c r="FIZ386" s="11"/>
      <c r="FJA386" s="11"/>
      <c r="FJB386" s="11"/>
      <c r="FJC386" s="11"/>
      <c r="FJD386" s="11"/>
      <c r="FJE386" s="11"/>
      <c r="FJF386" s="11"/>
      <c r="FJG386" s="11"/>
      <c r="FJH386" s="11"/>
      <c r="FJI386" s="11"/>
      <c r="FJJ386" s="11"/>
      <c r="FJK386" s="11"/>
      <c r="FJL386" s="11"/>
      <c r="FJM386" s="11"/>
      <c r="FJN386" s="11"/>
      <c r="FJO386" s="11"/>
      <c r="FJP386" s="11"/>
      <c r="FJQ386" s="11"/>
      <c r="FJR386" s="11"/>
      <c r="FJS386" s="11"/>
      <c r="FJT386" s="11"/>
      <c r="FJU386" s="11"/>
      <c r="FJV386" s="11"/>
      <c r="FJW386" s="11"/>
      <c r="FJX386" s="11"/>
      <c r="FJY386" s="11"/>
      <c r="FJZ386" s="11"/>
      <c r="FKA386" s="11"/>
      <c r="FKB386" s="11"/>
      <c r="FKC386" s="11"/>
      <c r="FKD386" s="11"/>
      <c r="FKE386" s="11"/>
      <c r="FKF386" s="11"/>
      <c r="FKG386" s="11"/>
      <c r="FKH386" s="11"/>
      <c r="FKI386" s="11"/>
      <c r="FKJ386" s="11"/>
      <c r="FKK386" s="11"/>
      <c r="FKL386" s="11"/>
      <c r="FKM386" s="11"/>
      <c r="FKN386" s="11"/>
      <c r="FKO386" s="11"/>
      <c r="FKP386" s="11"/>
      <c r="FKQ386" s="11"/>
      <c r="FKR386" s="11"/>
      <c r="FKS386" s="11"/>
      <c r="FKT386" s="11"/>
      <c r="FKU386" s="11"/>
      <c r="FKV386" s="11"/>
      <c r="FKW386" s="11"/>
      <c r="FKX386" s="11"/>
      <c r="FKY386" s="11"/>
      <c r="FKZ386" s="11"/>
      <c r="FLA386" s="11"/>
      <c r="FLB386" s="11"/>
      <c r="FLC386" s="11"/>
      <c r="FLD386" s="11"/>
      <c r="FLE386" s="11"/>
      <c r="FLF386" s="11"/>
      <c r="FLG386" s="11"/>
      <c r="FLH386" s="11"/>
      <c r="FLI386" s="11"/>
      <c r="FLJ386" s="11"/>
      <c r="FLK386" s="11"/>
      <c r="FLL386" s="11"/>
      <c r="FLM386" s="11"/>
      <c r="FLN386" s="11"/>
      <c r="FLO386" s="11"/>
      <c r="FLP386" s="11"/>
      <c r="FLQ386" s="11"/>
      <c r="FLR386" s="11"/>
      <c r="FLS386" s="11"/>
      <c r="FLT386" s="11"/>
      <c r="FLU386" s="11"/>
      <c r="FLV386" s="11"/>
      <c r="FLW386" s="11"/>
      <c r="FLX386" s="11"/>
      <c r="FLY386" s="11"/>
      <c r="FLZ386" s="11"/>
      <c r="FMA386" s="11"/>
      <c r="FMB386" s="11"/>
      <c r="FMC386" s="11"/>
      <c r="FMD386" s="11"/>
      <c r="FME386" s="11"/>
      <c r="FMF386" s="11"/>
      <c r="FMG386" s="11"/>
      <c r="FMH386" s="11"/>
      <c r="FMI386" s="11"/>
      <c r="FMJ386" s="11"/>
      <c r="FMK386" s="11"/>
      <c r="FML386" s="11"/>
      <c r="FMM386" s="11"/>
      <c r="FMN386" s="11"/>
      <c r="FMO386" s="11"/>
      <c r="FMP386" s="11"/>
      <c r="FMQ386" s="11"/>
      <c r="FMR386" s="11"/>
      <c r="FMS386" s="11"/>
      <c r="FMT386" s="11"/>
      <c r="FMU386" s="11"/>
      <c r="FMV386" s="11"/>
      <c r="FMW386" s="11"/>
      <c r="FMX386" s="11"/>
      <c r="FMY386" s="11"/>
      <c r="FMZ386" s="11"/>
      <c r="FNA386" s="11"/>
      <c r="FNB386" s="11"/>
      <c r="FNC386" s="11"/>
      <c r="FND386" s="11"/>
      <c r="FNE386" s="11"/>
      <c r="FNF386" s="11"/>
      <c r="FNG386" s="11"/>
      <c r="FNH386" s="11"/>
      <c r="FNI386" s="11"/>
      <c r="FNJ386" s="11"/>
      <c r="FNK386" s="11"/>
      <c r="FNL386" s="11"/>
      <c r="FNM386" s="11"/>
      <c r="FNN386" s="11"/>
      <c r="FNO386" s="11"/>
      <c r="FNP386" s="11"/>
      <c r="FNQ386" s="11"/>
      <c r="FNR386" s="11"/>
      <c r="FNS386" s="11"/>
      <c r="FNT386" s="11"/>
      <c r="FNU386" s="11"/>
      <c r="FNV386" s="11"/>
      <c r="FNW386" s="11"/>
      <c r="FNX386" s="11"/>
      <c r="FNY386" s="11"/>
      <c r="FNZ386" s="11"/>
      <c r="FOA386" s="11"/>
      <c r="FOB386" s="11"/>
      <c r="FOC386" s="11"/>
      <c r="FOD386" s="11"/>
      <c r="FOE386" s="11"/>
      <c r="FOF386" s="11"/>
      <c r="FOG386" s="11"/>
      <c r="FOH386" s="11"/>
      <c r="FOI386" s="11"/>
      <c r="FOJ386" s="11"/>
      <c r="FOK386" s="11"/>
      <c r="FOL386" s="11"/>
      <c r="FOM386" s="11"/>
      <c r="FON386" s="11"/>
      <c r="FOO386" s="11"/>
      <c r="FOP386" s="11"/>
      <c r="FOQ386" s="11"/>
      <c r="FOR386" s="11"/>
      <c r="FOS386" s="11"/>
      <c r="FOT386" s="11"/>
      <c r="FOU386" s="11"/>
      <c r="FOV386" s="11"/>
      <c r="FOW386" s="11"/>
      <c r="FOX386" s="11"/>
      <c r="FOY386" s="11"/>
      <c r="FOZ386" s="11"/>
      <c r="FPA386" s="11"/>
      <c r="FPB386" s="11"/>
      <c r="FPC386" s="11"/>
      <c r="FPD386" s="11"/>
      <c r="FPE386" s="11"/>
      <c r="FPF386" s="11"/>
      <c r="FPG386" s="11"/>
      <c r="FPH386" s="11"/>
      <c r="FPI386" s="11"/>
      <c r="FPJ386" s="11"/>
      <c r="FPK386" s="11"/>
      <c r="FPL386" s="11"/>
      <c r="FPM386" s="11"/>
      <c r="FPN386" s="11"/>
      <c r="FPO386" s="11"/>
      <c r="FPP386" s="11"/>
      <c r="FPQ386" s="11"/>
      <c r="FPR386" s="11"/>
      <c r="FPS386" s="11"/>
      <c r="FPT386" s="11"/>
      <c r="FPU386" s="11"/>
      <c r="FPV386" s="11"/>
      <c r="FPW386" s="11"/>
      <c r="FPX386" s="11"/>
      <c r="FPY386" s="11"/>
      <c r="FPZ386" s="11"/>
      <c r="FQA386" s="11"/>
      <c r="FQB386" s="11"/>
      <c r="FQC386" s="11"/>
      <c r="FQD386" s="11"/>
      <c r="FQE386" s="11"/>
      <c r="FQF386" s="11"/>
      <c r="FQG386" s="11"/>
      <c r="FQH386" s="11"/>
      <c r="FQI386" s="11"/>
      <c r="FQJ386" s="11"/>
      <c r="FQK386" s="11"/>
      <c r="FQL386" s="11"/>
      <c r="FQM386" s="11"/>
      <c r="FQN386" s="11"/>
      <c r="FQO386" s="11"/>
      <c r="FQP386" s="11"/>
      <c r="FQQ386" s="11"/>
      <c r="FQR386" s="11"/>
      <c r="FQS386" s="11"/>
      <c r="FQT386" s="11"/>
      <c r="FQU386" s="11"/>
      <c r="FQV386" s="11"/>
      <c r="FQW386" s="11"/>
      <c r="FQX386" s="11"/>
      <c r="FQY386" s="11"/>
      <c r="FQZ386" s="11"/>
      <c r="FRA386" s="11"/>
      <c r="FRB386" s="11"/>
      <c r="FRC386" s="11"/>
      <c r="FRD386" s="11"/>
      <c r="FRE386" s="11"/>
      <c r="FRF386" s="11"/>
      <c r="FRG386" s="11"/>
      <c r="FRH386" s="11"/>
      <c r="FRI386" s="11"/>
      <c r="FRJ386" s="11"/>
      <c r="FRK386" s="11"/>
      <c r="FRL386" s="11"/>
      <c r="FRM386" s="11"/>
      <c r="FRN386" s="11"/>
      <c r="FRO386" s="11"/>
      <c r="FRP386" s="11"/>
      <c r="FRQ386" s="11"/>
      <c r="FRR386" s="11"/>
      <c r="FRS386" s="11"/>
      <c r="FRT386" s="11"/>
      <c r="FRU386" s="11"/>
      <c r="FRV386" s="11"/>
      <c r="FRW386" s="11"/>
      <c r="FRX386" s="11"/>
      <c r="FRY386" s="11"/>
      <c r="FRZ386" s="11"/>
      <c r="FSA386" s="11"/>
      <c r="FSB386" s="11"/>
      <c r="FSC386" s="11"/>
      <c r="FSD386" s="11"/>
      <c r="FSE386" s="11"/>
      <c r="FSF386" s="11"/>
      <c r="FSG386" s="11"/>
      <c r="FSH386" s="11"/>
      <c r="FSI386" s="11"/>
      <c r="FSJ386" s="11"/>
      <c r="FSK386" s="11"/>
      <c r="FSL386" s="11"/>
      <c r="FSM386" s="11"/>
      <c r="FSN386" s="11"/>
      <c r="FSO386" s="11"/>
      <c r="FSP386" s="11"/>
      <c r="FSQ386" s="11"/>
      <c r="FSR386" s="11"/>
      <c r="FSS386" s="11"/>
      <c r="FST386" s="11"/>
      <c r="FSU386" s="11"/>
      <c r="FSV386" s="11"/>
      <c r="FSW386" s="11"/>
      <c r="FSX386" s="11"/>
      <c r="FSY386" s="11"/>
      <c r="FSZ386" s="11"/>
      <c r="FTA386" s="11"/>
      <c r="FTB386" s="11"/>
      <c r="FTC386" s="11"/>
      <c r="FTD386" s="11"/>
      <c r="FTE386" s="11"/>
      <c r="FTF386" s="11"/>
      <c r="FTG386" s="11"/>
      <c r="FTH386" s="11"/>
      <c r="FTI386" s="11"/>
      <c r="FTJ386" s="11"/>
      <c r="FTK386" s="11"/>
      <c r="FTL386" s="11"/>
      <c r="FTM386" s="11"/>
      <c r="FTN386" s="11"/>
      <c r="FTO386" s="11"/>
      <c r="FTP386" s="11"/>
      <c r="FTQ386" s="11"/>
      <c r="FTR386" s="11"/>
      <c r="FTS386" s="11"/>
      <c r="FTT386" s="11"/>
      <c r="FTU386" s="11"/>
      <c r="FTV386" s="11"/>
      <c r="FTW386" s="11"/>
      <c r="FTX386" s="11"/>
      <c r="FTY386" s="11"/>
      <c r="FTZ386" s="11"/>
      <c r="FUA386" s="11"/>
      <c r="FUB386" s="11"/>
      <c r="FUC386" s="11"/>
      <c r="FUD386" s="11"/>
      <c r="FUE386" s="11"/>
      <c r="FUF386" s="11"/>
      <c r="FUG386" s="11"/>
      <c r="FUH386" s="11"/>
      <c r="FUI386" s="11"/>
      <c r="FUJ386" s="11"/>
      <c r="FUK386" s="11"/>
      <c r="FUL386" s="11"/>
      <c r="FUM386" s="11"/>
      <c r="FUN386" s="11"/>
      <c r="FUO386" s="11"/>
      <c r="FUP386" s="11"/>
      <c r="FUQ386" s="11"/>
      <c r="FUR386" s="11"/>
      <c r="FUS386" s="11"/>
      <c r="FUT386" s="11"/>
      <c r="FUU386" s="11"/>
      <c r="FUV386" s="11"/>
      <c r="FUW386" s="11"/>
      <c r="FUX386" s="11"/>
      <c r="FUY386" s="11"/>
      <c r="FUZ386" s="11"/>
      <c r="FVA386" s="11"/>
      <c r="FVB386" s="11"/>
      <c r="FVC386" s="11"/>
      <c r="FVD386" s="11"/>
      <c r="FVE386" s="11"/>
      <c r="FVF386" s="11"/>
      <c r="FVG386" s="11"/>
      <c r="FVH386" s="11"/>
      <c r="FVI386" s="11"/>
      <c r="FVJ386" s="11"/>
      <c r="FVK386" s="11"/>
      <c r="FVL386" s="11"/>
      <c r="FVM386" s="11"/>
      <c r="FVN386" s="11"/>
      <c r="FVO386" s="11"/>
      <c r="FVP386" s="11"/>
      <c r="FVQ386" s="11"/>
      <c r="FVR386" s="11"/>
      <c r="FVS386" s="11"/>
      <c r="FVT386" s="11"/>
      <c r="FVU386" s="11"/>
      <c r="FVV386" s="11"/>
      <c r="FVW386" s="11"/>
      <c r="FVX386" s="11"/>
      <c r="FVY386" s="11"/>
      <c r="FVZ386" s="11"/>
      <c r="FWA386" s="11"/>
      <c r="FWB386" s="11"/>
      <c r="FWC386" s="11"/>
      <c r="FWD386" s="11"/>
      <c r="FWE386" s="11"/>
      <c r="FWF386" s="11"/>
      <c r="FWG386" s="11"/>
      <c r="FWH386" s="11"/>
      <c r="FWI386" s="11"/>
      <c r="FWJ386" s="11"/>
      <c r="FWK386" s="11"/>
      <c r="FWL386" s="11"/>
      <c r="FWM386" s="11"/>
      <c r="FWN386" s="11"/>
      <c r="FWO386" s="11"/>
      <c r="FWP386" s="11"/>
      <c r="FWQ386" s="11"/>
      <c r="FWR386" s="11"/>
      <c r="FWS386" s="11"/>
      <c r="FWT386" s="11"/>
      <c r="FWU386" s="11"/>
      <c r="FWV386" s="11"/>
      <c r="FWW386" s="11"/>
      <c r="FWX386" s="11"/>
      <c r="FWY386" s="11"/>
      <c r="FWZ386" s="11"/>
      <c r="FXA386" s="11"/>
      <c r="FXB386" s="11"/>
      <c r="FXC386" s="11"/>
      <c r="FXD386" s="11"/>
      <c r="FXE386" s="11"/>
      <c r="FXF386" s="11"/>
      <c r="FXG386" s="11"/>
      <c r="FXH386" s="11"/>
      <c r="FXI386" s="11"/>
      <c r="FXJ386" s="11"/>
      <c r="FXK386" s="11"/>
      <c r="FXL386" s="11"/>
      <c r="FXM386" s="11"/>
      <c r="FXN386" s="11"/>
      <c r="FXO386" s="11"/>
      <c r="FXP386" s="11"/>
      <c r="FXQ386" s="11"/>
      <c r="FXR386" s="11"/>
      <c r="FXS386" s="11"/>
      <c r="FXT386" s="11"/>
      <c r="FXU386" s="11"/>
      <c r="FXV386" s="11"/>
      <c r="FXW386" s="11"/>
      <c r="FXX386" s="11"/>
      <c r="FXY386" s="11"/>
      <c r="FXZ386" s="11"/>
      <c r="FYA386" s="11"/>
      <c r="FYB386" s="11"/>
      <c r="FYC386" s="11"/>
      <c r="FYD386" s="11"/>
      <c r="FYE386" s="11"/>
      <c r="FYF386" s="11"/>
      <c r="FYG386" s="11"/>
      <c r="FYH386" s="11"/>
      <c r="FYI386" s="11"/>
      <c r="FYJ386" s="11"/>
      <c r="FYK386" s="11"/>
      <c r="FYL386" s="11"/>
      <c r="FYM386" s="11"/>
      <c r="FYN386" s="11"/>
      <c r="FYO386" s="11"/>
      <c r="FYP386" s="11"/>
      <c r="FYQ386" s="11"/>
      <c r="FYR386" s="11"/>
      <c r="FYS386" s="11"/>
      <c r="FYT386" s="11"/>
      <c r="FYU386" s="11"/>
      <c r="FYV386" s="11"/>
      <c r="FYW386" s="11"/>
      <c r="FYX386" s="11"/>
      <c r="FYY386" s="11"/>
      <c r="FYZ386" s="11"/>
      <c r="FZA386" s="11"/>
      <c r="FZB386" s="11"/>
      <c r="FZC386" s="11"/>
      <c r="FZD386" s="11"/>
      <c r="FZE386" s="11"/>
      <c r="FZF386" s="11"/>
      <c r="FZG386" s="11"/>
      <c r="FZH386" s="11"/>
      <c r="FZI386" s="11"/>
      <c r="FZJ386" s="11"/>
      <c r="FZK386" s="11"/>
      <c r="FZL386" s="11"/>
      <c r="FZM386" s="11"/>
      <c r="FZN386" s="11"/>
      <c r="FZO386" s="11"/>
      <c r="FZP386" s="11"/>
      <c r="FZQ386" s="11"/>
      <c r="FZR386" s="11"/>
      <c r="FZS386" s="11"/>
      <c r="FZT386" s="11"/>
      <c r="FZU386" s="11"/>
      <c r="FZV386" s="11"/>
      <c r="FZW386" s="11"/>
      <c r="FZX386" s="11"/>
      <c r="FZY386" s="11"/>
      <c r="FZZ386" s="11"/>
      <c r="GAA386" s="11"/>
      <c r="GAB386" s="11"/>
      <c r="GAC386" s="11"/>
      <c r="GAD386" s="11"/>
      <c r="GAE386" s="11"/>
      <c r="GAF386" s="11"/>
      <c r="GAG386" s="11"/>
      <c r="GAH386" s="11"/>
      <c r="GAI386" s="11"/>
      <c r="GAJ386" s="11"/>
      <c r="GAK386" s="11"/>
      <c r="GAL386" s="11"/>
      <c r="GAM386" s="11"/>
      <c r="GAN386" s="11"/>
      <c r="GAO386" s="11"/>
      <c r="GAP386" s="11"/>
      <c r="GAQ386" s="11"/>
      <c r="GAR386" s="11"/>
      <c r="GAS386" s="11"/>
      <c r="GAT386" s="11"/>
      <c r="GAU386" s="11"/>
      <c r="GAV386" s="11"/>
      <c r="GAW386" s="11"/>
      <c r="GAX386" s="11"/>
      <c r="GAY386" s="11"/>
      <c r="GAZ386" s="11"/>
      <c r="GBA386" s="11"/>
      <c r="GBB386" s="11"/>
      <c r="GBC386" s="11"/>
      <c r="GBD386" s="11"/>
      <c r="GBE386" s="11"/>
      <c r="GBF386" s="11"/>
      <c r="GBG386" s="11"/>
      <c r="GBH386" s="11"/>
      <c r="GBI386" s="11"/>
      <c r="GBJ386" s="11"/>
      <c r="GBK386" s="11"/>
      <c r="GBL386" s="11"/>
      <c r="GBM386" s="11"/>
      <c r="GBN386" s="11"/>
      <c r="GBO386" s="11"/>
      <c r="GBP386" s="11"/>
      <c r="GBQ386" s="11"/>
      <c r="GBR386" s="11"/>
      <c r="GBS386" s="11"/>
      <c r="GBT386" s="11"/>
      <c r="GBU386" s="11"/>
      <c r="GBV386" s="11"/>
      <c r="GBW386" s="11"/>
      <c r="GBX386" s="11"/>
      <c r="GBY386" s="11"/>
      <c r="GBZ386" s="11"/>
      <c r="GCA386" s="11"/>
      <c r="GCB386" s="11"/>
      <c r="GCC386" s="11"/>
      <c r="GCD386" s="11"/>
      <c r="GCE386" s="11"/>
      <c r="GCF386" s="11"/>
      <c r="GCG386" s="11"/>
      <c r="GCH386" s="11"/>
      <c r="GCI386" s="11"/>
      <c r="GCJ386" s="11"/>
      <c r="GCK386" s="11"/>
      <c r="GCL386" s="11"/>
      <c r="GCM386" s="11"/>
      <c r="GCN386" s="11"/>
      <c r="GCO386" s="11"/>
      <c r="GCP386" s="11"/>
      <c r="GCQ386" s="11"/>
      <c r="GCR386" s="11"/>
      <c r="GCS386" s="11"/>
      <c r="GCT386" s="11"/>
      <c r="GCU386" s="11"/>
      <c r="GCV386" s="11"/>
      <c r="GCW386" s="11"/>
      <c r="GCX386" s="11"/>
      <c r="GCY386" s="11"/>
      <c r="GCZ386" s="11"/>
      <c r="GDA386" s="11"/>
      <c r="GDB386" s="11"/>
      <c r="GDC386" s="11"/>
      <c r="GDD386" s="11"/>
      <c r="GDE386" s="11"/>
      <c r="GDF386" s="11"/>
      <c r="GDG386" s="11"/>
      <c r="GDH386" s="11"/>
      <c r="GDI386" s="11"/>
      <c r="GDJ386" s="11"/>
      <c r="GDK386" s="11"/>
      <c r="GDL386" s="11"/>
      <c r="GDM386" s="11"/>
      <c r="GDN386" s="11"/>
      <c r="GDO386" s="11"/>
      <c r="GDP386" s="11"/>
      <c r="GDQ386" s="11"/>
      <c r="GDR386" s="11"/>
      <c r="GDS386" s="11"/>
      <c r="GDT386" s="11"/>
      <c r="GDU386" s="11"/>
      <c r="GDV386" s="11"/>
      <c r="GDW386" s="11"/>
      <c r="GDX386" s="11"/>
      <c r="GDY386" s="11"/>
      <c r="GDZ386" s="11"/>
      <c r="GEA386" s="11"/>
      <c r="GEB386" s="11"/>
      <c r="GEC386" s="11"/>
      <c r="GED386" s="11"/>
      <c r="GEE386" s="11"/>
      <c r="GEF386" s="11"/>
      <c r="GEG386" s="11"/>
      <c r="GEH386" s="11"/>
      <c r="GEI386" s="11"/>
      <c r="GEJ386" s="11"/>
      <c r="GEK386" s="11"/>
      <c r="GEL386" s="11"/>
      <c r="GEM386" s="11"/>
      <c r="GEN386" s="11"/>
      <c r="GEO386" s="11"/>
      <c r="GEP386" s="11"/>
      <c r="GEQ386" s="11"/>
      <c r="GER386" s="11"/>
      <c r="GES386" s="11"/>
      <c r="GET386" s="11"/>
      <c r="GEU386" s="11"/>
      <c r="GEV386" s="11"/>
      <c r="GEW386" s="11"/>
      <c r="GEX386" s="11"/>
      <c r="GEY386" s="11"/>
      <c r="GEZ386" s="11"/>
      <c r="GFA386" s="11"/>
      <c r="GFB386" s="11"/>
      <c r="GFC386" s="11"/>
      <c r="GFD386" s="11"/>
      <c r="GFE386" s="11"/>
      <c r="GFF386" s="11"/>
      <c r="GFG386" s="11"/>
      <c r="GFH386" s="11"/>
      <c r="GFI386" s="11"/>
      <c r="GFJ386" s="11"/>
      <c r="GFK386" s="11"/>
      <c r="GFL386" s="11"/>
      <c r="GFM386" s="11"/>
      <c r="GFN386" s="11"/>
      <c r="GFO386" s="11"/>
      <c r="GFP386" s="11"/>
      <c r="GFQ386" s="11"/>
      <c r="GFR386" s="11"/>
      <c r="GFS386" s="11"/>
      <c r="GFT386" s="11"/>
      <c r="GFU386" s="11"/>
      <c r="GFV386" s="11"/>
      <c r="GFW386" s="11"/>
      <c r="GFX386" s="11"/>
      <c r="GFY386" s="11"/>
      <c r="GFZ386" s="11"/>
      <c r="GGA386" s="11"/>
      <c r="GGB386" s="11"/>
      <c r="GGC386" s="11"/>
      <c r="GGD386" s="11"/>
      <c r="GGE386" s="11"/>
      <c r="GGF386" s="11"/>
      <c r="GGG386" s="11"/>
      <c r="GGH386" s="11"/>
      <c r="GGI386" s="11"/>
      <c r="GGJ386" s="11"/>
      <c r="GGK386" s="11"/>
      <c r="GGL386" s="11"/>
      <c r="GGM386" s="11"/>
      <c r="GGN386" s="11"/>
      <c r="GGO386" s="11"/>
      <c r="GGP386" s="11"/>
      <c r="GGQ386" s="11"/>
      <c r="GGR386" s="11"/>
      <c r="GGS386" s="11"/>
      <c r="GGT386" s="11"/>
      <c r="GGU386" s="11"/>
      <c r="GGV386" s="11"/>
      <c r="GGW386" s="11"/>
      <c r="GGX386" s="11"/>
      <c r="GGY386" s="11"/>
      <c r="GGZ386" s="11"/>
      <c r="GHA386" s="11"/>
      <c r="GHB386" s="11"/>
      <c r="GHC386" s="11"/>
      <c r="GHD386" s="11"/>
      <c r="GHE386" s="11"/>
      <c r="GHF386" s="11"/>
      <c r="GHG386" s="11"/>
      <c r="GHH386" s="11"/>
      <c r="GHI386" s="11"/>
      <c r="GHJ386" s="11"/>
      <c r="GHK386" s="11"/>
      <c r="GHL386" s="11"/>
      <c r="GHM386" s="11"/>
      <c r="GHN386" s="11"/>
      <c r="GHO386" s="11"/>
      <c r="GHP386" s="11"/>
      <c r="GHQ386" s="11"/>
      <c r="GHR386" s="11"/>
      <c r="GHS386" s="11"/>
      <c r="GHT386" s="11"/>
      <c r="GHU386" s="11"/>
      <c r="GHV386" s="11"/>
      <c r="GHW386" s="11"/>
      <c r="GHX386" s="11"/>
      <c r="GHY386" s="11"/>
      <c r="GHZ386" s="11"/>
      <c r="GIA386" s="11"/>
      <c r="GIB386" s="11"/>
      <c r="GIC386" s="11"/>
      <c r="GID386" s="11"/>
      <c r="GIE386" s="11"/>
      <c r="GIF386" s="11"/>
      <c r="GIG386" s="11"/>
      <c r="GIH386" s="11"/>
      <c r="GII386" s="11"/>
      <c r="GIJ386" s="11"/>
      <c r="GIK386" s="11"/>
      <c r="GIL386" s="11"/>
      <c r="GIM386" s="11"/>
      <c r="GIN386" s="11"/>
      <c r="GIO386" s="11"/>
      <c r="GIP386" s="11"/>
      <c r="GIQ386" s="11"/>
      <c r="GIR386" s="11"/>
      <c r="GIS386" s="11"/>
      <c r="GIT386" s="11"/>
      <c r="GIU386" s="11"/>
      <c r="GIV386" s="11"/>
      <c r="GIW386" s="11"/>
      <c r="GIX386" s="11"/>
      <c r="GIY386" s="11"/>
      <c r="GIZ386" s="11"/>
      <c r="GJA386" s="11"/>
      <c r="GJB386" s="11"/>
      <c r="GJC386" s="11"/>
      <c r="GJD386" s="11"/>
      <c r="GJE386" s="11"/>
      <c r="GJF386" s="11"/>
      <c r="GJG386" s="11"/>
      <c r="GJH386" s="11"/>
      <c r="GJI386" s="11"/>
      <c r="GJJ386" s="11"/>
      <c r="GJK386" s="11"/>
      <c r="GJL386" s="11"/>
      <c r="GJM386" s="11"/>
      <c r="GJN386" s="11"/>
      <c r="GJO386" s="11"/>
      <c r="GJP386" s="11"/>
      <c r="GJQ386" s="11"/>
      <c r="GJR386" s="11"/>
      <c r="GJS386" s="11"/>
      <c r="GJT386" s="11"/>
      <c r="GJU386" s="11"/>
      <c r="GJV386" s="11"/>
      <c r="GJW386" s="11"/>
      <c r="GJX386" s="11"/>
      <c r="GJY386" s="11"/>
      <c r="GJZ386" s="11"/>
      <c r="GKA386" s="11"/>
      <c r="GKB386" s="11"/>
      <c r="GKC386" s="11"/>
      <c r="GKD386" s="11"/>
      <c r="GKE386" s="11"/>
      <c r="GKF386" s="11"/>
      <c r="GKG386" s="11"/>
      <c r="GKH386" s="11"/>
      <c r="GKI386" s="11"/>
      <c r="GKJ386" s="11"/>
      <c r="GKK386" s="11"/>
      <c r="GKL386" s="11"/>
      <c r="GKM386" s="11"/>
      <c r="GKN386" s="11"/>
      <c r="GKO386" s="11"/>
      <c r="GKP386" s="11"/>
      <c r="GKQ386" s="11"/>
      <c r="GKR386" s="11"/>
      <c r="GKS386" s="11"/>
      <c r="GKT386" s="11"/>
      <c r="GKU386" s="11"/>
      <c r="GKV386" s="11"/>
      <c r="GKW386" s="11"/>
      <c r="GKX386" s="11"/>
      <c r="GKY386" s="11"/>
      <c r="GKZ386" s="11"/>
      <c r="GLA386" s="11"/>
      <c r="GLB386" s="11"/>
      <c r="GLC386" s="11"/>
      <c r="GLD386" s="11"/>
      <c r="GLE386" s="11"/>
      <c r="GLF386" s="11"/>
      <c r="GLG386" s="11"/>
      <c r="GLH386" s="11"/>
      <c r="GLI386" s="11"/>
      <c r="GLJ386" s="11"/>
      <c r="GLK386" s="11"/>
      <c r="GLL386" s="11"/>
      <c r="GLM386" s="11"/>
      <c r="GLN386" s="11"/>
      <c r="GLO386" s="11"/>
      <c r="GLP386" s="11"/>
      <c r="GLQ386" s="11"/>
      <c r="GLR386" s="11"/>
      <c r="GLS386" s="11"/>
      <c r="GLT386" s="11"/>
      <c r="GLU386" s="11"/>
      <c r="GLV386" s="11"/>
      <c r="GLW386" s="11"/>
      <c r="GLX386" s="11"/>
      <c r="GLY386" s="11"/>
      <c r="GLZ386" s="11"/>
      <c r="GMA386" s="11"/>
      <c r="GMB386" s="11"/>
      <c r="GMC386" s="11"/>
      <c r="GMD386" s="11"/>
      <c r="GME386" s="11"/>
      <c r="GMF386" s="11"/>
      <c r="GMG386" s="11"/>
      <c r="GMH386" s="11"/>
      <c r="GMI386" s="11"/>
      <c r="GMJ386" s="11"/>
      <c r="GMK386" s="11"/>
      <c r="GML386" s="11"/>
      <c r="GMM386" s="11"/>
      <c r="GMN386" s="11"/>
      <c r="GMO386" s="11"/>
      <c r="GMP386" s="11"/>
      <c r="GMQ386" s="11"/>
      <c r="GMR386" s="11"/>
      <c r="GMS386" s="11"/>
      <c r="GMT386" s="11"/>
      <c r="GMU386" s="11"/>
      <c r="GMV386" s="11"/>
      <c r="GMW386" s="11"/>
      <c r="GMX386" s="11"/>
      <c r="GMY386" s="11"/>
      <c r="GMZ386" s="11"/>
      <c r="GNA386" s="11"/>
      <c r="GNB386" s="11"/>
      <c r="GNC386" s="11"/>
      <c r="GND386" s="11"/>
      <c r="GNE386" s="11"/>
      <c r="GNF386" s="11"/>
      <c r="GNG386" s="11"/>
      <c r="GNH386" s="11"/>
      <c r="GNI386" s="11"/>
      <c r="GNJ386" s="11"/>
      <c r="GNK386" s="11"/>
      <c r="GNL386" s="11"/>
      <c r="GNM386" s="11"/>
      <c r="GNN386" s="11"/>
      <c r="GNO386" s="11"/>
      <c r="GNP386" s="11"/>
      <c r="GNQ386" s="11"/>
      <c r="GNR386" s="11"/>
      <c r="GNS386" s="11"/>
      <c r="GNT386" s="11"/>
      <c r="GNU386" s="11"/>
      <c r="GNV386" s="11"/>
      <c r="GNW386" s="11"/>
      <c r="GNX386" s="11"/>
      <c r="GNY386" s="11"/>
      <c r="GNZ386" s="11"/>
      <c r="GOA386" s="11"/>
      <c r="GOB386" s="11"/>
      <c r="GOC386" s="11"/>
      <c r="GOD386" s="11"/>
      <c r="GOE386" s="11"/>
      <c r="GOF386" s="11"/>
      <c r="GOG386" s="11"/>
      <c r="GOH386" s="11"/>
      <c r="GOI386" s="11"/>
      <c r="GOJ386" s="11"/>
      <c r="GOK386" s="11"/>
      <c r="GOL386" s="11"/>
      <c r="GOM386" s="11"/>
      <c r="GON386" s="11"/>
      <c r="GOO386" s="11"/>
      <c r="GOP386" s="11"/>
      <c r="GOQ386" s="11"/>
      <c r="GOR386" s="11"/>
      <c r="GOS386" s="11"/>
      <c r="GOT386" s="11"/>
      <c r="GOU386" s="11"/>
      <c r="GOV386" s="11"/>
      <c r="GOW386" s="11"/>
      <c r="GOX386" s="11"/>
      <c r="GOY386" s="11"/>
      <c r="GOZ386" s="11"/>
      <c r="GPA386" s="11"/>
      <c r="GPB386" s="11"/>
      <c r="GPC386" s="11"/>
      <c r="GPD386" s="11"/>
      <c r="GPE386" s="11"/>
      <c r="GPF386" s="11"/>
      <c r="GPG386" s="11"/>
      <c r="GPH386" s="11"/>
      <c r="GPI386" s="11"/>
      <c r="GPJ386" s="11"/>
      <c r="GPK386" s="11"/>
      <c r="GPL386" s="11"/>
      <c r="GPM386" s="11"/>
      <c r="GPN386" s="11"/>
      <c r="GPO386" s="11"/>
      <c r="GPP386" s="11"/>
      <c r="GPQ386" s="11"/>
      <c r="GPR386" s="11"/>
      <c r="GPS386" s="11"/>
      <c r="GPT386" s="11"/>
      <c r="GPU386" s="11"/>
      <c r="GPV386" s="11"/>
      <c r="GPW386" s="11"/>
      <c r="GPX386" s="11"/>
      <c r="GPY386" s="11"/>
      <c r="GPZ386" s="11"/>
      <c r="GQA386" s="11"/>
      <c r="GQB386" s="11"/>
      <c r="GQC386" s="11"/>
      <c r="GQD386" s="11"/>
      <c r="GQE386" s="11"/>
      <c r="GQF386" s="11"/>
      <c r="GQG386" s="11"/>
      <c r="GQH386" s="11"/>
      <c r="GQI386" s="11"/>
      <c r="GQJ386" s="11"/>
      <c r="GQK386" s="11"/>
      <c r="GQL386" s="11"/>
      <c r="GQM386" s="11"/>
      <c r="GQN386" s="11"/>
      <c r="GQO386" s="11"/>
      <c r="GQP386" s="11"/>
      <c r="GQQ386" s="11"/>
      <c r="GQR386" s="11"/>
      <c r="GQS386" s="11"/>
      <c r="GQT386" s="11"/>
      <c r="GQU386" s="11"/>
      <c r="GQV386" s="11"/>
      <c r="GQW386" s="11"/>
      <c r="GQX386" s="11"/>
      <c r="GQY386" s="11"/>
      <c r="GQZ386" s="11"/>
      <c r="GRA386" s="11"/>
      <c r="GRB386" s="11"/>
      <c r="GRC386" s="11"/>
      <c r="GRD386" s="11"/>
      <c r="GRE386" s="11"/>
      <c r="GRF386" s="11"/>
      <c r="GRG386" s="11"/>
      <c r="GRH386" s="11"/>
      <c r="GRI386" s="11"/>
      <c r="GRJ386" s="11"/>
      <c r="GRK386" s="11"/>
      <c r="GRL386" s="11"/>
      <c r="GRM386" s="11"/>
      <c r="GRN386" s="11"/>
      <c r="GRO386" s="11"/>
      <c r="GRP386" s="11"/>
      <c r="GRQ386" s="11"/>
      <c r="GRR386" s="11"/>
      <c r="GRS386" s="11"/>
      <c r="GRT386" s="11"/>
      <c r="GRU386" s="11"/>
      <c r="GRV386" s="11"/>
      <c r="GRW386" s="11"/>
      <c r="GRX386" s="11"/>
      <c r="GRY386" s="11"/>
      <c r="GRZ386" s="11"/>
      <c r="GSA386" s="11"/>
      <c r="GSB386" s="11"/>
      <c r="GSC386" s="11"/>
      <c r="GSD386" s="11"/>
      <c r="GSE386" s="11"/>
      <c r="GSF386" s="11"/>
      <c r="GSG386" s="11"/>
      <c r="GSH386" s="11"/>
      <c r="GSI386" s="11"/>
      <c r="GSJ386" s="11"/>
      <c r="GSK386" s="11"/>
      <c r="GSL386" s="11"/>
      <c r="GSM386" s="11"/>
      <c r="GSN386" s="11"/>
      <c r="GSO386" s="11"/>
      <c r="GSP386" s="11"/>
      <c r="GSQ386" s="11"/>
      <c r="GSR386" s="11"/>
      <c r="GSS386" s="11"/>
      <c r="GST386" s="11"/>
      <c r="GSU386" s="11"/>
      <c r="GSV386" s="11"/>
      <c r="GSW386" s="11"/>
      <c r="GSX386" s="11"/>
      <c r="GSY386" s="11"/>
      <c r="GSZ386" s="11"/>
      <c r="GTA386" s="11"/>
      <c r="GTB386" s="11"/>
      <c r="GTC386" s="11"/>
      <c r="GTD386" s="11"/>
      <c r="GTE386" s="11"/>
      <c r="GTF386" s="11"/>
      <c r="GTG386" s="11"/>
      <c r="GTH386" s="11"/>
      <c r="GTI386" s="11"/>
      <c r="GTJ386" s="11"/>
      <c r="GTK386" s="11"/>
      <c r="GTL386" s="11"/>
      <c r="GTM386" s="11"/>
      <c r="GTN386" s="11"/>
      <c r="GTO386" s="11"/>
      <c r="GTP386" s="11"/>
      <c r="GTQ386" s="11"/>
      <c r="GTR386" s="11"/>
      <c r="GTS386" s="11"/>
      <c r="GTT386" s="11"/>
      <c r="GTU386" s="11"/>
      <c r="GTV386" s="11"/>
      <c r="GTW386" s="11"/>
      <c r="GTX386" s="11"/>
      <c r="GTY386" s="11"/>
      <c r="GTZ386" s="11"/>
      <c r="GUA386" s="11"/>
      <c r="GUB386" s="11"/>
      <c r="GUC386" s="11"/>
      <c r="GUD386" s="11"/>
      <c r="GUE386" s="11"/>
      <c r="GUF386" s="11"/>
      <c r="GUG386" s="11"/>
      <c r="GUH386" s="11"/>
      <c r="GUI386" s="11"/>
      <c r="GUJ386" s="11"/>
      <c r="GUK386" s="11"/>
      <c r="GUL386" s="11"/>
      <c r="GUM386" s="11"/>
      <c r="GUN386" s="11"/>
      <c r="GUO386" s="11"/>
      <c r="GUP386" s="11"/>
      <c r="GUQ386" s="11"/>
      <c r="GUR386" s="11"/>
      <c r="GUS386" s="11"/>
      <c r="GUT386" s="11"/>
      <c r="GUU386" s="11"/>
      <c r="GUV386" s="11"/>
      <c r="GUW386" s="11"/>
      <c r="GUX386" s="11"/>
      <c r="GUY386" s="11"/>
      <c r="GUZ386" s="11"/>
      <c r="GVA386" s="11"/>
      <c r="GVB386" s="11"/>
      <c r="GVC386" s="11"/>
      <c r="GVD386" s="11"/>
      <c r="GVE386" s="11"/>
      <c r="GVF386" s="11"/>
      <c r="GVG386" s="11"/>
      <c r="GVH386" s="11"/>
      <c r="GVI386" s="11"/>
      <c r="GVJ386" s="11"/>
      <c r="GVK386" s="11"/>
      <c r="GVL386" s="11"/>
      <c r="GVM386" s="11"/>
      <c r="GVN386" s="11"/>
      <c r="GVO386" s="11"/>
      <c r="GVP386" s="11"/>
      <c r="GVQ386" s="11"/>
      <c r="GVR386" s="11"/>
      <c r="GVS386" s="11"/>
      <c r="GVT386" s="11"/>
      <c r="GVU386" s="11"/>
      <c r="GVV386" s="11"/>
      <c r="GVW386" s="11"/>
      <c r="GVX386" s="11"/>
      <c r="GVY386" s="11"/>
      <c r="GVZ386" s="11"/>
      <c r="GWA386" s="11"/>
      <c r="GWB386" s="11"/>
      <c r="GWC386" s="11"/>
      <c r="GWD386" s="11"/>
      <c r="GWE386" s="11"/>
      <c r="GWF386" s="11"/>
      <c r="GWG386" s="11"/>
      <c r="GWH386" s="11"/>
      <c r="GWI386" s="11"/>
      <c r="GWJ386" s="11"/>
      <c r="GWK386" s="11"/>
      <c r="GWL386" s="11"/>
      <c r="GWM386" s="11"/>
      <c r="GWN386" s="11"/>
      <c r="GWO386" s="11"/>
      <c r="GWP386" s="11"/>
      <c r="GWQ386" s="11"/>
      <c r="GWR386" s="11"/>
      <c r="GWS386" s="11"/>
      <c r="GWT386" s="11"/>
      <c r="GWU386" s="11"/>
      <c r="GWV386" s="11"/>
      <c r="GWW386" s="11"/>
      <c r="GWX386" s="11"/>
      <c r="GWY386" s="11"/>
      <c r="GWZ386" s="11"/>
      <c r="GXA386" s="11"/>
      <c r="GXB386" s="11"/>
      <c r="GXC386" s="11"/>
      <c r="GXD386" s="11"/>
      <c r="GXE386" s="11"/>
      <c r="GXF386" s="11"/>
      <c r="GXG386" s="11"/>
      <c r="GXH386" s="11"/>
      <c r="GXI386" s="11"/>
      <c r="GXJ386" s="11"/>
      <c r="GXK386" s="11"/>
      <c r="GXL386" s="11"/>
      <c r="GXM386" s="11"/>
      <c r="GXN386" s="11"/>
      <c r="GXO386" s="11"/>
      <c r="GXP386" s="11"/>
      <c r="GXQ386" s="11"/>
      <c r="GXR386" s="11"/>
      <c r="GXS386" s="11"/>
      <c r="GXT386" s="11"/>
      <c r="GXU386" s="11"/>
      <c r="GXV386" s="11"/>
      <c r="GXW386" s="11"/>
      <c r="GXX386" s="11"/>
      <c r="GXY386" s="11"/>
      <c r="GXZ386" s="11"/>
      <c r="GYA386" s="11"/>
      <c r="GYB386" s="11"/>
      <c r="GYC386" s="11"/>
      <c r="GYD386" s="11"/>
      <c r="GYE386" s="11"/>
      <c r="GYF386" s="11"/>
      <c r="GYG386" s="11"/>
      <c r="GYH386" s="11"/>
      <c r="GYI386" s="11"/>
      <c r="GYJ386" s="11"/>
      <c r="GYK386" s="11"/>
      <c r="GYL386" s="11"/>
      <c r="GYM386" s="11"/>
      <c r="GYN386" s="11"/>
      <c r="GYO386" s="11"/>
      <c r="GYP386" s="11"/>
      <c r="GYQ386" s="11"/>
      <c r="GYR386" s="11"/>
      <c r="GYS386" s="11"/>
      <c r="GYT386" s="11"/>
      <c r="GYU386" s="11"/>
      <c r="GYV386" s="11"/>
      <c r="GYW386" s="11"/>
      <c r="GYX386" s="11"/>
      <c r="GYY386" s="11"/>
      <c r="GYZ386" s="11"/>
      <c r="GZA386" s="11"/>
      <c r="GZB386" s="11"/>
      <c r="GZC386" s="11"/>
      <c r="GZD386" s="11"/>
      <c r="GZE386" s="11"/>
      <c r="GZF386" s="11"/>
      <c r="GZG386" s="11"/>
      <c r="GZH386" s="11"/>
      <c r="GZI386" s="11"/>
      <c r="GZJ386" s="11"/>
      <c r="GZK386" s="11"/>
      <c r="GZL386" s="11"/>
      <c r="GZM386" s="11"/>
      <c r="GZN386" s="11"/>
      <c r="GZO386" s="11"/>
      <c r="GZP386" s="11"/>
      <c r="GZQ386" s="11"/>
      <c r="GZR386" s="11"/>
      <c r="GZS386" s="11"/>
      <c r="GZT386" s="11"/>
      <c r="GZU386" s="11"/>
      <c r="GZV386" s="11"/>
      <c r="GZW386" s="11"/>
      <c r="GZX386" s="11"/>
      <c r="GZY386" s="11"/>
      <c r="GZZ386" s="11"/>
      <c r="HAA386" s="11"/>
      <c r="HAB386" s="11"/>
      <c r="HAC386" s="11"/>
      <c r="HAD386" s="11"/>
      <c r="HAE386" s="11"/>
      <c r="HAF386" s="11"/>
      <c r="HAG386" s="11"/>
      <c r="HAH386" s="11"/>
      <c r="HAI386" s="11"/>
      <c r="HAJ386" s="11"/>
      <c r="HAK386" s="11"/>
      <c r="HAL386" s="11"/>
      <c r="HAM386" s="11"/>
      <c r="HAN386" s="11"/>
      <c r="HAO386" s="11"/>
      <c r="HAP386" s="11"/>
      <c r="HAQ386" s="11"/>
      <c r="HAR386" s="11"/>
      <c r="HAS386" s="11"/>
      <c r="HAT386" s="11"/>
      <c r="HAU386" s="11"/>
      <c r="HAV386" s="11"/>
      <c r="HAW386" s="11"/>
      <c r="HAX386" s="11"/>
      <c r="HAY386" s="11"/>
      <c r="HAZ386" s="11"/>
      <c r="HBA386" s="11"/>
      <c r="HBB386" s="11"/>
      <c r="HBC386" s="11"/>
      <c r="HBD386" s="11"/>
      <c r="HBE386" s="11"/>
      <c r="HBF386" s="11"/>
      <c r="HBG386" s="11"/>
      <c r="HBH386" s="11"/>
      <c r="HBI386" s="11"/>
      <c r="HBJ386" s="11"/>
      <c r="HBK386" s="11"/>
      <c r="HBL386" s="11"/>
      <c r="HBM386" s="11"/>
      <c r="HBN386" s="11"/>
      <c r="HBO386" s="11"/>
      <c r="HBP386" s="11"/>
      <c r="HBQ386" s="11"/>
      <c r="HBR386" s="11"/>
      <c r="HBS386" s="11"/>
      <c r="HBT386" s="11"/>
      <c r="HBU386" s="11"/>
      <c r="HBV386" s="11"/>
      <c r="HBW386" s="11"/>
      <c r="HBX386" s="11"/>
      <c r="HBY386" s="11"/>
      <c r="HBZ386" s="11"/>
      <c r="HCA386" s="11"/>
      <c r="HCB386" s="11"/>
      <c r="HCC386" s="11"/>
      <c r="HCD386" s="11"/>
      <c r="HCE386" s="11"/>
      <c r="HCF386" s="11"/>
      <c r="HCG386" s="11"/>
      <c r="HCH386" s="11"/>
      <c r="HCI386" s="11"/>
      <c r="HCJ386" s="11"/>
      <c r="HCK386" s="11"/>
      <c r="HCL386" s="11"/>
      <c r="HCM386" s="11"/>
      <c r="HCN386" s="11"/>
      <c r="HCO386" s="11"/>
      <c r="HCP386" s="11"/>
      <c r="HCQ386" s="11"/>
      <c r="HCR386" s="11"/>
      <c r="HCS386" s="11"/>
      <c r="HCT386" s="11"/>
      <c r="HCU386" s="11"/>
      <c r="HCV386" s="11"/>
      <c r="HCW386" s="11"/>
      <c r="HCX386" s="11"/>
      <c r="HCY386" s="11"/>
      <c r="HCZ386" s="11"/>
      <c r="HDA386" s="11"/>
      <c r="HDB386" s="11"/>
      <c r="HDC386" s="11"/>
      <c r="HDD386" s="11"/>
      <c r="HDE386" s="11"/>
      <c r="HDF386" s="11"/>
      <c r="HDG386" s="11"/>
      <c r="HDH386" s="11"/>
      <c r="HDI386" s="11"/>
      <c r="HDJ386" s="11"/>
      <c r="HDK386" s="11"/>
      <c r="HDL386" s="11"/>
      <c r="HDM386" s="11"/>
      <c r="HDN386" s="11"/>
      <c r="HDO386" s="11"/>
      <c r="HDP386" s="11"/>
      <c r="HDQ386" s="11"/>
      <c r="HDR386" s="11"/>
      <c r="HDS386" s="11"/>
      <c r="HDT386" s="11"/>
      <c r="HDU386" s="11"/>
      <c r="HDV386" s="11"/>
      <c r="HDW386" s="11"/>
      <c r="HDX386" s="11"/>
      <c r="HDY386" s="11"/>
      <c r="HDZ386" s="11"/>
      <c r="HEA386" s="11"/>
      <c r="HEB386" s="11"/>
      <c r="HEC386" s="11"/>
      <c r="HED386" s="11"/>
      <c r="HEE386" s="11"/>
      <c r="HEF386" s="11"/>
      <c r="HEG386" s="11"/>
      <c r="HEH386" s="11"/>
      <c r="HEI386" s="11"/>
      <c r="HEJ386" s="11"/>
      <c r="HEK386" s="11"/>
      <c r="HEL386" s="11"/>
      <c r="HEM386" s="11"/>
      <c r="HEN386" s="11"/>
      <c r="HEO386" s="11"/>
      <c r="HEP386" s="11"/>
      <c r="HEQ386" s="11"/>
      <c r="HER386" s="11"/>
      <c r="HES386" s="11"/>
      <c r="HET386" s="11"/>
      <c r="HEU386" s="11"/>
      <c r="HEV386" s="11"/>
      <c r="HEW386" s="11"/>
      <c r="HEX386" s="11"/>
      <c r="HEY386" s="11"/>
      <c r="HEZ386" s="11"/>
      <c r="HFA386" s="11"/>
      <c r="HFB386" s="11"/>
      <c r="HFC386" s="11"/>
      <c r="HFD386" s="11"/>
      <c r="HFE386" s="11"/>
      <c r="HFF386" s="11"/>
      <c r="HFG386" s="11"/>
      <c r="HFH386" s="11"/>
      <c r="HFI386" s="11"/>
      <c r="HFJ386" s="11"/>
      <c r="HFK386" s="11"/>
      <c r="HFL386" s="11"/>
      <c r="HFM386" s="11"/>
      <c r="HFN386" s="11"/>
      <c r="HFO386" s="11"/>
      <c r="HFP386" s="11"/>
      <c r="HFQ386" s="11"/>
      <c r="HFR386" s="11"/>
      <c r="HFS386" s="11"/>
      <c r="HFT386" s="11"/>
      <c r="HFU386" s="11"/>
      <c r="HFV386" s="11"/>
      <c r="HFW386" s="11"/>
      <c r="HFX386" s="11"/>
      <c r="HFY386" s="11"/>
      <c r="HFZ386" s="11"/>
      <c r="HGA386" s="11"/>
      <c r="HGB386" s="11"/>
      <c r="HGC386" s="11"/>
      <c r="HGD386" s="11"/>
      <c r="HGE386" s="11"/>
      <c r="HGF386" s="11"/>
      <c r="HGG386" s="11"/>
      <c r="HGH386" s="11"/>
      <c r="HGI386" s="11"/>
      <c r="HGJ386" s="11"/>
      <c r="HGK386" s="11"/>
      <c r="HGL386" s="11"/>
      <c r="HGM386" s="11"/>
      <c r="HGN386" s="11"/>
      <c r="HGO386" s="11"/>
      <c r="HGP386" s="11"/>
      <c r="HGQ386" s="11"/>
      <c r="HGR386" s="11"/>
      <c r="HGS386" s="11"/>
      <c r="HGT386" s="11"/>
      <c r="HGU386" s="11"/>
      <c r="HGV386" s="11"/>
      <c r="HGW386" s="11"/>
      <c r="HGX386" s="11"/>
      <c r="HGY386" s="11"/>
      <c r="HGZ386" s="11"/>
      <c r="HHA386" s="11"/>
      <c r="HHB386" s="11"/>
      <c r="HHC386" s="11"/>
      <c r="HHD386" s="11"/>
      <c r="HHE386" s="11"/>
      <c r="HHF386" s="11"/>
      <c r="HHG386" s="11"/>
      <c r="HHH386" s="11"/>
      <c r="HHI386" s="11"/>
      <c r="HHJ386" s="11"/>
      <c r="HHK386" s="11"/>
      <c r="HHL386" s="11"/>
      <c r="HHM386" s="11"/>
      <c r="HHN386" s="11"/>
      <c r="HHO386" s="11"/>
      <c r="HHP386" s="11"/>
      <c r="HHQ386" s="11"/>
      <c r="HHR386" s="11"/>
      <c r="HHS386" s="11"/>
      <c r="HHT386" s="11"/>
      <c r="HHU386" s="11"/>
      <c r="HHV386" s="11"/>
      <c r="HHW386" s="11"/>
      <c r="HHX386" s="11"/>
      <c r="HHY386" s="11"/>
      <c r="HHZ386" s="11"/>
      <c r="HIA386" s="11"/>
      <c r="HIB386" s="11"/>
      <c r="HIC386" s="11"/>
      <c r="HID386" s="11"/>
      <c r="HIE386" s="11"/>
      <c r="HIF386" s="11"/>
      <c r="HIG386" s="11"/>
      <c r="HIH386" s="11"/>
      <c r="HII386" s="11"/>
      <c r="HIJ386" s="11"/>
      <c r="HIK386" s="11"/>
      <c r="HIL386" s="11"/>
      <c r="HIM386" s="11"/>
      <c r="HIN386" s="11"/>
      <c r="HIO386" s="11"/>
      <c r="HIP386" s="11"/>
      <c r="HIQ386" s="11"/>
      <c r="HIR386" s="11"/>
      <c r="HIS386" s="11"/>
      <c r="HIT386" s="11"/>
      <c r="HIU386" s="11"/>
      <c r="HIV386" s="11"/>
      <c r="HIW386" s="11"/>
      <c r="HIX386" s="11"/>
      <c r="HIY386" s="11"/>
      <c r="HIZ386" s="11"/>
      <c r="HJA386" s="11"/>
      <c r="HJB386" s="11"/>
      <c r="HJC386" s="11"/>
      <c r="HJD386" s="11"/>
      <c r="HJE386" s="11"/>
      <c r="HJF386" s="11"/>
      <c r="HJG386" s="11"/>
      <c r="HJH386" s="11"/>
      <c r="HJI386" s="11"/>
      <c r="HJJ386" s="11"/>
      <c r="HJK386" s="11"/>
      <c r="HJL386" s="11"/>
      <c r="HJM386" s="11"/>
      <c r="HJN386" s="11"/>
      <c r="HJO386" s="11"/>
      <c r="HJP386" s="11"/>
      <c r="HJQ386" s="11"/>
      <c r="HJR386" s="11"/>
      <c r="HJS386" s="11"/>
      <c r="HJT386" s="11"/>
      <c r="HJU386" s="11"/>
      <c r="HJV386" s="11"/>
      <c r="HJW386" s="11"/>
      <c r="HJX386" s="11"/>
      <c r="HJY386" s="11"/>
      <c r="HJZ386" s="11"/>
      <c r="HKA386" s="11"/>
      <c r="HKB386" s="11"/>
      <c r="HKC386" s="11"/>
      <c r="HKD386" s="11"/>
      <c r="HKE386" s="11"/>
      <c r="HKF386" s="11"/>
      <c r="HKG386" s="11"/>
      <c r="HKH386" s="11"/>
      <c r="HKI386" s="11"/>
      <c r="HKJ386" s="11"/>
      <c r="HKK386" s="11"/>
      <c r="HKL386" s="11"/>
      <c r="HKM386" s="11"/>
      <c r="HKN386" s="11"/>
      <c r="HKO386" s="11"/>
      <c r="HKP386" s="11"/>
      <c r="HKQ386" s="11"/>
      <c r="HKR386" s="11"/>
      <c r="HKS386" s="11"/>
      <c r="HKT386" s="11"/>
      <c r="HKU386" s="11"/>
      <c r="HKV386" s="11"/>
      <c r="HKW386" s="11"/>
      <c r="HKX386" s="11"/>
      <c r="HKY386" s="11"/>
      <c r="HKZ386" s="11"/>
      <c r="HLA386" s="11"/>
      <c r="HLB386" s="11"/>
      <c r="HLC386" s="11"/>
      <c r="HLD386" s="11"/>
      <c r="HLE386" s="11"/>
      <c r="HLF386" s="11"/>
      <c r="HLG386" s="11"/>
      <c r="HLH386" s="11"/>
      <c r="HLI386" s="11"/>
      <c r="HLJ386" s="11"/>
      <c r="HLK386" s="11"/>
      <c r="HLL386" s="11"/>
      <c r="HLM386" s="11"/>
      <c r="HLN386" s="11"/>
      <c r="HLO386" s="11"/>
      <c r="HLP386" s="11"/>
      <c r="HLQ386" s="11"/>
      <c r="HLR386" s="11"/>
      <c r="HLS386" s="11"/>
      <c r="HLT386" s="11"/>
      <c r="HLU386" s="11"/>
      <c r="HLV386" s="11"/>
      <c r="HLW386" s="11"/>
      <c r="HLX386" s="11"/>
      <c r="HLY386" s="11"/>
      <c r="HLZ386" s="11"/>
      <c r="HMA386" s="11"/>
      <c r="HMB386" s="11"/>
      <c r="HMC386" s="11"/>
      <c r="HMD386" s="11"/>
      <c r="HME386" s="11"/>
      <c r="HMF386" s="11"/>
      <c r="HMG386" s="11"/>
      <c r="HMH386" s="11"/>
      <c r="HMI386" s="11"/>
      <c r="HMJ386" s="11"/>
      <c r="HMK386" s="11"/>
      <c r="HML386" s="11"/>
      <c r="HMM386" s="11"/>
      <c r="HMN386" s="11"/>
      <c r="HMO386" s="11"/>
      <c r="HMP386" s="11"/>
      <c r="HMQ386" s="11"/>
      <c r="HMR386" s="11"/>
      <c r="HMS386" s="11"/>
      <c r="HMT386" s="11"/>
      <c r="HMU386" s="11"/>
      <c r="HMV386" s="11"/>
      <c r="HMW386" s="11"/>
      <c r="HMX386" s="11"/>
      <c r="HMY386" s="11"/>
      <c r="HMZ386" s="11"/>
      <c r="HNA386" s="11"/>
      <c r="HNB386" s="11"/>
      <c r="HNC386" s="11"/>
      <c r="HND386" s="11"/>
      <c r="HNE386" s="11"/>
      <c r="HNF386" s="11"/>
      <c r="HNG386" s="11"/>
      <c r="HNH386" s="11"/>
      <c r="HNI386" s="11"/>
      <c r="HNJ386" s="11"/>
      <c r="HNK386" s="11"/>
      <c r="HNL386" s="11"/>
      <c r="HNM386" s="11"/>
      <c r="HNN386" s="11"/>
      <c r="HNO386" s="11"/>
      <c r="HNP386" s="11"/>
      <c r="HNQ386" s="11"/>
      <c r="HNR386" s="11"/>
      <c r="HNS386" s="11"/>
      <c r="HNT386" s="11"/>
      <c r="HNU386" s="11"/>
      <c r="HNV386" s="11"/>
      <c r="HNW386" s="11"/>
      <c r="HNX386" s="11"/>
      <c r="HNY386" s="11"/>
      <c r="HNZ386" s="11"/>
      <c r="HOA386" s="11"/>
      <c r="HOB386" s="11"/>
      <c r="HOC386" s="11"/>
      <c r="HOD386" s="11"/>
      <c r="HOE386" s="11"/>
      <c r="HOF386" s="11"/>
      <c r="HOG386" s="11"/>
      <c r="HOH386" s="11"/>
      <c r="HOI386" s="11"/>
      <c r="HOJ386" s="11"/>
      <c r="HOK386" s="11"/>
      <c r="HOL386" s="11"/>
      <c r="HOM386" s="11"/>
      <c r="HON386" s="11"/>
      <c r="HOO386" s="11"/>
      <c r="HOP386" s="11"/>
      <c r="HOQ386" s="11"/>
      <c r="HOR386" s="11"/>
      <c r="HOS386" s="11"/>
      <c r="HOT386" s="11"/>
      <c r="HOU386" s="11"/>
      <c r="HOV386" s="11"/>
      <c r="HOW386" s="11"/>
      <c r="HOX386" s="11"/>
      <c r="HOY386" s="11"/>
      <c r="HOZ386" s="11"/>
      <c r="HPA386" s="11"/>
      <c r="HPB386" s="11"/>
      <c r="HPC386" s="11"/>
      <c r="HPD386" s="11"/>
      <c r="HPE386" s="11"/>
      <c r="HPF386" s="11"/>
      <c r="HPG386" s="11"/>
      <c r="HPH386" s="11"/>
      <c r="HPI386" s="11"/>
      <c r="HPJ386" s="11"/>
      <c r="HPK386" s="11"/>
      <c r="HPL386" s="11"/>
      <c r="HPM386" s="11"/>
      <c r="HPN386" s="11"/>
      <c r="HPO386" s="11"/>
      <c r="HPP386" s="11"/>
      <c r="HPQ386" s="11"/>
      <c r="HPR386" s="11"/>
      <c r="HPS386" s="11"/>
      <c r="HPT386" s="11"/>
      <c r="HPU386" s="11"/>
      <c r="HPV386" s="11"/>
      <c r="HPW386" s="11"/>
      <c r="HPX386" s="11"/>
      <c r="HPY386" s="11"/>
      <c r="HPZ386" s="11"/>
      <c r="HQA386" s="11"/>
      <c r="HQB386" s="11"/>
      <c r="HQC386" s="11"/>
      <c r="HQD386" s="11"/>
      <c r="HQE386" s="11"/>
      <c r="HQF386" s="11"/>
      <c r="HQG386" s="11"/>
      <c r="HQH386" s="11"/>
      <c r="HQI386" s="11"/>
      <c r="HQJ386" s="11"/>
      <c r="HQK386" s="11"/>
      <c r="HQL386" s="11"/>
      <c r="HQM386" s="11"/>
      <c r="HQN386" s="11"/>
      <c r="HQO386" s="11"/>
      <c r="HQP386" s="11"/>
      <c r="HQQ386" s="11"/>
      <c r="HQR386" s="11"/>
      <c r="HQS386" s="11"/>
      <c r="HQT386" s="11"/>
      <c r="HQU386" s="11"/>
      <c r="HQV386" s="11"/>
      <c r="HQW386" s="11"/>
      <c r="HQX386" s="11"/>
      <c r="HQY386" s="11"/>
      <c r="HQZ386" s="11"/>
      <c r="HRA386" s="11"/>
      <c r="HRB386" s="11"/>
      <c r="HRC386" s="11"/>
      <c r="HRD386" s="11"/>
      <c r="HRE386" s="11"/>
      <c r="HRF386" s="11"/>
      <c r="HRG386" s="11"/>
      <c r="HRH386" s="11"/>
      <c r="HRI386" s="11"/>
      <c r="HRJ386" s="11"/>
      <c r="HRK386" s="11"/>
      <c r="HRL386" s="11"/>
      <c r="HRM386" s="11"/>
      <c r="HRN386" s="11"/>
      <c r="HRO386" s="11"/>
      <c r="HRP386" s="11"/>
      <c r="HRQ386" s="11"/>
      <c r="HRR386" s="11"/>
      <c r="HRS386" s="11"/>
      <c r="HRT386" s="11"/>
      <c r="HRU386" s="11"/>
      <c r="HRV386" s="11"/>
      <c r="HRW386" s="11"/>
      <c r="HRX386" s="11"/>
      <c r="HRY386" s="11"/>
      <c r="HRZ386" s="11"/>
      <c r="HSA386" s="11"/>
      <c r="HSB386" s="11"/>
      <c r="HSC386" s="11"/>
      <c r="HSD386" s="11"/>
      <c r="HSE386" s="11"/>
      <c r="HSF386" s="11"/>
      <c r="HSG386" s="11"/>
      <c r="HSH386" s="11"/>
      <c r="HSI386" s="11"/>
      <c r="HSJ386" s="11"/>
      <c r="HSK386" s="11"/>
      <c r="HSL386" s="11"/>
      <c r="HSM386" s="11"/>
      <c r="HSN386" s="11"/>
      <c r="HSO386" s="11"/>
      <c r="HSP386" s="11"/>
      <c r="HSQ386" s="11"/>
      <c r="HSR386" s="11"/>
      <c r="HSS386" s="11"/>
      <c r="HST386" s="11"/>
      <c r="HSU386" s="11"/>
      <c r="HSV386" s="11"/>
      <c r="HSW386" s="11"/>
      <c r="HSX386" s="11"/>
      <c r="HSY386" s="11"/>
      <c r="HSZ386" s="11"/>
      <c r="HTA386" s="11"/>
      <c r="HTB386" s="11"/>
      <c r="HTC386" s="11"/>
      <c r="HTD386" s="11"/>
      <c r="HTE386" s="11"/>
      <c r="HTF386" s="11"/>
      <c r="HTG386" s="11"/>
      <c r="HTH386" s="11"/>
      <c r="HTI386" s="11"/>
      <c r="HTJ386" s="11"/>
      <c r="HTK386" s="11"/>
      <c r="HTL386" s="11"/>
      <c r="HTM386" s="11"/>
      <c r="HTN386" s="11"/>
      <c r="HTO386" s="11"/>
      <c r="HTP386" s="11"/>
      <c r="HTQ386" s="11"/>
      <c r="HTR386" s="11"/>
      <c r="HTS386" s="11"/>
      <c r="HTT386" s="11"/>
      <c r="HTU386" s="11"/>
      <c r="HTV386" s="11"/>
      <c r="HTW386" s="11"/>
      <c r="HTX386" s="11"/>
      <c r="HTY386" s="11"/>
      <c r="HTZ386" s="11"/>
      <c r="HUA386" s="11"/>
      <c r="HUB386" s="11"/>
      <c r="HUC386" s="11"/>
      <c r="HUD386" s="11"/>
      <c r="HUE386" s="11"/>
      <c r="HUF386" s="11"/>
      <c r="HUG386" s="11"/>
      <c r="HUH386" s="11"/>
      <c r="HUI386" s="11"/>
      <c r="HUJ386" s="11"/>
      <c r="HUK386" s="11"/>
      <c r="HUL386" s="11"/>
      <c r="HUM386" s="11"/>
      <c r="HUN386" s="11"/>
      <c r="HUO386" s="11"/>
      <c r="HUP386" s="11"/>
      <c r="HUQ386" s="11"/>
      <c r="HUR386" s="11"/>
      <c r="HUS386" s="11"/>
      <c r="HUT386" s="11"/>
      <c r="HUU386" s="11"/>
      <c r="HUV386" s="11"/>
      <c r="HUW386" s="11"/>
      <c r="HUX386" s="11"/>
      <c r="HUY386" s="11"/>
      <c r="HUZ386" s="11"/>
      <c r="HVA386" s="11"/>
      <c r="HVB386" s="11"/>
      <c r="HVC386" s="11"/>
      <c r="HVD386" s="11"/>
      <c r="HVE386" s="11"/>
      <c r="HVF386" s="11"/>
      <c r="HVG386" s="11"/>
      <c r="HVH386" s="11"/>
      <c r="HVI386" s="11"/>
      <c r="HVJ386" s="11"/>
      <c r="HVK386" s="11"/>
      <c r="HVL386" s="11"/>
      <c r="HVM386" s="11"/>
      <c r="HVN386" s="11"/>
      <c r="HVO386" s="11"/>
      <c r="HVP386" s="11"/>
      <c r="HVQ386" s="11"/>
      <c r="HVR386" s="11"/>
      <c r="HVS386" s="11"/>
      <c r="HVT386" s="11"/>
      <c r="HVU386" s="11"/>
      <c r="HVV386" s="11"/>
      <c r="HVW386" s="11"/>
      <c r="HVX386" s="11"/>
      <c r="HVY386" s="11"/>
      <c r="HVZ386" s="11"/>
      <c r="HWA386" s="11"/>
      <c r="HWB386" s="11"/>
      <c r="HWC386" s="11"/>
      <c r="HWD386" s="11"/>
      <c r="HWE386" s="11"/>
      <c r="HWF386" s="11"/>
      <c r="HWG386" s="11"/>
      <c r="HWH386" s="11"/>
      <c r="HWI386" s="11"/>
      <c r="HWJ386" s="11"/>
      <c r="HWK386" s="11"/>
      <c r="HWL386" s="11"/>
      <c r="HWM386" s="11"/>
      <c r="HWN386" s="11"/>
      <c r="HWO386" s="11"/>
      <c r="HWP386" s="11"/>
      <c r="HWQ386" s="11"/>
      <c r="HWR386" s="11"/>
      <c r="HWS386" s="11"/>
      <c r="HWT386" s="11"/>
      <c r="HWU386" s="11"/>
      <c r="HWV386" s="11"/>
      <c r="HWW386" s="11"/>
      <c r="HWX386" s="11"/>
      <c r="HWY386" s="11"/>
      <c r="HWZ386" s="11"/>
      <c r="HXA386" s="11"/>
      <c r="HXB386" s="11"/>
      <c r="HXC386" s="11"/>
      <c r="HXD386" s="11"/>
      <c r="HXE386" s="11"/>
      <c r="HXF386" s="11"/>
      <c r="HXG386" s="11"/>
      <c r="HXH386" s="11"/>
      <c r="HXI386" s="11"/>
      <c r="HXJ386" s="11"/>
      <c r="HXK386" s="11"/>
      <c r="HXL386" s="11"/>
      <c r="HXM386" s="11"/>
      <c r="HXN386" s="11"/>
      <c r="HXO386" s="11"/>
      <c r="HXP386" s="11"/>
      <c r="HXQ386" s="11"/>
      <c r="HXR386" s="11"/>
      <c r="HXS386" s="11"/>
      <c r="HXT386" s="11"/>
      <c r="HXU386" s="11"/>
      <c r="HXV386" s="11"/>
      <c r="HXW386" s="11"/>
      <c r="HXX386" s="11"/>
      <c r="HXY386" s="11"/>
      <c r="HXZ386" s="11"/>
      <c r="HYA386" s="11"/>
      <c r="HYB386" s="11"/>
      <c r="HYC386" s="11"/>
      <c r="HYD386" s="11"/>
      <c r="HYE386" s="11"/>
      <c r="HYF386" s="11"/>
      <c r="HYG386" s="11"/>
      <c r="HYH386" s="11"/>
      <c r="HYI386" s="11"/>
      <c r="HYJ386" s="11"/>
      <c r="HYK386" s="11"/>
      <c r="HYL386" s="11"/>
      <c r="HYM386" s="11"/>
      <c r="HYN386" s="11"/>
      <c r="HYO386" s="11"/>
      <c r="HYP386" s="11"/>
      <c r="HYQ386" s="11"/>
      <c r="HYR386" s="11"/>
      <c r="HYS386" s="11"/>
      <c r="HYT386" s="11"/>
      <c r="HYU386" s="11"/>
      <c r="HYV386" s="11"/>
      <c r="HYW386" s="11"/>
      <c r="HYX386" s="11"/>
      <c r="HYY386" s="11"/>
      <c r="HYZ386" s="11"/>
      <c r="HZA386" s="11"/>
      <c r="HZB386" s="11"/>
      <c r="HZC386" s="11"/>
      <c r="HZD386" s="11"/>
      <c r="HZE386" s="11"/>
      <c r="HZF386" s="11"/>
      <c r="HZG386" s="11"/>
      <c r="HZH386" s="11"/>
      <c r="HZI386" s="11"/>
      <c r="HZJ386" s="11"/>
      <c r="HZK386" s="11"/>
      <c r="HZL386" s="11"/>
      <c r="HZM386" s="11"/>
      <c r="HZN386" s="11"/>
      <c r="HZO386" s="11"/>
      <c r="HZP386" s="11"/>
      <c r="HZQ386" s="11"/>
      <c r="HZR386" s="11"/>
      <c r="HZS386" s="11"/>
      <c r="HZT386" s="11"/>
      <c r="HZU386" s="11"/>
      <c r="HZV386" s="11"/>
      <c r="HZW386" s="11"/>
      <c r="HZX386" s="11"/>
      <c r="HZY386" s="11"/>
      <c r="HZZ386" s="11"/>
      <c r="IAA386" s="11"/>
      <c r="IAB386" s="11"/>
      <c r="IAC386" s="11"/>
      <c r="IAD386" s="11"/>
      <c r="IAE386" s="11"/>
      <c r="IAF386" s="11"/>
      <c r="IAG386" s="11"/>
      <c r="IAH386" s="11"/>
      <c r="IAI386" s="11"/>
      <c r="IAJ386" s="11"/>
      <c r="IAK386" s="11"/>
      <c r="IAL386" s="11"/>
      <c r="IAM386" s="11"/>
      <c r="IAN386" s="11"/>
      <c r="IAO386" s="11"/>
      <c r="IAP386" s="11"/>
      <c r="IAQ386" s="11"/>
      <c r="IAR386" s="11"/>
      <c r="IAS386" s="11"/>
      <c r="IAT386" s="11"/>
      <c r="IAU386" s="11"/>
      <c r="IAV386" s="11"/>
      <c r="IAW386" s="11"/>
      <c r="IAX386" s="11"/>
      <c r="IAY386" s="11"/>
      <c r="IAZ386" s="11"/>
      <c r="IBA386" s="11"/>
      <c r="IBB386" s="11"/>
      <c r="IBC386" s="11"/>
      <c r="IBD386" s="11"/>
      <c r="IBE386" s="11"/>
      <c r="IBF386" s="11"/>
      <c r="IBG386" s="11"/>
      <c r="IBH386" s="11"/>
      <c r="IBI386" s="11"/>
      <c r="IBJ386" s="11"/>
      <c r="IBK386" s="11"/>
      <c r="IBL386" s="11"/>
      <c r="IBM386" s="11"/>
      <c r="IBN386" s="11"/>
      <c r="IBO386" s="11"/>
      <c r="IBP386" s="11"/>
      <c r="IBQ386" s="11"/>
      <c r="IBR386" s="11"/>
      <c r="IBS386" s="11"/>
      <c r="IBT386" s="11"/>
      <c r="IBU386" s="11"/>
      <c r="IBV386" s="11"/>
      <c r="IBW386" s="11"/>
      <c r="IBX386" s="11"/>
      <c r="IBY386" s="11"/>
      <c r="IBZ386" s="11"/>
      <c r="ICA386" s="11"/>
      <c r="ICB386" s="11"/>
      <c r="ICC386" s="11"/>
      <c r="ICD386" s="11"/>
      <c r="ICE386" s="11"/>
      <c r="ICF386" s="11"/>
      <c r="ICG386" s="11"/>
      <c r="ICH386" s="11"/>
      <c r="ICI386" s="11"/>
      <c r="ICJ386" s="11"/>
      <c r="ICK386" s="11"/>
      <c r="ICL386" s="11"/>
      <c r="ICM386" s="11"/>
      <c r="ICN386" s="11"/>
      <c r="ICO386" s="11"/>
      <c r="ICP386" s="11"/>
      <c r="ICQ386" s="11"/>
      <c r="ICR386" s="11"/>
      <c r="ICS386" s="11"/>
      <c r="ICT386" s="11"/>
      <c r="ICU386" s="11"/>
      <c r="ICV386" s="11"/>
      <c r="ICW386" s="11"/>
      <c r="ICX386" s="11"/>
      <c r="ICY386" s="11"/>
      <c r="ICZ386" s="11"/>
      <c r="IDA386" s="11"/>
      <c r="IDB386" s="11"/>
      <c r="IDC386" s="11"/>
      <c r="IDD386" s="11"/>
      <c r="IDE386" s="11"/>
      <c r="IDF386" s="11"/>
      <c r="IDG386" s="11"/>
      <c r="IDH386" s="11"/>
      <c r="IDI386" s="11"/>
      <c r="IDJ386" s="11"/>
      <c r="IDK386" s="11"/>
      <c r="IDL386" s="11"/>
      <c r="IDM386" s="11"/>
      <c r="IDN386" s="11"/>
      <c r="IDO386" s="11"/>
      <c r="IDP386" s="11"/>
      <c r="IDQ386" s="11"/>
      <c r="IDR386" s="11"/>
      <c r="IDS386" s="11"/>
      <c r="IDT386" s="11"/>
      <c r="IDU386" s="11"/>
      <c r="IDV386" s="11"/>
      <c r="IDW386" s="11"/>
      <c r="IDX386" s="11"/>
      <c r="IDY386" s="11"/>
      <c r="IDZ386" s="11"/>
      <c r="IEA386" s="11"/>
      <c r="IEB386" s="11"/>
      <c r="IEC386" s="11"/>
      <c r="IED386" s="11"/>
      <c r="IEE386" s="11"/>
      <c r="IEF386" s="11"/>
      <c r="IEG386" s="11"/>
      <c r="IEH386" s="11"/>
      <c r="IEI386" s="11"/>
      <c r="IEJ386" s="11"/>
      <c r="IEK386" s="11"/>
      <c r="IEL386" s="11"/>
      <c r="IEM386" s="11"/>
      <c r="IEN386" s="11"/>
      <c r="IEO386" s="11"/>
      <c r="IEP386" s="11"/>
      <c r="IEQ386" s="11"/>
      <c r="IER386" s="11"/>
      <c r="IES386" s="11"/>
      <c r="IET386" s="11"/>
      <c r="IEU386" s="11"/>
      <c r="IEV386" s="11"/>
      <c r="IEW386" s="11"/>
      <c r="IEX386" s="11"/>
      <c r="IEY386" s="11"/>
      <c r="IEZ386" s="11"/>
      <c r="IFA386" s="11"/>
      <c r="IFB386" s="11"/>
      <c r="IFC386" s="11"/>
      <c r="IFD386" s="11"/>
      <c r="IFE386" s="11"/>
      <c r="IFF386" s="11"/>
      <c r="IFG386" s="11"/>
      <c r="IFH386" s="11"/>
      <c r="IFI386" s="11"/>
      <c r="IFJ386" s="11"/>
      <c r="IFK386" s="11"/>
      <c r="IFL386" s="11"/>
      <c r="IFM386" s="11"/>
      <c r="IFN386" s="11"/>
      <c r="IFO386" s="11"/>
      <c r="IFP386" s="11"/>
      <c r="IFQ386" s="11"/>
      <c r="IFR386" s="11"/>
      <c r="IFS386" s="11"/>
      <c r="IFT386" s="11"/>
      <c r="IFU386" s="11"/>
      <c r="IFV386" s="11"/>
      <c r="IFW386" s="11"/>
      <c r="IFX386" s="11"/>
      <c r="IFY386" s="11"/>
      <c r="IFZ386" s="11"/>
      <c r="IGA386" s="11"/>
      <c r="IGB386" s="11"/>
      <c r="IGC386" s="11"/>
      <c r="IGD386" s="11"/>
      <c r="IGE386" s="11"/>
      <c r="IGF386" s="11"/>
      <c r="IGG386" s="11"/>
      <c r="IGH386" s="11"/>
      <c r="IGI386" s="11"/>
      <c r="IGJ386" s="11"/>
      <c r="IGK386" s="11"/>
      <c r="IGL386" s="11"/>
      <c r="IGM386" s="11"/>
      <c r="IGN386" s="11"/>
      <c r="IGO386" s="11"/>
      <c r="IGP386" s="11"/>
      <c r="IGQ386" s="11"/>
      <c r="IGR386" s="11"/>
      <c r="IGS386" s="11"/>
      <c r="IGT386" s="11"/>
      <c r="IGU386" s="11"/>
      <c r="IGV386" s="11"/>
      <c r="IGW386" s="11"/>
      <c r="IGX386" s="11"/>
      <c r="IGY386" s="11"/>
      <c r="IGZ386" s="11"/>
      <c r="IHA386" s="11"/>
      <c r="IHB386" s="11"/>
      <c r="IHC386" s="11"/>
      <c r="IHD386" s="11"/>
      <c r="IHE386" s="11"/>
      <c r="IHF386" s="11"/>
      <c r="IHG386" s="11"/>
      <c r="IHH386" s="11"/>
      <c r="IHI386" s="11"/>
      <c r="IHJ386" s="11"/>
      <c r="IHK386" s="11"/>
      <c r="IHL386" s="11"/>
      <c r="IHM386" s="11"/>
      <c r="IHN386" s="11"/>
      <c r="IHO386" s="11"/>
      <c r="IHP386" s="11"/>
      <c r="IHQ386" s="11"/>
      <c r="IHR386" s="11"/>
      <c r="IHS386" s="11"/>
      <c r="IHT386" s="11"/>
      <c r="IHU386" s="11"/>
      <c r="IHV386" s="11"/>
      <c r="IHW386" s="11"/>
      <c r="IHX386" s="11"/>
      <c r="IHY386" s="11"/>
      <c r="IHZ386" s="11"/>
      <c r="IIA386" s="11"/>
      <c r="IIB386" s="11"/>
      <c r="IIC386" s="11"/>
      <c r="IID386" s="11"/>
      <c r="IIE386" s="11"/>
      <c r="IIF386" s="11"/>
      <c r="IIG386" s="11"/>
      <c r="IIH386" s="11"/>
      <c r="III386" s="11"/>
      <c r="IIJ386" s="11"/>
      <c r="IIK386" s="11"/>
      <c r="IIL386" s="11"/>
      <c r="IIM386" s="11"/>
      <c r="IIN386" s="11"/>
      <c r="IIO386" s="11"/>
      <c r="IIP386" s="11"/>
      <c r="IIQ386" s="11"/>
      <c r="IIR386" s="11"/>
      <c r="IIS386" s="11"/>
      <c r="IIT386" s="11"/>
      <c r="IIU386" s="11"/>
      <c r="IIV386" s="11"/>
      <c r="IIW386" s="11"/>
      <c r="IIX386" s="11"/>
      <c r="IIY386" s="11"/>
      <c r="IIZ386" s="11"/>
      <c r="IJA386" s="11"/>
      <c r="IJB386" s="11"/>
      <c r="IJC386" s="11"/>
      <c r="IJD386" s="11"/>
      <c r="IJE386" s="11"/>
      <c r="IJF386" s="11"/>
      <c r="IJG386" s="11"/>
      <c r="IJH386" s="11"/>
      <c r="IJI386" s="11"/>
      <c r="IJJ386" s="11"/>
      <c r="IJK386" s="11"/>
      <c r="IJL386" s="11"/>
      <c r="IJM386" s="11"/>
      <c r="IJN386" s="11"/>
      <c r="IJO386" s="11"/>
      <c r="IJP386" s="11"/>
      <c r="IJQ386" s="11"/>
      <c r="IJR386" s="11"/>
      <c r="IJS386" s="11"/>
      <c r="IJT386" s="11"/>
      <c r="IJU386" s="11"/>
      <c r="IJV386" s="11"/>
      <c r="IJW386" s="11"/>
      <c r="IJX386" s="11"/>
      <c r="IJY386" s="11"/>
      <c r="IJZ386" s="11"/>
      <c r="IKA386" s="11"/>
      <c r="IKB386" s="11"/>
      <c r="IKC386" s="11"/>
      <c r="IKD386" s="11"/>
      <c r="IKE386" s="11"/>
      <c r="IKF386" s="11"/>
      <c r="IKG386" s="11"/>
      <c r="IKH386" s="11"/>
      <c r="IKI386" s="11"/>
      <c r="IKJ386" s="11"/>
      <c r="IKK386" s="11"/>
      <c r="IKL386" s="11"/>
      <c r="IKM386" s="11"/>
      <c r="IKN386" s="11"/>
      <c r="IKO386" s="11"/>
      <c r="IKP386" s="11"/>
      <c r="IKQ386" s="11"/>
      <c r="IKR386" s="11"/>
      <c r="IKS386" s="11"/>
      <c r="IKT386" s="11"/>
      <c r="IKU386" s="11"/>
      <c r="IKV386" s="11"/>
      <c r="IKW386" s="11"/>
      <c r="IKX386" s="11"/>
      <c r="IKY386" s="11"/>
      <c r="IKZ386" s="11"/>
      <c r="ILA386" s="11"/>
      <c r="ILB386" s="11"/>
      <c r="ILC386" s="11"/>
      <c r="ILD386" s="11"/>
      <c r="ILE386" s="11"/>
      <c r="ILF386" s="11"/>
      <c r="ILG386" s="11"/>
      <c r="ILH386" s="11"/>
      <c r="ILI386" s="11"/>
      <c r="ILJ386" s="11"/>
      <c r="ILK386" s="11"/>
      <c r="ILL386" s="11"/>
      <c r="ILM386" s="11"/>
      <c r="ILN386" s="11"/>
      <c r="ILO386" s="11"/>
      <c r="ILP386" s="11"/>
      <c r="ILQ386" s="11"/>
      <c r="ILR386" s="11"/>
      <c r="ILS386" s="11"/>
      <c r="ILT386" s="11"/>
      <c r="ILU386" s="11"/>
      <c r="ILV386" s="11"/>
      <c r="ILW386" s="11"/>
      <c r="ILX386" s="11"/>
      <c r="ILY386" s="11"/>
      <c r="ILZ386" s="11"/>
      <c r="IMA386" s="11"/>
      <c r="IMB386" s="11"/>
      <c r="IMC386" s="11"/>
      <c r="IMD386" s="11"/>
      <c r="IME386" s="11"/>
      <c r="IMF386" s="11"/>
      <c r="IMG386" s="11"/>
      <c r="IMH386" s="11"/>
      <c r="IMI386" s="11"/>
      <c r="IMJ386" s="11"/>
      <c r="IMK386" s="11"/>
      <c r="IML386" s="11"/>
      <c r="IMM386" s="11"/>
      <c r="IMN386" s="11"/>
      <c r="IMO386" s="11"/>
      <c r="IMP386" s="11"/>
      <c r="IMQ386" s="11"/>
      <c r="IMR386" s="11"/>
      <c r="IMS386" s="11"/>
      <c r="IMT386" s="11"/>
      <c r="IMU386" s="11"/>
      <c r="IMV386" s="11"/>
      <c r="IMW386" s="11"/>
      <c r="IMX386" s="11"/>
      <c r="IMY386" s="11"/>
      <c r="IMZ386" s="11"/>
      <c r="INA386" s="11"/>
      <c r="INB386" s="11"/>
      <c r="INC386" s="11"/>
      <c r="IND386" s="11"/>
      <c r="INE386" s="11"/>
      <c r="INF386" s="11"/>
      <c r="ING386" s="11"/>
      <c r="INH386" s="11"/>
      <c r="INI386" s="11"/>
      <c r="INJ386" s="11"/>
      <c r="INK386" s="11"/>
      <c r="INL386" s="11"/>
      <c r="INM386" s="11"/>
      <c r="INN386" s="11"/>
      <c r="INO386" s="11"/>
      <c r="INP386" s="11"/>
      <c r="INQ386" s="11"/>
      <c r="INR386" s="11"/>
      <c r="INS386" s="11"/>
      <c r="INT386" s="11"/>
      <c r="INU386" s="11"/>
      <c r="INV386" s="11"/>
      <c r="INW386" s="11"/>
      <c r="INX386" s="11"/>
      <c r="INY386" s="11"/>
      <c r="INZ386" s="11"/>
      <c r="IOA386" s="11"/>
      <c r="IOB386" s="11"/>
      <c r="IOC386" s="11"/>
      <c r="IOD386" s="11"/>
      <c r="IOE386" s="11"/>
      <c r="IOF386" s="11"/>
      <c r="IOG386" s="11"/>
      <c r="IOH386" s="11"/>
      <c r="IOI386" s="11"/>
      <c r="IOJ386" s="11"/>
      <c r="IOK386" s="11"/>
      <c r="IOL386" s="11"/>
      <c r="IOM386" s="11"/>
      <c r="ION386" s="11"/>
      <c r="IOO386" s="11"/>
      <c r="IOP386" s="11"/>
      <c r="IOQ386" s="11"/>
      <c r="IOR386" s="11"/>
      <c r="IOS386" s="11"/>
      <c r="IOT386" s="11"/>
      <c r="IOU386" s="11"/>
      <c r="IOV386" s="11"/>
      <c r="IOW386" s="11"/>
      <c r="IOX386" s="11"/>
      <c r="IOY386" s="11"/>
      <c r="IOZ386" s="11"/>
      <c r="IPA386" s="11"/>
      <c r="IPB386" s="11"/>
      <c r="IPC386" s="11"/>
      <c r="IPD386" s="11"/>
      <c r="IPE386" s="11"/>
      <c r="IPF386" s="11"/>
      <c r="IPG386" s="11"/>
      <c r="IPH386" s="11"/>
      <c r="IPI386" s="11"/>
      <c r="IPJ386" s="11"/>
      <c r="IPK386" s="11"/>
      <c r="IPL386" s="11"/>
      <c r="IPM386" s="11"/>
      <c r="IPN386" s="11"/>
      <c r="IPO386" s="11"/>
      <c r="IPP386" s="11"/>
      <c r="IPQ386" s="11"/>
      <c r="IPR386" s="11"/>
      <c r="IPS386" s="11"/>
      <c r="IPT386" s="11"/>
      <c r="IPU386" s="11"/>
      <c r="IPV386" s="11"/>
      <c r="IPW386" s="11"/>
      <c r="IPX386" s="11"/>
      <c r="IPY386" s="11"/>
      <c r="IPZ386" s="11"/>
      <c r="IQA386" s="11"/>
      <c r="IQB386" s="11"/>
      <c r="IQC386" s="11"/>
      <c r="IQD386" s="11"/>
      <c r="IQE386" s="11"/>
      <c r="IQF386" s="11"/>
      <c r="IQG386" s="11"/>
      <c r="IQH386" s="11"/>
      <c r="IQI386" s="11"/>
      <c r="IQJ386" s="11"/>
      <c r="IQK386" s="11"/>
      <c r="IQL386" s="11"/>
      <c r="IQM386" s="11"/>
      <c r="IQN386" s="11"/>
      <c r="IQO386" s="11"/>
      <c r="IQP386" s="11"/>
      <c r="IQQ386" s="11"/>
      <c r="IQR386" s="11"/>
      <c r="IQS386" s="11"/>
      <c r="IQT386" s="11"/>
      <c r="IQU386" s="11"/>
      <c r="IQV386" s="11"/>
      <c r="IQW386" s="11"/>
      <c r="IQX386" s="11"/>
      <c r="IQY386" s="11"/>
      <c r="IQZ386" s="11"/>
      <c r="IRA386" s="11"/>
      <c r="IRB386" s="11"/>
      <c r="IRC386" s="11"/>
      <c r="IRD386" s="11"/>
      <c r="IRE386" s="11"/>
      <c r="IRF386" s="11"/>
      <c r="IRG386" s="11"/>
      <c r="IRH386" s="11"/>
      <c r="IRI386" s="11"/>
      <c r="IRJ386" s="11"/>
      <c r="IRK386" s="11"/>
      <c r="IRL386" s="11"/>
      <c r="IRM386" s="11"/>
      <c r="IRN386" s="11"/>
      <c r="IRO386" s="11"/>
      <c r="IRP386" s="11"/>
      <c r="IRQ386" s="11"/>
      <c r="IRR386" s="11"/>
      <c r="IRS386" s="11"/>
      <c r="IRT386" s="11"/>
      <c r="IRU386" s="11"/>
      <c r="IRV386" s="11"/>
      <c r="IRW386" s="11"/>
      <c r="IRX386" s="11"/>
      <c r="IRY386" s="11"/>
      <c r="IRZ386" s="11"/>
      <c r="ISA386" s="11"/>
      <c r="ISB386" s="11"/>
      <c r="ISC386" s="11"/>
      <c r="ISD386" s="11"/>
      <c r="ISE386" s="11"/>
      <c r="ISF386" s="11"/>
      <c r="ISG386" s="11"/>
      <c r="ISH386" s="11"/>
      <c r="ISI386" s="11"/>
      <c r="ISJ386" s="11"/>
      <c r="ISK386" s="11"/>
      <c r="ISL386" s="11"/>
      <c r="ISM386" s="11"/>
      <c r="ISN386" s="11"/>
      <c r="ISO386" s="11"/>
      <c r="ISP386" s="11"/>
      <c r="ISQ386" s="11"/>
      <c r="ISR386" s="11"/>
      <c r="ISS386" s="11"/>
      <c r="IST386" s="11"/>
      <c r="ISU386" s="11"/>
      <c r="ISV386" s="11"/>
      <c r="ISW386" s="11"/>
      <c r="ISX386" s="11"/>
      <c r="ISY386" s="11"/>
      <c r="ISZ386" s="11"/>
      <c r="ITA386" s="11"/>
      <c r="ITB386" s="11"/>
      <c r="ITC386" s="11"/>
      <c r="ITD386" s="11"/>
      <c r="ITE386" s="11"/>
      <c r="ITF386" s="11"/>
      <c r="ITG386" s="11"/>
      <c r="ITH386" s="11"/>
      <c r="ITI386" s="11"/>
      <c r="ITJ386" s="11"/>
      <c r="ITK386" s="11"/>
      <c r="ITL386" s="11"/>
      <c r="ITM386" s="11"/>
      <c r="ITN386" s="11"/>
      <c r="ITO386" s="11"/>
      <c r="ITP386" s="11"/>
      <c r="ITQ386" s="11"/>
      <c r="ITR386" s="11"/>
      <c r="ITS386" s="11"/>
      <c r="ITT386" s="11"/>
      <c r="ITU386" s="11"/>
      <c r="ITV386" s="11"/>
      <c r="ITW386" s="11"/>
      <c r="ITX386" s="11"/>
      <c r="ITY386" s="11"/>
      <c r="ITZ386" s="11"/>
      <c r="IUA386" s="11"/>
      <c r="IUB386" s="11"/>
      <c r="IUC386" s="11"/>
      <c r="IUD386" s="11"/>
      <c r="IUE386" s="11"/>
      <c r="IUF386" s="11"/>
      <c r="IUG386" s="11"/>
      <c r="IUH386" s="11"/>
      <c r="IUI386" s="11"/>
      <c r="IUJ386" s="11"/>
      <c r="IUK386" s="11"/>
      <c r="IUL386" s="11"/>
      <c r="IUM386" s="11"/>
      <c r="IUN386" s="11"/>
      <c r="IUO386" s="11"/>
      <c r="IUP386" s="11"/>
      <c r="IUQ386" s="11"/>
      <c r="IUR386" s="11"/>
      <c r="IUS386" s="11"/>
      <c r="IUT386" s="11"/>
      <c r="IUU386" s="11"/>
      <c r="IUV386" s="11"/>
      <c r="IUW386" s="11"/>
      <c r="IUX386" s="11"/>
      <c r="IUY386" s="11"/>
      <c r="IUZ386" s="11"/>
      <c r="IVA386" s="11"/>
      <c r="IVB386" s="11"/>
      <c r="IVC386" s="11"/>
      <c r="IVD386" s="11"/>
      <c r="IVE386" s="11"/>
      <c r="IVF386" s="11"/>
      <c r="IVG386" s="11"/>
      <c r="IVH386" s="11"/>
      <c r="IVI386" s="11"/>
      <c r="IVJ386" s="11"/>
      <c r="IVK386" s="11"/>
      <c r="IVL386" s="11"/>
      <c r="IVM386" s="11"/>
      <c r="IVN386" s="11"/>
      <c r="IVO386" s="11"/>
      <c r="IVP386" s="11"/>
      <c r="IVQ386" s="11"/>
      <c r="IVR386" s="11"/>
      <c r="IVS386" s="11"/>
      <c r="IVT386" s="11"/>
      <c r="IVU386" s="11"/>
      <c r="IVV386" s="11"/>
      <c r="IVW386" s="11"/>
      <c r="IVX386" s="11"/>
      <c r="IVY386" s="11"/>
      <c r="IVZ386" s="11"/>
      <c r="IWA386" s="11"/>
      <c r="IWB386" s="11"/>
      <c r="IWC386" s="11"/>
      <c r="IWD386" s="11"/>
      <c r="IWE386" s="11"/>
      <c r="IWF386" s="11"/>
      <c r="IWG386" s="11"/>
      <c r="IWH386" s="11"/>
      <c r="IWI386" s="11"/>
      <c r="IWJ386" s="11"/>
      <c r="IWK386" s="11"/>
      <c r="IWL386" s="11"/>
      <c r="IWM386" s="11"/>
      <c r="IWN386" s="11"/>
      <c r="IWO386" s="11"/>
      <c r="IWP386" s="11"/>
      <c r="IWQ386" s="11"/>
      <c r="IWR386" s="11"/>
      <c r="IWS386" s="11"/>
      <c r="IWT386" s="11"/>
      <c r="IWU386" s="11"/>
      <c r="IWV386" s="11"/>
      <c r="IWW386" s="11"/>
      <c r="IWX386" s="11"/>
      <c r="IWY386" s="11"/>
      <c r="IWZ386" s="11"/>
      <c r="IXA386" s="11"/>
      <c r="IXB386" s="11"/>
      <c r="IXC386" s="11"/>
      <c r="IXD386" s="11"/>
      <c r="IXE386" s="11"/>
      <c r="IXF386" s="11"/>
      <c r="IXG386" s="11"/>
      <c r="IXH386" s="11"/>
      <c r="IXI386" s="11"/>
      <c r="IXJ386" s="11"/>
      <c r="IXK386" s="11"/>
      <c r="IXL386" s="11"/>
      <c r="IXM386" s="11"/>
      <c r="IXN386" s="11"/>
      <c r="IXO386" s="11"/>
      <c r="IXP386" s="11"/>
      <c r="IXQ386" s="11"/>
      <c r="IXR386" s="11"/>
      <c r="IXS386" s="11"/>
      <c r="IXT386" s="11"/>
      <c r="IXU386" s="11"/>
      <c r="IXV386" s="11"/>
      <c r="IXW386" s="11"/>
      <c r="IXX386" s="11"/>
      <c r="IXY386" s="11"/>
      <c r="IXZ386" s="11"/>
      <c r="IYA386" s="11"/>
      <c r="IYB386" s="11"/>
      <c r="IYC386" s="11"/>
      <c r="IYD386" s="11"/>
      <c r="IYE386" s="11"/>
      <c r="IYF386" s="11"/>
      <c r="IYG386" s="11"/>
      <c r="IYH386" s="11"/>
      <c r="IYI386" s="11"/>
      <c r="IYJ386" s="11"/>
      <c r="IYK386" s="11"/>
      <c r="IYL386" s="11"/>
      <c r="IYM386" s="11"/>
      <c r="IYN386" s="11"/>
      <c r="IYO386" s="11"/>
      <c r="IYP386" s="11"/>
      <c r="IYQ386" s="11"/>
      <c r="IYR386" s="11"/>
      <c r="IYS386" s="11"/>
      <c r="IYT386" s="11"/>
      <c r="IYU386" s="11"/>
      <c r="IYV386" s="11"/>
      <c r="IYW386" s="11"/>
      <c r="IYX386" s="11"/>
      <c r="IYY386" s="11"/>
      <c r="IYZ386" s="11"/>
      <c r="IZA386" s="11"/>
      <c r="IZB386" s="11"/>
      <c r="IZC386" s="11"/>
      <c r="IZD386" s="11"/>
      <c r="IZE386" s="11"/>
      <c r="IZF386" s="11"/>
      <c r="IZG386" s="11"/>
      <c r="IZH386" s="11"/>
      <c r="IZI386" s="11"/>
      <c r="IZJ386" s="11"/>
      <c r="IZK386" s="11"/>
      <c r="IZL386" s="11"/>
      <c r="IZM386" s="11"/>
      <c r="IZN386" s="11"/>
      <c r="IZO386" s="11"/>
      <c r="IZP386" s="11"/>
      <c r="IZQ386" s="11"/>
      <c r="IZR386" s="11"/>
      <c r="IZS386" s="11"/>
      <c r="IZT386" s="11"/>
      <c r="IZU386" s="11"/>
      <c r="IZV386" s="11"/>
      <c r="IZW386" s="11"/>
      <c r="IZX386" s="11"/>
      <c r="IZY386" s="11"/>
      <c r="IZZ386" s="11"/>
      <c r="JAA386" s="11"/>
      <c r="JAB386" s="11"/>
      <c r="JAC386" s="11"/>
      <c r="JAD386" s="11"/>
      <c r="JAE386" s="11"/>
      <c r="JAF386" s="11"/>
      <c r="JAG386" s="11"/>
      <c r="JAH386" s="11"/>
      <c r="JAI386" s="11"/>
      <c r="JAJ386" s="11"/>
      <c r="JAK386" s="11"/>
      <c r="JAL386" s="11"/>
      <c r="JAM386" s="11"/>
      <c r="JAN386" s="11"/>
      <c r="JAO386" s="11"/>
      <c r="JAP386" s="11"/>
      <c r="JAQ386" s="11"/>
      <c r="JAR386" s="11"/>
      <c r="JAS386" s="11"/>
      <c r="JAT386" s="11"/>
      <c r="JAU386" s="11"/>
      <c r="JAV386" s="11"/>
      <c r="JAW386" s="11"/>
      <c r="JAX386" s="11"/>
      <c r="JAY386" s="11"/>
      <c r="JAZ386" s="11"/>
      <c r="JBA386" s="11"/>
      <c r="JBB386" s="11"/>
      <c r="JBC386" s="11"/>
      <c r="JBD386" s="11"/>
      <c r="JBE386" s="11"/>
      <c r="JBF386" s="11"/>
      <c r="JBG386" s="11"/>
      <c r="JBH386" s="11"/>
      <c r="JBI386" s="11"/>
      <c r="JBJ386" s="11"/>
      <c r="JBK386" s="11"/>
      <c r="JBL386" s="11"/>
      <c r="JBM386" s="11"/>
      <c r="JBN386" s="11"/>
      <c r="JBO386" s="11"/>
      <c r="JBP386" s="11"/>
      <c r="JBQ386" s="11"/>
      <c r="JBR386" s="11"/>
      <c r="JBS386" s="11"/>
      <c r="JBT386" s="11"/>
      <c r="JBU386" s="11"/>
      <c r="JBV386" s="11"/>
      <c r="JBW386" s="11"/>
      <c r="JBX386" s="11"/>
      <c r="JBY386" s="11"/>
      <c r="JBZ386" s="11"/>
      <c r="JCA386" s="11"/>
      <c r="JCB386" s="11"/>
      <c r="JCC386" s="11"/>
      <c r="JCD386" s="11"/>
      <c r="JCE386" s="11"/>
      <c r="JCF386" s="11"/>
      <c r="JCG386" s="11"/>
      <c r="JCH386" s="11"/>
      <c r="JCI386" s="11"/>
      <c r="JCJ386" s="11"/>
      <c r="JCK386" s="11"/>
      <c r="JCL386" s="11"/>
      <c r="JCM386" s="11"/>
      <c r="JCN386" s="11"/>
      <c r="JCO386" s="11"/>
      <c r="JCP386" s="11"/>
      <c r="JCQ386" s="11"/>
      <c r="JCR386" s="11"/>
      <c r="JCS386" s="11"/>
      <c r="JCT386" s="11"/>
      <c r="JCU386" s="11"/>
      <c r="JCV386" s="11"/>
      <c r="JCW386" s="11"/>
      <c r="JCX386" s="11"/>
      <c r="JCY386" s="11"/>
      <c r="JCZ386" s="11"/>
      <c r="JDA386" s="11"/>
      <c r="JDB386" s="11"/>
      <c r="JDC386" s="11"/>
      <c r="JDD386" s="11"/>
      <c r="JDE386" s="11"/>
      <c r="JDF386" s="11"/>
      <c r="JDG386" s="11"/>
      <c r="JDH386" s="11"/>
      <c r="JDI386" s="11"/>
      <c r="JDJ386" s="11"/>
      <c r="JDK386" s="11"/>
      <c r="JDL386" s="11"/>
      <c r="JDM386" s="11"/>
      <c r="JDN386" s="11"/>
      <c r="JDO386" s="11"/>
      <c r="JDP386" s="11"/>
      <c r="JDQ386" s="11"/>
      <c r="JDR386" s="11"/>
      <c r="JDS386" s="11"/>
      <c r="JDT386" s="11"/>
      <c r="JDU386" s="11"/>
      <c r="JDV386" s="11"/>
      <c r="JDW386" s="11"/>
      <c r="JDX386" s="11"/>
      <c r="JDY386" s="11"/>
      <c r="JDZ386" s="11"/>
      <c r="JEA386" s="11"/>
      <c r="JEB386" s="11"/>
      <c r="JEC386" s="11"/>
      <c r="JED386" s="11"/>
      <c r="JEE386" s="11"/>
      <c r="JEF386" s="11"/>
      <c r="JEG386" s="11"/>
      <c r="JEH386" s="11"/>
      <c r="JEI386" s="11"/>
      <c r="JEJ386" s="11"/>
      <c r="JEK386" s="11"/>
      <c r="JEL386" s="11"/>
      <c r="JEM386" s="11"/>
      <c r="JEN386" s="11"/>
      <c r="JEO386" s="11"/>
      <c r="JEP386" s="11"/>
      <c r="JEQ386" s="11"/>
      <c r="JER386" s="11"/>
      <c r="JES386" s="11"/>
      <c r="JET386" s="11"/>
      <c r="JEU386" s="11"/>
      <c r="JEV386" s="11"/>
      <c r="JEW386" s="11"/>
      <c r="JEX386" s="11"/>
      <c r="JEY386" s="11"/>
      <c r="JEZ386" s="11"/>
      <c r="JFA386" s="11"/>
      <c r="JFB386" s="11"/>
      <c r="JFC386" s="11"/>
      <c r="JFD386" s="11"/>
      <c r="JFE386" s="11"/>
      <c r="JFF386" s="11"/>
      <c r="JFG386" s="11"/>
      <c r="JFH386" s="11"/>
      <c r="JFI386" s="11"/>
      <c r="JFJ386" s="11"/>
      <c r="JFK386" s="11"/>
      <c r="JFL386" s="11"/>
      <c r="JFM386" s="11"/>
      <c r="JFN386" s="11"/>
      <c r="JFO386" s="11"/>
      <c r="JFP386" s="11"/>
      <c r="JFQ386" s="11"/>
      <c r="JFR386" s="11"/>
      <c r="JFS386" s="11"/>
      <c r="JFT386" s="11"/>
      <c r="JFU386" s="11"/>
      <c r="JFV386" s="11"/>
      <c r="JFW386" s="11"/>
      <c r="JFX386" s="11"/>
      <c r="JFY386" s="11"/>
      <c r="JFZ386" s="11"/>
      <c r="JGA386" s="11"/>
      <c r="JGB386" s="11"/>
      <c r="JGC386" s="11"/>
      <c r="JGD386" s="11"/>
      <c r="JGE386" s="11"/>
      <c r="JGF386" s="11"/>
      <c r="JGG386" s="11"/>
      <c r="JGH386" s="11"/>
      <c r="JGI386" s="11"/>
      <c r="JGJ386" s="11"/>
      <c r="JGK386" s="11"/>
      <c r="JGL386" s="11"/>
      <c r="JGM386" s="11"/>
      <c r="JGN386" s="11"/>
      <c r="JGO386" s="11"/>
      <c r="JGP386" s="11"/>
      <c r="JGQ386" s="11"/>
      <c r="JGR386" s="11"/>
      <c r="JGS386" s="11"/>
      <c r="JGT386" s="11"/>
      <c r="JGU386" s="11"/>
      <c r="JGV386" s="11"/>
      <c r="JGW386" s="11"/>
      <c r="JGX386" s="11"/>
      <c r="JGY386" s="11"/>
      <c r="JGZ386" s="11"/>
      <c r="JHA386" s="11"/>
      <c r="JHB386" s="11"/>
      <c r="JHC386" s="11"/>
      <c r="JHD386" s="11"/>
      <c r="JHE386" s="11"/>
      <c r="JHF386" s="11"/>
      <c r="JHG386" s="11"/>
      <c r="JHH386" s="11"/>
      <c r="JHI386" s="11"/>
      <c r="JHJ386" s="11"/>
      <c r="JHK386" s="11"/>
      <c r="JHL386" s="11"/>
      <c r="JHM386" s="11"/>
      <c r="JHN386" s="11"/>
      <c r="JHO386" s="11"/>
      <c r="JHP386" s="11"/>
      <c r="JHQ386" s="11"/>
      <c r="JHR386" s="11"/>
      <c r="JHS386" s="11"/>
      <c r="JHT386" s="11"/>
      <c r="JHU386" s="11"/>
      <c r="JHV386" s="11"/>
      <c r="JHW386" s="11"/>
      <c r="JHX386" s="11"/>
      <c r="JHY386" s="11"/>
      <c r="JHZ386" s="11"/>
      <c r="JIA386" s="11"/>
      <c r="JIB386" s="11"/>
      <c r="JIC386" s="11"/>
      <c r="JID386" s="11"/>
      <c r="JIE386" s="11"/>
      <c r="JIF386" s="11"/>
      <c r="JIG386" s="11"/>
      <c r="JIH386" s="11"/>
      <c r="JII386" s="11"/>
      <c r="JIJ386" s="11"/>
      <c r="JIK386" s="11"/>
      <c r="JIL386" s="11"/>
      <c r="JIM386" s="11"/>
      <c r="JIN386" s="11"/>
      <c r="JIO386" s="11"/>
      <c r="JIP386" s="11"/>
      <c r="JIQ386" s="11"/>
      <c r="JIR386" s="11"/>
      <c r="JIS386" s="11"/>
      <c r="JIT386" s="11"/>
      <c r="JIU386" s="11"/>
      <c r="JIV386" s="11"/>
      <c r="JIW386" s="11"/>
      <c r="JIX386" s="11"/>
      <c r="JIY386" s="11"/>
      <c r="JIZ386" s="11"/>
      <c r="JJA386" s="11"/>
      <c r="JJB386" s="11"/>
      <c r="JJC386" s="11"/>
      <c r="JJD386" s="11"/>
      <c r="JJE386" s="11"/>
      <c r="JJF386" s="11"/>
      <c r="JJG386" s="11"/>
      <c r="JJH386" s="11"/>
      <c r="JJI386" s="11"/>
      <c r="JJJ386" s="11"/>
      <c r="JJK386" s="11"/>
      <c r="JJL386" s="11"/>
      <c r="JJM386" s="11"/>
      <c r="JJN386" s="11"/>
      <c r="JJO386" s="11"/>
      <c r="JJP386" s="11"/>
      <c r="JJQ386" s="11"/>
      <c r="JJR386" s="11"/>
      <c r="JJS386" s="11"/>
      <c r="JJT386" s="11"/>
      <c r="JJU386" s="11"/>
      <c r="JJV386" s="11"/>
      <c r="JJW386" s="11"/>
      <c r="JJX386" s="11"/>
      <c r="JJY386" s="11"/>
      <c r="JJZ386" s="11"/>
      <c r="JKA386" s="11"/>
      <c r="JKB386" s="11"/>
      <c r="JKC386" s="11"/>
      <c r="JKD386" s="11"/>
      <c r="JKE386" s="11"/>
      <c r="JKF386" s="11"/>
      <c r="JKG386" s="11"/>
      <c r="JKH386" s="11"/>
      <c r="JKI386" s="11"/>
      <c r="JKJ386" s="11"/>
      <c r="JKK386" s="11"/>
      <c r="JKL386" s="11"/>
      <c r="JKM386" s="11"/>
      <c r="JKN386" s="11"/>
      <c r="JKO386" s="11"/>
      <c r="JKP386" s="11"/>
      <c r="JKQ386" s="11"/>
      <c r="JKR386" s="11"/>
      <c r="JKS386" s="11"/>
      <c r="JKT386" s="11"/>
      <c r="JKU386" s="11"/>
      <c r="JKV386" s="11"/>
      <c r="JKW386" s="11"/>
      <c r="JKX386" s="11"/>
      <c r="JKY386" s="11"/>
      <c r="JKZ386" s="11"/>
      <c r="JLA386" s="11"/>
      <c r="JLB386" s="11"/>
      <c r="JLC386" s="11"/>
      <c r="JLD386" s="11"/>
      <c r="JLE386" s="11"/>
      <c r="JLF386" s="11"/>
      <c r="JLG386" s="11"/>
      <c r="JLH386" s="11"/>
      <c r="JLI386" s="11"/>
      <c r="JLJ386" s="11"/>
      <c r="JLK386" s="11"/>
      <c r="JLL386" s="11"/>
      <c r="JLM386" s="11"/>
      <c r="JLN386" s="11"/>
      <c r="JLO386" s="11"/>
      <c r="JLP386" s="11"/>
      <c r="JLQ386" s="11"/>
      <c r="JLR386" s="11"/>
      <c r="JLS386" s="11"/>
      <c r="JLT386" s="11"/>
      <c r="JLU386" s="11"/>
      <c r="JLV386" s="11"/>
      <c r="JLW386" s="11"/>
      <c r="JLX386" s="11"/>
      <c r="JLY386" s="11"/>
      <c r="JLZ386" s="11"/>
      <c r="JMA386" s="11"/>
      <c r="JMB386" s="11"/>
      <c r="JMC386" s="11"/>
      <c r="JMD386" s="11"/>
      <c r="JME386" s="11"/>
      <c r="JMF386" s="11"/>
      <c r="JMG386" s="11"/>
      <c r="JMH386" s="11"/>
      <c r="JMI386" s="11"/>
      <c r="JMJ386" s="11"/>
      <c r="JMK386" s="11"/>
      <c r="JML386" s="11"/>
      <c r="JMM386" s="11"/>
      <c r="JMN386" s="11"/>
      <c r="JMO386" s="11"/>
      <c r="JMP386" s="11"/>
      <c r="JMQ386" s="11"/>
      <c r="JMR386" s="11"/>
      <c r="JMS386" s="11"/>
      <c r="JMT386" s="11"/>
      <c r="JMU386" s="11"/>
      <c r="JMV386" s="11"/>
      <c r="JMW386" s="11"/>
      <c r="JMX386" s="11"/>
      <c r="JMY386" s="11"/>
      <c r="JMZ386" s="11"/>
      <c r="JNA386" s="11"/>
      <c r="JNB386" s="11"/>
      <c r="JNC386" s="11"/>
      <c r="JND386" s="11"/>
      <c r="JNE386" s="11"/>
      <c r="JNF386" s="11"/>
      <c r="JNG386" s="11"/>
      <c r="JNH386" s="11"/>
      <c r="JNI386" s="11"/>
      <c r="JNJ386" s="11"/>
      <c r="JNK386" s="11"/>
      <c r="JNL386" s="11"/>
      <c r="JNM386" s="11"/>
      <c r="JNN386" s="11"/>
      <c r="JNO386" s="11"/>
      <c r="JNP386" s="11"/>
      <c r="JNQ386" s="11"/>
      <c r="JNR386" s="11"/>
      <c r="JNS386" s="11"/>
      <c r="JNT386" s="11"/>
      <c r="JNU386" s="11"/>
      <c r="JNV386" s="11"/>
      <c r="JNW386" s="11"/>
      <c r="JNX386" s="11"/>
      <c r="JNY386" s="11"/>
      <c r="JNZ386" s="11"/>
      <c r="JOA386" s="11"/>
      <c r="JOB386" s="11"/>
      <c r="JOC386" s="11"/>
      <c r="JOD386" s="11"/>
      <c r="JOE386" s="11"/>
      <c r="JOF386" s="11"/>
      <c r="JOG386" s="11"/>
      <c r="JOH386" s="11"/>
      <c r="JOI386" s="11"/>
      <c r="JOJ386" s="11"/>
      <c r="JOK386" s="11"/>
      <c r="JOL386" s="11"/>
      <c r="JOM386" s="11"/>
      <c r="JON386" s="11"/>
      <c r="JOO386" s="11"/>
      <c r="JOP386" s="11"/>
      <c r="JOQ386" s="11"/>
      <c r="JOR386" s="11"/>
      <c r="JOS386" s="11"/>
      <c r="JOT386" s="11"/>
      <c r="JOU386" s="11"/>
      <c r="JOV386" s="11"/>
      <c r="JOW386" s="11"/>
      <c r="JOX386" s="11"/>
      <c r="JOY386" s="11"/>
      <c r="JOZ386" s="11"/>
      <c r="JPA386" s="11"/>
      <c r="JPB386" s="11"/>
      <c r="JPC386" s="11"/>
      <c r="JPD386" s="11"/>
      <c r="JPE386" s="11"/>
      <c r="JPF386" s="11"/>
      <c r="JPG386" s="11"/>
      <c r="JPH386" s="11"/>
      <c r="JPI386" s="11"/>
      <c r="JPJ386" s="11"/>
      <c r="JPK386" s="11"/>
      <c r="JPL386" s="11"/>
      <c r="JPM386" s="11"/>
      <c r="JPN386" s="11"/>
      <c r="JPO386" s="11"/>
      <c r="JPP386" s="11"/>
      <c r="JPQ386" s="11"/>
      <c r="JPR386" s="11"/>
      <c r="JPS386" s="11"/>
      <c r="JPT386" s="11"/>
      <c r="JPU386" s="11"/>
      <c r="JPV386" s="11"/>
      <c r="JPW386" s="11"/>
      <c r="JPX386" s="11"/>
      <c r="JPY386" s="11"/>
      <c r="JPZ386" s="11"/>
      <c r="JQA386" s="11"/>
      <c r="JQB386" s="11"/>
      <c r="JQC386" s="11"/>
      <c r="JQD386" s="11"/>
      <c r="JQE386" s="11"/>
      <c r="JQF386" s="11"/>
      <c r="JQG386" s="11"/>
      <c r="JQH386" s="11"/>
      <c r="JQI386" s="11"/>
      <c r="JQJ386" s="11"/>
      <c r="JQK386" s="11"/>
      <c r="JQL386" s="11"/>
      <c r="JQM386" s="11"/>
      <c r="JQN386" s="11"/>
      <c r="JQO386" s="11"/>
      <c r="JQP386" s="11"/>
      <c r="JQQ386" s="11"/>
      <c r="JQR386" s="11"/>
      <c r="JQS386" s="11"/>
      <c r="JQT386" s="11"/>
      <c r="JQU386" s="11"/>
      <c r="JQV386" s="11"/>
      <c r="JQW386" s="11"/>
      <c r="JQX386" s="11"/>
      <c r="JQY386" s="11"/>
      <c r="JQZ386" s="11"/>
      <c r="JRA386" s="11"/>
      <c r="JRB386" s="11"/>
      <c r="JRC386" s="11"/>
      <c r="JRD386" s="11"/>
      <c r="JRE386" s="11"/>
      <c r="JRF386" s="11"/>
      <c r="JRG386" s="11"/>
      <c r="JRH386" s="11"/>
      <c r="JRI386" s="11"/>
      <c r="JRJ386" s="11"/>
      <c r="JRK386" s="11"/>
      <c r="JRL386" s="11"/>
      <c r="JRM386" s="11"/>
      <c r="JRN386" s="11"/>
      <c r="JRO386" s="11"/>
      <c r="JRP386" s="11"/>
      <c r="JRQ386" s="11"/>
      <c r="JRR386" s="11"/>
      <c r="JRS386" s="11"/>
      <c r="JRT386" s="11"/>
      <c r="JRU386" s="11"/>
      <c r="JRV386" s="11"/>
      <c r="JRW386" s="11"/>
      <c r="JRX386" s="11"/>
      <c r="JRY386" s="11"/>
      <c r="JRZ386" s="11"/>
      <c r="JSA386" s="11"/>
      <c r="JSB386" s="11"/>
      <c r="JSC386" s="11"/>
      <c r="JSD386" s="11"/>
      <c r="JSE386" s="11"/>
      <c r="JSF386" s="11"/>
      <c r="JSG386" s="11"/>
      <c r="JSH386" s="11"/>
      <c r="JSI386" s="11"/>
      <c r="JSJ386" s="11"/>
      <c r="JSK386" s="11"/>
      <c r="JSL386" s="11"/>
      <c r="JSM386" s="11"/>
      <c r="JSN386" s="11"/>
      <c r="JSO386" s="11"/>
      <c r="JSP386" s="11"/>
      <c r="JSQ386" s="11"/>
      <c r="JSR386" s="11"/>
      <c r="JSS386" s="11"/>
      <c r="JST386" s="11"/>
      <c r="JSU386" s="11"/>
      <c r="JSV386" s="11"/>
      <c r="JSW386" s="11"/>
      <c r="JSX386" s="11"/>
      <c r="JSY386" s="11"/>
      <c r="JSZ386" s="11"/>
      <c r="JTA386" s="11"/>
      <c r="JTB386" s="11"/>
      <c r="JTC386" s="11"/>
      <c r="JTD386" s="11"/>
      <c r="JTE386" s="11"/>
      <c r="JTF386" s="11"/>
      <c r="JTG386" s="11"/>
      <c r="JTH386" s="11"/>
      <c r="JTI386" s="11"/>
      <c r="JTJ386" s="11"/>
      <c r="JTK386" s="11"/>
      <c r="JTL386" s="11"/>
      <c r="JTM386" s="11"/>
      <c r="JTN386" s="11"/>
      <c r="JTO386" s="11"/>
      <c r="JTP386" s="11"/>
      <c r="JTQ386" s="11"/>
      <c r="JTR386" s="11"/>
      <c r="JTS386" s="11"/>
      <c r="JTT386" s="11"/>
      <c r="JTU386" s="11"/>
      <c r="JTV386" s="11"/>
      <c r="JTW386" s="11"/>
      <c r="JTX386" s="11"/>
      <c r="JTY386" s="11"/>
      <c r="JTZ386" s="11"/>
      <c r="JUA386" s="11"/>
      <c r="JUB386" s="11"/>
      <c r="JUC386" s="11"/>
      <c r="JUD386" s="11"/>
      <c r="JUE386" s="11"/>
      <c r="JUF386" s="11"/>
      <c r="JUG386" s="11"/>
      <c r="JUH386" s="11"/>
      <c r="JUI386" s="11"/>
      <c r="JUJ386" s="11"/>
      <c r="JUK386" s="11"/>
      <c r="JUL386" s="11"/>
      <c r="JUM386" s="11"/>
      <c r="JUN386" s="11"/>
      <c r="JUO386" s="11"/>
      <c r="JUP386" s="11"/>
      <c r="JUQ386" s="11"/>
      <c r="JUR386" s="11"/>
      <c r="JUS386" s="11"/>
      <c r="JUT386" s="11"/>
      <c r="JUU386" s="11"/>
      <c r="JUV386" s="11"/>
      <c r="JUW386" s="11"/>
      <c r="JUX386" s="11"/>
      <c r="JUY386" s="11"/>
      <c r="JUZ386" s="11"/>
      <c r="JVA386" s="11"/>
      <c r="JVB386" s="11"/>
      <c r="JVC386" s="11"/>
      <c r="JVD386" s="11"/>
      <c r="JVE386" s="11"/>
      <c r="JVF386" s="11"/>
      <c r="JVG386" s="11"/>
      <c r="JVH386" s="11"/>
      <c r="JVI386" s="11"/>
      <c r="JVJ386" s="11"/>
      <c r="JVK386" s="11"/>
      <c r="JVL386" s="11"/>
      <c r="JVM386" s="11"/>
      <c r="JVN386" s="11"/>
      <c r="JVO386" s="11"/>
      <c r="JVP386" s="11"/>
      <c r="JVQ386" s="11"/>
      <c r="JVR386" s="11"/>
      <c r="JVS386" s="11"/>
      <c r="JVT386" s="11"/>
      <c r="JVU386" s="11"/>
      <c r="JVV386" s="11"/>
      <c r="JVW386" s="11"/>
      <c r="JVX386" s="11"/>
      <c r="JVY386" s="11"/>
      <c r="JVZ386" s="11"/>
      <c r="JWA386" s="11"/>
      <c r="JWB386" s="11"/>
      <c r="JWC386" s="11"/>
      <c r="JWD386" s="11"/>
      <c r="JWE386" s="11"/>
      <c r="JWF386" s="11"/>
      <c r="JWG386" s="11"/>
      <c r="JWH386" s="11"/>
      <c r="JWI386" s="11"/>
      <c r="JWJ386" s="11"/>
      <c r="JWK386" s="11"/>
      <c r="JWL386" s="11"/>
      <c r="JWM386" s="11"/>
      <c r="JWN386" s="11"/>
      <c r="JWO386" s="11"/>
      <c r="JWP386" s="11"/>
      <c r="JWQ386" s="11"/>
      <c r="JWR386" s="11"/>
      <c r="JWS386" s="11"/>
      <c r="JWT386" s="11"/>
      <c r="JWU386" s="11"/>
      <c r="JWV386" s="11"/>
      <c r="JWW386" s="11"/>
      <c r="JWX386" s="11"/>
      <c r="JWY386" s="11"/>
      <c r="JWZ386" s="11"/>
      <c r="JXA386" s="11"/>
      <c r="JXB386" s="11"/>
      <c r="JXC386" s="11"/>
      <c r="JXD386" s="11"/>
      <c r="JXE386" s="11"/>
      <c r="JXF386" s="11"/>
      <c r="JXG386" s="11"/>
      <c r="JXH386" s="11"/>
      <c r="JXI386" s="11"/>
      <c r="JXJ386" s="11"/>
      <c r="JXK386" s="11"/>
      <c r="JXL386" s="11"/>
      <c r="JXM386" s="11"/>
      <c r="JXN386" s="11"/>
      <c r="JXO386" s="11"/>
      <c r="JXP386" s="11"/>
      <c r="JXQ386" s="11"/>
      <c r="JXR386" s="11"/>
      <c r="JXS386" s="11"/>
      <c r="JXT386" s="11"/>
      <c r="JXU386" s="11"/>
      <c r="JXV386" s="11"/>
      <c r="JXW386" s="11"/>
      <c r="JXX386" s="11"/>
      <c r="JXY386" s="11"/>
      <c r="JXZ386" s="11"/>
      <c r="JYA386" s="11"/>
      <c r="JYB386" s="11"/>
      <c r="JYC386" s="11"/>
      <c r="JYD386" s="11"/>
      <c r="JYE386" s="11"/>
      <c r="JYF386" s="11"/>
      <c r="JYG386" s="11"/>
      <c r="JYH386" s="11"/>
      <c r="JYI386" s="11"/>
      <c r="JYJ386" s="11"/>
      <c r="JYK386" s="11"/>
      <c r="JYL386" s="11"/>
      <c r="JYM386" s="11"/>
      <c r="JYN386" s="11"/>
      <c r="JYO386" s="11"/>
      <c r="JYP386" s="11"/>
      <c r="JYQ386" s="11"/>
      <c r="JYR386" s="11"/>
      <c r="JYS386" s="11"/>
      <c r="JYT386" s="11"/>
      <c r="JYU386" s="11"/>
      <c r="JYV386" s="11"/>
      <c r="JYW386" s="11"/>
      <c r="JYX386" s="11"/>
      <c r="JYY386" s="11"/>
      <c r="JYZ386" s="11"/>
      <c r="JZA386" s="11"/>
      <c r="JZB386" s="11"/>
      <c r="JZC386" s="11"/>
      <c r="JZD386" s="11"/>
      <c r="JZE386" s="11"/>
      <c r="JZF386" s="11"/>
      <c r="JZG386" s="11"/>
      <c r="JZH386" s="11"/>
      <c r="JZI386" s="11"/>
      <c r="JZJ386" s="11"/>
      <c r="JZK386" s="11"/>
      <c r="JZL386" s="11"/>
      <c r="JZM386" s="11"/>
      <c r="JZN386" s="11"/>
      <c r="JZO386" s="11"/>
      <c r="JZP386" s="11"/>
      <c r="JZQ386" s="11"/>
      <c r="JZR386" s="11"/>
      <c r="JZS386" s="11"/>
      <c r="JZT386" s="11"/>
      <c r="JZU386" s="11"/>
      <c r="JZV386" s="11"/>
      <c r="JZW386" s="11"/>
      <c r="JZX386" s="11"/>
      <c r="JZY386" s="11"/>
      <c r="JZZ386" s="11"/>
      <c r="KAA386" s="11"/>
      <c r="KAB386" s="11"/>
      <c r="KAC386" s="11"/>
      <c r="KAD386" s="11"/>
      <c r="KAE386" s="11"/>
      <c r="KAF386" s="11"/>
      <c r="KAG386" s="11"/>
      <c r="KAH386" s="11"/>
      <c r="KAI386" s="11"/>
      <c r="KAJ386" s="11"/>
      <c r="KAK386" s="11"/>
      <c r="KAL386" s="11"/>
      <c r="KAM386" s="11"/>
      <c r="KAN386" s="11"/>
      <c r="KAO386" s="11"/>
      <c r="KAP386" s="11"/>
      <c r="KAQ386" s="11"/>
      <c r="KAR386" s="11"/>
      <c r="KAS386" s="11"/>
      <c r="KAT386" s="11"/>
      <c r="KAU386" s="11"/>
      <c r="KAV386" s="11"/>
      <c r="KAW386" s="11"/>
      <c r="KAX386" s="11"/>
      <c r="KAY386" s="11"/>
      <c r="KAZ386" s="11"/>
      <c r="KBA386" s="11"/>
      <c r="KBB386" s="11"/>
      <c r="KBC386" s="11"/>
      <c r="KBD386" s="11"/>
      <c r="KBE386" s="11"/>
      <c r="KBF386" s="11"/>
      <c r="KBG386" s="11"/>
      <c r="KBH386" s="11"/>
      <c r="KBI386" s="11"/>
      <c r="KBJ386" s="11"/>
      <c r="KBK386" s="11"/>
      <c r="KBL386" s="11"/>
      <c r="KBM386" s="11"/>
      <c r="KBN386" s="11"/>
      <c r="KBO386" s="11"/>
      <c r="KBP386" s="11"/>
      <c r="KBQ386" s="11"/>
      <c r="KBR386" s="11"/>
      <c r="KBS386" s="11"/>
      <c r="KBT386" s="11"/>
      <c r="KBU386" s="11"/>
      <c r="KBV386" s="11"/>
      <c r="KBW386" s="11"/>
      <c r="KBX386" s="11"/>
      <c r="KBY386" s="11"/>
      <c r="KBZ386" s="11"/>
      <c r="KCA386" s="11"/>
      <c r="KCB386" s="11"/>
      <c r="KCC386" s="11"/>
      <c r="KCD386" s="11"/>
      <c r="KCE386" s="11"/>
      <c r="KCF386" s="11"/>
      <c r="KCG386" s="11"/>
      <c r="KCH386" s="11"/>
      <c r="KCI386" s="11"/>
      <c r="KCJ386" s="11"/>
      <c r="KCK386" s="11"/>
      <c r="KCL386" s="11"/>
      <c r="KCM386" s="11"/>
      <c r="KCN386" s="11"/>
      <c r="KCO386" s="11"/>
      <c r="KCP386" s="11"/>
      <c r="KCQ386" s="11"/>
      <c r="KCR386" s="11"/>
      <c r="KCS386" s="11"/>
      <c r="KCT386" s="11"/>
      <c r="KCU386" s="11"/>
      <c r="KCV386" s="11"/>
      <c r="KCW386" s="11"/>
      <c r="KCX386" s="11"/>
      <c r="KCY386" s="11"/>
      <c r="KCZ386" s="11"/>
      <c r="KDA386" s="11"/>
      <c r="KDB386" s="11"/>
      <c r="KDC386" s="11"/>
      <c r="KDD386" s="11"/>
      <c r="KDE386" s="11"/>
      <c r="KDF386" s="11"/>
      <c r="KDG386" s="11"/>
      <c r="KDH386" s="11"/>
      <c r="KDI386" s="11"/>
      <c r="KDJ386" s="11"/>
      <c r="KDK386" s="11"/>
      <c r="KDL386" s="11"/>
      <c r="KDM386" s="11"/>
      <c r="KDN386" s="11"/>
      <c r="KDO386" s="11"/>
      <c r="KDP386" s="11"/>
      <c r="KDQ386" s="11"/>
      <c r="KDR386" s="11"/>
      <c r="KDS386" s="11"/>
      <c r="KDT386" s="11"/>
      <c r="KDU386" s="11"/>
      <c r="KDV386" s="11"/>
      <c r="KDW386" s="11"/>
      <c r="KDX386" s="11"/>
      <c r="KDY386" s="11"/>
      <c r="KDZ386" s="11"/>
      <c r="KEA386" s="11"/>
      <c r="KEB386" s="11"/>
      <c r="KEC386" s="11"/>
      <c r="KED386" s="11"/>
      <c r="KEE386" s="11"/>
      <c r="KEF386" s="11"/>
      <c r="KEG386" s="11"/>
      <c r="KEH386" s="11"/>
      <c r="KEI386" s="11"/>
      <c r="KEJ386" s="11"/>
      <c r="KEK386" s="11"/>
      <c r="KEL386" s="11"/>
      <c r="KEM386" s="11"/>
      <c r="KEN386" s="11"/>
      <c r="KEO386" s="11"/>
      <c r="KEP386" s="11"/>
      <c r="KEQ386" s="11"/>
      <c r="KER386" s="11"/>
      <c r="KES386" s="11"/>
      <c r="KET386" s="11"/>
      <c r="KEU386" s="11"/>
      <c r="KEV386" s="11"/>
      <c r="KEW386" s="11"/>
      <c r="KEX386" s="11"/>
      <c r="KEY386" s="11"/>
      <c r="KEZ386" s="11"/>
      <c r="KFA386" s="11"/>
      <c r="KFB386" s="11"/>
      <c r="KFC386" s="11"/>
      <c r="KFD386" s="11"/>
      <c r="KFE386" s="11"/>
      <c r="KFF386" s="11"/>
      <c r="KFG386" s="11"/>
      <c r="KFH386" s="11"/>
      <c r="KFI386" s="11"/>
      <c r="KFJ386" s="11"/>
      <c r="KFK386" s="11"/>
      <c r="KFL386" s="11"/>
      <c r="KFM386" s="11"/>
      <c r="KFN386" s="11"/>
      <c r="KFO386" s="11"/>
      <c r="KFP386" s="11"/>
      <c r="KFQ386" s="11"/>
      <c r="KFR386" s="11"/>
      <c r="KFS386" s="11"/>
      <c r="KFT386" s="11"/>
      <c r="KFU386" s="11"/>
      <c r="KFV386" s="11"/>
      <c r="KFW386" s="11"/>
      <c r="KFX386" s="11"/>
      <c r="KFY386" s="11"/>
      <c r="KFZ386" s="11"/>
      <c r="KGA386" s="11"/>
      <c r="KGB386" s="11"/>
      <c r="KGC386" s="11"/>
      <c r="KGD386" s="11"/>
      <c r="KGE386" s="11"/>
      <c r="KGF386" s="11"/>
      <c r="KGG386" s="11"/>
      <c r="KGH386" s="11"/>
      <c r="KGI386" s="11"/>
      <c r="KGJ386" s="11"/>
      <c r="KGK386" s="11"/>
      <c r="KGL386" s="11"/>
      <c r="KGM386" s="11"/>
      <c r="KGN386" s="11"/>
      <c r="KGO386" s="11"/>
      <c r="KGP386" s="11"/>
      <c r="KGQ386" s="11"/>
      <c r="KGR386" s="11"/>
      <c r="KGS386" s="11"/>
      <c r="KGT386" s="11"/>
      <c r="KGU386" s="11"/>
      <c r="KGV386" s="11"/>
      <c r="KGW386" s="11"/>
      <c r="KGX386" s="11"/>
      <c r="KGY386" s="11"/>
      <c r="KGZ386" s="11"/>
      <c r="KHA386" s="11"/>
      <c r="KHB386" s="11"/>
      <c r="KHC386" s="11"/>
      <c r="KHD386" s="11"/>
      <c r="KHE386" s="11"/>
      <c r="KHF386" s="11"/>
      <c r="KHG386" s="11"/>
      <c r="KHH386" s="11"/>
      <c r="KHI386" s="11"/>
      <c r="KHJ386" s="11"/>
      <c r="KHK386" s="11"/>
      <c r="KHL386" s="11"/>
      <c r="KHM386" s="11"/>
      <c r="KHN386" s="11"/>
      <c r="KHO386" s="11"/>
      <c r="KHP386" s="11"/>
      <c r="KHQ386" s="11"/>
      <c r="KHR386" s="11"/>
      <c r="KHS386" s="11"/>
      <c r="KHT386" s="11"/>
      <c r="KHU386" s="11"/>
      <c r="KHV386" s="11"/>
      <c r="KHW386" s="11"/>
      <c r="KHX386" s="11"/>
      <c r="KHY386" s="11"/>
      <c r="KHZ386" s="11"/>
      <c r="KIA386" s="11"/>
      <c r="KIB386" s="11"/>
      <c r="KIC386" s="11"/>
      <c r="KID386" s="11"/>
      <c r="KIE386" s="11"/>
      <c r="KIF386" s="11"/>
      <c r="KIG386" s="11"/>
      <c r="KIH386" s="11"/>
      <c r="KII386" s="11"/>
      <c r="KIJ386" s="11"/>
      <c r="KIK386" s="11"/>
      <c r="KIL386" s="11"/>
      <c r="KIM386" s="11"/>
      <c r="KIN386" s="11"/>
      <c r="KIO386" s="11"/>
      <c r="KIP386" s="11"/>
      <c r="KIQ386" s="11"/>
      <c r="KIR386" s="11"/>
      <c r="KIS386" s="11"/>
      <c r="KIT386" s="11"/>
      <c r="KIU386" s="11"/>
      <c r="KIV386" s="11"/>
      <c r="KIW386" s="11"/>
      <c r="KIX386" s="11"/>
      <c r="KIY386" s="11"/>
      <c r="KIZ386" s="11"/>
      <c r="KJA386" s="11"/>
      <c r="KJB386" s="11"/>
      <c r="KJC386" s="11"/>
      <c r="KJD386" s="11"/>
      <c r="KJE386" s="11"/>
      <c r="KJF386" s="11"/>
      <c r="KJG386" s="11"/>
      <c r="KJH386" s="11"/>
      <c r="KJI386" s="11"/>
      <c r="KJJ386" s="11"/>
      <c r="KJK386" s="11"/>
      <c r="KJL386" s="11"/>
      <c r="KJM386" s="11"/>
      <c r="KJN386" s="11"/>
      <c r="KJO386" s="11"/>
      <c r="KJP386" s="11"/>
      <c r="KJQ386" s="11"/>
      <c r="KJR386" s="11"/>
      <c r="KJS386" s="11"/>
      <c r="KJT386" s="11"/>
      <c r="KJU386" s="11"/>
      <c r="KJV386" s="11"/>
      <c r="KJW386" s="11"/>
      <c r="KJX386" s="11"/>
      <c r="KJY386" s="11"/>
      <c r="KJZ386" s="11"/>
      <c r="KKA386" s="11"/>
      <c r="KKB386" s="11"/>
      <c r="KKC386" s="11"/>
      <c r="KKD386" s="11"/>
      <c r="KKE386" s="11"/>
      <c r="KKF386" s="11"/>
      <c r="KKG386" s="11"/>
      <c r="KKH386" s="11"/>
      <c r="KKI386" s="11"/>
      <c r="KKJ386" s="11"/>
      <c r="KKK386" s="11"/>
      <c r="KKL386" s="11"/>
      <c r="KKM386" s="11"/>
      <c r="KKN386" s="11"/>
      <c r="KKO386" s="11"/>
      <c r="KKP386" s="11"/>
      <c r="KKQ386" s="11"/>
      <c r="KKR386" s="11"/>
      <c r="KKS386" s="11"/>
      <c r="KKT386" s="11"/>
      <c r="KKU386" s="11"/>
      <c r="KKV386" s="11"/>
      <c r="KKW386" s="11"/>
      <c r="KKX386" s="11"/>
      <c r="KKY386" s="11"/>
      <c r="KKZ386" s="11"/>
      <c r="KLA386" s="11"/>
      <c r="KLB386" s="11"/>
      <c r="KLC386" s="11"/>
      <c r="KLD386" s="11"/>
      <c r="KLE386" s="11"/>
      <c r="KLF386" s="11"/>
      <c r="KLG386" s="11"/>
      <c r="KLH386" s="11"/>
      <c r="KLI386" s="11"/>
      <c r="KLJ386" s="11"/>
      <c r="KLK386" s="11"/>
      <c r="KLL386" s="11"/>
      <c r="KLM386" s="11"/>
      <c r="KLN386" s="11"/>
      <c r="KLO386" s="11"/>
      <c r="KLP386" s="11"/>
      <c r="KLQ386" s="11"/>
      <c r="KLR386" s="11"/>
      <c r="KLS386" s="11"/>
      <c r="KLT386" s="11"/>
      <c r="KLU386" s="11"/>
      <c r="KLV386" s="11"/>
      <c r="KLW386" s="11"/>
      <c r="KLX386" s="11"/>
      <c r="KLY386" s="11"/>
      <c r="KLZ386" s="11"/>
      <c r="KMA386" s="11"/>
      <c r="KMB386" s="11"/>
      <c r="KMC386" s="11"/>
      <c r="KMD386" s="11"/>
      <c r="KME386" s="11"/>
      <c r="KMF386" s="11"/>
      <c r="KMG386" s="11"/>
      <c r="KMH386" s="11"/>
      <c r="KMI386" s="11"/>
      <c r="KMJ386" s="11"/>
      <c r="KMK386" s="11"/>
      <c r="KML386" s="11"/>
      <c r="KMM386" s="11"/>
      <c r="KMN386" s="11"/>
      <c r="KMO386" s="11"/>
      <c r="KMP386" s="11"/>
      <c r="KMQ386" s="11"/>
      <c r="KMR386" s="11"/>
      <c r="KMS386" s="11"/>
      <c r="KMT386" s="11"/>
      <c r="KMU386" s="11"/>
      <c r="KMV386" s="11"/>
      <c r="KMW386" s="11"/>
      <c r="KMX386" s="11"/>
      <c r="KMY386" s="11"/>
      <c r="KMZ386" s="11"/>
      <c r="KNA386" s="11"/>
      <c r="KNB386" s="11"/>
      <c r="KNC386" s="11"/>
      <c r="KND386" s="11"/>
      <c r="KNE386" s="11"/>
      <c r="KNF386" s="11"/>
      <c r="KNG386" s="11"/>
      <c r="KNH386" s="11"/>
      <c r="KNI386" s="11"/>
      <c r="KNJ386" s="11"/>
      <c r="KNK386" s="11"/>
      <c r="KNL386" s="11"/>
      <c r="KNM386" s="11"/>
      <c r="KNN386" s="11"/>
      <c r="KNO386" s="11"/>
      <c r="KNP386" s="11"/>
      <c r="KNQ386" s="11"/>
      <c r="KNR386" s="11"/>
      <c r="KNS386" s="11"/>
      <c r="KNT386" s="11"/>
      <c r="KNU386" s="11"/>
      <c r="KNV386" s="11"/>
      <c r="KNW386" s="11"/>
      <c r="KNX386" s="11"/>
      <c r="KNY386" s="11"/>
      <c r="KNZ386" s="11"/>
      <c r="KOA386" s="11"/>
      <c r="KOB386" s="11"/>
      <c r="KOC386" s="11"/>
      <c r="KOD386" s="11"/>
      <c r="KOE386" s="11"/>
      <c r="KOF386" s="11"/>
      <c r="KOG386" s="11"/>
      <c r="KOH386" s="11"/>
      <c r="KOI386" s="11"/>
      <c r="KOJ386" s="11"/>
      <c r="KOK386" s="11"/>
      <c r="KOL386" s="11"/>
      <c r="KOM386" s="11"/>
      <c r="KON386" s="11"/>
      <c r="KOO386" s="11"/>
      <c r="KOP386" s="11"/>
      <c r="KOQ386" s="11"/>
      <c r="KOR386" s="11"/>
      <c r="KOS386" s="11"/>
      <c r="KOT386" s="11"/>
      <c r="KOU386" s="11"/>
      <c r="KOV386" s="11"/>
      <c r="KOW386" s="11"/>
      <c r="KOX386" s="11"/>
      <c r="KOY386" s="11"/>
      <c r="KOZ386" s="11"/>
      <c r="KPA386" s="11"/>
      <c r="KPB386" s="11"/>
      <c r="KPC386" s="11"/>
      <c r="KPD386" s="11"/>
      <c r="KPE386" s="11"/>
      <c r="KPF386" s="11"/>
      <c r="KPG386" s="11"/>
      <c r="KPH386" s="11"/>
      <c r="KPI386" s="11"/>
      <c r="KPJ386" s="11"/>
      <c r="KPK386" s="11"/>
      <c r="KPL386" s="11"/>
      <c r="KPM386" s="11"/>
      <c r="KPN386" s="11"/>
      <c r="KPO386" s="11"/>
      <c r="KPP386" s="11"/>
      <c r="KPQ386" s="11"/>
      <c r="KPR386" s="11"/>
      <c r="KPS386" s="11"/>
      <c r="KPT386" s="11"/>
      <c r="KPU386" s="11"/>
      <c r="KPV386" s="11"/>
      <c r="KPW386" s="11"/>
      <c r="KPX386" s="11"/>
      <c r="KPY386" s="11"/>
      <c r="KPZ386" s="11"/>
      <c r="KQA386" s="11"/>
      <c r="KQB386" s="11"/>
      <c r="KQC386" s="11"/>
      <c r="KQD386" s="11"/>
      <c r="KQE386" s="11"/>
      <c r="KQF386" s="11"/>
      <c r="KQG386" s="11"/>
      <c r="KQH386" s="11"/>
      <c r="KQI386" s="11"/>
      <c r="KQJ386" s="11"/>
      <c r="KQK386" s="11"/>
      <c r="KQL386" s="11"/>
      <c r="KQM386" s="11"/>
      <c r="KQN386" s="11"/>
      <c r="KQO386" s="11"/>
      <c r="KQP386" s="11"/>
      <c r="KQQ386" s="11"/>
      <c r="KQR386" s="11"/>
      <c r="KQS386" s="11"/>
      <c r="KQT386" s="11"/>
      <c r="KQU386" s="11"/>
      <c r="KQV386" s="11"/>
      <c r="KQW386" s="11"/>
      <c r="KQX386" s="11"/>
      <c r="KQY386" s="11"/>
      <c r="KQZ386" s="11"/>
      <c r="KRA386" s="11"/>
      <c r="KRB386" s="11"/>
      <c r="KRC386" s="11"/>
      <c r="KRD386" s="11"/>
      <c r="KRE386" s="11"/>
      <c r="KRF386" s="11"/>
      <c r="KRG386" s="11"/>
      <c r="KRH386" s="11"/>
      <c r="KRI386" s="11"/>
      <c r="KRJ386" s="11"/>
      <c r="KRK386" s="11"/>
      <c r="KRL386" s="11"/>
      <c r="KRM386" s="11"/>
      <c r="KRN386" s="11"/>
      <c r="KRO386" s="11"/>
      <c r="KRP386" s="11"/>
      <c r="KRQ386" s="11"/>
      <c r="KRR386" s="11"/>
      <c r="KRS386" s="11"/>
      <c r="KRT386" s="11"/>
      <c r="KRU386" s="11"/>
      <c r="KRV386" s="11"/>
      <c r="KRW386" s="11"/>
      <c r="KRX386" s="11"/>
      <c r="KRY386" s="11"/>
      <c r="KRZ386" s="11"/>
      <c r="KSA386" s="11"/>
      <c r="KSB386" s="11"/>
      <c r="KSC386" s="11"/>
      <c r="KSD386" s="11"/>
      <c r="KSE386" s="11"/>
      <c r="KSF386" s="11"/>
      <c r="KSG386" s="11"/>
      <c r="KSH386" s="11"/>
      <c r="KSI386" s="11"/>
      <c r="KSJ386" s="11"/>
      <c r="KSK386" s="11"/>
      <c r="KSL386" s="11"/>
      <c r="KSM386" s="11"/>
      <c r="KSN386" s="11"/>
      <c r="KSO386" s="11"/>
      <c r="KSP386" s="11"/>
      <c r="KSQ386" s="11"/>
      <c r="KSR386" s="11"/>
      <c r="KSS386" s="11"/>
      <c r="KST386" s="11"/>
      <c r="KSU386" s="11"/>
      <c r="KSV386" s="11"/>
      <c r="KSW386" s="11"/>
      <c r="KSX386" s="11"/>
      <c r="KSY386" s="11"/>
      <c r="KSZ386" s="11"/>
      <c r="KTA386" s="11"/>
      <c r="KTB386" s="11"/>
      <c r="KTC386" s="11"/>
      <c r="KTD386" s="11"/>
      <c r="KTE386" s="11"/>
      <c r="KTF386" s="11"/>
      <c r="KTG386" s="11"/>
      <c r="KTH386" s="11"/>
      <c r="KTI386" s="11"/>
      <c r="KTJ386" s="11"/>
      <c r="KTK386" s="11"/>
      <c r="KTL386" s="11"/>
      <c r="KTM386" s="11"/>
      <c r="KTN386" s="11"/>
      <c r="KTO386" s="11"/>
      <c r="KTP386" s="11"/>
      <c r="KTQ386" s="11"/>
      <c r="KTR386" s="11"/>
      <c r="KTS386" s="11"/>
      <c r="KTT386" s="11"/>
      <c r="KTU386" s="11"/>
      <c r="KTV386" s="11"/>
      <c r="KTW386" s="11"/>
      <c r="KTX386" s="11"/>
      <c r="KTY386" s="11"/>
      <c r="KTZ386" s="11"/>
      <c r="KUA386" s="11"/>
      <c r="KUB386" s="11"/>
      <c r="KUC386" s="11"/>
      <c r="KUD386" s="11"/>
      <c r="KUE386" s="11"/>
      <c r="KUF386" s="11"/>
      <c r="KUG386" s="11"/>
      <c r="KUH386" s="11"/>
      <c r="KUI386" s="11"/>
      <c r="KUJ386" s="11"/>
      <c r="KUK386" s="11"/>
      <c r="KUL386" s="11"/>
      <c r="KUM386" s="11"/>
      <c r="KUN386" s="11"/>
      <c r="KUO386" s="11"/>
      <c r="KUP386" s="11"/>
      <c r="KUQ386" s="11"/>
      <c r="KUR386" s="11"/>
      <c r="KUS386" s="11"/>
      <c r="KUT386" s="11"/>
      <c r="KUU386" s="11"/>
      <c r="KUV386" s="11"/>
      <c r="KUW386" s="11"/>
      <c r="KUX386" s="11"/>
      <c r="KUY386" s="11"/>
      <c r="KUZ386" s="11"/>
      <c r="KVA386" s="11"/>
      <c r="KVB386" s="11"/>
      <c r="KVC386" s="11"/>
      <c r="KVD386" s="11"/>
      <c r="KVE386" s="11"/>
      <c r="KVF386" s="11"/>
      <c r="KVG386" s="11"/>
      <c r="KVH386" s="11"/>
      <c r="KVI386" s="11"/>
      <c r="KVJ386" s="11"/>
      <c r="KVK386" s="11"/>
      <c r="KVL386" s="11"/>
      <c r="KVM386" s="11"/>
      <c r="KVN386" s="11"/>
      <c r="KVO386" s="11"/>
      <c r="KVP386" s="11"/>
      <c r="KVQ386" s="11"/>
      <c r="KVR386" s="11"/>
      <c r="KVS386" s="11"/>
      <c r="KVT386" s="11"/>
      <c r="KVU386" s="11"/>
      <c r="KVV386" s="11"/>
      <c r="KVW386" s="11"/>
      <c r="KVX386" s="11"/>
      <c r="KVY386" s="11"/>
      <c r="KVZ386" s="11"/>
      <c r="KWA386" s="11"/>
      <c r="KWB386" s="11"/>
      <c r="KWC386" s="11"/>
      <c r="KWD386" s="11"/>
      <c r="KWE386" s="11"/>
      <c r="KWF386" s="11"/>
      <c r="KWG386" s="11"/>
      <c r="KWH386" s="11"/>
      <c r="KWI386" s="11"/>
      <c r="KWJ386" s="11"/>
      <c r="KWK386" s="11"/>
      <c r="KWL386" s="11"/>
      <c r="KWM386" s="11"/>
      <c r="KWN386" s="11"/>
      <c r="KWO386" s="11"/>
      <c r="KWP386" s="11"/>
      <c r="KWQ386" s="11"/>
      <c r="KWR386" s="11"/>
      <c r="KWS386" s="11"/>
      <c r="KWT386" s="11"/>
      <c r="KWU386" s="11"/>
      <c r="KWV386" s="11"/>
      <c r="KWW386" s="11"/>
      <c r="KWX386" s="11"/>
      <c r="KWY386" s="11"/>
      <c r="KWZ386" s="11"/>
      <c r="KXA386" s="11"/>
      <c r="KXB386" s="11"/>
      <c r="KXC386" s="11"/>
      <c r="KXD386" s="11"/>
      <c r="KXE386" s="11"/>
      <c r="KXF386" s="11"/>
      <c r="KXG386" s="11"/>
      <c r="KXH386" s="11"/>
      <c r="KXI386" s="11"/>
      <c r="KXJ386" s="11"/>
      <c r="KXK386" s="11"/>
      <c r="KXL386" s="11"/>
      <c r="KXM386" s="11"/>
      <c r="KXN386" s="11"/>
      <c r="KXO386" s="11"/>
      <c r="KXP386" s="11"/>
      <c r="KXQ386" s="11"/>
      <c r="KXR386" s="11"/>
      <c r="KXS386" s="11"/>
      <c r="KXT386" s="11"/>
      <c r="KXU386" s="11"/>
      <c r="KXV386" s="11"/>
      <c r="KXW386" s="11"/>
      <c r="KXX386" s="11"/>
      <c r="KXY386" s="11"/>
      <c r="KXZ386" s="11"/>
      <c r="KYA386" s="11"/>
      <c r="KYB386" s="11"/>
      <c r="KYC386" s="11"/>
      <c r="KYD386" s="11"/>
      <c r="KYE386" s="11"/>
      <c r="KYF386" s="11"/>
      <c r="KYG386" s="11"/>
      <c r="KYH386" s="11"/>
      <c r="KYI386" s="11"/>
      <c r="KYJ386" s="11"/>
      <c r="KYK386" s="11"/>
      <c r="KYL386" s="11"/>
      <c r="KYM386" s="11"/>
      <c r="KYN386" s="11"/>
      <c r="KYO386" s="11"/>
      <c r="KYP386" s="11"/>
      <c r="KYQ386" s="11"/>
      <c r="KYR386" s="11"/>
      <c r="KYS386" s="11"/>
      <c r="KYT386" s="11"/>
      <c r="KYU386" s="11"/>
      <c r="KYV386" s="11"/>
      <c r="KYW386" s="11"/>
      <c r="KYX386" s="11"/>
      <c r="KYY386" s="11"/>
      <c r="KYZ386" s="11"/>
      <c r="KZA386" s="11"/>
      <c r="KZB386" s="11"/>
      <c r="KZC386" s="11"/>
      <c r="KZD386" s="11"/>
      <c r="KZE386" s="11"/>
      <c r="KZF386" s="11"/>
      <c r="KZG386" s="11"/>
      <c r="KZH386" s="11"/>
      <c r="KZI386" s="11"/>
      <c r="KZJ386" s="11"/>
      <c r="KZK386" s="11"/>
      <c r="KZL386" s="11"/>
      <c r="KZM386" s="11"/>
      <c r="KZN386" s="11"/>
      <c r="KZO386" s="11"/>
      <c r="KZP386" s="11"/>
      <c r="KZQ386" s="11"/>
      <c r="KZR386" s="11"/>
      <c r="KZS386" s="11"/>
      <c r="KZT386" s="11"/>
      <c r="KZU386" s="11"/>
      <c r="KZV386" s="11"/>
      <c r="KZW386" s="11"/>
      <c r="KZX386" s="11"/>
      <c r="KZY386" s="11"/>
      <c r="KZZ386" s="11"/>
      <c r="LAA386" s="11"/>
      <c r="LAB386" s="11"/>
      <c r="LAC386" s="11"/>
      <c r="LAD386" s="11"/>
      <c r="LAE386" s="11"/>
      <c r="LAF386" s="11"/>
      <c r="LAG386" s="11"/>
      <c r="LAH386" s="11"/>
      <c r="LAI386" s="11"/>
      <c r="LAJ386" s="11"/>
      <c r="LAK386" s="11"/>
      <c r="LAL386" s="11"/>
      <c r="LAM386" s="11"/>
      <c r="LAN386" s="11"/>
      <c r="LAO386" s="11"/>
      <c r="LAP386" s="11"/>
      <c r="LAQ386" s="11"/>
      <c r="LAR386" s="11"/>
      <c r="LAS386" s="11"/>
      <c r="LAT386" s="11"/>
      <c r="LAU386" s="11"/>
      <c r="LAV386" s="11"/>
      <c r="LAW386" s="11"/>
      <c r="LAX386" s="11"/>
      <c r="LAY386" s="11"/>
      <c r="LAZ386" s="11"/>
      <c r="LBA386" s="11"/>
      <c r="LBB386" s="11"/>
      <c r="LBC386" s="11"/>
      <c r="LBD386" s="11"/>
      <c r="LBE386" s="11"/>
      <c r="LBF386" s="11"/>
      <c r="LBG386" s="11"/>
      <c r="LBH386" s="11"/>
      <c r="LBI386" s="11"/>
      <c r="LBJ386" s="11"/>
      <c r="LBK386" s="11"/>
      <c r="LBL386" s="11"/>
      <c r="LBM386" s="11"/>
      <c r="LBN386" s="11"/>
      <c r="LBO386" s="11"/>
      <c r="LBP386" s="11"/>
      <c r="LBQ386" s="11"/>
      <c r="LBR386" s="11"/>
      <c r="LBS386" s="11"/>
      <c r="LBT386" s="11"/>
      <c r="LBU386" s="11"/>
      <c r="LBV386" s="11"/>
      <c r="LBW386" s="11"/>
      <c r="LBX386" s="11"/>
      <c r="LBY386" s="11"/>
      <c r="LBZ386" s="11"/>
      <c r="LCA386" s="11"/>
      <c r="LCB386" s="11"/>
      <c r="LCC386" s="11"/>
      <c r="LCD386" s="11"/>
      <c r="LCE386" s="11"/>
      <c r="LCF386" s="11"/>
      <c r="LCG386" s="11"/>
      <c r="LCH386" s="11"/>
      <c r="LCI386" s="11"/>
      <c r="LCJ386" s="11"/>
      <c r="LCK386" s="11"/>
      <c r="LCL386" s="11"/>
      <c r="LCM386" s="11"/>
      <c r="LCN386" s="11"/>
      <c r="LCO386" s="11"/>
      <c r="LCP386" s="11"/>
      <c r="LCQ386" s="11"/>
      <c r="LCR386" s="11"/>
      <c r="LCS386" s="11"/>
      <c r="LCT386" s="11"/>
      <c r="LCU386" s="11"/>
      <c r="LCV386" s="11"/>
      <c r="LCW386" s="11"/>
      <c r="LCX386" s="11"/>
      <c r="LCY386" s="11"/>
      <c r="LCZ386" s="11"/>
      <c r="LDA386" s="11"/>
      <c r="LDB386" s="11"/>
      <c r="LDC386" s="11"/>
      <c r="LDD386" s="11"/>
      <c r="LDE386" s="11"/>
      <c r="LDF386" s="11"/>
      <c r="LDG386" s="11"/>
      <c r="LDH386" s="11"/>
      <c r="LDI386" s="11"/>
      <c r="LDJ386" s="11"/>
      <c r="LDK386" s="11"/>
      <c r="LDL386" s="11"/>
      <c r="LDM386" s="11"/>
      <c r="LDN386" s="11"/>
      <c r="LDO386" s="11"/>
      <c r="LDP386" s="11"/>
      <c r="LDQ386" s="11"/>
      <c r="LDR386" s="11"/>
      <c r="LDS386" s="11"/>
      <c r="LDT386" s="11"/>
      <c r="LDU386" s="11"/>
      <c r="LDV386" s="11"/>
      <c r="LDW386" s="11"/>
      <c r="LDX386" s="11"/>
      <c r="LDY386" s="11"/>
      <c r="LDZ386" s="11"/>
      <c r="LEA386" s="11"/>
      <c r="LEB386" s="11"/>
      <c r="LEC386" s="11"/>
      <c r="LED386" s="11"/>
      <c r="LEE386" s="11"/>
      <c r="LEF386" s="11"/>
      <c r="LEG386" s="11"/>
      <c r="LEH386" s="11"/>
      <c r="LEI386" s="11"/>
      <c r="LEJ386" s="11"/>
      <c r="LEK386" s="11"/>
      <c r="LEL386" s="11"/>
      <c r="LEM386" s="11"/>
      <c r="LEN386" s="11"/>
      <c r="LEO386" s="11"/>
      <c r="LEP386" s="11"/>
      <c r="LEQ386" s="11"/>
      <c r="LER386" s="11"/>
      <c r="LES386" s="11"/>
      <c r="LET386" s="11"/>
      <c r="LEU386" s="11"/>
      <c r="LEV386" s="11"/>
      <c r="LEW386" s="11"/>
      <c r="LEX386" s="11"/>
      <c r="LEY386" s="11"/>
      <c r="LEZ386" s="11"/>
      <c r="LFA386" s="11"/>
      <c r="LFB386" s="11"/>
      <c r="LFC386" s="11"/>
      <c r="LFD386" s="11"/>
      <c r="LFE386" s="11"/>
      <c r="LFF386" s="11"/>
      <c r="LFG386" s="11"/>
      <c r="LFH386" s="11"/>
      <c r="LFI386" s="11"/>
      <c r="LFJ386" s="11"/>
      <c r="LFK386" s="11"/>
      <c r="LFL386" s="11"/>
      <c r="LFM386" s="11"/>
      <c r="LFN386" s="11"/>
      <c r="LFO386" s="11"/>
      <c r="LFP386" s="11"/>
      <c r="LFQ386" s="11"/>
      <c r="LFR386" s="11"/>
      <c r="LFS386" s="11"/>
      <c r="LFT386" s="11"/>
      <c r="LFU386" s="11"/>
      <c r="LFV386" s="11"/>
      <c r="LFW386" s="11"/>
      <c r="LFX386" s="11"/>
      <c r="LFY386" s="11"/>
      <c r="LFZ386" s="11"/>
      <c r="LGA386" s="11"/>
      <c r="LGB386" s="11"/>
      <c r="LGC386" s="11"/>
      <c r="LGD386" s="11"/>
      <c r="LGE386" s="11"/>
      <c r="LGF386" s="11"/>
      <c r="LGG386" s="11"/>
      <c r="LGH386" s="11"/>
      <c r="LGI386" s="11"/>
      <c r="LGJ386" s="11"/>
      <c r="LGK386" s="11"/>
      <c r="LGL386" s="11"/>
      <c r="LGM386" s="11"/>
      <c r="LGN386" s="11"/>
      <c r="LGO386" s="11"/>
      <c r="LGP386" s="11"/>
      <c r="LGQ386" s="11"/>
      <c r="LGR386" s="11"/>
      <c r="LGS386" s="11"/>
      <c r="LGT386" s="11"/>
      <c r="LGU386" s="11"/>
      <c r="LGV386" s="11"/>
      <c r="LGW386" s="11"/>
      <c r="LGX386" s="11"/>
      <c r="LGY386" s="11"/>
      <c r="LGZ386" s="11"/>
      <c r="LHA386" s="11"/>
      <c r="LHB386" s="11"/>
      <c r="LHC386" s="11"/>
      <c r="LHD386" s="11"/>
      <c r="LHE386" s="11"/>
      <c r="LHF386" s="11"/>
      <c r="LHG386" s="11"/>
      <c r="LHH386" s="11"/>
      <c r="LHI386" s="11"/>
      <c r="LHJ386" s="11"/>
      <c r="LHK386" s="11"/>
      <c r="LHL386" s="11"/>
      <c r="LHM386" s="11"/>
      <c r="LHN386" s="11"/>
      <c r="LHO386" s="11"/>
      <c r="LHP386" s="11"/>
      <c r="LHQ386" s="11"/>
      <c r="LHR386" s="11"/>
      <c r="LHS386" s="11"/>
      <c r="LHT386" s="11"/>
      <c r="LHU386" s="11"/>
      <c r="LHV386" s="11"/>
      <c r="LHW386" s="11"/>
      <c r="LHX386" s="11"/>
      <c r="LHY386" s="11"/>
      <c r="LHZ386" s="11"/>
      <c r="LIA386" s="11"/>
      <c r="LIB386" s="11"/>
      <c r="LIC386" s="11"/>
      <c r="LID386" s="11"/>
      <c r="LIE386" s="11"/>
      <c r="LIF386" s="11"/>
      <c r="LIG386" s="11"/>
      <c r="LIH386" s="11"/>
      <c r="LII386" s="11"/>
      <c r="LIJ386" s="11"/>
      <c r="LIK386" s="11"/>
      <c r="LIL386" s="11"/>
      <c r="LIM386" s="11"/>
      <c r="LIN386" s="11"/>
      <c r="LIO386" s="11"/>
      <c r="LIP386" s="11"/>
      <c r="LIQ386" s="11"/>
      <c r="LIR386" s="11"/>
      <c r="LIS386" s="11"/>
      <c r="LIT386" s="11"/>
      <c r="LIU386" s="11"/>
      <c r="LIV386" s="11"/>
      <c r="LIW386" s="11"/>
      <c r="LIX386" s="11"/>
      <c r="LIY386" s="11"/>
      <c r="LIZ386" s="11"/>
      <c r="LJA386" s="11"/>
      <c r="LJB386" s="11"/>
      <c r="LJC386" s="11"/>
      <c r="LJD386" s="11"/>
      <c r="LJE386" s="11"/>
      <c r="LJF386" s="11"/>
      <c r="LJG386" s="11"/>
      <c r="LJH386" s="11"/>
      <c r="LJI386" s="11"/>
      <c r="LJJ386" s="11"/>
      <c r="LJK386" s="11"/>
      <c r="LJL386" s="11"/>
      <c r="LJM386" s="11"/>
      <c r="LJN386" s="11"/>
      <c r="LJO386" s="11"/>
      <c r="LJP386" s="11"/>
      <c r="LJQ386" s="11"/>
      <c r="LJR386" s="11"/>
      <c r="LJS386" s="11"/>
      <c r="LJT386" s="11"/>
      <c r="LJU386" s="11"/>
      <c r="LJV386" s="11"/>
      <c r="LJW386" s="11"/>
      <c r="LJX386" s="11"/>
      <c r="LJY386" s="11"/>
      <c r="LJZ386" s="11"/>
      <c r="LKA386" s="11"/>
      <c r="LKB386" s="11"/>
      <c r="LKC386" s="11"/>
      <c r="LKD386" s="11"/>
      <c r="LKE386" s="11"/>
      <c r="LKF386" s="11"/>
      <c r="LKG386" s="11"/>
      <c r="LKH386" s="11"/>
      <c r="LKI386" s="11"/>
      <c r="LKJ386" s="11"/>
      <c r="LKK386" s="11"/>
      <c r="LKL386" s="11"/>
      <c r="LKM386" s="11"/>
      <c r="LKN386" s="11"/>
      <c r="LKO386" s="11"/>
      <c r="LKP386" s="11"/>
      <c r="LKQ386" s="11"/>
      <c r="LKR386" s="11"/>
      <c r="LKS386" s="11"/>
      <c r="LKT386" s="11"/>
      <c r="LKU386" s="11"/>
      <c r="LKV386" s="11"/>
      <c r="LKW386" s="11"/>
      <c r="LKX386" s="11"/>
      <c r="LKY386" s="11"/>
      <c r="LKZ386" s="11"/>
      <c r="LLA386" s="11"/>
      <c r="LLB386" s="11"/>
      <c r="LLC386" s="11"/>
      <c r="LLD386" s="11"/>
      <c r="LLE386" s="11"/>
      <c r="LLF386" s="11"/>
      <c r="LLG386" s="11"/>
      <c r="LLH386" s="11"/>
      <c r="LLI386" s="11"/>
      <c r="LLJ386" s="11"/>
      <c r="LLK386" s="11"/>
      <c r="LLL386" s="11"/>
      <c r="LLM386" s="11"/>
      <c r="LLN386" s="11"/>
      <c r="LLO386" s="11"/>
      <c r="LLP386" s="11"/>
      <c r="LLQ386" s="11"/>
      <c r="LLR386" s="11"/>
      <c r="LLS386" s="11"/>
      <c r="LLT386" s="11"/>
      <c r="LLU386" s="11"/>
      <c r="LLV386" s="11"/>
      <c r="LLW386" s="11"/>
      <c r="LLX386" s="11"/>
      <c r="LLY386" s="11"/>
      <c r="LLZ386" s="11"/>
      <c r="LMA386" s="11"/>
      <c r="LMB386" s="11"/>
      <c r="LMC386" s="11"/>
      <c r="LMD386" s="11"/>
      <c r="LME386" s="11"/>
      <c r="LMF386" s="11"/>
      <c r="LMG386" s="11"/>
      <c r="LMH386" s="11"/>
      <c r="LMI386" s="11"/>
      <c r="LMJ386" s="11"/>
      <c r="LMK386" s="11"/>
      <c r="LML386" s="11"/>
      <c r="LMM386" s="11"/>
      <c r="LMN386" s="11"/>
      <c r="LMO386" s="11"/>
      <c r="LMP386" s="11"/>
      <c r="LMQ386" s="11"/>
      <c r="LMR386" s="11"/>
      <c r="LMS386" s="11"/>
      <c r="LMT386" s="11"/>
      <c r="LMU386" s="11"/>
      <c r="LMV386" s="11"/>
      <c r="LMW386" s="11"/>
      <c r="LMX386" s="11"/>
      <c r="LMY386" s="11"/>
      <c r="LMZ386" s="11"/>
      <c r="LNA386" s="11"/>
      <c r="LNB386" s="11"/>
      <c r="LNC386" s="11"/>
      <c r="LND386" s="11"/>
      <c r="LNE386" s="11"/>
      <c r="LNF386" s="11"/>
      <c r="LNG386" s="11"/>
      <c r="LNH386" s="11"/>
      <c r="LNI386" s="11"/>
      <c r="LNJ386" s="11"/>
      <c r="LNK386" s="11"/>
      <c r="LNL386" s="11"/>
      <c r="LNM386" s="11"/>
      <c r="LNN386" s="11"/>
      <c r="LNO386" s="11"/>
      <c r="LNP386" s="11"/>
      <c r="LNQ386" s="11"/>
      <c r="LNR386" s="11"/>
      <c r="LNS386" s="11"/>
      <c r="LNT386" s="11"/>
      <c r="LNU386" s="11"/>
      <c r="LNV386" s="11"/>
      <c r="LNW386" s="11"/>
      <c r="LNX386" s="11"/>
      <c r="LNY386" s="11"/>
      <c r="LNZ386" s="11"/>
      <c r="LOA386" s="11"/>
      <c r="LOB386" s="11"/>
      <c r="LOC386" s="11"/>
      <c r="LOD386" s="11"/>
      <c r="LOE386" s="11"/>
      <c r="LOF386" s="11"/>
      <c r="LOG386" s="11"/>
      <c r="LOH386" s="11"/>
      <c r="LOI386" s="11"/>
      <c r="LOJ386" s="11"/>
      <c r="LOK386" s="11"/>
      <c r="LOL386" s="11"/>
      <c r="LOM386" s="11"/>
      <c r="LON386" s="11"/>
      <c r="LOO386" s="11"/>
      <c r="LOP386" s="11"/>
      <c r="LOQ386" s="11"/>
      <c r="LOR386" s="11"/>
      <c r="LOS386" s="11"/>
      <c r="LOT386" s="11"/>
      <c r="LOU386" s="11"/>
      <c r="LOV386" s="11"/>
      <c r="LOW386" s="11"/>
      <c r="LOX386" s="11"/>
      <c r="LOY386" s="11"/>
      <c r="LOZ386" s="11"/>
      <c r="LPA386" s="11"/>
      <c r="LPB386" s="11"/>
      <c r="LPC386" s="11"/>
      <c r="LPD386" s="11"/>
      <c r="LPE386" s="11"/>
      <c r="LPF386" s="11"/>
      <c r="LPG386" s="11"/>
      <c r="LPH386" s="11"/>
      <c r="LPI386" s="11"/>
      <c r="LPJ386" s="11"/>
      <c r="LPK386" s="11"/>
      <c r="LPL386" s="11"/>
      <c r="LPM386" s="11"/>
      <c r="LPN386" s="11"/>
      <c r="LPO386" s="11"/>
      <c r="LPP386" s="11"/>
      <c r="LPQ386" s="11"/>
      <c r="LPR386" s="11"/>
      <c r="LPS386" s="11"/>
      <c r="LPT386" s="11"/>
      <c r="LPU386" s="11"/>
      <c r="LPV386" s="11"/>
      <c r="LPW386" s="11"/>
      <c r="LPX386" s="11"/>
      <c r="LPY386" s="11"/>
      <c r="LPZ386" s="11"/>
      <c r="LQA386" s="11"/>
      <c r="LQB386" s="11"/>
      <c r="LQC386" s="11"/>
      <c r="LQD386" s="11"/>
      <c r="LQE386" s="11"/>
      <c r="LQF386" s="11"/>
      <c r="LQG386" s="11"/>
      <c r="LQH386" s="11"/>
      <c r="LQI386" s="11"/>
      <c r="LQJ386" s="11"/>
      <c r="LQK386" s="11"/>
      <c r="LQL386" s="11"/>
      <c r="LQM386" s="11"/>
      <c r="LQN386" s="11"/>
      <c r="LQO386" s="11"/>
      <c r="LQP386" s="11"/>
      <c r="LQQ386" s="11"/>
      <c r="LQR386" s="11"/>
      <c r="LQS386" s="11"/>
      <c r="LQT386" s="11"/>
      <c r="LQU386" s="11"/>
      <c r="LQV386" s="11"/>
      <c r="LQW386" s="11"/>
      <c r="LQX386" s="11"/>
      <c r="LQY386" s="11"/>
      <c r="LQZ386" s="11"/>
      <c r="LRA386" s="11"/>
      <c r="LRB386" s="11"/>
      <c r="LRC386" s="11"/>
      <c r="LRD386" s="11"/>
      <c r="LRE386" s="11"/>
      <c r="LRF386" s="11"/>
      <c r="LRG386" s="11"/>
      <c r="LRH386" s="11"/>
      <c r="LRI386" s="11"/>
      <c r="LRJ386" s="11"/>
      <c r="LRK386" s="11"/>
      <c r="LRL386" s="11"/>
      <c r="LRM386" s="11"/>
      <c r="LRN386" s="11"/>
      <c r="LRO386" s="11"/>
      <c r="LRP386" s="11"/>
      <c r="LRQ386" s="11"/>
      <c r="LRR386" s="11"/>
      <c r="LRS386" s="11"/>
      <c r="LRT386" s="11"/>
      <c r="LRU386" s="11"/>
      <c r="LRV386" s="11"/>
      <c r="LRW386" s="11"/>
      <c r="LRX386" s="11"/>
      <c r="LRY386" s="11"/>
      <c r="LRZ386" s="11"/>
      <c r="LSA386" s="11"/>
      <c r="LSB386" s="11"/>
      <c r="LSC386" s="11"/>
      <c r="LSD386" s="11"/>
      <c r="LSE386" s="11"/>
      <c r="LSF386" s="11"/>
      <c r="LSG386" s="11"/>
      <c r="LSH386" s="11"/>
      <c r="LSI386" s="11"/>
      <c r="LSJ386" s="11"/>
      <c r="LSK386" s="11"/>
      <c r="LSL386" s="11"/>
      <c r="LSM386" s="11"/>
      <c r="LSN386" s="11"/>
      <c r="LSO386" s="11"/>
      <c r="LSP386" s="11"/>
      <c r="LSQ386" s="11"/>
      <c r="LSR386" s="11"/>
      <c r="LSS386" s="11"/>
      <c r="LST386" s="11"/>
      <c r="LSU386" s="11"/>
      <c r="LSV386" s="11"/>
      <c r="LSW386" s="11"/>
      <c r="LSX386" s="11"/>
      <c r="LSY386" s="11"/>
      <c r="LSZ386" s="11"/>
      <c r="LTA386" s="11"/>
      <c r="LTB386" s="11"/>
      <c r="LTC386" s="11"/>
      <c r="LTD386" s="11"/>
      <c r="LTE386" s="11"/>
      <c r="LTF386" s="11"/>
      <c r="LTG386" s="11"/>
      <c r="LTH386" s="11"/>
      <c r="LTI386" s="11"/>
      <c r="LTJ386" s="11"/>
      <c r="LTK386" s="11"/>
      <c r="LTL386" s="11"/>
      <c r="LTM386" s="11"/>
      <c r="LTN386" s="11"/>
      <c r="LTO386" s="11"/>
      <c r="LTP386" s="11"/>
      <c r="LTQ386" s="11"/>
      <c r="LTR386" s="11"/>
      <c r="LTS386" s="11"/>
      <c r="LTT386" s="11"/>
      <c r="LTU386" s="11"/>
      <c r="LTV386" s="11"/>
      <c r="LTW386" s="11"/>
      <c r="LTX386" s="11"/>
      <c r="LTY386" s="11"/>
      <c r="LTZ386" s="11"/>
      <c r="LUA386" s="11"/>
      <c r="LUB386" s="11"/>
      <c r="LUC386" s="11"/>
      <c r="LUD386" s="11"/>
      <c r="LUE386" s="11"/>
      <c r="LUF386" s="11"/>
      <c r="LUG386" s="11"/>
      <c r="LUH386" s="11"/>
      <c r="LUI386" s="11"/>
      <c r="LUJ386" s="11"/>
      <c r="LUK386" s="11"/>
      <c r="LUL386" s="11"/>
      <c r="LUM386" s="11"/>
      <c r="LUN386" s="11"/>
      <c r="LUO386" s="11"/>
      <c r="LUP386" s="11"/>
      <c r="LUQ386" s="11"/>
      <c r="LUR386" s="11"/>
      <c r="LUS386" s="11"/>
      <c r="LUT386" s="11"/>
      <c r="LUU386" s="11"/>
      <c r="LUV386" s="11"/>
      <c r="LUW386" s="11"/>
      <c r="LUX386" s="11"/>
      <c r="LUY386" s="11"/>
      <c r="LUZ386" s="11"/>
      <c r="LVA386" s="11"/>
      <c r="LVB386" s="11"/>
      <c r="LVC386" s="11"/>
      <c r="LVD386" s="11"/>
      <c r="LVE386" s="11"/>
      <c r="LVF386" s="11"/>
      <c r="LVG386" s="11"/>
      <c r="LVH386" s="11"/>
      <c r="LVI386" s="11"/>
      <c r="LVJ386" s="11"/>
      <c r="LVK386" s="11"/>
      <c r="LVL386" s="11"/>
      <c r="LVM386" s="11"/>
      <c r="LVN386" s="11"/>
      <c r="LVO386" s="11"/>
      <c r="LVP386" s="11"/>
      <c r="LVQ386" s="11"/>
      <c r="LVR386" s="11"/>
      <c r="LVS386" s="11"/>
      <c r="LVT386" s="11"/>
      <c r="LVU386" s="11"/>
      <c r="LVV386" s="11"/>
      <c r="LVW386" s="11"/>
      <c r="LVX386" s="11"/>
      <c r="LVY386" s="11"/>
      <c r="LVZ386" s="11"/>
      <c r="LWA386" s="11"/>
      <c r="LWB386" s="11"/>
      <c r="LWC386" s="11"/>
      <c r="LWD386" s="11"/>
      <c r="LWE386" s="11"/>
      <c r="LWF386" s="11"/>
      <c r="LWG386" s="11"/>
      <c r="LWH386" s="11"/>
      <c r="LWI386" s="11"/>
      <c r="LWJ386" s="11"/>
      <c r="LWK386" s="11"/>
      <c r="LWL386" s="11"/>
      <c r="LWM386" s="11"/>
      <c r="LWN386" s="11"/>
      <c r="LWO386" s="11"/>
      <c r="LWP386" s="11"/>
      <c r="LWQ386" s="11"/>
      <c r="LWR386" s="11"/>
      <c r="LWS386" s="11"/>
      <c r="LWT386" s="11"/>
      <c r="LWU386" s="11"/>
      <c r="LWV386" s="11"/>
      <c r="LWW386" s="11"/>
      <c r="LWX386" s="11"/>
      <c r="LWY386" s="11"/>
      <c r="LWZ386" s="11"/>
      <c r="LXA386" s="11"/>
      <c r="LXB386" s="11"/>
      <c r="LXC386" s="11"/>
      <c r="LXD386" s="11"/>
      <c r="LXE386" s="11"/>
      <c r="LXF386" s="11"/>
      <c r="LXG386" s="11"/>
      <c r="LXH386" s="11"/>
      <c r="LXI386" s="11"/>
      <c r="LXJ386" s="11"/>
      <c r="LXK386" s="11"/>
      <c r="LXL386" s="11"/>
      <c r="LXM386" s="11"/>
      <c r="LXN386" s="11"/>
      <c r="LXO386" s="11"/>
      <c r="LXP386" s="11"/>
      <c r="LXQ386" s="11"/>
      <c r="LXR386" s="11"/>
      <c r="LXS386" s="11"/>
      <c r="LXT386" s="11"/>
      <c r="LXU386" s="11"/>
      <c r="LXV386" s="11"/>
      <c r="LXW386" s="11"/>
      <c r="LXX386" s="11"/>
      <c r="LXY386" s="11"/>
      <c r="LXZ386" s="11"/>
      <c r="LYA386" s="11"/>
      <c r="LYB386" s="11"/>
      <c r="LYC386" s="11"/>
      <c r="LYD386" s="11"/>
      <c r="LYE386" s="11"/>
      <c r="LYF386" s="11"/>
      <c r="LYG386" s="11"/>
      <c r="LYH386" s="11"/>
      <c r="LYI386" s="11"/>
      <c r="LYJ386" s="11"/>
      <c r="LYK386" s="11"/>
      <c r="LYL386" s="11"/>
      <c r="LYM386" s="11"/>
      <c r="LYN386" s="11"/>
      <c r="LYO386" s="11"/>
      <c r="LYP386" s="11"/>
      <c r="LYQ386" s="11"/>
      <c r="LYR386" s="11"/>
      <c r="LYS386" s="11"/>
      <c r="LYT386" s="11"/>
      <c r="LYU386" s="11"/>
      <c r="LYV386" s="11"/>
      <c r="LYW386" s="11"/>
      <c r="LYX386" s="11"/>
      <c r="LYY386" s="11"/>
      <c r="LYZ386" s="11"/>
      <c r="LZA386" s="11"/>
      <c r="LZB386" s="11"/>
      <c r="LZC386" s="11"/>
      <c r="LZD386" s="11"/>
      <c r="LZE386" s="11"/>
      <c r="LZF386" s="11"/>
      <c r="LZG386" s="11"/>
      <c r="LZH386" s="11"/>
      <c r="LZI386" s="11"/>
      <c r="LZJ386" s="11"/>
      <c r="LZK386" s="11"/>
      <c r="LZL386" s="11"/>
      <c r="LZM386" s="11"/>
      <c r="LZN386" s="11"/>
      <c r="LZO386" s="11"/>
      <c r="LZP386" s="11"/>
      <c r="LZQ386" s="11"/>
      <c r="LZR386" s="11"/>
      <c r="LZS386" s="11"/>
      <c r="LZT386" s="11"/>
      <c r="LZU386" s="11"/>
      <c r="LZV386" s="11"/>
      <c r="LZW386" s="11"/>
      <c r="LZX386" s="11"/>
      <c r="LZY386" s="11"/>
      <c r="LZZ386" s="11"/>
      <c r="MAA386" s="11"/>
      <c r="MAB386" s="11"/>
      <c r="MAC386" s="11"/>
      <c r="MAD386" s="11"/>
      <c r="MAE386" s="11"/>
      <c r="MAF386" s="11"/>
      <c r="MAG386" s="11"/>
      <c r="MAH386" s="11"/>
      <c r="MAI386" s="11"/>
      <c r="MAJ386" s="11"/>
      <c r="MAK386" s="11"/>
      <c r="MAL386" s="11"/>
      <c r="MAM386" s="11"/>
      <c r="MAN386" s="11"/>
      <c r="MAO386" s="11"/>
      <c r="MAP386" s="11"/>
      <c r="MAQ386" s="11"/>
      <c r="MAR386" s="11"/>
      <c r="MAS386" s="11"/>
      <c r="MAT386" s="11"/>
      <c r="MAU386" s="11"/>
      <c r="MAV386" s="11"/>
      <c r="MAW386" s="11"/>
      <c r="MAX386" s="11"/>
      <c r="MAY386" s="11"/>
      <c r="MAZ386" s="11"/>
      <c r="MBA386" s="11"/>
      <c r="MBB386" s="11"/>
      <c r="MBC386" s="11"/>
      <c r="MBD386" s="11"/>
      <c r="MBE386" s="11"/>
      <c r="MBF386" s="11"/>
      <c r="MBG386" s="11"/>
      <c r="MBH386" s="11"/>
      <c r="MBI386" s="11"/>
      <c r="MBJ386" s="11"/>
      <c r="MBK386" s="11"/>
      <c r="MBL386" s="11"/>
      <c r="MBM386" s="11"/>
      <c r="MBN386" s="11"/>
      <c r="MBO386" s="11"/>
      <c r="MBP386" s="11"/>
      <c r="MBQ386" s="11"/>
      <c r="MBR386" s="11"/>
      <c r="MBS386" s="11"/>
      <c r="MBT386" s="11"/>
      <c r="MBU386" s="11"/>
      <c r="MBV386" s="11"/>
      <c r="MBW386" s="11"/>
      <c r="MBX386" s="11"/>
      <c r="MBY386" s="11"/>
      <c r="MBZ386" s="11"/>
      <c r="MCA386" s="11"/>
      <c r="MCB386" s="11"/>
      <c r="MCC386" s="11"/>
      <c r="MCD386" s="11"/>
      <c r="MCE386" s="11"/>
      <c r="MCF386" s="11"/>
      <c r="MCG386" s="11"/>
      <c r="MCH386" s="11"/>
      <c r="MCI386" s="11"/>
      <c r="MCJ386" s="11"/>
      <c r="MCK386" s="11"/>
      <c r="MCL386" s="11"/>
      <c r="MCM386" s="11"/>
      <c r="MCN386" s="11"/>
      <c r="MCO386" s="11"/>
      <c r="MCP386" s="11"/>
      <c r="MCQ386" s="11"/>
      <c r="MCR386" s="11"/>
      <c r="MCS386" s="11"/>
      <c r="MCT386" s="11"/>
      <c r="MCU386" s="11"/>
      <c r="MCV386" s="11"/>
      <c r="MCW386" s="11"/>
      <c r="MCX386" s="11"/>
      <c r="MCY386" s="11"/>
      <c r="MCZ386" s="11"/>
      <c r="MDA386" s="11"/>
      <c r="MDB386" s="11"/>
      <c r="MDC386" s="11"/>
      <c r="MDD386" s="11"/>
      <c r="MDE386" s="11"/>
      <c r="MDF386" s="11"/>
      <c r="MDG386" s="11"/>
      <c r="MDH386" s="11"/>
      <c r="MDI386" s="11"/>
      <c r="MDJ386" s="11"/>
      <c r="MDK386" s="11"/>
      <c r="MDL386" s="11"/>
      <c r="MDM386" s="11"/>
      <c r="MDN386" s="11"/>
      <c r="MDO386" s="11"/>
      <c r="MDP386" s="11"/>
      <c r="MDQ386" s="11"/>
      <c r="MDR386" s="11"/>
      <c r="MDS386" s="11"/>
      <c r="MDT386" s="11"/>
      <c r="MDU386" s="11"/>
      <c r="MDV386" s="11"/>
      <c r="MDW386" s="11"/>
      <c r="MDX386" s="11"/>
      <c r="MDY386" s="11"/>
      <c r="MDZ386" s="11"/>
      <c r="MEA386" s="11"/>
      <c r="MEB386" s="11"/>
      <c r="MEC386" s="11"/>
      <c r="MED386" s="11"/>
      <c r="MEE386" s="11"/>
      <c r="MEF386" s="11"/>
      <c r="MEG386" s="11"/>
      <c r="MEH386" s="11"/>
      <c r="MEI386" s="11"/>
      <c r="MEJ386" s="11"/>
      <c r="MEK386" s="11"/>
      <c r="MEL386" s="11"/>
      <c r="MEM386" s="11"/>
      <c r="MEN386" s="11"/>
      <c r="MEO386" s="11"/>
      <c r="MEP386" s="11"/>
      <c r="MEQ386" s="11"/>
      <c r="MER386" s="11"/>
      <c r="MES386" s="11"/>
      <c r="MET386" s="11"/>
      <c r="MEU386" s="11"/>
      <c r="MEV386" s="11"/>
      <c r="MEW386" s="11"/>
      <c r="MEX386" s="11"/>
      <c r="MEY386" s="11"/>
      <c r="MEZ386" s="11"/>
      <c r="MFA386" s="11"/>
      <c r="MFB386" s="11"/>
      <c r="MFC386" s="11"/>
      <c r="MFD386" s="11"/>
      <c r="MFE386" s="11"/>
      <c r="MFF386" s="11"/>
      <c r="MFG386" s="11"/>
      <c r="MFH386" s="11"/>
      <c r="MFI386" s="11"/>
      <c r="MFJ386" s="11"/>
      <c r="MFK386" s="11"/>
      <c r="MFL386" s="11"/>
      <c r="MFM386" s="11"/>
      <c r="MFN386" s="11"/>
      <c r="MFO386" s="11"/>
      <c r="MFP386" s="11"/>
      <c r="MFQ386" s="11"/>
      <c r="MFR386" s="11"/>
      <c r="MFS386" s="11"/>
      <c r="MFT386" s="11"/>
      <c r="MFU386" s="11"/>
      <c r="MFV386" s="11"/>
      <c r="MFW386" s="11"/>
      <c r="MFX386" s="11"/>
      <c r="MFY386" s="11"/>
      <c r="MFZ386" s="11"/>
      <c r="MGA386" s="11"/>
      <c r="MGB386" s="11"/>
      <c r="MGC386" s="11"/>
      <c r="MGD386" s="11"/>
      <c r="MGE386" s="11"/>
      <c r="MGF386" s="11"/>
      <c r="MGG386" s="11"/>
      <c r="MGH386" s="11"/>
      <c r="MGI386" s="11"/>
      <c r="MGJ386" s="11"/>
      <c r="MGK386" s="11"/>
      <c r="MGL386" s="11"/>
      <c r="MGM386" s="11"/>
      <c r="MGN386" s="11"/>
      <c r="MGO386" s="11"/>
      <c r="MGP386" s="11"/>
      <c r="MGQ386" s="11"/>
      <c r="MGR386" s="11"/>
      <c r="MGS386" s="11"/>
      <c r="MGT386" s="11"/>
      <c r="MGU386" s="11"/>
      <c r="MGV386" s="11"/>
      <c r="MGW386" s="11"/>
      <c r="MGX386" s="11"/>
      <c r="MGY386" s="11"/>
      <c r="MGZ386" s="11"/>
      <c r="MHA386" s="11"/>
      <c r="MHB386" s="11"/>
      <c r="MHC386" s="11"/>
      <c r="MHD386" s="11"/>
      <c r="MHE386" s="11"/>
      <c r="MHF386" s="11"/>
      <c r="MHG386" s="11"/>
      <c r="MHH386" s="11"/>
      <c r="MHI386" s="11"/>
      <c r="MHJ386" s="11"/>
      <c r="MHK386" s="11"/>
      <c r="MHL386" s="11"/>
      <c r="MHM386" s="11"/>
      <c r="MHN386" s="11"/>
      <c r="MHO386" s="11"/>
      <c r="MHP386" s="11"/>
      <c r="MHQ386" s="11"/>
      <c r="MHR386" s="11"/>
      <c r="MHS386" s="11"/>
      <c r="MHT386" s="11"/>
      <c r="MHU386" s="11"/>
      <c r="MHV386" s="11"/>
      <c r="MHW386" s="11"/>
      <c r="MHX386" s="11"/>
      <c r="MHY386" s="11"/>
      <c r="MHZ386" s="11"/>
      <c r="MIA386" s="11"/>
      <c r="MIB386" s="11"/>
      <c r="MIC386" s="11"/>
      <c r="MID386" s="11"/>
      <c r="MIE386" s="11"/>
      <c r="MIF386" s="11"/>
      <c r="MIG386" s="11"/>
      <c r="MIH386" s="11"/>
      <c r="MII386" s="11"/>
      <c r="MIJ386" s="11"/>
      <c r="MIK386" s="11"/>
      <c r="MIL386" s="11"/>
      <c r="MIM386" s="11"/>
      <c r="MIN386" s="11"/>
      <c r="MIO386" s="11"/>
      <c r="MIP386" s="11"/>
      <c r="MIQ386" s="11"/>
      <c r="MIR386" s="11"/>
      <c r="MIS386" s="11"/>
      <c r="MIT386" s="11"/>
      <c r="MIU386" s="11"/>
      <c r="MIV386" s="11"/>
      <c r="MIW386" s="11"/>
      <c r="MIX386" s="11"/>
      <c r="MIY386" s="11"/>
      <c r="MIZ386" s="11"/>
      <c r="MJA386" s="11"/>
      <c r="MJB386" s="11"/>
      <c r="MJC386" s="11"/>
      <c r="MJD386" s="11"/>
      <c r="MJE386" s="11"/>
      <c r="MJF386" s="11"/>
      <c r="MJG386" s="11"/>
      <c r="MJH386" s="11"/>
      <c r="MJI386" s="11"/>
      <c r="MJJ386" s="11"/>
      <c r="MJK386" s="11"/>
      <c r="MJL386" s="11"/>
      <c r="MJM386" s="11"/>
      <c r="MJN386" s="11"/>
      <c r="MJO386" s="11"/>
      <c r="MJP386" s="11"/>
      <c r="MJQ386" s="11"/>
      <c r="MJR386" s="11"/>
      <c r="MJS386" s="11"/>
      <c r="MJT386" s="11"/>
      <c r="MJU386" s="11"/>
      <c r="MJV386" s="11"/>
      <c r="MJW386" s="11"/>
      <c r="MJX386" s="11"/>
      <c r="MJY386" s="11"/>
      <c r="MJZ386" s="11"/>
      <c r="MKA386" s="11"/>
      <c r="MKB386" s="11"/>
      <c r="MKC386" s="11"/>
      <c r="MKD386" s="11"/>
      <c r="MKE386" s="11"/>
      <c r="MKF386" s="11"/>
      <c r="MKG386" s="11"/>
      <c r="MKH386" s="11"/>
      <c r="MKI386" s="11"/>
      <c r="MKJ386" s="11"/>
      <c r="MKK386" s="11"/>
      <c r="MKL386" s="11"/>
      <c r="MKM386" s="11"/>
      <c r="MKN386" s="11"/>
      <c r="MKO386" s="11"/>
      <c r="MKP386" s="11"/>
      <c r="MKQ386" s="11"/>
      <c r="MKR386" s="11"/>
      <c r="MKS386" s="11"/>
      <c r="MKT386" s="11"/>
      <c r="MKU386" s="11"/>
      <c r="MKV386" s="11"/>
      <c r="MKW386" s="11"/>
      <c r="MKX386" s="11"/>
      <c r="MKY386" s="11"/>
      <c r="MKZ386" s="11"/>
      <c r="MLA386" s="11"/>
      <c r="MLB386" s="11"/>
      <c r="MLC386" s="11"/>
      <c r="MLD386" s="11"/>
      <c r="MLE386" s="11"/>
      <c r="MLF386" s="11"/>
      <c r="MLG386" s="11"/>
      <c r="MLH386" s="11"/>
      <c r="MLI386" s="11"/>
      <c r="MLJ386" s="11"/>
      <c r="MLK386" s="11"/>
      <c r="MLL386" s="11"/>
      <c r="MLM386" s="11"/>
      <c r="MLN386" s="11"/>
      <c r="MLO386" s="11"/>
      <c r="MLP386" s="11"/>
      <c r="MLQ386" s="11"/>
      <c r="MLR386" s="11"/>
      <c r="MLS386" s="11"/>
      <c r="MLT386" s="11"/>
      <c r="MLU386" s="11"/>
      <c r="MLV386" s="11"/>
      <c r="MLW386" s="11"/>
      <c r="MLX386" s="11"/>
      <c r="MLY386" s="11"/>
      <c r="MLZ386" s="11"/>
      <c r="MMA386" s="11"/>
      <c r="MMB386" s="11"/>
      <c r="MMC386" s="11"/>
      <c r="MMD386" s="11"/>
      <c r="MME386" s="11"/>
      <c r="MMF386" s="11"/>
      <c r="MMG386" s="11"/>
      <c r="MMH386" s="11"/>
      <c r="MMI386" s="11"/>
      <c r="MMJ386" s="11"/>
      <c r="MMK386" s="11"/>
      <c r="MML386" s="11"/>
      <c r="MMM386" s="11"/>
      <c r="MMN386" s="11"/>
      <c r="MMO386" s="11"/>
      <c r="MMP386" s="11"/>
      <c r="MMQ386" s="11"/>
      <c r="MMR386" s="11"/>
      <c r="MMS386" s="11"/>
      <c r="MMT386" s="11"/>
      <c r="MMU386" s="11"/>
      <c r="MMV386" s="11"/>
      <c r="MMW386" s="11"/>
      <c r="MMX386" s="11"/>
      <c r="MMY386" s="11"/>
      <c r="MMZ386" s="11"/>
      <c r="MNA386" s="11"/>
      <c r="MNB386" s="11"/>
      <c r="MNC386" s="11"/>
      <c r="MND386" s="11"/>
      <c r="MNE386" s="11"/>
      <c r="MNF386" s="11"/>
      <c r="MNG386" s="11"/>
      <c r="MNH386" s="11"/>
      <c r="MNI386" s="11"/>
      <c r="MNJ386" s="11"/>
      <c r="MNK386" s="11"/>
      <c r="MNL386" s="11"/>
      <c r="MNM386" s="11"/>
      <c r="MNN386" s="11"/>
      <c r="MNO386" s="11"/>
      <c r="MNP386" s="11"/>
      <c r="MNQ386" s="11"/>
      <c r="MNR386" s="11"/>
      <c r="MNS386" s="11"/>
      <c r="MNT386" s="11"/>
      <c r="MNU386" s="11"/>
      <c r="MNV386" s="11"/>
      <c r="MNW386" s="11"/>
      <c r="MNX386" s="11"/>
      <c r="MNY386" s="11"/>
      <c r="MNZ386" s="11"/>
      <c r="MOA386" s="11"/>
      <c r="MOB386" s="11"/>
      <c r="MOC386" s="11"/>
      <c r="MOD386" s="11"/>
      <c r="MOE386" s="11"/>
      <c r="MOF386" s="11"/>
      <c r="MOG386" s="11"/>
      <c r="MOH386" s="11"/>
      <c r="MOI386" s="11"/>
      <c r="MOJ386" s="11"/>
      <c r="MOK386" s="11"/>
      <c r="MOL386" s="11"/>
      <c r="MOM386" s="11"/>
      <c r="MON386" s="11"/>
      <c r="MOO386" s="11"/>
      <c r="MOP386" s="11"/>
      <c r="MOQ386" s="11"/>
      <c r="MOR386" s="11"/>
      <c r="MOS386" s="11"/>
      <c r="MOT386" s="11"/>
      <c r="MOU386" s="11"/>
      <c r="MOV386" s="11"/>
      <c r="MOW386" s="11"/>
      <c r="MOX386" s="11"/>
      <c r="MOY386" s="11"/>
      <c r="MOZ386" s="11"/>
      <c r="MPA386" s="11"/>
      <c r="MPB386" s="11"/>
      <c r="MPC386" s="11"/>
      <c r="MPD386" s="11"/>
      <c r="MPE386" s="11"/>
      <c r="MPF386" s="11"/>
      <c r="MPG386" s="11"/>
      <c r="MPH386" s="11"/>
      <c r="MPI386" s="11"/>
      <c r="MPJ386" s="11"/>
      <c r="MPK386" s="11"/>
      <c r="MPL386" s="11"/>
      <c r="MPM386" s="11"/>
      <c r="MPN386" s="11"/>
      <c r="MPO386" s="11"/>
      <c r="MPP386" s="11"/>
      <c r="MPQ386" s="11"/>
      <c r="MPR386" s="11"/>
      <c r="MPS386" s="11"/>
      <c r="MPT386" s="11"/>
      <c r="MPU386" s="11"/>
      <c r="MPV386" s="11"/>
      <c r="MPW386" s="11"/>
      <c r="MPX386" s="11"/>
      <c r="MPY386" s="11"/>
      <c r="MPZ386" s="11"/>
      <c r="MQA386" s="11"/>
      <c r="MQB386" s="11"/>
      <c r="MQC386" s="11"/>
      <c r="MQD386" s="11"/>
      <c r="MQE386" s="11"/>
      <c r="MQF386" s="11"/>
      <c r="MQG386" s="11"/>
      <c r="MQH386" s="11"/>
      <c r="MQI386" s="11"/>
      <c r="MQJ386" s="11"/>
      <c r="MQK386" s="11"/>
      <c r="MQL386" s="11"/>
      <c r="MQM386" s="11"/>
      <c r="MQN386" s="11"/>
      <c r="MQO386" s="11"/>
      <c r="MQP386" s="11"/>
      <c r="MQQ386" s="11"/>
      <c r="MQR386" s="11"/>
      <c r="MQS386" s="11"/>
      <c r="MQT386" s="11"/>
      <c r="MQU386" s="11"/>
      <c r="MQV386" s="11"/>
      <c r="MQW386" s="11"/>
      <c r="MQX386" s="11"/>
      <c r="MQY386" s="11"/>
      <c r="MQZ386" s="11"/>
      <c r="MRA386" s="11"/>
      <c r="MRB386" s="11"/>
      <c r="MRC386" s="11"/>
      <c r="MRD386" s="11"/>
      <c r="MRE386" s="11"/>
      <c r="MRF386" s="11"/>
      <c r="MRG386" s="11"/>
      <c r="MRH386" s="11"/>
      <c r="MRI386" s="11"/>
      <c r="MRJ386" s="11"/>
      <c r="MRK386" s="11"/>
      <c r="MRL386" s="11"/>
      <c r="MRM386" s="11"/>
      <c r="MRN386" s="11"/>
      <c r="MRO386" s="11"/>
      <c r="MRP386" s="11"/>
      <c r="MRQ386" s="11"/>
      <c r="MRR386" s="11"/>
      <c r="MRS386" s="11"/>
      <c r="MRT386" s="11"/>
      <c r="MRU386" s="11"/>
      <c r="MRV386" s="11"/>
      <c r="MRW386" s="11"/>
      <c r="MRX386" s="11"/>
      <c r="MRY386" s="11"/>
      <c r="MRZ386" s="11"/>
      <c r="MSA386" s="11"/>
      <c r="MSB386" s="11"/>
      <c r="MSC386" s="11"/>
      <c r="MSD386" s="11"/>
      <c r="MSE386" s="11"/>
      <c r="MSF386" s="11"/>
      <c r="MSG386" s="11"/>
      <c r="MSH386" s="11"/>
      <c r="MSI386" s="11"/>
      <c r="MSJ386" s="11"/>
      <c r="MSK386" s="11"/>
      <c r="MSL386" s="11"/>
      <c r="MSM386" s="11"/>
      <c r="MSN386" s="11"/>
      <c r="MSO386" s="11"/>
      <c r="MSP386" s="11"/>
      <c r="MSQ386" s="11"/>
      <c r="MSR386" s="11"/>
      <c r="MSS386" s="11"/>
      <c r="MST386" s="11"/>
      <c r="MSU386" s="11"/>
      <c r="MSV386" s="11"/>
      <c r="MSW386" s="11"/>
      <c r="MSX386" s="11"/>
      <c r="MSY386" s="11"/>
      <c r="MSZ386" s="11"/>
      <c r="MTA386" s="11"/>
      <c r="MTB386" s="11"/>
      <c r="MTC386" s="11"/>
      <c r="MTD386" s="11"/>
      <c r="MTE386" s="11"/>
      <c r="MTF386" s="11"/>
      <c r="MTG386" s="11"/>
      <c r="MTH386" s="11"/>
      <c r="MTI386" s="11"/>
      <c r="MTJ386" s="11"/>
      <c r="MTK386" s="11"/>
      <c r="MTL386" s="11"/>
      <c r="MTM386" s="11"/>
      <c r="MTN386" s="11"/>
      <c r="MTO386" s="11"/>
      <c r="MTP386" s="11"/>
      <c r="MTQ386" s="11"/>
      <c r="MTR386" s="11"/>
      <c r="MTS386" s="11"/>
      <c r="MTT386" s="11"/>
      <c r="MTU386" s="11"/>
      <c r="MTV386" s="11"/>
      <c r="MTW386" s="11"/>
      <c r="MTX386" s="11"/>
      <c r="MTY386" s="11"/>
      <c r="MTZ386" s="11"/>
      <c r="MUA386" s="11"/>
      <c r="MUB386" s="11"/>
      <c r="MUC386" s="11"/>
      <c r="MUD386" s="11"/>
      <c r="MUE386" s="11"/>
      <c r="MUF386" s="11"/>
      <c r="MUG386" s="11"/>
      <c r="MUH386" s="11"/>
      <c r="MUI386" s="11"/>
      <c r="MUJ386" s="11"/>
      <c r="MUK386" s="11"/>
      <c r="MUL386" s="11"/>
      <c r="MUM386" s="11"/>
      <c r="MUN386" s="11"/>
      <c r="MUO386" s="11"/>
      <c r="MUP386" s="11"/>
      <c r="MUQ386" s="11"/>
      <c r="MUR386" s="11"/>
      <c r="MUS386" s="11"/>
      <c r="MUT386" s="11"/>
      <c r="MUU386" s="11"/>
      <c r="MUV386" s="11"/>
      <c r="MUW386" s="11"/>
      <c r="MUX386" s="11"/>
      <c r="MUY386" s="11"/>
      <c r="MUZ386" s="11"/>
      <c r="MVA386" s="11"/>
      <c r="MVB386" s="11"/>
      <c r="MVC386" s="11"/>
      <c r="MVD386" s="11"/>
      <c r="MVE386" s="11"/>
      <c r="MVF386" s="11"/>
      <c r="MVG386" s="11"/>
      <c r="MVH386" s="11"/>
      <c r="MVI386" s="11"/>
      <c r="MVJ386" s="11"/>
      <c r="MVK386" s="11"/>
      <c r="MVL386" s="11"/>
      <c r="MVM386" s="11"/>
      <c r="MVN386" s="11"/>
      <c r="MVO386" s="11"/>
      <c r="MVP386" s="11"/>
      <c r="MVQ386" s="11"/>
      <c r="MVR386" s="11"/>
      <c r="MVS386" s="11"/>
      <c r="MVT386" s="11"/>
      <c r="MVU386" s="11"/>
      <c r="MVV386" s="11"/>
      <c r="MVW386" s="11"/>
      <c r="MVX386" s="11"/>
      <c r="MVY386" s="11"/>
      <c r="MVZ386" s="11"/>
      <c r="MWA386" s="11"/>
      <c r="MWB386" s="11"/>
      <c r="MWC386" s="11"/>
      <c r="MWD386" s="11"/>
      <c r="MWE386" s="11"/>
      <c r="MWF386" s="11"/>
      <c r="MWG386" s="11"/>
      <c r="MWH386" s="11"/>
      <c r="MWI386" s="11"/>
      <c r="MWJ386" s="11"/>
      <c r="MWK386" s="11"/>
      <c r="MWL386" s="11"/>
      <c r="MWM386" s="11"/>
      <c r="MWN386" s="11"/>
      <c r="MWO386" s="11"/>
      <c r="MWP386" s="11"/>
      <c r="MWQ386" s="11"/>
      <c r="MWR386" s="11"/>
      <c r="MWS386" s="11"/>
      <c r="MWT386" s="11"/>
      <c r="MWU386" s="11"/>
      <c r="MWV386" s="11"/>
      <c r="MWW386" s="11"/>
      <c r="MWX386" s="11"/>
      <c r="MWY386" s="11"/>
      <c r="MWZ386" s="11"/>
      <c r="MXA386" s="11"/>
      <c r="MXB386" s="11"/>
      <c r="MXC386" s="11"/>
      <c r="MXD386" s="11"/>
      <c r="MXE386" s="11"/>
      <c r="MXF386" s="11"/>
      <c r="MXG386" s="11"/>
      <c r="MXH386" s="11"/>
      <c r="MXI386" s="11"/>
      <c r="MXJ386" s="11"/>
      <c r="MXK386" s="11"/>
      <c r="MXL386" s="11"/>
      <c r="MXM386" s="11"/>
      <c r="MXN386" s="11"/>
      <c r="MXO386" s="11"/>
      <c r="MXP386" s="11"/>
      <c r="MXQ386" s="11"/>
      <c r="MXR386" s="11"/>
      <c r="MXS386" s="11"/>
      <c r="MXT386" s="11"/>
      <c r="MXU386" s="11"/>
      <c r="MXV386" s="11"/>
      <c r="MXW386" s="11"/>
      <c r="MXX386" s="11"/>
      <c r="MXY386" s="11"/>
      <c r="MXZ386" s="11"/>
      <c r="MYA386" s="11"/>
      <c r="MYB386" s="11"/>
      <c r="MYC386" s="11"/>
      <c r="MYD386" s="11"/>
      <c r="MYE386" s="11"/>
      <c r="MYF386" s="11"/>
      <c r="MYG386" s="11"/>
      <c r="MYH386" s="11"/>
      <c r="MYI386" s="11"/>
      <c r="MYJ386" s="11"/>
      <c r="MYK386" s="11"/>
      <c r="MYL386" s="11"/>
      <c r="MYM386" s="11"/>
      <c r="MYN386" s="11"/>
      <c r="MYO386" s="11"/>
      <c r="MYP386" s="11"/>
      <c r="MYQ386" s="11"/>
      <c r="MYR386" s="11"/>
      <c r="MYS386" s="11"/>
      <c r="MYT386" s="11"/>
      <c r="MYU386" s="11"/>
      <c r="MYV386" s="11"/>
      <c r="MYW386" s="11"/>
      <c r="MYX386" s="11"/>
      <c r="MYY386" s="11"/>
      <c r="MYZ386" s="11"/>
      <c r="MZA386" s="11"/>
      <c r="MZB386" s="11"/>
      <c r="MZC386" s="11"/>
      <c r="MZD386" s="11"/>
      <c r="MZE386" s="11"/>
      <c r="MZF386" s="11"/>
      <c r="MZG386" s="11"/>
      <c r="MZH386" s="11"/>
      <c r="MZI386" s="11"/>
      <c r="MZJ386" s="11"/>
      <c r="MZK386" s="11"/>
      <c r="MZL386" s="11"/>
      <c r="MZM386" s="11"/>
      <c r="MZN386" s="11"/>
      <c r="MZO386" s="11"/>
      <c r="MZP386" s="11"/>
      <c r="MZQ386" s="11"/>
      <c r="MZR386" s="11"/>
      <c r="MZS386" s="11"/>
      <c r="MZT386" s="11"/>
      <c r="MZU386" s="11"/>
      <c r="MZV386" s="11"/>
      <c r="MZW386" s="11"/>
      <c r="MZX386" s="11"/>
      <c r="MZY386" s="11"/>
      <c r="MZZ386" s="11"/>
      <c r="NAA386" s="11"/>
      <c r="NAB386" s="11"/>
      <c r="NAC386" s="11"/>
      <c r="NAD386" s="11"/>
      <c r="NAE386" s="11"/>
      <c r="NAF386" s="11"/>
      <c r="NAG386" s="11"/>
      <c r="NAH386" s="11"/>
      <c r="NAI386" s="11"/>
      <c r="NAJ386" s="11"/>
      <c r="NAK386" s="11"/>
      <c r="NAL386" s="11"/>
      <c r="NAM386" s="11"/>
      <c r="NAN386" s="11"/>
      <c r="NAO386" s="11"/>
      <c r="NAP386" s="11"/>
      <c r="NAQ386" s="11"/>
      <c r="NAR386" s="11"/>
      <c r="NAS386" s="11"/>
      <c r="NAT386" s="11"/>
      <c r="NAU386" s="11"/>
      <c r="NAV386" s="11"/>
      <c r="NAW386" s="11"/>
      <c r="NAX386" s="11"/>
      <c r="NAY386" s="11"/>
      <c r="NAZ386" s="11"/>
      <c r="NBA386" s="11"/>
      <c r="NBB386" s="11"/>
      <c r="NBC386" s="11"/>
      <c r="NBD386" s="11"/>
      <c r="NBE386" s="11"/>
      <c r="NBF386" s="11"/>
      <c r="NBG386" s="11"/>
      <c r="NBH386" s="11"/>
      <c r="NBI386" s="11"/>
      <c r="NBJ386" s="11"/>
      <c r="NBK386" s="11"/>
      <c r="NBL386" s="11"/>
      <c r="NBM386" s="11"/>
      <c r="NBN386" s="11"/>
      <c r="NBO386" s="11"/>
      <c r="NBP386" s="11"/>
      <c r="NBQ386" s="11"/>
      <c r="NBR386" s="11"/>
      <c r="NBS386" s="11"/>
      <c r="NBT386" s="11"/>
      <c r="NBU386" s="11"/>
      <c r="NBV386" s="11"/>
      <c r="NBW386" s="11"/>
      <c r="NBX386" s="11"/>
      <c r="NBY386" s="11"/>
      <c r="NBZ386" s="11"/>
      <c r="NCA386" s="11"/>
      <c r="NCB386" s="11"/>
      <c r="NCC386" s="11"/>
      <c r="NCD386" s="11"/>
      <c r="NCE386" s="11"/>
      <c r="NCF386" s="11"/>
      <c r="NCG386" s="11"/>
      <c r="NCH386" s="11"/>
      <c r="NCI386" s="11"/>
      <c r="NCJ386" s="11"/>
      <c r="NCK386" s="11"/>
      <c r="NCL386" s="11"/>
      <c r="NCM386" s="11"/>
      <c r="NCN386" s="11"/>
      <c r="NCO386" s="11"/>
      <c r="NCP386" s="11"/>
      <c r="NCQ386" s="11"/>
      <c r="NCR386" s="11"/>
      <c r="NCS386" s="11"/>
      <c r="NCT386" s="11"/>
      <c r="NCU386" s="11"/>
      <c r="NCV386" s="11"/>
      <c r="NCW386" s="11"/>
      <c r="NCX386" s="11"/>
      <c r="NCY386" s="11"/>
      <c r="NCZ386" s="11"/>
      <c r="NDA386" s="11"/>
      <c r="NDB386" s="11"/>
      <c r="NDC386" s="11"/>
      <c r="NDD386" s="11"/>
      <c r="NDE386" s="11"/>
      <c r="NDF386" s="11"/>
      <c r="NDG386" s="11"/>
      <c r="NDH386" s="11"/>
      <c r="NDI386" s="11"/>
      <c r="NDJ386" s="11"/>
      <c r="NDK386" s="11"/>
      <c r="NDL386" s="11"/>
      <c r="NDM386" s="11"/>
      <c r="NDN386" s="11"/>
      <c r="NDO386" s="11"/>
      <c r="NDP386" s="11"/>
      <c r="NDQ386" s="11"/>
      <c r="NDR386" s="11"/>
      <c r="NDS386" s="11"/>
      <c r="NDT386" s="11"/>
      <c r="NDU386" s="11"/>
      <c r="NDV386" s="11"/>
      <c r="NDW386" s="11"/>
      <c r="NDX386" s="11"/>
      <c r="NDY386" s="11"/>
      <c r="NDZ386" s="11"/>
      <c r="NEA386" s="11"/>
      <c r="NEB386" s="11"/>
      <c r="NEC386" s="11"/>
      <c r="NED386" s="11"/>
      <c r="NEE386" s="11"/>
      <c r="NEF386" s="11"/>
      <c r="NEG386" s="11"/>
      <c r="NEH386" s="11"/>
      <c r="NEI386" s="11"/>
      <c r="NEJ386" s="11"/>
      <c r="NEK386" s="11"/>
      <c r="NEL386" s="11"/>
      <c r="NEM386" s="11"/>
      <c r="NEN386" s="11"/>
      <c r="NEO386" s="11"/>
      <c r="NEP386" s="11"/>
      <c r="NEQ386" s="11"/>
      <c r="NER386" s="11"/>
      <c r="NES386" s="11"/>
      <c r="NET386" s="11"/>
      <c r="NEU386" s="11"/>
      <c r="NEV386" s="11"/>
      <c r="NEW386" s="11"/>
      <c r="NEX386" s="11"/>
      <c r="NEY386" s="11"/>
      <c r="NEZ386" s="11"/>
      <c r="NFA386" s="11"/>
      <c r="NFB386" s="11"/>
      <c r="NFC386" s="11"/>
      <c r="NFD386" s="11"/>
      <c r="NFE386" s="11"/>
      <c r="NFF386" s="11"/>
      <c r="NFG386" s="11"/>
      <c r="NFH386" s="11"/>
      <c r="NFI386" s="11"/>
      <c r="NFJ386" s="11"/>
      <c r="NFK386" s="11"/>
      <c r="NFL386" s="11"/>
      <c r="NFM386" s="11"/>
      <c r="NFN386" s="11"/>
      <c r="NFO386" s="11"/>
      <c r="NFP386" s="11"/>
      <c r="NFQ386" s="11"/>
      <c r="NFR386" s="11"/>
      <c r="NFS386" s="11"/>
      <c r="NFT386" s="11"/>
      <c r="NFU386" s="11"/>
      <c r="NFV386" s="11"/>
      <c r="NFW386" s="11"/>
      <c r="NFX386" s="11"/>
      <c r="NFY386" s="11"/>
      <c r="NFZ386" s="11"/>
      <c r="NGA386" s="11"/>
      <c r="NGB386" s="11"/>
      <c r="NGC386" s="11"/>
      <c r="NGD386" s="11"/>
      <c r="NGE386" s="11"/>
      <c r="NGF386" s="11"/>
      <c r="NGG386" s="11"/>
      <c r="NGH386" s="11"/>
      <c r="NGI386" s="11"/>
      <c r="NGJ386" s="11"/>
      <c r="NGK386" s="11"/>
      <c r="NGL386" s="11"/>
      <c r="NGM386" s="11"/>
      <c r="NGN386" s="11"/>
      <c r="NGO386" s="11"/>
      <c r="NGP386" s="11"/>
      <c r="NGQ386" s="11"/>
      <c r="NGR386" s="11"/>
      <c r="NGS386" s="11"/>
      <c r="NGT386" s="11"/>
      <c r="NGU386" s="11"/>
      <c r="NGV386" s="11"/>
      <c r="NGW386" s="11"/>
      <c r="NGX386" s="11"/>
      <c r="NGY386" s="11"/>
      <c r="NGZ386" s="11"/>
      <c r="NHA386" s="11"/>
      <c r="NHB386" s="11"/>
      <c r="NHC386" s="11"/>
      <c r="NHD386" s="11"/>
      <c r="NHE386" s="11"/>
      <c r="NHF386" s="11"/>
      <c r="NHG386" s="11"/>
      <c r="NHH386" s="11"/>
      <c r="NHI386" s="11"/>
      <c r="NHJ386" s="11"/>
      <c r="NHK386" s="11"/>
      <c r="NHL386" s="11"/>
      <c r="NHM386" s="11"/>
      <c r="NHN386" s="11"/>
      <c r="NHO386" s="11"/>
      <c r="NHP386" s="11"/>
      <c r="NHQ386" s="11"/>
      <c r="NHR386" s="11"/>
      <c r="NHS386" s="11"/>
      <c r="NHT386" s="11"/>
      <c r="NHU386" s="11"/>
      <c r="NHV386" s="11"/>
      <c r="NHW386" s="11"/>
      <c r="NHX386" s="11"/>
      <c r="NHY386" s="11"/>
      <c r="NHZ386" s="11"/>
      <c r="NIA386" s="11"/>
      <c r="NIB386" s="11"/>
      <c r="NIC386" s="11"/>
      <c r="NID386" s="11"/>
      <c r="NIE386" s="11"/>
      <c r="NIF386" s="11"/>
      <c r="NIG386" s="11"/>
      <c r="NIH386" s="11"/>
      <c r="NII386" s="11"/>
      <c r="NIJ386" s="11"/>
      <c r="NIK386" s="11"/>
      <c r="NIL386" s="11"/>
      <c r="NIM386" s="11"/>
      <c r="NIN386" s="11"/>
      <c r="NIO386" s="11"/>
      <c r="NIP386" s="11"/>
      <c r="NIQ386" s="11"/>
      <c r="NIR386" s="11"/>
      <c r="NIS386" s="11"/>
      <c r="NIT386" s="11"/>
      <c r="NIU386" s="11"/>
      <c r="NIV386" s="11"/>
      <c r="NIW386" s="11"/>
      <c r="NIX386" s="11"/>
      <c r="NIY386" s="11"/>
      <c r="NIZ386" s="11"/>
      <c r="NJA386" s="11"/>
      <c r="NJB386" s="11"/>
      <c r="NJC386" s="11"/>
      <c r="NJD386" s="11"/>
      <c r="NJE386" s="11"/>
      <c r="NJF386" s="11"/>
      <c r="NJG386" s="11"/>
      <c r="NJH386" s="11"/>
      <c r="NJI386" s="11"/>
      <c r="NJJ386" s="11"/>
      <c r="NJK386" s="11"/>
      <c r="NJL386" s="11"/>
      <c r="NJM386" s="11"/>
      <c r="NJN386" s="11"/>
      <c r="NJO386" s="11"/>
      <c r="NJP386" s="11"/>
      <c r="NJQ386" s="11"/>
      <c r="NJR386" s="11"/>
      <c r="NJS386" s="11"/>
      <c r="NJT386" s="11"/>
      <c r="NJU386" s="11"/>
      <c r="NJV386" s="11"/>
      <c r="NJW386" s="11"/>
      <c r="NJX386" s="11"/>
      <c r="NJY386" s="11"/>
      <c r="NJZ386" s="11"/>
      <c r="NKA386" s="11"/>
      <c r="NKB386" s="11"/>
      <c r="NKC386" s="11"/>
      <c r="NKD386" s="11"/>
      <c r="NKE386" s="11"/>
      <c r="NKF386" s="11"/>
      <c r="NKG386" s="11"/>
      <c r="NKH386" s="11"/>
      <c r="NKI386" s="11"/>
      <c r="NKJ386" s="11"/>
      <c r="NKK386" s="11"/>
      <c r="NKL386" s="11"/>
      <c r="NKM386" s="11"/>
      <c r="NKN386" s="11"/>
      <c r="NKO386" s="11"/>
      <c r="NKP386" s="11"/>
      <c r="NKQ386" s="11"/>
      <c r="NKR386" s="11"/>
      <c r="NKS386" s="11"/>
      <c r="NKT386" s="11"/>
      <c r="NKU386" s="11"/>
      <c r="NKV386" s="11"/>
      <c r="NKW386" s="11"/>
      <c r="NKX386" s="11"/>
      <c r="NKY386" s="11"/>
      <c r="NKZ386" s="11"/>
      <c r="NLA386" s="11"/>
      <c r="NLB386" s="11"/>
      <c r="NLC386" s="11"/>
      <c r="NLD386" s="11"/>
      <c r="NLE386" s="11"/>
      <c r="NLF386" s="11"/>
      <c r="NLG386" s="11"/>
      <c r="NLH386" s="11"/>
      <c r="NLI386" s="11"/>
      <c r="NLJ386" s="11"/>
      <c r="NLK386" s="11"/>
      <c r="NLL386" s="11"/>
      <c r="NLM386" s="11"/>
      <c r="NLN386" s="11"/>
      <c r="NLO386" s="11"/>
      <c r="NLP386" s="11"/>
      <c r="NLQ386" s="11"/>
      <c r="NLR386" s="11"/>
      <c r="NLS386" s="11"/>
      <c r="NLT386" s="11"/>
      <c r="NLU386" s="11"/>
      <c r="NLV386" s="11"/>
      <c r="NLW386" s="11"/>
      <c r="NLX386" s="11"/>
      <c r="NLY386" s="11"/>
      <c r="NLZ386" s="11"/>
      <c r="NMA386" s="11"/>
      <c r="NMB386" s="11"/>
      <c r="NMC386" s="11"/>
      <c r="NMD386" s="11"/>
      <c r="NME386" s="11"/>
      <c r="NMF386" s="11"/>
      <c r="NMG386" s="11"/>
      <c r="NMH386" s="11"/>
      <c r="NMI386" s="11"/>
      <c r="NMJ386" s="11"/>
      <c r="NMK386" s="11"/>
      <c r="NML386" s="11"/>
      <c r="NMM386" s="11"/>
      <c r="NMN386" s="11"/>
      <c r="NMO386" s="11"/>
      <c r="NMP386" s="11"/>
      <c r="NMQ386" s="11"/>
      <c r="NMR386" s="11"/>
      <c r="NMS386" s="11"/>
      <c r="NMT386" s="11"/>
      <c r="NMU386" s="11"/>
      <c r="NMV386" s="11"/>
      <c r="NMW386" s="11"/>
      <c r="NMX386" s="11"/>
      <c r="NMY386" s="11"/>
      <c r="NMZ386" s="11"/>
      <c r="NNA386" s="11"/>
      <c r="NNB386" s="11"/>
      <c r="NNC386" s="11"/>
      <c r="NND386" s="11"/>
      <c r="NNE386" s="11"/>
      <c r="NNF386" s="11"/>
      <c r="NNG386" s="11"/>
      <c r="NNH386" s="11"/>
      <c r="NNI386" s="11"/>
      <c r="NNJ386" s="11"/>
      <c r="NNK386" s="11"/>
      <c r="NNL386" s="11"/>
      <c r="NNM386" s="11"/>
      <c r="NNN386" s="11"/>
      <c r="NNO386" s="11"/>
      <c r="NNP386" s="11"/>
      <c r="NNQ386" s="11"/>
      <c r="NNR386" s="11"/>
      <c r="NNS386" s="11"/>
      <c r="NNT386" s="11"/>
      <c r="NNU386" s="11"/>
      <c r="NNV386" s="11"/>
      <c r="NNW386" s="11"/>
      <c r="NNX386" s="11"/>
      <c r="NNY386" s="11"/>
      <c r="NNZ386" s="11"/>
      <c r="NOA386" s="11"/>
      <c r="NOB386" s="11"/>
      <c r="NOC386" s="11"/>
      <c r="NOD386" s="11"/>
      <c r="NOE386" s="11"/>
      <c r="NOF386" s="11"/>
      <c r="NOG386" s="11"/>
      <c r="NOH386" s="11"/>
      <c r="NOI386" s="11"/>
      <c r="NOJ386" s="11"/>
      <c r="NOK386" s="11"/>
      <c r="NOL386" s="11"/>
      <c r="NOM386" s="11"/>
      <c r="NON386" s="11"/>
      <c r="NOO386" s="11"/>
      <c r="NOP386" s="11"/>
      <c r="NOQ386" s="11"/>
      <c r="NOR386" s="11"/>
      <c r="NOS386" s="11"/>
      <c r="NOT386" s="11"/>
      <c r="NOU386" s="11"/>
      <c r="NOV386" s="11"/>
      <c r="NOW386" s="11"/>
      <c r="NOX386" s="11"/>
      <c r="NOY386" s="11"/>
      <c r="NOZ386" s="11"/>
      <c r="NPA386" s="11"/>
      <c r="NPB386" s="11"/>
      <c r="NPC386" s="11"/>
      <c r="NPD386" s="11"/>
      <c r="NPE386" s="11"/>
      <c r="NPF386" s="11"/>
      <c r="NPG386" s="11"/>
      <c r="NPH386" s="11"/>
      <c r="NPI386" s="11"/>
      <c r="NPJ386" s="11"/>
      <c r="NPK386" s="11"/>
      <c r="NPL386" s="11"/>
      <c r="NPM386" s="11"/>
      <c r="NPN386" s="11"/>
      <c r="NPO386" s="11"/>
      <c r="NPP386" s="11"/>
      <c r="NPQ386" s="11"/>
      <c r="NPR386" s="11"/>
      <c r="NPS386" s="11"/>
      <c r="NPT386" s="11"/>
      <c r="NPU386" s="11"/>
      <c r="NPV386" s="11"/>
      <c r="NPW386" s="11"/>
      <c r="NPX386" s="11"/>
      <c r="NPY386" s="11"/>
      <c r="NPZ386" s="11"/>
      <c r="NQA386" s="11"/>
      <c r="NQB386" s="11"/>
      <c r="NQC386" s="11"/>
      <c r="NQD386" s="11"/>
      <c r="NQE386" s="11"/>
      <c r="NQF386" s="11"/>
      <c r="NQG386" s="11"/>
      <c r="NQH386" s="11"/>
      <c r="NQI386" s="11"/>
      <c r="NQJ386" s="11"/>
      <c r="NQK386" s="11"/>
      <c r="NQL386" s="11"/>
      <c r="NQM386" s="11"/>
      <c r="NQN386" s="11"/>
      <c r="NQO386" s="11"/>
      <c r="NQP386" s="11"/>
      <c r="NQQ386" s="11"/>
      <c r="NQR386" s="11"/>
      <c r="NQS386" s="11"/>
      <c r="NQT386" s="11"/>
      <c r="NQU386" s="11"/>
      <c r="NQV386" s="11"/>
      <c r="NQW386" s="11"/>
      <c r="NQX386" s="11"/>
      <c r="NQY386" s="11"/>
      <c r="NQZ386" s="11"/>
      <c r="NRA386" s="11"/>
      <c r="NRB386" s="11"/>
      <c r="NRC386" s="11"/>
      <c r="NRD386" s="11"/>
      <c r="NRE386" s="11"/>
      <c r="NRF386" s="11"/>
      <c r="NRG386" s="11"/>
      <c r="NRH386" s="11"/>
      <c r="NRI386" s="11"/>
      <c r="NRJ386" s="11"/>
      <c r="NRK386" s="11"/>
      <c r="NRL386" s="11"/>
      <c r="NRM386" s="11"/>
      <c r="NRN386" s="11"/>
      <c r="NRO386" s="11"/>
      <c r="NRP386" s="11"/>
      <c r="NRQ386" s="11"/>
      <c r="NRR386" s="11"/>
      <c r="NRS386" s="11"/>
      <c r="NRT386" s="11"/>
      <c r="NRU386" s="11"/>
      <c r="NRV386" s="11"/>
      <c r="NRW386" s="11"/>
      <c r="NRX386" s="11"/>
      <c r="NRY386" s="11"/>
      <c r="NRZ386" s="11"/>
      <c r="NSA386" s="11"/>
      <c r="NSB386" s="11"/>
      <c r="NSC386" s="11"/>
      <c r="NSD386" s="11"/>
      <c r="NSE386" s="11"/>
      <c r="NSF386" s="11"/>
      <c r="NSG386" s="11"/>
      <c r="NSH386" s="11"/>
      <c r="NSI386" s="11"/>
      <c r="NSJ386" s="11"/>
      <c r="NSK386" s="11"/>
      <c r="NSL386" s="11"/>
      <c r="NSM386" s="11"/>
      <c r="NSN386" s="11"/>
      <c r="NSO386" s="11"/>
      <c r="NSP386" s="11"/>
      <c r="NSQ386" s="11"/>
      <c r="NSR386" s="11"/>
      <c r="NSS386" s="11"/>
      <c r="NST386" s="11"/>
      <c r="NSU386" s="11"/>
      <c r="NSV386" s="11"/>
      <c r="NSW386" s="11"/>
      <c r="NSX386" s="11"/>
      <c r="NSY386" s="11"/>
      <c r="NSZ386" s="11"/>
      <c r="NTA386" s="11"/>
      <c r="NTB386" s="11"/>
      <c r="NTC386" s="11"/>
      <c r="NTD386" s="11"/>
      <c r="NTE386" s="11"/>
      <c r="NTF386" s="11"/>
      <c r="NTG386" s="11"/>
      <c r="NTH386" s="11"/>
      <c r="NTI386" s="11"/>
      <c r="NTJ386" s="11"/>
      <c r="NTK386" s="11"/>
      <c r="NTL386" s="11"/>
      <c r="NTM386" s="11"/>
      <c r="NTN386" s="11"/>
      <c r="NTO386" s="11"/>
      <c r="NTP386" s="11"/>
      <c r="NTQ386" s="11"/>
      <c r="NTR386" s="11"/>
      <c r="NTS386" s="11"/>
      <c r="NTT386" s="11"/>
      <c r="NTU386" s="11"/>
      <c r="NTV386" s="11"/>
      <c r="NTW386" s="11"/>
      <c r="NTX386" s="11"/>
      <c r="NTY386" s="11"/>
      <c r="NTZ386" s="11"/>
      <c r="NUA386" s="11"/>
      <c r="NUB386" s="11"/>
      <c r="NUC386" s="11"/>
      <c r="NUD386" s="11"/>
      <c r="NUE386" s="11"/>
      <c r="NUF386" s="11"/>
      <c r="NUG386" s="11"/>
      <c r="NUH386" s="11"/>
      <c r="NUI386" s="11"/>
      <c r="NUJ386" s="11"/>
      <c r="NUK386" s="11"/>
      <c r="NUL386" s="11"/>
      <c r="NUM386" s="11"/>
      <c r="NUN386" s="11"/>
      <c r="NUO386" s="11"/>
      <c r="NUP386" s="11"/>
      <c r="NUQ386" s="11"/>
      <c r="NUR386" s="11"/>
      <c r="NUS386" s="11"/>
      <c r="NUT386" s="11"/>
      <c r="NUU386" s="11"/>
      <c r="NUV386" s="11"/>
      <c r="NUW386" s="11"/>
      <c r="NUX386" s="11"/>
      <c r="NUY386" s="11"/>
      <c r="NUZ386" s="11"/>
      <c r="NVA386" s="11"/>
      <c r="NVB386" s="11"/>
      <c r="NVC386" s="11"/>
      <c r="NVD386" s="11"/>
      <c r="NVE386" s="11"/>
      <c r="NVF386" s="11"/>
      <c r="NVG386" s="11"/>
      <c r="NVH386" s="11"/>
      <c r="NVI386" s="11"/>
      <c r="NVJ386" s="11"/>
      <c r="NVK386" s="11"/>
      <c r="NVL386" s="11"/>
      <c r="NVM386" s="11"/>
      <c r="NVN386" s="11"/>
      <c r="NVO386" s="11"/>
      <c r="NVP386" s="11"/>
      <c r="NVQ386" s="11"/>
      <c r="NVR386" s="11"/>
      <c r="NVS386" s="11"/>
      <c r="NVT386" s="11"/>
      <c r="NVU386" s="11"/>
      <c r="NVV386" s="11"/>
      <c r="NVW386" s="11"/>
      <c r="NVX386" s="11"/>
      <c r="NVY386" s="11"/>
      <c r="NVZ386" s="11"/>
      <c r="NWA386" s="11"/>
      <c r="NWB386" s="11"/>
      <c r="NWC386" s="11"/>
      <c r="NWD386" s="11"/>
      <c r="NWE386" s="11"/>
      <c r="NWF386" s="11"/>
      <c r="NWG386" s="11"/>
      <c r="NWH386" s="11"/>
      <c r="NWI386" s="11"/>
      <c r="NWJ386" s="11"/>
      <c r="NWK386" s="11"/>
      <c r="NWL386" s="11"/>
      <c r="NWM386" s="11"/>
      <c r="NWN386" s="11"/>
      <c r="NWO386" s="11"/>
      <c r="NWP386" s="11"/>
      <c r="NWQ386" s="11"/>
      <c r="NWR386" s="11"/>
      <c r="NWS386" s="11"/>
      <c r="NWT386" s="11"/>
      <c r="NWU386" s="11"/>
      <c r="NWV386" s="11"/>
      <c r="NWW386" s="11"/>
      <c r="NWX386" s="11"/>
      <c r="NWY386" s="11"/>
      <c r="NWZ386" s="11"/>
      <c r="NXA386" s="11"/>
      <c r="NXB386" s="11"/>
      <c r="NXC386" s="11"/>
      <c r="NXD386" s="11"/>
      <c r="NXE386" s="11"/>
      <c r="NXF386" s="11"/>
      <c r="NXG386" s="11"/>
      <c r="NXH386" s="11"/>
      <c r="NXI386" s="11"/>
      <c r="NXJ386" s="11"/>
      <c r="NXK386" s="11"/>
      <c r="NXL386" s="11"/>
      <c r="NXM386" s="11"/>
      <c r="NXN386" s="11"/>
      <c r="NXO386" s="11"/>
      <c r="NXP386" s="11"/>
      <c r="NXQ386" s="11"/>
      <c r="NXR386" s="11"/>
      <c r="NXS386" s="11"/>
      <c r="NXT386" s="11"/>
      <c r="NXU386" s="11"/>
      <c r="NXV386" s="11"/>
      <c r="NXW386" s="11"/>
      <c r="NXX386" s="11"/>
      <c r="NXY386" s="11"/>
      <c r="NXZ386" s="11"/>
      <c r="NYA386" s="11"/>
      <c r="NYB386" s="11"/>
      <c r="NYC386" s="11"/>
      <c r="NYD386" s="11"/>
      <c r="NYE386" s="11"/>
      <c r="NYF386" s="11"/>
      <c r="NYG386" s="11"/>
      <c r="NYH386" s="11"/>
      <c r="NYI386" s="11"/>
      <c r="NYJ386" s="11"/>
      <c r="NYK386" s="11"/>
      <c r="NYL386" s="11"/>
      <c r="NYM386" s="11"/>
      <c r="NYN386" s="11"/>
      <c r="NYO386" s="11"/>
      <c r="NYP386" s="11"/>
      <c r="NYQ386" s="11"/>
      <c r="NYR386" s="11"/>
      <c r="NYS386" s="11"/>
      <c r="NYT386" s="11"/>
      <c r="NYU386" s="11"/>
      <c r="NYV386" s="11"/>
      <c r="NYW386" s="11"/>
      <c r="NYX386" s="11"/>
      <c r="NYY386" s="11"/>
      <c r="NYZ386" s="11"/>
      <c r="NZA386" s="11"/>
      <c r="NZB386" s="11"/>
      <c r="NZC386" s="11"/>
      <c r="NZD386" s="11"/>
      <c r="NZE386" s="11"/>
      <c r="NZF386" s="11"/>
      <c r="NZG386" s="11"/>
      <c r="NZH386" s="11"/>
      <c r="NZI386" s="11"/>
      <c r="NZJ386" s="11"/>
      <c r="NZK386" s="11"/>
      <c r="NZL386" s="11"/>
      <c r="NZM386" s="11"/>
      <c r="NZN386" s="11"/>
      <c r="NZO386" s="11"/>
      <c r="NZP386" s="11"/>
      <c r="NZQ386" s="11"/>
      <c r="NZR386" s="11"/>
      <c r="NZS386" s="11"/>
      <c r="NZT386" s="11"/>
      <c r="NZU386" s="11"/>
      <c r="NZV386" s="11"/>
      <c r="NZW386" s="11"/>
      <c r="NZX386" s="11"/>
      <c r="NZY386" s="11"/>
      <c r="NZZ386" s="11"/>
      <c r="OAA386" s="11"/>
      <c r="OAB386" s="11"/>
      <c r="OAC386" s="11"/>
      <c r="OAD386" s="11"/>
      <c r="OAE386" s="11"/>
      <c r="OAF386" s="11"/>
      <c r="OAG386" s="11"/>
      <c r="OAH386" s="11"/>
      <c r="OAI386" s="11"/>
      <c r="OAJ386" s="11"/>
      <c r="OAK386" s="11"/>
      <c r="OAL386" s="11"/>
      <c r="OAM386" s="11"/>
      <c r="OAN386" s="11"/>
      <c r="OAO386" s="11"/>
      <c r="OAP386" s="11"/>
      <c r="OAQ386" s="11"/>
      <c r="OAR386" s="11"/>
      <c r="OAS386" s="11"/>
      <c r="OAT386" s="11"/>
      <c r="OAU386" s="11"/>
      <c r="OAV386" s="11"/>
      <c r="OAW386" s="11"/>
      <c r="OAX386" s="11"/>
      <c r="OAY386" s="11"/>
      <c r="OAZ386" s="11"/>
      <c r="OBA386" s="11"/>
      <c r="OBB386" s="11"/>
      <c r="OBC386" s="11"/>
      <c r="OBD386" s="11"/>
      <c r="OBE386" s="11"/>
      <c r="OBF386" s="11"/>
      <c r="OBG386" s="11"/>
      <c r="OBH386" s="11"/>
      <c r="OBI386" s="11"/>
      <c r="OBJ386" s="11"/>
      <c r="OBK386" s="11"/>
      <c r="OBL386" s="11"/>
      <c r="OBM386" s="11"/>
      <c r="OBN386" s="11"/>
      <c r="OBO386" s="11"/>
      <c r="OBP386" s="11"/>
      <c r="OBQ386" s="11"/>
      <c r="OBR386" s="11"/>
      <c r="OBS386" s="11"/>
      <c r="OBT386" s="11"/>
      <c r="OBU386" s="11"/>
      <c r="OBV386" s="11"/>
      <c r="OBW386" s="11"/>
      <c r="OBX386" s="11"/>
      <c r="OBY386" s="11"/>
      <c r="OBZ386" s="11"/>
      <c r="OCA386" s="11"/>
      <c r="OCB386" s="11"/>
      <c r="OCC386" s="11"/>
      <c r="OCD386" s="11"/>
      <c r="OCE386" s="11"/>
      <c r="OCF386" s="11"/>
      <c r="OCG386" s="11"/>
      <c r="OCH386" s="11"/>
      <c r="OCI386" s="11"/>
      <c r="OCJ386" s="11"/>
      <c r="OCK386" s="11"/>
      <c r="OCL386" s="11"/>
      <c r="OCM386" s="11"/>
      <c r="OCN386" s="11"/>
      <c r="OCO386" s="11"/>
      <c r="OCP386" s="11"/>
      <c r="OCQ386" s="11"/>
      <c r="OCR386" s="11"/>
      <c r="OCS386" s="11"/>
      <c r="OCT386" s="11"/>
      <c r="OCU386" s="11"/>
      <c r="OCV386" s="11"/>
      <c r="OCW386" s="11"/>
      <c r="OCX386" s="11"/>
      <c r="OCY386" s="11"/>
      <c r="OCZ386" s="11"/>
      <c r="ODA386" s="11"/>
      <c r="ODB386" s="11"/>
      <c r="ODC386" s="11"/>
      <c r="ODD386" s="11"/>
      <c r="ODE386" s="11"/>
      <c r="ODF386" s="11"/>
      <c r="ODG386" s="11"/>
      <c r="ODH386" s="11"/>
      <c r="ODI386" s="11"/>
      <c r="ODJ386" s="11"/>
      <c r="ODK386" s="11"/>
      <c r="ODL386" s="11"/>
      <c r="ODM386" s="11"/>
      <c r="ODN386" s="11"/>
      <c r="ODO386" s="11"/>
      <c r="ODP386" s="11"/>
      <c r="ODQ386" s="11"/>
      <c r="ODR386" s="11"/>
      <c r="ODS386" s="11"/>
      <c r="ODT386" s="11"/>
      <c r="ODU386" s="11"/>
      <c r="ODV386" s="11"/>
      <c r="ODW386" s="11"/>
      <c r="ODX386" s="11"/>
      <c r="ODY386" s="11"/>
      <c r="ODZ386" s="11"/>
      <c r="OEA386" s="11"/>
      <c r="OEB386" s="11"/>
      <c r="OEC386" s="11"/>
      <c r="OED386" s="11"/>
      <c r="OEE386" s="11"/>
      <c r="OEF386" s="11"/>
      <c r="OEG386" s="11"/>
      <c r="OEH386" s="11"/>
      <c r="OEI386" s="11"/>
      <c r="OEJ386" s="11"/>
      <c r="OEK386" s="11"/>
      <c r="OEL386" s="11"/>
      <c r="OEM386" s="11"/>
      <c r="OEN386" s="11"/>
      <c r="OEO386" s="11"/>
      <c r="OEP386" s="11"/>
      <c r="OEQ386" s="11"/>
      <c r="OER386" s="11"/>
      <c r="OES386" s="11"/>
      <c r="OET386" s="11"/>
      <c r="OEU386" s="11"/>
      <c r="OEV386" s="11"/>
      <c r="OEW386" s="11"/>
      <c r="OEX386" s="11"/>
      <c r="OEY386" s="11"/>
      <c r="OEZ386" s="11"/>
      <c r="OFA386" s="11"/>
      <c r="OFB386" s="11"/>
      <c r="OFC386" s="11"/>
      <c r="OFD386" s="11"/>
      <c r="OFE386" s="11"/>
      <c r="OFF386" s="11"/>
      <c r="OFG386" s="11"/>
      <c r="OFH386" s="11"/>
      <c r="OFI386" s="11"/>
      <c r="OFJ386" s="11"/>
      <c r="OFK386" s="11"/>
      <c r="OFL386" s="11"/>
      <c r="OFM386" s="11"/>
      <c r="OFN386" s="11"/>
      <c r="OFO386" s="11"/>
      <c r="OFP386" s="11"/>
      <c r="OFQ386" s="11"/>
      <c r="OFR386" s="11"/>
      <c r="OFS386" s="11"/>
      <c r="OFT386" s="11"/>
      <c r="OFU386" s="11"/>
      <c r="OFV386" s="11"/>
      <c r="OFW386" s="11"/>
      <c r="OFX386" s="11"/>
      <c r="OFY386" s="11"/>
      <c r="OFZ386" s="11"/>
      <c r="OGA386" s="11"/>
      <c r="OGB386" s="11"/>
      <c r="OGC386" s="11"/>
      <c r="OGD386" s="11"/>
      <c r="OGE386" s="11"/>
      <c r="OGF386" s="11"/>
      <c r="OGG386" s="11"/>
      <c r="OGH386" s="11"/>
      <c r="OGI386" s="11"/>
      <c r="OGJ386" s="11"/>
      <c r="OGK386" s="11"/>
      <c r="OGL386" s="11"/>
      <c r="OGM386" s="11"/>
      <c r="OGN386" s="11"/>
      <c r="OGO386" s="11"/>
      <c r="OGP386" s="11"/>
      <c r="OGQ386" s="11"/>
      <c r="OGR386" s="11"/>
      <c r="OGS386" s="11"/>
      <c r="OGT386" s="11"/>
      <c r="OGU386" s="11"/>
      <c r="OGV386" s="11"/>
      <c r="OGW386" s="11"/>
      <c r="OGX386" s="11"/>
      <c r="OGY386" s="11"/>
      <c r="OGZ386" s="11"/>
      <c r="OHA386" s="11"/>
      <c r="OHB386" s="11"/>
      <c r="OHC386" s="11"/>
      <c r="OHD386" s="11"/>
      <c r="OHE386" s="11"/>
      <c r="OHF386" s="11"/>
      <c r="OHG386" s="11"/>
      <c r="OHH386" s="11"/>
      <c r="OHI386" s="11"/>
      <c r="OHJ386" s="11"/>
      <c r="OHK386" s="11"/>
      <c r="OHL386" s="11"/>
      <c r="OHM386" s="11"/>
      <c r="OHN386" s="11"/>
      <c r="OHO386" s="11"/>
      <c r="OHP386" s="11"/>
      <c r="OHQ386" s="11"/>
      <c r="OHR386" s="11"/>
      <c r="OHS386" s="11"/>
      <c r="OHT386" s="11"/>
      <c r="OHU386" s="11"/>
      <c r="OHV386" s="11"/>
      <c r="OHW386" s="11"/>
      <c r="OHX386" s="11"/>
      <c r="OHY386" s="11"/>
      <c r="OHZ386" s="11"/>
      <c r="OIA386" s="11"/>
      <c r="OIB386" s="11"/>
      <c r="OIC386" s="11"/>
      <c r="OID386" s="11"/>
      <c r="OIE386" s="11"/>
      <c r="OIF386" s="11"/>
      <c r="OIG386" s="11"/>
      <c r="OIH386" s="11"/>
      <c r="OII386" s="11"/>
      <c r="OIJ386" s="11"/>
      <c r="OIK386" s="11"/>
      <c r="OIL386" s="11"/>
      <c r="OIM386" s="11"/>
      <c r="OIN386" s="11"/>
      <c r="OIO386" s="11"/>
      <c r="OIP386" s="11"/>
      <c r="OIQ386" s="11"/>
      <c r="OIR386" s="11"/>
      <c r="OIS386" s="11"/>
      <c r="OIT386" s="11"/>
      <c r="OIU386" s="11"/>
      <c r="OIV386" s="11"/>
      <c r="OIW386" s="11"/>
      <c r="OIX386" s="11"/>
      <c r="OIY386" s="11"/>
      <c r="OIZ386" s="11"/>
      <c r="OJA386" s="11"/>
      <c r="OJB386" s="11"/>
      <c r="OJC386" s="11"/>
      <c r="OJD386" s="11"/>
      <c r="OJE386" s="11"/>
      <c r="OJF386" s="11"/>
      <c r="OJG386" s="11"/>
      <c r="OJH386" s="11"/>
      <c r="OJI386" s="11"/>
      <c r="OJJ386" s="11"/>
      <c r="OJK386" s="11"/>
      <c r="OJL386" s="11"/>
      <c r="OJM386" s="11"/>
      <c r="OJN386" s="11"/>
      <c r="OJO386" s="11"/>
      <c r="OJP386" s="11"/>
      <c r="OJQ386" s="11"/>
      <c r="OJR386" s="11"/>
      <c r="OJS386" s="11"/>
      <c r="OJT386" s="11"/>
      <c r="OJU386" s="11"/>
      <c r="OJV386" s="11"/>
      <c r="OJW386" s="11"/>
      <c r="OJX386" s="11"/>
      <c r="OJY386" s="11"/>
      <c r="OJZ386" s="11"/>
      <c r="OKA386" s="11"/>
      <c r="OKB386" s="11"/>
      <c r="OKC386" s="11"/>
      <c r="OKD386" s="11"/>
      <c r="OKE386" s="11"/>
      <c r="OKF386" s="11"/>
      <c r="OKG386" s="11"/>
      <c r="OKH386" s="11"/>
      <c r="OKI386" s="11"/>
      <c r="OKJ386" s="11"/>
      <c r="OKK386" s="11"/>
      <c r="OKL386" s="11"/>
      <c r="OKM386" s="11"/>
      <c r="OKN386" s="11"/>
      <c r="OKO386" s="11"/>
      <c r="OKP386" s="11"/>
      <c r="OKQ386" s="11"/>
      <c r="OKR386" s="11"/>
      <c r="OKS386" s="11"/>
      <c r="OKT386" s="11"/>
      <c r="OKU386" s="11"/>
      <c r="OKV386" s="11"/>
      <c r="OKW386" s="11"/>
      <c r="OKX386" s="11"/>
      <c r="OKY386" s="11"/>
      <c r="OKZ386" s="11"/>
      <c r="OLA386" s="11"/>
      <c r="OLB386" s="11"/>
      <c r="OLC386" s="11"/>
      <c r="OLD386" s="11"/>
      <c r="OLE386" s="11"/>
      <c r="OLF386" s="11"/>
      <c r="OLG386" s="11"/>
      <c r="OLH386" s="11"/>
      <c r="OLI386" s="11"/>
      <c r="OLJ386" s="11"/>
      <c r="OLK386" s="11"/>
      <c r="OLL386" s="11"/>
      <c r="OLM386" s="11"/>
      <c r="OLN386" s="11"/>
      <c r="OLO386" s="11"/>
      <c r="OLP386" s="11"/>
      <c r="OLQ386" s="11"/>
      <c r="OLR386" s="11"/>
      <c r="OLS386" s="11"/>
      <c r="OLT386" s="11"/>
      <c r="OLU386" s="11"/>
      <c r="OLV386" s="11"/>
      <c r="OLW386" s="11"/>
      <c r="OLX386" s="11"/>
      <c r="OLY386" s="11"/>
      <c r="OLZ386" s="11"/>
      <c r="OMA386" s="11"/>
      <c r="OMB386" s="11"/>
      <c r="OMC386" s="11"/>
      <c r="OMD386" s="11"/>
      <c r="OME386" s="11"/>
      <c r="OMF386" s="11"/>
      <c r="OMG386" s="11"/>
      <c r="OMH386" s="11"/>
      <c r="OMI386" s="11"/>
      <c r="OMJ386" s="11"/>
      <c r="OMK386" s="11"/>
      <c r="OML386" s="11"/>
      <c r="OMM386" s="11"/>
      <c r="OMN386" s="11"/>
      <c r="OMO386" s="11"/>
      <c r="OMP386" s="11"/>
      <c r="OMQ386" s="11"/>
      <c r="OMR386" s="11"/>
      <c r="OMS386" s="11"/>
      <c r="OMT386" s="11"/>
      <c r="OMU386" s="11"/>
      <c r="OMV386" s="11"/>
      <c r="OMW386" s="11"/>
      <c r="OMX386" s="11"/>
      <c r="OMY386" s="11"/>
      <c r="OMZ386" s="11"/>
      <c r="ONA386" s="11"/>
      <c r="ONB386" s="11"/>
      <c r="ONC386" s="11"/>
      <c r="OND386" s="11"/>
      <c r="ONE386" s="11"/>
      <c r="ONF386" s="11"/>
      <c r="ONG386" s="11"/>
      <c r="ONH386" s="11"/>
      <c r="ONI386" s="11"/>
      <c r="ONJ386" s="11"/>
      <c r="ONK386" s="11"/>
      <c r="ONL386" s="11"/>
      <c r="ONM386" s="11"/>
      <c r="ONN386" s="11"/>
      <c r="ONO386" s="11"/>
      <c r="ONP386" s="11"/>
      <c r="ONQ386" s="11"/>
      <c r="ONR386" s="11"/>
      <c r="ONS386" s="11"/>
      <c r="ONT386" s="11"/>
      <c r="ONU386" s="11"/>
      <c r="ONV386" s="11"/>
      <c r="ONW386" s="11"/>
      <c r="ONX386" s="11"/>
      <c r="ONY386" s="11"/>
      <c r="ONZ386" s="11"/>
      <c r="OOA386" s="11"/>
      <c r="OOB386" s="11"/>
      <c r="OOC386" s="11"/>
      <c r="OOD386" s="11"/>
      <c r="OOE386" s="11"/>
      <c r="OOF386" s="11"/>
      <c r="OOG386" s="11"/>
      <c r="OOH386" s="11"/>
      <c r="OOI386" s="11"/>
      <c r="OOJ386" s="11"/>
      <c r="OOK386" s="11"/>
      <c r="OOL386" s="11"/>
      <c r="OOM386" s="11"/>
      <c r="OON386" s="11"/>
      <c r="OOO386" s="11"/>
      <c r="OOP386" s="11"/>
      <c r="OOQ386" s="11"/>
      <c r="OOR386" s="11"/>
      <c r="OOS386" s="11"/>
      <c r="OOT386" s="11"/>
      <c r="OOU386" s="11"/>
      <c r="OOV386" s="11"/>
      <c r="OOW386" s="11"/>
      <c r="OOX386" s="11"/>
      <c r="OOY386" s="11"/>
      <c r="OOZ386" s="11"/>
      <c r="OPA386" s="11"/>
      <c r="OPB386" s="11"/>
      <c r="OPC386" s="11"/>
      <c r="OPD386" s="11"/>
      <c r="OPE386" s="11"/>
      <c r="OPF386" s="11"/>
      <c r="OPG386" s="11"/>
      <c r="OPH386" s="11"/>
      <c r="OPI386" s="11"/>
      <c r="OPJ386" s="11"/>
      <c r="OPK386" s="11"/>
      <c r="OPL386" s="11"/>
      <c r="OPM386" s="11"/>
      <c r="OPN386" s="11"/>
      <c r="OPO386" s="11"/>
      <c r="OPP386" s="11"/>
      <c r="OPQ386" s="11"/>
      <c r="OPR386" s="11"/>
      <c r="OPS386" s="11"/>
      <c r="OPT386" s="11"/>
      <c r="OPU386" s="11"/>
      <c r="OPV386" s="11"/>
      <c r="OPW386" s="11"/>
      <c r="OPX386" s="11"/>
      <c r="OPY386" s="11"/>
      <c r="OPZ386" s="11"/>
      <c r="OQA386" s="11"/>
      <c r="OQB386" s="11"/>
      <c r="OQC386" s="11"/>
      <c r="OQD386" s="11"/>
      <c r="OQE386" s="11"/>
      <c r="OQF386" s="11"/>
      <c r="OQG386" s="11"/>
      <c r="OQH386" s="11"/>
      <c r="OQI386" s="11"/>
      <c r="OQJ386" s="11"/>
      <c r="OQK386" s="11"/>
      <c r="OQL386" s="11"/>
      <c r="OQM386" s="11"/>
      <c r="OQN386" s="11"/>
      <c r="OQO386" s="11"/>
      <c r="OQP386" s="11"/>
      <c r="OQQ386" s="11"/>
      <c r="OQR386" s="11"/>
      <c r="OQS386" s="11"/>
      <c r="OQT386" s="11"/>
      <c r="OQU386" s="11"/>
      <c r="OQV386" s="11"/>
      <c r="OQW386" s="11"/>
      <c r="OQX386" s="11"/>
      <c r="OQY386" s="11"/>
      <c r="OQZ386" s="11"/>
      <c r="ORA386" s="11"/>
      <c r="ORB386" s="11"/>
      <c r="ORC386" s="11"/>
      <c r="ORD386" s="11"/>
      <c r="ORE386" s="11"/>
      <c r="ORF386" s="11"/>
      <c r="ORG386" s="11"/>
      <c r="ORH386" s="11"/>
      <c r="ORI386" s="11"/>
      <c r="ORJ386" s="11"/>
      <c r="ORK386" s="11"/>
      <c r="ORL386" s="11"/>
      <c r="ORM386" s="11"/>
      <c r="ORN386" s="11"/>
      <c r="ORO386" s="11"/>
      <c r="ORP386" s="11"/>
      <c r="ORQ386" s="11"/>
      <c r="ORR386" s="11"/>
      <c r="ORS386" s="11"/>
      <c r="ORT386" s="11"/>
      <c r="ORU386" s="11"/>
      <c r="ORV386" s="11"/>
      <c r="ORW386" s="11"/>
      <c r="ORX386" s="11"/>
      <c r="ORY386" s="11"/>
      <c r="ORZ386" s="11"/>
      <c r="OSA386" s="11"/>
      <c r="OSB386" s="11"/>
      <c r="OSC386" s="11"/>
      <c r="OSD386" s="11"/>
      <c r="OSE386" s="11"/>
      <c r="OSF386" s="11"/>
      <c r="OSG386" s="11"/>
      <c r="OSH386" s="11"/>
      <c r="OSI386" s="11"/>
      <c r="OSJ386" s="11"/>
      <c r="OSK386" s="11"/>
      <c r="OSL386" s="11"/>
      <c r="OSM386" s="11"/>
      <c r="OSN386" s="11"/>
      <c r="OSO386" s="11"/>
      <c r="OSP386" s="11"/>
      <c r="OSQ386" s="11"/>
      <c r="OSR386" s="11"/>
      <c r="OSS386" s="11"/>
      <c r="OST386" s="11"/>
      <c r="OSU386" s="11"/>
      <c r="OSV386" s="11"/>
      <c r="OSW386" s="11"/>
      <c r="OSX386" s="11"/>
      <c r="OSY386" s="11"/>
      <c r="OSZ386" s="11"/>
      <c r="OTA386" s="11"/>
      <c r="OTB386" s="11"/>
      <c r="OTC386" s="11"/>
      <c r="OTD386" s="11"/>
      <c r="OTE386" s="11"/>
      <c r="OTF386" s="11"/>
      <c r="OTG386" s="11"/>
      <c r="OTH386" s="11"/>
      <c r="OTI386" s="11"/>
      <c r="OTJ386" s="11"/>
      <c r="OTK386" s="11"/>
      <c r="OTL386" s="11"/>
      <c r="OTM386" s="11"/>
      <c r="OTN386" s="11"/>
      <c r="OTO386" s="11"/>
      <c r="OTP386" s="11"/>
      <c r="OTQ386" s="11"/>
      <c r="OTR386" s="11"/>
      <c r="OTS386" s="11"/>
      <c r="OTT386" s="11"/>
      <c r="OTU386" s="11"/>
      <c r="OTV386" s="11"/>
      <c r="OTW386" s="11"/>
      <c r="OTX386" s="11"/>
      <c r="OTY386" s="11"/>
      <c r="OTZ386" s="11"/>
      <c r="OUA386" s="11"/>
      <c r="OUB386" s="11"/>
      <c r="OUC386" s="11"/>
      <c r="OUD386" s="11"/>
      <c r="OUE386" s="11"/>
      <c r="OUF386" s="11"/>
      <c r="OUG386" s="11"/>
      <c r="OUH386" s="11"/>
      <c r="OUI386" s="11"/>
      <c r="OUJ386" s="11"/>
      <c r="OUK386" s="11"/>
      <c r="OUL386" s="11"/>
      <c r="OUM386" s="11"/>
      <c r="OUN386" s="11"/>
      <c r="OUO386" s="11"/>
      <c r="OUP386" s="11"/>
      <c r="OUQ386" s="11"/>
      <c r="OUR386" s="11"/>
      <c r="OUS386" s="11"/>
      <c r="OUT386" s="11"/>
      <c r="OUU386" s="11"/>
      <c r="OUV386" s="11"/>
      <c r="OUW386" s="11"/>
      <c r="OUX386" s="11"/>
      <c r="OUY386" s="11"/>
      <c r="OUZ386" s="11"/>
      <c r="OVA386" s="11"/>
      <c r="OVB386" s="11"/>
      <c r="OVC386" s="11"/>
      <c r="OVD386" s="11"/>
      <c r="OVE386" s="11"/>
      <c r="OVF386" s="11"/>
      <c r="OVG386" s="11"/>
      <c r="OVH386" s="11"/>
      <c r="OVI386" s="11"/>
      <c r="OVJ386" s="11"/>
      <c r="OVK386" s="11"/>
      <c r="OVL386" s="11"/>
      <c r="OVM386" s="11"/>
      <c r="OVN386" s="11"/>
      <c r="OVO386" s="11"/>
      <c r="OVP386" s="11"/>
      <c r="OVQ386" s="11"/>
      <c r="OVR386" s="11"/>
      <c r="OVS386" s="11"/>
      <c r="OVT386" s="11"/>
      <c r="OVU386" s="11"/>
      <c r="OVV386" s="11"/>
      <c r="OVW386" s="11"/>
      <c r="OVX386" s="11"/>
      <c r="OVY386" s="11"/>
      <c r="OVZ386" s="11"/>
      <c r="OWA386" s="11"/>
      <c r="OWB386" s="11"/>
      <c r="OWC386" s="11"/>
      <c r="OWD386" s="11"/>
      <c r="OWE386" s="11"/>
      <c r="OWF386" s="11"/>
      <c r="OWG386" s="11"/>
      <c r="OWH386" s="11"/>
      <c r="OWI386" s="11"/>
      <c r="OWJ386" s="11"/>
      <c r="OWK386" s="11"/>
      <c r="OWL386" s="11"/>
      <c r="OWM386" s="11"/>
      <c r="OWN386" s="11"/>
      <c r="OWO386" s="11"/>
      <c r="OWP386" s="11"/>
      <c r="OWQ386" s="11"/>
      <c r="OWR386" s="11"/>
      <c r="OWS386" s="11"/>
      <c r="OWT386" s="11"/>
      <c r="OWU386" s="11"/>
      <c r="OWV386" s="11"/>
      <c r="OWW386" s="11"/>
      <c r="OWX386" s="11"/>
      <c r="OWY386" s="11"/>
      <c r="OWZ386" s="11"/>
      <c r="OXA386" s="11"/>
      <c r="OXB386" s="11"/>
      <c r="OXC386" s="11"/>
      <c r="OXD386" s="11"/>
      <c r="OXE386" s="11"/>
      <c r="OXF386" s="11"/>
      <c r="OXG386" s="11"/>
      <c r="OXH386" s="11"/>
      <c r="OXI386" s="11"/>
      <c r="OXJ386" s="11"/>
      <c r="OXK386" s="11"/>
      <c r="OXL386" s="11"/>
      <c r="OXM386" s="11"/>
      <c r="OXN386" s="11"/>
      <c r="OXO386" s="11"/>
      <c r="OXP386" s="11"/>
      <c r="OXQ386" s="11"/>
      <c r="OXR386" s="11"/>
      <c r="OXS386" s="11"/>
      <c r="OXT386" s="11"/>
      <c r="OXU386" s="11"/>
      <c r="OXV386" s="11"/>
      <c r="OXW386" s="11"/>
      <c r="OXX386" s="11"/>
      <c r="OXY386" s="11"/>
      <c r="OXZ386" s="11"/>
      <c r="OYA386" s="11"/>
      <c r="OYB386" s="11"/>
      <c r="OYC386" s="11"/>
      <c r="OYD386" s="11"/>
      <c r="OYE386" s="11"/>
      <c r="OYF386" s="11"/>
      <c r="OYG386" s="11"/>
      <c r="OYH386" s="11"/>
      <c r="OYI386" s="11"/>
      <c r="OYJ386" s="11"/>
      <c r="OYK386" s="11"/>
      <c r="OYL386" s="11"/>
      <c r="OYM386" s="11"/>
      <c r="OYN386" s="11"/>
      <c r="OYO386" s="11"/>
      <c r="OYP386" s="11"/>
      <c r="OYQ386" s="11"/>
      <c r="OYR386" s="11"/>
      <c r="OYS386" s="11"/>
      <c r="OYT386" s="11"/>
      <c r="OYU386" s="11"/>
      <c r="OYV386" s="11"/>
      <c r="OYW386" s="11"/>
      <c r="OYX386" s="11"/>
      <c r="OYY386" s="11"/>
      <c r="OYZ386" s="11"/>
      <c r="OZA386" s="11"/>
      <c r="OZB386" s="11"/>
      <c r="OZC386" s="11"/>
      <c r="OZD386" s="11"/>
      <c r="OZE386" s="11"/>
      <c r="OZF386" s="11"/>
      <c r="OZG386" s="11"/>
      <c r="OZH386" s="11"/>
      <c r="OZI386" s="11"/>
      <c r="OZJ386" s="11"/>
      <c r="OZK386" s="11"/>
      <c r="OZL386" s="11"/>
      <c r="OZM386" s="11"/>
      <c r="OZN386" s="11"/>
      <c r="OZO386" s="11"/>
      <c r="OZP386" s="11"/>
      <c r="OZQ386" s="11"/>
      <c r="OZR386" s="11"/>
      <c r="OZS386" s="11"/>
      <c r="OZT386" s="11"/>
      <c r="OZU386" s="11"/>
      <c r="OZV386" s="11"/>
      <c r="OZW386" s="11"/>
      <c r="OZX386" s="11"/>
      <c r="OZY386" s="11"/>
      <c r="OZZ386" s="11"/>
      <c r="PAA386" s="11"/>
      <c r="PAB386" s="11"/>
      <c r="PAC386" s="11"/>
      <c r="PAD386" s="11"/>
      <c r="PAE386" s="11"/>
      <c r="PAF386" s="11"/>
      <c r="PAG386" s="11"/>
      <c r="PAH386" s="11"/>
      <c r="PAI386" s="11"/>
      <c r="PAJ386" s="11"/>
      <c r="PAK386" s="11"/>
      <c r="PAL386" s="11"/>
      <c r="PAM386" s="11"/>
      <c r="PAN386" s="11"/>
      <c r="PAO386" s="11"/>
      <c r="PAP386" s="11"/>
      <c r="PAQ386" s="11"/>
      <c r="PAR386" s="11"/>
      <c r="PAS386" s="11"/>
      <c r="PAT386" s="11"/>
      <c r="PAU386" s="11"/>
      <c r="PAV386" s="11"/>
      <c r="PAW386" s="11"/>
      <c r="PAX386" s="11"/>
      <c r="PAY386" s="11"/>
      <c r="PAZ386" s="11"/>
      <c r="PBA386" s="11"/>
      <c r="PBB386" s="11"/>
      <c r="PBC386" s="11"/>
      <c r="PBD386" s="11"/>
      <c r="PBE386" s="11"/>
      <c r="PBF386" s="11"/>
      <c r="PBG386" s="11"/>
      <c r="PBH386" s="11"/>
      <c r="PBI386" s="11"/>
      <c r="PBJ386" s="11"/>
      <c r="PBK386" s="11"/>
      <c r="PBL386" s="11"/>
      <c r="PBM386" s="11"/>
      <c r="PBN386" s="11"/>
      <c r="PBO386" s="11"/>
      <c r="PBP386" s="11"/>
      <c r="PBQ386" s="11"/>
      <c r="PBR386" s="11"/>
      <c r="PBS386" s="11"/>
      <c r="PBT386" s="11"/>
      <c r="PBU386" s="11"/>
      <c r="PBV386" s="11"/>
      <c r="PBW386" s="11"/>
      <c r="PBX386" s="11"/>
      <c r="PBY386" s="11"/>
      <c r="PBZ386" s="11"/>
      <c r="PCA386" s="11"/>
      <c r="PCB386" s="11"/>
      <c r="PCC386" s="11"/>
      <c r="PCD386" s="11"/>
      <c r="PCE386" s="11"/>
      <c r="PCF386" s="11"/>
      <c r="PCG386" s="11"/>
      <c r="PCH386" s="11"/>
      <c r="PCI386" s="11"/>
      <c r="PCJ386" s="11"/>
      <c r="PCK386" s="11"/>
      <c r="PCL386" s="11"/>
      <c r="PCM386" s="11"/>
      <c r="PCN386" s="11"/>
      <c r="PCO386" s="11"/>
      <c r="PCP386" s="11"/>
      <c r="PCQ386" s="11"/>
      <c r="PCR386" s="11"/>
      <c r="PCS386" s="11"/>
      <c r="PCT386" s="11"/>
      <c r="PCU386" s="11"/>
      <c r="PCV386" s="11"/>
      <c r="PCW386" s="11"/>
      <c r="PCX386" s="11"/>
      <c r="PCY386" s="11"/>
      <c r="PCZ386" s="11"/>
      <c r="PDA386" s="11"/>
      <c r="PDB386" s="11"/>
      <c r="PDC386" s="11"/>
      <c r="PDD386" s="11"/>
      <c r="PDE386" s="11"/>
      <c r="PDF386" s="11"/>
      <c r="PDG386" s="11"/>
      <c r="PDH386" s="11"/>
      <c r="PDI386" s="11"/>
      <c r="PDJ386" s="11"/>
      <c r="PDK386" s="11"/>
      <c r="PDL386" s="11"/>
      <c r="PDM386" s="11"/>
      <c r="PDN386" s="11"/>
      <c r="PDO386" s="11"/>
      <c r="PDP386" s="11"/>
      <c r="PDQ386" s="11"/>
      <c r="PDR386" s="11"/>
      <c r="PDS386" s="11"/>
      <c r="PDT386" s="11"/>
      <c r="PDU386" s="11"/>
      <c r="PDV386" s="11"/>
      <c r="PDW386" s="11"/>
      <c r="PDX386" s="11"/>
      <c r="PDY386" s="11"/>
      <c r="PDZ386" s="11"/>
      <c r="PEA386" s="11"/>
      <c r="PEB386" s="11"/>
      <c r="PEC386" s="11"/>
      <c r="PED386" s="11"/>
      <c r="PEE386" s="11"/>
      <c r="PEF386" s="11"/>
      <c r="PEG386" s="11"/>
      <c r="PEH386" s="11"/>
      <c r="PEI386" s="11"/>
      <c r="PEJ386" s="11"/>
      <c r="PEK386" s="11"/>
      <c r="PEL386" s="11"/>
      <c r="PEM386" s="11"/>
      <c r="PEN386" s="11"/>
      <c r="PEO386" s="11"/>
      <c r="PEP386" s="11"/>
      <c r="PEQ386" s="11"/>
      <c r="PER386" s="11"/>
      <c r="PES386" s="11"/>
      <c r="PET386" s="11"/>
      <c r="PEU386" s="11"/>
      <c r="PEV386" s="11"/>
      <c r="PEW386" s="11"/>
      <c r="PEX386" s="11"/>
      <c r="PEY386" s="11"/>
      <c r="PEZ386" s="11"/>
      <c r="PFA386" s="11"/>
      <c r="PFB386" s="11"/>
      <c r="PFC386" s="11"/>
      <c r="PFD386" s="11"/>
      <c r="PFE386" s="11"/>
      <c r="PFF386" s="11"/>
      <c r="PFG386" s="11"/>
      <c r="PFH386" s="11"/>
      <c r="PFI386" s="11"/>
      <c r="PFJ386" s="11"/>
      <c r="PFK386" s="11"/>
      <c r="PFL386" s="11"/>
      <c r="PFM386" s="11"/>
      <c r="PFN386" s="11"/>
      <c r="PFO386" s="11"/>
      <c r="PFP386" s="11"/>
      <c r="PFQ386" s="11"/>
      <c r="PFR386" s="11"/>
      <c r="PFS386" s="11"/>
      <c r="PFT386" s="11"/>
      <c r="PFU386" s="11"/>
      <c r="PFV386" s="11"/>
      <c r="PFW386" s="11"/>
      <c r="PFX386" s="11"/>
      <c r="PFY386" s="11"/>
      <c r="PFZ386" s="11"/>
      <c r="PGA386" s="11"/>
      <c r="PGB386" s="11"/>
      <c r="PGC386" s="11"/>
      <c r="PGD386" s="11"/>
      <c r="PGE386" s="11"/>
      <c r="PGF386" s="11"/>
      <c r="PGG386" s="11"/>
      <c r="PGH386" s="11"/>
      <c r="PGI386" s="11"/>
      <c r="PGJ386" s="11"/>
      <c r="PGK386" s="11"/>
      <c r="PGL386" s="11"/>
      <c r="PGM386" s="11"/>
      <c r="PGN386" s="11"/>
      <c r="PGO386" s="11"/>
      <c r="PGP386" s="11"/>
      <c r="PGQ386" s="11"/>
      <c r="PGR386" s="11"/>
      <c r="PGS386" s="11"/>
      <c r="PGT386" s="11"/>
      <c r="PGU386" s="11"/>
      <c r="PGV386" s="11"/>
      <c r="PGW386" s="11"/>
      <c r="PGX386" s="11"/>
      <c r="PGY386" s="11"/>
      <c r="PGZ386" s="11"/>
      <c r="PHA386" s="11"/>
      <c r="PHB386" s="11"/>
      <c r="PHC386" s="11"/>
      <c r="PHD386" s="11"/>
      <c r="PHE386" s="11"/>
      <c r="PHF386" s="11"/>
      <c r="PHG386" s="11"/>
      <c r="PHH386" s="11"/>
      <c r="PHI386" s="11"/>
      <c r="PHJ386" s="11"/>
      <c r="PHK386" s="11"/>
      <c r="PHL386" s="11"/>
      <c r="PHM386" s="11"/>
      <c r="PHN386" s="11"/>
      <c r="PHO386" s="11"/>
      <c r="PHP386" s="11"/>
      <c r="PHQ386" s="11"/>
      <c r="PHR386" s="11"/>
      <c r="PHS386" s="11"/>
      <c r="PHT386" s="11"/>
      <c r="PHU386" s="11"/>
      <c r="PHV386" s="11"/>
      <c r="PHW386" s="11"/>
      <c r="PHX386" s="11"/>
      <c r="PHY386" s="11"/>
      <c r="PHZ386" s="11"/>
      <c r="PIA386" s="11"/>
      <c r="PIB386" s="11"/>
      <c r="PIC386" s="11"/>
      <c r="PID386" s="11"/>
      <c r="PIE386" s="11"/>
      <c r="PIF386" s="11"/>
      <c r="PIG386" s="11"/>
      <c r="PIH386" s="11"/>
      <c r="PII386" s="11"/>
      <c r="PIJ386" s="11"/>
      <c r="PIK386" s="11"/>
      <c r="PIL386" s="11"/>
      <c r="PIM386" s="11"/>
      <c r="PIN386" s="11"/>
      <c r="PIO386" s="11"/>
      <c r="PIP386" s="11"/>
      <c r="PIQ386" s="11"/>
      <c r="PIR386" s="11"/>
      <c r="PIS386" s="11"/>
      <c r="PIT386" s="11"/>
      <c r="PIU386" s="11"/>
      <c r="PIV386" s="11"/>
      <c r="PIW386" s="11"/>
      <c r="PIX386" s="11"/>
      <c r="PIY386" s="11"/>
      <c r="PIZ386" s="11"/>
      <c r="PJA386" s="11"/>
      <c r="PJB386" s="11"/>
      <c r="PJC386" s="11"/>
      <c r="PJD386" s="11"/>
      <c r="PJE386" s="11"/>
      <c r="PJF386" s="11"/>
      <c r="PJG386" s="11"/>
      <c r="PJH386" s="11"/>
      <c r="PJI386" s="11"/>
      <c r="PJJ386" s="11"/>
      <c r="PJK386" s="11"/>
      <c r="PJL386" s="11"/>
      <c r="PJM386" s="11"/>
      <c r="PJN386" s="11"/>
      <c r="PJO386" s="11"/>
      <c r="PJP386" s="11"/>
      <c r="PJQ386" s="11"/>
      <c r="PJR386" s="11"/>
      <c r="PJS386" s="11"/>
      <c r="PJT386" s="11"/>
      <c r="PJU386" s="11"/>
      <c r="PJV386" s="11"/>
      <c r="PJW386" s="11"/>
      <c r="PJX386" s="11"/>
      <c r="PJY386" s="11"/>
      <c r="PJZ386" s="11"/>
      <c r="PKA386" s="11"/>
      <c r="PKB386" s="11"/>
      <c r="PKC386" s="11"/>
      <c r="PKD386" s="11"/>
      <c r="PKE386" s="11"/>
      <c r="PKF386" s="11"/>
      <c r="PKG386" s="11"/>
      <c r="PKH386" s="11"/>
      <c r="PKI386" s="11"/>
      <c r="PKJ386" s="11"/>
      <c r="PKK386" s="11"/>
      <c r="PKL386" s="11"/>
      <c r="PKM386" s="11"/>
      <c r="PKN386" s="11"/>
      <c r="PKO386" s="11"/>
      <c r="PKP386" s="11"/>
      <c r="PKQ386" s="11"/>
      <c r="PKR386" s="11"/>
      <c r="PKS386" s="11"/>
      <c r="PKT386" s="11"/>
      <c r="PKU386" s="11"/>
      <c r="PKV386" s="11"/>
      <c r="PKW386" s="11"/>
      <c r="PKX386" s="11"/>
      <c r="PKY386" s="11"/>
      <c r="PKZ386" s="11"/>
      <c r="PLA386" s="11"/>
      <c r="PLB386" s="11"/>
      <c r="PLC386" s="11"/>
      <c r="PLD386" s="11"/>
      <c r="PLE386" s="11"/>
      <c r="PLF386" s="11"/>
      <c r="PLG386" s="11"/>
      <c r="PLH386" s="11"/>
      <c r="PLI386" s="11"/>
      <c r="PLJ386" s="11"/>
      <c r="PLK386" s="11"/>
      <c r="PLL386" s="11"/>
      <c r="PLM386" s="11"/>
      <c r="PLN386" s="11"/>
      <c r="PLO386" s="11"/>
      <c r="PLP386" s="11"/>
      <c r="PLQ386" s="11"/>
      <c r="PLR386" s="11"/>
      <c r="PLS386" s="11"/>
      <c r="PLT386" s="11"/>
      <c r="PLU386" s="11"/>
      <c r="PLV386" s="11"/>
      <c r="PLW386" s="11"/>
      <c r="PLX386" s="11"/>
      <c r="PLY386" s="11"/>
      <c r="PLZ386" s="11"/>
      <c r="PMA386" s="11"/>
      <c r="PMB386" s="11"/>
      <c r="PMC386" s="11"/>
      <c r="PMD386" s="11"/>
      <c r="PME386" s="11"/>
      <c r="PMF386" s="11"/>
      <c r="PMG386" s="11"/>
      <c r="PMH386" s="11"/>
      <c r="PMI386" s="11"/>
      <c r="PMJ386" s="11"/>
      <c r="PMK386" s="11"/>
      <c r="PML386" s="11"/>
      <c r="PMM386" s="11"/>
      <c r="PMN386" s="11"/>
      <c r="PMO386" s="11"/>
      <c r="PMP386" s="11"/>
      <c r="PMQ386" s="11"/>
      <c r="PMR386" s="11"/>
      <c r="PMS386" s="11"/>
      <c r="PMT386" s="11"/>
      <c r="PMU386" s="11"/>
      <c r="PMV386" s="11"/>
      <c r="PMW386" s="11"/>
      <c r="PMX386" s="11"/>
      <c r="PMY386" s="11"/>
      <c r="PMZ386" s="11"/>
      <c r="PNA386" s="11"/>
      <c r="PNB386" s="11"/>
      <c r="PNC386" s="11"/>
      <c r="PND386" s="11"/>
      <c r="PNE386" s="11"/>
      <c r="PNF386" s="11"/>
      <c r="PNG386" s="11"/>
      <c r="PNH386" s="11"/>
      <c r="PNI386" s="11"/>
      <c r="PNJ386" s="11"/>
      <c r="PNK386" s="11"/>
      <c r="PNL386" s="11"/>
      <c r="PNM386" s="11"/>
      <c r="PNN386" s="11"/>
      <c r="PNO386" s="11"/>
      <c r="PNP386" s="11"/>
      <c r="PNQ386" s="11"/>
      <c r="PNR386" s="11"/>
      <c r="PNS386" s="11"/>
      <c r="PNT386" s="11"/>
      <c r="PNU386" s="11"/>
      <c r="PNV386" s="11"/>
      <c r="PNW386" s="11"/>
      <c r="PNX386" s="11"/>
      <c r="PNY386" s="11"/>
      <c r="PNZ386" s="11"/>
      <c r="POA386" s="11"/>
      <c r="POB386" s="11"/>
      <c r="POC386" s="11"/>
      <c r="POD386" s="11"/>
      <c r="POE386" s="11"/>
      <c r="POF386" s="11"/>
      <c r="POG386" s="11"/>
      <c r="POH386" s="11"/>
      <c r="POI386" s="11"/>
      <c r="POJ386" s="11"/>
      <c r="POK386" s="11"/>
      <c r="POL386" s="11"/>
      <c r="POM386" s="11"/>
      <c r="PON386" s="11"/>
      <c r="POO386" s="11"/>
      <c r="POP386" s="11"/>
      <c r="POQ386" s="11"/>
      <c r="POR386" s="11"/>
      <c r="POS386" s="11"/>
      <c r="POT386" s="11"/>
      <c r="POU386" s="11"/>
      <c r="POV386" s="11"/>
      <c r="POW386" s="11"/>
      <c r="POX386" s="11"/>
      <c r="POY386" s="11"/>
      <c r="POZ386" s="11"/>
      <c r="PPA386" s="11"/>
      <c r="PPB386" s="11"/>
      <c r="PPC386" s="11"/>
      <c r="PPD386" s="11"/>
      <c r="PPE386" s="11"/>
      <c r="PPF386" s="11"/>
      <c r="PPG386" s="11"/>
      <c r="PPH386" s="11"/>
      <c r="PPI386" s="11"/>
      <c r="PPJ386" s="11"/>
      <c r="PPK386" s="11"/>
      <c r="PPL386" s="11"/>
      <c r="PPM386" s="11"/>
      <c r="PPN386" s="11"/>
      <c r="PPO386" s="11"/>
      <c r="PPP386" s="11"/>
      <c r="PPQ386" s="11"/>
      <c r="PPR386" s="11"/>
      <c r="PPS386" s="11"/>
      <c r="PPT386" s="11"/>
      <c r="PPU386" s="11"/>
      <c r="PPV386" s="11"/>
      <c r="PPW386" s="11"/>
      <c r="PPX386" s="11"/>
      <c r="PPY386" s="11"/>
      <c r="PPZ386" s="11"/>
      <c r="PQA386" s="11"/>
      <c r="PQB386" s="11"/>
      <c r="PQC386" s="11"/>
      <c r="PQD386" s="11"/>
      <c r="PQE386" s="11"/>
      <c r="PQF386" s="11"/>
      <c r="PQG386" s="11"/>
      <c r="PQH386" s="11"/>
      <c r="PQI386" s="11"/>
      <c r="PQJ386" s="11"/>
      <c r="PQK386" s="11"/>
      <c r="PQL386" s="11"/>
      <c r="PQM386" s="11"/>
      <c r="PQN386" s="11"/>
      <c r="PQO386" s="11"/>
      <c r="PQP386" s="11"/>
      <c r="PQQ386" s="11"/>
      <c r="PQR386" s="11"/>
      <c r="PQS386" s="11"/>
      <c r="PQT386" s="11"/>
      <c r="PQU386" s="11"/>
      <c r="PQV386" s="11"/>
      <c r="PQW386" s="11"/>
      <c r="PQX386" s="11"/>
      <c r="PQY386" s="11"/>
      <c r="PQZ386" s="11"/>
      <c r="PRA386" s="11"/>
      <c r="PRB386" s="11"/>
      <c r="PRC386" s="11"/>
      <c r="PRD386" s="11"/>
      <c r="PRE386" s="11"/>
      <c r="PRF386" s="11"/>
      <c r="PRG386" s="11"/>
      <c r="PRH386" s="11"/>
      <c r="PRI386" s="11"/>
      <c r="PRJ386" s="11"/>
      <c r="PRK386" s="11"/>
      <c r="PRL386" s="11"/>
      <c r="PRM386" s="11"/>
      <c r="PRN386" s="11"/>
      <c r="PRO386" s="11"/>
      <c r="PRP386" s="11"/>
      <c r="PRQ386" s="11"/>
      <c r="PRR386" s="11"/>
      <c r="PRS386" s="11"/>
      <c r="PRT386" s="11"/>
      <c r="PRU386" s="11"/>
      <c r="PRV386" s="11"/>
      <c r="PRW386" s="11"/>
      <c r="PRX386" s="11"/>
      <c r="PRY386" s="11"/>
      <c r="PRZ386" s="11"/>
      <c r="PSA386" s="11"/>
      <c r="PSB386" s="11"/>
      <c r="PSC386" s="11"/>
      <c r="PSD386" s="11"/>
      <c r="PSE386" s="11"/>
      <c r="PSF386" s="11"/>
      <c r="PSG386" s="11"/>
      <c r="PSH386" s="11"/>
      <c r="PSI386" s="11"/>
      <c r="PSJ386" s="11"/>
      <c r="PSK386" s="11"/>
      <c r="PSL386" s="11"/>
      <c r="PSM386" s="11"/>
      <c r="PSN386" s="11"/>
      <c r="PSO386" s="11"/>
      <c r="PSP386" s="11"/>
      <c r="PSQ386" s="11"/>
      <c r="PSR386" s="11"/>
      <c r="PSS386" s="11"/>
      <c r="PST386" s="11"/>
      <c r="PSU386" s="11"/>
      <c r="PSV386" s="11"/>
      <c r="PSW386" s="11"/>
      <c r="PSX386" s="11"/>
      <c r="PSY386" s="11"/>
      <c r="PSZ386" s="11"/>
      <c r="PTA386" s="11"/>
      <c r="PTB386" s="11"/>
      <c r="PTC386" s="11"/>
      <c r="PTD386" s="11"/>
      <c r="PTE386" s="11"/>
      <c r="PTF386" s="11"/>
      <c r="PTG386" s="11"/>
      <c r="PTH386" s="11"/>
      <c r="PTI386" s="11"/>
      <c r="PTJ386" s="11"/>
      <c r="PTK386" s="11"/>
      <c r="PTL386" s="11"/>
      <c r="PTM386" s="11"/>
      <c r="PTN386" s="11"/>
      <c r="PTO386" s="11"/>
      <c r="PTP386" s="11"/>
      <c r="PTQ386" s="11"/>
      <c r="PTR386" s="11"/>
      <c r="PTS386" s="11"/>
      <c r="PTT386" s="11"/>
      <c r="PTU386" s="11"/>
      <c r="PTV386" s="11"/>
      <c r="PTW386" s="11"/>
      <c r="PTX386" s="11"/>
      <c r="PTY386" s="11"/>
      <c r="PTZ386" s="11"/>
      <c r="PUA386" s="11"/>
      <c r="PUB386" s="11"/>
      <c r="PUC386" s="11"/>
      <c r="PUD386" s="11"/>
      <c r="PUE386" s="11"/>
      <c r="PUF386" s="11"/>
      <c r="PUG386" s="11"/>
      <c r="PUH386" s="11"/>
      <c r="PUI386" s="11"/>
      <c r="PUJ386" s="11"/>
      <c r="PUK386" s="11"/>
      <c r="PUL386" s="11"/>
      <c r="PUM386" s="11"/>
      <c r="PUN386" s="11"/>
      <c r="PUO386" s="11"/>
      <c r="PUP386" s="11"/>
      <c r="PUQ386" s="11"/>
      <c r="PUR386" s="11"/>
      <c r="PUS386" s="11"/>
      <c r="PUT386" s="11"/>
      <c r="PUU386" s="11"/>
      <c r="PUV386" s="11"/>
      <c r="PUW386" s="11"/>
      <c r="PUX386" s="11"/>
      <c r="PUY386" s="11"/>
      <c r="PUZ386" s="11"/>
      <c r="PVA386" s="11"/>
      <c r="PVB386" s="11"/>
      <c r="PVC386" s="11"/>
      <c r="PVD386" s="11"/>
      <c r="PVE386" s="11"/>
      <c r="PVF386" s="11"/>
      <c r="PVG386" s="11"/>
      <c r="PVH386" s="11"/>
      <c r="PVI386" s="11"/>
      <c r="PVJ386" s="11"/>
      <c r="PVK386" s="11"/>
      <c r="PVL386" s="11"/>
      <c r="PVM386" s="11"/>
      <c r="PVN386" s="11"/>
      <c r="PVO386" s="11"/>
      <c r="PVP386" s="11"/>
      <c r="PVQ386" s="11"/>
      <c r="PVR386" s="11"/>
      <c r="PVS386" s="11"/>
      <c r="PVT386" s="11"/>
      <c r="PVU386" s="11"/>
      <c r="PVV386" s="11"/>
      <c r="PVW386" s="11"/>
      <c r="PVX386" s="11"/>
      <c r="PVY386" s="11"/>
      <c r="PVZ386" s="11"/>
      <c r="PWA386" s="11"/>
      <c r="PWB386" s="11"/>
      <c r="PWC386" s="11"/>
      <c r="PWD386" s="11"/>
      <c r="PWE386" s="11"/>
      <c r="PWF386" s="11"/>
      <c r="PWG386" s="11"/>
      <c r="PWH386" s="11"/>
      <c r="PWI386" s="11"/>
      <c r="PWJ386" s="11"/>
      <c r="PWK386" s="11"/>
      <c r="PWL386" s="11"/>
      <c r="PWM386" s="11"/>
      <c r="PWN386" s="11"/>
      <c r="PWO386" s="11"/>
      <c r="PWP386" s="11"/>
      <c r="PWQ386" s="11"/>
      <c r="PWR386" s="11"/>
      <c r="PWS386" s="11"/>
      <c r="PWT386" s="11"/>
      <c r="PWU386" s="11"/>
      <c r="PWV386" s="11"/>
      <c r="PWW386" s="11"/>
      <c r="PWX386" s="11"/>
      <c r="PWY386" s="11"/>
      <c r="PWZ386" s="11"/>
      <c r="PXA386" s="11"/>
      <c r="PXB386" s="11"/>
      <c r="PXC386" s="11"/>
      <c r="PXD386" s="11"/>
      <c r="PXE386" s="11"/>
      <c r="PXF386" s="11"/>
      <c r="PXG386" s="11"/>
      <c r="PXH386" s="11"/>
      <c r="PXI386" s="11"/>
      <c r="PXJ386" s="11"/>
      <c r="PXK386" s="11"/>
      <c r="PXL386" s="11"/>
      <c r="PXM386" s="11"/>
      <c r="PXN386" s="11"/>
      <c r="PXO386" s="11"/>
      <c r="PXP386" s="11"/>
      <c r="PXQ386" s="11"/>
      <c r="PXR386" s="11"/>
      <c r="PXS386" s="11"/>
      <c r="PXT386" s="11"/>
      <c r="PXU386" s="11"/>
      <c r="PXV386" s="11"/>
      <c r="PXW386" s="11"/>
      <c r="PXX386" s="11"/>
      <c r="PXY386" s="11"/>
      <c r="PXZ386" s="11"/>
      <c r="PYA386" s="11"/>
      <c r="PYB386" s="11"/>
      <c r="PYC386" s="11"/>
      <c r="PYD386" s="11"/>
      <c r="PYE386" s="11"/>
      <c r="PYF386" s="11"/>
      <c r="PYG386" s="11"/>
      <c r="PYH386" s="11"/>
      <c r="PYI386" s="11"/>
      <c r="PYJ386" s="11"/>
      <c r="PYK386" s="11"/>
      <c r="PYL386" s="11"/>
      <c r="PYM386" s="11"/>
      <c r="PYN386" s="11"/>
      <c r="PYO386" s="11"/>
      <c r="PYP386" s="11"/>
      <c r="PYQ386" s="11"/>
      <c r="PYR386" s="11"/>
      <c r="PYS386" s="11"/>
      <c r="PYT386" s="11"/>
      <c r="PYU386" s="11"/>
      <c r="PYV386" s="11"/>
      <c r="PYW386" s="11"/>
      <c r="PYX386" s="11"/>
      <c r="PYY386" s="11"/>
      <c r="PYZ386" s="11"/>
      <c r="PZA386" s="11"/>
      <c r="PZB386" s="11"/>
      <c r="PZC386" s="11"/>
      <c r="PZD386" s="11"/>
      <c r="PZE386" s="11"/>
      <c r="PZF386" s="11"/>
      <c r="PZG386" s="11"/>
      <c r="PZH386" s="11"/>
      <c r="PZI386" s="11"/>
      <c r="PZJ386" s="11"/>
      <c r="PZK386" s="11"/>
      <c r="PZL386" s="11"/>
      <c r="PZM386" s="11"/>
      <c r="PZN386" s="11"/>
      <c r="PZO386" s="11"/>
      <c r="PZP386" s="11"/>
      <c r="PZQ386" s="11"/>
      <c r="PZR386" s="11"/>
      <c r="PZS386" s="11"/>
      <c r="PZT386" s="11"/>
      <c r="PZU386" s="11"/>
      <c r="PZV386" s="11"/>
      <c r="PZW386" s="11"/>
      <c r="PZX386" s="11"/>
      <c r="PZY386" s="11"/>
      <c r="PZZ386" s="11"/>
      <c r="QAA386" s="11"/>
      <c r="QAB386" s="11"/>
      <c r="QAC386" s="11"/>
      <c r="QAD386" s="11"/>
      <c r="QAE386" s="11"/>
      <c r="QAF386" s="11"/>
      <c r="QAG386" s="11"/>
      <c r="QAH386" s="11"/>
      <c r="QAI386" s="11"/>
      <c r="QAJ386" s="11"/>
      <c r="QAK386" s="11"/>
      <c r="QAL386" s="11"/>
      <c r="QAM386" s="11"/>
      <c r="QAN386" s="11"/>
      <c r="QAO386" s="11"/>
      <c r="QAP386" s="11"/>
      <c r="QAQ386" s="11"/>
      <c r="QAR386" s="11"/>
      <c r="QAS386" s="11"/>
      <c r="QAT386" s="11"/>
      <c r="QAU386" s="11"/>
      <c r="QAV386" s="11"/>
      <c r="QAW386" s="11"/>
      <c r="QAX386" s="11"/>
      <c r="QAY386" s="11"/>
      <c r="QAZ386" s="11"/>
      <c r="QBA386" s="11"/>
      <c r="QBB386" s="11"/>
      <c r="QBC386" s="11"/>
      <c r="QBD386" s="11"/>
      <c r="QBE386" s="11"/>
      <c r="QBF386" s="11"/>
      <c r="QBG386" s="11"/>
      <c r="QBH386" s="11"/>
      <c r="QBI386" s="11"/>
      <c r="QBJ386" s="11"/>
      <c r="QBK386" s="11"/>
      <c r="QBL386" s="11"/>
      <c r="QBM386" s="11"/>
      <c r="QBN386" s="11"/>
      <c r="QBO386" s="11"/>
      <c r="QBP386" s="11"/>
      <c r="QBQ386" s="11"/>
      <c r="QBR386" s="11"/>
      <c r="QBS386" s="11"/>
      <c r="QBT386" s="11"/>
      <c r="QBU386" s="11"/>
      <c r="QBV386" s="11"/>
      <c r="QBW386" s="11"/>
      <c r="QBX386" s="11"/>
      <c r="QBY386" s="11"/>
      <c r="QBZ386" s="11"/>
      <c r="QCA386" s="11"/>
      <c r="QCB386" s="11"/>
      <c r="QCC386" s="11"/>
      <c r="QCD386" s="11"/>
      <c r="QCE386" s="11"/>
      <c r="QCF386" s="11"/>
      <c r="QCG386" s="11"/>
      <c r="QCH386" s="11"/>
      <c r="QCI386" s="11"/>
      <c r="QCJ386" s="11"/>
      <c r="QCK386" s="11"/>
      <c r="QCL386" s="11"/>
      <c r="QCM386" s="11"/>
      <c r="QCN386" s="11"/>
      <c r="QCO386" s="11"/>
      <c r="QCP386" s="11"/>
      <c r="QCQ386" s="11"/>
      <c r="QCR386" s="11"/>
      <c r="QCS386" s="11"/>
      <c r="QCT386" s="11"/>
      <c r="QCU386" s="11"/>
      <c r="QCV386" s="11"/>
      <c r="QCW386" s="11"/>
      <c r="QCX386" s="11"/>
      <c r="QCY386" s="11"/>
      <c r="QCZ386" s="11"/>
      <c r="QDA386" s="11"/>
      <c r="QDB386" s="11"/>
      <c r="QDC386" s="11"/>
      <c r="QDD386" s="11"/>
      <c r="QDE386" s="11"/>
      <c r="QDF386" s="11"/>
      <c r="QDG386" s="11"/>
      <c r="QDH386" s="11"/>
      <c r="QDI386" s="11"/>
      <c r="QDJ386" s="11"/>
      <c r="QDK386" s="11"/>
      <c r="QDL386" s="11"/>
      <c r="QDM386" s="11"/>
      <c r="QDN386" s="11"/>
      <c r="QDO386" s="11"/>
      <c r="QDP386" s="11"/>
      <c r="QDQ386" s="11"/>
      <c r="QDR386" s="11"/>
      <c r="QDS386" s="11"/>
      <c r="QDT386" s="11"/>
      <c r="QDU386" s="11"/>
      <c r="QDV386" s="11"/>
      <c r="QDW386" s="11"/>
      <c r="QDX386" s="11"/>
      <c r="QDY386" s="11"/>
      <c r="QDZ386" s="11"/>
      <c r="QEA386" s="11"/>
      <c r="QEB386" s="11"/>
      <c r="QEC386" s="11"/>
      <c r="QED386" s="11"/>
      <c r="QEE386" s="11"/>
      <c r="QEF386" s="11"/>
      <c r="QEG386" s="11"/>
      <c r="QEH386" s="11"/>
      <c r="QEI386" s="11"/>
      <c r="QEJ386" s="11"/>
      <c r="QEK386" s="11"/>
      <c r="QEL386" s="11"/>
      <c r="QEM386" s="11"/>
      <c r="QEN386" s="11"/>
      <c r="QEO386" s="11"/>
      <c r="QEP386" s="11"/>
      <c r="QEQ386" s="11"/>
      <c r="QER386" s="11"/>
      <c r="QES386" s="11"/>
      <c r="QET386" s="11"/>
      <c r="QEU386" s="11"/>
      <c r="QEV386" s="11"/>
      <c r="QEW386" s="11"/>
      <c r="QEX386" s="11"/>
      <c r="QEY386" s="11"/>
      <c r="QEZ386" s="11"/>
      <c r="QFA386" s="11"/>
      <c r="QFB386" s="11"/>
      <c r="QFC386" s="11"/>
      <c r="QFD386" s="11"/>
      <c r="QFE386" s="11"/>
      <c r="QFF386" s="11"/>
      <c r="QFG386" s="11"/>
      <c r="QFH386" s="11"/>
      <c r="QFI386" s="11"/>
      <c r="QFJ386" s="11"/>
      <c r="QFK386" s="11"/>
      <c r="QFL386" s="11"/>
      <c r="QFM386" s="11"/>
      <c r="QFN386" s="11"/>
      <c r="QFO386" s="11"/>
      <c r="QFP386" s="11"/>
      <c r="QFQ386" s="11"/>
      <c r="QFR386" s="11"/>
      <c r="QFS386" s="11"/>
      <c r="QFT386" s="11"/>
      <c r="QFU386" s="11"/>
      <c r="QFV386" s="11"/>
      <c r="QFW386" s="11"/>
      <c r="QFX386" s="11"/>
      <c r="QFY386" s="11"/>
      <c r="QFZ386" s="11"/>
      <c r="QGA386" s="11"/>
      <c r="QGB386" s="11"/>
      <c r="QGC386" s="11"/>
      <c r="QGD386" s="11"/>
      <c r="QGE386" s="11"/>
      <c r="QGF386" s="11"/>
      <c r="QGG386" s="11"/>
      <c r="QGH386" s="11"/>
      <c r="QGI386" s="11"/>
      <c r="QGJ386" s="11"/>
      <c r="QGK386" s="11"/>
      <c r="QGL386" s="11"/>
      <c r="QGM386" s="11"/>
      <c r="QGN386" s="11"/>
      <c r="QGO386" s="11"/>
      <c r="QGP386" s="11"/>
      <c r="QGQ386" s="11"/>
      <c r="QGR386" s="11"/>
      <c r="QGS386" s="11"/>
      <c r="QGT386" s="11"/>
      <c r="QGU386" s="11"/>
      <c r="QGV386" s="11"/>
      <c r="QGW386" s="11"/>
      <c r="QGX386" s="11"/>
      <c r="QGY386" s="11"/>
      <c r="QGZ386" s="11"/>
      <c r="QHA386" s="11"/>
      <c r="QHB386" s="11"/>
      <c r="QHC386" s="11"/>
      <c r="QHD386" s="11"/>
      <c r="QHE386" s="11"/>
      <c r="QHF386" s="11"/>
      <c r="QHG386" s="11"/>
      <c r="QHH386" s="11"/>
      <c r="QHI386" s="11"/>
      <c r="QHJ386" s="11"/>
      <c r="QHK386" s="11"/>
      <c r="QHL386" s="11"/>
      <c r="QHM386" s="11"/>
      <c r="QHN386" s="11"/>
      <c r="QHO386" s="11"/>
      <c r="QHP386" s="11"/>
      <c r="QHQ386" s="11"/>
      <c r="QHR386" s="11"/>
      <c r="QHS386" s="11"/>
      <c r="QHT386" s="11"/>
      <c r="QHU386" s="11"/>
      <c r="QHV386" s="11"/>
      <c r="QHW386" s="11"/>
      <c r="QHX386" s="11"/>
      <c r="QHY386" s="11"/>
      <c r="QHZ386" s="11"/>
      <c r="QIA386" s="11"/>
      <c r="QIB386" s="11"/>
      <c r="QIC386" s="11"/>
      <c r="QID386" s="11"/>
      <c r="QIE386" s="11"/>
      <c r="QIF386" s="11"/>
      <c r="QIG386" s="11"/>
      <c r="QIH386" s="11"/>
      <c r="QII386" s="11"/>
      <c r="QIJ386" s="11"/>
      <c r="QIK386" s="11"/>
      <c r="QIL386" s="11"/>
      <c r="QIM386" s="11"/>
      <c r="QIN386" s="11"/>
      <c r="QIO386" s="11"/>
      <c r="QIP386" s="11"/>
      <c r="QIQ386" s="11"/>
      <c r="QIR386" s="11"/>
      <c r="QIS386" s="11"/>
      <c r="QIT386" s="11"/>
      <c r="QIU386" s="11"/>
      <c r="QIV386" s="11"/>
      <c r="QIW386" s="11"/>
      <c r="QIX386" s="11"/>
      <c r="QIY386" s="11"/>
      <c r="QIZ386" s="11"/>
      <c r="QJA386" s="11"/>
      <c r="QJB386" s="11"/>
      <c r="QJC386" s="11"/>
      <c r="QJD386" s="11"/>
      <c r="QJE386" s="11"/>
      <c r="QJF386" s="11"/>
      <c r="QJG386" s="11"/>
      <c r="QJH386" s="11"/>
      <c r="QJI386" s="11"/>
      <c r="QJJ386" s="11"/>
      <c r="QJK386" s="11"/>
      <c r="QJL386" s="11"/>
      <c r="QJM386" s="11"/>
      <c r="QJN386" s="11"/>
      <c r="QJO386" s="11"/>
      <c r="QJP386" s="11"/>
      <c r="QJQ386" s="11"/>
      <c r="QJR386" s="11"/>
      <c r="QJS386" s="11"/>
      <c r="QJT386" s="11"/>
      <c r="QJU386" s="11"/>
      <c r="QJV386" s="11"/>
      <c r="QJW386" s="11"/>
      <c r="QJX386" s="11"/>
      <c r="QJY386" s="11"/>
      <c r="QJZ386" s="11"/>
      <c r="QKA386" s="11"/>
      <c r="QKB386" s="11"/>
      <c r="QKC386" s="11"/>
      <c r="QKD386" s="11"/>
      <c r="QKE386" s="11"/>
      <c r="QKF386" s="11"/>
      <c r="QKG386" s="11"/>
      <c r="QKH386" s="11"/>
      <c r="QKI386" s="11"/>
      <c r="QKJ386" s="11"/>
      <c r="QKK386" s="11"/>
      <c r="QKL386" s="11"/>
      <c r="QKM386" s="11"/>
      <c r="QKN386" s="11"/>
      <c r="QKO386" s="11"/>
      <c r="QKP386" s="11"/>
      <c r="QKQ386" s="11"/>
      <c r="QKR386" s="11"/>
      <c r="QKS386" s="11"/>
      <c r="QKT386" s="11"/>
      <c r="QKU386" s="11"/>
      <c r="QKV386" s="11"/>
      <c r="QKW386" s="11"/>
      <c r="QKX386" s="11"/>
      <c r="QKY386" s="11"/>
      <c r="QKZ386" s="11"/>
      <c r="QLA386" s="11"/>
      <c r="QLB386" s="11"/>
      <c r="QLC386" s="11"/>
      <c r="QLD386" s="11"/>
      <c r="QLE386" s="11"/>
      <c r="QLF386" s="11"/>
      <c r="QLG386" s="11"/>
      <c r="QLH386" s="11"/>
      <c r="QLI386" s="11"/>
      <c r="QLJ386" s="11"/>
      <c r="QLK386" s="11"/>
      <c r="QLL386" s="11"/>
      <c r="QLM386" s="11"/>
      <c r="QLN386" s="11"/>
      <c r="QLO386" s="11"/>
      <c r="QLP386" s="11"/>
      <c r="QLQ386" s="11"/>
      <c r="QLR386" s="11"/>
      <c r="QLS386" s="11"/>
      <c r="QLT386" s="11"/>
      <c r="QLU386" s="11"/>
      <c r="QLV386" s="11"/>
      <c r="QLW386" s="11"/>
      <c r="QLX386" s="11"/>
      <c r="QLY386" s="11"/>
      <c r="QLZ386" s="11"/>
      <c r="QMA386" s="11"/>
      <c r="QMB386" s="11"/>
      <c r="QMC386" s="11"/>
      <c r="QMD386" s="11"/>
      <c r="QME386" s="11"/>
      <c r="QMF386" s="11"/>
      <c r="QMG386" s="11"/>
      <c r="QMH386" s="11"/>
      <c r="QMI386" s="11"/>
      <c r="QMJ386" s="11"/>
      <c r="QMK386" s="11"/>
      <c r="QML386" s="11"/>
      <c r="QMM386" s="11"/>
      <c r="QMN386" s="11"/>
      <c r="QMO386" s="11"/>
      <c r="QMP386" s="11"/>
      <c r="QMQ386" s="11"/>
      <c r="QMR386" s="11"/>
      <c r="QMS386" s="11"/>
      <c r="QMT386" s="11"/>
      <c r="QMU386" s="11"/>
      <c r="QMV386" s="11"/>
      <c r="QMW386" s="11"/>
      <c r="QMX386" s="11"/>
      <c r="QMY386" s="11"/>
      <c r="QMZ386" s="11"/>
      <c r="QNA386" s="11"/>
      <c r="QNB386" s="11"/>
      <c r="QNC386" s="11"/>
      <c r="QND386" s="11"/>
      <c r="QNE386" s="11"/>
      <c r="QNF386" s="11"/>
      <c r="QNG386" s="11"/>
      <c r="QNH386" s="11"/>
      <c r="QNI386" s="11"/>
      <c r="QNJ386" s="11"/>
      <c r="QNK386" s="11"/>
      <c r="QNL386" s="11"/>
      <c r="QNM386" s="11"/>
      <c r="QNN386" s="11"/>
      <c r="QNO386" s="11"/>
      <c r="QNP386" s="11"/>
      <c r="QNQ386" s="11"/>
      <c r="QNR386" s="11"/>
      <c r="QNS386" s="11"/>
      <c r="QNT386" s="11"/>
      <c r="QNU386" s="11"/>
      <c r="QNV386" s="11"/>
      <c r="QNW386" s="11"/>
      <c r="QNX386" s="11"/>
      <c r="QNY386" s="11"/>
      <c r="QNZ386" s="11"/>
      <c r="QOA386" s="11"/>
      <c r="QOB386" s="11"/>
      <c r="QOC386" s="11"/>
      <c r="QOD386" s="11"/>
      <c r="QOE386" s="11"/>
      <c r="QOF386" s="11"/>
      <c r="QOG386" s="11"/>
      <c r="QOH386" s="11"/>
      <c r="QOI386" s="11"/>
      <c r="QOJ386" s="11"/>
      <c r="QOK386" s="11"/>
      <c r="QOL386" s="11"/>
      <c r="QOM386" s="11"/>
      <c r="QON386" s="11"/>
      <c r="QOO386" s="11"/>
      <c r="QOP386" s="11"/>
      <c r="QOQ386" s="11"/>
      <c r="QOR386" s="11"/>
      <c r="QOS386" s="11"/>
      <c r="QOT386" s="11"/>
      <c r="QOU386" s="11"/>
      <c r="QOV386" s="11"/>
      <c r="QOW386" s="11"/>
      <c r="QOX386" s="11"/>
      <c r="QOY386" s="11"/>
      <c r="QOZ386" s="11"/>
      <c r="QPA386" s="11"/>
      <c r="QPB386" s="11"/>
      <c r="QPC386" s="11"/>
      <c r="QPD386" s="11"/>
      <c r="QPE386" s="11"/>
      <c r="QPF386" s="11"/>
      <c r="QPG386" s="11"/>
      <c r="QPH386" s="11"/>
      <c r="QPI386" s="11"/>
      <c r="QPJ386" s="11"/>
      <c r="QPK386" s="11"/>
      <c r="QPL386" s="11"/>
      <c r="QPM386" s="11"/>
      <c r="QPN386" s="11"/>
      <c r="QPO386" s="11"/>
      <c r="QPP386" s="11"/>
      <c r="QPQ386" s="11"/>
      <c r="QPR386" s="11"/>
      <c r="QPS386" s="11"/>
      <c r="QPT386" s="11"/>
      <c r="QPU386" s="11"/>
      <c r="QPV386" s="11"/>
      <c r="QPW386" s="11"/>
      <c r="QPX386" s="11"/>
      <c r="QPY386" s="11"/>
      <c r="QPZ386" s="11"/>
      <c r="QQA386" s="11"/>
      <c r="QQB386" s="11"/>
      <c r="QQC386" s="11"/>
      <c r="QQD386" s="11"/>
      <c r="QQE386" s="11"/>
      <c r="QQF386" s="11"/>
      <c r="QQG386" s="11"/>
      <c r="QQH386" s="11"/>
      <c r="QQI386" s="11"/>
      <c r="QQJ386" s="11"/>
      <c r="QQK386" s="11"/>
      <c r="QQL386" s="11"/>
      <c r="QQM386" s="11"/>
      <c r="QQN386" s="11"/>
      <c r="QQO386" s="11"/>
      <c r="QQP386" s="11"/>
      <c r="QQQ386" s="11"/>
      <c r="QQR386" s="11"/>
      <c r="QQS386" s="11"/>
      <c r="QQT386" s="11"/>
      <c r="QQU386" s="11"/>
      <c r="QQV386" s="11"/>
      <c r="QQW386" s="11"/>
      <c r="QQX386" s="11"/>
      <c r="QQY386" s="11"/>
      <c r="QQZ386" s="11"/>
      <c r="QRA386" s="11"/>
      <c r="QRB386" s="11"/>
      <c r="QRC386" s="11"/>
      <c r="QRD386" s="11"/>
      <c r="QRE386" s="11"/>
      <c r="QRF386" s="11"/>
      <c r="QRG386" s="11"/>
      <c r="QRH386" s="11"/>
      <c r="QRI386" s="11"/>
      <c r="QRJ386" s="11"/>
      <c r="QRK386" s="11"/>
      <c r="QRL386" s="11"/>
      <c r="QRM386" s="11"/>
      <c r="QRN386" s="11"/>
      <c r="QRO386" s="11"/>
      <c r="QRP386" s="11"/>
      <c r="QRQ386" s="11"/>
      <c r="QRR386" s="11"/>
      <c r="QRS386" s="11"/>
      <c r="QRT386" s="11"/>
      <c r="QRU386" s="11"/>
      <c r="QRV386" s="11"/>
      <c r="QRW386" s="11"/>
      <c r="QRX386" s="11"/>
      <c r="QRY386" s="11"/>
      <c r="QRZ386" s="11"/>
      <c r="QSA386" s="11"/>
      <c r="QSB386" s="11"/>
      <c r="QSC386" s="11"/>
      <c r="QSD386" s="11"/>
      <c r="QSE386" s="11"/>
      <c r="QSF386" s="11"/>
      <c r="QSG386" s="11"/>
      <c r="QSH386" s="11"/>
      <c r="QSI386" s="11"/>
      <c r="QSJ386" s="11"/>
      <c r="QSK386" s="11"/>
      <c r="QSL386" s="11"/>
      <c r="QSM386" s="11"/>
      <c r="QSN386" s="11"/>
      <c r="QSO386" s="11"/>
      <c r="QSP386" s="11"/>
      <c r="QSQ386" s="11"/>
      <c r="QSR386" s="11"/>
      <c r="QSS386" s="11"/>
      <c r="QST386" s="11"/>
      <c r="QSU386" s="11"/>
      <c r="QSV386" s="11"/>
      <c r="QSW386" s="11"/>
      <c r="QSX386" s="11"/>
      <c r="QSY386" s="11"/>
      <c r="QSZ386" s="11"/>
      <c r="QTA386" s="11"/>
      <c r="QTB386" s="11"/>
      <c r="QTC386" s="11"/>
      <c r="QTD386" s="11"/>
      <c r="QTE386" s="11"/>
      <c r="QTF386" s="11"/>
      <c r="QTG386" s="11"/>
      <c r="QTH386" s="11"/>
      <c r="QTI386" s="11"/>
      <c r="QTJ386" s="11"/>
      <c r="QTK386" s="11"/>
      <c r="QTL386" s="11"/>
      <c r="QTM386" s="11"/>
      <c r="QTN386" s="11"/>
      <c r="QTO386" s="11"/>
      <c r="QTP386" s="11"/>
      <c r="QTQ386" s="11"/>
      <c r="QTR386" s="11"/>
      <c r="QTS386" s="11"/>
      <c r="QTT386" s="11"/>
      <c r="QTU386" s="11"/>
      <c r="QTV386" s="11"/>
      <c r="QTW386" s="11"/>
      <c r="QTX386" s="11"/>
      <c r="QTY386" s="11"/>
      <c r="QTZ386" s="11"/>
      <c r="QUA386" s="11"/>
      <c r="QUB386" s="11"/>
      <c r="QUC386" s="11"/>
      <c r="QUD386" s="11"/>
      <c r="QUE386" s="11"/>
      <c r="QUF386" s="11"/>
      <c r="QUG386" s="11"/>
      <c r="QUH386" s="11"/>
      <c r="QUI386" s="11"/>
      <c r="QUJ386" s="11"/>
      <c r="QUK386" s="11"/>
      <c r="QUL386" s="11"/>
      <c r="QUM386" s="11"/>
      <c r="QUN386" s="11"/>
      <c r="QUO386" s="11"/>
      <c r="QUP386" s="11"/>
      <c r="QUQ386" s="11"/>
      <c r="QUR386" s="11"/>
      <c r="QUS386" s="11"/>
      <c r="QUT386" s="11"/>
      <c r="QUU386" s="11"/>
      <c r="QUV386" s="11"/>
      <c r="QUW386" s="11"/>
      <c r="QUX386" s="11"/>
      <c r="QUY386" s="11"/>
      <c r="QUZ386" s="11"/>
      <c r="QVA386" s="11"/>
      <c r="QVB386" s="11"/>
      <c r="QVC386" s="11"/>
      <c r="QVD386" s="11"/>
      <c r="QVE386" s="11"/>
      <c r="QVF386" s="11"/>
      <c r="QVG386" s="11"/>
      <c r="QVH386" s="11"/>
      <c r="QVI386" s="11"/>
      <c r="QVJ386" s="11"/>
      <c r="QVK386" s="11"/>
      <c r="QVL386" s="11"/>
      <c r="QVM386" s="11"/>
      <c r="QVN386" s="11"/>
      <c r="QVO386" s="11"/>
      <c r="QVP386" s="11"/>
      <c r="QVQ386" s="11"/>
      <c r="QVR386" s="11"/>
      <c r="QVS386" s="11"/>
      <c r="QVT386" s="11"/>
      <c r="QVU386" s="11"/>
      <c r="QVV386" s="11"/>
      <c r="QVW386" s="11"/>
      <c r="QVX386" s="11"/>
      <c r="QVY386" s="11"/>
      <c r="QVZ386" s="11"/>
      <c r="QWA386" s="11"/>
      <c r="QWB386" s="11"/>
      <c r="QWC386" s="11"/>
      <c r="QWD386" s="11"/>
      <c r="QWE386" s="11"/>
      <c r="QWF386" s="11"/>
      <c r="QWG386" s="11"/>
      <c r="QWH386" s="11"/>
      <c r="QWI386" s="11"/>
      <c r="QWJ386" s="11"/>
      <c r="QWK386" s="11"/>
      <c r="QWL386" s="11"/>
      <c r="QWM386" s="11"/>
      <c r="QWN386" s="11"/>
      <c r="QWO386" s="11"/>
      <c r="QWP386" s="11"/>
      <c r="QWQ386" s="11"/>
      <c r="QWR386" s="11"/>
      <c r="QWS386" s="11"/>
      <c r="QWT386" s="11"/>
      <c r="QWU386" s="11"/>
      <c r="QWV386" s="11"/>
      <c r="QWW386" s="11"/>
      <c r="QWX386" s="11"/>
      <c r="QWY386" s="11"/>
      <c r="QWZ386" s="11"/>
      <c r="QXA386" s="11"/>
      <c r="QXB386" s="11"/>
      <c r="QXC386" s="11"/>
      <c r="QXD386" s="11"/>
      <c r="QXE386" s="11"/>
      <c r="QXF386" s="11"/>
      <c r="QXG386" s="11"/>
      <c r="QXH386" s="11"/>
      <c r="QXI386" s="11"/>
      <c r="QXJ386" s="11"/>
      <c r="QXK386" s="11"/>
      <c r="QXL386" s="11"/>
      <c r="QXM386" s="11"/>
      <c r="QXN386" s="11"/>
      <c r="QXO386" s="11"/>
      <c r="QXP386" s="11"/>
      <c r="QXQ386" s="11"/>
      <c r="QXR386" s="11"/>
      <c r="QXS386" s="11"/>
      <c r="QXT386" s="11"/>
      <c r="QXU386" s="11"/>
      <c r="QXV386" s="11"/>
      <c r="QXW386" s="11"/>
      <c r="QXX386" s="11"/>
      <c r="QXY386" s="11"/>
      <c r="QXZ386" s="11"/>
      <c r="QYA386" s="11"/>
      <c r="QYB386" s="11"/>
      <c r="QYC386" s="11"/>
      <c r="QYD386" s="11"/>
      <c r="QYE386" s="11"/>
      <c r="QYF386" s="11"/>
      <c r="QYG386" s="11"/>
      <c r="QYH386" s="11"/>
      <c r="QYI386" s="11"/>
      <c r="QYJ386" s="11"/>
      <c r="QYK386" s="11"/>
      <c r="QYL386" s="11"/>
      <c r="QYM386" s="11"/>
      <c r="QYN386" s="11"/>
      <c r="QYO386" s="11"/>
      <c r="QYP386" s="11"/>
      <c r="QYQ386" s="11"/>
      <c r="QYR386" s="11"/>
      <c r="QYS386" s="11"/>
      <c r="QYT386" s="11"/>
      <c r="QYU386" s="11"/>
      <c r="QYV386" s="11"/>
      <c r="QYW386" s="11"/>
      <c r="QYX386" s="11"/>
      <c r="QYY386" s="11"/>
      <c r="QYZ386" s="11"/>
      <c r="QZA386" s="11"/>
      <c r="QZB386" s="11"/>
      <c r="QZC386" s="11"/>
      <c r="QZD386" s="11"/>
      <c r="QZE386" s="11"/>
      <c r="QZF386" s="11"/>
      <c r="QZG386" s="11"/>
      <c r="QZH386" s="11"/>
      <c r="QZI386" s="11"/>
      <c r="QZJ386" s="11"/>
      <c r="QZK386" s="11"/>
      <c r="QZL386" s="11"/>
      <c r="QZM386" s="11"/>
      <c r="QZN386" s="11"/>
      <c r="QZO386" s="11"/>
      <c r="QZP386" s="11"/>
      <c r="QZQ386" s="11"/>
      <c r="QZR386" s="11"/>
      <c r="QZS386" s="11"/>
      <c r="QZT386" s="11"/>
      <c r="QZU386" s="11"/>
      <c r="QZV386" s="11"/>
      <c r="QZW386" s="11"/>
      <c r="QZX386" s="11"/>
      <c r="QZY386" s="11"/>
      <c r="QZZ386" s="11"/>
      <c r="RAA386" s="11"/>
      <c r="RAB386" s="11"/>
      <c r="RAC386" s="11"/>
      <c r="RAD386" s="11"/>
      <c r="RAE386" s="11"/>
      <c r="RAF386" s="11"/>
      <c r="RAG386" s="11"/>
      <c r="RAH386" s="11"/>
      <c r="RAI386" s="11"/>
      <c r="RAJ386" s="11"/>
      <c r="RAK386" s="11"/>
      <c r="RAL386" s="11"/>
      <c r="RAM386" s="11"/>
      <c r="RAN386" s="11"/>
      <c r="RAO386" s="11"/>
      <c r="RAP386" s="11"/>
      <c r="RAQ386" s="11"/>
      <c r="RAR386" s="11"/>
      <c r="RAS386" s="11"/>
      <c r="RAT386" s="11"/>
      <c r="RAU386" s="11"/>
      <c r="RAV386" s="11"/>
      <c r="RAW386" s="11"/>
      <c r="RAX386" s="11"/>
      <c r="RAY386" s="11"/>
      <c r="RAZ386" s="11"/>
      <c r="RBA386" s="11"/>
      <c r="RBB386" s="11"/>
      <c r="RBC386" s="11"/>
      <c r="RBD386" s="11"/>
      <c r="RBE386" s="11"/>
      <c r="RBF386" s="11"/>
      <c r="RBG386" s="11"/>
      <c r="RBH386" s="11"/>
      <c r="RBI386" s="11"/>
      <c r="RBJ386" s="11"/>
      <c r="RBK386" s="11"/>
      <c r="RBL386" s="11"/>
      <c r="RBM386" s="11"/>
      <c r="RBN386" s="11"/>
      <c r="RBO386" s="11"/>
      <c r="RBP386" s="11"/>
      <c r="RBQ386" s="11"/>
      <c r="RBR386" s="11"/>
      <c r="RBS386" s="11"/>
      <c r="RBT386" s="11"/>
      <c r="RBU386" s="11"/>
      <c r="RBV386" s="11"/>
      <c r="RBW386" s="11"/>
      <c r="RBX386" s="11"/>
      <c r="RBY386" s="11"/>
      <c r="RBZ386" s="11"/>
      <c r="RCA386" s="11"/>
      <c r="RCB386" s="11"/>
      <c r="RCC386" s="11"/>
      <c r="RCD386" s="11"/>
      <c r="RCE386" s="11"/>
      <c r="RCF386" s="11"/>
      <c r="RCG386" s="11"/>
      <c r="RCH386" s="11"/>
      <c r="RCI386" s="11"/>
      <c r="RCJ386" s="11"/>
      <c r="RCK386" s="11"/>
      <c r="RCL386" s="11"/>
      <c r="RCM386" s="11"/>
      <c r="RCN386" s="11"/>
      <c r="RCO386" s="11"/>
      <c r="RCP386" s="11"/>
      <c r="RCQ386" s="11"/>
      <c r="RCR386" s="11"/>
      <c r="RCS386" s="11"/>
      <c r="RCT386" s="11"/>
      <c r="RCU386" s="11"/>
      <c r="RCV386" s="11"/>
      <c r="RCW386" s="11"/>
      <c r="RCX386" s="11"/>
      <c r="RCY386" s="11"/>
      <c r="RCZ386" s="11"/>
      <c r="RDA386" s="11"/>
      <c r="RDB386" s="11"/>
      <c r="RDC386" s="11"/>
      <c r="RDD386" s="11"/>
      <c r="RDE386" s="11"/>
      <c r="RDF386" s="11"/>
      <c r="RDG386" s="11"/>
      <c r="RDH386" s="11"/>
      <c r="RDI386" s="11"/>
      <c r="RDJ386" s="11"/>
      <c r="RDK386" s="11"/>
      <c r="RDL386" s="11"/>
      <c r="RDM386" s="11"/>
      <c r="RDN386" s="11"/>
      <c r="RDO386" s="11"/>
      <c r="RDP386" s="11"/>
      <c r="RDQ386" s="11"/>
      <c r="RDR386" s="11"/>
      <c r="RDS386" s="11"/>
      <c r="RDT386" s="11"/>
      <c r="RDU386" s="11"/>
      <c r="RDV386" s="11"/>
      <c r="RDW386" s="11"/>
      <c r="RDX386" s="11"/>
      <c r="RDY386" s="11"/>
      <c r="RDZ386" s="11"/>
      <c r="REA386" s="11"/>
      <c r="REB386" s="11"/>
      <c r="REC386" s="11"/>
      <c r="RED386" s="11"/>
      <c r="REE386" s="11"/>
      <c r="REF386" s="11"/>
      <c r="REG386" s="11"/>
      <c r="REH386" s="11"/>
      <c r="REI386" s="11"/>
      <c r="REJ386" s="11"/>
      <c r="REK386" s="11"/>
      <c r="REL386" s="11"/>
      <c r="REM386" s="11"/>
      <c r="REN386" s="11"/>
      <c r="REO386" s="11"/>
      <c r="REP386" s="11"/>
      <c r="REQ386" s="11"/>
      <c r="RER386" s="11"/>
      <c r="RES386" s="11"/>
      <c r="RET386" s="11"/>
      <c r="REU386" s="11"/>
      <c r="REV386" s="11"/>
      <c r="REW386" s="11"/>
      <c r="REX386" s="11"/>
      <c r="REY386" s="11"/>
      <c r="REZ386" s="11"/>
      <c r="RFA386" s="11"/>
      <c r="RFB386" s="11"/>
      <c r="RFC386" s="11"/>
      <c r="RFD386" s="11"/>
      <c r="RFE386" s="11"/>
      <c r="RFF386" s="11"/>
      <c r="RFG386" s="11"/>
      <c r="RFH386" s="11"/>
      <c r="RFI386" s="11"/>
      <c r="RFJ386" s="11"/>
      <c r="RFK386" s="11"/>
      <c r="RFL386" s="11"/>
      <c r="RFM386" s="11"/>
      <c r="RFN386" s="11"/>
      <c r="RFO386" s="11"/>
      <c r="RFP386" s="11"/>
      <c r="RFQ386" s="11"/>
      <c r="RFR386" s="11"/>
      <c r="RFS386" s="11"/>
      <c r="RFT386" s="11"/>
      <c r="RFU386" s="11"/>
      <c r="RFV386" s="11"/>
      <c r="RFW386" s="11"/>
      <c r="RFX386" s="11"/>
      <c r="RFY386" s="11"/>
      <c r="RFZ386" s="11"/>
      <c r="RGA386" s="11"/>
      <c r="RGB386" s="11"/>
      <c r="RGC386" s="11"/>
      <c r="RGD386" s="11"/>
      <c r="RGE386" s="11"/>
      <c r="RGF386" s="11"/>
      <c r="RGG386" s="11"/>
      <c r="RGH386" s="11"/>
      <c r="RGI386" s="11"/>
      <c r="RGJ386" s="11"/>
      <c r="RGK386" s="11"/>
      <c r="RGL386" s="11"/>
      <c r="RGM386" s="11"/>
      <c r="RGN386" s="11"/>
      <c r="RGO386" s="11"/>
      <c r="RGP386" s="11"/>
      <c r="RGQ386" s="11"/>
      <c r="RGR386" s="11"/>
      <c r="RGS386" s="11"/>
      <c r="RGT386" s="11"/>
      <c r="RGU386" s="11"/>
      <c r="RGV386" s="11"/>
      <c r="RGW386" s="11"/>
      <c r="RGX386" s="11"/>
      <c r="RGY386" s="11"/>
      <c r="RGZ386" s="11"/>
      <c r="RHA386" s="11"/>
      <c r="RHB386" s="11"/>
      <c r="RHC386" s="11"/>
      <c r="RHD386" s="11"/>
      <c r="RHE386" s="11"/>
      <c r="RHF386" s="11"/>
      <c r="RHG386" s="11"/>
      <c r="RHH386" s="11"/>
      <c r="RHI386" s="11"/>
      <c r="RHJ386" s="11"/>
      <c r="RHK386" s="11"/>
      <c r="RHL386" s="11"/>
      <c r="RHM386" s="11"/>
      <c r="RHN386" s="11"/>
      <c r="RHO386" s="11"/>
      <c r="RHP386" s="11"/>
      <c r="RHQ386" s="11"/>
      <c r="RHR386" s="11"/>
      <c r="RHS386" s="11"/>
      <c r="RHT386" s="11"/>
      <c r="RHU386" s="11"/>
      <c r="RHV386" s="11"/>
      <c r="RHW386" s="11"/>
      <c r="RHX386" s="11"/>
      <c r="RHY386" s="11"/>
      <c r="RHZ386" s="11"/>
      <c r="RIA386" s="11"/>
      <c r="RIB386" s="11"/>
      <c r="RIC386" s="11"/>
      <c r="RID386" s="11"/>
      <c r="RIE386" s="11"/>
      <c r="RIF386" s="11"/>
      <c r="RIG386" s="11"/>
      <c r="RIH386" s="11"/>
      <c r="RII386" s="11"/>
      <c r="RIJ386" s="11"/>
      <c r="RIK386" s="11"/>
      <c r="RIL386" s="11"/>
      <c r="RIM386" s="11"/>
      <c r="RIN386" s="11"/>
      <c r="RIO386" s="11"/>
      <c r="RIP386" s="11"/>
      <c r="RIQ386" s="11"/>
      <c r="RIR386" s="11"/>
      <c r="RIS386" s="11"/>
      <c r="RIT386" s="11"/>
      <c r="RIU386" s="11"/>
      <c r="RIV386" s="11"/>
      <c r="RIW386" s="11"/>
      <c r="RIX386" s="11"/>
      <c r="RIY386" s="11"/>
      <c r="RIZ386" s="11"/>
      <c r="RJA386" s="11"/>
      <c r="RJB386" s="11"/>
      <c r="RJC386" s="11"/>
      <c r="RJD386" s="11"/>
      <c r="RJE386" s="11"/>
      <c r="RJF386" s="11"/>
      <c r="RJG386" s="11"/>
      <c r="RJH386" s="11"/>
      <c r="RJI386" s="11"/>
      <c r="RJJ386" s="11"/>
      <c r="RJK386" s="11"/>
      <c r="RJL386" s="11"/>
      <c r="RJM386" s="11"/>
      <c r="RJN386" s="11"/>
      <c r="RJO386" s="11"/>
      <c r="RJP386" s="11"/>
      <c r="RJQ386" s="11"/>
      <c r="RJR386" s="11"/>
      <c r="RJS386" s="11"/>
      <c r="RJT386" s="11"/>
      <c r="RJU386" s="11"/>
      <c r="RJV386" s="11"/>
      <c r="RJW386" s="11"/>
      <c r="RJX386" s="11"/>
      <c r="RJY386" s="11"/>
      <c r="RJZ386" s="11"/>
      <c r="RKA386" s="11"/>
      <c r="RKB386" s="11"/>
      <c r="RKC386" s="11"/>
      <c r="RKD386" s="11"/>
      <c r="RKE386" s="11"/>
      <c r="RKF386" s="11"/>
      <c r="RKG386" s="11"/>
      <c r="RKH386" s="11"/>
      <c r="RKI386" s="11"/>
      <c r="RKJ386" s="11"/>
      <c r="RKK386" s="11"/>
      <c r="RKL386" s="11"/>
      <c r="RKM386" s="11"/>
      <c r="RKN386" s="11"/>
      <c r="RKO386" s="11"/>
      <c r="RKP386" s="11"/>
      <c r="RKQ386" s="11"/>
      <c r="RKR386" s="11"/>
      <c r="RKS386" s="11"/>
      <c r="RKT386" s="11"/>
      <c r="RKU386" s="11"/>
      <c r="RKV386" s="11"/>
      <c r="RKW386" s="11"/>
      <c r="RKX386" s="11"/>
      <c r="RKY386" s="11"/>
      <c r="RKZ386" s="11"/>
      <c r="RLA386" s="11"/>
      <c r="RLB386" s="11"/>
      <c r="RLC386" s="11"/>
      <c r="RLD386" s="11"/>
      <c r="RLE386" s="11"/>
      <c r="RLF386" s="11"/>
      <c r="RLG386" s="11"/>
      <c r="RLH386" s="11"/>
      <c r="RLI386" s="11"/>
      <c r="RLJ386" s="11"/>
      <c r="RLK386" s="11"/>
      <c r="RLL386" s="11"/>
      <c r="RLM386" s="11"/>
      <c r="RLN386" s="11"/>
      <c r="RLO386" s="11"/>
      <c r="RLP386" s="11"/>
      <c r="RLQ386" s="11"/>
      <c r="RLR386" s="11"/>
      <c r="RLS386" s="11"/>
      <c r="RLT386" s="11"/>
      <c r="RLU386" s="11"/>
      <c r="RLV386" s="11"/>
      <c r="RLW386" s="11"/>
      <c r="RLX386" s="11"/>
      <c r="RLY386" s="11"/>
      <c r="RLZ386" s="11"/>
      <c r="RMA386" s="11"/>
      <c r="RMB386" s="11"/>
      <c r="RMC386" s="11"/>
      <c r="RMD386" s="11"/>
      <c r="RME386" s="11"/>
      <c r="RMF386" s="11"/>
      <c r="RMG386" s="11"/>
      <c r="RMH386" s="11"/>
      <c r="RMI386" s="11"/>
      <c r="RMJ386" s="11"/>
      <c r="RMK386" s="11"/>
      <c r="RML386" s="11"/>
      <c r="RMM386" s="11"/>
      <c r="RMN386" s="11"/>
      <c r="RMO386" s="11"/>
      <c r="RMP386" s="11"/>
      <c r="RMQ386" s="11"/>
      <c r="RMR386" s="11"/>
      <c r="RMS386" s="11"/>
      <c r="RMT386" s="11"/>
      <c r="RMU386" s="11"/>
      <c r="RMV386" s="11"/>
      <c r="RMW386" s="11"/>
      <c r="RMX386" s="11"/>
      <c r="RMY386" s="11"/>
      <c r="RMZ386" s="11"/>
      <c r="RNA386" s="11"/>
      <c r="RNB386" s="11"/>
      <c r="RNC386" s="11"/>
      <c r="RND386" s="11"/>
      <c r="RNE386" s="11"/>
      <c r="RNF386" s="11"/>
      <c r="RNG386" s="11"/>
      <c r="RNH386" s="11"/>
      <c r="RNI386" s="11"/>
      <c r="RNJ386" s="11"/>
      <c r="RNK386" s="11"/>
      <c r="RNL386" s="11"/>
      <c r="RNM386" s="11"/>
      <c r="RNN386" s="11"/>
      <c r="RNO386" s="11"/>
      <c r="RNP386" s="11"/>
      <c r="RNQ386" s="11"/>
      <c r="RNR386" s="11"/>
      <c r="RNS386" s="11"/>
      <c r="RNT386" s="11"/>
      <c r="RNU386" s="11"/>
      <c r="RNV386" s="11"/>
      <c r="RNW386" s="11"/>
      <c r="RNX386" s="11"/>
      <c r="RNY386" s="11"/>
      <c r="RNZ386" s="11"/>
      <c r="ROA386" s="11"/>
      <c r="ROB386" s="11"/>
      <c r="ROC386" s="11"/>
      <c r="ROD386" s="11"/>
      <c r="ROE386" s="11"/>
      <c r="ROF386" s="11"/>
      <c r="ROG386" s="11"/>
      <c r="ROH386" s="11"/>
      <c r="ROI386" s="11"/>
      <c r="ROJ386" s="11"/>
      <c r="ROK386" s="11"/>
      <c r="ROL386" s="11"/>
      <c r="ROM386" s="11"/>
      <c r="RON386" s="11"/>
      <c r="ROO386" s="11"/>
      <c r="ROP386" s="11"/>
      <c r="ROQ386" s="11"/>
      <c r="ROR386" s="11"/>
      <c r="ROS386" s="11"/>
      <c r="ROT386" s="11"/>
      <c r="ROU386" s="11"/>
      <c r="ROV386" s="11"/>
      <c r="ROW386" s="11"/>
      <c r="ROX386" s="11"/>
      <c r="ROY386" s="11"/>
      <c r="ROZ386" s="11"/>
      <c r="RPA386" s="11"/>
      <c r="RPB386" s="11"/>
      <c r="RPC386" s="11"/>
      <c r="RPD386" s="11"/>
      <c r="RPE386" s="11"/>
      <c r="RPF386" s="11"/>
      <c r="RPG386" s="11"/>
      <c r="RPH386" s="11"/>
      <c r="RPI386" s="11"/>
      <c r="RPJ386" s="11"/>
      <c r="RPK386" s="11"/>
      <c r="RPL386" s="11"/>
      <c r="RPM386" s="11"/>
      <c r="RPN386" s="11"/>
      <c r="RPO386" s="11"/>
      <c r="RPP386" s="11"/>
      <c r="RPQ386" s="11"/>
      <c r="RPR386" s="11"/>
      <c r="RPS386" s="11"/>
      <c r="RPT386" s="11"/>
      <c r="RPU386" s="11"/>
      <c r="RPV386" s="11"/>
      <c r="RPW386" s="11"/>
      <c r="RPX386" s="11"/>
      <c r="RPY386" s="11"/>
      <c r="RPZ386" s="11"/>
      <c r="RQA386" s="11"/>
      <c r="RQB386" s="11"/>
      <c r="RQC386" s="11"/>
      <c r="RQD386" s="11"/>
      <c r="RQE386" s="11"/>
      <c r="RQF386" s="11"/>
      <c r="RQG386" s="11"/>
      <c r="RQH386" s="11"/>
      <c r="RQI386" s="11"/>
      <c r="RQJ386" s="11"/>
      <c r="RQK386" s="11"/>
      <c r="RQL386" s="11"/>
      <c r="RQM386" s="11"/>
      <c r="RQN386" s="11"/>
      <c r="RQO386" s="11"/>
      <c r="RQP386" s="11"/>
      <c r="RQQ386" s="11"/>
      <c r="RQR386" s="11"/>
      <c r="RQS386" s="11"/>
      <c r="RQT386" s="11"/>
      <c r="RQU386" s="11"/>
      <c r="RQV386" s="11"/>
      <c r="RQW386" s="11"/>
      <c r="RQX386" s="11"/>
      <c r="RQY386" s="11"/>
      <c r="RQZ386" s="11"/>
      <c r="RRA386" s="11"/>
      <c r="RRB386" s="11"/>
      <c r="RRC386" s="11"/>
      <c r="RRD386" s="11"/>
      <c r="RRE386" s="11"/>
      <c r="RRF386" s="11"/>
      <c r="RRG386" s="11"/>
      <c r="RRH386" s="11"/>
      <c r="RRI386" s="11"/>
      <c r="RRJ386" s="11"/>
      <c r="RRK386" s="11"/>
      <c r="RRL386" s="11"/>
      <c r="RRM386" s="11"/>
      <c r="RRN386" s="11"/>
      <c r="RRO386" s="11"/>
      <c r="RRP386" s="11"/>
      <c r="RRQ386" s="11"/>
      <c r="RRR386" s="11"/>
      <c r="RRS386" s="11"/>
      <c r="RRT386" s="11"/>
      <c r="RRU386" s="11"/>
      <c r="RRV386" s="11"/>
      <c r="RRW386" s="11"/>
      <c r="RRX386" s="11"/>
      <c r="RRY386" s="11"/>
      <c r="RRZ386" s="11"/>
      <c r="RSA386" s="11"/>
      <c r="RSB386" s="11"/>
      <c r="RSC386" s="11"/>
      <c r="RSD386" s="11"/>
      <c r="RSE386" s="11"/>
      <c r="RSF386" s="11"/>
      <c r="RSG386" s="11"/>
      <c r="RSH386" s="11"/>
      <c r="RSI386" s="11"/>
      <c r="RSJ386" s="11"/>
      <c r="RSK386" s="11"/>
      <c r="RSL386" s="11"/>
      <c r="RSM386" s="11"/>
      <c r="RSN386" s="11"/>
      <c r="RSO386" s="11"/>
      <c r="RSP386" s="11"/>
      <c r="RSQ386" s="11"/>
      <c r="RSR386" s="11"/>
      <c r="RSS386" s="11"/>
      <c r="RST386" s="11"/>
      <c r="RSU386" s="11"/>
      <c r="RSV386" s="11"/>
      <c r="RSW386" s="11"/>
      <c r="RSX386" s="11"/>
      <c r="RSY386" s="11"/>
      <c r="RSZ386" s="11"/>
      <c r="RTA386" s="11"/>
      <c r="RTB386" s="11"/>
      <c r="RTC386" s="11"/>
      <c r="RTD386" s="11"/>
      <c r="RTE386" s="11"/>
      <c r="RTF386" s="11"/>
      <c r="RTG386" s="11"/>
      <c r="RTH386" s="11"/>
      <c r="RTI386" s="11"/>
      <c r="RTJ386" s="11"/>
      <c r="RTK386" s="11"/>
      <c r="RTL386" s="11"/>
      <c r="RTM386" s="11"/>
      <c r="RTN386" s="11"/>
      <c r="RTO386" s="11"/>
      <c r="RTP386" s="11"/>
      <c r="RTQ386" s="11"/>
      <c r="RTR386" s="11"/>
      <c r="RTS386" s="11"/>
      <c r="RTT386" s="11"/>
      <c r="RTU386" s="11"/>
      <c r="RTV386" s="11"/>
      <c r="RTW386" s="11"/>
      <c r="RTX386" s="11"/>
      <c r="RTY386" s="11"/>
      <c r="RTZ386" s="11"/>
      <c r="RUA386" s="11"/>
      <c r="RUB386" s="11"/>
      <c r="RUC386" s="11"/>
      <c r="RUD386" s="11"/>
      <c r="RUE386" s="11"/>
      <c r="RUF386" s="11"/>
      <c r="RUG386" s="11"/>
      <c r="RUH386" s="11"/>
      <c r="RUI386" s="11"/>
      <c r="RUJ386" s="11"/>
      <c r="RUK386" s="11"/>
      <c r="RUL386" s="11"/>
      <c r="RUM386" s="11"/>
      <c r="RUN386" s="11"/>
      <c r="RUO386" s="11"/>
      <c r="RUP386" s="11"/>
      <c r="RUQ386" s="11"/>
      <c r="RUR386" s="11"/>
      <c r="RUS386" s="11"/>
      <c r="RUT386" s="11"/>
      <c r="RUU386" s="11"/>
      <c r="RUV386" s="11"/>
      <c r="RUW386" s="11"/>
      <c r="RUX386" s="11"/>
      <c r="RUY386" s="11"/>
      <c r="RUZ386" s="11"/>
      <c r="RVA386" s="11"/>
      <c r="RVB386" s="11"/>
      <c r="RVC386" s="11"/>
      <c r="RVD386" s="11"/>
      <c r="RVE386" s="11"/>
      <c r="RVF386" s="11"/>
      <c r="RVG386" s="11"/>
      <c r="RVH386" s="11"/>
      <c r="RVI386" s="11"/>
      <c r="RVJ386" s="11"/>
      <c r="RVK386" s="11"/>
      <c r="RVL386" s="11"/>
      <c r="RVM386" s="11"/>
      <c r="RVN386" s="11"/>
      <c r="RVO386" s="11"/>
      <c r="RVP386" s="11"/>
      <c r="RVQ386" s="11"/>
      <c r="RVR386" s="11"/>
      <c r="RVS386" s="11"/>
      <c r="RVT386" s="11"/>
      <c r="RVU386" s="11"/>
      <c r="RVV386" s="11"/>
      <c r="RVW386" s="11"/>
      <c r="RVX386" s="11"/>
      <c r="RVY386" s="11"/>
      <c r="RVZ386" s="11"/>
      <c r="RWA386" s="11"/>
      <c r="RWB386" s="11"/>
      <c r="RWC386" s="11"/>
      <c r="RWD386" s="11"/>
      <c r="RWE386" s="11"/>
      <c r="RWF386" s="11"/>
      <c r="RWG386" s="11"/>
      <c r="RWH386" s="11"/>
      <c r="RWI386" s="11"/>
      <c r="RWJ386" s="11"/>
      <c r="RWK386" s="11"/>
      <c r="RWL386" s="11"/>
      <c r="RWM386" s="11"/>
      <c r="RWN386" s="11"/>
      <c r="RWO386" s="11"/>
      <c r="RWP386" s="11"/>
      <c r="RWQ386" s="11"/>
      <c r="RWR386" s="11"/>
      <c r="RWS386" s="11"/>
      <c r="RWT386" s="11"/>
      <c r="RWU386" s="11"/>
      <c r="RWV386" s="11"/>
      <c r="RWW386" s="11"/>
      <c r="RWX386" s="11"/>
      <c r="RWY386" s="11"/>
      <c r="RWZ386" s="11"/>
      <c r="RXA386" s="11"/>
      <c r="RXB386" s="11"/>
      <c r="RXC386" s="11"/>
      <c r="RXD386" s="11"/>
      <c r="RXE386" s="11"/>
      <c r="RXF386" s="11"/>
      <c r="RXG386" s="11"/>
      <c r="RXH386" s="11"/>
      <c r="RXI386" s="11"/>
      <c r="RXJ386" s="11"/>
      <c r="RXK386" s="11"/>
      <c r="RXL386" s="11"/>
      <c r="RXM386" s="11"/>
      <c r="RXN386" s="11"/>
      <c r="RXO386" s="11"/>
      <c r="RXP386" s="11"/>
      <c r="RXQ386" s="11"/>
      <c r="RXR386" s="11"/>
      <c r="RXS386" s="11"/>
      <c r="RXT386" s="11"/>
      <c r="RXU386" s="11"/>
      <c r="RXV386" s="11"/>
      <c r="RXW386" s="11"/>
      <c r="RXX386" s="11"/>
      <c r="RXY386" s="11"/>
      <c r="RXZ386" s="11"/>
      <c r="RYA386" s="11"/>
      <c r="RYB386" s="11"/>
      <c r="RYC386" s="11"/>
      <c r="RYD386" s="11"/>
      <c r="RYE386" s="11"/>
      <c r="RYF386" s="11"/>
      <c r="RYG386" s="11"/>
      <c r="RYH386" s="11"/>
      <c r="RYI386" s="11"/>
      <c r="RYJ386" s="11"/>
      <c r="RYK386" s="11"/>
      <c r="RYL386" s="11"/>
      <c r="RYM386" s="11"/>
      <c r="RYN386" s="11"/>
      <c r="RYO386" s="11"/>
      <c r="RYP386" s="11"/>
      <c r="RYQ386" s="11"/>
      <c r="RYR386" s="11"/>
      <c r="RYS386" s="11"/>
      <c r="RYT386" s="11"/>
      <c r="RYU386" s="11"/>
      <c r="RYV386" s="11"/>
      <c r="RYW386" s="11"/>
      <c r="RYX386" s="11"/>
      <c r="RYY386" s="11"/>
      <c r="RYZ386" s="11"/>
      <c r="RZA386" s="11"/>
      <c r="RZB386" s="11"/>
      <c r="RZC386" s="11"/>
      <c r="RZD386" s="11"/>
      <c r="RZE386" s="11"/>
      <c r="RZF386" s="11"/>
      <c r="RZG386" s="11"/>
      <c r="RZH386" s="11"/>
      <c r="RZI386" s="11"/>
      <c r="RZJ386" s="11"/>
      <c r="RZK386" s="11"/>
      <c r="RZL386" s="11"/>
      <c r="RZM386" s="11"/>
      <c r="RZN386" s="11"/>
      <c r="RZO386" s="11"/>
      <c r="RZP386" s="11"/>
      <c r="RZQ386" s="11"/>
      <c r="RZR386" s="11"/>
      <c r="RZS386" s="11"/>
      <c r="RZT386" s="11"/>
      <c r="RZU386" s="11"/>
      <c r="RZV386" s="11"/>
      <c r="RZW386" s="11"/>
      <c r="RZX386" s="11"/>
      <c r="RZY386" s="11"/>
      <c r="RZZ386" s="11"/>
      <c r="SAA386" s="11"/>
      <c r="SAB386" s="11"/>
      <c r="SAC386" s="11"/>
      <c r="SAD386" s="11"/>
      <c r="SAE386" s="11"/>
      <c r="SAF386" s="11"/>
      <c r="SAG386" s="11"/>
      <c r="SAH386" s="11"/>
      <c r="SAI386" s="11"/>
      <c r="SAJ386" s="11"/>
      <c r="SAK386" s="11"/>
      <c r="SAL386" s="11"/>
      <c r="SAM386" s="11"/>
      <c r="SAN386" s="11"/>
      <c r="SAO386" s="11"/>
      <c r="SAP386" s="11"/>
      <c r="SAQ386" s="11"/>
      <c r="SAR386" s="11"/>
      <c r="SAS386" s="11"/>
      <c r="SAT386" s="11"/>
      <c r="SAU386" s="11"/>
      <c r="SAV386" s="11"/>
      <c r="SAW386" s="11"/>
      <c r="SAX386" s="11"/>
      <c r="SAY386" s="11"/>
      <c r="SAZ386" s="11"/>
      <c r="SBA386" s="11"/>
      <c r="SBB386" s="11"/>
      <c r="SBC386" s="11"/>
      <c r="SBD386" s="11"/>
      <c r="SBE386" s="11"/>
      <c r="SBF386" s="11"/>
      <c r="SBG386" s="11"/>
      <c r="SBH386" s="11"/>
      <c r="SBI386" s="11"/>
      <c r="SBJ386" s="11"/>
      <c r="SBK386" s="11"/>
      <c r="SBL386" s="11"/>
      <c r="SBM386" s="11"/>
      <c r="SBN386" s="11"/>
      <c r="SBO386" s="11"/>
      <c r="SBP386" s="11"/>
      <c r="SBQ386" s="11"/>
      <c r="SBR386" s="11"/>
      <c r="SBS386" s="11"/>
      <c r="SBT386" s="11"/>
      <c r="SBU386" s="11"/>
      <c r="SBV386" s="11"/>
      <c r="SBW386" s="11"/>
      <c r="SBX386" s="11"/>
      <c r="SBY386" s="11"/>
      <c r="SBZ386" s="11"/>
      <c r="SCA386" s="11"/>
      <c r="SCB386" s="11"/>
      <c r="SCC386" s="11"/>
      <c r="SCD386" s="11"/>
      <c r="SCE386" s="11"/>
      <c r="SCF386" s="11"/>
      <c r="SCG386" s="11"/>
      <c r="SCH386" s="11"/>
      <c r="SCI386" s="11"/>
      <c r="SCJ386" s="11"/>
      <c r="SCK386" s="11"/>
      <c r="SCL386" s="11"/>
      <c r="SCM386" s="11"/>
      <c r="SCN386" s="11"/>
      <c r="SCO386" s="11"/>
      <c r="SCP386" s="11"/>
      <c r="SCQ386" s="11"/>
      <c r="SCR386" s="11"/>
      <c r="SCS386" s="11"/>
      <c r="SCT386" s="11"/>
      <c r="SCU386" s="11"/>
      <c r="SCV386" s="11"/>
      <c r="SCW386" s="11"/>
      <c r="SCX386" s="11"/>
      <c r="SCY386" s="11"/>
      <c r="SCZ386" s="11"/>
      <c r="SDA386" s="11"/>
      <c r="SDB386" s="11"/>
      <c r="SDC386" s="11"/>
      <c r="SDD386" s="11"/>
      <c r="SDE386" s="11"/>
      <c r="SDF386" s="11"/>
      <c r="SDG386" s="11"/>
      <c r="SDH386" s="11"/>
      <c r="SDI386" s="11"/>
      <c r="SDJ386" s="11"/>
      <c r="SDK386" s="11"/>
      <c r="SDL386" s="11"/>
      <c r="SDM386" s="11"/>
      <c r="SDN386" s="11"/>
      <c r="SDO386" s="11"/>
      <c r="SDP386" s="11"/>
      <c r="SDQ386" s="11"/>
      <c r="SDR386" s="11"/>
      <c r="SDS386" s="11"/>
      <c r="SDT386" s="11"/>
      <c r="SDU386" s="11"/>
      <c r="SDV386" s="11"/>
      <c r="SDW386" s="11"/>
      <c r="SDX386" s="11"/>
      <c r="SDY386" s="11"/>
      <c r="SDZ386" s="11"/>
      <c r="SEA386" s="11"/>
      <c r="SEB386" s="11"/>
      <c r="SEC386" s="11"/>
      <c r="SED386" s="11"/>
      <c r="SEE386" s="11"/>
      <c r="SEF386" s="11"/>
      <c r="SEG386" s="11"/>
      <c r="SEH386" s="11"/>
      <c r="SEI386" s="11"/>
      <c r="SEJ386" s="11"/>
      <c r="SEK386" s="11"/>
      <c r="SEL386" s="11"/>
      <c r="SEM386" s="11"/>
      <c r="SEN386" s="11"/>
      <c r="SEO386" s="11"/>
      <c r="SEP386" s="11"/>
      <c r="SEQ386" s="11"/>
      <c r="SER386" s="11"/>
      <c r="SES386" s="11"/>
      <c r="SET386" s="11"/>
      <c r="SEU386" s="11"/>
      <c r="SEV386" s="11"/>
      <c r="SEW386" s="11"/>
      <c r="SEX386" s="11"/>
      <c r="SEY386" s="11"/>
      <c r="SEZ386" s="11"/>
      <c r="SFA386" s="11"/>
      <c r="SFB386" s="11"/>
      <c r="SFC386" s="11"/>
      <c r="SFD386" s="11"/>
      <c r="SFE386" s="11"/>
      <c r="SFF386" s="11"/>
      <c r="SFG386" s="11"/>
      <c r="SFH386" s="11"/>
      <c r="SFI386" s="11"/>
      <c r="SFJ386" s="11"/>
      <c r="SFK386" s="11"/>
      <c r="SFL386" s="11"/>
      <c r="SFM386" s="11"/>
      <c r="SFN386" s="11"/>
      <c r="SFO386" s="11"/>
      <c r="SFP386" s="11"/>
      <c r="SFQ386" s="11"/>
      <c r="SFR386" s="11"/>
      <c r="SFS386" s="11"/>
      <c r="SFT386" s="11"/>
      <c r="SFU386" s="11"/>
      <c r="SFV386" s="11"/>
      <c r="SFW386" s="11"/>
      <c r="SFX386" s="11"/>
      <c r="SFY386" s="11"/>
      <c r="SFZ386" s="11"/>
      <c r="SGA386" s="11"/>
      <c r="SGB386" s="11"/>
      <c r="SGC386" s="11"/>
      <c r="SGD386" s="11"/>
      <c r="SGE386" s="11"/>
      <c r="SGF386" s="11"/>
      <c r="SGG386" s="11"/>
      <c r="SGH386" s="11"/>
      <c r="SGI386" s="11"/>
      <c r="SGJ386" s="11"/>
      <c r="SGK386" s="11"/>
      <c r="SGL386" s="11"/>
      <c r="SGM386" s="11"/>
      <c r="SGN386" s="11"/>
      <c r="SGO386" s="11"/>
      <c r="SGP386" s="11"/>
      <c r="SGQ386" s="11"/>
      <c r="SGR386" s="11"/>
      <c r="SGS386" s="11"/>
      <c r="SGT386" s="11"/>
      <c r="SGU386" s="11"/>
      <c r="SGV386" s="11"/>
      <c r="SGW386" s="11"/>
      <c r="SGX386" s="11"/>
      <c r="SGY386" s="11"/>
      <c r="SGZ386" s="11"/>
      <c r="SHA386" s="11"/>
      <c r="SHB386" s="11"/>
      <c r="SHC386" s="11"/>
      <c r="SHD386" s="11"/>
      <c r="SHE386" s="11"/>
      <c r="SHF386" s="11"/>
      <c r="SHG386" s="11"/>
      <c r="SHH386" s="11"/>
      <c r="SHI386" s="11"/>
      <c r="SHJ386" s="11"/>
      <c r="SHK386" s="11"/>
      <c r="SHL386" s="11"/>
      <c r="SHM386" s="11"/>
      <c r="SHN386" s="11"/>
      <c r="SHO386" s="11"/>
      <c r="SHP386" s="11"/>
      <c r="SHQ386" s="11"/>
      <c r="SHR386" s="11"/>
      <c r="SHS386" s="11"/>
      <c r="SHT386" s="11"/>
      <c r="SHU386" s="11"/>
      <c r="SHV386" s="11"/>
      <c r="SHW386" s="11"/>
      <c r="SHX386" s="11"/>
      <c r="SHY386" s="11"/>
      <c r="SHZ386" s="11"/>
      <c r="SIA386" s="11"/>
      <c r="SIB386" s="11"/>
      <c r="SIC386" s="11"/>
      <c r="SID386" s="11"/>
      <c r="SIE386" s="11"/>
      <c r="SIF386" s="11"/>
      <c r="SIG386" s="11"/>
      <c r="SIH386" s="11"/>
      <c r="SII386" s="11"/>
      <c r="SIJ386" s="11"/>
      <c r="SIK386" s="11"/>
      <c r="SIL386" s="11"/>
      <c r="SIM386" s="11"/>
      <c r="SIN386" s="11"/>
      <c r="SIO386" s="11"/>
      <c r="SIP386" s="11"/>
      <c r="SIQ386" s="11"/>
      <c r="SIR386" s="11"/>
      <c r="SIS386" s="11"/>
      <c r="SIT386" s="11"/>
      <c r="SIU386" s="11"/>
      <c r="SIV386" s="11"/>
      <c r="SIW386" s="11"/>
      <c r="SIX386" s="11"/>
      <c r="SIY386" s="11"/>
      <c r="SIZ386" s="11"/>
      <c r="SJA386" s="11"/>
      <c r="SJB386" s="11"/>
      <c r="SJC386" s="11"/>
      <c r="SJD386" s="11"/>
      <c r="SJE386" s="11"/>
      <c r="SJF386" s="11"/>
      <c r="SJG386" s="11"/>
      <c r="SJH386" s="11"/>
      <c r="SJI386" s="11"/>
      <c r="SJJ386" s="11"/>
      <c r="SJK386" s="11"/>
      <c r="SJL386" s="11"/>
      <c r="SJM386" s="11"/>
      <c r="SJN386" s="11"/>
      <c r="SJO386" s="11"/>
      <c r="SJP386" s="11"/>
      <c r="SJQ386" s="11"/>
      <c r="SJR386" s="11"/>
      <c r="SJS386" s="11"/>
      <c r="SJT386" s="11"/>
      <c r="SJU386" s="11"/>
      <c r="SJV386" s="11"/>
      <c r="SJW386" s="11"/>
      <c r="SJX386" s="11"/>
      <c r="SJY386" s="11"/>
      <c r="SJZ386" s="11"/>
      <c r="SKA386" s="11"/>
      <c r="SKB386" s="11"/>
      <c r="SKC386" s="11"/>
      <c r="SKD386" s="11"/>
      <c r="SKE386" s="11"/>
      <c r="SKF386" s="11"/>
      <c r="SKG386" s="11"/>
      <c r="SKH386" s="11"/>
      <c r="SKI386" s="11"/>
      <c r="SKJ386" s="11"/>
      <c r="SKK386" s="11"/>
      <c r="SKL386" s="11"/>
      <c r="SKM386" s="11"/>
      <c r="SKN386" s="11"/>
      <c r="SKO386" s="11"/>
      <c r="SKP386" s="11"/>
      <c r="SKQ386" s="11"/>
      <c r="SKR386" s="11"/>
      <c r="SKS386" s="11"/>
      <c r="SKT386" s="11"/>
      <c r="SKU386" s="11"/>
      <c r="SKV386" s="11"/>
      <c r="SKW386" s="11"/>
      <c r="SKX386" s="11"/>
      <c r="SKY386" s="11"/>
      <c r="SKZ386" s="11"/>
      <c r="SLA386" s="11"/>
      <c r="SLB386" s="11"/>
      <c r="SLC386" s="11"/>
      <c r="SLD386" s="11"/>
      <c r="SLE386" s="11"/>
      <c r="SLF386" s="11"/>
      <c r="SLG386" s="11"/>
      <c r="SLH386" s="11"/>
      <c r="SLI386" s="11"/>
      <c r="SLJ386" s="11"/>
      <c r="SLK386" s="11"/>
      <c r="SLL386" s="11"/>
      <c r="SLM386" s="11"/>
      <c r="SLN386" s="11"/>
      <c r="SLO386" s="11"/>
      <c r="SLP386" s="11"/>
      <c r="SLQ386" s="11"/>
      <c r="SLR386" s="11"/>
      <c r="SLS386" s="11"/>
      <c r="SLT386" s="11"/>
      <c r="SLU386" s="11"/>
      <c r="SLV386" s="11"/>
      <c r="SLW386" s="11"/>
      <c r="SLX386" s="11"/>
      <c r="SLY386" s="11"/>
      <c r="SLZ386" s="11"/>
      <c r="SMA386" s="11"/>
      <c r="SMB386" s="11"/>
      <c r="SMC386" s="11"/>
      <c r="SMD386" s="11"/>
      <c r="SME386" s="11"/>
      <c r="SMF386" s="11"/>
      <c r="SMG386" s="11"/>
      <c r="SMH386" s="11"/>
      <c r="SMI386" s="11"/>
      <c r="SMJ386" s="11"/>
      <c r="SMK386" s="11"/>
      <c r="SML386" s="11"/>
      <c r="SMM386" s="11"/>
      <c r="SMN386" s="11"/>
      <c r="SMO386" s="11"/>
      <c r="SMP386" s="11"/>
      <c r="SMQ386" s="11"/>
      <c r="SMR386" s="11"/>
      <c r="SMS386" s="11"/>
      <c r="SMT386" s="11"/>
      <c r="SMU386" s="11"/>
      <c r="SMV386" s="11"/>
      <c r="SMW386" s="11"/>
      <c r="SMX386" s="11"/>
      <c r="SMY386" s="11"/>
      <c r="SMZ386" s="11"/>
      <c r="SNA386" s="11"/>
      <c r="SNB386" s="11"/>
      <c r="SNC386" s="11"/>
      <c r="SND386" s="11"/>
      <c r="SNE386" s="11"/>
      <c r="SNF386" s="11"/>
      <c r="SNG386" s="11"/>
      <c r="SNH386" s="11"/>
      <c r="SNI386" s="11"/>
      <c r="SNJ386" s="11"/>
      <c r="SNK386" s="11"/>
      <c r="SNL386" s="11"/>
      <c r="SNM386" s="11"/>
      <c r="SNN386" s="11"/>
      <c r="SNO386" s="11"/>
      <c r="SNP386" s="11"/>
      <c r="SNQ386" s="11"/>
      <c r="SNR386" s="11"/>
      <c r="SNS386" s="11"/>
      <c r="SNT386" s="11"/>
      <c r="SNU386" s="11"/>
      <c r="SNV386" s="11"/>
      <c r="SNW386" s="11"/>
      <c r="SNX386" s="11"/>
      <c r="SNY386" s="11"/>
      <c r="SNZ386" s="11"/>
      <c r="SOA386" s="11"/>
      <c r="SOB386" s="11"/>
      <c r="SOC386" s="11"/>
      <c r="SOD386" s="11"/>
      <c r="SOE386" s="11"/>
      <c r="SOF386" s="11"/>
      <c r="SOG386" s="11"/>
      <c r="SOH386" s="11"/>
      <c r="SOI386" s="11"/>
      <c r="SOJ386" s="11"/>
      <c r="SOK386" s="11"/>
      <c r="SOL386" s="11"/>
      <c r="SOM386" s="11"/>
      <c r="SON386" s="11"/>
      <c r="SOO386" s="11"/>
      <c r="SOP386" s="11"/>
      <c r="SOQ386" s="11"/>
      <c r="SOR386" s="11"/>
      <c r="SOS386" s="11"/>
      <c r="SOT386" s="11"/>
      <c r="SOU386" s="11"/>
      <c r="SOV386" s="11"/>
      <c r="SOW386" s="11"/>
      <c r="SOX386" s="11"/>
      <c r="SOY386" s="11"/>
      <c r="SOZ386" s="11"/>
      <c r="SPA386" s="11"/>
      <c r="SPB386" s="11"/>
      <c r="SPC386" s="11"/>
      <c r="SPD386" s="11"/>
      <c r="SPE386" s="11"/>
      <c r="SPF386" s="11"/>
      <c r="SPG386" s="11"/>
      <c r="SPH386" s="11"/>
      <c r="SPI386" s="11"/>
      <c r="SPJ386" s="11"/>
      <c r="SPK386" s="11"/>
      <c r="SPL386" s="11"/>
      <c r="SPM386" s="11"/>
      <c r="SPN386" s="11"/>
      <c r="SPO386" s="11"/>
      <c r="SPP386" s="11"/>
      <c r="SPQ386" s="11"/>
      <c r="SPR386" s="11"/>
      <c r="SPS386" s="11"/>
      <c r="SPT386" s="11"/>
      <c r="SPU386" s="11"/>
      <c r="SPV386" s="11"/>
      <c r="SPW386" s="11"/>
      <c r="SPX386" s="11"/>
      <c r="SPY386" s="11"/>
      <c r="SPZ386" s="11"/>
      <c r="SQA386" s="11"/>
      <c r="SQB386" s="11"/>
      <c r="SQC386" s="11"/>
      <c r="SQD386" s="11"/>
      <c r="SQE386" s="11"/>
      <c r="SQF386" s="11"/>
      <c r="SQG386" s="11"/>
      <c r="SQH386" s="11"/>
      <c r="SQI386" s="11"/>
      <c r="SQJ386" s="11"/>
      <c r="SQK386" s="11"/>
      <c r="SQL386" s="11"/>
      <c r="SQM386" s="11"/>
      <c r="SQN386" s="11"/>
      <c r="SQO386" s="11"/>
      <c r="SQP386" s="11"/>
      <c r="SQQ386" s="11"/>
      <c r="SQR386" s="11"/>
      <c r="SQS386" s="11"/>
      <c r="SQT386" s="11"/>
      <c r="SQU386" s="11"/>
      <c r="SQV386" s="11"/>
      <c r="SQW386" s="11"/>
      <c r="SQX386" s="11"/>
      <c r="SQY386" s="11"/>
      <c r="SQZ386" s="11"/>
      <c r="SRA386" s="11"/>
      <c r="SRB386" s="11"/>
      <c r="SRC386" s="11"/>
      <c r="SRD386" s="11"/>
      <c r="SRE386" s="11"/>
      <c r="SRF386" s="11"/>
      <c r="SRG386" s="11"/>
      <c r="SRH386" s="11"/>
      <c r="SRI386" s="11"/>
      <c r="SRJ386" s="11"/>
      <c r="SRK386" s="11"/>
      <c r="SRL386" s="11"/>
      <c r="SRM386" s="11"/>
      <c r="SRN386" s="11"/>
      <c r="SRO386" s="11"/>
      <c r="SRP386" s="11"/>
      <c r="SRQ386" s="11"/>
      <c r="SRR386" s="11"/>
      <c r="SRS386" s="11"/>
      <c r="SRT386" s="11"/>
      <c r="SRU386" s="11"/>
      <c r="SRV386" s="11"/>
      <c r="SRW386" s="11"/>
      <c r="SRX386" s="11"/>
      <c r="SRY386" s="11"/>
      <c r="SRZ386" s="11"/>
      <c r="SSA386" s="11"/>
      <c r="SSB386" s="11"/>
      <c r="SSC386" s="11"/>
      <c r="SSD386" s="11"/>
      <c r="SSE386" s="11"/>
      <c r="SSF386" s="11"/>
      <c r="SSG386" s="11"/>
      <c r="SSH386" s="11"/>
      <c r="SSI386" s="11"/>
      <c r="SSJ386" s="11"/>
      <c r="SSK386" s="11"/>
      <c r="SSL386" s="11"/>
      <c r="SSM386" s="11"/>
      <c r="SSN386" s="11"/>
      <c r="SSO386" s="11"/>
      <c r="SSP386" s="11"/>
      <c r="SSQ386" s="11"/>
      <c r="SSR386" s="11"/>
      <c r="SSS386" s="11"/>
      <c r="SST386" s="11"/>
      <c r="SSU386" s="11"/>
      <c r="SSV386" s="11"/>
      <c r="SSW386" s="11"/>
      <c r="SSX386" s="11"/>
      <c r="SSY386" s="11"/>
      <c r="SSZ386" s="11"/>
      <c r="STA386" s="11"/>
      <c r="STB386" s="11"/>
      <c r="STC386" s="11"/>
      <c r="STD386" s="11"/>
      <c r="STE386" s="11"/>
      <c r="STF386" s="11"/>
      <c r="STG386" s="11"/>
      <c r="STH386" s="11"/>
      <c r="STI386" s="11"/>
      <c r="STJ386" s="11"/>
      <c r="STK386" s="11"/>
      <c r="STL386" s="11"/>
      <c r="STM386" s="11"/>
      <c r="STN386" s="11"/>
      <c r="STO386" s="11"/>
      <c r="STP386" s="11"/>
      <c r="STQ386" s="11"/>
      <c r="STR386" s="11"/>
      <c r="STS386" s="11"/>
      <c r="STT386" s="11"/>
      <c r="STU386" s="11"/>
      <c r="STV386" s="11"/>
      <c r="STW386" s="11"/>
      <c r="STX386" s="11"/>
      <c r="STY386" s="11"/>
      <c r="STZ386" s="11"/>
      <c r="SUA386" s="11"/>
      <c r="SUB386" s="11"/>
      <c r="SUC386" s="11"/>
      <c r="SUD386" s="11"/>
      <c r="SUE386" s="11"/>
      <c r="SUF386" s="11"/>
      <c r="SUG386" s="11"/>
      <c r="SUH386" s="11"/>
      <c r="SUI386" s="11"/>
      <c r="SUJ386" s="11"/>
      <c r="SUK386" s="11"/>
      <c r="SUL386" s="11"/>
      <c r="SUM386" s="11"/>
      <c r="SUN386" s="11"/>
      <c r="SUO386" s="11"/>
      <c r="SUP386" s="11"/>
      <c r="SUQ386" s="11"/>
      <c r="SUR386" s="11"/>
      <c r="SUS386" s="11"/>
      <c r="SUT386" s="11"/>
      <c r="SUU386" s="11"/>
      <c r="SUV386" s="11"/>
      <c r="SUW386" s="11"/>
      <c r="SUX386" s="11"/>
      <c r="SUY386" s="11"/>
      <c r="SUZ386" s="11"/>
      <c r="SVA386" s="11"/>
      <c r="SVB386" s="11"/>
      <c r="SVC386" s="11"/>
      <c r="SVD386" s="11"/>
      <c r="SVE386" s="11"/>
      <c r="SVF386" s="11"/>
      <c r="SVG386" s="11"/>
      <c r="SVH386" s="11"/>
      <c r="SVI386" s="11"/>
      <c r="SVJ386" s="11"/>
      <c r="SVK386" s="11"/>
      <c r="SVL386" s="11"/>
      <c r="SVM386" s="11"/>
      <c r="SVN386" s="11"/>
      <c r="SVO386" s="11"/>
      <c r="SVP386" s="11"/>
      <c r="SVQ386" s="11"/>
      <c r="SVR386" s="11"/>
      <c r="SVS386" s="11"/>
      <c r="SVT386" s="11"/>
      <c r="SVU386" s="11"/>
      <c r="SVV386" s="11"/>
      <c r="SVW386" s="11"/>
      <c r="SVX386" s="11"/>
      <c r="SVY386" s="11"/>
      <c r="SVZ386" s="11"/>
      <c r="SWA386" s="11"/>
      <c r="SWB386" s="11"/>
      <c r="SWC386" s="11"/>
      <c r="SWD386" s="11"/>
      <c r="SWE386" s="11"/>
      <c r="SWF386" s="11"/>
      <c r="SWG386" s="11"/>
      <c r="SWH386" s="11"/>
      <c r="SWI386" s="11"/>
      <c r="SWJ386" s="11"/>
      <c r="SWK386" s="11"/>
      <c r="SWL386" s="11"/>
      <c r="SWM386" s="11"/>
      <c r="SWN386" s="11"/>
      <c r="SWO386" s="11"/>
      <c r="SWP386" s="11"/>
      <c r="SWQ386" s="11"/>
      <c r="SWR386" s="11"/>
      <c r="SWS386" s="11"/>
      <c r="SWT386" s="11"/>
      <c r="SWU386" s="11"/>
      <c r="SWV386" s="11"/>
      <c r="SWW386" s="11"/>
      <c r="SWX386" s="11"/>
      <c r="SWY386" s="11"/>
      <c r="SWZ386" s="11"/>
      <c r="SXA386" s="11"/>
      <c r="SXB386" s="11"/>
      <c r="SXC386" s="11"/>
      <c r="SXD386" s="11"/>
      <c r="SXE386" s="11"/>
      <c r="SXF386" s="11"/>
      <c r="SXG386" s="11"/>
      <c r="SXH386" s="11"/>
      <c r="SXI386" s="11"/>
      <c r="SXJ386" s="11"/>
      <c r="SXK386" s="11"/>
      <c r="SXL386" s="11"/>
      <c r="SXM386" s="11"/>
      <c r="SXN386" s="11"/>
      <c r="SXO386" s="11"/>
      <c r="SXP386" s="11"/>
      <c r="SXQ386" s="11"/>
      <c r="SXR386" s="11"/>
      <c r="SXS386" s="11"/>
      <c r="SXT386" s="11"/>
      <c r="SXU386" s="11"/>
      <c r="SXV386" s="11"/>
      <c r="SXW386" s="11"/>
      <c r="SXX386" s="11"/>
      <c r="SXY386" s="11"/>
      <c r="SXZ386" s="11"/>
      <c r="SYA386" s="11"/>
      <c r="SYB386" s="11"/>
      <c r="SYC386" s="11"/>
      <c r="SYD386" s="11"/>
      <c r="SYE386" s="11"/>
      <c r="SYF386" s="11"/>
      <c r="SYG386" s="11"/>
      <c r="SYH386" s="11"/>
      <c r="SYI386" s="11"/>
      <c r="SYJ386" s="11"/>
      <c r="SYK386" s="11"/>
      <c r="SYL386" s="11"/>
      <c r="SYM386" s="11"/>
      <c r="SYN386" s="11"/>
      <c r="SYO386" s="11"/>
      <c r="SYP386" s="11"/>
      <c r="SYQ386" s="11"/>
      <c r="SYR386" s="11"/>
      <c r="SYS386" s="11"/>
      <c r="SYT386" s="11"/>
      <c r="SYU386" s="11"/>
      <c r="SYV386" s="11"/>
      <c r="SYW386" s="11"/>
      <c r="SYX386" s="11"/>
      <c r="SYY386" s="11"/>
      <c r="SYZ386" s="11"/>
      <c r="SZA386" s="11"/>
      <c r="SZB386" s="11"/>
      <c r="SZC386" s="11"/>
      <c r="SZD386" s="11"/>
      <c r="SZE386" s="11"/>
      <c r="SZF386" s="11"/>
      <c r="SZG386" s="11"/>
      <c r="SZH386" s="11"/>
      <c r="SZI386" s="11"/>
      <c r="SZJ386" s="11"/>
      <c r="SZK386" s="11"/>
      <c r="SZL386" s="11"/>
      <c r="SZM386" s="11"/>
      <c r="SZN386" s="11"/>
      <c r="SZO386" s="11"/>
      <c r="SZP386" s="11"/>
      <c r="SZQ386" s="11"/>
      <c r="SZR386" s="11"/>
      <c r="SZS386" s="11"/>
      <c r="SZT386" s="11"/>
      <c r="SZU386" s="11"/>
      <c r="SZV386" s="11"/>
      <c r="SZW386" s="11"/>
      <c r="SZX386" s="11"/>
      <c r="SZY386" s="11"/>
      <c r="SZZ386" s="11"/>
      <c r="TAA386" s="11"/>
      <c r="TAB386" s="11"/>
      <c r="TAC386" s="11"/>
      <c r="TAD386" s="11"/>
      <c r="TAE386" s="11"/>
      <c r="TAF386" s="11"/>
      <c r="TAG386" s="11"/>
      <c r="TAH386" s="11"/>
      <c r="TAI386" s="11"/>
      <c r="TAJ386" s="11"/>
      <c r="TAK386" s="11"/>
      <c r="TAL386" s="11"/>
      <c r="TAM386" s="11"/>
      <c r="TAN386" s="11"/>
      <c r="TAO386" s="11"/>
      <c r="TAP386" s="11"/>
      <c r="TAQ386" s="11"/>
      <c r="TAR386" s="11"/>
      <c r="TAS386" s="11"/>
      <c r="TAT386" s="11"/>
      <c r="TAU386" s="11"/>
      <c r="TAV386" s="11"/>
      <c r="TAW386" s="11"/>
      <c r="TAX386" s="11"/>
      <c r="TAY386" s="11"/>
      <c r="TAZ386" s="11"/>
      <c r="TBA386" s="11"/>
      <c r="TBB386" s="11"/>
      <c r="TBC386" s="11"/>
      <c r="TBD386" s="11"/>
      <c r="TBE386" s="11"/>
      <c r="TBF386" s="11"/>
      <c r="TBG386" s="11"/>
      <c r="TBH386" s="11"/>
      <c r="TBI386" s="11"/>
      <c r="TBJ386" s="11"/>
      <c r="TBK386" s="11"/>
      <c r="TBL386" s="11"/>
      <c r="TBM386" s="11"/>
      <c r="TBN386" s="11"/>
      <c r="TBO386" s="11"/>
      <c r="TBP386" s="11"/>
      <c r="TBQ386" s="11"/>
      <c r="TBR386" s="11"/>
      <c r="TBS386" s="11"/>
      <c r="TBT386" s="11"/>
      <c r="TBU386" s="11"/>
      <c r="TBV386" s="11"/>
      <c r="TBW386" s="11"/>
      <c r="TBX386" s="11"/>
      <c r="TBY386" s="11"/>
      <c r="TBZ386" s="11"/>
      <c r="TCA386" s="11"/>
      <c r="TCB386" s="11"/>
      <c r="TCC386" s="11"/>
      <c r="TCD386" s="11"/>
      <c r="TCE386" s="11"/>
      <c r="TCF386" s="11"/>
      <c r="TCG386" s="11"/>
      <c r="TCH386" s="11"/>
      <c r="TCI386" s="11"/>
      <c r="TCJ386" s="11"/>
      <c r="TCK386" s="11"/>
      <c r="TCL386" s="11"/>
      <c r="TCM386" s="11"/>
      <c r="TCN386" s="11"/>
      <c r="TCO386" s="11"/>
      <c r="TCP386" s="11"/>
      <c r="TCQ386" s="11"/>
      <c r="TCR386" s="11"/>
      <c r="TCS386" s="11"/>
      <c r="TCT386" s="11"/>
      <c r="TCU386" s="11"/>
      <c r="TCV386" s="11"/>
      <c r="TCW386" s="11"/>
      <c r="TCX386" s="11"/>
      <c r="TCY386" s="11"/>
      <c r="TCZ386" s="11"/>
      <c r="TDA386" s="11"/>
      <c r="TDB386" s="11"/>
      <c r="TDC386" s="11"/>
      <c r="TDD386" s="11"/>
      <c r="TDE386" s="11"/>
      <c r="TDF386" s="11"/>
      <c r="TDG386" s="11"/>
      <c r="TDH386" s="11"/>
      <c r="TDI386" s="11"/>
      <c r="TDJ386" s="11"/>
      <c r="TDK386" s="11"/>
      <c r="TDL386" s="11"/>
      <c r="TDM386" s="11"/>
      <c r="TDN386" s="11"/>
      <c r="TDO386" s="11"/>
      <c r="TDP386" s="11"/>
      <c r="TDQ386" s="11"/>
      <c r="TDR386" s="11"/>
      <c r="TDS386" s="11"/>
      <c r="TDT386" s="11"/>
      <c r="TDU386" s="11"/>
      <c r="TDV386" s="11"/>
      <c r="TDW386" s="11"/>
      <c r="TDX386" s="11"/>
      <c r="TDY386" s="11"/>
      <c r="TDZ386" s="11"/>
      <c r="TEA386" s="11"/>
      <c r="TEB386" s="11"/>
      <c r="TEC386" s="11"/>
      <c r="TED386" s="11"/>
      <c r="TEE386" s="11"/>
      <c r="TEF386" s="11"/>
      <c r="TEG386" s="11"/>
      <c r="TEH386" s="11"/>
      <c r="TEI386" s="11"/>
      <c r="TEJ386" s="11"/>
      <c r="TEK386" s="11"/>
      <c r="TEL386" s="11"/>
      <c r="TEM386" s="11"/>
      <c r="TEN386" s="11"/>
      <c r="TEO386" s="11"/>
      <c r="TEP386" s="11"/>
      <c r="TEQ386" s="11"/>
      <c r="TER386" s="11"/>
      <c r="TES386" s="11"/>
      <c r="TET386" s="11"/>
      <c r="TEU386" s="11"/>
      <c r="TEV386" s="11"/>
      <c r="TEW386" s="11"/>
      <c r="TEX386" s="11"/>
      <c r="TEY386" s="11"/>
      <c r="TEZ386" s="11"/>
      <c r="TFA386" s="11"/>
      <c r="TFB386" s="11"/>
      <c r="TFC386" s="11"/>
      <c r="TFD386" s="11"/>
      <c r="TFE386" s="11"/>
      <c r="TFF386" s="11"/>
      <c r="TFG386" s="11"/>
      <c r="TFH386" s="11"/>
      <c r="TFI386" s="11"/>
      <c r="TFJ386" s="11"/>
      <c r="TFK386" s="11"/>
      <c r="TFL386" s="11"/>
      <c r="TFM386" s="11"/>
      <c r="TFN386" s="11"/>
      <c r="TFO386" s="11"/>
      <c r="TFP386" s="11"/>
      <c r="TFQ386" s="11"/>
      <c r="TFR386" s="11"/>
      <c r="TFS386" s="11"/>
      <c r="TFT386" s="11"/>
      <c r="TFU386" s="11"/>
      <c r="TFV386" s="11"/>
      <c r="TFW386" s="11"/>
      <c r="TFX386" s="11"/>
      <c r="TFY386" s="11"/>
      <c r="TFZ386" s="11"/>
      <c r="TGA386" s="11"/>
      <c r="TGB386" s="11"/>
      <c r="TGC386" s="11"/>
      <c r="TGD386" s="11"/>
      <c r="TGE386" s="11"/>
      <c r="TGF386" s="11"/>
      <c r="TGG386" s="11"/>
      <c r="TGH386" s="11"/>
      <c r="TGI386" s="11"/>
      <c r="TGJ386" s="11"/>
      <c r="TGK386" s="11"/>
      <c r="TGL386" s="11"/>
      <c r="TGM386" s="11"/>
      <c r="TGN386" s="11"/>
      <c r="TGO386" s="11"/>
      <c r="TGP386" s="11"/>
      <c r="TGQ386" s="11"/>
      <c r="TGR386" s="11"/>
      <c r="TGS386" s="11"/>
      <c r="TGT386" s="11"/>
      <c r="TGU386" s="11"/>
      <c r="TGV386" s="11"/>
      <c r="TGW386" s="11"/>
      <c r="TGX386" s="11"/>
      <c r="TGY386" s="11"/>
      <c r="TGZ386" s="11"/>
      <c r="THA386" s="11"/>
      <c r="THB386" s="11"/>
      <c r="THC386" s="11"/>
      <c r="THD386" s="11"/>
      <c r="THE386" s="11"/>
      <c r="THF386" s="11"/>
      <c r="THG386" s="11"/>
      <c r="THH386" s="11"/>
      <c r="THI386" s="11"/>
      <c r="THJ386" s="11"/>
      <c r="THK386" s="11"/>
      <c r="THL386" s="11"/>
      <c r="THM386" s="11"/>
      <c r="THN386" s="11"/>
      <c r="THO386" s="11"/>
      <c r="THP386" s="11"/>
      <c r="THQ386" s="11"/>
      <c r="THR386" s="11"/>
      <c r="THS386" s="11"/>
      <c r="THT386" s="11"/>
      <c r="THU386" s="11"/>
      <c r="THV386" s="11"/>
      <c r="THW386" s="11"/>
      <c r="THX386" s="11"/>
      <c r="THY386" s="11"/>
      <c r="THZ386" s="11"/>
      <c r="TIA386" s="11"/>
      <c r="TIB386" s="11"/>
      <c r="TIC386" s="11"/>
      <c r="TID386" s="11"/>
      <c r="TIE386" s="11"/>
      <c r="TIF386" s="11"/>
      <c r="TIG386" s="11"/>
      <c r="TIH386" s="11"/>
      <c r="TII386" s="11"/>
      <c r="TIJ386" s="11"/>
      <c r="TIK386" s="11"/>
      <c r="TIL386" s="11"/>
      <c r="TIM386" s="11"/>
      <c r="TIN386" s="11"/>
      <c r="TIO386" s="11"/>
      <c r="TIP386" s="11"/>
      <c r="TIQ386" s="11"/>
      <c r="TIR386" s="11"/>
      <c r="TIS386" s="11"/>
      <c r="TIT386" s="11"/>
      <c r="TIU386" s="11"/>
      <c r="TIV386" s="11"/>
      <c r="TIW386" s="11"/>
      <c r="TIX386" s="11"/>
      <c r="TIY386" s="11"/>
      <c r="TIZ386" s="11"/>
      <c r="TJA386" s="11"/>
      <c r="TJB386" s="11"/>
      <c r="TJC386" s="11"/>
      <c r="TJD386" s="11"/>
      <c r="TJE386" s="11"/>
      <c r="TJF386" s="11"/>
      <c r="TJG386" s="11"/>
      <c r="TJH386" s="11"/>
      <c r="TJI386" s="11"/>
      <c r="TJJ386" s="11"/>
      <c r="TJK386" s="11"/>
      <c r="TJL386" s="11"/>
      <c r="TJM386" s="11"/>
      <c r="TJN386" s="11"/>
      <c r="TJO386" s="11"/>
      <c r="TJP386" s="11"/>
      <c r="TJQ386" s="11"/>
      <c r="TJR386" s="11"/>
      <c r="TJS386" s="11"/>
      <c r="TJT386" s="11"/>
      <c r="TJU386" s="11"/>
      <c r="TJV386" s="11"/>
      <c r="TJW386" s="11"/>
      <c r="TJX386" s="11"/>
      <c r="TJY386" s="11"/>
      <c r="TJZ386" s="11"/>
      <c r="TKA386" s="11"/>
      <c r="TKB386" s="11"/>
      <c r="TKC386" s="11"/>
      <c r="TKD386" s="11"/>
      <c r="TKE386" s="11"/>
      <c r="TKF386" s="11"/>
      <c r="TKG386" s="11"/>
      <c r="TKH386" s="11"/>
      <c r="TKI386" s="11"/>
      <c r="TKJ386" s="11"/>
      <c r="TKK386" s="11"/>
      <c r="TKL386" s="11"/>
      <c r="TKM386" s="11"/>
      <c r="TKN386" s="11"/>
      <c r="TKO386" s="11"/>
      <c r="TKP386" s="11"/>
      <c r="TKQ386" s="11"/>
      <c r="TKR386" s="11"/>
      <c r="TKS386" s="11"/>
      <c r="TKT386" s="11"/>
      <c r="TKU386" s="11"/>
      <c r="TKV386" s="11"/>
      <c r="TKW386" s="11"/>
      <c r="TKX386" s="11"/>
      <c r="TKY386" s="11"/>
      <c r="TKZ386" s="11"/>
      <c r="TLA386" s="11"/>
      <c r="TLB386" s="11"/>
      <c r="TLC386" s="11"/>
      <c r="TLD386" s="11"/>
      <c r="TLE386" s="11"/>
      <c r="TLF386" s="11"/>
      <c r="TLG386" s="11"/>
      <c r="TLH386" s="11"/>
      <c r="TLI386" s="11"/>
      <c r="TLJ386" s="11"/>
      <c r="TLK386" s="11"/>
      <c r="TLL386" s="11"/>
      <c r="TLM386" s="11"/>
      <c r="TLN386" s="11"/>
      <c r="TLO386" s="11"/>
      <c r="TLP386" s="11"/>
      <c r="TLQ386" s="11"/>
      <c r="TLR386" s="11"/>
      <c r="TLS386" s="11"/>
      <c r="TLT386" s="11"/>
      <c r="TLU386" s="11"/>
      <c r="TLV386" s="11"/>
      <c r="TLW386" s="11"/>
      <c r="TLX386" s="11"/>
      <c r="TLY386" s="11"/>
      <c r="TLZ386" s="11"/>
      <c r="TMA386" s="11"/>
      <c r="TMB386" s="11"/>
      <c r="TMC386" s="11"/>
      <c r="TMD386" s="11"/>
      <c r="TME386" s="11"/>
      <c r="TMF386" s="11"/>
      <c r="TMG386" s="11"/>
      <c r="TMH386" s="11"/>
      <c r="TMI386" s="11"/>
      <c r="TMJ386" s="11"/>
      <c r="TMK386" s="11"/>
      <c r="TML386" s="11"/>
      <c r="TMM386" s="11"/>
      <c r="TMN386" s="11"/>
      <c r="TMO386" s="11"/>
      <c r="TMP386" s="11"/>
      <c r="TMQ386" s="11"/>
      <c r="TMR386" s="11"/>
      <c r="TMS386" s="11"/>
      <c r="TMT386" s="11"/>
      <c r="TMU386" s="11"/>
      <c r="TMV386" s="11"/>
      <c r="TMW386" s="11"/>
      <c r="TMX386" s="11"/>
      <c r="TMY386" s="11"/>
      <c r="TMZ386" s="11"/>
      <c r="TNA386" s="11"/>
      <c r="TNB386" s="11"/>
      <c r="TNC386" s="11"/>
      <c r="TND386" s="11"/>
      <c r="TNE386" s="11"/>
      <c r="TNF386" s="11"/>
      <c r="TNG386" s="11"/>
      <c r="TNH386" s="11"/>
      <c r="TNI386" s="11"/>
      <c r="TNJ386" s="11"/>
      <c r="TNK386" s="11"/>
      <c r="TNL386" s="11"/>
      <c r="TNM386" s="11"/>
      <c r="TNN386" s="11"/>
      <c r="TNO386" s="11"/>
      <c r="TNP386" s="11"/>
      <c r="TNQ386" s="11"/>
      <c r="TNR386" s="11"/>
      <c r="TNS386" s="11"/>
      <c r="TNT386" s="11"/>
      <c r="TNU386" s="11"/>
      <c r="TNV386" s="11"/>
      <c r="TNW386" s="11"/>
      <c r="TNX386" s="11"/>
      <c r="TNY386" s="11"/>
      <c r="TNZ386" s="11"/>
      <c r="TOA386" s="11"/>
      <c r="TOB386" s="11"/>
      <c r="TOC386" s="11"/>
      <c r="TOD386" s="11"/>
      <c r="TOE386" s="11"/>
      <c r="TOF386" s="11"/>
      <c r="TOG386" s="11"/>
      <c r="TOH386" s="11"/>
      <c r="TOI386" s="11"/>
      <c r="TOJ386" s="11"/>
      <c r="TOK386" s="11"/>
      <c r="TOL386" s="11"/>
      <c r="TOM386" s="11"/>
      <c r="TON386" s="11"/>
      <c r="TOO386" s="11"/>
      <c r="TOP386" s="11"/>
      <c r="TOQ386" s="11"/>
      <c r="TOR386" s="11"/>
      <c r="TOS386" s="11"/>
      <c r="TOT386" s="11"/>
      <c r="TOU386" s="11"/>
      <c r="TOV386" s="11"/>
      <c r="TOW386" s="11"/>
      <c r="TOX386" s="11"/>
      <c r="TOY386" s="11"/>
      <c r="TOZ386" s="11"/>
      <c r="TPA386" s="11"/>
      <c r="TPB386" s="11"/>
      <c r="TPC386" s="11"/>
      <c r="TPD386" s="11"/>
      <c r="TPE386" s="11"/>
      <c r="TPF386" s="11"/>
      <c r="TPG386" s="11"/>
      <c r="TPH386" s="11"/>
      <c r="TPI386" s="11"/>
      <c r="TPJ386" s="11"/>
      <c r="TPK386" s="11"/>
      <c r="TPL386" s="11"/>
      <c r="TPM386" s="11"/>
      <c r="TPN386" s="11"/>
      <c r="TPO386" s="11"/>
      <c r="TPP386" s="11"/>
      <c r="TPQ386" s="11"/>
      <c r="TPR386" s="11"/>
      <c r="TPS386" s="11"/>
      <c r="TPT386" s="11"/>
      <c r="TPU386" s="11"/>
      <c r="TPV386" s="11"/>
      <c r="TPW386" s="11"/>
      <c r="TPX386" s="11"/>
      <c r="TPY386" s="11"/>
      <c r="TPZ386" s="11"/>
      <c r="TQA386" s="11"/>
      <c r="TQB386" s="11"/>
      <c r="TQC386" s="11"/>
      <c r="TQD386" s="11"/>
      <c r="TQE386" s="11"/>
      <c r="TQF386" s="11"/>
      <c r="TQG386" s="11"/>
      <c r="TQH386" s="11"/>
      <c r="TQI386" s="11"/>
      <c r="TQJ386" s="11"/>
      <c r="TQK386" s="11"/>
      <c r="TQL386" s="11"/>
      <c r="TQM386" s="11"/>
      <c r="TQN386" s="11"/>
      <c r="TQO386" s="11"/>
      <c r="TQP386" s="11"/>
      <c r="TQQ386" s="11"/>
      <c r="TQR386" s="11"/>
      <c r="TQS386" s="11"/>
      <c r="TQT386" s="11"/>
      <c r="TQU386" s="11"/>
      <c r="TQV386" s="11"/>
      <c r="TQW386" s="11"/>
      <c r="TQX386" s="11"/>
      <c r="TQY386" s="11"/>
      <c r="TQZ386" s="11"/>
      <c r="TRA386" s="11"/>
      <c r="TRB386" s="11"/>
      <c r="TRC386" s="11"/>
      <c r="TRD386" s="11"/>
      <c r="TRE386" s="11"/>
      <c r="TRF386" s="11"/>
      <c r="TRG386" s="11"/>
      <c r="TRH386" s="11"/>
      <c r="TRI386" s="11"/>
      <c r="TRJ386" s="11"/>
      <c r="TRK386" s="11"/>
      <c r="TRL386" s="11"/>
      <c r="TRM386" s="11"/>
      <c r="TRN386" s="11"/>
      <c r="TRO386" s="11"/>
      <c r="TRP386" s="11"/>
      <c r="TRQ386" s="11"/>
      <c r="TRR386" s="11"/>
      <c r="TRS386" s="11"/>
      <c r="TRT386" s="11"/>
      <c r="TRU386" s="11"/>
      <c r="TRV386" s="11"/>
      <c r="TRW386" s="11"/>
      <c r="TRX386" s="11"/>
      <c r="TRY386" s="11"/>
      <c r="TRZ386" s="11"/>
      <c r="TSA386" s="11"/>
      <c r="TSB386" s="11"/>
      <c r="TSC386" s="11"/>
      <c r="TSD386" s="11"/>
      <c r="TSE386" s="11"/>
      <c r="TSF386" s="11"/>
      <c r="TSG386" s="11"/>
      <c r="TSH386" s="11"/>
      <c r="TSI386" s="11"/>
      <c r="TSJ386" s="11"/>
      <c r="TSK386" s="11"/>
      <c r="TSL386" s="11"/>
      <c r="TSM386" s="11"/>
      <c r="TSN386" s="11"/>
      <c r="TSO386" s="11"/>
      <c r="TSP386" s="11"/>
      <c r="TSQ386" s="11"/>
      <c r="TSR386" s="11"/>
      <c r="TSS386" s="11"/>
      <c r="TST386" s="11"/>
      <c r="TSU386" s="11"/>
      <c r="TSV386" s="11"/>
      <c r="TSW386" s="11"/>
      <c r="TSX386" s="11"/>
      <c r="TSY386" s="11"/>
      <c r="TSZ386" s="11"/>
      <c r="TTA386" s="11"/>
      <c r="TTB386" s="11"/>
      <c r="TTC386" s="11"/>
      <c r="TTD386" s="11"/>
      <c r="TTE386" s="11"/>
      <c r="TTF386" s="11"/>
      <c r="TTG386" s="11"/>
      <c r="TTH386" s="11"/>
      <c r="TTI386" s="11"/>
      <c r="TTJ386" s="11"/>
      <c r="TTK386" s="11"/>
      <c r="TTL386" s="11"/>
      <c r="TTM386" s="11"/>
      <c r="TTN386" s="11"/>
      <c r="TTO386" s="11"/>
      <c r="TTP386" s="11"/>
      <c r="TTQ386" s="11"/>
      <c r="TTR386" s="11"/>
      <c r="TTS386" s="11"/>
      <c r="TTT386" s="11"/>
      <c r="TTU386" s="11"/>
      <c r="TTV386" s="11"/>
      <c r="TTW386" s="11"/>
      <c r="TTX386" s="11"/>
      <c r="TTY386" s="11"/>
      <c r="TTZ386" s="11"/>
      <c r="TUA386" s="11"/>
      <c r="TUB386" s="11"/>
      <c r="TUC386" s="11"/>
      <c r="TUD386" s="11"/>
      <c r="TUE386" s="11"/>
      <c r="TUF386" s="11"/>
      <c r="TUG386" s="11"/>
      <c r="TUH386" s="11"/>
      <c r="TUI386" s="11"/>
      <c r="TUJ386" s="11"/>
      <c r="TUK386" s="11"/>
      <c r="TUL386" s="11"/>
      <c r="TUM386" s="11"/>
      <c r="TUN386" s="11"/>
      <c r="TUO386" s="11"/>
      <c r="TUP386" s="11"/>
      <c r="TUQ386" s="11"/>
      <c r="TUR386" s="11"/>
      <c r="TUS386" s="11"/>
      <c r="TUT386" s="11"/>
      <c r="TUU386" s="11"/>
      <c r="TUV386" s="11"/>
      <c r="TUW386" s="11"/>
      <c r="TUX386" s="11"/>
      <c r="TUY386" s="11"/>
      <c r="TUZ386" s="11"/>
      <c r="TVA386" s="11"/>
      <c r="TVB386" s="11"/>
      <c r="TVC386" s="11"/>
      <c r="TVD386" s="11"/>
      <c r="TVE386" s="11"/>
      <c r="TVF386" s="11"/>
      <c r="TVG386" s="11"/>
      <c r="TVH386" s="11"/>
      <c r="TVI386" s="11"/>
      <c r="TVJ386" s="11"/>
      <c r="TVK386" s="11"/>
      <c r="TVL386" s="11"/>
      <c r="TVM386" s="11"/>
      <c r="TVN386" s="11"/>
      <c r="TVO386" s="11"/>
      <c r="TVP386" s="11"/>
      <c r="TVQ386" s="11"/>
      <c r="TVR386" s="11"/>
      <c r="TVS386" s="11"/>
      <c r="TVT386" s="11"/>
      <c r="TVU386" s="11"/>
      <c r="TVV386" s="11"/>
      <c r="TVW386" s="11"/>
      <c r="TVX386" s="11"/>
      <c r="TVY386" s="11"/>
      <c r="TVZ386" s="11"/>
      <c r="TWA386" s="11"/>
      <c r="TWB386" s="11"/>
      <c r="TWC386" s="11"/>
      <c r="TWD386" s="11"/>
      <c r="TWE386" s="11"/>
      <c r="TWF386" s="11"/>
      <c r="TWG386" s="11"/>
      <c r="TWH386" s="11"/>
      <c r="TWI386" s="11"/>
      <c r="TWJ386" s="11"/>
      <c r="TWK386" s="11"/>
      <c r="TWL386" s="11"/>
      <c r="TWM386" s="11"/>
      <c r="TWN386" s="11"/>
      <c r="TWO386" s="11"/>
      <c r="TWP386" s="11"/>
      <c r="TWQ386" s="11"/>
      <c r="TWR386" s="11"/>
      <c r="TWS386" s="11"/>
      <c r="TWT386" s="11"/>
      <c r="TWU386" s="11"/>
      <c r="TWV386" s="11"/>
      <c r="TWW386" s="11"/>
      <c r="TWX386" s="11"/>
      <c r="TWY386" s="11"/>
      <c r="TWZ386" s="11"/>
      <c r="TXA386" s="11"/>
      <c r="TXB386" s="11"/>
      <c r="TXC386" s="11"/>
      <c r="TXD386" s="11"/>
      <c r="TXE386" s="11"/>
      <c r="TXF386" s="11"/>
      <c r="TXG386" s="11"/>
      <c r="TXH386" s="11"/>
      <c r="TXI386" s="11"/>
      <c r="TXJ386" s="11"/>
      <c r="TXK386" s="11"/>
      <c r="TXL386" s="11"/>
      <c r="TXM386" s="11"/>
      <c r="TXN386" s="11"/>
      <c r="TXO386" s="11"/>
      <c r="TXP386" s="11"/>
      <c r="TXQ386" s="11"/>
      <c r="TXR386" s="11"/>
      <c r="TXS386" s="11"/>
      <c r="TXT386" s="11"/>
      <c r="TXU386" s="11"/>
      <c r="TXV386" s="11"/>
      <c r="TXW386" s="11"/>
      <c r="TXX386" s="11"/>
      <c r="TXY386" s="11"/>
      <c r="TXZ386" s="11"/>
      <c r="TYA386" s="11"/>
      <c r="TYB386" s="11"/>
      <c r="TYC386" s="11"/>
      <c r="TYD386" s="11"/>
      <c r="TYE386" s="11"/>
      <c r="TYF386" s="11"/>
      <c r="TYG386" s="11"/>
      <c r="TYH386" s="11"/>
      <c r="TYI386" s="11"/>
      <c r="TYJ386" s="11"/>
      <c r="TYK386" s="11"/>
      <c r="TYL386" s="11"/>
      <c r="TYM386" s="11"/>
      <c r="TYN386" s="11"/>
      <c r="TYO386" s="11"/>
      <c r="TYP386" s="11"/>
      <c r="TYQ386" s="11"/>
      <c r="TYR386" s="11"/>
      <c r="TYS386" s="11"/>
      <c r="TYT386" s="11"/>
      <c r="TYU386" s="11"/>
      <c r="TYV386" s="11"/>
      <c r="TYW386" s="11"/>
      <c r="TYX386" s="11"/>
      <c r="TYY386" s="11"/>
      <c r="TYZ386" s="11"/>
      <c r="TZA386" s="11"/>
      <c r="TZB386" s="11"/>
      <c r="TZC386" s="11"/>
      <c r="TZD386" s="11"/>
      <c r="TZE386" s="11"/>
      <c r="TZF386" s="11"/>
      <c r="TZG386" s="11"/>
      <c r="TZH386" s="11"/>
      <c r="TZI386" s="11"/>
      <c r="TZJ386" s="11"/>
      <c r="TZK386" s="11"/>
      <c r="TZL386" s="11"/>
      <c r="TZM386" s="11"/>
      <c r="TZN386" s="11"/>
      <c r="TZO386" s="11"/>
      <c r="TZP386" s="11"/>
      <c r="TZQ386" s="11"/>
      <c r="TZR386" s="11"/>
      <c r="TZS386" s="11"/>
      <c r="TZT386" s="11"/>
      <c r="TZU386" s="11"/>
      <c r="TZV386" s="11"/>
      <c r="TZW386" s="11"/>
      <c r="TZX386" s="11"/>
      <c r="TZY386" s="11"/>
      <c r="TZZ386" s="11"/>
      <c r="UAA386" s="11"/>
      <c r="UAB386" s="11"/>
      <c r="UAC386" s="11"/>
      <c r="UAD386" s="11"/>
      <c r="UAE386" s="11"/>
      <c r="UAF386" s="11"/>
      <c r="UAG386" s="11"/>
      <c r="UAH386" s="11"/>
      <c r="UAI386" s="11"/>
      <c r="UAJ386" s="11"/>
      <c r="UAK386" s="11"/>
      <c r="UAL386" s="11"/>
      <c r="UAM386" s="11"/>
      <c r="UAN386" s="11"/>
      <c r="UAO386" s="11"/>
      <c r="UAP386" s="11"/>
      <c r="UAQ386" s="11"/>
      <c r="UAR386" s="11"/>
      <c r="UAS386" s="11"/>
      <c r="UAT386" s="11"/>
      <c r="UAU386" s="11"/>
      <c r="UAV386" s="11"/>
      <c r="UAW386" s="11"/>
      <c r="UAX386" s="11"/>
      <c r="UAY386" s="11"/>
      <c r="UAZ386" s="11"/>
      <c r="UBA386" s="11"/>
      <c r="UBB386" s="11"/>
      <c r="UBC386" s="11"/>
      <c r="UBD386" s="11"/>
      <c r="UBE386" s="11"/>
      <c r="UBF386" s="11"/>
      <c r="UBG386" s="11"/>
      <c r="UBH386" s="11"/>
      <c r="UBI386" s="11"/>
      <c r="UBJ386" s="11"/>
      <c r="UBK386" s="11"/>
      <c r="UBL386" s="11"/>
      <c r="UBM386" s="11"/>
      <c r="UBN386" s="11"/>
      <c r="UBO386" s="11"/>
      <c r="UBP386" s="11"/>
      <c r="UBQ386" s="11"/>
      <c r="UBR386" s="11"/>
      <c r="UBS386" s="11"/>
      <c r="UBT386" s="11"/>
      <c r="UBU386" s="11"/>
      <c r="UBV386" s="11"/>
      <c r="UBW386" s="11"/>
      <c r="UBX386" s="11"/>
      <c r="UBY386" s="11"/>
      <c r="UBZ386" s="11"/>
      <c r="UCA386" s="11"/>
      <c r="UCB386" s="11"/>
      <c r="UCC386" s="11"/>
      <c r="UCD386" s="11"/>
      <c r="UCE386" s="11"/>
      <c r="UCF386" s="11"/>
      <c r="UCG386" s="11"/>
      <c r="UCH386" s="11"/>
      <c r="UCI386" s="11"/>
      <c r="UCJ386" s="11"/>
      <c r="UCK386" s="11"/>
      <c r="UCL386" s="11"/>
      <c r="UCM386" s="11"/>
      <c r="UCN386" s="11"/>
      <c r="UCO386" s="11"/>
      <c r="UCP386" s="11"/>
      <c r="UCQ386" s="11"/>
      <c r="UCR386" s="11"/>
      <c r="UCS386" s="11"/>
      <c r="UCT386" s="11"/>
      <c r="UCU386" s="11"/>
      <c r="UCV386" s="11"/>
      <c r="UCW386" s="11"/>
      <c r="UCX386" s="11"/>
      <c r="UCY386" s="11"/>
      <c r="UCZ386" s="11"/>
      <c r="UDA386" s="11"/>
      <c r="UDB386" s="11"/>
      <c r="UDC386" s="11"/>
      <c r="UDD386" s="11"/>
      <c r="UDE386" s="11"/>
      <c r="UDF386" s="11"/>
      <c r="UDG386" s="11"/>
      <c r="UDH386" s="11"/>
      <c r="UDI386" s="11"/>
      <c r="UDJ386" s="11"/>
      <c r="UDK386" s="11"/>
      <c r="UDL386" s="11"/>
      <c r="UDM386" s="11"/>
      <c r="UDN386" s="11"/>
      <c r="UDO386" s="11"/>
      <c r="UDP386" s="11"/>
      <c r="UDQ386" s="11"/>
      <c r="UDR386" s="11"/>
      <c r="UDS386" s="11"/>
      <c r="UDT386" s="11"/>
      <c r="UDU386" s="11"/>
      <c r="UDV386" s="11"/>
      <c r="UDW386" s="11"/>
      <c r="UDX386" s="11"/>
      <c r="UDY386" s="11"/>
      <c r="UDZ386" s="11"/>
      <c r="UEA386" s="11"/>
      <c r="UEB386" s="11"/>
      <c r="UEC386" s="11"/>
      <c r="UED386" s="11"/>
      <c r="UEE386" s="11"/>
      <c r="UEF386" s="11"/>
      <c r="UEG386" s="11"/>
      <c r="UEH386" s="11"/>
      <c r="UEI386" s="11"/>
      <c r="UEJ386" s="11"/>
      <c r="UEK386" s="11"/>
      <c r="UEL386" s="11"/>
      <c r="UEM386" s="11"/>
      <c r="UEN386" s="11"/>
      <c r="UEO386" s="11"/>
      <c r="UEP386" s="11"/>
      <c r="UEQ386" s="11"/>
      <c r="UER386" s="11"/>
      <c r="UES386" s="11"/>
      <c r="UET386" s="11"/>
      <c r="UEU386" s="11"/>
      <c r="UEV386" s="11"/>
      <c r="UEW386" s="11"/>
      <c r="UEX386" s="11"/>
      <c r="UEY386" s="11"/>
      <c r="UEZ386" s="11"/>
      <c r="UFA386" s="11"/>
      <c r="UFB386" s="11"/>
      <c r="UFC386" s="11"/>
      <c r="UFD386" s="11"/>
      <c r="UFE386" s="11"/>
      <c r="UFF386" s="11"/>
      <c r="UFG386" s="11"/>
      <c r="UFH386" s="11"/>
      <c r="UFI386" s="11"/>
      <c r="UFJ386" s="11"/>
      <c r="UFK386" s="11"/>
      <c r="UFL386" s="11"/>
      <c r="UFM386" s="11"/>
      <c r="UFN386" s="11"/>
      <c r="UFO386" s="11"/>
      <c r="UFP386" s="11"/>
      <c r="UFQ386" s="11"/>
      <c r="UFR386" s="11"/>
      <c r="UFS386" s="11"/>
      <c r="UFT386" s="11"/>
      <c r="UFU386" s="11"/>
      <c r="UFV386" s="11"/>
      <c r="UFW386" s="11"/>
      <c r="UFX386" s="11"/>
      <c r="UFY386" s="11"/>
      <c r="UFZ386" s="11"/>
      <c r="UGA386" s="11"/>
      <c r="UGB386" s="11"/>
      <c r="UGC386" s="11"/>
      <c r="UGD386" s="11"/>
      <c r="UGE386" s="11"/>
      <c r="UGF386" s="11"/>
      <c r="UGG386" s="11"/>
      <c r="UGH386" s="11"/>
      <c r="UGI386" s="11"/>
      <c r="UGJ386" s="11"/>
      <c r="UGK386" s="11"/>
      <c r="UGL386" s="11"/>
      <c r="UGM386" s="11"/>
      <c r="UGN386" s="11"/>
      <c r="UGO386" s="11"/>
      <c r="UGP386" s="11"/>
      <c r="UGQ386" s="11"/>
      <c r="UGR386" s="11"/>
      <c r="UGS386" s="11"/>
      <c r="UGT386" s="11"/>
      <c r="UGU386" s="11"/>
      <c r="UGV386" s="11"/>
      <c r="UGW386" s="11"/>
      <c r="UGX386" s="11"/>
      <c r="UGY386" s="11"/>
      <c r="UGZ386" s="11"/>
      <c r="UHA386" s="11"/>
      <c r="UHB386" s="11"/>
      <c r="UHC386" s="11"/>
      <c r="UHD386" s="11"/>
      <c r="UHE386" s="11"/>
      <c r="UHF386" s="11"/>
      <c r="UHG386" s="11"/>
      <c r="UHH386" s="11"/>
      <c r="UHI386" s="11"/>
      <c r="UHJ386" s="11"/>
      <c r="UHK386" s="11"/>
      <c r="UHL386" s="11"/>
      <c r="UHM386" s="11"/>
      <c r="UHN386" s="11"/>
      <c r="UHO386" s="11"/>
      <c r="UHP386" s="11"/>
      <c r="UHQ386" s="11"/>
      <c r="UHR386" s="11"/>
      <c r="UHS386" s="11"/>
      <c r="UHT386" s="11"/>
      <c r="UHU386" s="11"/>
      <c r="UHV386" s="11"/>
      <c r="UHW386" s="11"/>
      <c r="UHX386" s="11"/>
      <c r="UHY386" s="11"/>
      <c r="UHZ386" s="11"/>
      <c r="UIA386" s="11"/>
      <c r="UIB386" s="11"/>
      <c r="UIC386" s="11"/>
      <c r="UID386" s="11"/>
      <c r="UIE386" s="11"/>
      <c r="UIF386" s="11"/>
      <c r="UIG386" s="11"/>
      <c r="UIH386" s="11"/>
      <c r="UII386" s="11"/>
      <c r="UIJ386" s="11"/>
      <c r="UIK386" s="11"/>
      <c r="UIL386" s="11"/>
      <c r="UIM386" s="11"/>
      <c r="UIN386" s="11"/>
      <c r="UIO386" s="11"/>
      <c r="UIP386" s="11"/>
      <c r="UIQ386" s="11"/>
      <c r="UIR386" s="11"/>
      <c r="UIS386" s="11"/>
      <c r="UIT386" s="11"/>
      <c r="UIU386" s="11"/>
      <c r="UIV386" s="11"/>
      <c r="UIW386" s="11"/>
      <c r="UIX386" s="11"/>
      <c r="UIY386" s="11"/>
      <c r="UIZ386" s="11"/>
      <c r="UJA386" s="11"/>
      <c r="UJB386" s="11"/>
      <c r="UJC386" s="11"/>
      <c r="UJD386" s="11"/>
      <c r="UJE386" s="11"/>
      <c r="UJF386" s="11"/>
      <c r="UJG386" s="11"/>
      <c r="UJH386" s="11"/>
      <c r="UJI386" s="11"/>
      <c r="UJJ386" s="11"/>
      <c r="UJK386" s="11"/>
      <c r="UJL386" s="11"/>
      <c r="UJM386" s="11"/>
      <c r="UJN386" s="11"/>
      <c r="UJO386" s="11"/>
      <c r="UJP386" s="11"/>
      <c r="UJQ386" s="11"/>
      <c r="UJR386" s="11"/>
      <c r="UJS386" s="11"/>
      <c r="UJT386" s="11"/>
      <c r="UJU386" s="11"/>
      <c r="UJV386" s="11"/>
      <c r="UJW386" s="11"/>
      <c r="UJX386" s="11"/>
      <c r="UJY386" s="11"/>
      <c r="UJZ386" s="11"/>
      <c r="UKA386" s="11"/>
      <c r="UKB386" s="11"/>
      <c r="UKC386" s="11"/>
      <c r="UKD386" s="11"/>
      <c r="UKE386" s="11"/>
      <c r="UKF386" s="11"/>
      <c r="UKG386" s="11"/>
      <c r="UKH386" s="11"/>
      <c r="UKI386" s="11"/>
      <c r="UKJ386" s="11"/>
      <c r="UKK386" s="11"/>
      <c r="UKL386" s="11"/>
      <c r="UKM386" s="11"/>
      <c r="UKN386" s="11"/>
      <c r="UKO386" s="11"/>
      <c r="UKP386" s="11"/>
      <c r="UKQ386" s="11"/>
      <c r="UKR386" s="11"/>
      <c r="UKS386" s="11"/>
      <c r="UKT386" s="11"/>
      <c r="UKU386" s="11"/>
      <c r="UKV386" s="11"/>
      <c r="UKW386" s="11"/>
      <c r="UKX386" s="11"/>
      <c r="UKY386" s="11"/>
      <c r="UKZ386" s="11"/>
      <c r="ULA386" s="11"/>
      <c r="ULB386" s="11"/>
      <c r="ULC386" s="11"/>
      <c r="ULD386" s="11"/>
      <c r="ULE386" s="11"/>
      <c r="ULF386" s="11"/>
      <c r="ULG386" s="11"/>
      <c r="ULH386" s="11"/>
      <c r="ULI386" s="11"/>
      <c r="ULJ386" s="11"/>
      <c r="ULK386" s="11"/>
      <c r="ULL386" s="11"/>
      <c r="ULM386" s="11"/>
      <c r="ULN386" s="11"/>
      <c r="ULO386" s="11"/>
      <c r="ULP386" s="11"/>
      <c r="ULQ386" s="11"/>
      <c r="ULR386" s="11"/>
      <c r="ULS386" s="11"/>
      <c r="ULT386" s="11"/>
      <c r="ULU386" s="11"/>
      <c r="ULV386" s="11"/>
      <c r="ULW386" s="11"/>
      <c r="ULX386" s="11"/>
      <c r="ULY386" s="11"/>
      <c r="ULZ386" s="11"/>
      <c r="UMA386" s="11"/>
      <c r="UMB386" s="11"/>
      <c r="UMC386" s="11"/>
      <c r="UMD386" s="11"/>
      <c r="UME386" s="11"/>
      <c r="UMF386" s="11"/>
      <c r="UMG386" s="11"/>
      <c r="UMH386" s="11"/>
      <c r="UMI386" s="11"/>
      <c r="UMJ386" s="11"/>
      <c r="UMK386" s="11"/>
      <c r="UML386" s="11"/>
      <c r="UMM386" s="11"/>
      <c r="UMN386" s="11"/>
      <c r="UMO386" s="11"/>
      <c r="UMP386" s="11"/>
      <c r="UMQ386" s="11"/>
      <c r="UMR386" s="11"/>
      <c r="UMS386" s="11"/>
      <c r="UMT386" s="11"/>
      <c r="UMU386" s="11"/>
      <c r="UMV386" s="11"/>
      <c r="UMW386" s="11"/>
      <c r="UMX386" s="11"/>
      <c r="UMY386" s="11"/>
      <c r="UMZ386" s="11"/>
      <c r="UNA386" s="11"/>
      <c r="UNB386" s="11"/>
      <c r="UNC386" s="11"/>
      <c r="UND386" s="11"/>
      <c r="UNE386" s="11"/>
      <c r="UNF386" s="11"/>
      <c r="UNG386" s="11"/>
      <c r="UNH386" s="11"/>
      <c r="UNI386" s="11"/>
      <c r="UNJ386" s="11"/>
      <c r="UNK386" s="11"/>
      <c r="UNL386" s="11"/>
      <c r="UNM386" s="11"/>
      <c r="UNN386" s="11"/>
      <c r="UNO386" s="11"/>
      <c r="UNP386" s="11"/>
      <c r="UNQ386" s="11"/>
      <c r="UNR386" s="11"/>
      <c r="UNS386" s="11"/>
      <c r="UNT386" s="11"/>
      <c r="UNU386" s="11"/>
      <c r="UNV386" s="11"/>
      <c r="UNW386" s="11"/>
      <c r="UNX386" s="11"/>
      <c r="UNY386" s="11"/>
      <c r="UNZ386" s="11"/>
      <c r="UOA386" s="11"/>
      <c r="UOB386" s="11"/>
      <c r="UOC386" s="11"/>
      <c r="UOD386" s="11"/>
      <c r="UOE386" s="11"/>
      <c r="UOF386" s="11"/>
      <c r="UOG386" s="11"/>
      <c r="UOH386" s="11"/>
      <c r="UOI386" s="11"/>
      <c r="UOJ386" s="11"/>
      <c r="UOK386" s="11"/>
      <c r="UOL386" s="11"/>
      <c r="UOM386" s="11"/>
      <c r="UON386" s="11"/>
      <c r="UOO386" s="11"/>
      <c r="UOP386" s="11"/>
      <c r="UOQ386" s="11"/>
      <c r="UOR386" s="11"/>
      <c r="UOS386" s="11"/>
      <c r="UOT386" s="11"/>
      <c r="UOU386" s="11"/>
      <c r="UOV386" s="11"/>
      <c r="UOW386" s="11"/>
      <c r="UOX386" s="11"/>
      <c r="UOY386" s="11"/>
      <c r="UOZ386" s="11"/>
      <c r="UPA386" s="11"/>
      <c r="UPB386" s="11"/>
      <c r="UPC386" s="11"/>
      <c r="UPD386" s="11"/>
      <c r="UPE386" s="11"/>
      <c r="UPF386" s="11"/>
      <c r="UPG386" s="11"/>
      <c r="UPH386" s="11"/>
      <c r="UPI386" s="11"/>
      <c r="UPJ386" s="11"/>
      <c r="UPK386" s="11"/>
      <c r="UPL386" s="11"/>
      <c r="UPM386" s="11"/>
      <c r="UPN386" s="11"/>
      <c r="UPO386" s="11"/>
      <c r="UPP386" s="11"/>
      <c r="UPQ386" s="11"/>
      <c r="UPR386" s="11"/>
      <c r="UPS386" s="11"/>
      <c r="UPT386" s="11"/>
      <c r="UPU386" s="11"/>
      <c r="UPV386" s="11"/>
      <c r="UPW386" s="11"/>
      <c r="UPX386" s="11"/>
      <c r="UPY386" s="11"/>
      <c r="UPZ386" s="11"/>
      <c r="UQA386" s="11"/>
      <c r="UQB386" s="11"/>
      <c r="UQC386" s="11"/>
      <c r="UQD386" s="11"/>
      <c r="UQE386" s="11"/>
      <c r="UQF386" s="11"/>
      <c r="UQG386" s="11"/>
      <c r="UQH386" s="11"/>
      <c r="UQI386" s="11"/>
      <c r="UQJ386" s="11"/>
      <c r="UQK386" s="11"/>
      <c r="UQL386" s="11"/>
      <c r="UQM386" s="11"/>
      <c r="UQN386" s="11"/>
      <c r="UQO386" s="11"/>
      <c r="UQP386" s="11"/>
      <c r="UQQ386" s="11"/>
      <c r="UQR386" s="11"/>
      <c r="UQS386" s="11"/>
      <c r="UQT386" s="11"/>
      <c r="UQU386" s="11"/>
      <c r="UQV386" s="11"/>
      <c r="UQW386" s="11"/>
      <c r="UQX386" s="11"/>
      <c r="UQY386" s="11"/>
      <c r="UQZ386" s="11"/>
      <c r="URA386" s="11"/>
      <c r="URB386" s="11"/>
      <c r="URC386" s="11"/>
      <c r="URD386" s="11"/>
      <c r="URE386" s="11"/>
      <c r="URF386" s="11"/>
      <c r="URG386" s="11"/>
      <c r="URH386" s="11"/>
      <c r="URI386" s="11"/>
      <c r="URJ386" s="11"/>
      <c r="URK386" s="11"/>
      <c r="URL386" s="11"/>
      <c r="URM386" s="11"/>
      <c r="URN386" s="11"/>
      <c r="URO386" s="11"/>
      <c r="URP386" s="11"/>
      <c r="URQ386" s="11"/>
      <c r="URR386" s="11"/>
      <c r="URS386" s="11"/>
      <c r="URT386" s="11"/>
      <c r="URU386" s="11"/>
      <c r="URV386" s="11"/>
      <c r="URW386" s="11"/>
      <c r="URX386" s="11"/>
      <c r="URY386" s="11"/>
      <c r="URZ386" s="11"/>
      <c r="USA386" s="11"/>
      <c r="USB386" s="11"/>
      <c r="USC386" s="11"/>
      <c r="USD386" s="11"/>
      <c r="USE386" s="11"/>
      <c r="USF386" s="11"/>
      <c r="USG386" s="11"/>
      <c r="USH386" s="11"/>
      <c r="USI386" s="11"/>
      <c r="USJ386" s="11"/>
      <c r="USK386" s="11"/>
      <c r="USL386" s="11"/>
      <c r="USM386" s="11"/>
      <c r="USN386" s="11"/>
      <c r="USO386" s="11"/>
      <c r="USP386" s="11"/>
      <c r="USQ386" s="11"/>
      <c r="USR386" s="11"/>
      <c r="USS386" s="11"/>
      <c r="UST386" s="11"/>
      <c r="USU386" s="11"/>
      <c r="USV386" s="11"/>
      <c r="USW386" s="11"/>
      <c r="USX386" s="11"/>
      <c r="USY386" s="11"/>
      <c r="USZ386" s="11"/>
      <c r="UTA386" s="11"/>
      <c r="UTB386" s="11"/>
      <c r="UTC386" s="11"/>
      <c r="UTD386" s="11"/>
      <c r="UTE386" s="11"/>
      <c r="UTF386" s="11"/>
      <c r="UTG386" s="11"/>
      <c r="UTH386" s="11"/>
      <c r="UTI386" s="11"/>
      <c r="UTJ386" s="11"/>
      <c r="UTK386" s="11"/>
      <c r="UTL386" s="11"/>
      <c r="UTM386" s="11"/>
      <c r="UTN386" s="11"/>
      <c r="UTO386" s="11"/>
      <c r="UTP386" s="11"/>
      <c r="UTQ386" s="11"/>
      <c r="UTR386" s="11"/>
      <c r="UTS386" s="11"/>
      <c r="UTT386" s="11"/>
      <c r="UTU386" s="11"/>
      <c r="UTV386" s="11"/>
      <c r="UTW386" s="11"/>
      <c r="UTX386" s="11"/>
      <c r="UTY386" s="11"/>
      <c r="UTZ386" s="11"/>
      <c r="UUA386" s="11"/>
      <c r="UUB386" s="11"/>
      <c r="UUC386" s="11"/>
      <c r="UUD386" s="11"/>
      <c r="UUE386" s="11"/>
      <c r="UUF386" s="11"/>
      <c r="UUG386" s="11"/>
      <c r="UUH386" s="11"/>
      <c r="UUI386" s="11"/>
      <c r="UUJ386" s="11"/>
      <c r="UUK386" s="11"/>
      <c r="UUL386" s="11"/>
      <c r="UUM386" s="11"/>
      <c r="UUN386" s="11"/>
      <c r="UUO386" s="11"/>
      <c r="UUP386" s="11"/>
      <c r="UUQ386" s="11"/>
      <c r="UUR386" s="11"/>
      <c r="UUS386" s="11"/>
      <c r="UUT386" s="11"/>
      <c r="UUU386" s="11"/>
      <c r="UUV386" s="11"/>
      <c r="UUW386" s="11"/>
      <c r="UUX386" s="11"/>
      <c r="UUY386" s="11"/>
      <c r="UUZ386" s="11"/>
      <c r="UVA386" s="11"/>
      <c r="UVB386" s="11"/>
      <c r="UVC386" s="11"/>
      <c r="UVD386" s="11"/>
      <c r="UVE386" s="11"/>
      <c r="UVF386" s="11"/>
      <c r="UVG386" s="11"/>
      <c r="UVH386" s="11"/>
      <c r="UVI386" s="11"/>
      <c r="UVJ386" s="11"/>
      <c r="UVK386" s="11"/>
      <c r="UVL386" s="11"/>
      <c r="UVM386" s="11"/>
      <c r="UVN386" s="11"/>
      <c r="UVO386" s="11"/>
      <c r="UVP386" s="11"/>
      <c r="UVQ386" s="11"/>
      <c r="UVR386" s="11"/>
      <c r="UVS386" s="11"/>
      <c r="UVT386" s="11"/>
      <c r="UVU386" s="11"/>
      <c r="UVV386" s="11"/>
      <c r="UVW386" s="11"/>
      <c r="UVX386" s="11"/>
      <c r="UVY386" s="11"/>
      <c r="UVZ386" s="11"/>
      <c r="UWA386" s="11"/>
      <c r="UWB386" s="11"/>
      <c r="UWC386" s="11"/>
      <c r="UWD386" s="11"/>
      <c r="UWE386" s="11"/>
      <c r="UWF386" s="11"/>
      <c r="UWG386" s="11"/>
      <c r="UWH386" s="11"/>
      <c r="UWI386" s="11"/>
      <c r="UWJ386" s="11"/>
      <c r="UWK386" s="11"/>
      <c r="UWL386" s="11"/>
      <c r="UWM386" s="11"/>
      <c r="UWN386" s="11"/>
      <c r="UWO386" s="11"/>
      <c r="UWP386" s="11"/>
      <c r="UWQ386" s="11"/>
      <c r="UWR386" s="11"/>
      <c r="UWS386" s="11"/>
      <c r="UWT386" s="11"/>
      <c r="UWU386" s="11"/>
      <c r="UWV386" s="11"/>
      <c r="UWW386" s="11"/>
      <c r="UWX386" s="11"/>
      <c r="UWY386" s="11"/>
      <c r="UWZ386" s="11"/>
      <c r="UXA386" s="11"/>
      <c r="UXB386" s="11"/>
      <c r="UXC386" s="11"/>
      <c r="UXD386" s="11"/>
      <c r="UXE386" s="11"/>
      <c r="UXF386" s="11"/>
      <c r="UXG386" s="11"/>
      <c r="UXH386" s="11"/>
      <c r="UXI386" s="11"/>
      <c r="UXJ386" s="11"/>
      <c r="UXK386" s="11"/>
      <c r="UXL386" s="11"/>
      <c r="UXM386" s="11"/>
      <c r="UXN386" s="11"/>
      <c r="UXO386" s="11"/>
      <c r="UXP386" s="11"/>
      <c r="UXQ386" s="11"/>
      <c r="UXR386" s="11"/>
      <c r="UXS386" s="11"/>
      <c r="UXT386" s="11"/>
      <c r="UXU386" s="11"/>
      <c r="UXV386" s="11"/>
      <c r="UXW386" s="11"/>
      <c r="UXX386" s="11"/>
      <c r="UXY386" s="11"/>
      <c r="UXZ386" s="11"/>
      <c r="UYA386" s="11"/>
      <c r="UYB386" s="11"/>
      <c r="UYC386" s="11"/>
      <c r="UYD386" s="11"/>
      <c r="UYE386" s="11"/>
      <c r="UYF386" s="11"/>
      <c r="UYG386" s="11"/>
      <c r="UYH386" s="11"/>
      <c r="UYI386" s="11"/>
      <c r="UYJ386" s="11"/>
      <c r="UYK386" s="11"/>
      <c r="UYL386" s="11"/>
      <c r="UYM386" s="11"/>
      <c r="UYN386" s="11"/>
      <c r="UYO386" s="11"/>
      <c r="UYP386" s="11"/>
      <c r="UYQ386" s="11"/>
      <c r="UYR386" s="11"/>
      <c r="UYS386" s="11"/>
      <c r="UYT386" s="11"/>
      <c r="UYU386" s="11"/>
      <c r="UYV386" s="11"/>
      <c r="UYW386" s="11"/>
      <c r="UYX386" s="11"/>
      <c r="UYY386" s="11"/>
      <c r="UYZ386" s="11"/>
      <c r="UZA386" s="11"/>
      <c r="UZB386" s="11"/>
      <c r="UZC386" s="11"/>
      <c r="UZD386" s="11"/>
      <c r="UZE386" s="11"/>
      <c r="UZF386" s="11"/>
      <c r="UZG386" s="11"/>
      <c r="UZH386" s="11"/>
      <c r="UZI386" s="11"/>
      <c r="UZJ386" s="11"/>
      <c r="UZK386" s="11"/>
      <c r="UZL386" s="11"/>
      <c r="UZM386" s="11"/>
      <c r="UZN386" s="11"/>
      <c r="UZO386" s="11"/>
      <c r="UZP386" s="11"/>
      <c r="UZQ386" s="11"/>
      <c r="UZR386" s="11"/>
      <c r="UZS386" s="11"/>
      <c r="UZT386" s="11"/>
      <c r="UZU386" s="11"/>
      <c r="UZV386" s="11"/>
      <c r="UZW386" s="11"/>
      <c r="UZX386" s="11"/>
      <c r="UZY386" s="11"/>
      <c r="UZZ386" s="11"/>
      <c r="VAA386" s="11"/>
      <c r="VAB386" s="11"/>
      <c r="VAC386" s="11"/>
      <c r="VAD386" s="11"/>
      <c r="VAE386" s="11"/>
      <c r="VAF386" s="11"/>
      <c r="VAG386" s="11"/>
      <c r="VAH386" s="11"/>
      <c r="VAI386" s="11"/>
      <c r="VAJ386" s="11"/>
      <c r="VAK386" s="11"/>
      <c r="VAL386" s="11"/>
      <c r="VAM386" s="11"/>
      <c r="VAN386" s="11"/>
      <c r="VAO386" s="11"/>
      <c r="VAP386" s="11"/>
      <c r="VAQ386" s="11"/>
      <c r="VAR386" s="11"/>
      <c r="VAS386" s="11"/>
      <c r="VAT386" s="11"/>
      <c r="VAU386" s="11"/>
      <c r="VAV386" s="11"/>
      <c r="VAW386" s="11"/>
      <c r="VAX386" s="11"/>
      <c r="VAY386" s="11"/>
      <c r="VAZ386" s="11"/>
      <c r="VBA386" s="11"/>
      <c r="VBB386" s="11"/>
      <c r="VBC386" s="11"/>
      <c r="VBD386" s="11"/>
      <c r="VBE386" s="11"/>
      <c r="VBF386" s="11"/>
      <c r="VBG386" s="11"/>
      <c r="VBH386" s="11"/>
      <c r="VBI386" s="11"/>
      <c r="VBJ386" s="11"/>
      <c r="VBK386" s="11"/>
      <c r="VBL386" s="11"/>
      <c r="VBM386" s="11"/>
      <c r="VBN386" s="11"/>
      <c r="VBO386" s="11"/>
      <c r="VBP386" s="11"/>
      <c r="VBQ386" s="11"/>
      <c r="VBR386" s="11"/>
      <c r="VBS386" s="11"/>
      <c r="VBT386" s="11"/>
      <c r="VBU386" s="11"/>
      <c r="VBV386" s="11"/>
      <c r="VBW386" s="11"/>
      <c r="VBX386" s="11"/>
      <c r="VBY386" s="11"/>
      <c r="VBZ386" s="11"/>
      <c r="VCA386" s="11"/>
      <c r="VCB386" s="11"/>
      <c r="VCC386" s="11"/>
      <c r="VCD386" s="11"/>
      <c r="VCE386" s="11"/>
      <c r="VCF386" s="11"/>
      <c r="VCG386" s="11"/>
      <c r="VCH386" s="11"/>
      <c r="VCI386" s="11"/>
      <c r="VCJ386" s="11"/>
      <c r="VCK386" s="11"/>
      <c r="VCL386" s="11"/>
      <c r="VCM386" s="11"/>
      <c r="VCN386" s="11"/>
      <c r="VCO386" s="11"/>
      <c r="VCP386" s="11"/>
      <c r="VCQ386" s="11"/>
      <c r="VCR386" s="11"/>
      <c r="VCS386" s="11"/>
      <c r="VCT386" s="11"/>
      <c r="VCU386" s="11"/>
      <c r="VCV386" s="11"/>
      <c r="VCW386" s="11"/>
      <c r="VCX386" s="11"/>
      <c r="VCY386" s="11"/>
      <c r="VCZ386" s="11"/>
      <c r="VDA386" s="11"/>
      <c r="VDB386" s="11"/>
      <c r="VDC386" s="11"/>
      <c r="VDD386" s="11"/>
      <c r="VDE386" s="11"/>
      <c r="VDF386" s="11"/>
      <c r="VDG386" s="11"/>
      <c r="VDH386" s="11"/>
      <c r="VDI386" s="11"/>
      <c r="VDJ386" s="11"/>
      <c r="VDK386" s="11"/>
      <c r="VDL386" s="11"/>
      <c r="VDM386" s="11"/>
      <c r="VDN386" s="11"/>
      <c r="VDO386" s="11"/>
      <c r="VDP386" s="11"/>
      <c r="VDQ386" s="11"/>
      <c r="VDR386" s="11"/>
      <c r="VDS386" s="11"/>
      <c r="VDT386" s="11"/>
      <c r="VDU386" s="11"/>
      <c r="VDV386" s="11"/>
      <c r="VDW386" s="11"/>
      <c r="VDX386" s="11"/>
      <c r="VDY386" s="11"/>
      <c r="VDZ386" s="11"/>
      <c r="VEA386" s="11"/>
      <c r="VEB386" s="11"/>
      <c r="VEC386" s="11"/>
      <c r="VED386" s="11"/>
      <c r="VEE386" s="11"/>
      <c r="VEF386" s="11"/>
      <c r="VEG386" s="11"/>
      <c r="VEH386" s="11"/>
      <c r="VEI386" s="11"/>
      <c r="VEJ386" s="11"/>
      <c r="VEK386" s="11"/>
      <c r="VEL386" s="11"/>
      <c r="VEM386" s="11"/>
      <c r="VEN386" s="11"/>
      <c r="VEO386" s="11"/>
      <c r="VEP386" s="11"/>
      <c r="VEQ386" s="11"/>
      <c r="VER386" s="11"/>
      <c r="VES386" s="11"/>
      <c r="VET386" s="11"/>
      <c r="VEU386" s="11"/>
      <c r="VEV386" s="11"/>
      <c r="VEW386" s="11"/>
      <c r="VEX386" s="11"/>
      <c r="VEY386" s="11"/>
      <c r="VEZ386" s="11"/>
      <c r="VFA386" s="11"/>
      <c r="VFB386" s="11"/>
      <c r="VFC386" s="11"/>
      <c r="VFD386" s="11"/>
      <c r="VFE386" s="11"/>
      <c r="VFF386" s="11"/>
      <c r="VFG386" s="11"/>
      <c r="VFH386" s="11"/>
      <c r="VFI386" s="11"/>
      <c r="VFJ386" s="11"/>
      <c r="VFK386" s="11"/>
      <c r="VFL386" s="11"/>
      <c r="VFM386" s="11"/>
      <c r="VFN386" s="11"/>
      <c r="VFO386" s="11"/>
      <c r="VFP386" s="11"/>
      <c r="VFQ386" s="11"/>
      <c r="VFR386" s="11"/>
      <c r="VFS386" s="11"/>
      <c r="VFT386" s="11"/>
      <c r="VFU386" s="11"/>
      <c r="VFV386" s="11"/>
      <c r="VFW386" s="11"/>
      <c r="VFX386" s="11"/>
      <c r="VFY386" s="11"/>
      <c r="VFZ386" s="11"/>
      <c r="VGA386" s="11"/>
      <c r="VGB386" s="11"/>
      <c r="VGC386" s="11"/>
      <c r="VGD386" s="11"/>
      <c r="VGE386" s="11"/>
      <c r="VGF386" s="11"/>
      <c r="VGG386" s="11"/>
      <c r="VGH386" s="11"/>
      <c r="VGI386" s="11"/>
      <c r="VGJ386" s="11"/>
      <c r="VGK386" s="11"/>
      <c r="VGL386" s="11"/>
      <c r="VGM386" s="11"/>
      <c r="VGN386" s="11"/>
      <c r="VGO386" s="11"/>
      <c r="VGP386" s="11"/>
      <c r="VGQ386" s="11"/>
      <c r="VGR386" s="11"/>
      <c r="VGS386" s="11"/>
      <c r="VGT386" s="11"/>
      <c r="VGU386" s="11"/>
      <c r="VGV386" s="11"/>
      <c r="VGW386" s="11"/>
      <c r="VGX386" s="11"/>
      <c r="VGY386" s="11"/>
      <c r="VGZ386" s="11"/>
      <c r="VHA386" s="11"/>
      <c r="VHB386" s="11"/>
      <c r="VHC386" s="11"/>
      <c r="VHD386" s="11"/>
      <c r="VHE386" s="11"/>
      <c r="VHF386" s="11"/>
      <c r="VHG386" s="11"/>
      <c r="VHH386" s="11"/>
      <c r="VHI386" s="11"/>
      <c r="VHJ386" s="11"/>
      <c r="VHK386" s="11"/>
      <c r="VHL386" s="11"/>
      <c r="VHM386" s="11"/>
      <c r="VHN386" s="11"/>
      <c r="VHO386" s="11"/>
      <c r="VHP386" s="11"/>
      <c r="VHQ386" s="11"/>
      <c r="VHR386" s="11"/>
      <c r="VHS386" s="11"/>
      <c r="VHT386" s="11"/>
      <c r="VHU386" s="11"/>
      <c r="VHV386" s="11"/>
      <c r="VHW386" s="11"/>
      <c r="VHX386" s="11"/>
      <c r="VHY386" s="11"/>
      <c r="VHZ386" s="11"/>
      <c r="VIA386" s="11"/>
      <c r="VIB386" s="11"/>
      <c r="VIC386" s="11"/>
      <c r="VID386" s="11"/>
      <c r="VIE386" s="11"/>
      <c r="VIF386" s="11"/>
      <c r="VIG386" s="11"/>
      <c r="VIH386" s="11"/>
      <c r="VII386" s="11"/>
      <c r="VIJ386" s="11"/>
      <c r="VIK386" s="11"/>
      <c r="VIL386" s="11"/>
      <c r="VIM386" s="11"/>
      <c r="VIN386" s="11"/>
      <c r="VIO386" s="11"/>
      <c r="VIP386" s="11"/>
      <c r="VIQ386" s="11"/>
      <c r="VIR386" s="11"/>
      <c r="VIS386" s="11"/>
      <c r="VIT386" s="11"/>
      <c r="VIU386" s="11"/>
      <c r="VIV386" s="11"/>
      <c r="VIW386" s="11"/>
      <c r="VIX386" s="11"/>
      <c r="VIY386" s="11"/>
      <c r="VIZ386" s="11"/>
      <c r="VJA386" s="11"/>
      <c r="VJB386" s="11"/>
      <c r="VJC386" s="11"/>
      <c r="VJD386" s="11"/>
      <c r="VJE386" s="11"/>
      <c r="VJF386" s="11"/>
      <c r="VJG386" s="11"/>
      <c r="VJH386" s="11"/>
      <c r="VJI386" s="11"/>
      <c r="VJJ386" s="11"/>
      <c r="VJK386" s="11"/>
      <c r="VJL386" s="11"/>
      <c r="VJM386" s="11"/>
      <c r="VJN386" s="11"/>
      <c r="VJO386" s="11"/>
      <c r="VJP386" s="11"/>
      <c r="VJQ386" s="11"/>
      <c r="VJR386" s="11"/>
      <c r="VJS386" s="11"/>
      <c r="VJT386" s="11"/>
      <c r="VJU386" s="11"/>
      <c r="VJV386" s="11"/>
      <c r="VJW386" s="11"/>
      <c r="VJX386" s="11"/>
      <c r="VJY386" s="11"/>
      <c r="VJZ386" s="11"/>
      <c r="VKA386" s="11"/>
      <c r="VKB386" s="11"/>
      <c r="VKC386" s="11"/>
      <c r="VKD386" s="11"/>
      <c r="VKE386" s="11"/>
      <c r="VKF386" s="11"/>
      <c r="VKG386" s="11"/>
      <c r="VKH386" s="11"/>
      <c r="VKI386" s="11"/>
      <c r="VKJ386" s="11"/>
      <c r="VKK386" s="11"/>
      <c r="VKL386" s="11"/>
      <c r="VKM386" s="11"/>
      <c r="VKN386" s="11"/>
      <c r="VKO386" s="11"/>
      <c r="VKP386" s="11"/>
      <c r="VKQ386" s="11"/>
      <c r="VKR386" s="11"/>
      <c r="VKS386" s="11"/>
      <c r="VKT386" s="11"/>
      <c r="VKU386" s="11"/>
      <c r="VKV386" s="11"/>
      <c r="VKW386" s="11"/>
      <c r="VKX386" s="11"/>
      <c r="VKY386" s="11"/>
      <c r="VKZ386" s="11"/>
      <c r="VLA386" s="11"/>
      <c r="VLB386" s="11"/>
      <c r="VLC386" s="11"/>
      <c r="VLD386" s="11"/>
      <c r="VLE386" s="11"/>
      <c r="VLF386" s="11"/>
      <c r="VLG386" s="11"/>
      <c r="VLH386" s="11"/>
      <c r="VLI386" s="11"/>
      <c r="VLJ386" s="11"/>
      <c r="VLK386" s="11"/>
      <c r="VLL386" s="11"/>
      <c r="VLM386" s="11"/>
      <c r="VLN386" s="11"/>
      <c r="VLO386" s="11"/>
      <c r="VLP386" s="11"/>
      <c r="VLQ386" s="11"/>
      <c r="VLR386" s="11"/>
      <c r="VLS386" s="11"/>
      <c r="VLT386" s="11"/>
      <c r="VLU386" s="11"/>
      <c r="VLV386" s="11"/>
      <c r="VLW386" s="11"/>
      <c r="VLX386" s="11"/>
      <c r="VLY386" s="11"/>
      <c r="VLZ386" s="11"/>
      <c r="VMA386" s="11"/>
      <c r="VMB386" s="11"/>
      <c r="VMC386" s="11"/>
      <c r="VMD386" s="11"/>
      <c r="VME386" s="11"/>
      <c r="VMF386" s="11"/>
      <c r="VMG386" s="11"/>
      <c r="VMH386" s="11"/>
      <c r="VMI386" s="11"/>
      <c r="VMJ386" s="11"/>
      <c r="VMK386" s="11"/>
      <c r="VML386" s="11"/>
      <c r="VMM386" s="11"/>
      <c r="VMN386" s="11"/>
      <c r="VMO386" s="11"/>
      <c r="VMP386" s="11"/>
      <c r="VMQ386" s="11"/>
      <c r="VMR386" s="11"/>
      <c r="VMS386" s="11"/>
      <c r="VMT386" s="11"/>
      <c r="VMU386" s="11"/>
      <c r="VMV386" s="11"/>
      <c r="VMW386" s="11"/>
      <c r="VMX386" s="11"/>
      <c r="VMY386" s="11"/>
      <c r="VMZ386" s="11"/>
      <c r="VNA386" s="11"/>
      <c r="VNB386" s="11"/>
      <c r="VNC386" s="11"/>
      <c r="VND386" s="11"/>
      <c r="VNE386" s="11"/>
      <c r="VNF386" s="11"/>
      <c r="VNG386" s="11"/>
      <c r="VNH386" s="11"/>
      <c r="VNI386" s="11"/>
      <c r="VNJ386" s="11"/>
      <c r="VNK386" s="11"/>
      <c r="VNL386" s="11"/>
      <c r="VNM386" s="11"/>
      <c r="VNN386" s="11"/>
      <c r="VNO386" s="11"/>
      <c r="VNP386" s="11"/>
      <c r="VNQ386" s="11"/>
      <c r="VNR386" s="11"/>
      <c r="VNS386" s="11"/>
      <c r="VNT386" s="11"/>
      <c r="VNU386" s="11"/>
      <c r="VNV386" s="11"/>
      <c r="VNW386" s="11"/>
      <c r="VNX386" s="11"/>
      <c r="VNY386" s="11"/>
      <c r="VNZ386" s="11"/>
      <c r="VOA386" s="11"/>
      <c r="VOB386" s="11"/>
      <c r="VOC386" s="11"/>
      <c r="VOD386" s="11"/>
      <c r="VOE386" s="11"/>
      <c r="VOF386" s="11"/>
      <c r="VOG386" s="11"/>
      <c r="VOH386" s="11"/>
      <c r="VOI386" s="11"/>
      <c r="VOJ386" s="11"/>
      <c r="VOK386" s="11"/>
      <c r="VOL386" s="11"/>
      <c r="VOM386" s="11"/>
      <c r="VON386" s="11"/>
      <c r="VOO386" s="11"/>
      <c r="VOP386" s="11"/>
      <c r="VOQ386" s="11"/>
      <c r="VOR386" s="11"/>
      <c r="VOS386" s="11"/>
      <c r="VOT386" s="11"/>
      <c r="VOU386" s="11"/>
      <c r="VOV386" s="11"/>
      <c r="VOW386" s="11"/>
      <c r="VOX386" s="11"/>
      <c r="VOY386" s="11"/>
      <c r="VOZ386" s="11"/>
      <c r="VPA386" s="11"/>
      <c r="VPB386" s="11"/>
      <c r="VPC386" s="11"/>
      <c r="VPD386" s="11"/>
      <c r="VPE386" s="11"/>
      <c r="VPF386" s="11"/>
      <c r="VPG386" s="11"/>
      <c r="VPH386" s="11"/>
      <c r="VPI386" s="11"/>
      <c r="VPJ386" s="11"/>
      <c r="VPK386" s="11"/>
      <c r="VPL386" s="11"/>
      <c r="VPM386" s="11"/>
      <c r="VPN386" s="11"/>
      <c r="VPO386" s="11"/>
      <c r="VPP386" s="11"/>
      <c r="VPQ386" s="11"/>
      <c r="VPR386" s="11"/>
      <c r="VPS386" s="11"/>
      <c r="VPT386" s="11"/>
      <c r="VPU386" s="11"/>
      <c r="VPV386" s="11"/>
      <c r="VPW386" s="11"/>
      <c r="VPX386" s="11"/>
      <c r="VPY386" s="11"/>
      <c r="VPZ386" s="11"/>
      <c r="VQA386" s="11"/>
      <c r="VQB386" s="11"/>
      <c r="VQC386" s="11"/>
      <c r="VQD386" s="11"/>
      <c r="VQE386" s="11"/>
      <c r="VQF386" s="11"/>
      <c r="VQG386" s="11"/>
      <c r="VQH386" s="11"/>
      <c r="VQI386" s="11"/>
      <c r="VQJ386" s="11"/>
      <c r="VQK386" s="11"/>
      <c r="VQL386" s="11"/>
      <c r="VQM386" s="11"/>
      <c r="VQN386" s="11"/>
      <c r="VQO386" s="11"/>
      <c r="VQP386" s="11"/>
      <c r="VQQ386" s="11"/>
      <c r="VQR386" s="11"/>
      <c r="VQS386" s="11"/>
      <c r="VQT386" s="11"/>
      <c r="VQU386" s="11"/>
      <c r="VQV386" s="11"/>
      <c r="VQW386" s="11"/>
      <c r="VQX386" s="11"/>
      <c r="VQY386" s="11"/>
      <c r="VQZ386" s="11"/>
      <c r="VRA386" s="11"/>
      <c r="VRB386" s="11"/>
      <c r="VRC386" s="11"/>
      <c r="VRD386" s="11"/>
      <c r="VRE386" s="11"/>
      <c r="VRF386" s="11"/>
      <c r="VRG386" s="11"/>
      <c r="VRH386" s="11"/>
      <c r="VRI386" s="11"/>
      <c r="VRJ386" s="11"/>
      <c r="VRK386" s="11"/>
      <c r="VRL386" s="11"/>
      <c r="VRM386" s="11"/>
      <c r="VRN386" s="11"/>
      <c r="VRO386" s="11"/>
      <c r="VRP386" s="11"/>
      <c r="VRQ386" s="11"/>
      <c r="VRR386" s="11"/>
      <c r="VRS386" s="11"/>
      <c r="VRT386" s="11"/>
      <c r="VRU386" s="11"/>
      <c r="VRV386" s="11"/>
      <c r="VRW386" s="11"/>
      <c r="VRX386" s="11"/>
      <c r="VRY386" s="11"/>
      <c r="VRZ386" s="11"/>
      <c r="VSA386" s="11"/>
      <c r="VSB386" s="11"/>
      <c r="VSC386" s="11"/>
      <c r="VSD386" s="11"/>
      <c r="VSE386" s="11"/>
      <c r="VSF386" s="11"/>
      <c r="VSG386" s="11"/>
      <c r="VSH386" s="11"/>
      <c r="VSI386" s="11"/>
      <c r="VSJ386" s="11"/>
      <c r="VSK386" s="11"/>
      <c r="VSL386" s="11"/>
      <c r="VSM386" s="11"/>
      <c r="VSN386" s="11"/>
      <c r="VSO386" s="11"/>
      <c r="VSP386" s="11"/>
      <c r="VSQ386" s="11"/>
      <c r="VSR386" s="11"/>
      <c r="VSS386" s="11"/>
      <c r="VST386" s="11"/>
      <c r="VSU386" s="11"/>
      <c r="VSV386" s="11"/>
      <c r="VSW386" s="11"/>
      <c r="VSX386" s="11"/>
      <c r="VSY386" s="11"/>
      <c r="VSZ386" s="11"/>
      <c r="VTA386" s="11"/>
      <c r="VTB386" s="11"/>
      <c r="VTC386" s="11"/>
      <c r="VTD386" s="11"/>
      <c r="VTE386" s="11"/>
      <c r="VTF386" s="11"/>
      <c r="VTG386" s="11"/>
      <c r="VTH386" s="11"/>
      <c r="VTI386" s="11"/>
      <c r="VTJ386" s="11"/>
      <c r="VTK386" s="11"/>
      <c r="VTL386" s="11"/>
      <c r="VTM386" s="11"/>
      <c r="VTN386" s="11"/>
      <c r="VTO386" s="11"/>
      <c r="VTP386" s="11"/>
      <c r="VTQ386" s="11"/>
      <c r="VTR386" s="11"/>
      <c r="VTS386" s="11"/>
      <c r="VTT386" s="11"/>
      <c r="VTU386" s="11"/>
      <c r="VTV386" s="11"/>
      <c r="VTW386" s="11"/>
      <c r="VTX386" s="11"/>
      <c r="VTY386" s="11"/>
      <c r="VTZ386" s="11"/>
      <c r="VUA386" s="11"/>
      <c r="VUB386" s="11"/>
      <c r="VUC386" s="11"/>
      <c r="VUD386" s="11"/>
      <c r="VUE386" s="11"/>
      <c r="VUF386" s="11"/>
      <c r="VUG386" s="11"/>
      <c r="VUH386" s="11"/>
      <c r="VUI386" s="11"/>
      <c r="VUJ386" s="11"/>
      <c r="VUK386" s="11"/>
      <c r="VUL386" s="11"/>
      <c r="VUM386" s="11"/>
      <c r="VUN386" s="11"/>
      <c r="VUO386" s="11"/>
      <c r="VUP386" s="11"/>
      <c r="VUQ386" s="11"/>
      <c r="VUR386" s="11"/>
      <c r="VUS386" s="11"/>
      <c r="VUT386" s="11"/>
      <c r="VUU386" s="11"/>
      <c r="VUV386" s="11"/>
      <c r="VUW386" s="11"/>
      <c r="VUX386" s="11"/>
      <c r="VUY386" s="11"/>
      <c r="VUZ386" s="11"/>
      <c r="VVA386" s="11"/>
      <c r="VVB386" s="11"/>
      <c r="VVC386" s="11"/>
      <c r="VVD386" s="11"/>
      <c r="VVE386" s="11"/>
      <c r="VVF386" s="11"/>
      <c r="VVG386" s="11"/>
      <c r="VVH386" s="11"/>
      <c r="VVI386" s="11"/>
      <c r="VVJ386" s="11"/>
      <c r="VVK386" s="11"/>
      <c r="VVL386" s="11"/>
      <c r="VVM386" s="11"/>
      <c r="VVN386" s="11"/>
      <c r="VVO386" s="11"/>
      <c r="VVP386" s="11"/>
      <c r="VVQ386" s="11"/>
      <c r="VVR386" s="11"/>
      <c r="VVS386" s="11"/>
      <c r="VVT386" s="11"/>
      <c r="VVU386" s="11"/>
      <c r="VVV386" s="11"/>
      <c r="VVW386" s="11"/>
      <c r="VVX386" s="11"/>
      <c r="VVY386" s="11"/>
      <c r="VVZ386" s="11"/>
      <c r="VWA386" s="11"/>
      <c r="VWB386" s="11"/>
      <c r="VWC386" s="11"/>
      <c r="VWD386" s="11"/>
      <c r="VWE386" s="11"/>
      <c r="VWF386" s="11"/>
      <c r="VWG386" s="11"/>
      <c r="VWH386" s="11"/>
      <c r="VWI386" s="11"/>
      <c r="VWJ386" s="11"/>
      <c r="VWK386" s="11"/>
      <c r="VWL386" s="11"/>
      <c r="VWM386" s="11"/>
      <c r="VWN386" s="11"/>
      <c r="VWO386" s="11"/>
      <c r="VWP386" s="11"/>
      <c r="VWQ386" s="11"/>
      <c r="VWR386" s="11"/>
      <c r="VWS386" s="11"/>
      <c r="VWT386" s="11"/>
      <c r="VWU386" s="11"/>
      <c r="VWV386" s="11"/>
      <c r="VWW386" s="11"/>
      <c r="VWX386" s="11"/>
      <c r="VWY386" s="11"/>
      <c r="VWZ386" s="11"/>
      <c r="VXA386" s="11"/>
      <c r="VXB386" s="11"/>
      <c r="VXC386" s="11"/>
      <c r="VXD386" s="11"/>
      <c r="VXE386" s="11"/>
      <c r="VXF386" s="11"/>
      <c r="VXG386" s="11"/>
      <c r="VXH386" s="11"/>
      <c r="VXI386" s="11"/>
      <c r="VXJ386" s="11"/>
      <c r="VXK386" s="11"/>
      <c r="VXL386" s="11"/>
      <c r="VXM386" s="11"/>
      <c r="VXN386" s="11"/>
      <c r="VXO386" s="11"/>
      <c r="VXP386" s="11"/>
      <c r="VXQ386" s="11"/>
      <c r="VXR386" s="11"/>
      <c r="VXS386" s="11"/>
      <c r="VXT386" s="11"/>
      <c r="VXU386" s="11"/>
      <c r="VXV386" s="11"/>
      <c r="VXW386" s="11"/>
      <c r="VXX386" s="11"/>
      <c r="VXY386" s="11"/>
      <c r="VXZ386" s="11"/>
      <c r="VYA386" s="11"/>
      <c r="VYB386" s="11"/>
      <c r="VYC386" s="11"/>
      <c r="VYD386" s="11"/>
      <c r="VYE386" s="11"/>
      <c r="VYF386" s="11"/>
      <c r="VYG386" s="11"/>
      <c r="VYH386" s="11"/>
      <c r="VYI386" s="11"/>
      <c r="VYJ386" s="11"/>
      <c r="VYK386" s="11"/>
      <c r="VYL386" s="11"/>
      <c r="VYM386" s="11"/>
      <c r="VYN386" s="11"/>
      <c r="VYO386" s="11"/>
      <c r="VYP386" s="11"/>
      <c r="VYQ386" s="11"/>
      <c r="VYR386" s="11"/>
      <c r="VYS386" s="11"/>
      <c r="VYT386" s="11"/>
      <c r="VYU386" s="11"/>
      <c r="VYV386" s="11"/>
      <c r="VYW386" s="11"/>
      <c r="VYX386" s="11"/>
      <c r="VYY386" s="11"/>
      <c r="VYZ386" s="11"/>
      <c r="VZA386" s="11"/>
      <c r="VZB386" s="11"/>
      <c r="VZC386" s="11"/>
      <c r="VZD386" s="11"/>
      <c r="VZE386" s="11"/>
      <c r="VZF386" s="11"/>
      <c r="VZG386" s="11"/>
      <c r="VZH386" s="11"/>
      <c r="VZI386" s="11"/>
      <c r="VZJ386" s="11"/>
      <c r="VZK386" s="11"/>
      <c r="VZL386" s="11"/>
      <c r="VZM386" s="11"/>
      <c r="VZN386" s="11"/>
      <c r="VZO386" s="11"/>
      <c r="VZP386" s="11"/>
      <c r="VZQ386" s="11"/>
      <c r="VZR386" s="11"/>
      <c r="VZS386" s="11"/>
      <c r="VZT386" s="11"/>
      <c r="VZU386" s="11"/>
      <c r="VZV386" s="11"/>
      <c r="VZW386" s="11"/>
      <c r="VZX386" s="11"/>
      <c r="VZY386" s="11"/>
      <c r="VZZ386" s="11"/>
      <c r="WAA386" s="11"/>
      <c r="WAB386" s="11"/>
      <c r="WAC386" s="11"/>
      <c r="WAD386" s="11"/>
      <c r="WAE386" s="11"/>
      <c r="WAF386" s="11"/>
      <c r="WAG386" s="11"/>
      <c r="WAH386" s="11"/>
      <c r="WAI386" s="11"/>
      <c r="WAJ386" s="11"/>
      <c r="WAK386" s="11"/>
      <c r="WAL386" s="11"/>
      <c r="WAM386" s="11"/>
      <c r="WAN386" s="11"/>
      <c r="WAO386" s="11"/>
      <c r="WAP386" s="11"/>
      <c r="WAQ386" s="11"/>
      <c r="WAR386" s="11"/>
      <c r="WAS386" s="11"/>
      <c r="WAT386" s="11"/>
      <c r="WAU386" s="11"/>
      <c r="WAV386" s="11"/>
      <c r="WAW386" s="11"/>
      <c r="WAX386" s="11"/>
      <c r="WAY386" s="11"/>
      <c r="WAZ386" s="11"/>
      <c r="WBA386" s="11"/>
      <c r="WBB386" s="11"/>
      <c r="WBC386" s="11"/>
      <c r="WBD386" s="11"/>
      <c r="WBE386" s="11"/>
      <c r="WBF386" s="11"/>
      <c r="WBG386" s="11"/>
      <c r="WBH386" s="11"/>
      <c r="WBI386" s="11"/>
      <c r="WBJ386" s="11"/>
      <c r="WBK386" s="11"/>
      <c r="WBL386" s="11"/>
      <c r="WBM386" s="11"/>
      <c r="WBN386" s="11"/>
      <c r="WBO386" s="11"/>
      <c r="WBP386" s="11"/>
      <c r="WBQ386" s="11"/>
      <c r="WBR386" s="11"/>
      <c r="WBS386" s="11"/>
      <c r="WBT386" s="11"/>
      <c r="WBU386" s="11"/>
      <c r="WBV386" s="11"/>
      <c r="WBW386" s="11"/>
      <c r="WBX386" s="11"/>
      <c r="WBY386" s="11"/>
      <c r="WBZ386" s="11"/>
      <c r="WCA386" s="11"/>
      <c r="WCB386" s="11"/>
      <c r="WCC386" s="11"/>
      <c r="WCD386" s="11"/>
      <c r="WCE386" s="11"/>
      <c r="WCF386" s="11"/>
      <c r="WCG386" s="11"/>
      <c r="WCH386" s="11"/>
      <c r="WCI386" s="11"/>
      <c r="WCJ386" s="11"/>
      <c r="WCK386" s="11"/>
      <c r="WCL386" s="11"/>
      <c r="WCM386" s="11"/>
      <c r="WCN386" s="11"/>
      <c r="WCO386" s="11"/>
      <c r="WCP386" s="11"/>
      <c r="WCQ386" s="11"/>
      <c r="WCR386" s="11"/>
      <c r="WCS386" s="11"/>
      <c r="WCT386" s="11"/>
      <c r="WCU386" s="11"/>
      <c r="WCV386" s="11"/>
      <c r="WCW386" s="11"/>
      <c r="WCX386" s="11"/>
      <c r="WCY386" s="11"/>
      <c r="WCZ386" s="11"/>
      <c r="WDA386" s="11"/>
      <c r="WDB386" s="11"/>
      <c r="WDC386" s="11"/>
      <c r="WDD386" s="11"/>
      <c r="WDE386" s="11"/>
      <c r="WDF386" s="11"/>
      <c r="WDG386" s="11"/>
      <c r="WDH386" s="11"/>
      <c r="WDI386" s="11"/>
      <c r="WDJ386" s="11"/>
      <c r="WDK386" s="11"/>
      <c r="WDL386" s="11"/>
      <c r="WDM386" s="11"/>
      <c r="WDN386" s="11"/>
      <c r="WDO386" s="11"/>
      <c r="WDP386" s="11"/>
      <c r="WDQ386" s="11"/>
      <c r="WDR386" s="11"/>
      <c r="WDS386" s="11"/>
      <c r="WDT386" s="11"/>
      <c r="WDU386" s="11"/>
      <c r="WDV386" s="11"/>
      <c r="WDW386" s="11"/>
      <c r="WDX386" s="11"/>
      <c r="WDY386" s="11"/>
      <c r="WDZ386" s="11"/>
      <c r="WEA386" s="11"/>
      <c r="WEB386" s="11"/>
      <c r="WEC386" s="11"/>
      <c r="WED386" s="11"/>
      <c r="WEE386" s="11"/>
      <c r="WEF386" s="11"/>
      <c r="WEG386" s="11"/>
      <c r="WEH386" s="11"/>
      <c r="WEI386" s="11"/>
      <c r="WEJ386" s="11"/>
      <c r="WEK386" s="11"/>
      <c r="WEL386" s="11"/>
      <c r="WEM386" s="11"/>
      <c r="WEN386" s="11"/>
      <c r="WEO386" s="11"/>
      <c r="WEP386" s="11"/>
      <c r="WEQ386" s="11"/>
      <c r="WER386" s="11"/>
      <c r="WES386" s="11"/>
      <c r="WET386" s="11"/>
      <c r="WEU386" s="11"/>
      <c r="WEV386" s="11"/>
      <c r="WEW386" s="11"/>
      <c r="WEX386" s="11"/>
      <c r="WEY386" s="11"/>
      <c r="WEZ386" s="11"/>
      <c r="WFA386" s="11"/>
      <c r="WFB386" s="11"/>
      <c r="WFC386" s="11"/>
      <c r="WFD386" s="11"/>
      <c r="WFE386" s="11"/>
      <c r="WFF386" s="11"/>
      <c r="WFG386" s="11"/>
      <c r="WFH386" s="11"/>
      <c r="WFI386" s="11"/>
      <c r="WFJ386" s="11"/>
      <c r="WFK386" s="11"/>
      <c r="WFL386" s="11"/>
      <c r="WFM386" s="11"/>
      <c r="WFN386" s="11"/>
      <c r="WFO386" s="11"/>
      <c r="WFP386" s="11"/>
      <c r="WFQ386" s="11"/>
      <c r="WFR386" s="11"/>
      <c r="WFS386" s="11"/>
      <c r="WFT386" s="11"/>
      <c r="WFU386" s="11"/>
      <c r="WFV386" s="11"/>
      <c r="WFW386" s="11"/>
      <c r="WFX386" s="11"/>
      <c r="WFY386" s="11"/>
      <c r="WFZ386" s="11"/>
      <c r="WGA386" s="11"/>
      <c r="WGB386" s="11"/>
      <c r="WGC386" s="11"/>
      <c r="WGD386" s="11"/>
      <c r="WGE386" s="11"/>
      <c r="WGF386" s="11"/>
      <c r="WGG386" s="11"/>
      <c r="WGH386" s="11"/>
      <c r="WGI386" s="11"/>
      <c r="WGJ386" s="11"/>
      <c r="WGK386" s="11"/>
      <c r="WGL386" s="11"/>
      <c r="WGM386" s="11"/>
      <c r="WGN386" s="11"/>
      <c r="WGO386" s="11"/>
      <c r="WGP386" s="11"/>
      <c r="WGQ386" s="11"/>
      <c r="WGR386" s="11"/>
      <c r="WGS386" s="11"/>
      <c r="WGT386" s="11"/>
      <c r="WGU386" s="11"/>
      <c r="WGV386" s="11"/>
      <c r="WGW386" s="11"/>
      <c r="WGX386" s="11"/>
      <c r="WGY386" s="11"/>
      <c r="WGZ386" s="11"/>
      <c r="WHA386" s="11"/>
      <c r="WHB386" s="11"/>
      <c r="WHC386" s="11"/>
      <c r="WHD386" s="11"/>
      <c r="WHE386" s="11"/>
      <c r="WHF386" s="11"/>
      <c r="WHG386" s="11"/>
      <c r="WHH386" s="11"/>
      <c r="WHI386" s="11"/>
      <c r="WHJ386" s="11"/>
      <c r="WHK386" s="11"/>
      <c r="WHL386" s="11"/>
      <c r="WHM386" s="11"/>
      <c r="WHN386" s="11"/>
      <c r="WHO386" s="11"/>
      <c r="WHP386" s="11"/>
      <c r="WHQ386" s="11"/>
      <c r="WHR386" s="11"/>
      <c r="WHS386" s="11"/>
      <c r="WHT386" s="11"/>
      <c r="WHU386" s="11"/>
      <c r="WHV386" s="11"/>
      <c r="WHW386" s="11"/>
      <c r="WHX386" s="11"/>
      <c r="WHY386" s="11"/>
      <c r="WHZ386" s="11"/>
      <c r="WIA386" s="11"/>
      <c r="WIB386" s="11"/>
      <c r="WIC386" s="11"/>
      <c r="WID386" s="11"/>
      <c r="WIE386" s="11"/>
      <c r="WIF386" s="11"/>
      <c r="WIG386" s="11"/>
      <c r="WIH386" s="11"/>
      <c r="WII386" s="11"/>
      <c r="WIJ386" s="11"/>
      <c r="WIK386" s="11"/>
      <c r="WIL386" s="11"/>
      <c r="WIM386" s="11"/>
      <c r="WIN386" s="11"/>
      <c r="WIO386" s="11"/>
      <c r="WIP386" s="11"/>
      <c r="WIQ386" s="11"/>
      <c r="WIR386" s="11"/>
      <c r="WIS386" s="11"/>
      <c r="WIT386" s="11"/>
      <c r="WIU386" s="11"/>
      <c r="WIV386" s="11"/>
      <c r="WIW386" s="11"/>
      <c r="WIX386" s="11"/>
      <c r="WIY386" s="11"/>
      <c r="WIZ386" s="11"/>
      <c r="WJA386" s="11"/>
      <c r="WJB386" s="11"/>
      <c r="WJC386" s="11"/>
      <c r="WJD386" s="11"/>
      <c r="WJE386" s="11"/>
      <c r="WJF386" s="11"/>
      <c r="WJG386" s="11"/>
      <c r="WJH386" s="11"/>
      <c r="WJI386" s="11"/>
      <c r="WJJ386" s="11"/>
      <c r="WJK386" s="11"/>
      <c r="WJL386" s="11"/>
      <c r="WJM386" s="11"/>
      <c r="WJN386" s="11"/>
      <c r="WJO386" s="11"/>
      <c r="WJP386" s="11"/>
      <c r="WJQ386" s="11"/>
      <c r="WJR386" s="11"/>
      <c r="WJS386" s="11"/>
      <c r="WJT386" s="11"/>
      <c r="WJU386" s="11"/>
      <c r="WJV386" s="11"/>
      <c r="WJW386" s="11"/>
      <c r="WJX386" s="11"/>
      <c r="WJY386" s="11"/>
      <c r="WJZ386" s="11"/>
      <c r="WKA386" s="11"/>
      <c r="WKB386" s="11"/>
      <c r="WKC386" s="11"/>
      <c r="WKD386" s="11"/>
      <c r="WKE386" s="11"/>
      <c r="WKF386" s="11"/>
      <c r="WKG386" s="11"/>
      <c r="WKH386" s="11"/>
      <c r="WKI386" s="11"/>
      <c r="WKJ386" s="11"/>
      <c r="WKK386" s="11"/>
      <c r="WKL386" s="11"/>
      <c r="WKM386" s="11"/>
      <c r="WKN386" s="11"/>
      <c r="WKO386" s="11"/>
      <c r="WKP386" s="11"/>
      <c r="WKQ386" s="11"/>
      <c r="WKR386" s="11"/>
      <c r="WKS386" s="11"/>
      <c r="WKT386" s="11"/>
      <c r="WKU386" s="11"/>
      <c r="WKV386" s="11"/>
      <c r="WKW386" s="11"/>
      <c r="WKX386" s="11"/>
      <c r="WKY386" s="11"/>
      <c r="WKZ386" s="11"/>
      <c r="WLA386" s="11"/>
      <c r="WLB386" s="11"/>
      <c r="WLC386" s="11"/>
      <c r="WLD386" s="11"/>
      <c r="WLE386" s="11"/>
      <c r="WLF386" s="11"/>
      <c r="WLG386" s="11"/>
      <c r="WLH386" s="11"/>
      <c r="WLI386" s="11"/>
      <c r="WLJ386" s="11"/>
      <c r="WLK386" s="11"/>
      <c r="WLL386" s="11"/>
      <c r="WLM386" s="11"/>
      <c r="WLN386" s="11"/>
      <c r="WLO386" s="11"/>
      <c r="WLP386" s="11"/>
      <c r="WLQ386" s="11"/>
      <c r="WLR386" s="11"/>
      <c r="WLS386" s="11"/>
      <c r="WLT386" s="11"/>
      <c r="WLU386" s="11"/>
      <c r="WLV386" s="11"/>
      <c r="WLW386" s="11"/>
      <c r="WLX386" s="11"/>
      <c r="WLY386" s="11"/>
      <c r="WLZ386" s="11"/>
      <c r="WMA386" s="11"/>
      <c r="WMB386" s="11"/>
      <c r="WMC386" s="11"/>
      <c r="WMD386" s="11"/>
      <c r="WME386" s="11"/>
      <c r="WMF386" s="11"/>
      <c r="WMG386" s="11"/>
      <c r="WMH386" s="11"/>
      <c r="WMI386" s="11"/>
      <c r="WMJ386" s="11"/>
      <c r="WMK386" s="11"/>
      <c r="WML386" s="11"/>
      <c r="WMM386" s="11"/>
      <c r="WMN386" s="11"/>
      <c r="WMO386" s="11"/>
      <c r="WMP386" s="11"/>
      <c r="WMQ386" s="11"/>
      <c r="WMR386" s="11"/>
      <c r="WMS386" s="11"/>
      <c r="WMT386" s="11"/>
      <c r="WMU386" s="11"/>
      <c r="WMV386" s="11"/>
      <c r="WMW386" s="11"/>
      <c r="WMX386" s="11"/>
      <c r="WMY386" s="11"/>
      <c r="WMZ386" s="11"/>
      <c r="WNA386" s="11"/>
      <c r="WNB386" s="11"/>
      <c r="WNC386" s="11"/>
      <c r="WND386" s="11"/>
      <c r="WNE386" s="11"/>
      <c r="WNF386" s="11"/>
      <c r="WNG386" s="11"/>
      <c r="WNH386" s="11"/>
      <c r="WNI386" s="11"/>
      <c r="WNJ386" s="11"/>
      <c r="WNK386" s="11"/>
      <c r="WNL386" s="11"/>
      <c r="WNM386" s="11"/>
      <c r="WNN386" s="11"/>
      <c r="WNO386" s="11"/>
      <c r="WNP386" s="11"/>
      <c r="WNQ386" s="11"/>
      <c r="WNR386" s="11"/>
      <c r="WNS386" s="11"/>
      <c r="WNT386" s="11"/>
      <c r="WNU386" s="11"/>
      <c r="WNV386" s="11"/>
      <c r="WNW386" s="11"/>
      <c r="WNX386" s="11"/>
      <c r="WNY386" s="11"/>
      <c r="WNZ386" s="11"/>
      <c r="WOA386" s="11"/>
      <c r="WOB386" s="11"/>
      <c r="WOC386" s="11"/>
      <c r="WOD386" s="11"/>
      <c r="WOE386" s="11"/>
      <c r="WOF386" s="11"/>
      <c r="WOG386" s="11"/>
      <c r="WOH386" s="11"/>
      <c r="WOI386" s="11"/>
      <c r="WOJ386" s="11"/>
      <c r="WOK386" s="11"/>
      <c r="WOL386" s="11"/>
      <c r="WOM386" s="11"/>
      <c r="WON386" s="11"/>
      <c r="WOO386" s="11"/>
      <c r="WOP386" s="11"/>
      <c r="WOQ386" s="11"/>
      <c r="WOR386" s="11"/>
      <c r="WOS386" s="11"/>
      <c r="WOT386" s="11"/>
      <c r="WOU386" s="11"/>
      <c r="WOV386" s="11"/>
      <c r="WOW386" s="11"/>
      <c r="WOX386" s="11"/>
      <c r="WOY386" s="11"/>
      <c r="WOZ386" s="11"/>
      <c r="WPA386" s="11"/>
      <c r="WPB386" s="11"/>
      <c r="WPC386" s="11"/>
      <c r="WPD386" s="11"/>
      <c r="WPE386" s="11"/>
      <c r="WPF386" s="11"/>
      <c r="WPG386" s="11"/>
      <c r="WPH386" s="11"/>
      <c r="WPI386" s="11"/>
      <c r="WPJ386" s="11"/>
      <c r="WPK386" s="11"/>
      <c r="WPL386" s="11"/>
      <c r="WPM386" s="11"/>
      <c r="WPN386" s="11"/>
      <c r="WPO386" s="11"/>
      <c r="WPP386" s="11"/>
      <c r="WPQ386" s="11"/>
      <c r="WPR386" s="11"/>
      <c r="WPS386" s="11"/>
      <c r="WPT386" s="11"/>
      <c r="WPU386" s="11"/>
      <c r="WPV386" s="11"/>
      <c r="WPW386" s="11"/>
      <c r="WPX386" s="11"/>
      <c r="WPY386" s="11"/>
      <c r="WPZ386" s="11"/>
      <c r="WQA386" s="11"/>
      <c r="WQB386" s="11"/>
      <c r="WQC386" s="11"/>
      <c r="WQD386" s="11"/>
      <c r="WQE386" s="11"/>
      <c r="WQF386" s="11"/>
      <c r="WQG386" s="11"/>
      <c r="WQH386" s="11"/>
      <c r="WQI386" s="11"/>
      <c r="WQJ386" s="11"/>
      <c r="WQK386" s="11"/>
      <c r="WQL386" s="11"/>
      <c r="WQM386" s="11"/>
      <c r="WQN386" s="11"/>
      <c r="WQO386" s="11"/>
      <c r="WQP386" s="11"/>
      <c r="WQQ386" s="11"/>
      <c r="WQR386" s="11"/>
      <c r="WQS386" s="11"/>
      <c r="WQT386" s="11"/>
      <c r="WQU386" s="11"/>
      <c r="WQV386" s="11"/>
      <c r="WQW386" s="11"/>
      <c r="WQX386" s="11"/>
      <c r="WQY386" s="11"/>
      <c r="WQZ386" s="11"/>
      <c r="WRA386" s="11"/>
      <c r="WRB386" s="11"/>
      <c r="WRC386" s="11"/>
      <c r="WRD386" s="11"/>
      <c r="WRE386" s="11"/>
      <c r="WRF386" s="11"/>
      <c r="WRG386" s="11"/>
      <c r="WRH386" s="11"/>
      <c r="WRI386" s="11"/>
      <c r="WRJ386" s="11"/>
      <c r="WRK386" s="11"/>
      <c r="WRL386" s="11"/>
      <c r="WRM386" s="11"/>
      <c r="WRN386" s="11"/>
      <c r="WRO386" s="11"/>
      <c r="WRP386" s="11"/>
      <c r="WRQ386" s="11"/>
      <c r="WRR386" s="11"/>
      <c r="WRS386" s="11"/>
      <c r="WRT386" s="11"/>
      <c r="WRU386" s="11"/>
      <c r="WRV386" s="11"/>
      <c r="WRW386" s="11"/>
      <c r="WRX386" s="11"/>
      <c r="WRY386" s="11"/>
      <c r="WRZ386" s="11"/>
      <c r="WSA386" s="11"/>
      <c r="WSB386" s="11"/>
      <c r="WSC386" s="11"/>
      <c r="WSD386" s="11"/>
      <c r="WSE386" s="11"/>
      <c r="WSF386" s="11"/>
      <c r="WSG386" s="11"/>
      <c r="WSH386" s="11"/>
      <c r="WSI386" s="11"/>
      <c r="WSJ386" s="11"/>
      <c r="WSK386" s="11"/>
      <c r="WSL386" s="11"/>
      <c r="WSM386" s="11"/>
      <c r="WSN386" s="11"/>
      <c r="WSO386" s="11"/>
      <c r="WSP386" s="11"/>
      <c r="WSQ386" s="11"/>
      <c r="WSR386" s="11"/>
      <c r="WSS386" s="11"/>
      <c r="WST386" s="11"/>
      <c r="WSU386" s="11"/>
      <c r="WSV386" s="11"/>
      <c r="WSW386" s="11"/>
      <c r="WSX386" s="11"/>
      <c r="WSY386" s="11"/>
      <c r="WSZ386" s="11"/>
      <c r="WTA386" s="11"/>
      <c r="WTB386" s="11"/>
      <c r="WTC386" s="11"/>
      <c r="WTD386" s="11"/>
      <c r="WTE386" s="11"/>
      <c r="WTF386" s="11"/>
      <c r="WTG386" s="11"/>
      <c r="WTH386" s="11"/>
      <c r="WTI386" s="11"/>
      <c r="WTJ386" s="11"/>
      <c r="WTK386" s="11"/>
      <c r="WTL386" s="11"/>
      <c r="WTM386" s="11"/>
      <c r="WTN386" s="11"/>
      <c r="WTO386" s="11"/>
      <c r="WTP386" s="11"/>
      <c r="WTQ386" s="11"/>
      <c r="WTR386" s="11"/>
      <c r="WTS386" s="11"/>
      <c r="WTT386" s="11"/>
      <c r="WTU386" s="11"/>
      <c r="WTV386" s="11"/>
      <c r="WTW386" s="11"/>
      <c r="WTX386" s="11"/>
      <c r="WTY386" s="11"/>
      <c r="WTZ386" s="11"/>
      <c r="WUA386" s="11"/>
      <c r="WUB386" s="11"/>
      <c r="WUC386" s="11"/>
      <c r="WUD386" s="11"/>
      <c r="WUE386" s="11"/>
      <c r="WUF386" s="11"/>
      <c r="WUG386" s="11"/>
      <c r="WUH386" s="11"/>
      <c r="WUI386" s="11"/>
      <c r="WUJ386" s="11"/>
      <c r="WUK386" s="11"/>
      <c r="WUL386" s="11"/>
      <c r="WUM386" s="11"/>
      <c r="WUN386" s="11"/>
      <c r="WUO386" s="11"/>
      <c r="WUP386" s="11"/>
      <c r="WUQ386" s="11"/>
      <c r="WUR386" s="11"/>
      <c r="WUS386" s="11"/>
      <c r="WUT386" s="11"/>
      <c r="WUU386" s="11"/>
      <c r="WUV386" s="11"/>
      <c r="WUW386" s="11"/>
      <c r="WUX386" s="11"/>
      <c r="WUY386" s="11"/>
      <c r="WUZ386" s="11"/>
      <c r="WVA386" s="11"/>
      <c r="WVB386" s="11"/>
      <c r="WVC386" s="11"/>
      <c r="WVD386" s="11"/>
      <c r="WVE386" s="11"/>
      <c r="WVF386" s="11"/>
      <c r="WVG386" s="11"/>
      <c r="WVH386" s="11"/>
      <c r="WVI386" s="11"/>
      <c r="WVJ386" s="11"/>
      <c r="WVK386" s="11"/>
      <c r="WVL386" s="11"/>
      <c r="WVM386" s="11"/>
      <c r="WVN386" s="11"/>
      <c r="WVO386" s="11"/>
      <c r="WVP386" s="11"/>
      <c r="WVQ386" s="11"/>
      <c r="WVR386" s="11"/>
      <c r="WVS386" s="11"/>
      <c r="WVT386" s="11"/>
      <c r="WVU386" s="11"/>
      <c r="WVV386" s="11"/>
      <c r="WVW386" s="11"/>
      <c r="WVX386" s="11"/>
      <c r="WVY386" s="11"/>
      <c r="WVZ386" s="11"/>
      <c r="WWA386" s="11"/>
      <c r="WWB386" s="11"/>
      <c r="WWC386" s="11"/>
      <c r="WWD386" s="11"/>
      <c r="WWE386" s="11"/>
      <c r="WWF386" s="11"/>
      <c r="WWG386" s="11"/>
      <c r="WWH386" s="11"/>
      <c r="WWI386" s="11"/>
      <c r="WWJ386" s="11"/>
      <c r="WWK386" s="11"/>
      <c r="WWL386" s="11"/>
      <c r="WWM386" s="11"/>
      <c r="WWN386" s="11"/>
      <c r="WWO386" s="11"/>
      <c r="WWP386" s="11"/>
      <c r="WWQ386" s="11"/>
      <c r="WWR386" s="11"/>
      <c r="WWS386" s="11"/>
      <c r="WWT386" s="11"/>
      <c r="WWU386" s="11"/>
      <c r="WWV386" s="11"/>
      <c r="WWW386" s="11"/>
      <c r="WWX386" s="11"/>
      <c r="WWY386" s="11"/>
      <c r="WWZ386" s="11"/>
      <c r="WXA386" s="11"/>
      <c r="WXB386" s="11"/>
      <c r="WXC386" s="11"/>
      <c r="WXD386" s="11"/>
      <c r="WXE386" s="11"/>
      <c r="WXF386" s="11"/>
      <c r="WXG386" s="11"/>
      <c r="WXH386" s="11"/>
      <c r="WXI386" s="11"/>
      <c r="WXJ386" s="11"/>
      <c r="WXK386" s="11"/>
      <c r="WXL386" s="11"/>
      <c r="WXM386" s="11"/>
      <c r="WXN386" s="11"/>
      <c r="WXO386" s="11"/>
      <c r="WXP386" s="11"/>
      <c r="WXQ386" s="11"/>
      <c r="WXR386" s="11"/>
      <c r="WXS386" s="11"/>
      <c r="WXT386" s="11"/>
      <c r="WXU386" s="11"/>
      <c r="WXV386" s="11"/>
      <c r="WXW386" s="11"/>
      <c r="WXX386" s="11"/>
      <c r="WXY386" s="11"/>
      <c r="WXZ386" s="11"/>
      <c r="WYA386" s="11"/>
      <c r="WYB386" s="11"/>
      <c r="WYC386" s="11"/>
      <c r="WYD386" s="11"/>
      <c r="WYE386" s="11"/>
      <c r="WYF386" s="11"/>
      <c r="WYG386" s="11"/>
      <c r="WYH386" s="11"/>
      <c r="WYI386" s="11"/>
      <c r="WYJ386" s="11"/>
      <c r="WYK386" s="11"/>
      <c r="WYL386" s="11"/>
      <c r="WYM386" s="11"/>
      <c r="WYN386" s="11"/>
      <c r="WYO386" s="11"/>
      <c r="WYP386" s="11"/>
      <c r="WYQ386" s="11"/>
      <c r="WYR386" s="11"/>
      <c r="WYS386" s="11"/>
      <c r="WYT386" s="11"/>
      <c r="WYU386" s="11"/>
      <c r="WYV386" s="11"/>
      <c r="WYW386" s="11"/>
      <c r="WYX386" s="11"/>
      <c r="WYY386" s="11"/>
      <c r="WYZ386" s="11"/>
      <c r="WZA386" s="11"/>
      <c r="WZB386" s="11"/>
      <c r="WZC386" s="11"/>
      <c r="WZD386" s="11"/>
      <c r="WZE386" s="11"/>
      <c r="WZF386" s="11"/>
      <c r="WZG386" s="11"/>
      <c r="WZH386" s="11"/>
      <c r="WZI386" s="11"/>
      <c r="WZJ386" s="11"/>
      <c r="WZK386" s="11"/>
      <c r="WZL386" s="11"/>
      <c r="WZM386" s="11"/>
      <c r="WZN386" s="11"/>
      <c r="WZO386" s="11"/>
      <c r="WZP386" s="11"/>
      <c r="WZQ386" s="11"/>
      <c r="WZR386" s="11"/>
      <c r="WZS386" s="11"/>
      <c r="WZT386" s="11"/>
      <c r="WZU386" s="11"/>
      <c r="WZV386" s="11"/>
      <c r="WZW386" s="11"/>
      <c r="WZX386" s="11"/>
      <c r="WZY386" s="11"/>
      <c r="WZZ386" s="11"/>
      <c r="XAA386" s="11"/>
      <c r="XAB386" s="11"/>
      <c r="XAC386" s="11"/>
      <c r="XAD386" s="11"/>
      <c r="XAE386" s="11"/>
      <c r="XAF386" s="11"/>
      <c r="XAG386" s="11"/>
      <c r="XAH386" s="11"/>
      <c r="XAI386" s="11"/>
      <c r="XAJ386" s="11"/>
      <c r="XAK386" s="11"/>
      <c r="XAL386" s="11"/>
      <c r="XAM386" s="11"/>
      <c r="XAN386" s="11"/>
      <c r="XAO386" s="11"/>
      <c r="XAP386" s="11"/>
      <c r="XAQ386" s="11"/>
      <c r="XAR386" s="11"/>
      <c r="XAS386" s="11"/>
      <c r="XAT386" s="11"/>
      <c r="XAU386" s="11"/>
      <c r="XAV386" s="11"/>
      <c r="XAW386" s="11"/>
      <c r="XAX386" s="11"/>
      <c r="XAY386" s="11"/>
      <c r="XAZ386" s="11"/>
      <c r="XBA386" s="11"/>
      <c r="XBB386" s="11"/>
      <c r="XBC386" s="11"/>
      <c r="XBD386" s="11"/>
      <c r="XBE386" s="11"/>
      <c r="XBF386" s="11"/>
      <c r="XBG386" s="11"/>
      <c r="XBH386" s="11"/>
      <c r="XBI386" s="11"/>
      <c r="XBJ386" s="11"/>
      <c r="XBK386" s="11"/>
      <c r="XBL386" s="11"/>
      <c r="XBM386" s="11"/>
      <c r="XBN386" s="11"/>
      <c r="XBO386" s="11"/>
      <c r="XBP386" s="11"/>
      <c r="XBQ386" s="11"/>
      <c r="XBR386" s="11"/>
      <c r="XBS386" s="11"/>
      <c r="XBT386" s="11"/>
      <c r="XBU386" s="11"/>
      <c r="XBV386" s="11"/>
      <c r="XBW386" s="11"/>
      <c r="XBX386" s="11"/>
      <c r="XBY386" s="11"/>
      <c r="XBZ386" s="11"/>
      <c r="XCA386" s="11"/>
      <c r="XCB386" s="11"/>
      <c r="XCC386" s="11"/>
      <c r="XCD386" s="11"/>
      <c r="XCE386" s="11"/>
      <c r="XCF386" s="11"/>
      <c r="XCG386" s="11"/>
      <c r="XCH386" s="11"/>
      <c r="XCI386" s="11"/>
      <c r="XCJ386" s="11"/>
      <c r="XCK386" s="11"/>
      <c r="XCL386" s="11"/>
      <c r="XCM386" s="11"/>
      <c r="XCN386" s="11"/>
      <c r="XCO386" s="11"/>
      <c r="XCP386" s="11"/>
      <c r="XCQ386" s="11"/>
      <c r="XCR386" s="11"/>
      <c r="XCS386" s="11"/>
      <c r="XCT386" s="11"/>
      <c r="XCU386" s="11"/>
      <c r="XCV386" s="11"/>
      <c r="XCW386" s="11"/>
      <c r="XCX386" s="11"/>
      <c r="XCY386" s="11"/>
      <c r="XCZ386" s="11"/>
      <c r="XDA386" s="11"/>
      <c r="XDB386" s="11"/>
      <c r="XDC386" s="11"/>
      <c r="XDD386" s="11"/>
      <c r="XDE386" s="11"/>
      <c r="XDF386" s="11"/>
      <c r="XDG386" s="11"/>
      <c r="XDH386" s="11"/>
      <c r="XDI386" s="11"/>
      <c r="XDJ386" s="11"/>
      <c r="XDK386" s="11"/>
      <c r="XDL386" s="11"/>
      <c r="XDM386" s="11"/>
      <c r="XDN386" s="11"/>
      <c r="XDO386" s="11"/>
      <c r="XDP386" s="11"/>
      <c r="XDQ386" s="11"/>
      <c r="XDR386" s="11"/>
      <c r="XDS386" s="11"/>
      <c r="XDT386" s="11"/>
      <c r="XDU386" s="11"/>
      <c r="XDV386" s="11"/>
      <c r="XDW386" s="11"/>
      <c r="XDX386" s="11"/>
      <c r="XDY386" s="11"/>
      <c r="XDZ386" s="11"/>
      <c r="XEA386" s="11"/>
      <c r="XEB386" s="11"/>
      <c r="XEC386" s="11"/>
      <c r="XED386" s="11"/>
      <c r="XEE386" s="11"/>
      <c r="XEF386" s="11"/>
      <c r="XEG386" s="11"/>
      <c r="XEH386" s="11"/>
      <c r="XEI386" s="11"/>
      <c r="XEJ386" s="11"/>
      <c r="XEK386" s="11"/>
      <c r="XEL386" s="11"/>
      <c r="XEM386" s="11"/>
      <c r="XEN386" s="11"/>
      <c r="XEO386" s="11"/>
      <c r="XEP386" s="11"/>
      <c r="XEQ386" s="11"/>
    </row>
    <row r="387" spans="1:16371" s="3" customFormat="1" ht="18.95" customHeight="1">
      <c r="A387" s="49">
        <v>53</v>
      </c>
      <c r="B387" s="143" t="s">
        <v>400</v>
      </c>
      <c r="C387" s="141">
        <v>1</v>
      </c>
      <c r="D387" s="142">
        <v>723</v>
      </c>
      <c r="E387" s="46" t="s">
        <v>348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  <c r="IR387" s="11"/>
      <c r="IS387" s="11"/>
      <c r="IT387" s="11"/>
      <c r="IU387" s="11"/>
      <c r="IV387" s="11"/>
      <c r="IW387" s="11"/>
      <c r="IX387" s="11"/>
      <c r="IY387" s="11"/>
      <c r="IZ387" s="11"/>
      <c r="JA387" s="11"/>
      <c r="JB387" s="11"/>
      <c r="JC387" s="11"/>
      <c r="JD387" s="11"/>
      <c r="JE387" s="11"/>
      <c r="JF387" s="11"/>
      <c r="JG387" s="11"/>
      <c r="JH387" s="11"/>
      <c r="JI387" s="11"/>
      <c r="JJ387" s="11"/>
      <c r="JK387" s="11"/>
      <c r="JL387" s="11"/>
      <c r="JM387" s="11"/>
      <c r="JN387" s="11"/>
      <c r="JO387" s="11"/>
      <c r="JP387" s="11"/>
      <c r="JQ387" s="11"/>
      <c r="JR387" s="11"/>
      <c r="JS387" s="11"/>
      <c r="JT387" s="11"/>
      <c r="JU387" s="11"/>
      <c r="JV387" s="11"/>
      <c r="JW387" s="11"/>
      <c r="JX387" s="11"/>
      <c r="JY387" s="11"/>
      <c r="JZ387" s="11"/>
      <c r="KA387" s="11"/>
      <c r="KB387" s="11"/>
      <c r="KC387" s="11"/>
      <c r="KD387" s="11"/>
      <c r="KE387" s="11"/>
      <c r="KF387" s="11"/>
      <c r="KG387" s="11"/>
      <c r="KH387" s="11"/>
      <c r="KI387" s="11"/>
      <c r="KJ387" s="11"/>
      <c r="KK387" s="11"/>
      <c r="KL387" s="11"/>
      <c r="KM387" s="11"/>
      <c r="KN387" s="11"/>
      <c r="KO387" s="11"/>
      <c r="KP387" s="11"/>
      <c r="KQ387" s="11"/>
      <c r="KR387" s="11"/>
      <c r="KS387" s="11"/>
      <c r="KT387" s="11"/>
      <c r="KU387" s="11"/>
      <c r="KV387" s="11"/>
      <c r="KW387" s="11"/>
      <c r="KX387" s="11"/>
      <c r="KY387" s="11"/>
      <c r="KZ387" s="11"/>
      <c r="LA387" s="11"/>
      <c r="LB387" s="11"/>
      <c r="LC387" s="11"/>
      <c r="LD387" s="11"/>
      <c r="LE387" s="11"/>
      <c r="LF387" s="11"/>
      <c r="LG387" s="11"/>
      <c r="LH387" s="11"/>
      <c r="LI387" s="11"/>
      <c r="LJ387" s="11"/>
      <c r="LK387" s="11"/>
      <c r="LL387" s="11"/>
      <c r="LM387" s="11"/>
      <c r="LN387" s="11"/>
      <c r="LO387" s="11"/>
      <c r="LP387" s="11"/>
      <c r="LQ387" s="11"/>
      <c r="LR387" s="11"/>
      <c r="LS387" s="11"/>
      <c r="LT387" s="11"/>
      <c r="LU387" s="11"/>
      <c r="LV387" s="11"/>
      <c r="LW387" s="11"/>
      <c r="LX387" s="11"/>
      <c r="LY387" s="11"/>
      <c r="LZ387" s="11"/>
      <c r="MA387" s="11"/>
      <c r="MB387" s="11"/>
      <c r="MC387" s="11"/>
      <c r="MD387" s="11"/>
      <c r="ME387" s="11"/>
      <c r="MF387" s="11"/>
      <c r="MG387" s="11"/>
      <c r="MH387" s="11"/>
      <c r="MI387" s="11"/>
      <c r="MJ387" s="11"/>
      <c r="MK387" s="11"/>
      <c r="ML387" s="11"/>
      <c r="MM387" s="11"/>
      <c r="MN387" s="11"/>
      <c r="MO387" s="11"/>
      <c r="MP387" s="11"/>
      <c r="MQ387" s="11"/>
      <c r="MR387" s="11"/>
      <c r="MS387" s="11"/>
      <c r="MT387" s="11"/>
      <c r="MU387" s="11"/>
      <c r="MV387" s="11"/>
      <c r="MW387" s="11"/>
      <c r="MX387" s="11"/>
      <c r="MY387" s="11"/>
      <c r="MZ387" s="11"/>
      <c r="NA387" s="11"/>
      <c r="NB387" s="11"/>
      <c r="NC387" s="11"/>
      <c r="ND387" s="11"/>
      <c r="NE387" s="11"/>
      <c r="NF387" s="11"/>
      <c r="NG387" s="11"/>
      <c r="NH387" s="11"/>
      <c r="NI387" s="11"/>
      <c r="NJ387" s="11"/>
      <c r="NK387" s="11"/>
      <c r="NL387" s="11"/>
      <c r="NM387" s="11"/>
      <c r="NN387" s="11"/>
      <c r="NO387" s="11"/>
      <c r="NP387" s="11"/>
      <c r="NQ387" s="11"/>
      <c r="NR387" s="11"/>
      <c r="NS387" s="11"/>
      <c r="NT387" s="11"/>
      <c r="NU387" s="11"/>
      <c r="NV387" s="11"/>
      <c r="NW387" s="11"/>
      <c r="NX387" s="11"/>
      <c r="NY387" s="11"/>
      <c r="NZ387" s="11"/>
      <c r="OA387" s="11"/>
      <c r="OB387" s="11"/>
      <c r="OC387" s="11"/>
      <c r="OD387" s="11"/>
      <c r="OE387" s="11"/>
      <c r="OF387" s="11"/>
      <c r="OG387" s="11"/>
      <c r="OH387" s="11"/>
      <c r="OI387" s="11"/>
      <c r="OJ387" s="11"/>
      <c r="OK387" s="11"/>
      <c r="OL387" s="11"/>
      <c r="OM387" s="11"/>
      <c r="ON387" s="11"/>
      <c r="OO387" s="11"/>
      <c r="OP387" s="11"/>
      <c r="OQ387" s="11"/>
      <c r="OR387" s="11"/>
      <c r="OS387" s="11"/>
      <c r="OT387" s="11"/>
      <c r="OU387" s="11"/>
      <c r="OV387" s="11"/>
      <c r="OW387" s="11"/>
      <c r="OX387" s="11"/>
      <c r="OY387" s="11"/>
      <c r="OZ387" s="11"/>
      <c r="PA387" s="11"/>
      <c r="PB387" s="11"/>
      <c r="PC387" s="11"/>
      <c r="PD387" s="11"/>
      <c r="PE387" s="11"/>
      <c r="PF387" s="11"/>
      <c r="PG387" s="11"/>
      <c r="PH387" s="11"/>
      <c r="PI387" s="11"/>
      <c r="PJ387" s="11"/>
      <c r="PK387" s="11"/>
      <c r="PL387" s="11"/>
      <c r="PM387" s="11"/>
      <c r="PN387" s="11"/>
      <c r="PO387" s="11"/>
      <c r="PP387" s="11"/>
      <c r="PQ387" s="11"/>
      <c r="PR387" s="11"/>
      <c r="PS387" s="11"/>
      <c r="PT387" s="11"/>
      <c r="PU387" s="11"/>
      <c r="PV387" s="11"/>
      <c r="PW387" s="11"/>
      <c r="PX387" s="11"/>
      <c r="PY387" s="11"/>
      <c r="PZ387" s="11"/>
      <c r="QA387" s="11"/>
      <c r="QB387" s="11"/>
      <c r="QC387" s="11"/>
      <c r="QD387" s="11"/>
      <c r="QE387" s="11"/>
      <c r="QF387" s="11"/>
      <c r="QG387" s="11"/>
      <c r="QH387" s="11"/>
      <c r="QI387" s="11"/>
      <c r="QJ387" s="11"/>
      <c r="QK387" s="11"/>
      <c r="QL387" s="11"/>
      <c r="QM387" s="11"/>
      <c r="QN387" s="11"/>
      <c r="QO387" s="11"/>
      <c r="QP387" s="11"/>
      <c r="QQ387" s="11"/>
      <c r="QR387" s="11"/>
      <c r="QS387" s="11"/>
      <c r="QT387" s="11"/>
      <c r="QU387" s="11"/>
      <c r="QV387" s="11"/>
      <c r="QW387" s="11"/>
      <c r="QX387" s="11"/>
      <c r="QY387" s="11"/>
      <c r="QZ387" s="11"/>
      <c r="RA387" s="11"/>
      <c r="RB387" s="11"/>
      <c r="RC387" s="11"/>
      <c r="RD387" s="11"/>
      <c r="RE387" s="11"/>
      <c r="RF387" s="11"/>
      <c r="RG387" s="11"/>
      <c r="RH387" s="11"/>
      <c r="RI387" s="11"/>
      <c r="RJ387" s="11"/>
      <c r="RK387" s="11"/>
      <c r="RL387" s="11"/>
      <c r="RM387" s="11"/>
      <c r="RN387" s="11"/>
      <c r="RO387" s="11"/>
      <c r="RP387" s="11"/>
      <c r="RQ387" s="11"/>
      <c r="RR387" s="11"/>
      <c r="RS387" s="11"/>
      <c r="RT387" s="11"/>
      <c r="RU387" s="11"/>
      <c r="RV387" s="11"/>
      <c r="RW387" s="11"/>
      <c r="RX387" s="11"/>
      <c r="RY387" s="11"/>
      <c r="RZ387" s="11"/>
      <c r="SA387" s="11"/>
      <c r="SB387" s="11"/>
      <c r="SC387" s="11"/>
      <c r="SD387" s="11"/>
      <c r="SE387" s="11"/>
      <c r="SF387" s="11"/>
      <c r="SG387" s="11"/>
      <c r="SH387" s="11"/>
      <c r="SI387" s="11"/>
      <c r="SJ387" s="11"/>
      <c r="SK387" s="11"/>
      <c r="SL387" s="11"/>
      <c r="SM387" s="11"/>
      <c r="SN387" s="11"/>
      <c r="SO387" s="11"/>
      <c r="SP387" s="11"/>
      <c r="SQ387" s="11"/>
      <c r="SR387" s="11"/>
      <c r="SS387" s="11"/>
      <c r="ST387" s="11"/>
      <c r="SU387" s="11"/>
      <c r="SV387" s="11"/>
      <c r="SW387" s="11"/>
      <c r="SX387" s="11"/>
      <c r="SY387" s="11"/>
      <c r="SZ387" s="11"/>
      <c r="TA387" s="11"/>
      <c r="TB387" s="11"/>
      <c r="TC387" s="11"/>
      <c r="TD387" s="11"/>
      <c r="TE387" s="11"/>
      <c r="TF387" s="11"/>
      <c r="TG387" s="11"/>
      <c r="TH387" s="11"/>
      <c r="TI387" s="11"/>
      <c r="TJ387" s="11"/>
      <c r="TK387" s="11"/>
      <c r="TL387" s="11"/>
      <c r="TM387" s="11"/>
      <c r="TN387" s="11"/>
      <c r="TO387" s="11"/>
      <c r="TP387" s="11"/>
      <c r="TQ387" s="11"/>
      <c r="TR387" s="11"/>
      <c r="TS387" s="11"/>
      <c r="TT387" s="11"/>
      <c r="TU387" s="11"/>
      <c r="TV387" s="11"/>
      <c r="TW387" s="11"/>
      <c r="TX387" s="11"/>
      <c r="TY387" s="11"/>
      <c r="TZ387" s="11"/>
      <c r="UA387" s="11"/>
      <c r="UB387" s="11"/>
      <c r="UC387" s="11"/>
      <c r="UD387" s="11"/>
      <c r="UE387" s="11"/>
      <c r="UF387" s="11"/>
      <c r="UG387" s="11"/>
      <c r="UH387" s="11"/>
      <c r="UI387" s="11"/>
      <c r="UJ387" s="11"/>
      <c r="UK387" s="11"/>
      <c r="UL387" s="11"/>
      <c r="UM387" s="11"/>
      <c r="UN387" s="11"/>
      <c r="UO387" s="11"/>
      <c r="UP387" s="11"/>
      <c r="UQ387" s="11"/>
      <c r="UR387" s="11"/>
      <c r="US387" s="11"/>
      <c r="UT387" s="11"/>
      <c r="UU387" s="11"/>
      <c r="UV387" s="11"/>
      <c r="UW387" s="11"/>
      <c r="UX387" s="11"/>
      <c r="UY387" s="11"/>
      <c r="UZ387" s="11"/>
      <c r="VA387" s="11"/>
      <c r="VB387" s="11"/>
      <c r="VC387" s="11"/>
      <c r="VD387" s="11"/>
      <c r="VE387" s="11"/>
      <c r="VF387" s="11"/>
      <c r="VG387" s="11"/>
      <c r="VH387" s="11"/>
      <c r="VI387" s="11"/>
      <c r="VJ387" s="11"/>
      <c r="VK387" s="11"/>
      <c r="VL387" s="11"/>
      <c r="VM387" s="11"/>
      <c r="VN387" s="11"/>
      <c r="VO387" s="11"/>
      <c r="VP387" s="11"/>
      <c r="VQ387" s="11"/>
      <c r="VR387" s="11"/>
      <c r="VS387" s="11"/>
      <c r="VT387" s="11"/>
      <c r="VU387" s="11"/>
      <c r="VV387" s="11"/>
      <c r="VW387" s="11"/>
      <c r="VX387" s="11"/>
      <c r="VY387" s="11"/>
      <c r="VZ387" s="11"/>
      <c r="WA387" s="11"/>
      <c r="WB387" s="11"/>
      <c r="WC387" s="11"/>
      <c r="WD387" s="11"/>
      <c r="WE387" s="11"/>
      <c r="WF387" s="11"/>
      <c r="WG387" s="11"/>
      <c r="WH387" s="11"/>
      <c r="WI387" s="11"/>
      <c r="WJ387" s="11"/>
      <c r="WK387" s="11"/>
      <c r="WL387" s="11"/>
      <c r="WM387" s="11"/>
      <c r="WN387" s="11"/>
      <c r="WO387" s="11"/>
      <c r="WP387" s="11"/>
      <c r="WQ387" s="11"/>
      <c r="WR387" s="11"/>
      <c r="WS387" s="11"/>
      <c r="WT387" s="11"/>
      <c r="WU387" s="11"/>
      <c r="WV387" s="11"/>
      <c r="WW387" s="11"/>
      <c r="WX387" s="11"/>
      <c r="WY387" s="11"/>
      <c r="WZ387" s="11"/>
      <c r="XA387" s="11"/>
      <c r="XB387" s="11"/>
      <c r="XC387" s="11"/>
      <c r="XD387" s="11"/>
      <c r="XE387" s="11"/>
      <c r="XF387" s="11"/>
      <c r="XG387" s="11"/>
      <c r="XH387" s="11"/>
      <c r="XI387" s="11"/>
      <c r="XJ387" s="11"/>
      <c r="XK387" s="11"/>
      <c r="XL387" s="11"/>
      <c r="XM387" s="11"/>
      <c r="XN387" s="11"/>
      <c r="XO387" s="11"/>
      <c r="XP387" s="11"/>
      <c r="XQ387" s="11"/>
      <c r="XR387" s="11"/>
      <c r="XS387" s="11"/>
      <c r="XT387" s="11"/>
      <c r="XU387" s="11"/>
      <c r="XV387" s="11"/>
      <c r="XW387" s="11"/>
      <c r="XX387" s="11"/>
      <c r="XY387" s="11"/>
      <c r="XZ387" s="11"/>
      <c r="YA387" s="11"/>
      <c r="YB387" s="11"/>
      <c r="YC387" s="11"/>
      <c r="YD387" s="11"/>
      <c r="YE387" s="11"/>
      <c r="YF387" s="11"/>
      <c r="YG387" s="11"/>
      <c r="YH387" s="11"/>
      <c r="YI387" s="11"/>
      <c r="YJ387" s="11"/>
      <c r="YK387" s="11"/>
      <c r="YL387" s="11"/>
      <c r="YM387" s="11"/>
      <c r="YN387" s="11"/>
      <c r="YO387" s="11"/>
      <c r="YP387" s="11"/>
      <c r="YQ387" s="11"/>
      <c r="YR387" s="11"/>
      <c r="YS387" s="11"/>
      <c r="YT387" s="11"/>
      <c r="YU387" s="11"/>
      <c r="YV387" s="11"/>
      <c r="YW387" s="11"/>
      <c r="YX387" s="11"/>
      <c r="YY387" s="11"/>
      <c r="YZ387" s="11"/>
      <c r="ZA387" s="11"/>
      <c r="ZB387" s="11"/>
      <c r="ZC387" s="11"/>
      <c r="ZD387" s="11"/>
      <c r="ZE387" s="11"/>
      <c r="ZF387" s="11"/>
      <c r="ZG387" s="11"/>
      <c r="ZH387" s="11"/>
      <c r="ZI387" s="11"/>
      <c r="ZJ387" s="11"/>
      <c r="ZK387" s="11"/>
      <c r="ZL387" s="11"/>
      <c r="ZM387" s="11"/>
      <c r="ZN387" s="11"/>
      <c r="ZO387" s="11"/>
      <c r="ZP387" s="11"/>
      <c r="ZQ387" s="11"/>
      <c r="ZR387" s="11"/>
      <c r="ZS387" s="11"/>
      <c r="ZT387" s="11"/>
      <c r="ZU387" s="11"/>
      <c r="ZV387" s="11"/>
      <c r="ZW387" s="11"/>
      <c r="ZX387" s="11"/>
      <c r="ZY387" s="11"/>
      <c r="ZZ387" s="11"/>
      <c r="AAA387" s="11"/>
      <c r="AAB387" s="11"/>
      <c r="AAC387" s="11"/>
      <c r="AAD387" s="11"/>
      <c r="AAE387" s="11"/>
      <c r="AAF387" s="11"/>
      <c r="AAG387" s="11"/>
      <c r="AAH387" s="11"/>
      <c r="AAI387" s="11"/>
      <c r="AAJ387" s="11"/>
      <c r="AAK387" s="11"/>
      <c r="AAL387" s="11"/>
      <c r="AAM387" s="11"/>
      <c r="AAN387" s="11"/>
      <c r="AAO387" s="11"/>
      <c r="AAP387" s="11"/>
      <c r="AAQ387" s="11"/>
      <c r="AAR387" s="11"/>
      <c r="AAS387" s="11"/>
      <c r="AAT387" s="11"/>
      <c r="AAU387" s="11"/>
      <c r="AAV387" s="11"/>
      <c r="AAW387" s="11"/>
      <c r="AAX387" s="11"/>
      <c r="AAY387" s="11"/>
      <c r="AAZ387" s="11"/>
      <c r="ABA387" s="11"/>
      <c r="ABB387" s="11"/>
      <c r="ABC387" s="11"/>
      <c r="ABD387" s="11"/>
      <c r="ABE387" s="11"/>
      <c r="ABF387" s="11"/>
      <c r="ABG387" s="11"/>
      <c r="ABH387" s="11"/>
      <c r="ABI387" s="11"/>
      <c r="ABJ387" s="11"/>
      <c r="ABK387" s="11"/>
      <c r="ABL387" s="11"/>
      <c r="ABM387" s="11"/>
      <c r="ABN387" s="11"/>
      <c r="ABO387" s="11"/>
      <c r="ABP387" s="11"/>
      <c r="ABQ387" s="11"/>
      <c r="ABR387" s="11"/>
      <c r="ABS387" s="11"/>
      <c r="ABT387" s="11"/>
      <c r="ABU387" s="11"/>
      <c r="ABV387" s="11"/>
      <c r="ABW387" s="11"/>
      <c r="ABX387" s="11"/>
      <c r="ABY387" s="11"/>
      <c r="ABZ387" s="11"/>
      <c r="ACA387" s="11"/>
      <c r="ACB387" s="11"/>
      <c r="ACC387" s="11"/>
      <c r="ACD387" s="11"/>
      <c r="ACE387" s="11"/>
      <c r="ACF387" s="11"/>
      <c r="ACG387" s="11"/>
      <c r="ACH387" s="11"/>
      <c r="ACI387" s="11"/>
      <c r="ACJ387" s="11"/>
      <c r="ACK387" s="11"/>
      <c r="ACL387" s="11"/>
      <c r="ACM387" s="11"/>
      <c r="ACN387" s="11"/>
      <c r="ACO387" s="11"/>
      <c r="ACP387" s="11"/>
      <c r="ACQ387" s="11"/>
      <c r="ACR387" s="11"/>
      <c r="ACS387" s="11"/>
      <c r="ACT387" s="11"/>
      <c r="ACU387" s="11"/>
      <c r="ACV387" s="11"/>
      <c r="ACW387" s="11"/>
      <c r="ACX387" s="11"/>
      <c r="ACY387" s="11"/>
      <c r="ACZ387" s="11"/>
      <c r="ADA387" s="11"/>
      <c r="ADB387" s="11"/>
      <c r="ADC387" s="11"/>
      <c r="ADD387" s="11"/>
      <c r="ADE387" s="11"/>
      <c r="ADF387" s="11"/>
      <c r="ADG387" s="11"/>
      <c r="ADH387" s="11"/>
      <c r="ADI387" s="11"/>
      <c r="ADJ387" s="11"/>
      <c r="ADK387" s="11"/>
      <c r="ADL387" s="11"/>
      <c r="ADM387" s="11"/>
      <c r="ADN387" s="11"/>
      <c r="ADO387" s="11"/>
      <c r="ADP387" s="11"/>
      <c r="ADQ387" s="11"/>
      <c r="ADR387" s="11"/>
      <c r="ADS387" s="11"/>
      <c r="ADT387" s="11"/>
      <c r="ADU387" s="11"/>
      <c r="ADV387" s="11"/>
      <c r="ADW387" s="11"/>
      <c r="ADX387" s="11"/>
      <c r="ADY387" s="11"/>
      <c r="ADZ387" s="11"/>
      <c r="AEA387" s="11"/>
      <c r="AEB387" s="11"/>
      <c r="AEC387" s="11"/>
      <c r="AED387" s="11"/>
      <c r="AEE387" s="11"/>
      <c r="AEF387" s="11"/>
      <c r="AEG387" s="11"/>
      <c r="AEH387" s="11"/>
      <c r="AEI387" s="11"/>
      <c r="AEJ387" s="11"/>
      <c r="AEK387" s="11"/>
      <c r="AEL387" s="11"/>
      <c r="AEM387" s="11"/>
      <c r="AEN387" s="11"/>
      <c r="AEO387" s="11"/>
      <c r="AEP387" s="11"/>
      <c r="AEQ387" s="11"/>
      <c r="AER387" s="11"/>
      <c r="AES387" s="11"/>
      <c r="AET387" s="11"/>
      <c r="AEU387" s="11"/>
      <c r="AEV387" s="11"/>
      <c r="AEW387" s="11"/>
      <c r="AEX387" s="11"/>
      <c r="AEY387" s="11"/>
      <c r="AEZ387" s="11"/>
      <c r="AFA387" s="11"/>
      <c r="AFB387" s="11"/>
      <c r="AFC387" s="11"/>
      <c r="AFD387" s="11"/>
      <c r="AFE387" s="11"/>
      <c r="AFF387" s="11"/>
      <c r="AFG387" s="11"/>
      <c r="AFH387" s="11"/>
      <c r="AFI387" s="11"/>
      <c r="AFJ387" s="11"/>
      <c r="AFK387" s="11"/>
      <c r="AFL387" s="11"/>
      <c r="AFM387" s="11"/>
      <c r="AFN387" s="11"/>
      <c r="AFO387" s="11"/>
      <c r="AFP387" s="11"/>
      <c r="AFQ387" s="11"/>
      <c r="AFR387" s="11"/>
      <c r="AFS387" s="11"/>
      <c r="AFT387" s="11"/>
      <c r="AFU387" s="11"/>
      <c r="AFV387" s="11"/>
      <c r="AFW387" s="11"/>
      <c r="AFX387" s="11"/>
      <c r="AFY387" s="11"/>
      <c r="AFZ387" s="11"/>
      <c r="AGA387" s="11"/>
      <c r="AGB387" s="11"/>
      <c r="AGC387" s="11"/>
      <c r="AGD387" s="11"/>
      <c r="AGE387" s="11"/>
      <c r="AGF387" s="11"/>
      <c r="AGG387" s="11"/>
      <c r="AGH387" s="11"/>
      <c r="AGI387" s="11"/>
      <c r="AGJ387" s="11"/>
      <c r="AGK387" s="11"/>
      <c r="AGL387" s="11"/>
      <c r="AGM387" s="11"/>
      <c r="AGN387" s="11"/>
      <c r="AGO387" s="11"/>
      <c r="AGP387" s="11"/>
      <c r="AGQ387" s="11"/>
      <c r="AGR387" s="11"/>
      <c r="AGS387" s="11"/>
      <c r="AGT387" s="11"/>
      <c r="AGU387" s="11"/>
      <c r="AGV387" s="11"/>
      <c r="AGW387" s="11"/>
      <c r="AGX387" s="11"/>
      <c r="AGY387" s="11"/>
      <c r="AGZ387" s="11"/>
      <c r="AHA387" s="11"/>
      <c r="AHB387" s="11"/>
      <c r="AHC387" s="11"/>
      <c r="AHD387" s="11"/>
      <c r="AHE387" s="11"/>
      <c r="AHF387" s="11"/>
      <c r="AHG387" s="11"/>
      <c r="AHH387" s="11"/>
      <c r="AHI387" s="11"/>
      <c r="AHJ387" s="11"/>
      <c r="AHK387" s="11"/>
      <c r="AHL387" s="11"/>
      <c r="AHM387" s="11"/>
      <c r="AHN387" s="11"/>
      <c r="AHO387" s="11"/>
      <c r="AHP387" s="11"/>
      <c r="AHQ387" s="11"/>
      <c r="AHR387" s="11"/>
      <c r="AHS387" s="11"/>
      <c r="AHT387" s="11"/>
      <c r="AHU387" s="11"/>
      <c r="AHV387" s="11"/>
      <c r="AHW387" s="11"/>
      <c r="AHX387" s="11"/>
      <c r="AHY387" s="11"/>
      <c r="AHZ387" s="11"/>
      <c r="AIA387" s="11"/>
      <c r="AIB387" s="11"/>
      <c r="AIC387" s="11"/>
      <c r="AID387" s="11"/>
      <c r="AIE387" s="11"/>
      <c r="AIF387" s="11"/>
      <c r="AIG387" s="11"/>
      <c r="AIH387" s="11"/>
      <c r="AII387" s="11"/>
      <c r="AIJ387" s="11"/>
      <c r="AIK387" s="11"/>
      <c r="AIL387" s="11"/>
      <c r="AIM387" s="11"/>
      <c r="AIN387" s="11"/>
      <c r="AIO387" s="11"/>
      <c r="AIP387" s="11"/>
      <c r="AIQ387" s="11"/>
      <c r="AIR387" s="11"/>
      <c r="AIS387" s="11"/>
      <c r="AIT387" s="11"/>
      <c r="AIU387" s="11"/>
      <c r="AIV387" s="11"/>
      <c r="AIW387" s="11"/>
      <c r="AIX387" s="11"/>
      <c r="AIY387" s="11"/>
      <c r="AIZ387" s="11"/>
      <c r="AJA387" s="11"/>
      <c r="AJB387" s="11"/>
      <c r="AJC387" s="11"/>
      <c r="AJD387" s="11"/>
      <c r="AJE387" s="11"/>
      <c r="AJF387" s="11"/>
      <c r="AJG387" s="11"/>
      <c r="AJH387" s="11"/>
      <c r="AJI387" s="11"/>
      <c r="AJJ387" s="11"/>
      <c r="AJK387" s="11"/>
      <c r="AJL387" s="11"/>
      <c r="AJM387" s="11"/>
      <c r="AJN387" s="11"/>
      <c r="AJO387" s="11"/>
      <c r="AJP387" s="11"/>
      <c r="AJQ387" s="11"/>
      <c r="AJR387" s="11"/>
      <c r="AJS387" s="11"/>
      <c r="AJT387" s="11"/>
      <c r="AJU387" s="11"/>
      <c r="AJV387" s="11"/>
      <c r="AJW387" s="11"/>
      <c r="AJX387" s="11"/>
      <c r="AJY387" s="11"/>
      <c r="AJZ387" s="11"/>
      <c r="AKA387" s="11"/>
      <c r="AKB387" s="11"/>
      <c r="AKC387" s="11"/>
      <c r="AKD387" s="11"/>
      <c r="AKE387" s="11"/>
      <c r="AKF387" s="11"/>
      <c r="AKG387" s="11"/>
      <c r="AKH387" s="11"/>
      <c r="AKI387" s="11"/>
      <c r="AKJ387" s="11"/>
      <c r="AKK387" s="11"/>
      <c r="AKL387" s="11"/>
      <c r="AKM387" s="11"/>
      <c r="AKN387" s="11"/>
      <c r="AKO387" s="11"/>
      <c r="AKP387" s="11"/>
      <c r="AKQ387" s="11"/>
      <c r="AKR387" s="11"/>
      <c r="AKS387" s="11"/>
      <c r="AKT387" s="11"/>
      <c r="AKU387" s="11"/>
      <c r="AKV387" s="11"/>
      <c r="AKW387" s="11"/>
      <c r="AKX387" s="11"/>
      <c r="AKY387" s="11"/>
      <c r="AKZ387" s="11"/>
      <c r="ALA387" s="11"/>
      <c r="ALB387" s="11"/>
      <c r="ALC387" s="11"/>
      <c r="ALD387" s="11"/>
      <c r="ALE387" s="11"/>
      <c r="ALF387" s="11"/>
      <c r="ALG387" s="11"/>
      <c r="ALH387" s="11"/>
      <c r="ALI387" s="11"/>
      <c r="ALJ387" s="11"/>
      <c r="ALK387" s="11"/>
      <c r="ALL387" s="11"/>
      <c r="ALM387" s="11"/>
      <c r="ALN387" s="11"/>
      <c r="ALO387" s="11"/>
      <c r="ALP387" s="11"/>
      <c r="ALQ387" s="11"/>
      <c r="ALR387" s="11"/>
      <c r="ALS387" s="11"/>
      <c r="ALT387" s="11"/>
      <c r="ALU387" s="11"/>
      <c r="ALV387" s="11"/>
      <c r="ALW387" s="11"/>
      <c r="ALX387" s="11"/>
      <c r="ALY387" s="11"/>
      <c r="ALZ387" s="11"/>
      <c r="AMA387" s="11"/>
      <c r="AMB387" s="11"/>
      <c r="AMC387" s="11"/>
      <c r="AMD387" s="11"/>
      <c r="AME387" s="11"/>
      <c r="AMF387" s="11"/>
      <c r="AMG387" s="11"/>
      <c r="AMH387" s="11"/>
      <c r="AMI387" s="11"/>
      <c r="AMJ387" s="11"/>
      <c r="AMK387" s="11"/>
      <c r="AML387" s="11"/>
      <c r="AMM387" s="11"/>
      <c r="AMN387" s="11"/>
      <c r="AMO387" s="11"/>
      <c r="AMP387" s="11"/>
      <c r="AMQ387" s="11"/>
      <c r="AMR387" s="11"/>
      <c r="AMS387" s="11"/>
      <c r="AMT387" s="11"/>
      <c r="AMU387" s="11"/>
      <c r="AMV387" s="11"/>
      <c r="AMW387" s="11"/>
      <c r="AMX387" s="11"/>
      <c r="AMY387" s="11"/>
      <c r="AMZ387" s="11"/>
      <c r="ANA387" s="11"/>
      <c r="ANB387" s="11"/>
      <c r="ANC387" s="11"/>
      <c r="AND387" s="11"/>
      <c r="ANE387" s="11"/>
      <c r="ANF387" s="11"/>
      <c r="ANG387" s="11"/>
      <c r="ANH387" s="11"/>
      <c r="ANI387" s="11"/>
      <c r="ANJ387" s="11"/>
      <c r="ANK387" s="11"/>
      <c r="ANL387" s="11"/>
      <c r="ANM387" s="11"/>
      <c r="ANN387" s="11"/>
      <c r="ANO387" s="11"/>
      <c r="ANP387" s="11"/>
      <c r="ANQ387" s="11"/>
      <c r="ANR387" s="11"/>
      <c r="ANS387" s="11"/>
      <c r="ANT387" s="11"/>
      <c r="ANU387" s="11"/>
      <c r="ANV387" s="11"/>
      <c r="ANW387" s="11"/>
      <c r="ANX387" s="11"/>
      <c r="ANY387" s="11"/>
      <c r="ANZ387" s="11"/>
      <c r="AOA387" s="11"/>
      <c r="AOB387" s="11"/>
      <c r="AOC387" s="11"/>
      <c r="AOD387" s="11"/>
      <c r="AOE387" s="11"/>
      <c r="AOF387" s="11"/>
      <c r="AOG387" s="11"/>
      <c r="AOH387" s="11"/>
      <c r="AOI387" s="11"/>
      <c r="AOJ387" s="11"/>
      <c r="AOK387" s="11"/>
      <c r="AOL387" s="11"/>
      <c r="AOM387" s="11"/>
      <c r="AON387" s="11"/>
      <c r="AOO387" s="11"/>
      <c r="AOP387" s="11"/>
      <c r="AOQ387" s="11"/>
      <c r="AOR387" s="11"/>
      <c r="AOS387" s="11"/>
      <c r="AOT387" s="11"/>
      <c r="AOU387" s="11"/>
      <c r="AOV387" s="11"/>
      <c r="AOW387" s="11"/>
      <c r="AOX387" s="11"/>
      <c r="AOY387" s="11"/>
      <c r="AOZ387" s="11"/>
      <c r="APA387" s="11"/>
      <c r="APB387" s="11"/>
      <c r="APC387" s="11"/>
      <c r="APD387" s="11"/>
      <c r="APE387" s="11"/>
      <c r="APF387" s="11"/>
      <c r="APG387" s="11"/>
      <c r="APH387" s="11"/>
      <c r="API387" s="11"/>
      <c r="APJ387" s="11"/>
      <c r="APK387" s="11"/>
      <c r="APL387" s="11"/>
      <c r="APM387" s="11"/>
      <c r="APN387" s="11"/>
      <c r="APO387" s="11"/>
      <c r="APP387" s="11"/>
      <c r="APQ387" s="11"/>
      <c r="APR387" s="11"/>
      <c r="APS387" s="11"/>
      <c r="APT387" s="11"/>
      <c r="APU387" s="11"/>
      <c r="APV387" s="11"/>
      <c r="APW387" s="11"/>
      <c r="APX387" s="11"/>
      <c r="APY387" s="11"/>
      <c r="APZ387" s="11"/>
      <c r="AQA387" s="11"/>
      <c r="AQB387" s="11"/>
      <c r="AQC387" s="11"/>
      <c r="AQD387" s="11"/>
      <c r="AQE387" s="11"/>
      <c r="AQF387" s="11"/>
      <c r="AQG387" s="11"/>
      <c r="AQH387" s="11"/>
      <c r="AQI387" s="11"/>
      <c r="AQJ387" s="11"/>
      <c r="AQK387" s="11"/>
      <c r="AQL387" s="11"/>
      <c r="AQM387" s="11"/>
      <c r="AQN387" s="11"/>
      <c r="AQO387" s="11"/>
      <c r="AQP387" s="11"/>
      <c r="AQQ387" s="11"/>
      <c r="AQR387" s="11"/>
      <c r="AQS387" s="11"/>
      <c r="AQT387" s="11"/>
      <c r="AQU387" s="11"/>
      <c r="AQV387" s="11"/>
      <c r="AQW387" s="11"/>
      <c r="AQX387" s="11"/>
      <c r="AQY387" s="11"/>
      <c r="AQZ387" s="11"/>
      <c r="ARA387" s="11"/>
      <c r="ARB387" s="11"/>
      <c r="ARC387" s="11"/>
      <c r="ARD387" s="11"/>
      <c r="ARE387" s="11"/>
      <c r="ARF387" s="11"/>
      <c r="ARG387" s="11"/>
      <c r="ARH387" s="11"/>
      <c r="ARI387" s="11"/>
      <c r="ARJ387" s="11"/>
      <c r="ARK387" s="11"/>
      <c r="ARL387" s="11"/>
      <c r="ARM387" s="11"/>
      <c r="ARN387" s="11"/>
      <c r="ARO387" s="11"/>
      <c r="ARP387" s="11"/>
      <c r="ARQ387" s="11"/>
      <c r="ARR387" s="11"/>
      <c r="ARS387" s="11"/>
      <c r="ART387" s="11"/>
      <c r="ARU387" s="11"/>
      <c r="ARV387" s="11"/>
      <c r="ARW387" s="11"/>
      <c r="ARX387" s="11"/>
      <c r="ARY387" s="11"/>
      <c r="ARZ387" s="11"/>
      <c r="ASA387" s="11"/>
      <c r="ASB387" s="11"/>
      <c r="ASC387" s="11"/>
      <c r="ASD387" s="11"/>
      <c r="ASE387" s="11"/>
      <c r="ASF387" s="11"/>
      <c r="ASG387" s="11"/>
      <c r="ASH387" s="11"/>
      <c r="ASI387" s="11"/>
      <c r="ASJ387" s="11"/>
      <c r="ASK387" s="11"/>
      <c r="ASL387" s="11"/>
      <c r="ASM387" s="11"/>
      <c r="ASN387" s="11"/>
      <c r="ASO387" s="11"/>
      <c r="ASP387" s="11"/>
      <c r="ASQ387" s="11"/>
      <c r="ASR387" s="11"/>
      <c r="ASS387" s="11"/>
      <c r="AST387" s="11"/>
      <c r="ASU387" s="11"/>
      <c r="ASV387" s="11"/>
      <c r="ASW387" s="11"/>
      <c r="ASX387" s="11"/>
      <c r="ASY387" s="11"/>
      <c r="ASZ387" s="11"/>
      <c r="ATA387" s="11"/>
      <c r="ATB387" s="11"/>
      <c r="ATC387" s="11"/>
      <c r="ATD387" s="11"/>
      <c r="ATE387" s="11"/>
      <c r="ATF387" s="11"/>
      <c r="ATG387" s="11"/>
      <c r="ATH387" s="11"/>
      <c r="ATI387" s="11"/>
      <c r="ATJ387" s="11"/>
      <c r="ATK387" s="11"/>
      <c r="ATL387" s="11"/>
      <c r="ATM387" s="11"/>
      <c r="ATN387" s="11"/>
      <c r="ATO387" s="11"/>
      <c r="ATP387" s="11"/>
      <c r="ATQ387" s="11"/>
      <c r="ATR387" s="11"/>
      <c r="ATS387" s="11"/>
      <c r="ATT387" s="11"/>
      <c r="ATU387" s="11"/>
      <c r="ATV387" s="11"/>
      <c r="ATW387" s="11"/>
      <c r="ATX387" s="11"/>
      <c r="ATY387" s="11"/>
      <c r="ATZ387" s="11"/>
      <c r="AUA387" s="11"/>
      <c r="AUB387" s="11"/>
      <c r="AUC387" s="11"/>
      <c r="AUD387" s="11"/>
      <c r="AUE387" s="11"/>
      <c r="AUF387" s="11"/>
      <c r="AUG387" s="11"/>
      <c r="AUH387" s="11"/>
      <c r="AUI387" s="11"/>
      <c r="AUJ387" s="11"/>
      <c r="AUK387" s="11"/>
      <c r="AUL387" s="11"/>
      <c r="AUM387" s="11"/>
      <c r="AUN387" s="11"/>
      <c r="AUO387" s="11"/>
      <c r="AUP387" s="11"/>
      <c r="AUQ387" s="11"/>
      <c r="AUR387" s="11"/>
      <c r="AUS387" s="11"/>
      <c r="AUT387" s="11"/>
      <c r="AUU387" s="11"/>
      <c r="AUV387" s="11"/>
      <c r="AUW387" s="11"/>
      <c r="AUX387" s="11"/>
      <c r="AUY387" s="11"/>
      <c r="AUZ387" s="11"/>
      <c r="AVA387" s="11"/>
      <c r="AVB387" s="11"/>
      <c r="AVC387" s="11"/>
      <c r="AVD387" s="11"/>
      <c r="AVE387" s="11"/>
      <c r="AVF387" s="11"/>
      <c r="AVG387" s="11"/>
      <c r="AVH387" s="11"/>
      <c r="AVI387" s="11"/>
      <c r="AVJ387" s="11"/>
      <c r="AVK387" s="11"/>
      <c r="AVL387" s="11"/>
      <c r="AVM387" s="11"/>
      <c r="AVN387" s="11"/>
      <c r="AVO387" s="11"/>
      <c r="AVP387" s="11"/>
      <c r="AVQ387" s="11"/>
      <c r="AVR387" s="11"/>
      <c r="AVS387" s="11"/>
      <c r="AVT387" s="11"/>
      <c r="AVU387" s="11"/>
      <c r="AVV387" s="11"/>
      <c r="AVW387" s="11"/>
      <c r="AVX387" s="11"/>
      <c r="AVY387" s="11"/>
      <c r="AVZ387" s="11"/>
      <c r="AWA387" s="11"/>
      <c r="AWB387" s="11"/>
      <c r="AWC387" s="11"/>
      <c r="AWD387" s="11"/>
      <c r="AWE387" s="11"/>
      <c r="AWF387" s="11"/>
      <c r="AWG387" s="11"/>
      <c r="AWH387" s="11"/>
      <c r="AWI387" s="11"/>
      <c r="AWJ387" s="11"/>
      <c r="AWK387" s="11"/>
      <c r="AWL387" s="11"/>
      <c r="AWM387" s="11"/>
      <c r="AWN387" s="11"/>
      <c r="AWO387" s="11"/>
      <c r="AWP387" s="11"/>
      <c r="AWQ387" s="11"/>
      <c r="AWR387" s="11"/>
      <c r="AWS387" s="11"/>
      <c r="AWT387" s="11"/>
      <c r="AWU387" s="11"/>
      <c r="AWV387" s="11"/>
      <c r="AWW387" s="11"/>
      <c r="AWX387" s="11"/>
      <c r="AWY387" s="11"/>
      <c r="AWZ387" s="11"/>
      <c r="AXA387" s="11"/>
      <c r="AXB387" s="11"/>
      <c r="AXC387" s="11"/>
      <c r="AXD387" s="11"/>
      <c r="AXE387" s="11"/>
      <c r="AXF387" s="11"/>
      <c r="AXG387" s="11"/>
      <c r="AXH387" s="11"/>
      <c r="AXI387" s="11"/>
      <c r="AXJ387" s="11"/>
      <c r="AXK387" s="11"/>
      <c r="AXL387" s="11"/>
      <c r="AXM387" s="11"/>
      <c r="AXN387" s="11"/>
      <c r="AXO387" s="11"/>
      <c r="AXP387" s="11"/>
      <c r="AXQ387" s="11"/>
      <c r="AXR387" s="11"/>
      <c r="AXS387" s="11"/>
      <c r="AXT387" s="11"/>
      <c r="AXU387" s="11"/>
      <c r="AXV387" s="11"/>
      <c r="AXW387" s="11"/>
      <c r="AXX387" s="11"/>
      <c r="AXY387" s="11"/>
      <c r="AXZ387" s="11"/>
      <c r="AYA387" s="11"/>
      <c r="AYB387" s="11"/>
      <c r="AYC387" s="11"/>
      <c r="AYD387" s="11"/>
      <c r="AYE387" s="11"/>
      <c r="AYF387" s="11"/>
      <c r="AYG387" s="11"/>
      <c r="AYH387" s="11"/>
      <c r="AYI387" s="11"/>
      <c r="AYJ387" s="11"/>
      <c r="AYK387" s="11"/>
      <c r="AYL387" s="11"/>
      <c r="AYM387" s="11"/>
      <c r="AYN387" s="11"/>
      <c r="AYO387" s="11"/>
      <c r="AYP387" s="11"/>
      <c r="AYQ387" s="11"/>
      <c r="AYR387" s="11"/>
      <c r="AYS387" s="11"/>
      <c r="AYT387" s="11"/>
      <c r="AYU387" s="11"/>
      <c r="AYV387" s="11"/>
      <c r="AYW387" s="11"/>
      <c r="AYX387" s="11"/>
      <c r="AYY387" s="11"/>
      <c r="AYZ387" s="11"/>
      <c r="AZA387" s="11"/>
      <c r="AZB387" s="11"/>
      <c r="AZC387" s="11"/>
      <c r="AZD387" s="11"/>
      <c r="AZE387" s="11"/>
      <c r="AZF387" s="11"/>
      <c r="AZG387" s="11"/>
      <c r="AZH387" s="11"/>
      <c r="AZI387" s="11"/>
      <c r="AZJ387" s="11"/>
      <c r="AZK387" s="11"/>
      <c r="AZL387" s="11"/>
      <c r="AZM387" s="11"/>
      <c r="AZN387" s="11"/>
      <c r="AZO387" s="11"/>
      <c r="AZP387" s="11"/>
      <c r="AZQ387" s="11"/>
      <c r="AZR387" s="11"/>
      <c r="AZS387" s="11"/>
      <c r="AZT387" s="11"/>
      <c r="AZU387" s="11"/>
      <c r="AZV387" s="11"/>
      <c r="AZW387" s="11"/>
      <c r="AZX387" s="11"/>
      <c r="AZY387" s="11"/>
      <c r="AZZ387" s="11"/>
      <c r="BAA387" s="11"/>
      <c r="BAB387" s="11"/>
      <c r="BAC387" s="11"/>
      <c r="BAD387" s="11"/>
      <c r="BAE387" s="11"/>
      <c r="BAF387" s="11"/>
      <c r="BAG387" s="11"/>
      <c r="BAH387" s="11"/>
      <c r="BAI387" s="11"/>
      <c r="BAJ387" s="11"/>
      <c r="BAK387" s="11"/>
      <c r="BAL387" s="11"/>
      <c r="BAM387" s="11"/>
      <c r="BAN387" s="11"/>
      <c r="BAO387" s="11"/>
      <c r="BAP387" s="11"/>
      <c r="BAQ387" s="11"/>
      <c r="BAR387" s="11"/>
      <c r="BAS387" s="11"/>
      <c r="BAT387" s="11"/>
      <c r="BAU387" s="11"/>
      <c r="BAV387" s="11"/>
      <c r="BAW387" s="11"/>
      <c r="BAX387" s="11"/>
      <c r="BAY387" s="11"/>
      <c r="BAZ387" s="11"/>
      <c r="BBA387" s="11"/>
      <c r="BBB387" s="11"/>
      <c r="BBC387" s="11"/>
      <c r="BBD387" s="11"/>
      <c r="BBE387" s="11"/>
      <c r="BBF387" s="11"/>
      <c r="BBG387" s="11"/>
      <c r="BBH387" s="11"/>
      <c r="BBI387" s="11"/>
      <c r="BBJ387" s="11"/>
      <c r="BBK387" s="11"/>
      <c r="BBL387" s="11"/>
      <c r="BBM387" s="11"/>
      <c r="BBN387" s="11"/>
      <c r="BBO387" s="11"/>
      <c r="BBP387" s="11"/>
      <c r="BBQ387" s="11"/>
      <c r="BBR387" s="11"/>
      <c r="BBS387" s="11"/>
      <c r="BBT387" s="11"/>
      <c r="BBU387" s="11"/>
      <c r="BBV387" s="11"/>
      <c r="BBW387" s="11"/>
      <c r="BBX387" s="11"/>
      <c r="BBY387" s="11"/>
      <c r="BBZ387" s="11"/>
      <c r="BCA387" s="11"/>
      <c r="BCB387" s="11"/>
      <c r="BCC387" s="11"/>
      <c r="BCD387" s="11"/>
      <c r="BCE387" s="11"/>
      <c r="BCF387" s="11"/>
      <c r="BCG387" s="11"/>
      <c r="BCH387" s="11"/>
      <c r="BCI387" s="11"/>
      <c r="BCJ387" s="11"/>
      <c r="BCK387" s="11"/>
      <c r="BCL387" s="11"/>
      <c r="BCM387" s="11"/>
      <c r="BCN387" s="11"/>
      <c r="BCO387" s="11"/>
      <c r="BCP387" s="11"/>
      <c r="BCQ387" s="11"/>
      <c r="BCR387" s="11"/>
      <c r="BCS387" s="11"/>
      <c r="BCT387" s="11"/>
      <c r="BCU387" s="11"/>
      <c r="BCV387" s="11"/>
      <c r="BCW387" s="11"/>
      <c r="BCX387" s="11"/>
      <c r="BCY387" s="11"/>
      <c r="BCZ387" s="11"/>
      <c r="BDA387" s="11"/>
      <c r="BDB387" s="11"/>
      <c r="BDC387" s="11"/>
      <c r="BDD387" s="11"/>
      <c r="BDE387" s="11"/>
      <c r="BDF387" s="11"/>
      <c r="BDG387" s="11"/>
      <c r="BDH387" s="11"/>
      <c r="BDI387" s="11"/>
      <c r="BDJ387" s="11"/>
      <c r="BDK387" s="11"/>
      <c r="BDL387" s="11"/>
      <c r="BDM387" s="11"/>
      <c r="BDN387" s="11"/>
      <c r="BDO387" s="11"/>
      <c r="BDP387" s="11"/>
      <c r="BDQ387" s="11"/>
      <c r="BDR387" s="11"/>
      <c r="BDS387" s="11"/>
      <c r="BDT387" s="11"/>
      <c r="BDU387" s="11"/>
      <c r="BDV387" s="11"/>
      <c r="BDW387" s="11"/>
      <c r="BDX387" s="11"/>
      <c r="BDY387" s="11"/>
      <c r="BDZ387" s="11"/>
      <c r="BEA387" s="11"/>
      <c r="BEB387" s="11"/>
      <c r="BEC387" s="11"/>
      <c r="BED387" s="11"/>
      <c r="BEE387" s="11"/>
      <c r="BEF387" s="11"/>
      <c r="BEG387" s="11"/>
      <c r="BEH387" s="11"/>
      <c r="BEI387" s="11"/>
      <c r="BEJ387" s="11"/>
      <c r="BEK387" s="11"/>
      <c r="BEL387" s="11"/>
      <c r="BEM387" s="11"/>
      <c r="BEN387" s="11"/>
      <c r="BEO387" s="11"/>
      <c r="BEP387" s="11"/>
      <c r="BEQ387" s="11"/>
      <c r="BER387" s="11"/>
      <c r="BES387" s="11"/>
      <c r="BET387" s="11"/>
      <c r="BEU387" s="11"/>
      <c r="BEV387" s="11"/>
      <c r="BEW387" s="11"/>
      <c r="BEX387" s="11"/>
      <c r="BEY387" s="11"/>
      <c r="BEZ387" s="11"/>
      <c r="BFA387" s="11"/>
      <c r="BFB387" s="11"/>
      <c r="BFC387" s="11"/>
      <c r="BFD387" s="11"/>
      <c r="BFE387" s="11"/>
      <c r="BFF387" s="11"/>
      <c r="BFG387" s="11"/>
      <c r="BFH387" s="11"/>
      <c r="BFI387" s="11"/>
      <c r="BFJ387" s="11"/>
      <c r="BFK387" s="11"/>
      <c r="BFL387" s="11"/>
      <c r="BFM387" s="11"/>
      <c r="BFN387" s="11"/>
      <c r="BFO387" s="11"/>
      <c r="BFP387" s="11"/>
      <c r="BFQ387" s="11"/>
      <c r="BFR387" s="11"/>
      <c r="BFS387" s="11"/>
      <c r="BFT387" s="11"/>
      <c r="BFU387" s="11"/>
      <c r="BFV387" s="11"/>
      <c r="BFW387" s="11"/>
      <c r="BFX387" s="11"/>
      <c r="BFY387" s="11"/>
      <c r="BFZ387" s="11"/>
      <c r="BGA387" s="11"/>
      <c r="BGB387" s="11"/>
      <c r="BGC387" s="11"/>
      <c r="BGD387" s="11"/>
      <c r="BGE387" s="11"/>
      <c r="BGF387" s="11"/>
      <c r="BGG387" s="11"/>
      <c r="BGH387" s="11"/>
      <c r="BGI387" s="11"/>
      <c r="BGJ387" s="11"/>
      <c r="BGK387" s="11"/>
      <c r="BGL387" s="11"/>
      <c r="BGM387" s="11"/>
      <c r="BGN387" s="11"/>
      <c r="BGO387" s="11"/>
      <c r="BGP387" s="11"/>
      <c r="BGQ387" s="11"/>
      <c r="BGR387" s="11"/>
      <c r="BGS387" s="11"/>
      <c r="BGT387" s="11"/>
      <c r="BGU387" s="11"/>
      <c r="BGV387" s="11"/>
      <c r="BGW387" s="11"/>
      <c r="BGX387" s="11"/>
      <c r="BGY387" s="11"/>
      <c r="BGZ387" s="11"/>
      <c r="BHA387" s="11"/>
      <c r="BHB387" s="11"/>
      <c r="BHC387" s="11"/>
      <c r="BHD387" s="11"/>
      <c r="BHE387" s="11"/>
      <c r="BHF387" s="11"/>
      <c r="BHG387" s="11"/>
      <c r="BHH387" s="11"/>
      <c r="BHI387" s="11"/>
      <c r="BHJ387" s="11"/>
      <c r="BHK387" s="11"/>
      <c r="BHL387" s="11"/>
      <c r="BHM387" s="11"/>
      <c r="BHN387" s="11"/>
      <c r="BHO387" s="11"/>
      <c r="BHP387" s="11"/>
      <c r="BHQ387" s="11"/>
      <c r="BHR387" s="11"/>
      <c r="BHS387" s="11"/>
      <c r="BHT387" s="11"/>
      <c r="BHU387" s="11"/>
      <c r="BHV387" s="11"/>
      <c r="BHW387" s="11"/>
      <c r="BHX387" s="11"/>
      <c r="BHY387" s="11"/>
      <c r="BHZ387" s="11"/>
      <c r="BIA387" s="11"/>
      <c r="BIB387" s="11"/>
      <c r="BIC387" s="11"/>
      <c r="BID387" s="11"/>
      <c r="BIE387" s="11"/>
      <c r="BIF387" s="11"/>
      <c r="BIG387" s="11"/>
      <c r="BIH387" s="11"/>
      <c r="BII387" s="11"/>
      <c r="BIJ387" s="11"/>
      <c r="BIK387" s="11"/>
      <c r="BIL387" s="11"/>
      <c r="BIM387" s="11"/>
      <c r="BIN387" s="11"/>
      <c r="BIO387" s="11"/>
      <c r="BIP387" s="11"/>
      <c r="BIQ387" s="11"/>
      <c r="BIR387" s="11"/>
      <c r="BIS387" s="11"/>
      <c r="BIT387" s="11"/>
      <c r="BIU387" s="11"/>
      <c r="BIV387" s="11"/>
      <c r="BIW387" s="11"/>
      <c r="BIX387" s="11"/>
      <c r="BIY387" s="11"/>
      <c r="BIZ387" s="11"/>
      <c r="BJA387" s="11"/>
      <c r="BJB387" s="11"/>
      <c r="BJC387" s="11"/>
      <c r="BJD387" s="11"/>
      <c r="BJE387" s="11"/>
      <c r="BJF387" s="11"/>
      <c r="BJG387" s="11"/>
      <c r="BJH387" s="11"/>
      <c r="BJI387" s="11"/>
      <c r="BJJ387" s="11"/>
      <c r="BJK387" s="11"/>
      <c r="BJL387" s="11"/>
      <c r="BJM387" s="11"/>
      <c r="BJN387" s="11"/>
      <c r="BJO387" s="11"/>
      <c r="BJP387" s="11"/>
      <c r="BJQ387" s="11"/>
      <c r="BJR387" s="11"/>
      <c r="BJS387" s="11"/>
      <c r="BJT387" s="11"/>
      <c r="BJU387" s="11"/>
      <c r="BJV387" s="11"/>
      <c r="BJW387" s="11"/>
      <c r="BJX387" s="11"/>
      <c r="BJY387" s="11"/>
      <c r="BJZ387" s="11"/>
      <c r="BKA387" s="11"/>
      <c r="BKB387" s="11"/>
      <c r="BKC387" s="11"/>
      <c r="BKD387" s="11"/>
      <c r="BKE387" s="11"/>
      <c r="BKF387" s="11"/>
      <c r="BKG387" s="11"/>
      <c r="BKH387" s="11"/>
      <c r="BKI387" s="11"/>
      <c r="BKJ387" s="11"/>
      <c r="BKK387" s="11"/>
      <c r="BKL387" s="11"/>
      <c r="BKM387" s="11"/>
      <c r="BKN387" s="11"/>
      <c r="BKO387" s="11"/>
      <c r="BKP387" s="11"/>
      <c r="BKQ387" s="11"/>
      <c r="BKR387" s="11"/>
      <c r="BKS387" s="11"/>
      <c r="BKT387" s="11"/>
      <c r="BKU387" s="11"/>
      <c r="BKV387" s="11"/>
      <c r="BKW387" s="11"/>
      <c r="BKX387" s="11"/>
      <c r="BKY387" s="11"/>
      <c r="BKZ387" s="11"/>
      <c r="BLA387" s="11"/>
      <c r="BLB387" s="11"/>
      <c r="BLC387" s="11"/>
      <c r="BLD387" s="11"/>
      <c r="BLE387" s="11"/>
      <c r="BLF387" s="11"/>
      <c r="BLG387" s="11"/>
      <c r="BLH387" s="11"/>
      <c r="BLI387" s="11"/>
      <c r="BLJ387" s="11"/>
      <c r="BLK387" s="11"/>
      <c r="BLL387" s="11"/>
      <c r="BLM387" s="11"/>
      <c r="BLN387" s="11"/>
      <c r="BLO387" s="11"/>
      <c r="BLP387" s="11"/>
      <c r="BLQ387" s="11"/>
      <c r="BLR387" s="11"/>
      <c r="BLS387" s="11"/>
      <c r="BLT387" s="11"/>
      <c r="BLU387" s="11"/>
      <c r="BLV387" s="11"/>
      <c r="BLW387" s="11"/>
      <c r="BLX387" s="11"/>
      <c r="BLY387" s="11"/>
      <c r="BLZ387" s="11"/>
      <c r="BMA387" s="11"/>
      <c r="BMB387" s="11"/>
      <c r="BMC387" s="11"/>
      <c r="BMD387" s="11"/>
      <c r="BME387" s="11"/>
      <c r="BMF387" s="11"/>
      <c r="BMG387" s="11"/>
      <c r="BMH387" s="11"/>
      <c r="BMI387" s="11"/>
      <c r="BMJ387" s="11"/>
      <c r="BMK387" s="11"/>
      <c r="BML387" s="11"/>
      <c r="BMM387" s="11"/>
      <c r="BMN387" s="11"/>
      <c r="BMO387" s="11"/>
      <c r="BMP387" s="11"/>
      <c r="BMQ387" s="11"/>
      <c r="BMR387" s="11"/>
      <c r="BMS387" s="11"/>
      <c r="BMT387" s="11"/>
      <c r="BMU387" s="11"/>
      <c r="BMV387" s="11"/>
      <c r="BMW387" s="11"/>
      <c r="BMX387" s="11"/>
      <c r="BMY387" s="11"/>
      <c r="BMZ387" s="11"/>
      <c r="BNA387" s="11"/>
      <c r="BNB387" s="11"/>
      <c r="BNC387" s="11"/>
      <c r="BND387" s="11"/>
      <c r="BNE387" s="11"/>
      <c r="BNF387" s="11"/>
      <c r="BNG387" s="11"/>
      <c r="BNH387" s="11"/>
      <c r="BNI387" s="11"/>
      <c r="BNJ387" s="11"/>
      <c r="BNK387" s="11"/>
      <c r="BNL387" s="11"/>
      <c r="BNM387" s="11"/>
      <c r="BNN387" s="11"/>
      <c r="BNO387" s="11"/>
      <c r="BNP387" s="11"/>
      <c r="BNQ387" s="11"/>
      <c r="BNR387" s="11"/>
      <c r="BNS387" s="11"/>
      <c r="BNT387" s="11"/>
      <c r="BNU387" s="11"/>
      <c r="BNV387" s="11"/>
      <c r="BNW387" s="11"/>
      <c r="BNX387" s="11"/>
      <c r="BNY387" s="11"/>
      <c r="BNZ387" s="11"/>
      <c r="BOA387" s="11"/>
      <c r="BOB387" s="11"/>
      <c r="BOC387" s="11"/>
      <c r="BOD387" s="11"/>
      <c r="BOE387" s="11"/>
      <c r="BOF387" s="11"/>
      <c r="BOG387" s="11"/>
      <c r="BOH387" s="11"/>
      <c r="BOI387" s="11"/>
      <c r="BOJ387" s="11"/>
      <c r="BOK387" s="11"/>
      <c r="BOL387" s="11"/>
      <c r="BOM387" s="11"/>
      <c r="BON387" s="11"/>
      <c r="BOO387" s="11"/>
      <c r="BOP387" s="11"/>
      <c r="BOQ387" s="11"/>
      <c r="BOR387" s="11"/>
      <c r="BOS387" s="11"/>
      <c r="BOT387" s="11"/>
      <c r="BOU387" s="11"/>
      <c r="BOV387" s="11"/>
      <c r="BOW387" s="11"/>
      <c r="BOX387" s="11"/>
      <c r="BOY387" s="11"/>
      <c r="BOZ387" s="11"/>
      <c r="BPA387" s="11"/>
      <c r="BPB387" s="11"/>
      <c r="BPC387" s="11"/>
      <c r="BPD387" s="11"/>
      <c r="BPE387" s="11"/>
      <c r="BPF387" s="11"/>
      <c r="BPG387" s="11"/>
      <c r="BPH387" s="11"/>
      <c r="BPI387" s="11"/>
      <c r="BPJ387" s="11"/>
      <c r="BPK387" s="11"/>
      <c r="BPL387" s="11"/>
      <c r="BPM387" s="11"/>
      <c r="BPN387" s="11"/>
      <c r="BPO387" s="11"/>
      <c r="BPP387" s="11"/>
      <c r="BPQ387" s="11"/>
      <c r="BPR387" s="11"/>
      <c r="BPS387" s="11"/>
      <c r="BPT387" s="11"/>
      <c r="BPU387" s="11"/>
      <c r="BPV387" s="11"/>
      <c r="BPW387" s="11"/>
      <c r="BPX387" s="11"/>
      <c r="BPY387" s="11"/>
      <c r="BPZ387" s="11"/>
      <c r="BQA387" s="11"/>
      <c r="BQB387" s="11"/>
      <c r="BQC387" s="11"/>
      <c r="BQD387" s="11"/>
      <c r="BQE387" s="11"/>
      <c r="BQF387" s="11"/>
      <c r="BQG387" s="11"/>
      <c r="BQH387" s="11"/>
      <c r="BQI387" s="11"/>
      <c r="BQJ387" s="11"/>
      <c r="BQK387" s="11"/>
      <c r="BQL387" s="11"/>
      <c r="BQM387" s="11"/>
      <c r="BQN387" s="11"/>
      <c r="BQO387" s="11"/>
      <c r="BQP387" s="11"/>
      <c r="BQQ387" s="11"/>
      <c r="BQR387" s="11"/>
      <c r="BQS387" s="11"/>
      <c r="BQT387" s="11"/>
      <c r="BQU387" s="11"/>
      <c r="BQV387" s="11"/>
      <c r="BQW387" s="11"/>
      <c r="BQX387" s="11"/>
      <c r="BQY387" s="11"/>
      <c r="BQZ387" s="11"/>
      <c r="BRA387" s="11"/>
      <c r="BRB387" s="11"/>
      <c r="BRC387" s="11"/>
      <c r="BRD387" s="11"/>
      <c r="BRE387" s="11"/>
      <c r="BRF387" s="11"/>
      <c r="BRG387" s="11"/>
      <c r="BRH387" s="11"/>
      <c r="BRI387" s="11"/>
      <c r="BRJ387" s="11"/>
      <c r="BRK387" s="11"/>
      <c r="BRL387" s="11"/>
      <c r="BRM387" s="11"/>
      <c r="BRN387" s="11"/>
      <c r="BRO387" s="11"/>
      <c r="BRP387" s="11"/>
      <c r="BRQ387" s="11"/>
      <c r="BRR387" s="11"/>
      <c r="BRS387" s="11"/>
      <c r="BRT387" s="11"/>
      <c r="BRU387" s="11"/>
      <c r="BRV387" s="11"/>
      <c r="BRW387" s="11"/>
      <c r="BRX387" s="11"/>
      <c r="BRY387" s="11"/>
      <c r="BRZ387" s="11"/>
      <c r="BSA387" s="11"/>
      <c r="BSB387" s="11"/>
      <c r="BSC387" s="11"/>
      <c r="BSD387" s="11"/>
      <c r="BSE387" s="11"/>
      <c r="BSF387" s="11"/>
      <c r="BSG387" s="11"/>
      <c r="BSH387" s="11"/>
      <c r="BSI387" s="11"/>
      <c r="BSJ387" s="11"/>
      <c r="BSK387" s="11"/>
      <c r="BSL387" s="11"/>
      <c r="BSM387" s="11"/>
      <c r="BSN387" s="11"/>
      <c r="BSO387" s="11"/>
      <c r="BSP387" s="11"/>
      <c r="BSQ387" s="11"/>
      <c r="BSR387" s="11"/>
      <c r="BSS387" s="11"/>
      <c r="BST387" s="11"/>
      <c r="BSU387" s="11"/>
      <c r="BSV387" s="11"/>
      <c r="BSW387" s="11"/>
      <c r="BSX387" s="11"/>
      <c r="BSY387" s="11"/>
      <c r="BSZ387" s="11"/>
      <c r="BTA387" s="11"/>
      <c r="BTB387" s="11"/>
      <c r="BTC387" s="11"/>
      <c r="BTD387" s="11"/>
      <c r="BTE387" s="11"/>
      <c r="BTF387" s="11"/>
      <c r="BTG387" s="11"/>
      <c r="BTH387" s="11"/>
      <c r="BTI387" s="11"/>
      <c r="BTJ387" s="11"/>
      <c r="BTK387" s="11"/>
      <c r="BTL387" s="11"/>
      <c r="BTM387" s="11"/>
      <c r="BTN387" s="11"/>
      <c r="BTO387" s="11"/>
      <c r="BTP387" s="11"/>
      <c r="BTQ387" s="11"/>
      <c r="BTR387" s="11"/>
      <c r="BTS387" s="11"/>
      <c r="BTT387" s="11"/>
      <c r="BTU387" s="11"/>
      <c r="BTV387" s="11"/>
      <c r="BTW387" s="11"/>
      <c r="BTX387" s="11"/>
      <c r="BTY387" s="11"/>
      <c r="BTZ387" s="11"/>
      <c r="BUA387" s="11"/>
      <c r="BUB387" s="11"/>
      <c r="BUC387" s="11"/>
      <c r="BUD387" s="11"/>
      <c r="BUE387" s="11"/>
      <c r="BUF387" s="11"/>
      <c r="BUG387" s="11"/>
      <c r="BUH387" s="11"/>
      <c r="BUI387" s="11"/>
      <c r="BUJ387" s="11"/>
      <c r="BUK387" s="11"/>
      <c r="BUL387" s="11"/>
      <c r="BUM387" s="11"/>
      <c r="BUN387" s="11"/>
      <c r="BUO387" s="11"/>
      <c r="BUP387" s="11"/>
      <c r="BUQ387" s="11"/>
      <c r="BUR387" s="11"/>
      <c r="BUS387" s="11"/>
      <c r="BUT387" s="11"/>
      <c r="BUU387" s="11"/>
      <c r="BUV387" s="11"/>
      <c r="BUW387" s="11"/>
      <c r="BUX387" s="11"/>
      <c r="BUY387" s="11"/>
      <c r="BUZ387" s="11"/>
      <c r="BVA387" s="11"/>
      <c r="BVB387" s="11"/>
      <c r="BVC387" s="11"/>
      <c r="BVD387" s="11"/>
      <c r="BVE387" s="11"/>
      <c r="BVF387" s="11"/>
      <c r="BVG387" s="11"/>
      <c r="BVH387" s="11"/>
      <c r="BVI387" s="11"/>
      <c r="BVJ387" s="11"/>
      <c r="BVK387" s="11"/>
      <c r="BVL387" s="11"/>
      <c r="BVM387" s="11"/>
      <c r="BVN387" s="11"/>
      <c r="BVO387" s="11"/>
      <c r="BVP387" s="11"/>
      <c r="BVQ387" s="11"/>
      <c r="BVR387" s="11"/>
      <c r="BVS387" s="11"/>
      <c r="BVT387" s="11"/>
      <c r="BVU387" s="11"/>
      <c r="BVV387" s="11"/>
      <c r="BVW387" s="11"/>
      <c r="BVX387" s="11"/>
      <c r="BVY387" s="11"/>
      <c r="BVZ387" s="11"/>
      <c r="BWA387" s="11"/>
      <c r="BWB387" s="11"/>
      <c r="BWC387" s="11"/>
      <c r="BWD387" s="11"/>
      <c r="BWE387" s="11"/>
      <c r="BWF387" s="11"/>
      <c r="BWG387" s="11"/>
      <c r="BWH387" s="11"/>
      <c r="BWI387" s="11"/>
      <c r="BWJ387" s="11"/>
      <c r="BWK387" s="11"/>
      <c r="BWL387" s="11"/>
      <c r="BWM387" s="11"/>
      <c r="BWN387" s="11"/>
      <c r="BWO387" s="11"/>
      <c r="BWP387" s="11"/>
      <c r="BWQ387" s="11"/>
      <c r="BWR387" s="11"/>
      <c r="BWS387" s="11"/>
      <c r="BWT387" s="11"/>
      <c r="BWU387" s="11"/>
      <c r="BWV387" s="11"/>
      <c r="BWW387" s="11"/>
      <c r="BWX387" s="11"/>
      <c r="BWY387" s="11"/>
      <c r="BWZ387" s="11"/>
      <c r="BXA387" s="11"/>
      <c r="BXB387" s="11"/>
      <c r="BXC387" s="11"/>
      <c r="BXD387" s="11"/>
      <c r="BXE387" s="11"/>
      <c r="BXF387" s="11"/>
      <c r="BXG387" s="11"/>
      <c r="BXH387" s="11"/>
      <c r="BXI387" s="11"/>
      <c r="BXJ387" s="11"/>
      <c r="BXK387" s="11"/>
      <c r="BXL387" s="11"/>
      <c r="BXM387" s="11"/>
      <c r="BXN387" s="11"/>
      <c r="BXO387" s="11"/>
      <c r="BXP387" s="11"/>
      <c r="BXQ387" s="11"/>
      <c r="BXR387" s="11"/>
      <c r="BXS387" s="11"/>
      <c r="BXT387" s="11"/>
      <c r="BXU387" s="11"/>
      <c r="BXV387" s="11"/>
      <c r="BXW387" s="11"/>
      <c r="BXX387" s="11"/>
      <c r="BXY387" s="11"/>
      <c r="BXZ387" s="11"/>
      <c r="BYA387" s="11"/>
      <c r="BYB387" s="11"/>
      <c r="BYC387" s="11"/>
      <c r="BYD387" s="11"/>
      <c r="BYE387" s="11"/>
      <c r="BYF387" s="11"/>
      <c r="BYG387" s="11"/>
      <c r="BYH387" s="11"/>
      <c r="BYI387" s="11"/>
      <c r="BYJ387" s="11"/>
      <c r="BYK387" s="11"/>
      <c r="BYL387" s="11"/>
      <c r="BYM387" s="11"/>
      <c r="BYN387" s="11"/>
      <c r="BYO387" s="11"/>
      <c r="BYP387" s="11"/>
      <c r="BYQ387" s="11"/>
      <c r="BYR387" s="11"/>
      <c r="BYS387" s="11"/>
      <c r="BYT387" s="11"/>
      <c r="BYU387" s="11"/>
      <c r="BYV387" s="11"/>
      <c r="BYW387" s="11"/>
      <c r="BYX387" s="11"/>
      <c r="BYY387" s="11"/>
      <c r="BYZ387" s="11"/>
      <c r="BZA387" s="11"/>
      <c r="BZB387" s="11"/>
      <c r="BZC387" s="11"/>
      <c r="BZD387" s="11"/>
      <c r="BZE387" s="11"/>
      <c r="BZF387" s="11"/>
      <c r="BZG387" s="11"/>
      <c r="BZH387" s="11"/>
      <c r="BZI387" s="11"/>
      <c r="BZJ387" s="11"/>
      <c r="BZK387" s="11"/>
      <c r="BZL387" s="11"/>
      <c r="BZM387" s="11"/>
      <c r="BZN387" s="11"/>
      <c r="BZO387" s="11"/>
      <c r="BZP387" s="11"/>
      <c r="BZQ387" s="11"/>
      <c r="BZR387" s="11"/>
      <c r="BZS387" s="11"/>
      <c r="BZT387" s="11"/>
      <c r="BZU387" s="11"/>
      <c r="BZV387" s="11"/>
      <c r="BZW387" s="11"/>
      <c r="BZX387" s="11"/>
      <c r="BZY387" s="11"/>
      <c r="BZZ387" s="11"/>
      <c r="CAA387" s="11"/>
      <c r="CAB387" s="11"/>
      <c r="CAC387" s="11"/>
      <c r="CAD387" s="11"/>
      <c r="CAE387" s="11"/>
      <c r="CAF387" s="11"/>
      <c r="CAG387" s="11"/>
      <c r="CAH387" s="11"/>
      <c r="CAI387" s="11"/>
      <c r="CAJ387" s="11"/>
      <c r="CAK387" s="11"/>
      <c r="CAL387" s="11"/>
      <c r="CAM387" s="11"/>
      <c r="CAN387" s="11"/>
      <c r="CAO387" s="11"/>
      <c r="CAP387" s="11"/>
      <c r="CAQ387" s="11"/>
      <c r="CAR387" s="11"/>
      <c r="CAS387" s="11"/>
      <c r="CAT387" s="11"/>
      <c r="CAU387" s="11"/>
      <c r="CAV387" s="11"/>
      <c r="CAW387" s="11"/>
      <c r="CAX387" s="11"/>
      <c r="CAY387" s="11"/>
      <c r="CAZ387" s="11"/>
      <c r="CBA387" s="11"/>
      <c r="CBB387" s="11"/>
      <c r="CBC387" s="11"/>
      <c r="CBD387" s="11"/>
      <c r="CBE387" s="11"/>
      <c r="CBF387" s="11"/>
      <c r="CBG387" s="11"/>
      <c r="CBH387" s="11"/>
      <c r="CBI387" s="11"/>
      <c r="CBJ387" s="11"/>
      <c r="CBK387" s="11"/>
      <c r="CBL387" s="11"/>
      <c r="CBM387" s="11"/>
      <c r="CBN387" s="11"/>
      <c r="CBO387" s="11"/>
      <c r="CBP387" s="11"/>
      <c r="CBQ387" s="11"/>
      <c r="CBR387" s="11"/>
      <c r="CBS387" s="11"/>
      <c r="CBT387" s="11"/>
      <c r="CBU387" s="11"/>
      <c r="CBV387" s="11"/>
      <c r="CBW387" s="11"/>
      <c r="CBX387" s="11"/>
      <c r="CBY387" s="11"/>
      <c r="CBZ387" s="11"/>
      <c r="CCA387" s="11"/>
      <c r="CCB387" s="11"/>
      <c r="CCC387" s="11"/>
      <c r="CCD387" s="11"/>
      <c r="CCE387" s="11"/>
      <c r="CCF387" s="11"/>
      <c r="CCG387" s="11"/>
      <c r="CCH387" s="11"/>
      <c r="CCI387" s="11"/>
      <c r="CCJ387" s="11"/>
      <c r="CCK387" s="11"/>
      <c r="CCL387" s="11"/>
      <c r="CCM387" s="11"/>
      <c r="CCN387" s="11"/>
      <c r="CCO387" s="11"/>
      <c r="CCP387" s="11"/>
      <c r="CCQ387" s="11"/>
      <c r="CCR387" s="11"/>
      <c r="CCS387" s="11"/>
      <c r="CCT387" s="11"/>
      <c r="CCU387" s="11"/>
      <c r="CCV387" s="11"/>
      <c r="CCW387" s="11"/>
      <c r="CCX387" s="11"/>
      <c r="CCY387" s="11"/>
      <c r="CCZ387" s="11"/>
      <c r="CDA387" s="11"/>
      <c r="CDB387" s="11"/>
      <c r="CDC387" s="11"/>
      <c r="CDD387" s="11"/>
      <c r="CDE387" s="11"/>
      <c r="CDF387" s="11"/>
      <c r="CDG387" s="11"/>
      <c r="CDH387" s="11"/>
      <c r="CDI387" s="11"/>
      <c r="CDJ387" s="11"/>
      <c r="CDK387" s="11"/>
      <c r="CDL387" s="11"/>
      <c r="CDM387" s="11"/>
      <c r="CDN387" s="11"/>
      <c r="CDO387" s="11"/>
      <c r="CDP387" s="11"/>
      <c r="CDQ387" s="11"/>
      <c r="CDR387" s="11"/>
      <c r="CDS387" s="11"/>
      <c r="CDT387" s="11"/>
      <c r="CDU387" s="11"/>
      <c r="CDV387" s="11"/>
      <c r="CDW387" s="11"/>
      <c r="CDX387" s="11"/>
      <c r="CDY387" s="11"/>
      <c r="CDZ387" s="11"/>
      <c r="CEA387" s="11"/>
      <c r="CEB387" s="11"/>
      <c r="CEC387" s="11"/>
      <c r="CED387" s="11"/>
      <c r="CEE387" s="11"/>
      <c r="CEF387" s="11"/>
      <c r="CEG387" s="11"/>
      <c r="CEH387" s="11"/>
      <c r="CEI387" s="11"/>
      <c r="CEJ387" s="11"/>
      <c r="CEK387" s="11"/>
      <c r="CEL387" s="11"/>
      <c r="CEM387" s="11"/>
      <c r="CEN387" s="11"/>
      <c r="CEO387" s="11"/>
      <c r="CEP387" s="11"/>
      <c r="CEQ387" s="11"/>
      <c r="CER387" s="11"/>
      <c r="CES387" s="11"/>
      <c r="CET387" s="11"/>
      <c r="CEU387" s="11"/>
      <c r="CEV387" s="11"/>
      <c r="CEW387" s="11"/>
      <c r="CEX387" s="11"/>
      <c r="CEY387" s="11"/>
      <c r="CEZ387" s="11"/>
      <c r="CFA387" s="11"/>
      <c r="CFB387" s="11"/>
      <c r="CFC387" s="11"/>
      <c r="CFD387" s="11"/>
      <c r="CFE387" s="11"/>
      <c r="CFF387" s="11"/>
      <c r="CFG387" s="11"/>
      <c r="CFH387" s="11"/>
      <c r="CFI387" s="11"/>
      <c r="CFJ387" s="11"/>
      <c r="CFK387" s="11"/>
      <c r="CFL387" s="11"/>
      <c r="CFM387" s="11"/>
      <c r="CFN387" s="11"/>
      <c r="CFO387" s="11"/>
      <c r="CFP387" s="11"/>
      <c r="CFQ387" s="11"/>
      <c r="CFR387" s="11"/>
      <c r="CFS387" s="11"/>
      <c r="CFT387" s="11"/>
      <c r="CFU387" s="11"/>
      <c r="CFV387" s="11"/>
      <c r="CFW387" s="11"/>
      <c r="CFX387" s="11"/>
      <c r="CFY387" s="11"/>
      <c r="CFZ387" s="11"/>
      <c r="CGA387" s="11"/>
      <c r="CGB387" s="11"/>
      <c r="CGC387" s="11"/>
      <c r="CGD387" s="11"/>
      <c r="CGE387" s="11"/>
      <c r="CGF387" s="11"/>
      <c r="CGG387" s="11"/>
      <c r="CGH387" s="11"/>
      <c r="CGI387" s="11"/>
      <c r="CGJ387" s="11"/>
      <c r="CGK387" s="11"/>
      <c r="CGL387" s="11"/>
      <c r="CGM387" s="11"/>
      <c r="CGN387" s="11"/>
      <c r="CGO387" s="11"/>
      <c r="CGP387" s="11"/>
      <c r="CGQ387" s="11"/>
      <c r="CGR387" s="11"/>
      <c r="CGS387" s="11"/>
      <c r="CGT387" s="11"/>
      <c r="CGU387" s="11"/>
      <c r="CGV387" s="11"/>
      <c r="CGW387" s="11"/>
      <c r="CGX387" s="11"/>
      <c r="CGY387" s="11"/>
      <c r="CGZ387" s="11"/>
      <c r="CHA387" s="11"/>
      <c r="CHB387" s="11"/>
      <c r="CHC387" s="11"/>
      <c r="CHD387" s="11"/>
      <c r="CHE387" s="11"/>
      <c r="CHF387" s="11"/>
      <c r="CHG387" s="11"/>
      <c r="CHH387" s="11"/>
      <c r="CHI387" s="11"/>
      <c r="CHJ387" s="11"/>
      <c r="CHK387" s="11"/>
      <c r="CHL387" s="11"/>
      <c r="CHM387" s="11"/>
      <c r="CHN387" s="11"/>
      <c r="CHO387" s="11"/>
      <c r="CHP387" s="11"/>
      <c r="CHQ387" s="11"/>
      <c r="CHR387" s="11"/>
      <c r="CHS387" s="11"/>
      <c r="CHT387" s="11"/>
      <c r="CHU387" s="11"/>
      <c r="CHV387" s="11"/>
      <c r="CHW387" s="11"/>
      <c r="CHX387" s="11"/>
      <c r="CHY387" s="11"/>
      <c r="CHZ387" s="11"/>
      <c r="CIA387" s="11"/>
      <c r="CIB387" s="11"/>
      <c r="CIC387" s="11"/>
      <c r="CID387" s="11"/>
      <c r="CIE387" s="11"/>
      <c r="CIF387" s="11"/>
      <c r="CIG387" s="11"/>
      <c r="CIH387" s="11"/>
      <c r="CII387" s="11"/>
      <c r="CIJ387" s="11"/>
      <c r="CIK387" s="11"/>
      <c r="CIL387" s="11"/>
      <c r="CIM387" s="11"/>
      <c r="CIN387" s="11"/>
      <c r="CIO387" s="11"/>
      <c r="CIP387" s="11"/>
      <c r="CIQ387" s="11"/>
      <c r="CIR387" s="11"/>
      <c r="CIS387" s="11"/>
      <c r="CIT387" s="11"/>
      <c r="CIU387" s="11"/>
      <c r="CIV387" s="11"/>
      <c r="CIW387" s="11"/>
      <c r="CIX387" s="11"/>
      <c r="CIY387" s="11"/>
      <c r="CIZ387" s="11"/>
      <c r="CJA387" s="11"/>
      <c r="CJB387" s="11"/>
      <c r="CJC387" s="11"/>
      <c r="CJD387" s="11"/>
      <c r="CJE387" s="11"/>
      <c r="CJF387" s="11"/>
      <c r="CJG387" s="11"/>
      <c r="CJH387" s="11"/>
      <c r="CJI387" s="11"/>
      <c r="CJJ387" s="11"/>
      <c r="CJK387" s="11"/>
      <c r="CJL387" s="11"/>
      <c r="CJM387" s="11"/>
      <c r="CJN387" s="11"/>
      <c r="CJO387" s="11"/>
      <c r="CJP387" s="11"/>
      <c r="CJQ387" s="11"/>
      <c r="CJR387" s="11"/>
      <c r="CJS387" s="11"/>
      <c r="CJT387" s="11"/>
      <c r="CJU387" s="11"/>
      <c r="CJV387" s="11"/>
      <c r="CJW387" s="11"/>
      <c r="CJX387" s="11"/>
      <c r="CJY387" s="11"/>
      <c r="CJZ387" s="11"/>
      <c r="CKA387" s="11"/>
      <c r="CKB387" s="11"/>
      <c r="CKC387" s="11"/>
      <c r="CKD387" s="11"/>
      <c r="CKE387" s="11"/>
      <c r="CKF387" s="11"/>
      <c r="CKG387" s="11"/>
      <c r="CKH387" s="11"/>
      <c r="CKI387" s="11"/>
      <c r="CKJ387" s="11"/>
      <c r="CKK387" s="11"/>
      <c r="CKL387" s="11"/>
      <c r="CKM387" s="11"/>
      <c r="CKN387" s="11"/>
      <c r="CKO387" s="11"/>
      <c r="CKP387" s="11"/>
      <c r="CKQ387" s="11"/>
      <c r="CKR387" s="11"/>
      <c r="CKS387" s="11"/>
      <c r="CKT387" s="11"/>
      <c r="CKU387" s="11"/>
      <c r="CKV387" s="11"/>
      <c r="CKW387" s="11"/>
      <c r="CKX387" s="11"/>
      <c r="CKY387" s="11"/>
      <c r="CKZ387" s="11"/>
      <c r="CLA387" s="11"/>
      <c r="CLB387" s="11"/>
      <c r="CLC387" s="11"/>
      <c r="CLD387" s="11"/>
      <c r="CLE387" s="11"/>
      <c r="CLF387" s="11"/>
      <c r="CLG387" s="11"/>
      <c r="CLH387" s="11"/>
      <c r="CLI387" s="11"/>
      <c r="CLJ387" s="11"/>
      <c r="CLK387" s="11"/>
      <c r="CLL387" s="11"/>
      <c r="CLM387" s="11"/>
      <c r="CLN387" s="11"/>
      <c r="CLO387" s="11"/>
      <c r="CLP387" s="11"/>
      <c r="CLQ387" s="11"/>
      <c r="CLR387" s="11"/>
      <c r="CLS387" s="11"/>
      <c r="CLT387" s="11"/>
      <c r="CLU387" s="11"/>
      <c r="CLV387" s="11"/>
      <c r="CLW387" s="11"/>
      <c r="CLX387" s="11"/>
      <c r="CLY387" s="11"/>
      <c r="CLZ387" s="11"/>
      <c r="CMA387" s="11"/>
      <c r="CMB387" s="11"/>
      <c r="CMC387" s="11"/>
      <c r="CMD387" s="11"/>
      <c r="CME387" s="11"/>
      <c r="CMF387" s="11"/>
      <c r="CMG387" s="11"/>
      <c r="CMH387" s="11"/>
      <c r="CMI387" s="11"/>
      <c r="CMJ387" s="11"/>
      <c r="CMK387" s="11"/>
      <c r="CML387" s="11"/>
      <c r="CMM387" s="11"/>
      <c r="CMN387" s="11"/>
      <c r="CMO387" s="11"/>
      <c r="CMP387" s="11"/>
      <c r="CMQ387" s="11"/>
      <c r="CMR387" s="11"/>
      <c r="CMS387" s="11"/>
      <c r="CMT387" s="11"/>
      <c r="CMU387" s="11"/>
      <c r="CMV387" s="11"/>
      <c r="CMW387" s="11"/>
      <c r="CMX387" s="11"/>
      <c r="CMY387" s="11"/>
      <c r="CMZ387" s="11"/>
      <c r="CNA387" s="11"/>
      <c r="CNB387" s="11"/>
      <c r="CNC387" s="11"/>
      <c r="CND387" s="11"/>
      <c r="CNE387" s="11"/>
      <c r="CNF387" s="11"/>
      <c r="CNG387" s="11"/>
      <c r="CNH387" s="11"/>
      <c r="CNI387" s="11"/>
      <c r="CNJ387" s="11"/>
      <c r="CNK387" s="11"/>
      <c r="CNL387" s="11"/>
      <c r="CNM387" s="11"/>
      <c r="CNN387" s="11"/>
      <c r="CNO387" s="11"/>
      <c r="CNP387" s="11"/>
      <c r="CNQ387" s="11"/>
      <c r="CNR387" s="11"/>
      <c r="CNS387" s="11"/>
      <c r="CNT387" s="11"/>
      <c r="CNU387" s="11"/>
      <c r="CNV387" s="11"/>
      <c r="CNW387" s="11"/>
      <c r="CNX387" s="11"/>
      <c r="CNY387" s="11"/>
      <c r="CNZ387" s="11"/>
      <c r="COA387" s="11"/>
      <c r="COB387" s="11"/>
      <c r="COC387" s="11"/>
      <c r="COD387" s="11"/>
      <c r="COE387" s="11"/>
      <c r="COF387" s="11"/>
      <c r="COG387" s="11"/>
      <c r="COH387" s="11"/>
      <c r="COI387" s="11"/>
      <c r="COJ387" s="11"/>
      <c r="COK387" s="11"/>
      <c r="COL387" s="11"/>
      <c r="COM387" s="11"/>
      <c r="CON387" s="11"/>
      <c r="COO387" s="11"/>
      <c r="COP387" s="11"/>
      <c r="COQ387" s="11"/>
      <c r="COR387" s="11"/>
      <c r="COS387" s="11"/>
      <c r="COT387" s="11"/>
      <c r="COU387" s="11"/>
      <c r="COV387" s="11"/>
      <c r="COW387" s="11"/>
      <c r="COX387" s="11"/>
      <c r="COY387" s="11"/>
      <c r="COZ387" s="11"/>
      <c r="CPA387" s="11"/>
      <c r="CPB387" s="11"/>
      <c r="CPC387" s="11"/>
      <c r="CPD387" s="11"/>
      <c r="CPE387" s="11"/>
      <c r="CPF387" s="11"/>
      <c r="CPG387" s="11"/>
      <c r="CPH387" s="11"/>
      <c r="CPI387" s="11"/>
      <c r="CPJ387" s="11"/>
      <c r="CPK387" s="11"/>
      <c r="CPL387" s="11"/>
      <c r="CPM387" s="11"/>
      <c r="CPN387" s="11"/>
      <c r="CPO387" s="11"/>
      <c r="CPP387" s="11"/>
      <c r="CPQ387" s="11"/>
      <c r="CPR387" s="11"/>
      <c r="CPS387" s="11"/>
      <c r="CPT387" s="11"/>
      <c r="CPU387" s="11"/>
      <c r="CPV387" s="11"/>
      <c r="CPW387" s="11"/>
      <c r="CPX387" s="11"/>
      <c r="CPY387" s="11"/>
      <c r="CPZ387" s="11"/>
      <c r="CQA387" s="11"/>
      <c r="CQB387" s="11"/>
      <c r="CQC387" s="11"/>
      <c r="CQD387" s="11"/>
      <c r="CQE387" s="11"/>
      <c r="CQF387" s="11"/>
      <c r="CQG387" s="11"/>
      <c r="CQH387" s="11"/>
      <c r="CQI387" s="11"/>
      <c r="CQJ387" s="11"/>
      <c r="CQK387" s="11"/>
      <c r="CQL387" s="11"/>
      <c r="CQM387" s="11"/>
      <c r="CQN387" s="11"/>
      <c r="CQO387" s="11"/>
      <c r="CQP387" s="11"/>
      <c r="CQQ387" s="11"/>
      <c r="CQR387" s="11"/>
      <c r="CQS387" s="11"/>
      <c r="CQT387" s="11"/>
      <c r="CQU387" s="11"/>
      <c r="CQV387" s="11"/>
      <c r="CQW387" s="11"/>
      <c r="CQX387" s="11"/>
      <c r="CQY387" s="11"/>
      <c r="CQZ387" s="11"/>
      <c r="CRA387" s="11"/>
      <c r="CRB387" s="11"/>
      <c r="CRC387" s="11"/>
      <c r="CRD387" s="11"/>
      <c r="CRE387" s="11"/>
      <c r="CRF387" s="11"/>
      <c r="CRG387" s="11"/>
      <c r="CRH387" s="11"/>
      <c r="CRI387" s="11"/>
      <c r="CRJ387" s="11"/>
      <c r="CRK387" s="11"/>
      <c r="CRL387" s="11"/>
      <c r="CRM387" s="11"/>
      <c r="CRN387" s="11"/>
      <c r="CRO387" s="11"/>
      <c r="CRP387" s="11"/>
      <c r="CRQ387" s="11"/>
      <c r="CRR387" s="11"/>
      <c r="CRS387" s="11"/>
      <c r="CRT387" s="11"/>
      <c r="CRU387" s="11"/>
      <c r="CRV387" s="11"/>
      <c r="CRW387" s="11"/>
      <c r="CRX387" s="11"/>
      <c r="CRY387" s="11"/>
      <c r="CRZ387" s="11"/>
      <c r="CSA387" s="11"/>
      <c r="CSB387" s="11"/>
      <c r="CSC387" s="11"/>
      <c r="CSD387" s="11"/>
      <c r="CSE387" s="11"/>
      <c r="CSF387" s="11"/>
      <c r="CSG387" s="11"/>
      <c r="CSH387" s="11"/>
      <c r="CSI387" s="11"/>
      <c r="CSJ387" s="11"/>
      <c r="CSK387" s="11"/>
      <c r="CSL387" s="11"/>
      <c r="CSM387" s="11"/>
      <c r="CSN387" s="11"/>
      <c r="CSO387" s="11"/>
      <c r="CSP387" s="11"/>
      <c r="CSQ387" s="11"/>
      <c r="CSR387" s="11"/>
      <c r="CSS387" s="11"/>
      <c r="CST387" s="11"/>
      <c r="CSU387" s="11"/>
      <c r="CSV387" s="11"/>
      <c r="CSW387" s="11"/>
      <c r="CSX387" s="11"/>
      <c r="CSY387" s="11"/>
      <c r="CSZ387" s="11"/>
      <c r="CTA387" s="11"/>
      <c r="CTB387" s="11"/>
      <c r="CTC387" s="11"/>
      <c r="CTD387" s="11"/>
      <c r="CTE387" s="11"/>
      <c r="CTF387" s="11"/>
      <c r="CTG387" s="11"/>
      <c r="CTH387" s="11"/>
      <c r="CTI387" s="11"/>
      <c r="CTJ387" s="11"/>
      <c r="CTK387" s="11"/>
      <c r="CTL387" s="11"/>
      <c r="CTM387" s="11"/>
      <c r="CTN387" s="11"/>
      <c r="CTO387" s="11"/>
      <c r="CTP387" s="11"/>
      <c r="CTQ387" s="11"/>
      <c r="CTR387" s="11"/>
      <c r="CTS387" s="11"/>
      <c r="CTT387" s="11"/>
      <c r="CTU387" s="11"/>
      <c r="CTV387" s="11"/>
      <c r="CTW387" s="11"/>
      <c r="CTX387" s="11"/>
      <c r="CTY387" s="11"/>
      <c r="CTZ387" s="11"/>
      <c r="CUA387" s="11"/>
      <c r="CUB387" s="11"/>
      <c r="CUC387" s="11"/>
      <c r="CUD387" s="11"/>
      <c r="CUE387" s="11"/>
      <c r="CUF387" s="11"/>
      <c r="CUG387" s="11"/>
      <c r="CUH387" s="11"/>
      <c r="CUI387" s="11"/>
      <c r="CUJ387" s="11"/>
      <c r="CUK387" s="11"/>
      <c r="CUL387" s="11"/>
      <c r="CUM387" s="11"/>
      <c r="CUN387" s="11"/>
      <c r="CUO387" s="11"/>
      <c r="CUP387" s="11"/>
      <c r="CUQ387" s="11"/>
      <c r="CUR387" s="11"/>
      <c r="CUS387" s="11"/>
      <c r="CUT387" s="11"/>
      <c r="CUU387" s="11"/>
      <c r="CUV387" s="11"/>
      <c r="CUW387" s="11"/>
      <c r="CUX387" s="11"/>
      <c r="CUY387" s="11"/>
      <c r="CUZ387" s="11"/>
      <c r="CVA387" s="11"/>
      <c r="CVB387" s="11"/>
      <c r="CVC387" s="11"/>
      <c r="CVD387" s="11"/>
      <c r="CVE387" s="11"/>
      <c r="CVF387" s="11"/>
      <c r="CVG387" s="11"/>
      <c r="CVH387" s="11"/>
      <c r="CVI387" s="11"/>
      <c r="CVJ387" s="11"/>
      <c r="CVK387" s="11"/>
      <c r="CVL387" s="11"/>
      <c r="CVM387" s="11"/>
      <c r="CVN387" s="11"/>
      <c r="CVO387" s="11"/>
      <c r="CVP387" s="11"/>
      <c r="CVQ387" s="11"/>
      <c r="CVR387" s="11"/>
      <c r="CVS387" s="11"/>
      <c r="CVT387" s="11"/>
      <c r="CVU387" s="11"/>
      <c r="CVV387" s="11"/>
      <c r="CVW387" s="11"/>
      <c r="CVX387" s="11"/>
      <c r="CVY387" s="11"/>
      <c r="CVZ387" s="11"/>
      <c r="CWA387" s="11"/>
      <c r="CWB387" s="11"/>
      <c r="CWC387" s="11"/>
      <c r="CWD387" s="11"/>
      <c r="CWE387" s="11"/>
      <c r="CWF387" s="11"/>
      <c r="CWG387" s="11"/>
      <c r="CWH387" s="11"/>
      <c r="CWI387" s="11"/>
      <c r="CWJ387" s="11"/>
      <c r="CWK387" s="11"/>
      <c r="CWL387" s="11"/>
      <c r="CWM387" s="11"/>
      <c r="CWN387" s="11"/>
      <c r="CWO387" s="11"/>
      <c r="CWP387" s="11"/>
      <c r="CWQ387" s="11"/>
      <c r="CWR387" s="11"/>
      <c r="CWS387" s="11"/>
      <c r="CWT387" s="11"/>
      <c r="CWU387" s="11"/>
      <c r="CWV387" s="11"/>
      <c r="CWW387" s="11"/>
      <c r="CWX387" s="11"/>
      <c r="CWY387" s="11"/>
      <c r="CWZ387" s="11"/>
      <c r="CXA387" s="11"/>
      <c r="CXB387" s="11"/>
      <c r="CXC387" s="11"/>
      <c r="CXD387" s="11"/>
      <c r="CXE387" s="11"/>
      <c r="CXF387" s="11"/>
      <c r="CXG387" s="11"/>
      <c r="CXH387" s="11"/>
      <c r="CXI387" s="11"/>
      <c r="CXJ387" s="11"/>
      <c r="CXK387" s="11"/>
      <c r="CXL387" s="11"/>
      <c r="CXM387" s="11"/>
      <c r="CXN387" s="11"/>
      <c r="CXO387" s="11"/>
      <c r="CXP387" s="11"/>
      <c r="CXQ387" s="11"/>
      <c r="CXR387" s="11"/>
      <c r="CXS387" s="11"/>
      <c r="CXT387" s="11"/>
      <c r="CXU387" s="11"/>
      <c r="CXV387" s="11"/>
      <c r="CXW387" s="11"/>
      <c r="CXX387" s="11"/>
      <c r="CXY387" s="11"/>
      <c r="CXZ387" s="11"/>
      <c r="CYA387" s="11"/>
      <c r="CYB387" s="11"/>
      <c r="CYC387" s="11"/>
      <c r="CYD387" s="11"/>
      <c r="CYE387" s="11"/>
      <c r="CYF387" s="11"/>
      <c r="CYG387" s="11"/>
      <c r="CYH387" s="11"/>
      <c r="CYI387" s="11"/>
      <c r="CYJ387" s="11"/>
      <c r="CYK387" s="11"/>
      <c r="CYL387" s="11"/>
      <c r="CYM387" s="11"/>
      <c r="CYN387" s="11"/>
      <c r="CYO387" s="11"/>
      <c r="CYP387" s="11"/>
      <c r="CYQ387" s="11"/>
      <c r="CYR387" s="11"/>
      <c r="CYS387" s="11"/>
      <c r="CYT387" s="11"/>
      <c r="CYU387" s="11"/>
      <c r="CYV387" s="11"/>
      <c r="CYW387" s="11"/>
      <c r="CYX387" s="11"/>
      <c r="CYY387" s="11"/>
      <c r="CYZ387" s="11"/>
      <c r="CZA387" s="11"/>
      <c r="CZB387" s="11"/>
      <c r="CZC387" s="11"/>
      <c r="CZD387" s="11"/>
      <c r="CZE387" s="11"/>
      <c r="CZF387" s="11"/>
      <c r="CZG387" s="11"/>
      <c r="CZH387" s="11"/>
      <c r="CZI387" s="11"/>
      <c r="CZJ387" s="11"/>
      <c r="CZK387" s="11"/>
      <c r="CZL387" s="11"/>
      <c r="CZM387" s="11"/>
      <c r="CZN387" s="11"/>
      <c r="CZO387" s="11"/>
      <c r="CZP387" s="11"/>
      <c r="CZQ387" s="11"/>
      <c r="CZR387" s="11"/>
      <c r="CZS387" s="11"/>
      <c r="CZT387" s="11"/>
      <c r="CZU387" s="11"/>
      <c r="CZV387" s="11"/>
      <c r="CZW387" s="11"/>
      <c r="CZX387" s="11"/>
      <c r="CZY387" s="11"/>
      <c r="CZZ387" s="11"/>
      <c r="DAA387" s="11"/>
      <c r="DAB387" s="11"/>
      <c r="DAC387" s="11"/>
      <c r="DAD387" s="11"/>
      <c r="DAE387" s="11"/>
      <c r="DAF387" s="11"/>
      <c r="DAG387" s="11"/>
      <c r="DAH387" s="11"/>
      <c r="DAI387" s="11"/>
      <c r="DAJ387" s="11"/>
      <c r="DAK387" s="11"/>
      <c r="DAL387" s="11"/>
      <c r="DAM387" s="11"/>
      <c r="DAN387" s="11"/>
      <c r="DAO387" s="11"/>
      <c r="DAP387" s="11"/>
      <c r="DAQ387" s="11"/>
      <c r="DAR387" s="11"/>
      <c r="DAS387" s="11"/>
      <c r="DAT387" s="11"/>
      <c r="DAU387" s="11"/>
      <c r="DAV387" s="11"/>
      <c r="DAW387" s="11"/>
      <c r="DAX387" s="11"/>
      <c r="DAY387" s="11"/>
      <c r="DAZ387" s="11"/>
      <c r="DBA387" s="11"/>
      <c r="DBB387" s="11"/>
      <c r="DBC387" s="11"/>
      <c r="DBD387" s="11"/>
      <c r="DBE387" s="11"/>
      <c r="DBF387" s="11"/>
      <c r="DBG387" s="11"/>
      <c r="DBH387" s="11"/>
      <c r="DBI387" s="11"/>
      <c r="DBJ387" s="11"/>
      <c r="DBK387" s="11"/>
      <c r="DBL387" s="11"/>
      <c r="DBM387" s="11"/>
      <c r="DBN387" s="11"/>
      <c r="DBO387" s="11"/>
      <c r="DBP387" s="11"/>
      <c r="DBQ387" s="11"/>
      <c r="DBR387" s="11"/>
      <c r="DBS387" s="11"/>
      <c r="DBT387" s="11"/>
      <c r="DBU387" s="11"/>
      <c r="DBV387" s="11"/>
      <c r="DBW387" s="11"/>
      <c r="DBX387" s="11"/>
      <c r="DBY387" s="11"/>
      <c r="DBZ387" s="11"/>
      <c r="DCA387" s="11"/>
      <c r="DCB387" s="11"/>
      <c r="DCC387" s="11"/>
      <c r="DCD387" s="11"/>
      <c r="DCE387" s="11"/>
      <c r="DCF387" s="11"/>
      <c r="DCG387" s="11"/>
      <c r="DCH387" s="11"/>
      <c r="DCI387" s="11"/>
      <c r="DCJ387" s="11"/>
      <c r="DCK387" s="11"/>
      <c r="DCL387" s="11"/>
      <c r="DCM387" s="11"/>
      <c r="DCN387" s="11"/>
      <c r="DCO387" s="11"/>
      <c r="DCP387" s="11"/>
      <c r="DCQ387" s="11"/>
      <c r="DCR387" s="11"/>
      <c r="DCS387" s="11"/>
      <c r="DCT387" s="11"/>
      <c r="DCU387" s="11"/>
      <c r="DCV387" s="11"/>
      <c r="DCW387" s="11"/>
      <c r="DCX387" s="11"/>
      <c r="DCY387" s="11"/>
      <c r="DCZ387" s="11"/>
      <c r="DDA387" s="11"/>
      <c r="DDB387" s="11"/>
      <c r="DDC387" s="11"/>
      <c r="DDD387" s="11"/>
      <c r="DDE387" s="11"/>
      <c r="DDF387" s="11"/>
      <c r="DDG387" s="11"/>
      <c r="DDH387" s="11"/>
      <c r="DDI387" s="11"/>
      <c r="DDJ387" s="11"/>
      <c r="DDK387" s="11"/>
      <c r="DDL387" s="11"/>
      <c r="DDM387" s="11"/>
      <c r="DDN387" s="11"/>
      <c r="DDO387" s="11"/>
      <c r="DDP387" s="11"/>
      <c r="DDQ387" s="11"/>
      <c r="DDR387" s="11"/>
      <c r="DDS387" s="11"/>
      <c r="DDT387" s="11"/>
      <c r="DDU387" s="11"/>
      <c r="DDV387" s="11"/>
      <c r="DDW387" s="11"/>
      <c r="DDX387" s="11"/>
      <c r="DDY387" s="11"/>
      <c r="DDZ387" s="11"/>
      <c r="DEA387" s="11"/>
      <c r="DEB387" s="11"/>
      <c r="DEC387" s="11"/>
      <c r="DED387" s="11"/>
      <c r="DEE387" s="11"/>
      <c r="DEF387" s="11"/>
      <c r="DEG387" s="11"/>
      <c r="DEH387" s="11"/>
      <c r="DEI387" s="11"/>
      <c r="DEJ387" s="11"/>
      <c r="DEK387" s="11"/>
      <c r="DEL387" s="11"/>
      <c r="DEM387" s="11"/>
      <c r="DEN387" s="11"/>
      <c r="DEO387" s="11"/>
      <c r="DEP387" s="11"/>
      <c r="DEQ387" s="11"/>
      <c r="DER387" s="11"/>
      <c r="DES387" s="11"/>
      <c r="DET387" s="11"/>
      <c r="DEU387" s="11"/>
      <c r="DEV387" s="11"/>
      <c r="DEW387" s="11"/>
      <c r="DEX387" s="11"/>
      <c r="DEY387" s="11"/>
      <c r="DEZ387" s="11"/>
      <c r="DFA387" s="11"/>
      <c r="DFB387" s="11"/>
      <c r="DFC387" s="11"/>
      <c r="DFD387" s="11"/>
      <c r="DFE387" s="11"/>
      <c r="DFF387" s="11"/>
      <c r="DFG387" s="11"/>
      <c r="DFH387" s="11"/>
      <c r="DFI387" s="11"/>
      <c r="DFJ387" s="11"/>
      <c r="DFK387" s="11"/>
      <c r="DFL387" s="11"/>
      <c r="DFM387" s="11"/>
      <c r="DFN387" s="11"/>
      <c r="DFO387" s="11"/>
      <c r="DFP387" s="11"/>
      <c r="DFQ387" s="11"/>
      <c r="DFR387" s="11"/>
      <c r="DFS387" s="11"/>
      <c r="DFT387" s="11"/>
      <c r="DFU387" s="11"/>
      <c r="DFV387" s="11"/>
      <c r="DFW387" s="11"/>
      <c r="DFX387" s="11"/>
      <c r="DFY387" s="11"/>
      <c r="DFZ387" s="11"/>
      <c r="DGA387" s="11"/>
      <c r="DGB387" s="11"/>
      <c r="DGC387" s="11"/>
      <c r="DGD387" s="11"/>
      <c r="DGE387" s="11"/>
      <c r="DGF387" s="11"/>
      <c r="DGG387" s="11"/>
      <c r="DGH387" s="11"/>
      <c r="DGI387" s="11"/>
      <c r="DGJ387" s="11"/>
      <c r="DGK387" s="11"/>
      <c r="DGL387" s="11"/>
      <c r="DGM387" s="11"/>
      <c r="DGN387" s="11"/>
      <c r="DGO387" s="11"/>
      <c r="DGP387" s="11"/>
      <c r="DGQ387" s="11"/>
      <c r="DGR387" s="11"/>
      <c r="DGS387" s="11"/>
      <c r="DGT387" s="11"/>
      <c r="DGU387" s="11"/>
      <c r="DGV387" s="11"/>
      <c r="DGW387" s="11"/>
      <c r="DGX387" s="11"/>
      <c r="DGY387" s="11"/>
      <c r="DGZ387" s="11"/>
      <c r="DHA387" s="11"/>
      <c r="DHB387" s="11"/>
      <c r="DHC387" s="11"/>
      <c r="DHD387" s="11"/>
      <c r="DHE387" s="11"/>
      <c r="DHF387" s="11"/>
      <c r="DHG387" s="11"/>
      <c r="DHH387" s="11"/>
      <c r="DHI387" s="11"/>
      <c r="DHJ387" s="11"/>
      <c r="DHK387" s="11"/>
      <c r="DHL387" s="11"/>
      <c r="DHM387" s="11"/>
      <c r="DHN387" s="11"/>
      <c r="DHO387" s="11"/>
      <c r="DHP387" s="11"/>
      <c r="DHQ387" s="11"/>
      <c r="DHR387" s="11"/>
      <c r="DHS387" s="11"/>
      <c r="DHT387" s="11"/>
      <c r="DHU387" s="11"/>
      <c r="DHV387" s="11"/>
      <c r="DHW387" s="11"/>
      <c r="DHX387" s="11"/>
      <c r="DHY387" s="11"/>
      <c r="DHZ387" s="11"/>
      <c r="DIA387" s="11"/>
      <c r="DIB387" s="11"/>
      <c r="DIC387" s="11"/>
      <c r="DID387" s="11"/>
      <c r="DIE387" s="11"/>
      <c r="DIF387" s="11"/>
      <c r="DIG387" s="11"/>
      <c r="DIH387" s="11"/>
      <c r="DII387" s="11"/>
      <c r="DIJ387" s="11"/>
      <c r="DIK387" s="11"/>
      <c r="DIL387" s="11"/>
      <c r="DIM387" s="11"/>
      <c r="DIN387" s="11"/>
      <c r="DIO387" s="11"/>
      <c r="DIP387" s="11"/>
      <c r="DIQ387" s="11"/>
      <c r="DIR387" s="11"/>
      <c r="DIS387" s="11"/>
      <c r="DIT387" s="11"/>
      <c r="DIU387" s="11"/>
      <c r="DIV387" s="11"/>
      <c r="DIW387" s="11"/>
      <c r="DIX387" s="11"/>
      <c r="DIY387" s="11"/>
      <c r="DIZ387" s="11"/>
      <c r="DJA387" s="11"/>
      <c r="DJB387" s="11"/>
      <c r="DJC387" s="11"/>
      <c r="DJD387" s="11"/>
      <c r="DJE387" s="11"/>
      <c r="DJF387" s="11"/>
      <c r="DJG387" s="11"/>
      <c r="DJH387" s="11"/>
      <c r="DJI387" s="11"/>
      <c r="DJJ387" s="11"/>
      <c r="DJK387" s="11"/>
      <c r="DJL387" s="11"/>
      <c r="DJM387" s="11"/>
      <c r="DJN387" s="11"/>
      <c r="DJO387" s="11"/>
      <c r="DJP387" s="11"/>
      <c r="DJQ387" s="11"/>
      <c r="DJR387" s="11"/>
      <c r="DJS387" s="11"/>
      <c r="DJT387" s="11"/>
      <c r="DJU387" s="11"/>
      <c r="DJV387" s="11"/>
      <c r="DJW387" s="11"/>
      <c r="DJX387" s="11"/>
      <c r="DJY387" s="11"/>
      <c r="DJZ387" s="11"/>
      <c r="DKA387" s="11"/>
      <c r="DKB387" s="11"/>
      <c r="DKC387" s="11"/>
      <c r="DKD387" s="11"/>
      <c r="DKE387" s="11"/>
      <c r="DKF387" s="11"/>
      <c r="DKG387" s="11"/>
      <c r="DKH387" s="11"/>
      <c r="DKI387" s="11"/>
      <c r="DKJ387" s="11"/>
      <c r="DKK387" s="11"/>
      <c r="DKL387" s="11"/>
      <c r="DKM387" s="11"/>
      <c r="DKN387" s="11"/>
      <c r="DKO387" s="11"/>
      <c r="DKP387" s="11"/>
      <c r="DKQ387" s="11"/>
      <c r="DKR387" s="11"/>
      <c r="DKS387" s="11"/>
      <c r="DKT387" s="11"/>
      <c r="DKU387" s="11"/>
      <c r="DKV387" s="11"/>
      <c r="DKW387" s="11"/>
      <c r="DKX387" s="11"/>
      <c r="DKY387" s="11"/>
      <c r="DKZ387" s="11"/>
      <c r="DLA387" s="11"/>
      <c r="DLB387" s="11"/>
      <c r="DLC387" s="11"/>
      <c r="DLD387" s="11"/>
      <c r="DLE387" s="11"/>
      <c r="DLF387" s="11"/>
      <c r="DLG387" s="11"/>
      <c r="DLH387" s="11"/>
      <c r="DLI387" s="11"/>
      <c r="DLJ387" s="11"/>
      <c r="DLK387" s="11"/>
      <c r="DLL387" s="11"/>
      <c r="DLM387" s="11"/>
      <c r="DLN387" s="11"/>
      <c r="DLO387" s="11"/>
      <c r="DLP387" s="11"/>
      <c r="DLQ387" s="11"/>
      <c r="DLR387" s="11"/>
      <c r="DLS387" s="11"/>
      <c r="DLT387" s="11"/>
      <c r="DLU387" s="11"/>
      <c r="DLV387" s="11"/>
      <c r="DLW387" s="11"/>
      <c r="DLX387" s="11"/>
      <c r="DLY387" s="11"/>
      <c r="DLZ387" s="11"/>
      <c r="DMA387" s="11"/>
      <c r="DMB387" s="11"/>
      <c r="DMC387" s="11"/>
      <c r="DMD387" s="11"/>
      <c r="DME387" s="11"/>
      <c r="DMF387" s="11"/>
      <c r="DMG387" s="11"/>
      <c r="DMH387" s="11"/>
      <c r="DMI387" s="11"/>
      <c r="DMJ387" s="11"/>
      <c r="DMK387" s="11"/>
      <c r="DML387" s="11"/>
      <c r="DMM387" s="11"/>
      <c r="DMN387" s="11"/>
      <c r="DMO387" s="11"/>
      <c r="DMP387" s="11"/>
      <c r="DMQ387" s="11"/>
      <c r="DMR387" s="11"/>
      <c r="DMS387" s="11"/>
      <c r="DMT387" s="11"/>
      <c r="DMU387" s="11"/>
      <c r="DMV387" s="11"/>
      <c r="DMW387" s="11"/>
      <c r="DMX387" s="11"/>
      <c r="DMY387" s="11"/>
      <c r="DMZ387" s="11"/>
      <c r="DNA387" s="11"/>
      <c r="DNB387" s="11"/>
      <c r="DNC387" s="11"/>
      <c r="DND387" s="11"/>
      <c r="DNE387" s="11"/>
      <c r="DNF387" s="11"/>
      <c r="DNG387" s="11"/>
      <c r="DNH387" s="11"/>
      <c r="DNI387" s="11"/>
      <c r="DNJ387" s="11"/>
      <c r="DNK387" s="11"/>
      <c r="DNL387" s="11"/>
      <c r="DNM387" s="11"/>
      <c r="DNN387" s="11"/>
      <c r="DNO387" s="11"/>
      <c r="DNP387" s="11"/>
      <c r="DNQ387" s="11"/>
      <c r="DNR387" s="11"/>
      <c r="DNS387" s="11"/>
      <c r="DNT387" s="11"/>
      <c r="DNU387" s="11"/>
      <c r="DNV387" s="11"/>
      <c r="DNW387" s="11"/>
      <c r="DNX387" s="11"/>
      <c r="DNY387" s="11"/>
      <c r="DNZ387" s="11"/>
      <c r="DOA387" s="11"/>
      <c r="DOB387" s="11"/>
      <c r="DOC387" s="11"/>
      <c r="DOD387" s="11"/>
      <c r="DOE387" s="11"/>
      <c r="DOF387" s="11"/>
      <c r="DOG387" s="11"/>
      <c r="DOH387" s="11"/>
      <c r="DOI387" s="11"/>
      <c r="DOJ387" s="11"/>
      <c r="DOK387" s="11"/>
      <c r="DOL387" s="11"/>
      <c r="DOM387" s="11"/>
      <c r="DON387" s="11"/>
      <c r="DOO387" s="11"/>
      <c r="DOP387" s="11"/>
      <c r="DOQ387" s="11"/>
      <c r="DOR387" s="11"/>
      <c r="DOS387" s="11"/>
      <c r="DOT387" s="11"/>
      <c r="DOU387" s="11"/>
      <c r="DOV387" s="11"/>
      <c r="DOW387" s="11"/>
      <c r="DOX387" s="11"/>
      <c r="DOY387" s="11"/>
      <c r="DOZ387" s="11"/>
      <c r="DPA387" s="11"/>
      <c r="DPB387" s="11"/>
      <c r="DPC387" s="11"/>
      <c r="DPD387" s="11"/>
      <c r="DPE387" s="11"/>
      <c r="DPF387" s="11"/>
      <c r="DPG387" s="11"/>
      <c r="DPH387" s="11"/>
      <c r="DPI387" s="11"/>
      <c r="DPJ387" s="11"/>
      <c r="DPK387" s="11"/>
      <c r="DPL387" s="11"/>
      <c r="DPM387" s="11"/>
      <c r="DPN387" s="11"/>
      <c r="DPO387" s="11"/>
      <c r="DPP387" s="11"/>
      <c r="DPQ387" s="11"/>
      <c r="DPR387" s="11"/>
      <c r="DPS387" s="11"/>
      <c r="DPT387" s="11"/>
      <c r="DPU387" s="11"/>
      <c r="DPV387" s="11"/>
      <c r="DPW387" s="11"/>
      <c r="DPX387" s="11"/>
      <c r="DPY387" s="11"/>
      <c r="DPZ387" s="11"/>
      <c r="DQA387" s="11"/>
      <c r="DQB387" s="11"/>
      <c r="DQC387" s="11"/>
      <c r="DQD387" s="11"/>
      <c r="DQE387" s="11"/>
      <c r="DQF387" s="11"/>
      <c r="DQG387" s="11"/>
      <c r="DQH387" s="11"/>
      <c r="DQI387" s="11"/>
      <c r="DQJ387" s="11"/>
      <c r="DQK387" s="11"/>
      <c r="DQL387" s="11"/>
      <c r="DQM387" s="11"/>
      <c r="DQN387" s="11"/>
      <c r="DQO387" s="11"/>
      <c r="DQP387" s="11"/>
      <c r="DQQ387" s="11"/>
      <c r="DQR387" s="11"/>
      <c r="DQS387" s="11"/>
      <c r="DQT387" s="11"/>
      <c r="DQU387" s="11"/>
      <c r="DQV387" s="11"/>
      <c r="DQW387" s="11"/>
      <c r="DQX387" s="11"/>
      <c r="DQY387" s="11"/>
      <c r="DQZ387" s="11"/>
      <c r="DRA387" s="11"/>
      <c r="DRB387" s="11"/>
      <c r="DRC387" s="11"/>
      <c r="DRD387" s="11"/>
      <c r="DRE387" s="11"/>
      <c r="DRF387" s="11"/>
      <c r="DRG387" s="11"/>
      <c r="DRH387" s="11"/>
      <c r="DRI387" s="11"/>
      <c r="DRJ387" s="11"/>
      <c r="DRK387" s="11"/>
      <c r="DRL387" s="11"/>
      <c r="DRM387" s="11"/>
      <c r="DRN387" s="11"/>
      <c r="DRO387" s="11"/>
      <c r="DRP387" s="11"/>
      <c r="DRQ387" s="11"/>
      <c r="DRR387" s="11"/>
      <c r="DRS387" s="11"/>
      <c r="DRT387" s="11"/>
      <c r="DRU387" s="11"/>
      <c r="DRV387" s="11"/>
      <c r="DRW387" s="11"/>
      <c r="DRX387" s="11"/>
      <c r="DRY387" s="11"/>
      <c r="DRZ387" s="11"/>
      <c r="DSA387" s="11"/>
      <c r="DSB387" s="11"/>
      <c r="DSC387" s="11"/>
      <c r="DSD387" s="11"/>
      <c r="DSE387" s="11"/>
      <c r="DSF387" s="11"/>
      <c r="DSG387" s="11"/>
      <c r="DSH387" s="11"/>
      <c r="DSI387" s="11"/>
      <c r="DSJ387" s="11"/>
      <c r="DSK387" s="11"/>
      <c r="DSL387" s="11"/>
      <c r="DSM387" s="11"/>
      <c r="DSN387" s="11"/>
      <c r="DSO387" s="11"/>
      <c r="DSP387" s="11"/>
      <c r="DSQ387" s="11"/>
      <c r="DSR387" s="11"/>
      <c r="DSS387" s="11"/>
      <c r="DST387" s="11"/>
      <c r="DSU387" s="11"/>
      <c r="DSV387" s="11"/>
      <c r="DSW387" s="11"/>
      <c r="DSX387" s="11"/>
      <c r="DSY387" s="11"/>
      <c r="DSZ387" s="11"/>
      <c r="DTA387" s="11"/>
      <c r="DTB387" s="11"/>
      <c r="DTC387" s="11"/>
      <c r="DTD387" s="11"/>
      <c r="DTE387" s="11"/>
      <c r="DTF387" s="11"/>
      <c r="DTG387" s="11"/>
      <c r="DTH387" s="11"/>
      <c r="DTI387" s="11"/>
      <c r="DTJ387" s="11"/>
      <c r="DTK387" s="11"/>
      <c r="DTL387" s="11"/>
      <c r="DTM387" s="11"/>
      <c r="DTN387" s="11"/>
      <c r="DTO387" s="11"/>
      <c r="DTP387" s="11"/>
      <c r="DTQ387" s="11"/>
      <c r="DTR387" s="11"/>
      <c r="DTS387" s="11"/>
      <c r="DTT387" s="11"/>
      <c r="DTU387" s="11"/>
      <c r="DTV387" s="11"/>
      <c r="DTW387" s="11"/>
      <c r="DTX387" s="11"/>
      <c r="DTY387" s="11"/>
      <c r="DTZ387" s="11"/>
      <c r="DUA387" s="11"/>
      <c r="DUB387" s="11"/>
      <c r="DUC387" s="11"/>
      <c r="DUD387" s="11"/>
      <c r="DUE387" s="11"/>
      <c r="DUF387" s="11"/>
      <c r="DUG387" s="11"/>
      <c r="DUH387" s="11"/>
      <c r="DUI387" s="11"/>
      <c r="DUJ387" s="11"/>
      <c r="DUK387" s="11"/>
      <c r="DUL387" s="11"/>
      <c r="DUM387" s="11"/>
      <c r="DUN387" s="11"/>
      <c r="DUO387" s="11"/>
      <c r="DUP387" s="11"/>
      <c r="DUQ387" s="11"/>
      <c r="DUR387" s="11"/>
      <c r="DUS387" s="11"/>
      <c r="DUT387" s="11"/>
      <c r="DUU387" s="11"/>
      <c r="DUV387" s="11"/>
      <c r="DUW387" s="11"/>
      <c r="DUX387" s="11"/>
      <c r="DUY387" s="11"/>
      <c r="DUZ387" s="11"/>
      <c r="DVA387" s="11"/>
      <c r="DVB387" s="11"/>
      <c r="DVC387" s="11"/>
      <c r="DVD387" s="11"/>
      <c r="DVE387" s="11"/>
      <c r="DVF387" s="11"/>
      <c r="DVG387" s="11"/>
      <c r="DVH387" s="11"/>
      <c r="DVI387" s="11"/>
      <c r="DVJ387" s="11"/>
      <c r="DVK387" s="11"/>
      <c r="DVL387" s="11"/>
      <c r="DVM387" s="11"/>
      <c r="DVN387" s="11"/>
      <c r="DVO387" s="11"/>
      <c r="DVP387" s="11"/>
      <c r="DVQ387" s="11"/>
      <c r="DVR387" s="11"/>
      <c r="DVS387" s="11"/>
      <c r="DVT387" s="11"/>
      <c r="DVU387" s="11"/>
      <c r="DVV387" s="11"/>
      <c r="DVW387" s="11"/>
      <c r="DVX387" s="11"/>
      <c r="DVY387" s="11"/>
      <c r="DVZ387" s="11"/>
      <c r="DWA387" s="11"/>
      <c r="DWB387" s="11"/>
      <c r="DWC387" s="11"/>
      <c r="DWD387" s="11"/>
      <c r="DWE387" s="11"/>
      <c r="DWF387" s="11"/>
      <c r="DWG387" s="11"/>
      <c r="DWH387" s="11"/>
      <c r="DWI387" s="11"/>
      <c r="DWJ387" s="11"/>
      <c r="DWK387" s="11"/>
      <c r="DWL387" s="11"/>
      <c r="DWM387" s="11"/>
      <c r="DWN387" s="11"/>
      <c r="DWO387" s="11"/>
      <c r="DWP387" s="11"/>
      <c r="DWQ387" s="11"/>
      <c r="DWR387" s="11"/>
      <c r="DWS387" s="11"/>
      <c r="DWT387" s="11"/>
      <c r="DWU387" s="11"/>
      <c r="DWV387" s="11"/>
      <c r="DWW387" s="11"/>
      <c r="DWX387" s="11"/>
      <c r="DWY387" s="11"/>
      <c r="DWZ387" s="11"/>
      <c r="DXA387" s="11"/>
      <c r="DXB387" s="11"/>
      <c r="DXC387" s="11"/>
      <c r="DXD387" s="11"/>
      <c r="DXE387" s="11"/>
      <c r="DXF387" s="11"/>
      <c r="DXG387" s="11"/>
      <c r="DXH387" s="11"/>
      <c r="DXI387" s="11"/>
      <c r="DXJ387" s="11"/>
      <c r="DXK387" s="11"/>
      <c r="DXL387" s="11"/>
      <c r="DXM387" s="11"/>
      <c r="DXN387" s="11"/>
      <c r="DXO387" s="11"/>
      <c r="DXP387" s="11"/>
      <c r="DXQ387" s="11"/>
      <c r="DXR387" s="11"/>
      <c r="DXS387" s="11"/>
      <c r="DXT387" s="11"/>
      <c r="DXU387" s="11"/>
      <c r="DXV387" s="11"/>
      <c r="DXW387" s="11"/>
      <c r="DXX387" s="11"/>
      <c r="DXY387" s="11"/>
      <c r="DXZ387" s="11"/>
      <c r="DYA387" s="11"/>
      <c r="DYB387" s="11"/>
      <c r="DYC387" s="11"/>
      <c r="DYD387" s="11"/>
      <c r="DYE387" s="11"/>
      <c r="DYF387" s="11"/>
      <c r="DYG387" s="11"/>
      <c r="DYH387" s="11"/>
      <c r="DYI387" s="11"/>
      <c r="DYJ387" s="11"/>
      <c r="DYK387" s="11"/>
      <c r="DYL387" s="11"/>
      <c r="DYM387" s="11"/>
      <c r="DYN387" s="11"/>
      <c r="DYO387" s="11"/>
      <c r="DYP387" s="11"/>
      <c r="DYQ387" s="11"/>
      <c r="DYR387" s="11"/>
      <c r="DYS387" s="11"/>
      <c r="DYT387" s="11"/>
      <c r="DYU387" s="11"/>
      <c r="DYV387" s="11"/>
      <c r="DYW387" s="11"/>
      <c r="DYX387" s="11"/>
      <c r="DYY387" s="11"/>
      <c r="DYZ387" s="11"/>
      <c r="DZA387" s="11"/>
      <c r="DZB387" s="11"/>
      <c r="DZC387" s="11"/>
      <c r="DZD387" s="11"/>
      <c r="DZE387" s="11"/>
      <c r="DZF387" s="11"/>
      <c r="DZG387" s="11"/>
      <c r="DZH387" s="11"/>
      <c r="DZI387" s="11"/>
      <c r="DZJ387" s="11"/>
      <c r="DZK387" s="11"/>
      <c r="DZL387" s="11"/>
      <c r="DZM387" s="11"/>
      <c r="DZN387" s="11"/>
      <c r="DZO387" s="11"/>
      <c r="DZP387" s="11"/>
      <c r="DZQ387" s="11"/>
      <c r="DZR387" s="11"/>
      <c r="DZS387" s="11"/>
      <c r="DZT387" s="11"/>
      <c r="DZU387" s="11"/>
      <c r="DZV387" s="11"/>
      <c r="DZW387" s="11"/>
      <c r="DZX387" s="11"/>
      <c r="DZY387" s="11"/>
      <c r="DZZ387" s="11"/>
      <c r="EAA387" s="11"/>
      <c r="EAB387" s="11"/>
      <c r="EAC387" s="11"/>
      <c r="EAD387" s="11"/>
      <c r="EAE387" s="11"/>
      <c r="EAF387" s="11"/>
      <c r="EAG387" s="11"/>
      <c r="EAH387" s="11"/>
      <c r="EAI387" s="11"/>
      <c r="EAJ387" s="11"/>
      <c r="EAK387" s="11"/>
      <c r="EAL387" s="11"/>
      <c r="EAM387" s="11"/>
      <c r="EAN387" s="11"/>
      <c r="EAO387" s="11"/>
      <c r="EAP387" s="11"/>
      <c r="EAQ387" s="11"/>
      <c r="EAR387" s="11"/>
      <c r="EAS387" s="11"/>
      <c r="EAT387" s="11"/>
      <c r="EAU387" s="11"/>
      <c r="EAV387" s="11"/>
      <c r="EAW387" s="11"/>
      <c r="EAX387" s="11"/>
      <c r="EAY387" s="11"/>
      <c r="EAZ387" s="11"/>
      <c r="EBA387" s="11"/>
      <c r="EBB387" s="11"/>
      <c r="EBC387" s="11"/>
      <c r="EBD387" s="11"/>
      <c r="EBE387" s="11"/>
      <c r="EBF387" s="11"/>
      <c r="EBG387" s="11"/>
      <c r="EBH387" s="11"/>
      <c r="EBI387" s="11"/>
      <c r="EBJ387" s="11"/>
      <c r="EBK387" s="11"/>
      <c r="EBL387" s="11"/>
      <c r="EBM387" s="11"/>
      <c r="EBN387" s="11"/>
      <c r="EBO387" s="11"/>
      <c r="EBP387" s="11"/>
      <c r="EBQ387" s="11"/>
      <c r="EBR387" s="11"/>
      <c r="EBS387" s="11"/>
      <c r="EBT387" s="11"/>
      <c r="EBU387" s="11"/>
      <c r="EBV387" s="11"/>
      <c r="EBW387" s="11"/>
      <c r="EBX387" s="11"/>
      <c r="EBY387" s="11"/>
      <c r="EBZ387" s="11"/>
      <c r="ECA387" s="11"/>
      <c r="ECB387" s="11"/>
      <c r="ECC387" s="11"/>
      <c r="ECD387" s="11"/>
      <c r="ECE387" s="11"/>
      <c r="ECF387" s="11"/>
      <c r="ECG387" s="11"/>
      <c r="ECH387" s="11"/>
      <c r="ECI387" s="11"/>
      <c r="ECJ387" s="11"/>
      <c r="ECK387" s="11"/>
      <c r="ECL387" s="11"/>
      <c r="ECM387" s="11"/>
      <c r="ECN387" s="11"/>
      <c r="ECO387" s="11"/>
      <c r="ECP387" s="11"/>
      <c r="ECQ387" s="11"/>
      <c r="ECR387" s="11"/>
      <c r="ECS387" s="11"/>
      <c r="ECT387" s="11"/>
      <c r="ECU387" s="11"/>
      <c r="ECV387" s="11"/>
      <c r="ECW387" s="11"/>
      <c r="ECX387" s="11"/>
      <c r="ECY387" s="11"/>
      <c r="ECZ387" s="11"/>
      <c r="EDA387" s="11"/>
      <c r="EDB387" s="11"/>
      <c r="EDC387" s="11"/>
      <c r="EDD387" s="11"/>
      <c r="EDE387" s="11"/>
      <c r="EDF387" s="11"/>
      <c r="EDG387" s="11"/>
      <c r="EDH387" s="11"/>
      <c r="EDI387" s="11"/>
      <c r="EDJ387" s="11"/>
      <c r="EDK387" s="11"/>
      <c r="EDL387" s="11"/>
      <c r="EDM387" s="11"/>
      <c r="EDN387" s="11"/>
      <c r="EDO387" s="11"/>
      <c r="EDP387" s="11"/>
      <c r="EDQ387" s="11"/>
      <c r="EDR387" s="11"/>
      <c r="EDS387" s="11"/>
      <c r="EDT387" s="11"/>
      <c r="EDU387" s="11"/>
      <c r="EDV387" s="11"/>
      <c r="EDW387" s="11"/>
      <c r="EDX387" s="11"/>
      <c r="EDY387" s="11"/>
      <c r="EDZ387" s="11"/>
      <c r="EEA387" s="11"/>
      <c r="EEB387" s="11"/>
      <c r="EEC387" s="11"/>
      <c r="EED387" s="11"/>
      <c r="EEE387" s="11"/>
      <c r="EEF387" s="11"/>
      <c r="EEG387" s="11"/>
      <c r="EEH387" s="11"/>
      <c r="EEI387" s="11"/>
      <c r="EEJ387" s="11"/>
      <c r="EEK387" s="11"/>
      <c r="EEL387" s="11"/>
      <c r="EEM387" s="11"/>
      <c r="EEN387" s="11"/>
      <c r="EEO387" s="11"/>
      <c r="EEP387" s="11"/>
      <c r="EEQ387" s="11"/>
      <c r="EER387" s="11"/>
      <c r="EES387" s="11"/>
      <c r="EET387" s="11"/>
      <c r="EEU387" s="11"/>
      <c r="EEV387" s="11"/>
      <c r="EEW387" s="11"/>
      <c r="EEX387" s="11"/>
      <c r="EEY387" s="11"/>
      <c r="EEZ387" s="11"/>
      <c r="EFA387" s="11"/>
      <c r="EFB387" s="11"/>
      <c r="EFC387" s="11"/>
      <c r="EFD387" s="11"/>
      <c r="EFE387" s="11"/>
      <c r="EFF387" s="11"/>
      <c r="EFG387" s="11"/>
      <c r="EFH387" s="11"/>
      <c r="EFI387" s="11"/>
      <c r="EFJ387" s="11"/>
      <c r="EFK387" s="11"/>
      <c r="EFL387" s="11"/>
      <c r="EFM387" s="11"/>
      <c r="EFN387" s="11"/>
      <c r="EFO387" s="11"/>
      <c r="EFP387" s="11"/>
      <c r="EFQ387" s="11"/>
      <c r="EFR387" s="11"/>
      <c r="EFS387" s="11"/>
      <c r="EFT387" s="11"/>
      <c r="EFU387" s="11"/>
      <c r="EFV387" s="11"/>
      <c r="EFW387" s="11"/>
      <c r="EFX387" s="11"/>
      <c r="EFY387" s="11"/>
      <c r="EFZ387" s="11"/>
      <c r="EGA387" s="11"/>
      <c r="EGB387" s="11"/>
      <c r="EGC387" s="11"/>
      <c r="EGD387" s="11"/>
      <c r="EGE387" s="11"/>
      <c r="EGF387" s="11"/>
      <c r="EGG387" s="11"/>
      <c r="EGH387" s="11"/>
      <c r="EGI387" s="11"/>
      <c r="EGJ387" s="11"/>
      <c r="EGK387" s="11"/>
      <c r="EGL387" s="11"/>
      <c r="EGM387" s="11"/>
      <c r="EGN387" s="11"/>
      <c r="EGO387" s="11"/>
      <c r="EGP387" s="11"/>
      <c r="EGQ387" s="11"/>
      <c r="EGR387" s="11"/>
      <c r="EGS387" s="11"/>
      <c r="EGT387" s="11"/>
      <c r="EGU387" s="11"/>
      <c r="EGV387" s="11"/>
      <c r="EGW387" s="11"/>
      <c r="EGX387" s="11"/>
      <c r="EGY387" s="11"/>
      <c r="EGZ387" s="11"/>
      <c r="EHA387" s="11"/>
      <c r="EHB387" s="11"/>
      <c r="EHC387" s="11"/>
      <c r="EHD387" s="11"/>
      <c r="EHE387" s="11"/>
      <c r="EHF387" s="11"/>
      <c r="EHG387" s="11"/>
      <c r="EHH387" s="11"/>
      <c r="EHI387" s="11"/>
      <c r="EHJ387" s="11"/>
      <c r="EHK387" s="11"/>
      <c r="EHL387" s="11"/>
      <c r="EHM387" s="11"/>
      <c r="EHN387" s="11"/>
      <c r="EHO387" s="11"/>
      <c r="EHP387" s="11"/>
      <c r="EHQ387" s="11"/>
      <c r="EHR387" s="11"/>
      <c r="EHS387" s="11"/>
      <c r="EHT387" s="11"/>
      <c r="EHU387" s="11"/>
      <c r="EHV387" s="11"/>
      <c r="EHW387" s="11"/>
      <c r="EHX387" s="11"/>
      <c r="EHY387" s="11"/>
      <c r="EHZ387" s="11"/>
      <c r="EIA387" s="11"/>
      <c r="EIB387" s="11"/>
      <c r="EIC387" s="11"/>
      <c r="EID387" s="11"/>
      <c r="EIE387" s="11"/>
      <c r="EIF387" s="11"/>
      <c r="EIG387" s="11"/>
      <c r="EIH387" s="11"/>
      <c r="EII387" s="11"/>
      <c r="EIJ387" s="11"/>
      <c r="EIK387" s="11"/>
      <c r="EIL387" s="11"/>
      <c r="EIM387" s="11"/>
      <c r="EIN387" s="11"/>
      <c r="EIO387" s="11"/>
      <c r="EIP387" s="11"/>
      <c r="EIQ387" s="11"/>
      <c r="EIR387" s="11"/>
      <c r="EIS387" s="11"/>
      <c r="EIT387" s="11"/>
      <c r="EIU387" s="11"/>
      <c r="EIV387" s="11"/>
      <c r="EIW387" s="11"/>
      <c r="EIX387" s="11"/>
      <c r="EIY387" s="11"/>
      <c r="EIZ387" s="11"/>
      <c r="EJA387" s="11"/>
      <c r="EJB387" s="11"/>
      <c r="EJC387" s="11"/>
      <c r="EJD387" s="11"/>
      <c r="EJE387" s="11"/>
      <c r="EJF387" s="11"/>
      <c r="EJG387" s="11"/>
      <c r="EJH387" s="11"/>
      <c r="EJI387" s="11"/>
      <c r="EJJ387" s="11"/>
      <c r="EJK387" s="11"/>
      <c r="EJL387" s="11"/>
      <c r="EJM387" s="11"/>
      <c r="EJN387" s="11"/>
      <c r="EJO387" s="11"/>
      <c r="EJP387" s="11"/>
      <c r="EJQ387" s="11"/>
      <c r="EJR387" s="11"/>
      <c r="EJS387" s="11"/>
      <c r="EJT387" s="11"/>
      <c r="EJU387" s="11"/>
      <c r="EJV387" s="11"/>
      <c r="EJW387" s="11"/>
      <c r="EJX387" s="11"/>
      <c r="EJY387" s="11"/>
      <c r="EJZ387" s="11"/>
      <c r="EKA387" s="11"/>
      <c r="EKB387" s="11"/>
      <c r="EKC387" s="11"/>
      <c r="EKD387" s="11"/>
      <c r="EKE387" s="11"/>
      <c r="EKF387" s="11"/>
      <c r="EKG387" s="11"/>
      <c r="EKH387" s="11"/>
      <c r="EKI387" s="11"/>
      <c r="EKJ387" s="11"/>
      <c r="EKK387" s="11"/>
      <c r="EKL387" s="11"/>
      <c r="EKM387" s="11"/>
      <c r="EKN387" s="11"/>
      <c r="EKO387" s="11"/>
      <c r="EKP387" s="11"/>
      <c r="EKQ387" s="11"/>
      <c r="EKR387" s="11"/>
      <c r="EKS387" s="11"/>
      <c r="EKT387" s="11"/>
      <c r="EKU387" s="11"/>
      <c r="EKV387" s="11"/>
      <c r="EKW387" s="11"/>
      <c r="EKX387" s="11"/>
      <c r="EKY387" s="11"/>
      <c r="EKZ387" s="11"/>
      <c r="ELA387" s="11"/>
      <c r="ELB387" s="11"/>
      <c r="ELC387" s="11"/>
      <c r="ELD387" s="11"/>
      <c r="ELE387" s="11"/>
      <c r="ELF387" s="11"/>
      <c r="ELG387" s="11"/>
      <c r="ELH387" s="11"/>
      <c r="ELI387" s="11"/>
      <c r="ELJ387" s="11"/>
      <c r="ELK387" s="11"/>
      <c r="ELL387" s="11"/>
      <c r="ELM387" s="11"/>
      <c r="ELN387" s="11"/>
      <c r="ELO387" s="11"/>
      <c r="ELP387" s="11"/>
      <c r="ELQ387" s="11"/>
      <c r="ELR387" s="11"/>
      <c r="ELS387" s="11"/>
      <c r="ELT387" s="11"/>
      <c r="ELU387" s="11"/>
      <c r="ELV387" s="11"/>
      <c r="ELW387" s="11"/>
      <c r="ELX387" s="11"/>
      <c r="ELY387" s="11"/>
      <c r="ELZ387" s="11"/>
      <c r="EMA387" s="11"/>
      <c r="EMB387" s="11"/>
      <c r="EMC387" s="11"/>
      <c r="EMD387" s="11"/>
      <c r="EME387" s="11"/>
      <c r="EMF387" s="11"/>
      <c r="EMG387" s="11"/>
      <c r="EMH387" s="11"/>
      <c r="EMI387" s="11"/>
      <c r="EMJ387" s="11"/>
      <c r="EMK387" s="11"/>
      <c r="EML387" s="11"/>
      <c r="EMM387" s="11"/>
      <c r="EMN387" s="11"/>
      <c r="EMO387" s="11"/>
      <c r="EMP387" s="11"/>
      <c r="EMQ387" s="11"/>
      <c r="EMR387" s="11"/>
      <c r="EMS387" s="11"/>
      <c r="EMT387" s="11"/>
      <c r="EMU387" s="11"/>
      <c r="EMV387" s="11"/>
      <c r="EMW387" s="11"/>
      <c r="EMX387" s="11"/>
      <c r="EMY387" s="11"/>
      <c r="EMZ387" s="11"/>
      <c r="ENA387" s="11"/>
      <c r="ENB387" s="11"/>
      <c r="ENC387" s="11"/>
      <c r="END387" s="11"/>
      <c r="ENE387" s="11"/>
      <c r="ENF387" s="11"/>
      <c r="ENG387" s="11"/>
      <c r="ENH387" s="11"/>
      <c r="ENI387" s="11"/>
      <c r="ENJ387" s="11"/>
      <c r="ENK387" s="11"/>
      <c r="ENL387" s="11"/>
      <c r="ENM387" s="11"/>
      <c r="ENN387" s="11"/>
      <c r="ENO387" s="11"/>
      <c r="ENP387" s="11"/>
      <c r="ENQ387" s="11"/>
      <c r="ENR387" s="11"/>
      <c r="ENS387" s="11"/>
      <c r="ENT387" s="11"/>
      <c r="ENU387" s="11"/>
      <c r="ENV387" s="11"/>
      <c r="ENW387" s="11"/>
      <c r="ENX387" s="11"/>
      <c r="ENY387" s="11"/>
      <c r="ENZ387" s="11"/>
      <c r="EOA387" s="11"/>
      <c r="EOB387" s="11"/>
      <c r="EOC387" s="11"/>
      <c r="EOD387" s="11"/>
      <c r="EOE387" s="11"/>
      <c r="EOF387" s="11"/>
      <c r="EOG387" s="11"/>
      <c r="EOH387" s="11"/>
      <c r="EOI387" s="11"/>
      <c r="EOJ387" s="11"/>
      <c r="EOK387" s="11"/>
      <c r="EOL387" s="11"/>
      <c r="EOM387" s="11"/>
      <c r="EON387" s="11"/>
      <c r="EOO387" s="11"/>
      <c r="EOP387" s="11"/>
      <c r="EOQ387" s="11"/>
      <c r="EOR387" s="11"/>
      <c r="EOS387" s="11"/>
      <c r="EOT387" s="11"/>
      <c r="EOU387" s="11"/>
      <c r="EOV387" s="11"/>
      <c r="EOW387" s="11"/>
      <c r="EOX387" s="11"/>
      <c r="EOY387" s="11"/>
      <c r="EOZ387" s="11"/>
      <c r="EPA387" s="11"/>
      <c r="EPB387" s="11"/>
      <c r="EPC387" s="11"/>
      <c r="EPD387" s="11"/>
      <c r="EPE387" s="11"/>
      <c r="EPF387" s="11"/>
      <c r="EPG387" s="11"/>
      <c r="EPH387" s="11"/>
      <c r="EPI387" s="11"/>
      <c r="EPJ387" s="11"/>
      <c r="EPK387" s="11"/>
      <c r="EPL387" s="11"/>
      <c r="EPM387" s="11"/>
      <c r="EPN387" s="11"/>
      <c r="EPO387" s="11"/>
      <c r="EPP387" s="11"/>
      <c r="EPQ387" s="11"/>
      <c r="EPR387" s="11"/>
      <c r="EPS387" s="11"/>
      <c r="EPT387" s="11"/>
      <c r="EPU387" s="11"/>
      <c r="EPV387" s="11"/>
      <c r="EPW387" s="11"/>
      <c r="EPX387" s="11"/>
      <c r="EPY387" s="11"/>
      <c r="EPZ387" s="11"/>
      <c r="EQA387" s="11"/>
      <c r="EQB387" s="11"/>
      <c r="EQC387" s="11"/>
      <c r="EQD387" s="11"/>
      <c r="EQE387" s="11"/>
      <c r="EQF387" s="11"/>
      <c r="EQG387" s="11"/>
      <c r="EQH387" s="11"/>
      <c r="EQI387" s="11"/>
      <c r="EQJ387" s="11"/>
      <c r="EQK387" s="11"/>
      <c r="EQL387" s="11"/>
      <c r="EQM387" s="11"/>
      <c r="EQN387" s="11"/>
      <c r="EQO387" s="11"/>
      <c r="EQP387" s="11"/>
      <c r="EQQ387" s="11"/>
      <c r="EQR387" s="11"/>
      <c r="EQS387" s="11"/>
      <c r="EQT387" s="11"/>
      <c r="EQU387" s="11"/>
      <c r="EQV387" s="11"/>
      <c r="EQW387" s="11"/>
      <c r="EQX387" s="11"/>
      <c r="EQY387" s="11"/>
      <c r="EQZ387" s="11"/>
      <c r="ERA387" s="11"/>
      <c r="ERB387" s="11"/>
      <c r="ERC387" s="11"/>
      <c r="ERD387" s="11"/>
      <c r="ERE387" s="11"/>
      <c r="ERF387" s="11"/>
      <c r="ERG387" s="11"/>
      <c r="ERH387" s="11"/>
      <c r="ERI387" s="11"/>
      <c r="ERJ387" s="11"/>
      <c r="ERK387" s="11"/>
      <c r="ERL387" s="11"/>
      <c r="ERM387" s="11"/>
      <c r="ERN387" s="11"/>
      <c r="ERO387" s="11"/>
      <c r="ERP387" s="11"/>
      <c r="ERQ387" s="11"/>
      <c r="ERR387" s="11"/>
      <c r="ERS387" s="11"/>
      <c r="ERT387" s="11"/>
      <c r="ERU387" s="11"/>
      <c r="ERV387" s="11"/>
      <c r="ERW387" s="11"/>
      <c r="ERX387" s="11"/>
      <c r="ERY387" s="11"/>
      <c r="ERZ387" s="11"/>
      <c r="ESA387" s="11"/>
      <c r="ESB387" s="11"/>
      <c r="ESC387" s="11"/>
      <c r="ESD387" s="11"/>
      <c r="ESE387" s="11"/>
      <c r="ESF387" s="11"/>
      <c r="ESG387" s="11"/>
      <c r="ESH387" s="11"/>
      <c r="ESI387" s="11"/>
      <c r="ESJ387" s="11"/>
      <c r="ESK387" s="11"/>
      <c r="ESL387" s="11"/>
      <c r="ESM387" s="11"/>
      <c r="ESN387" s="11"/>
      <c r="ESO387" s="11"/>
      <c r="ESP387" s="11"/>
      <c r="ESQ387" s="11"/>
      <c r="ESR387" s="11"/>
      <c r="ESS387" s="11"/>
      <c r="EST387" s="11"/>
      <c r="ESU387" s="11"/>
      <c r="ESV387" s="11"/>
      <c r="ESW387" s="11"/>
      <c r="ESX387" s="11"/>
      <c r="ESY387" s="11"/>
      <c r="ESZ387" s="11"/>
      <c r="ETA387" s="11"/>
      <c r="ETB387" s="11"/>
      <c r="ETC387" s="11"/>
      <c r="ETD387" s="11"/>
      <c r="ETE387" s="11"/>
      <c r="ETF387" s="11"/>
      <c r="ETG387" s="11"/>
      <c r="ETH387" s="11"/>
      <c r="ETI387" s="11"/>
      <c r="ETJ387" s="11"/>
      <c r="ETK387" s="11"/>
      <c r="ETL387" s="11"/>
      <c r="ETM387" s="11"/>
      <c r="ETN387" s="11"/>
      <c r="ETO387" s="11"/>
      <c r="ETP387" s="11"/>
      <c r="ETQ387" s="11"/>
      <c r="ETR387" s="11"/>
      <c r="ETS387" s="11"/>
      <c r="ETT387" s="11"/>
      <c r="ETU387" s="11"/>
      <c r="ETV387" s="11"/>
      <c r="ETW387" s="11"/>
      <c r="ETX387" s="11"/>
      <c r="ETY387" s="11"/>
      <c r="ETZ387" s="11"/>
      <c r="EUA387" s="11"/>
      <c r="EUB387" s="11"/>
      <c r="EUC387" s="11"/>
      <c r="EUD387" s="11"/>
      <c r="EUE387" s="11"/>
      <c r="EUF387" s="11"/>
      <c r="EUG387" s="11"/>
      <c r="EUH387" s="11"/>
      <c r="EUI387" s="11"/>
      <c r="EUJ387" s="11"/>
      <c r="EUK387" s="11"/>
      <c r="EUL387" s="11"/>
      <c r="EUM387" s="11"/>
      <c r="EUN387" s="11"/>
      <c r="EUO387" s="11"/>
      <c r="EUP387" s="11"/>
      <c r="EUQ387" s="11"/>
      <c r="EUR387" s="11"/>
      <c r="EUS387" s="11"/>
      <c r="EUT387" s="11"/>
      <c r="EUU387" s="11"/>
      <c r="EUV387" s="11"/>
      <c r="EUW387" s="11"/>
      <c r="EUX387" s="11"/>
      <c r="EUY387" s="11"/>
      <c r="EUZ387" s="11"/>
      <c r="EVA387" s="11"/>
      <c r="EVB387" s="11"/>
      <c r="EVC387" s="11"/>
      <c r="EVD387" s="11"/>
      <c r="EVE387" s="11"/>
      <c r="EVF387" s="11"/>
      <c r="EVG387" s="11"/>
      <c r="EVH387" s="11"/>
      <c r="EVI387" s="11"/>
      <c r="EVJ387" s="11"/>
      <c r="EVK387" s="11"/>
      <c r="EVL387" s="11"/>
      <c r="EVM387" s="11"/>
      <c r="EVN387" s="11"/>
      <c r="EVO387" s="11"/>
      <c r="EVP387" s="11"/>
      <c r="EVQ387" s="11"/>
      <c r="EVR387" s="11"/>
      <c r="EVS387" s="11"/>
      <c r="EVT387" s="11"/>
      <c r="EVU387" s="11"/>
      <c r="EVV387" s="11"/>
      <c r="EVW387" s="11"/>
      <c r="EVX387" s="11"/>
      <c r="EVY387" s="11"/>
      <c r="EVZ387" s="11"/>
      <c r="EWA387" s="11"/>
      <c r="EWB387" s="11"/>
      <c r="EWC387" s="11"/>
      <c r="EWD387" s="11"/>
      <c r="EWE387" s="11"/>
      <c r="EWF387" s="11"/>
      <c r="EWG387" s="11"/>
      <c r="EWH387" s="11"/>
      <c r="EWI387" s="11"/>
      <c r="EWJ387" s="11"/>
      <c r="EWK387" s="11"/>
      <c r="EWL387" s="11"/>
      <c r="EWM387" s="11"/>
      <c r="EWN387" s="11"/>
      <c r="EWO387" s="11"/>
      <c r="EWP387" s="11"/>
      <c r="EWQ387" s="11"/>
      <c r="EWR387" s="11"/>
      <c r="EWS387" s="11"/>
      <c r="EWT387" s="11"/>
      <c r="EWU387" s="11"/>
      <c r="EWV387" s="11"/>
      <c r="EWW387" s="11"/>
      <c r="EWX387" s="11"/>
      <c r="EWY387" s="11"/>
      <c r="EWZ387" s="11"/>
      <c r="EXA387" s="11"/>
      <c r="EXB387" s="11"/>
      <c r="EXC387" s="11"/>
      <c r="EXD387" s="11"/>
      <c r="EXE387" s="11"/>
      <c r="EXF387" s="11"/>
      <c r="EXG387" s="11"/>
      <c r="EXH387" s="11"/>
      <c r="EXI387" s="11"/>
      <c r="EXJ387" s="11"/>
      <c r="EXK387" s="11"/>
      <c r="EXL387" s="11"/>
      <c r="EXM387" s="11"/>
      <c r="EXN387" s="11"/>
      <c r="EXO387" s="11"/>
      <c r="EXP387" s="11"/>
      <c r="EXQ387" s="11"/>
      <c r="EXR387" s="11"/>
      <c r="EXS387" s="11"/>
      <c r="EXT387" s="11"/>
      <c r="EXU387" s="11"/>
      <c r="EXV387" s="11"/>
      <c r="EXW387" s="11"/>
      <c r="EXX387" s="11"/>
      <c r="EXY387" s="11"/>
      <c r="EXZ387" s="11"/>
      <c r="EYA387" s="11"/>
      <c r="EYB387" s="11"/>
      <c r="EYC387" s="11"/>
      <c r="EYD387" s="11"/>
      <c r="EYE387" s="11"/>
      <c r="EYF387" s="11"/>
      <c r="EYG387" s="11"/>
      <c r="EYH387" s="11"/>
      <c r="EYI387" s="11"/>
      <c r="EYJ387" s="11"/>
      <c r="EYK387" s="11"/>
      <c r="EYL387" s="11"/>
      <c r="EYM387" s="11"/>
      <c r="EYN387" s="11"/>
      <c r="EYO387" s="11"/>
      <c r="EYP387" s="11"/>
      <c r="EYQ387" s="11"/>
      <c r="EYR387" s="11"/>
      <c r="EYS387" s="11"/>
      <c r="EYT387" s="11"/>
      <c r="EYU387" s="11"/>
      <c r="EYV387" s="11"/>
      <c r="EYW387" s="11"/>
      <c r="EYX387" s="11"/>
      <c r="EYY387" s="11"/>
      <c r="EYZ387" s="11"/>
      <c r="EZA387" s="11"/>
      <c r="EZB387" s="11"/>
      <c r="EZC387" s="11"/>
      <c r="EZD387" s="11"/>
      <c r="EZE387" s="11"/>
      <c r="EZF387" s="11"/>
      <c r="EZG387" s="11"/>
      <c r="EZH387" s="11"/>
      <c r="EZI387" s="11"/>
      <c r="EZJ387" s="11"/>
      <c r="EZK387" s="11"/>
      <c r="EZL387" s="11"/>
      <c r="EZM387" s="11"/>
      <c r="EZN387" s="11"/>
      <c r="EZO387" s="11"/>
      <c r="EZP387" s="11"/>
      <c r="EZQ387" s="11"/>
      <c r="EZR387" s="11"/>
      <c r="EZS387" s="11"/>
      <c r="EZT387" s="11"/>
      <c r="EZU387" s="11"/>
      <c r="EZV387" s="11"/>
      <c r="EZW387" s="11"/>
      <c r="EZX387" s="11"/>
      <c r="EZY387" s="11"/>
      <c r="EZZ387" s="11"/>
      <c r="FAA387" s="11"/>
      <c r="FAB387" s="11"/>
      <c r="FAC387" s="11"/>
      <c r="FAD387" s="11"/>
      <c r="FAE387" s="11"/>
      <c r="FAF387" s="11"/>
      <c r="FAG387" s="11"/>
      <c r="FAH387" s="11"/>
      <c r="FAI387" s="11"/>
      <c r="FAJ387" s="11"/>
      <c r="FAK387" s="11"/>
      <c r="FAL387" s="11"/>
      <c r="FAM387" s="11"/>
      <c r="FAN387" s="11"/>
      <c r="FAO387" s="11"/>
      <c r="FAP387" s="11"/>
      <c r="FAQ387" s="11"/>
      <c r="FAR387" s="11"/>
      <c r="FAS387" s="11"/>
      <c r="FAT387" s="11"/>
      <c r="FAU387" s="11"/>
      <c r="FAV387" s="11"/>
      <c r="FAW387" s="11"/>
      <c r="FAX387" s="11"/>
      <c r="FAY387" s="11"/>
      <c r="FAZ387" s="11"/>
      <c r="FBA387" s="11"/>
      <c r="FBB387" s="11"/>
      <c r="FBC387" s="11"/>
      <c r="FBD387" s="11"/>
      <c r="FBE387" s="11"/>
      <c r="FBF387" s="11"/>
      <c r="FBG387" s="11"/>
      <c r="FBH387" s="11"/>
      <c r="FBI387" s="11"/>
      <c r="FBJ387" s="11"/>
      <c r="FBK387" s="11"/>
      <c r="FBL387" s="11"/>
      <c r="FBM387" s="11"/>
      <c r="FBN387" s="11"/>
      <c r="FBO387" s="11"/>
      <c r="FBP387" s="11"/>
      <c r="FBQ387" s="11"/>
      <c r="FBR387" s="11"/>
      <c r="FBS387" s="11"/>
      <c r="FBT387" s="11"/>
      <c r="FBU387" s="11"/>
      <c r="FBV387" s="11"/>
      <c r="FBW387" s="11"/>
      <c r="FBX387" s="11"/>
      <c r="FBY387" s="11"/>
      <c r="FBZ387" s="11"/>
      <c r="FCA387" s="11"/>
      <c r="FCB387" s="11"/>
      <c r="FCC387" s="11"/>
      <c r="FCD387" s="11"/>
      <c r="FCE387" s="11"/>
      <c r="FCF387" s="11"/>
      <c r="FCG387" s="11"/>
      <c r="FCH387" s="11"/>
      <c r="FCI387" s="11"/>
      <c r="FCJ387" s="11"/>
      <c r="FCK387" s="11"/>
      <c r="FCL387" s="11"/>
      <c r="FCM387" s="11"/>
      <c r="FCN387" s="11"/>
      <c r="FCO387" s="11"/>
      <c r="FCP387" s="11"/>
      <c r="FCQ387" s="11"/>
      <c r="FCR387" s="11"/>
      <c r="FCS387" s="11"/>
      <c r="FCT387" s="11"/>
      <c r="FCU387" s="11"/>
      <c r="FCV387" s="11"/>
      <c r="FCW387" s="11"/>
      <c r="FCX387" s="11"/>
      <c r="FCY387" s="11"/>
      <c r="FCZ387" s="11"/>
      <c r="FDA387" s="11"/>
      <c r="FDB387" s="11"/>
      <c r="FDC387" s="11"/>
      <c r="FDD387" s="11"/>
      <c r="FDE387" s="11"/>
      <c r="FDF387" s="11"/>
      <c r="FDG387" s="11"/>
      <c r="FDH387" s="11"/>
      <c r="FDI387" s="11"/>
      <c r="FDJ387" s="11"/>
      <c r="FDK387" s="11"/>
      <c r="FDL387" s="11"/>
      <c r="FDM387" s="11"/>
      <c r="FDN387" s="11"/>
      <c r="FDO387" s="11"/>
      <c r="FDP387" s="11"/>
      <c r="FDQ387" s="11"/>
      <c r="FDR387" s="11"/>
      <c r="FDS387" s="11"/>
      <c r="FDT387" s="11"/>
      <c r="FDU387" s="11"/>
      <c r="FDV387" s="11"/>
      <c r="FDW387" s="11"/>
      <c r="FDX387" s="11"/>
      <c r="FDY387" s="11"/>
      <c r="FDZ387" s="11"/>
      <c r="FEA387" s="11"/>
      <c r="FEB387" s="11"/>
      <c r="FEC387" s="11"/>
      <c r="FED387" s="11"/>
      <c r="FEE387" s="11"/>
      <c r="FEF387" s="11"/>
      <c r="FEG387" s="11"/>
      <c r="FEH387" s="11"/>
      <c r="FEI387" s="11"/>
      <c r="FEJ387" s="11"/>
      <c r="FEK387" s="11"/>
      <c r="FEL387" s="11"/>
      <c r="FEM387" s="11"/>
      <c r="FEN387" s="11"/>
      <c r="FEO387" s="11"/>
      <c r="FEP387" s="11"/>
      <c r="FEQ387" s="11"/>
      <c r="FER387" s="11"/>
      <c r="FES387" s="11"/>
      <c r="FET387" s="11"/>
      <c r="FEU387" s="11"/>
      <c r="FEV387" s="11"/>
      <c r="FEW387" s="11"/>
      <c r="FEX387" s="11"/>
      <c r="FEY387" s="11"/>
      <c r="FEZ387" s="11"/>
      <c r="FFA387" s="11"/>
      <c r="FFB387" s="11"/>
      <c r="FFC387" s="11"/>
      <c r="FFD387" s="11"/>
      <c r="FFE387" s="11"/>
      <c r="FFF387" s="11"/>
      <c r="FFG387" s="11"/>
      <c r="FFH387" s="11"/>
      <c r="FFI387" s="11"/>
      <c r="FFJ387" s="11"/>
      <c r="FFK387" s="11"/>
      <c r="FFL387" s="11"/>
      <c r="FFM387" s="11"/>
      <c r="FFN387" s="11"/>
      <c r="FFO387" s="11"/>
      <c r="FFP387" s="11"/>
      <c r="FFQ387" s="11"/>
      <c r="FFR387" s="11"/>
      <c r="FFS387" s="11"/>
      <c r="FFT387" s="11"/>
      <c r="FFU387" s="11"/>
      <c r="FFV387" s="11"/>
      <c r="FFW387" s="11"/>
      <c r="FFX387" s="11"/>
      <c r="FFY387" s="11"/>
      <c r="FFZ387" s="11"/>
      <c r="FGA387" s="11"/>
      <c r="FGB387" s="11"/>
      <c r="FGC387" s="11"/>
      <c r="FGD387" s="11"/>
      <c r="FGE387" s="11"/>
      <c r="FGF387" s="11"/>
      <c r="FGG387" s="11"/>
      <c r="FGH387" s="11"/>
      <c r="FGI387" s="11"/>
      <c r="FGJ387" s="11"/>
      <c r="FGK387" s="11"/>
      <c r="FGL387" s="11"/>
      <c r="FGM387" s="11"/>
      <c r="FGN387" s="11"/>
      <c r="FGO387" s="11"/>
      <c r="FGP387" s="11"/>
      <c r="FGQ387" s="11"/>
      <c r="FGR387" s="11"/>
      <c r="FGS387" s="11"/>
      <c r="FGT387" s="11"/>
      <c r="FGU387" s="11"/>
      <c r="FGV387" s="11"/>
      <c r="FGW387" s="11"/>
      <c r="FGX387" s="11"/>
      <c r="FGY387" s="11"/>
      <c r="FGZ387" s="11"/>
      <c r="FHA387" s="11"/>
      <c r="FHB387" s="11"/>
      <c r="FHC387" s="11"/>
      <c r="FHD387" s="11"/>
      <c r="FHE387" s="11"/>
      <c r="FHF387" s="11"/>
      <c r="FHG387" s="11"/>
      <c r="FHH387" s="11"/>
      <c r="FHI387" s="11"/>
      <c r="FHJ387" s="11"/>
      <c r="FHK387" s="11"/>
      <c r="FHL387" s="11"/>
      <c r="FHM387" s="11"/>
      <c r="FHN387" s="11"/>
      <c r="FHO387" s="11"/>
      <c r="FHP387" s="11"/>
      <c r="FHQ387" s="11"/>
      <c r="FHR387" s="11"/>
      <c r="FHS387" s="11"/>
      <c r="FHT387" s="11"/>
      <c r="FHU387" s="11"/>
      <c r="FHV387" s="11"/>
      <c r="FHW387" s="11"/>
      <c r="FHX387" s="11"/>
      <c r="FHY387" s="11"/>
      <c r="FHZ387" s="11"/>
      <c r="FIA387" s="11"/>
      <c r="FIB387" s="11"/>
      <c r="FIC387" s="11"/>
      <c r="FID387" s="11"/>
      <c r="FIE387" s="11"/>
      <c r="FIF387" s="11"/>
      <c r="FIG387" s="11"/>
      <c r="FIH387" s="11"/>
      <c r="FII387" s="11"/>
      <c r="FIJ387" s="11"/>
      <c r="FIK387" s="11"/>
      <c r="FIL387" s="11"/>
      <c r="FIM387" s="11"/>
      <c r="FIN387" s="11"/>
      <c r="FIO387" s="11"/>
      <c r="FIP387" s="11"/>
      <c r="FIQ387" s="11"/>
      <c r="FIR387" s="11"/>
      <c r="FIS387" s="11"/>
      <c r="FIT387" s="11"/>
      <c r="FIU387" s="11"/>
      <c r="FIV387" s="11"/>
      <c r="FIW387" s="11"/>
      <c r="FIX387" s="11"/>
      <c r="FIY387" s="11"/>
      <c r="FIZ387" s="11"/>
      <c r="FJA387" s="11"/>
      <c r="FJB387" s="11"/>
      <c r="FJC387" s="11"/>
      <c r="FJD387" s="11"/>
      <c r="FJE387" s="11"/>
      <c r="FJF387" s="11"/>
      <c r="FJG387" s="11"/>
      <c r="FJH387" s="11"/>
      <c r="FJI387" s="11"/>
      <c r="FJJ387" s="11"/>
      <c r="FJK387" s="11"/>
      <c r="FJL387" s="11"/>
      <c r="FJM387" s="11"/>
      <c r="FJN387" s="11"/>
      <c r="FJO387" s="11"/>
      <c r="FJP387" s="11"/>
      <c r="FJQ387" s="11"/>
      <c r="FJR387" s="11"/>
      <c r="FJS387" s="11"/>
      <c r="FJT387" s="11"/>
      <c r="FJU387" s="11"/>
      <c r="FJV387" s="11"/>
      <c r="FJW387" s="11"/>
      <c r="FJX387" s="11"/>
      <c r="FJY387" s="11"/>
      <c r="FJZ387" s="11"/>
      <c r="FKA387" s="11"/>
      <c r="FKB387" s="11"/>
      <c r="FKC387" s="11"/>
      <c r="FKD387" s="11"/>
      <c r="FKE387" s="11"/>
      <c r="FKF387" s="11"/>
      <c r="FKG387" s="11"/>
      <c r="FKH387" s="11"/>
      <c r="FKI387" s="11"/>
      <c r="FKJ387" s="11"/>
      <c r="FKK387" s="11"/>
      <c r="FKL387" s="11"/>
      <c r="FKM387" s="11"/>
      <c r="FKN387" s="11"/>
      <c r="FKO387" s="11"/>
      <c r="FKP387" s="11"/>
      <c r="FKQ387" s="11"/>
      <c r="FKR387" s="11"/>
      <c r="FKS387" s="11"/>
      <c r="FKT387" s="11"/>
      <c r="FKU387" s="11"/>
      <c r="FKV387" s="11"/>
      <c r="FKW387" s="11"/>
      <c r="FKX387" s="11"/>
      <c r="FKY387" s="11"/>
      <c r="FKZ387" s="11"/>
      <c r="FLA387" s="11"/>
      <c r="FLB387" s="11"/>
      <c r="FLC387" s="11"/>
      <c r="FLD387" s="11"/>
      <c r="FLE387" s="11"/>
      <c r="FLF387" s="11"/>
      <c r="FLG387" s="11"/>
      <c r="FLH387" s="11"/>
      <c r="FLI387" s="11"/>
      <c r="FLJ387" s="11"/>
      <c r="FLK387" s="11"/>
      <c r="FLL387" s="11"/>
      <c r="FLM387" s="11"/>
      <c r="FLN387" s="11"/>
      <c r="FLO387" s="11"/>
      <c r="FLP387" s="11"/>
      <c r="FLQ387" s="11"/>
      <c r="FLR387" s="11"/>
      <c r="FLS387" s="11"/>
      <c r="FLT387" s="11"/>
      <c r="FLU387" s="11"/>
      <c r="FLV387" s="11"/>
      <c r="FLW387" s="11"/>
      <c r="FLX387" s="11"/>
      <c r="FLY387" s="11"/>
      <c r="FLZ387" s="11"/>
      <c r="FMA387" s="11"/>
      <c r="FMB387" s="11"/>
      <c r="FMC387" s="11"/>
      <c r="FMD387" s="11"/>
      <c r="FME387" s="11"/>
      <c r="FMF387" s="11"/>
      <c r="FMG387" s="11"/>
      <c r="FMH387" s="11"/>
      <c r="FMI387" s="11"/>
      <c r="FMJ387" s="11"/>
      <c r="FMK387" s="11"/>
      <c r="FML387" s="11"/>
      <c r="FMM387" s="11"/>
      <c r="FMN387" s="11"/>
      <c r="FMO387" s="11"/>
      <c r="FMP387" s="11"/>
      <c r="FMQ387" s="11"/>
      <c r="FMR387" s="11"/>
      <c r="FMS387" s="11"/>
      <c r="FMT387" s="11"/>
      <c r="FMU387" s="11"/>
      <c r="FMV387" s="11"/>
      <c r="FMW387" s="11"/>
      <c r="FMX387" s="11"/>
      <c r="FMY387" s="11"/>
      <c r="FMZ387" s="11"/>
      <c r="FNA387" s="11"/>
      <c r="FNB387" s="11"/>
      <c r="FNC387" s="11"/>
      <c r="FND387" s="11"/>
      <c r="FNE387" s="11"/>
      <c r="FNF387" s="11"/>
      <c r="FNG387" s="11"/>
      <c r="FNH387" s="11"/>
      <c r="FNI387" s="11"/>
      <c r="FNJ387" s="11"/>
      <c r="FNK387" s="11"/>
      <c r="FNL387" s="11"/>
      <c r="FNM387" s="11"/>
      <c r="FNN387" s="11"/>
      <c r="FNO387" s="11"/>
      <c r="FNP387" s="11"/>
      <c r="FNQ387" s="11"/>
      <c r="FNR387" s="11"/>
      <c r="FNS387" s="11"/>
      <c r="FNT387" s="11"/>
      <c r="FNU387" s="11"/>
      <c r="FNV387" s="11"/>
      <c r="FNW387" s="11"/>
      <c r="FNX387" s="11"/>
      <c r="FNY387" s="11"/>
      <c r="FNZ387" s="11"/>
      <c r="FOA387" s="11"/>
      <c r="FOB387" s="11"/>
      <c r="FOC387" s="11"/>
      <c r="FOD387" s="11"/>
      <c r="FOE387" s="11"/>
      <c r="FOF387" s="11"/>
      <c r="FOG387" s="11"/>
      <c r="FOH387" s="11"/>
      <c r="FOI387" s="11"/>
      <c r="FOJ387" s="11"/>
      <c r="FOK387" s="11"/>
      <c r="FOL387" s="11"/>
      <c r="FOM387" s="11"/>
      <c r="FON387" s="11"/>
      <c r="FOO387" s="11"/>
      <c r="FOP387" s="11"/>
      <c r="FOQ387" s="11"/>
      <c r="FOR387" s="11"/>
      <c r="FOS387" s="11"/>
      <c r="FOT387" s="11"/>
      <c r="FOU387" s="11"/>
      <c r="FOV387" s="11"/>
      <c r="FOW387" s="11"/>
      <c r="FOX387" s="11"/>
      <c r="FOY387" s="11"/>
      <c r="FOZ387" s="11"/>
      <c r="FPA387" s="11"/>
      <c r="FPB387" s="11"/>
      <c r="FPC387" s="11"/>
      <c r="FPD387" s="11"/>
      <c r="FPE387" s="11"/>
      <c r="FPF387" s="11"/>
      <c r="FPG387" s="11"/>
      <c r="FPH387" s="11"/>
      <c r="FPI387" s="11"/>
      <c r="FPJ387" s="11"/>
      <c r="FPK387" s="11"/>
      <c r="FPL387" s="11"/>
      <c r="FPM387" s="11"/>
      <c r="FPN387" s="11"/>
      <c r="FPO387" s="11"/>
      <c r="FPP387" s="11"/>
      <c r="FPQ387" s="11"/>
      <c r="FPR387" s="11"/>
      <c r="FPS387" s="11"/>
      <c r="FPT387" s="11"/>
      <c r="FPU387" s="11"/>
      <c r="FPV387" s="11"/>
      <c r="FPW387" s="11"/>
      <c r="FPX387" s="11"/>
      <c r="FPY387" s="11"/>
      <c r="FPZ387" s="11"/>
      <c r="FQA387" s="11"/>
      <c r="FQB387" s="11"/>
      <c r="FQC387" s="11"/>
      <c r="FQD387" s="11"/>
      <c r="FQE387" s="11"/>
      <c r="FQF387" s="11"/>
      <c r="FQG387" s="11"/>
      <c r="FQH387" s="11"/>
      <c r="FQI387" s="11"/>
      <c r="FQJ387" s="11"/>
      <c r="FQK387" s="11"/>
      <c r="FQL387" s="11"/>
      <c r="FQM387" s="11"/>
      <c r="FQN387" s="11"/>
      <c r="FQO387" s="11"/>
      <c r="FQP387" s="11"/>
      <c r="FQQ387" s="11"/>
      <c r="FQR387" s="11"/>
      <c r="FQS387" s="11"/>
      <c r="FQT387" s="11"/>
      <c r="FQU387" s="11"/>
      <c r="FQV387" s="11"/>
      <c r="FQW387" s="11"/>
      <c r="FQX387" s="11"/>
      <c r="FQY387" s="11"/>
      <c r="FQZ387" s="11"/>
      <c r="FRA387" s="11"/>
      <c r="FRB387" s="11"/>
      <c r="FRC387" s="11"/>
      <c r="FRD387" s="11"/>
      <c r="FRE387" s="11"/>
      <c r="FRF387" s="11"/>
      <c r="FRG387" s="11"/>
      <c r="FRH387" s="11"/>
      <c r="FRI387" s="11"/>
      <c r="FRJ387" s="11"/>
      <c r="FRK387" s="11"/>
      <c r="FRL387" s="11"/>
      <c r="FRM387" s="11"/>
      <c r="FRN387" s="11"/>
      <c r="FRO387" s="11"/>
      <c r="FRP387" s="11"/>
      <c r="FRQ387" s="11"/>
      <c r="FRR387" s="11"/>
      <c r="FRS387" s="11"/>
      <c r="FRT387" s="11"/>
      <c r="FRU387" s="11"/>
      <c r="FRV387" s="11"/>
      <c r="FRW387" s="11"/>
      <c r="FRX387" s="11"/>
      <c r="FRY387" s="11"/>
      <c r="FRZ387" s="11"/>
      <c r="FSA387" s="11"/>
      <c r="FSB387" s="11"/>
      <c r="FSC387" s="11"/>
      <c r="FSD387" s="11"/>
      <c r="FSE387" s="11"/>
      <c r="FSF387" s="11"/>
      <c r="FSG387" s="11"/>
      <c r="FSH387" s="11"/>
      <c r="FSI387" s="11"/>
      <c r="FSJ387" s="11"/>
      <c r="FSK387" s="11"/>
      <c r="FSL387" s="11"/>
      <c r="FSM387" s="11"/>
      <c r="FSN387" s="11"/>
      <c r="FSO387" s="11"/>
      <c r="FSP387" s="11"/>
      <c r="FSQ387" s="11"/>
      <c r="FSR387" s="11"/>
      <c r="FSS387" s="11"/>
      <c r="FST387" s="11"/>
      <c r="FSU387" s="11"/>
      <c r="FSV387" s="11"/>
      <c r="FSW387" s="11"/>
      <c r="FSX387" s="11"/>
      <c r="FSY387" s="11"/>
      <c r="FSZ387" s="11"/>
      <c r="FTA387" s="11"/>
      <c r="FTB387" s="11"/>
      <c r="FTC387" s="11"/>
      <c r="FTD387" s="11"/>
      <c r="FTE387" s="11"/>
      <c r="FTF387" s="11"/>
      <c r="FTG387" s="11"/>
      <c r="FTH387" s="11"/>
      <c r="FTI387" s="11"/>
      <c r="FTJ387" s="11"/>
      <c r="FTK387" s="11"/>
      <c r="FTL387" s="11"/>
      <c r="FTM387" s="11"/>
      <c r="FTN387" s="11"/>
      <c r="FTO387" s="11"/>
      <c r="FTP387" s="11"/>
      <c r="FTQ387" s="11"/>
      <c r="FTR387" s="11"/>
      <c r="FTS387" s="11"/>
      <c r="FTT387" s="11"/>
      <c r="FTU387" s="11"/>
      <c r="FTV387" s="11"/>
      <c r="FTW387" s="11"/>
      <c r="FTX387" s="11"/>
      <c r="FTY387" s="11"/>
      <c r="FTZ387" s="11"/>
      <c r="FUA387" s="11"/>
      <c r="FUB387" s="11"/>
      <c r="FUC387" s="11"/>
      <c r="FUD387" s="11"/>
      <c r="FUE387" s="11"/>
      <c r="FUF387" s="11"/>
      <c r="FUG387" s="11"/>
      <c r="FUH387" s="11"/>
      <c r="FUI387" s="11"/>
      <c r="FUJ387" s="11"/>
      <c r="FUK387" s="11"/>
      <c r="FUL387" s="11"/>
      <c r="FUM387" s="11"/>
      <c r="FUN387" s="11"/>
      <c r="FUO387" s="11"/>
      <c r="FUP387" s="11"/>
      <c r="FUQ387" s="11"/>
      <c r="FUR387" s="11"/>
      <c r="FUS387" s="11"/>
      <c r="FUT387" s="11"/>
      <c r="FUU387" s="11"/>
      <c r="FUV387" s="11"/>
      <c r="FUW387" s="11"/>
      <c r="FUX387" s="11"/>
      <c r="FUY387" s="11"/>
      <c r="FUZ387" s="11"/>
      <c r="FVA387" s="11"/>
      <c r="FVB387" s="11"/>
      <c r="FVC387" s="11"/>
      <c r="FVD387" s="11"/>
      <c r="FVE387" s="11"/>
      <c r="FVF387" s="11"/>
      <c r="FVG387" s="11"/>
      <c r="FVH387" s="11"/>
      <c r="FVI387" s="11"/>
      <c r="FVJ387" s="11"/>
      <c r="FVK387" s="11"/>
      <c r="FVL387" s="11"/>
      <c r="FVM387" s="11"/>
      <c r="FVN387" s="11"/>
      <c r="FVO387" s="11"/>
      <c r="FVP387" s="11"/>
      <c r="FVQ387" s="11"/>
      <c r="FVR387" s="11"/>
      <c r="FVS387" s="11"/>
      <c r="FVT387" s="11"/>
      <c r="FVU387" s="11"/>
      <c r="FVV387" s="11"/>
      <c r="FVW387" s="11"/>
      <c r="FVX387" s="11"/>
      <c r="FVY387" s="11"/>
      <c r="FVZ387" s="11"/>
      <c r="FWA387" s="11"/>
      <c r="FWB387" s="11"/>
      <c r="FWC387" s="11"/>
      <c r="FWD387" s="11"/>
      <c r="FWE387" s="11"/>
      <c r="FWF387" s="11"/>
      <c r="FWG387" s="11"/>
      <c r="FWH387" s="11"/>
      <c r="FWI387" s="11"/>
      <c r="FWJ387" s="11"/>
      <c r="FWK387" s="11"/>
      <c r="FWL387" s="11"/>
      <c r="FWM387" s="11"/>
      <c r="FWN387" s="11"/>
      <c r="FWO387" s="11"/>
      <c r="FWP387" s="11"/>
      <c r="FWQ387" s="11"/>
      <c r="FWR387" s="11"/>
      <c r="FWS387" s="11"/>
      <c r="FWT387" s="11"/>
      <c r="FWU387" s="11"/>
      <c r="FWV387" s="11"/>
      <c r="FWW387" s="11"/>
      <c r="FWX387" s="11"/>
      <c r="FWY387" s="11"/>
      <c r="FWZ387" s="11"/>
      <c r="FXA387" s="11"/>
      <c r="FXB387" s="11"/>
      <c r="FXC387" s="11"/>
      <c r="FXD387" s="11"/>
      <c r="FXE387" s="11"/>
      <c r="FXF387" s="11"/>
      <c r="FXG387" s="11"/>
      <c r="FXH387" s="11"/>
      <c r="FXI387" s="11"/>
      <c r="FXJ387" s="11"/>
      <c r="FXK387" s="11"/>
      <c r="FXL387" s="11"/>
      <c r="FXM387" s="11"/>
      <c r="FXN387" s="11"/>
      <c r="FXO387" s="11"/>
      <c r="FXP387" s="11"/>
      <c r="FXQ387" s="11"/>
      <c r="FXR387" s="11"/>
      <c r="FXS387" s="11"/>
      <c r="FXT387" s="11"/>
      <c r="FXU387" s="11"/>
      <c r="FXV387" s="11"/>
      <c r="FXW387" s="11"/>
      <c r="FXX387" s="11"/>
      <c r="FXY387" s="11"/>
      <c r="FXZ387" s="11"/>
      <c r="FYA387" s="11"/>
      <c r="FYB387" s="11"/>
      <c r="FYC387" s="11"/>
      <c r="FYD387" s="11"/>
      <c r="FYE387" s="11"/>
      <c r="FYF387" s="11"/>
      <c r="FYG387" s="11"/>
      <c r="FYH387" s="11"/>
      <c r="FYI387" s="11"/>
      <c r="FYJ387" s="11"/>
      <c r="FYK387" s="11"/>
      <c r="FYL387" s="11"/>
      <c r="FYM387" s="11"/>
      <c r="FYN387" s="11"/>
      <c r="FYO387" s="11"/>
      <c r="FYP387" s="11"/>
      <c r="FYQ387" s="11"/>
      <c r="FYR387" s="11"/>
      <c r="FYS387" s="11"/>
      <c r="FYT387" s="11"/>
      <c r="FYU387" s="11"/>
      <c r="FYV387" s="11"/>
      <c r="FYW387" s="11"/>
      <c r="FYX387" s="11"/>
      <c r="FYY387" s="11"/>
      <c r="FYZ387" s="11"/>
      <c r="FZA387" s="11"/>
      <c r="FZB387" s="11"/>
      <c r="FZC387" s="11"/>
      <c r="FZD387" s="11"/>
      <c r="FZE387" s="11"/>
      <c r="FZF387" s="11"/>
      <c r="FZG387" s="11"/>
      <c r="FZH387" s="11"/>
      <c r="FZI387" s="11"/>
      <c r="FZJ387" s="11"/>
      <c r="FZK387" s="11"/>
      <c r="FZL387" s="11"/>
      <c r="FZM387" s="11"/>
      <c r="FZN387" s="11"/>
      <c r="FZO387" s="11"/>
      <c r="FZP387" s="11"/>
      <c r="FZQ387" s="11"/>
      <c r="FZR387" s="11"/>
      <c r="FZS387" s="11"/>
      <c r="FZT387" s="11"/>
      <c r="FZU387" s="11"/>
      <c r="FZV387" s="11"/>
      <c r="FZW387" s="11"/>
      <c r="FZX387" s="11"/>
      <c r="FZY387" s="11"/>
      <c r="FZZ387" s="11"/>
      <c r="GAA387" s="11"/>
      <c r="GAB387" s="11"/>
      <c r="GAC387" s="11"/>
      <c r="GAD387" s="11"/>
      <c r="GAE387" s="11"/>
      <c r="GAF387" s="11"/>
      <c r="GAG387" s="11"/>
      <c r="GAH387" s="11"/>
      <c r="GAI387" s="11"/>
      <c r="GAJ387" s="11"/>
      <c r="GAK387" s="11"/>
      <c r="GAL387" s="11"/>
      <c r="GAM387" s="11"/>
      <c r="GAN387" s="11"/>
      <c r="GAO387" s="11"/>
      <c r="GAP387" s="11"/>
      <c r="GAQ387" s="11"/>
      <c r="GAR387" s="11"/>
      <c r="GAS387" s="11"/>
      <c r="GAT387" s="11"/>
      <c r="GAU387" s="11"/>
      <c r="GAV387" s="11"/>
      <c r="GAW387" s="11"/>
      <c r="GAX387" s="11"/>
      <c r="GAY387" s="11"/>
      <c r="GAZ387" s="11"/>
      <c r="GBA387" s="11"/>
      <c r="GBB387" s="11"/>
      <c r="GBC387" s="11"/>
      <c r="GBD387" s="11"/>
      <c r="GBE387" s="11"/>
      <c r="GBF387" s="11"/>
      <c r="GBG387" s="11"/>
      <c r="GBH387" s="11"/>
      <c r="GBI387" s="11"/>
      <c r="GBJ387" s="11"/>
      <c r="GBK387" s="11"/>
      <c r="GBL387" s="11"/>
      <c r="GBM387" s="11"/>
      <c r="GBN387" s="11"/>
      <c r="GBO387" s="11"/>
      <c r="GBP387" s="11"/>
      <c r="GBQ387" s="11"/>
      <c r="GBR387" s="11"/>
      <c r="GBS387" s="11"/>
      <c r="GBT387" s="11"/>
      <c r="GBU387" s="11"/>
      <c r="GBV387" s="11"/>
      <c r="GBW387" s="11"/>
      <c r="GBX387" s="11"/>
      <c r="GBY387" s="11"/>
      <c r="GBZ387" s="11"/>
      <c r="GCA387" s="11"/>
      <c r="GCB387" s="11"/>
      <c r="GCC387" s="11"/>
      <c r="GCD387" s="11"/>
      <c r="GCE387" s="11"/>
      <c r="GCF387" s="11"/>
      <c r="GCG387" s="11"/>
      <c r="GCH387" s="11"/>
      <c r="GCI387" s="11"/>
      <c r="GCJ387" s="11"/>
      <c r="GCK387" s="11"/>
      <c r="GCL387" s="11"/>
      <c r="GCM387" s="11"/>
      <c r="GCN387" s="11"/>
      <c r="GCO387" s="11"/>
      <c r="GCP387" s="11"/>
      <c r="GCQ387" s="11"/>
      <c r="GCR387" s="11"/>
      <c r="GCS387" s="11"/>
      <c r="GCT387" s="11"/>
      <c r="GCU387" s="11"/>
      <c r="GCV387" s="11"/>
      <c r="GCW387" s="11"/>
      <c r="GCX387" s="11"/>
      <c r="GCY387" s="11"/>
      <c r="GCZ387" s="11"/>
      <c r="GDA387" s="11"/>
      <c r="GDB387" s="11"/>
      <c r="GDC387" s="11"/>
      <c r="GDD387" s="11"/>
      <c r="GDE387" s="11"/>
      <c r="GDF387" s="11"/>
      <c r="GDG387" s="11"/>
      <c r="GDH387" s="11"/>
      <c r="GDI387" s="11"/>
      <c r="GDJ387" s="11"/>
      <c r="GDK387" s="11"/>
      <c r="GDL387" s="11"/>
      <c r="GDM387" s="11"/>
      <c r="GDN387" s="11"/>
      <c r="GDO387" s="11"/>
      <c r="GDP387" s="11"/>
      <c r="GDQ387" s="11"/>
      <c r="GDR387" s="11"/>
      <c r="GDS387" s="11"/>
      <c r="GDT387" s="11"/>
      <c r="GDU387" s="11"/>
      <c r="GDV387" s="11"/>
      <c r="GDW387" s="11"/>
      <c r="GDX387" s="11"/>
      <c r="GDY387" s="11"/>
      <c r="GDZ387" s="11"/>
      <c r="GEA387" s="11"/>
      <c r="GEB387" s="11"/>
      <c r="GEC387" s="11"/>
      <c r="GED387" s="11"/>
      <c r="GEE387" s="11"/>
      <c r="GEF387" s="11"/>
      <c r="GEG387" s="11"/>
      <c r="GEH387" s="11"/>
      <c r="GEI387" s="11"/>
      <c r="GEJ387" s="11"/>
      <c r="GEK387" s="11"/>
      <c r="GEL387" s="11"/>
      <c r="GEM387" s="11"/>
      <c r="GEN387" s="11"/>
      <c r="GEO387" s="11"/>
      <c r="GEP387" s="11"/>
      <c r="GEQ387" s="11"/>
      <c r="GER387" s="11"/>
      <c r="GES387" s="11"/>
      <c r="GET387" s="11"/>
      <c r="GEU387" s="11"/>
      <c r="GEV387" s="11"/>
      <c r="GEW387" s="11"/>
      <c r="GEX387" s="11"/>
      <c r="GEY387" s="11"/>
      <c r="GEZ387" s="11"/>
      <c r="GFA387" s="11"/>
      <c r="GFB387" s="11"/>
      <c r="GFC387" s="11"/>
      <c r="GFD387" s="11"/>
      <c r="GFE387" s="11"/>
      <c r="GFF387" s="11"/>
      <c r="GFG387" s="11"/>
      <c r="GFH387" s="11"/>
      <c r="GFI387" s="11"/>
      <c r="GFJ387" s="11"/>
      <c r="GFK387" s="11"/>
      <c r="GFL387" s="11"/>
      <c r="GFM387" s="11"/>
      <c r="GFN387" s="11"/>
      <c r="GFO387" s="11"/>
      <c r="GFP387" s="11"/>
      <c r="GFQ387" s="11"/>
      <c r="GFR387" s="11"/>
      <c r="GFS387" s="11"/>
      <c r="GFT387" s="11"/>
      <c r="GFU387" s="11"/>
      <c r="GFV387" s="11"/>
      <c r="GFW387" s="11"/>
      <c r="GFX387" s="11"/>
      <c r="GFY387" s="11"/>
      <c r="GFZ387" s="11"/>
      <c r="GGA387" s="11"/>
      <c r="GGB387" s="11"/>
      <c r="GGC387" s="11"/>
      <c r="GGD387" s="11"/>
      <c r="GGE387" s="11"/>
      <c r="GGF387" s="11"/>
      <c r="GGG387" s="11"/>
      <c r="GGH387" s="11"/>
      <c r="GGI387" s="11"/>
      <c r="GGJ387" s="11"/>
      <c r="GGK387" s="11"/>
      <c r="GGL387" s="11"/>
      <c r="GGM387" s="11"/>
      <c r="GGN387" s="11"/>
      <c r="GGO387" s="11"/>
      <c r="GGP387" s="11"/>
      <c r="GGQ387" s="11"/>
      <c r="GGR387" s="11"/>
      <c r="GGS387" s="11"/>
      <c r="GGT387" s="11"/>
      <c r="GGU387" s="11"/>
      <c r="GGV387" s="11"/>
      <c r="GGW387" s="11"/>
      <c r="GGX387" s="11"/>
      <c r="GGY387" s="11"/>
      <c r="GGZ387" s="11"/>
      <c r="GHA387" s="11"/>
      <c r="GHB387" s="11"/>
      <c r="GHC387" s="11"/>
      <c r="GHD387" s="11"/>
      <c r="GHE387" s="11"/>
      <c r="GHF387" s="11"/>
      <c r="GHG387" s="11"/>
      <c r="GHH387" s="11"/>
      <c r="GHI387" s="11"/>
      <c r="GHJ387" s="11"/>
      <c r="GHK387" s="11"/>
      <c r="GHL387" s="11"/>
      <c r="GHM387" s="11"/>
      <c r="GHN387" s="11"/>
      <c r="GHO387" s="11"/>
      <c r="GHP387" s="11"/>
      <c r="GHQ387" s="11"/>
      <c r="GHR387" s="11"/>
      <c r="GHS387" s="11"/>
      <c r="GHT387" s="11"/>
      <c r="GHU387" s="11"/>
      <c r="GHV387" s="11"/>
      <c r="GHW387" s="11"/>
      <c r="GHX387" s="11"/>
      <c r="GHY387" s="11"/>
      <c r="GHZ387" s="11"/>
      <c r="GIA387" s="11"/>
      <c r="GIB387" s="11"/>
      <c r="GIC387" s="11"/>
      <c r="GID387" s="11"/>
      <c r="GIE387" s="11"/>
      <c r="GIF387" s="11"/>
      <c r="GIG387" s="11"/>
      <c r="GIH387" s="11"/>
      <c r="GII387" s="11"/>
      <c r="GIJ387" s="11"/>
      <c r="GIK387" s="11"/>
      <c r="GIL387" s="11"/>
      <c r="GIM387" s="11"/>
      <c r="GIN387" s="11"/>
      <c r="GIO387" s="11"/>
      <c r="GIP387" s="11"/>
      <c r="GIQ387" s="11"/>
      <c r="GIR387" s="11"/>
      <c r="GIS387" s="11"/>
      <c r="GIT387" s="11"/>
      <c r="GIU387" s="11"/>
      <c r="GIV387" s="11"/>
      <c r="GIW387" s="11"/>
      <c r="GIX387" s="11"/>
      <c r="GIY387" s="11"/>
      <c r="GIZ387" s="11"/>
      <c r="GJA387" s="11"/>
      <c r="GJB387" s="11"/>
      <c r="GJC387" s="11"/>
      <c r="GJD387" s="11"/>
      <c r="GJE387" s="11"/>
      <c r="GJF387" s="11"/>
      <c r="GJG387" s="11"/>
      <c r="GJH387" s="11"/>
      <c r="GJI387" s="11"/>
      <c r="GJJ387" s="11"/>
      <c r="GJK387" s="11"/>
      <c r="GJL387" s="11"/>
      <c r="GJM387" s="11"/>
      <c r="GJN387" s="11"/>
      <c r="GJO387" s="11"/>
      <c r="GJP387" s="11"/>
      <c r="GJQ387" s="11"/>
      <c r="GJR387" s="11"/>
      <c r="GJS387" s="11"/>
      <c r="GJT387" s="11"/>
      <c r="GJU387" s="11"/>
      <c r="GJV387" s="11"/>
      <c r="GJW387" s="11"/>
      <c r="GJX387" s="11"/>
      <c r="GJY387" s="11"/>
      <c r="GJZ387" s="11"/>
      <c r="GKA387" s="11"/>
      <c r="GKB387" s="11"/>
      <c r="GKC387" s="11"/>
      <c r="GKD387" s="11"/>
      <c r="GKE387" s="11"/>
      <c r="GKF387" s="11"/>
      <c r="GKG387" s="11"/>
      <c r="GKH387" s="11"/>
      <c r="GKI387" s="11"/>
      <c r="GKJ387" s="11"/>
      <c r="GKK387" s="11"/>
      <c r="GKL387" s="11"/>
      <c r="GKM387" s="11"/>
      <c r="GKN387" s="11"/>
      <c r="GKO387" s="11"/>
      <c r="GKP387" s="11"/>
      <c r="GKQ387" s="11"/>
      <c r="GKR387" s="11"/>
      <c r="GKS387" s="11"/>
      <c r="GKT387" s="11"/>
      <c r="GKU387" s="11"/>
      <c r="GKV387" s="11"/>
      <c r="GKW387" s="11"/>
      <c r="GKX387" s="11"/>
      <c r="GKY387" s="11"/>
      <c r="GKZ387" s="11"/>
      <c r="GLA387" s="11"/>
      <c r="GLB387" s="11"/>
      <c r="GLC387" s="11"/>
      <c r="GLD387" s="11"/>
      <c r="GLE387" s="11"/>
      <c r="GLF387" s="11"/>
      <c r="GLG387" s="11"/>
      <c r="GLH387" s="11"/>
      <c r="GLI387" s="11"/>
      <c r="GLJ387" s="11"/>
      <c r="GLK387" s="11"/>
      <c r="GLL387" s="11"/>
      <c r="GLM387" s="11"/>
      <c r="GLN387" s="11"/>
      <c r="GLO387" s="11"/>
      <c r="GLP387" s="11"/>
      <c r="GLQ387" s="11"/>
      <c r="GLR387" s="11"/>
      <c r="GLS387" s="11"/>
      <c r="GLT387" s="11"/>
      <c r="GLU387" s="11"/>
      <c r="GLV387" s="11"/>
      <c r="GLW387" s="11"/>
      <c r="GLX387" s="11"/>
      <c r="GLY387" s="11"/>
      <c r="GLZ387" s="11"/>
      <c r="GMA387" s="11"/>
      <c r="GMB387" s="11"/>
      <c r="GMC387" s="11"/>
      <c r="GMD387" s="11"/>
      <c r="GME387" s="11"/>
      <c r="GMF387" s="11"/>
      <c r="GMG387" s="11"/>
      <c r="GMH387" s="11"/>
      <c r="GMI387" s="11"/>
      <c r="GMJ387" s="11"/>
      <c r="GMK387" s="11"/>
      <c r="GML387" s="11"/>
      <c r="GMM387" s="11"/>
      <c r="GMN387" s="11"/>
      <c r="GMO387" s="11"/>
      <c r="GMP387" s="11"/>
      <c r="GMQ387" s="11"/>
      <c r="GMR387" s="11"/>
      <c r="GMS387" s="11"/>
      <c r="GMT387" s="11"/>
      <c r="GMU387" s="11"/>
      <c r="GMV387" s="11"/>
      <c r="GMW387" s="11"/>
      <c r="GMX387" s="11"/>
      <c r="GMY387" s="11"/>
      <c r="GMZ387" s="11"/>
      <c r="GNA387" s="11"/>
      <c r="GNB387" s="11"/>
      <c r="GNC387" s="11"/>
      <c r="GND387" s="11"/>
      <c r="GNE387" s="11"/>
      <c r="GNF387" s="11"/>
      <c r="GNG387" s="11"/>
      <c r="GNH387" s="11"/>
      <c r="GNI387" s="11"/>
      <c r="GNJ387" s="11"/>
      <c r="GNK387" s="11"/>
      <c r="GNL387" s="11"/>
      <c r="GNM387" s="11"/>
      <c r="GNN387" s="11"/>
      <c r="GNO387" s="11"/>
      <c r="GNP387" s="11"/>
      <c r="GNQ387" s="11"/>
      <c r="GNR387" s="11"/>
      <c r="GNS387" s="11"/>
      <c r="GNT387" s="11"/>
      <c r="GNU387" s="11"/>
      <c r="GNV387" s="11"/>
      <c r="GNW387" s="11"/>
      <c r="GNX387" s="11"/>
      <c r="GNY387" s="11"/>
      <c r="GNZ387" s="11"/>
      <c r="GOA387" s="11"/>
      <c r="GOB387" s="11"/>
      <c r="GOC387" s="11"/>
      <c r="GOD387" s="11"/>
      <c r="GOE387" s="11"/>
      <c r="GOF387" s="11"/>
      <c r="GOG387" s="11"/>
      <c r="GOH387" s="11"/>
      <c r="GOI387" s="11"/>
      <c r="GOJ387" s="11"/>
      <c r="GOK387" s="11"/>
      <c r="GOL387" s="11"/>
      <c r="GOM387" s="11"/>
      <c r="GON387" s="11"/>
      <c r="GOO387" s="11"/>
      <c r="GOP387" s="11"/>
      <c r="GOQ387" s="11"/>
      <c r="GOR387" s="11"/>
      <c r="GOS387" s="11"/>
      <c r="GOT387" s="11"/>
      <c r="GOU387" s="11"/>
      <c r="GOV387" s="11"/>
      <c r="GOW387" s="11"/>
      <c r="GOX387" s="11"/>
      <c r="GOY387" s="11"/>
      <c r="GOZ387" s="11"/>
      <c r="GPA387" s="11"/>
      <c r="GPB387" s="11"/>
      <c r="GPC387" s="11"/>
      <c r="GPD387" s="11"/>
      <c r="GPE387" s="11"/>
      <c r="GPF387" s="11"/>
      <c r="GPG387" s="11"/>
      <c r="GPH387" s="11"/>
      <c r="GPI387" s="11"/>
      <c r="GPJ387" s="11"/>
      <c r="GPK387" s="11"/>
      <c r="GPL387" s="11"/>
      <c r="GPM387" s="11"/>
      <c r="GPN387" s="11"/>
      <c r="GPO387" s="11"/>
      <c r="GPP387" s="11"/>
      <c r="GPQ387" s="11"/>
      <c r="GPR387" s="11"/>
      <c r="GPS387" s="11"/>
      <c r="GPT387" s="11"/>
      <c r="GPU387" s="11"/>
      <c r="GPV387" s="11"/>
      <c r="GPW387" s="11"/>
      <c r="GPX387" s="11"/>
      <c r="GPY387" s="11"/>
      <c r="GPZ387" s="11"/>
      <c r="GQA387" s="11"/>
      <c r="GQB387" s="11"/>
      <c r="GQC387" s="11"/>
      <c r="GQD387" s="11"/>
      <c r="GQE387" s="11"/>
      <c r="GQF387" s="11"/>
      <c r="GQG387" s="11"/>
      <c r="GQH387" s="11"/>
      <c r="GQI387" s="11"/>
      <c r="GQJ387" s="11"/>
      <c r="GQK387" s="11"/>
      <c r="GQL387" s="11"/>
      <c r="GQM387" s="11"/>
      <c r="GQN387" s="11"/>
      <c r="GQO387" s="11"/>
      <c r="GQP387" s="11"/>
      <c r="GQQ387" s="11"/>
      <c r="GQR387" s="11"/>
      <c r="GQS387" s="11"/>
      <c r="GQT387" s="11"/>
      <c r="GQU387" s="11"/>
      <c r="GQV387" s="11"/>
      <c r="GQW387" s="11"/>
      <c r="GQX387" s="11"/>
      <c r="GQY387" s="11"/>
      <c r="GQZ387" s="11"/>
      <c r="GRA387" s="11"/>
      <c r="GRB387" s="11"/>
      <c r="GRC387" s="11"/>
      <c r="GRD387" s="11"/>
      <c r="GRE387" s="11"/>
      <c r="GRF387" s="11"/>
      <c r="GRG387" s="11"/>
      <c r="GRH387" s="11"/>
      <c r="GRI387" s="11"/>
      <c r="GRJ387" s="11"/>
      <c r="GRK387" s="11"/>
      <c r="GRL387" s="11"/>
      <c r="GRM387" s="11"/>
      <c r="GRN387" s="11"/>
      <c r="GRO387" s="11"/>
      <c r="GRP387" s="11"/>
      <c r="GRQ387" s="11"/>
      <c r="GRR387" s="11"/>
      <c r="GRS387" s="11"/>
      <c r="GRT387" s="11"/>
      <c r="GRU387" s="11"/>
      <c r="GRV387" s="11"/>
      <c r="GRW387" s="11"/>
      <c r="GRX387" s="11"/>
      <c r="GRY387" s="11"/>
      <c r="GRZ387" s="11"/>
      <c r="GSA387" s="11"/>
      <c r="GSB387" s="11"/>
      <c r="GSC387" s="11"/>
      <c r="GSD387" s="11"/>
      <c r="GSE387" s="11"/>
      <c r="GSF387" s="11"/>
      <c r="GSG387" s="11"/>
      <c r="GSH387" s="11"/>
      <c r="GSI387" s="11"/>
      <c r="GSJ387" s="11"/>
      <c r="GSK387" s="11"/>
      <c r="GSL387" s="11"/>
      <c r="GSM387" s="11"/>
      <c r="GSN387" s="11"/>
      <c r="GSO387" s="11"/>
      <c r="GSP387" s="11"/>
      <c r="GSQ387" s="11"/>
      <c r="GSR387" s="11"/>
      <c r="GSS387" s="11"/>
      <c r="GST387" s="11"/>
      <c r="GSU387" s="11"/>
      <c r="GSV387" s="11"/>
      <c r="GSW387" s="11"/>
      <c r="GSX387" s="11"/>
      <c r="GSY387" s="11"/>
      <c r="GSZ387" s="11"/>
      <c r="GTA387" s="11"/>
      <c r="GTB387" s="11"/>
      <c r="GTC387" s="11"/>
      <c r="GTD387" s="11"/>
      <c r="GTE387" s="11"/>
      <c r="GTF387" s="11"/>
      <c r="GTG387" s="11"/>
      <c r="GTH387" s="11"/>
      <c r="GTI387" s="11"/>
      <c r="GTJ387" s="11"/>
      <c r="GTK387" s="11"/>
      <c r="GTL387" s="11"/>
      <c r="GTM387" s="11"/>
      <c r="GTN387" s="11"/>
      <c r="GTO387" s="11"/>
      <c r="GTP387" s="11"/>
      <c r="GTQ387" s="11"/>
      <c r="GTR387" s="11"/>
      <c r="GTS387" s="11"/>
      <c r="GTT387" s="11"/>
      <c r="GTU387" s="11"/>
      <c r="GTV387" s="11"/>
      <c r="GTW387" s="11"/>
      <c r="GTX387" s="11"/>
      <c r="GTY387" s="11"/>
      <c r="GTZ387" s="11"/>
      <c r="GUA387" s="11"/>
      <c r="GUB387" s="11"/>
      <c r="GUC387" s="11"/>
      <c r="GUD387" s="11"/>
      <c r="GUE387" s="11"/>
      <c r="GUF387" s="11"/>
      <c r="GUG387" s="11"/>
      <c r="GUH387" s="11"/>
      <c r="GUI387" s="11"/>
      <c r="GUJ387" s="11"/>
      <c r="GUK387" s="11"/>
      <c r="GUL387" s="11"/>
      <c r="GUM387" s="11"/>
      <c r="GUN387" s="11"/>
      <c r="GUO387" s="11"/>
      <c r="GUP387" s="11"/>
      <c r="GUQ387" s="11"/>
      <c r="GUR387" s="11"/>
      <c r="GUS387" s="11"/>
      <c r="GUT387" s="11"/>
      <c r="GUU387" s="11"/>
      <c r="GUV387" s="11"/>
      <c r="GUW387" s="11"/>
      <c r="GUX387" s="11"/>
      <c r="GUY387" s="11"/>
      <c r="GUZ387" s="11"/>
      <c r="GVA387" s="11"/>
      <c r="GVB387" s="11"/>
      <c r="GVC387" s="11"/>
      <c r="GVD387" s="11"/>
      <c r="GVE387" s="11"/>
      <c r="GVF387" s="11"/>
      <c r="GVG387" s="11"/>
      <c r="GVH387" s="11"/>
      <c r="GVI387" s="11"/>
      <c r="GVJ387" s="11"/>
      <c r="GVK387" s="11"/>
      <c r="GVL387" s="11"/>
      <c r="GVM387" s="11"/>
      <c r="GVN387" s="11"/>
      <c r="GVO387" s="11"/>
      <c r="GVP387" s="11"/>
      <c r="GVQ387" s="11"/>
      <c r="GVR387" s="11"/>
      <c r="GVS387" s="11"/>
      <c r="GVT387" s="11"/>
      <c r="GVU387" s="11"/>
      <c r="GVV387" s="11"/>
      <c r="GVW387" s="11"/>
      <c r="GVX387" s="11"/>
      <c r="GVY387" s="11"/>
      <c r="GVZ387" s="11"/>
      <c r="GWA387" s="11"/>
      <c r="GWB387" s="11"/>
      <c r="GWC387" s="11"/>
      <c r="GWD387" s="11"/>
      <c r="GWE387" s="11"/>
      <c r="GWF387" s="11"/>
      <c r="GWG387" s="11"/>
      <c r="GWH387" s="11"/>
      <c r="GWI387" s="11"/>
      <c r="GWJ387" s="11"/>
      <c r="GWK387" s="11"/>
      <c r="GWL387" s="11"/>
      <c r="GWM387" s="11"/>
      <c r="GWN387" s="11"/>
      <c r="GWO387" s="11"/>
      <c r="GWP387" s="11"/>
      <c r="GWQ387" s="11"/>
      <c r="GWR387" s="11"/>
      <c r="GWS387" s="11"/>
      <c r="GWT387" s="11"/>
      <c r="GWU387" s="11"/>
      <c r="GWV387" s="11"/>
      <c r="GWW387" s="11"/>
      <c r="GWX387" s="11"/>
      <c r="GWY387" s="11"/>
      <c r="GWZ387" s="11"/>
      <c r="GXA387" s="11"/>
      <c r="GXB387" s="11"/>
      <c r="GXC387" s="11"/>
      <c r="GXD387" s="11"/>
      <c r="GXE387" s="11"/>
      <c r="GXF387" s="11"/>
      <c r="GXG387" s="11"/>
      <c r="GXH387" s="11"/>
      <c r="GXI387" s="11"/>
      <c r="GXJ387" s="11"/>
      <c r="GXK387" s="11"/>
      <c r="GXL387" s="11"/>
      <c r="GXM387" s="11"/>
      <c r="GXN387" s="11"/>
      <c r="GXO387" s="11"/>
      <c r="GXP387" s="11"/>
      <c r="GXQ387" s="11"/>
      <c r="GXR387" s="11"/>
      <c r="GXS387" s="11"/>
      <c r="GXT387" s="11"/>
      <c r="GXU387" s="11"/>
      <c r="GXV387" s="11"/>
      <c r="GXW387" s="11"/>
      <c r="GXX387" s="11"/>
      <c r="GXY387" s="11"/>
      <c r="GXZ387" s="11"/>
      <c r="GYA387" s="11"/>
      <c r="GYB387" s="11"/>
      <c r="GYC387" s="11"/>
      <c r="GYD387" s="11"/>
      <c r="GYE387" s="11"/>
      <c r="GYF387" s="11"/>
      <c r="GYG387" s="11"/>
      <c r="GYH387" s="11"/>
      <c r="GYI387" s="11"/>
      <c r="GYJ387" s="11"/>
      <c r="GYK387" s="11"/>
      <c r="GYL387" s="11"/>
      <c r="GYM387" s="11"/>
      <c r="GYN387" s="11"/>
      <c r="GYO387" s="11"/>
      <c r="GYP387" s="11"/>
      <c r="GYQ387" s="11"/>
      <c r="GYR387" s="11"/>
      <c r="GYS387" s="11"/>
      <c r="GYT387" s="11"/>
      <c r="GYU387" s="11"/>
      <c r="GYV387" s="11"/>
      <c r="GYW387" s="11"/>
      <c r="GYX387" s="11"/>
      <c r="GYY387" s="11"/>
      <c r="GYZ387" s="11"/>
      <c r="GZA387" s="11"/>
      <c r="GZB387" s="11"/>
      <c r="GZC387" s="11"/>
      <c r="GZD387" s="11"/>
      <c r="GZE387" s="11"/>
      <c r="GZF387" s="11"/>
      <c r="GZG387" s="11"/>
      <c r="GZH387" s="11"/>
      <c r="GZI387" s="11"/>
      <c r="GZJ387" s="11"/>
      <c r="GZK387" s="11"/>
      <c r="GZL387" s="11"/>
      <c r="GZM387" s="11"/>
      <c r="GZN387" s="11"/>
      <c r="GZO387" s="11"/>
      <c r="GZP387" s="11"/>
      <c r="GZQ387" s="11"/>
      <c r="GZR387" s="11"/>
      <c r="GZS387" s="11"/>
      <c r="GZT387" s="11"/>
      <c r="GZU387" s="11"/>
      <c r="GZV387" s="11"/>
      <c r="GZW387" s="11"/>
      <c r="GZX387" s="11"/>
      <c r="GZY387" s="11"/>
      <c r="GZZ387" s="11"/>
      <c r="HAA387" s="11"/>
      <c r="HAB387" s="11"/>
      <c r="HAC387" s="11"/>
      <c r="HAD387" s="11"/>
      <c r="HAE387" s="11"/>
      <c r="HAF387" s="11"/>
      <c r="HAG387" s="11"/>
      <c r="HAH387" s="11"/>
      <c r="HAI387" s="11"/>
      <c r="HAJ387" s="11"/>
      <c r="HAK387" s="11"/>
      <c r="HAL387" s="11"/>
      <c r="HAM387" s="11"/>
      <c r="HAN387" s="11"/>
      <c r="HAO387" s="11"/>
      <c r="HAP387" s="11"/>
      <c r="HAQ387" s="11"/>
      <c r="HAR387" s="11"/>
      <c r="HAS387" s="11"/>
      <c r="HAT387" s="11"/>
      <c r="HAU387" s="11"/>
      <c r="HAV387" s="11"/>
      <c r="HAW387" s="11"/>
      <c r="HAX387" s="11"/>
      <c r="HAY387" s="11"/>
      <c r="HAZ387" s="11"/>
      <c r="HBA387" s="11"/>
      <c r="HBB387" s="11"/>
      <c r="HBC387" s="11"/>
      <c r="HBD387" s="11"/>
      <c r="HBE387" s="11"/>
      <c r="HBF387" s="11"/>
      <c r="HBG387" s="11"/>
      <c r="HBH387" s="11"/>
      <c r="HBI387" s="11"/>
      <c r="HBJ387" s="11"/>
      <c r="HBK387" s="11"/>
      <c r="HBL387" s="11"/>
      <c r="HBM387" s="11"/>
      <c r="HBN387" s="11"/>
      <c r="HBO387" s="11"/>
      <c r="HBP387" s="11"/>
      <c r="HBQ387" s="11"/>
      <c r="HBR387" s="11"/>
      <c r="HBS387" s="11"/>
      <c r="HBT387" s="11"/>
      <c r="HBU387" s="11"/>
      <c r="HBV387" s="11"/>
      <c r="HBW387" s="11"/>
      <c r="HBX387" s="11"/>
      <c r="HBY387" s="11"/>
      <c r="HBZ387" s="11"/>
      <c r="HCA387" s="11"/>
      <c r="HCB387" s="11"/>
      <c r="HCC387" s="11"/>
      <c r="HCD387" s="11"/>
      <c r="HCE387" s="11"/>
      <c r="HCF387" s="11"/>
      <c r="HCG387" s="11"/>
      <c r="HCH387" s="11"/>
      <c r="HCI387" s="11"/>
      <c r="HCJ387" s="11"/>
      <c r="HCK387" s="11"/>
      <c r="HCL387" s="11"/>
      <c r="HCM387" s="11"/>
      <c r="HCN387" s="11"/>
      <c r="HCO387" s="11"/>
      <c r="HCP387" s="11"/>
      <c r="HCQ387" s="11"/>
      <c r="HCR387" s="11"/>
      <c r="HCS387" s="11"/>
      <c r="HCT387" s="11"/>
      <c r="HCU387" s="11"/>
      <c r="HCV387" s="11"/>
      <c r="HCW387" s="11"/>
      <c r="HCX387" s="11"/>
      <c r="HCY387" s="11"/>
      <c r="HCZ387" s="11"/>
      <c r="HDA387" s="11"/>
      <c r="HDB387" s="11"/>
      <c r="HDC387" s="11"/>
      <c r="HDD387" s="11"/>
      <c r="HDE387" s="11"/>
      <c r="HDF387" s="11"/>
      <c r="HDG387" s="11"/>
      <c r="HDH387" s="11"/>
      <c r="HDI387" s="11"/>
      <c r="HDJ387" s="11"/>
      <c r="HDK387" s="11"/>
      <c r="HDL387" s="11"/>
      <c r="HDM387" s="11"/>
      <c r="HDN387" s="11"/>
      <c r="HDO387" s="11"/>
      <c r="HDP387" s="11"/>
      <c r="HDQ387" s="11"/>
      <c r="HDR387" s="11"/>
      <c r="HDS387" s="11"/>
      <c r="HDT387" s="11"/>
      <c r="HDU387" s="11"/>
      <c r="HDV387" s="11"/>
      <c r="HDW387" s="11"/>
      <c r="HDX387" s="11"/>
      <c r="HDY387" s="11"/>
      <c r="HDZ387" s="11"/>
      <c r="HEA387" s="11"/>
      <c r="HEB387" s="11"/>
      <c r="HEC387" s="11"/>
      <c r="HED387" s="11"/>
      <c r="HEE387" s="11"/>
      <c r="HEF387" s="11"/>
      <c r="HEG387" s="11"/>
      <c r="HEH387" s="11"/>
      <c r="HEI387" s="11"/>
      <c r="HEJ387" s="11"/>
      <c r="HEK387" s="11"/>
      <c r="HEL387" s="11"/>
      <c r="HEM387" s="11"/>
      <c r="HEN387" s="11"/>
      <c r="HEO387" s="11"/>
      <c r="HEP387" s="11"/>
      <c r="HEQ387" s="11"/>
      <c r="HER387" s="11"/>
      <c r="HES387" s="11"/>
      <c r="HET387" s="11"/>
      <c r="HEU387" s="11"/>
      <c r="HEV387" s="11"/>
      <c r="HEW387" s="11"/>
      <c r="HEX387" s="11"/>
      <c r="HEY387" s="11"/>
      <c r="HEZ387" s="11"/>
      <c r="HFA387" s="11"/>
      <c r="HFB387" s="11"/>
      <c r="HFC387" s="11"/>
      <c r="HFD387" s="11"/>
      <c r="HFE387" s="11"/>
      <c r="HFF387" s="11"/>
      <c r="HFG387" s="11"/>
      <c r="HFH387" s="11"/>
      <c r="HFI387" s="11"/>
      <c r="HFJ387" s="11"/>
      <c r="HFK387" s="11"/>
      <c r="HFL387" s="11"/>
      <c r="HFM387" s="11"/>
      <c r="HFN387" s="11"/>
      <c r="HFO387" s="11"/>
      <c r="HFP387" s="11"/>
      <c r="HFQ387" s="11"/>
      <c r="HFR387" s="11"/>
      <c r="HFS387" s="11"/>
      <c r="HFT387" s="11"/>
      <c r="HFU387" s="11"/>
      <c r="HFV387" s="11"/>
      <c r="HFW387" s="11"/>
      <c r="HFX387" s="11"/>
      <c r="HFY387" s="11"/>
      <c r="HFZ387" s="11"/>
      <c r="HGA387" s="11"/>
      <c r="HGB387" s="11"/>
      <c r="HGC387" s="11"/>
      <c r="HGD387" s="11"/>
      <c r="HGE387" s="11"/>
      <c r="HGF387" s="11"/>
      <c r="HGG387" s="11"/>
      <c r="HGH387" s="11"/>
      <c r="HGI387" s="11"/>
      <c r="HGJ387" s="11"/>
      <c r="HGK387" s="11"/>
      <c r="HGL387" s="11"/>
      <c r="HGM387" s="11"/>
      <c r="HGN387" s="11"/>
      <c r="HGO387" s="11"/>
      <c r="HGP387" s="11"/>
      <c r="HGQ387" s="11"/>
      <c r="HGR387" s="11"/>
      <c r="HGS387" s="11"/>
      <c r="HGT387" s="11"/>
      <c r="HGU387" s="11"/>
      <c r="HGV387" s="11"/>
      <c r="HGW387" s="11"/>
      <c r="HGX387" s="11"/>
      <c r="HGY387" s="11"/>
      <c r="HGZ387" s="11"/>
      <c r="HHA387" s="11"/>
      <c r="HHB387" s="11"/>
      <c r="HHC387" s="11"/>
      <c r="HHD387" s="11"/>
      <c r="HHE387" s="11"/>
      <c r="HHF387" s="11"/>
      <c r="HHG387" s="11"/>
      <c r="HHH387" s="11"/>
      <c r="HHI387" s="11"/>
      <c r="HHJ387" s="11"/>
      <c r="HHK387" s="11"/>
      <c r="HHL387" s="11"/>
      <c r="HHM387" s="11"/>
      <c r="HHN387" s="11"/>
      <c r="HHO387" s="11"/>
      <c r="HHP387" s="11"/>
      <c r="HHQ387" s="11"/>
      <c r="HHR387" s="11"/>
      <c r="HHS387" s="11"/>
      <c r="HHT387" s="11"/>
      <c r="HHU387" s="11"/>
      <c r="HHV387" s="11"/>
      <c r="HHW387" s="11"/>
      <c r="HHX387" s="11"/>
      <c r="HHY387" s="11"/>
      <c r="HHZ387" s="11"/>
      <c r="HIA387" s="11"/>
      <c r="HIB387" s="11"/>
      <c r="HIC387" s="11"/>
      <c r="HID387" s="11"/>
      <c r="HIE387" s="11"/>
      <c r="HIF387" s="11"/>
      <c r="HIG387" s="11"/>
      <c r="HIH387" s="11"/>
      <c r="HII387" s="11"/>
      <c r="HIJ387" s="11"/>
      <c r="HIK387" s="11"/>
      <c r="HIL387" s="11"/>
      <c r="HIM387" s="11"/>
      <c r="HIN387" s="11"/>
      <c r="HIO387" s="11"/>
      <c r="HIP387" s="11"/>
      <c r="HIQ387" s="11"/>
      <c r="HIR387" s="11"/>
      <c r="HIS387" s="11"/>
      <c r="HIT387" s="11"/>
      <c r="HIU387" s="11"/>
      <c r="HIV387" s="11"/>
      <c r="HIW387" s="11"/>
      <c r="HIX387" s="11"/>
      <c r="HIY387" s="11"/>
      <c r="HIZ387" s="11"/>
      <c r="HJA387" s="11"/>
      <c r="HJB387" s="11"/>
      <c r="HJC387" s="11"/>
      <c r="HJD387" s="11"/>
      <c r="HJE387" s="11"/>
      <c r="HJF387" s="11"/>
      <c r="HJG387" s="11"/>
      <c r="HJH387" s="11"/>
      <c r="HJI387" s="11"/>
      <c r="HJJ387" s="11"/>
      <c r="HJK387" s="11"/>
      <c r="HJL387" s="11"/>
      <c r="HJM387" s="11"/>
      <c r="HJN387" s="11"/>
      <c r="HJO387" s="11"/>
      <c r="HJP387" s="11"/>
      <c r="HJQ387" s="11"/>
      <c r="HJR387" s="11"/>
      <c r="HJS387" s="11"/>
      <c r="HJT387" s="11"/>
      <c r="HJU387" s="11"/>
      <c r="HJV387" s="11"/>
      <c r="HJW387" s="11"/>
      <c r="HJX387" s="11"/>
      <c r="HJY387" s="11"/>
      <c r="HJZ387" s="11"/>
      <c r="HKA387" s="11"/>
      <c r="HKB387" s="11"/>
      <c r="HKC387" s="11"/>
      <c r="HKD387" s="11"/>
      <c r="HKE387" s="11"/>
      <c r="HKF387" s="11"/>
      <c r="HKG387" s="11"/>
      <c r="HKH387" s="11"/>
      <c r="HKI387" s="11"/>
      <c r="HKJ387" s="11"/>
      <c r="HKK387" s="11"/>
      <c r="HKL387" s="11"/>
      <c r="HKM387" s="11"/>
      <c r="HKN387" s="11"/>
      <c r="HKO387" s="11"/>
      <c r="HKP387" s="11"/>
      <c r="HKQ387" s="11"/>
      <c r="HKR387" s="11"/>
      <c r="HKS387" s="11"/>
      <c r="HKT387" s="11"/>
      <c r="HKU387" s="11"/>
      <c r="HKV387" s="11"/>
      <c r="HKW387" s="11"/>
      <c r="HKX387" s="11"/>
      <c r="HKY387" s="11"/>
      <c r="HKZ387" s="11"/>
      <c r="HLA387" s="11"/>
      <c r="HLB387" s="11"/>
      <c r="HLC387" s="11"/>
      <c r="HLD387" s="11"/>
      <c r="HLE387" s="11"/>
      <c r="HLF387" s="11"/>
      <c r="HLG387" s="11"/>
      <c r="HLH387" s="11"/>
      <c r="HLI387" s="11"/>
      <c r="HLJ387" s="11"/>
      <c r="HLK387" s="11"/>
      <c r="HLL387" s="11"/>
      <c r="HLM387" s="11"/>
      <c r="HLN387" s="11"/>
      <c r="HLO387" s="11"/>
      <c r="HLP387" s="11"/>
      <c r="HLQ387" s="11"/>
      <c r="HLR387" s="11"/>
      <c r="HLS387" s="11"/>
      <c r="HLT387" s="11"/>
      <c r="HLU387" s="11"/>
      <c r="HLV387" s="11"/>
      <c r="HLW387" s="11"/>
      <c r="HLX387" s="11"/>
      <c r="HLY387" s="11"/>
      <c r="HLZ387" s="11"/>
      <c r="HMA387" s="11"/>
      <c r="HMB387" s="11"/>
      <c r="HMC387" s="11"/>
      <c r="HMD387" s="11"/>
      <c r="HME387" s="11"/>
      <c r="HMF387" s="11"/>
      <c r="HMG387" s="11"/>
      <c r="HMH387" s="11"/>
      <c r="HMI387" s="11"/>
      <c r="HMJ387" s="11"/>
      <c r="HMK387" s="11"/>
      <c r="HML387" s="11"/>
      <c r="HMM387" s="11"/>
      <c r="HMN387" s="11"/>
      <c r="HMO387" s="11"/>
      <c r="HMP387" s="11"/>
      <c r="HMQ387" s="11"/>
      <c r="HMR387" s="11"/>
      <c r="HMS387" s="11"/>
      <c r="HMT387" s="11"/>
      <c r="HMU387" s="11"/>
      <c r="HMV387" s="11"/>
      <c r="HMW387" s="11"/>
      <c r="HMX387" s="11"/>
      <c r="HMY387" s="11"/>
      <c r="HMZ387" s="11"/>
      <c r="HNA387" s="11"/>
      <c r="HNB387" s="11"/>
      <c r="HNC387" s="11"/>
      <c r="HND387" s="11"/>
      <c r="HNE387" s="11"/>
      <c r="HNF387" s="11"/>
      <c r="HNG387" s="11"/>
      <c r="HNH387" s="11"/>
      <c r="HNI387" s="11"/>
      <c r="HNJ387" s="11"/>
      <c r="HNK387" s="11"/>
      <c r="HNL387" s="11"/>
      <c r="HNM387" s="11"/>
      <c r="HNN387" s="11"/>
      <c r="HNO387" s="11"/>
      <c r="HNP387" s="11"/>
      <c r="HNQ387" s="11"/>
      <c r="HNR387" s="11"/>
      <c r="HNS387" s="11"/>
      <c r="HNT387" s="11"/>
      <c r="HNU387" s="11"/>
      <c r="HNV387" s="11"/>
      <c r="HNW387" s="11"/>
      <c r="HNX387" s="11"/>
      <c r="HNY387" s="11"/>
      <c r="HNZ387" s="11"/>
      <c r="HOA387" s="11"/>
      <c r="HOB387" s="11"/>
      <c r="HOC387" s="11"/>
      <c r="HOD387" s="11"/>
      <c r="HOE387" s="11"/>
      <c r="HOF387" s="11"/>
      <c r="HOG387" s="11"/>
      <c r="HOH387" s="11"/>
      <c r="HOI387" s="11"/>
      <c r="HOJ387" s="11"/>
      <c r="HOK387" s="11"/>
      <c r="HOL387" s="11"/>
      <c r="HOM387" s="11"/>
      <c r="HON387" s="11"/>
      <c r="HOO387" s="11"/>
      <c r="HOP387" s="11"/>
      <c r="HOQ387" s="11"/>
      <c r="HOR387" s="11"/>
      <c r="HOS387" s="11"/>
      <c r="HOT387" s="11"/>
      <c r="HOU387" s="11"/>
      <c r="HOV387" s="11"/>
      <c r="HOW387" s="11"/>
      <c r="HOX387" s="11"/>
      <c r="HOY387" s="11"/>
      <c r="HOZ387" s="11"/>
      <c r="HPA387" s="11"/>
      <c r="HPB387" s="11"/>
      <c r="HPC387" s="11"/>
      <c r="HPD387" s="11"/>
      <c r="HPE387" s="11"/>
      <c r="HPF387" s="11"/>
      <c r="HPG387" s="11"/>
      <c r="HPH387" s="11"/>
      <c r="HPI387" s="11"/>
      <c r="HPJ387" s="11"/>
      <c r="HPK387" s="11"/>
      <c r="HPL387" s="11"/>
      <c r="HPM387" s="11"/>
      <c r="HPN387" s="11"/>
      <c r="HPO387" s="11"/>
      <c r="HPP387" s="11"/>
      <c r="HPQ387" s="11"/>
      <c r="HPR387" s="11"/>
      <c r="HPS387" s="11"/>
      <c r="HPT387" s="11"/>
      <c r="HPU387" s="11"/>
      <c r="HPV387" s="11"/>
      <c r="HPW387" s="11"/>
      <c r="HPX387" s="11"/>
      <c r="HPY387" s="11"/>
      <c r="HPZ387" s="11"/>
      <c r="HQA387" s="11"/>
      <c r="HQB387" s="11"/>
      <c r="HQC387" s="11"/>
      <c r="HQD387" s="11"/>
      <c r="HQE387" s="11"/>
      <c r="HQF387" s="11"/>
      <c r="HQG387" s="11"/>
      <c r="HQH387" s="11"/>
      <c r="HQI387" s="11"/>
      <c r="HQJ387" s="11"/>
      <c r="HQK387" s="11"/>
      <c r="HQL387" s="11"/>
      <c r="HQM387" s="11"/>
      <c r="HQN387" s="11"/>
      <c r="HQO387" s="11"/>
      <c r="HQP387" s="11"/>
      <c r="HQQ387" s="11"/>
      <c r="HQR387" s="11"/>
      <c r="HQS387" s="11"/>
      <c r="HQT387" s="11"/>
      <c r="HQU387" s="11"/>
      <c r="HQV387" s="11"/>
      <c r="HQW387" s="11"/>
      <c r="HQX387" s="11"/>
      <c r="HQY387" s="11"/>
      <c r="HQZ387" s="11"/>
      <c r="HRA387" s="11"/>
      <c r="HRB387" s="11"/>
      <c r="HRC387" s="11"/>
      <c r="HRD387" s="11"/>
      <c r="HRE387" s="11"/>
      <c r="HRF387" s="11"/>
      <c r="HRG387" s="11"/>
      <c r="HRH387" s="11"/>
      <c r="HRI387" s="11"/>
      <c r="HRJ387" s="11"/>
      <c r="HRK387" s="11"/>
      <c r="HRL387" s="11"/>
      <c r="HRM387" s="11"/>
      <c r="HRN387" s="11"/>
      <c r="HRO387" s="11"/>
      <c r="HRP387" s="11"/>
      <c r="HRQ387" s="11"/>
      <c r="HRR387" s="11"/>
      <c r="HRS387" s="11"/>
      <c r="HRT387" s="11"/>
      <c r="HRU387" s="11"/>
      <c r="HRV387" s="11"/>
      <c r="HRW387" s="11"/>
      <c r="HRX387" s="11"/>
      <c r="HRY387" s="11"/>
      <c r="HRZ387" s="11"/>
      <c r="HSA387" s="11"/>
      <c r="HSB387" s="11"/>
      <c r="HSC387" s="11"/>
      <c r="HSD387" s="11"/>
      <c r="HSE387" s="11"/>
      <c r="HSF387" s="11"/>
      <c r="HSG387" s="11"/>
      <c r="HSH387" s="11"/>
      <c r="HSI387" s="11"/>
      <c r="HSJ387" s="11"/>
      <c r="HSK387" s="11"/>
      <c r="HSL387" s="11"/>
      <c r="HSM387" s="11"/>
      <c r="HSN387" s="11"/>
      <c r="HSO387" s="11"/>
      <c r="HSP387" s="11"/>
      <c r="HSQ387" s="11"/>
      <c r="HSR387" s="11"/>
      <c r="HSS387" s="11"/>
      <c r="HST387" s="11"/>
      <c r="HSU387" s="11"/>
      <c r="HSV387" s="11"/>
      <c r="HSW387" s="11"/>
      <c r="HSX387" s="11"/>
      <c r="HSY387" s="11"/>
      <c r="HSZ387" s="11"/>
      <c r="HTA387" s="11"/>
      <c r="HTB387" s="11"/>
      <c r="HTC387" s="11"/>
      <c r="HTD387" s="11"/>
      <c r="HTE387" s="11"/>
      <c r="HTF387" s="11"/>
      <c r="HTG387" s="11"/>
      <c r="HTH387" s="11"/>
      <c r="HTI387" s="11"/>
      <c r="HTJ387" s="11"/>
      <c r="HTK387" s="11"/>
      <c r="HTL387" s="11"/>
      <c r="HTM387" s="11"/>
      <c r="HTN387" s="11"/>
      <c r="HTO387" s="11"/>
      <c r="HTP387" s="11"/>
      <c r="HTQ387" s="11"/>
      <c r="HTR387" s="11"/>
      <c r="HTS387" s="11"/>
      <c r="HTT387" s="11"/>
      <c r="HTU387" s="11"/>
      <c r="HTV387" s="11"/>
      <c r="HTW387" s="11"/>
      <c r="HTX387" s="11"/>
      <c r="HTY387" s="11"/>
      <c r="HTZ387" s="11"/>
      <c r="HUA387" s="11"/>
      <c r="HUB387" s="11"/>
      <c r="HUC387" s="11"/>
      <c r="HUD387" s="11"/>
      <c r="HUE387" s="11"/>
      <c r="HUF387" s="11"/>
      <c r="HUG387" s="11"/>
      <c r="HUH387" s="11"/>
      <c r="HUI387" s="11"/>
      <c r="HUJ387" s="11"/>
      <c r="HUK387" s="11"/>
      <c r="HUL387" s="11"/>
      <c r="HUM387" s="11"/>
      <c r="HUN387" s="11"/>
      <c r="HUO387" s="11"/>
      <c r="HUP387" s="11"/>
      <c r="HUQ387" s="11"/>
      <c r="HUR387" s="11"/>
      <c r="HUS387" s="11"/>
      <c r="HUT387" s="11"/>
      <c r="HUU387" s="11"/>
      <c r="HUV387" s="11"/>
      <c r="HUW387" s="11"/>
      <c r="HUX387" s="11"/>
      <c r="HUY387" s="11"/>
      <c r="HUZ387" s="11"/>
      <c r="HVA387" s="11"/>
      <c r="HVB387" s="11"/>
      <c r="HVC387" s="11"/>
      <c r="HVD387" s="11"/>
      <c r="HVE387" s="11"/>
      <c r="HVF387" s="11"/>
      <c r="HVG387" s="11"/>
      <c r="HVH387" s="11"/>
      <c r="HVI387" s="11"/>
      <c r="HVJ387" s="11"/>
      <c r="HVK387" s="11"/>
      <c r="HVL387" s="11"/>
      <c r="HVM387" s="11"/>
      <c r="HVN387" s="11"/>
      <c r="HVO387" s="11"/>
      <c r="HVP387" s="11"/>
      <c r="HVQ387" s="11"/>
      <c r="HVR387" s="11"/>
      <c r="HVS387" s="11"/>
      <c r="HVT387" s="11"/>
      <c r="HVU387" s="11"/>
      <c r="HVV387" s="11"/>
      <c r="HVW387" s="11"/>
      <c r="HVX387" s="11"/>
      <c r="HVY387" s="11"/>
      <c r="HVZ387" s="11"/>
      <c r="HWA387" s="11"/>
      <c r="HWB387" s="11"/>
      <c r="HWC387" s="11"/>
      <c r="HWD387" s="11"/>
      <c r="HWE387" s="11"/>
      <c r="HWF387" s="11"/>
      <c r="HWG387" s="11"/>
      <c r="HWH387" s="11"/>
      <c r="HWI387" s="11"/>
      <c r="HWJ387" s="11"/>
      <c r="HWK387" s="11"/>
      <c r="HWL387" s="11"/>
      <c r="HWM387" s="11"/>
      <c r="HWN387" s="11"/>
      <c r="HWO387" s="11"/>
      <c r="HWP387" s="11"/>
      <c r="HWQ387" s="11"/>
      <c r="HWR387" s="11"/>
      <c r="HWS387" s="11"/>
      <c r="HWT387" s="11"/>
      <c r="HWU387" s="11"/>
      <c r="HWV387" s="11"/>
      <c r="HWW387" s="11"/>
      <c r="HWX387" s="11"/>
      <c r="HWY387" s="11"/>
      <c r="HWZ387" s="11"/>
      <c r="HXA387" s="11"/>
      <c r="HXB387" s="11"/>
      <c r="HXC387" s="11"/>
      <c r="HXD387" s="11"/>
      <c r="HXE387" s="11"/>
      <c r="HXF387" s="11"/>
      <c r="HXG387" s="11"/>
      <c r="HXH387" s="11"/>
      <c r="HXI387" s="11"/>
      <c r="HXJ387" s="11"/>
      <c r="HXK387" s="11"/>
      <c r="HXL387" s="11"/>
      <c r="HXM387" s="11"/>
      <c r="HXN387" s="11"/>
      <c r="HXO387" s="11"/>
      <c r="HXP387" s="11"/>
      <c r="HXQ387" s="11"/>
      <c r="HXR387" s="11"/>
      <c r="HXS387" s="11"/>
      <c r="HXT387" s="11"/>
      <c r="HXU387" s="11"/>
      <c r="HXV387" s="11"/>
      <c r="HXW387" s="11"/>
      <c r="HXX387" s="11"/>
      <c r="HXY387" s="11"/>
      <c r="HXZ387" s="11"/>
      <c r="HYA387" s="11"/>
      <c r="HYB387" s="11"/>
      <c r="HYC387" s="11"/>
      <c r="HYD387" s="11"/>
      <c r="HYE387" s="11"/>
      <c r="HYF387" s="11"/>
      <c r="HYG387" s="11"/>
      <c r="HYH387" s="11"/>
      <c r="HYI387" s="11"/>
      <c r="HYJ387" s="11"/>
      <c r="HYK387" s="11"/>
      <c r="HYL387" s="11"/>
      <c r="HYM387" s="11"/>
      <c r="HYN387" s="11"/>
      <c r="HYO387" s="11"/>
      <c r="HYP387" s="11"/>
      <c r="HYQ387" s="11"/>
      <c r="HYR387" s="11"/>
      <c r="HYS387" s="11"/>
      <c r="HYT387" s="11"/>
      <c r="HYU387" s="11"/>
      <c r="HYV387" s="11"/>
      <c r="HYW387" s="11"/>
      <c r="HYX387" s="11"/>
      <c r="HYY387" s="11"/>
      <c r="HYZ387" s="11"/>
      <c r="HZA387" s="11"/>
      <c r="HZB387" s="11"/>
      <c r="HZC387" s="11"/>
      <c r="HZD387" s="11"/>
      <c r="HZE387" s="11"/>
      <c r="HZF387" s="11"/>
      <c r="HZG387" s="11"/>
      <c r="HZH387" s="11"/>
      <c r="HZI387" s="11"/>
      <c r="HZJ387" s="11"/>
      <c r="HZK387" s="11"/>
      <c r="HZL387" s="11"/>
      <c r="HZM387" s="11"/>
      <c r="HZN387" s="11"/>
      <c r="HZO387" s="11"/>
      <c r="HZP387" s="11"/>
      <c r="HZQ387" s="11"/>
      <c r="HZR387" s="11"/>
      <c r="HZS387" s="11"/>
      <c r="HZT387" s="11"/>
      <c r="HZU387" s="11"/>
      <c r="HZV387" s="11"/>
      <c r="HZW387" s="11"/>
      <c r="HZX387" s="11"/>
      <c r="HZY387" s="11"/>
      <c r="HZZ387" s="11"/>
      <c r="IAA387" s="11"/>
      <c r="IAB387" s="11"/>
      <c r="IAC387" s="11"/>
      <c r="IAD387" s="11"/>
      <c r="IAE387" s="11"/>
      <c r="IAF387" s="11"/>
      <c r="IAG387" s="11"/>
      <c r="IAH387" s="11"/>
      <c r="IAI387" s="11"/>
      <c r="IAJ387" s="11"/>
      <c r="IAK387" s="11"/>
      <c r="IAL387" s="11"/>
      <c r="IAM387" s="11"/>
      <c r="IAN387" s="11"/>
      <c r="IAO387" s="11"/>
      <c r="IAP387" s="11"/>
      <c r="IAQ387" s="11"/>
      <c r="IAR387" s="11"/>
      <c r="IAS387" s="11"/>
      <c r="IAT387" s="11"/>
      <c r="IAU387" s="11"/>
      <c r="IAV387" s="11"/>
      <c r="IAW387" s="11"/>
      <c r="IAX387" s="11"/>
      <c r="IAY387" s="11"/>
      <c r="IAZ387" s="11"/>
      <c r="IBA387" s="11"/>
      <c r="IBB387" s="11"/>
      <c r="IBC387" s="11"/>
      <c r="IBD387" s="11"/>
      <c r="IBE387" s="11"/>
      <c r="IBF387" s="11"/>
      <c r="IBG387" s="11"/>
      <c r="IBH387" s="11"/>
      <c r="IBI387" s="11"/>
      <c r="IBJ387" s="11"/>
      <c r="IBK387" s="11"/>
      <c r="IBL387" s="11"/>
      <c r="IBM387" s="11"/>
      <c r="IBN387" s="11"/>
      <c r="IBO387" s="11"/>
      <c r="IBP387" s="11"/>
      <c r="IBQ387" s="11"/>
      <c r="IBR387" s="11"/>
      <c r="IBS387" s="11"/>
      <c r="IBT387" s="11"/>
      <c r="IBU387" s="11"/>
      <c r="IBV387" s="11"/>
      <c r="IBW387" s="11"/>
      <c r="IBX387" s="11"/>
      <c r="IBY387" s="11"/>
      <c r="IBZ387" s="11"/>
      <c r="ICA387" s="11"/>
      <c r="ICB387" s="11"/>
      <c r="ICC387" s="11"/>
      <c r="ICD387" s="11"/>
      <c r="ICE387" s="11"/>
      <c r="ICF387" s="11"/>
      <c r="ICG387" s="11"/>
      <c r="ICH387" s="11"/>
      <c r="ICI387" s="11"/>
      <c r="ICJ387" s="11"/>
      <c r="ICK387" s="11"/>
      <c r="ICL387" s="11"/>
      <c r="ICM387" s="11"/>
      <c r="ICN387" s="11"/>
      <c r="ICO387" s="11"/>
      <c r="ICP387" s="11"/>
      <c r="ICQ387" s="11"/>
      <c r="ICR387" s="11"/>
      <c r="ICS387" s="11"/>
      <c r="ICT387" s="11"/>
      <c r="ICU387" s="11"/>
      <c r="ICV387" s="11"/>
      <c r="ICW387" s="11"/>
      <c r="ICX387" s="11"/>
      <c r="ICY387" s="11"/>
      <c r="ICZ387" s="11"/>
      <c r="IDA387" s="11"/>
      <c r="IDB387" s="11"/>
      <c r="IDC387" s="11"/>
      <c r="IDD387" s="11"/>
      <c r="IDE387" s="11"/>
      <c r="IDF387" s="11"/>
      <c r="IDG387" s="11"/>
      <c r="IDH387" s="11"/>
      <c r="IDI387" s="11"/>
      <c r="IDJ387" s="11"/>
      <c r="IDK387" s="11"/>
      <c r="IDL387" s="11"/>
      <c r="IDM387" s="11"/>
      <c r="IDN387" s="11"/>
      <c r="IDO387" s="11"/>
      <c r="IDP387" s="11"/>
      <c r="IDQ387" s="11"/>
      <c r="IDR387" s="11"/>
      <c r="IDS387" s="11"/>
      <c r="IDT387" s="11"/>
      <c r="IDU387" s="11"/>
      <c r="IDV387" s="11"/>
      <c r="IDW387" s="11"/>
      <c r="IDX387" s="11"/>
      <c r="IDY387" s="11"/>
      <c r="IDZ387" s="11"/>
      <c r="IEA387" s="11"/>
      <c r="IEB387" s="11"/>
      <c r="IEC387" s="11"/>
      <c r="IED387" s="11"/>
      <c r="IEE387" s="11"/>
      <c r="IEF387" s="11"/>
      <c r="IEG387" s="11"/>
      <c r="IEH387" s="11"/>
      <c r="IEI387" s="11"/>
      <c r="IEJ387" s="11"/>
      <c r="IEK387" s="11"/>
      <c r="IEL387" s="11"/>
      <c r="IEM387" s="11"/>
      <c r="IEN387" s="11"/>
      <c r="IEO387" s="11"/>
      <c r="IEP387" s="11"/>
      <c r="IEQ387" s="11"/>
      <c r="IER387" s="11"/>
      <c r="IES387" s="11"/>
      <c r="IET387" s="11"/>
      <c r="IEU387" s="11"/>
      <c r="IEV387" s="11"/>
      <c r="IEW387" s="11"/>
      <c r="IEX387" s="11"/>
      <c r="IEY387" s="11"/>
      <c r="IEZ387" s="11"/>
      <c r="IFA387" s="11"/>
      <c r="IFB387" s="11"/>
      <c r="IFC387" s="11"/>
      <c r="IFD387" s="11"/>
      <c r="IFE387" s="11"/>
      <c r="IFF387" s="11"/>
      <c r="IFG387" s="11"/>
      <c r="IFH387" s="11"/>
      <c r="IFI387" s="11"/>
      <c r="IFJ387" s="11"/>
      <c r="IFK387" s="11"/>
      <c r="IFL387" s="11"/>
      <c r="IFM387" s="11"/>
      <c r="IFN387" s="11"/>
      <c r="IFO387" s="11"/>
      <c r="IFP387" s="11"/>
      <c r="IFQ387" s="11"/>
      <c r="IFR387" s="11"/>
      <c r="IFS387" s="11"/>
      <c r="IFT387" s="11"/>
      <c r="IFU387" s="11"/>
      <c r="IFV387" s="11"/>
      <c r="IFW387" s="11"/>
      <c r="IFX387" s="11"/>
      <c r="IFY387" s="11"/>
      <c r="IFZ387" s="11"/>
      <c r="IGA387" s="11"/>
      <c r="IGB387" s="11"/>
      <c r="IGC387" s="11"/>
      <c r="IGD387" s="11"/>
      <c r="IGE387" s="11"/>
      <c r="IGF387" s="11"/>
      <c r="IGG387" s="11"/>
      <c r="IGH387" s="11"/>
      <c r="IGI387" s="11"/>
      <c r="IGJ387" s="11"/>
      <c r="IGK387" s="11"/>
      <c r="IGL387" s="11"/>
      <c r="IGM387" s="11"/>
      <c r="IGN387" s="11"/>
      <c r="IGO387" s="11"/>
      <c r="IGP387" s="11"/>
      <c r="IGQ387" s="11"/>
      <c r="IGR387" s="11"/>
      <c r="IGS387" s="11"/>
      <c r="IGT387" s="11"/>
      <c r="IGU387" s="11"/>
      <c r="IGV387" s="11"/>
      <c r="IGW387" s="11"/>
      <c r="IGX387" s="11"/>
      <c r="IGY387" s="11"/>
      <c r="IGZ387" s="11"/>
      <c r="IHA387" s="11"/>
      <c r="IHB387" s="11"/>
      <c r="IHC387" s="11"/>
      <c r="IHD387" s="11"/>
      <c r="IHE387" s="11"/>
      <c r="IHF387" s="11"/>
      <c r="IHG387" s="11"/>
      <c r="IHH387" s="11"/>
      <c r="IHI387" s="11"/>
      <c r="IHJ387" s="11"/>
      <c r="IHK387" s="11"/>
      <c r="IHL387" s="11"/>
      <c r="IHM387" s="11"/>
      <c r="IHN387" s="11"/>
      <c r="IHO387" s="11"/>
      <c r="IHP387" s="11"/>
      <c r="IHQ387" s="11"/>
      <c r="IHR387" s="11"/>
      <c r="IHS387" s="11"/>
      <c r="IHT387" s="11"/>
      <c r="IHU387" s="11"/>
      <c r="IHV387" s="11"/>
      <c r="IHW387" s="11"/>
      <c r="IHX387" s="11"/>
      <c r="IHY387" s="11"/>
      <c r="IHZ387" s="11"/>
      <c r="IIA387" s="11"/>
      <c r="IIB387" s="11"/>
      <c r="IIC387" s="11"/>
      <c r="IID387" s="11"/>
      <c r="IIE387" s="11"/>
      <c r="IIF387" s="11"/>
      <c r="IIG387" s="11"/>
      <c r="IIH387" s="11"/>
      <c r="III387" s="11"/>
      <c r="IIJ387" s="11"/>
      <c r="IIK387" s="11"/>
      <c r="IIL387" s="11"/>
      <c r="IIM387" s="11"/>
      <c r="IIN387" s="11"/>
      <c r="IIO387" s="11"/>
      <c r="IIP387" s="11"/>
      <c r="IIQ387" s="11"/>
      <c r="IIR387" s="11"/>
      <c r="IIS387" s="11"/>
      <c r="IIT387" s="11"/>
      <c r="IIU387" s="11"/>
      <c r="IIV387" s="11"/>
      <c r="IIW387" s="11"/>
      <c r="IIX387" s="11"/>
      <c r="IIY387" s="11"/>
      <c r="IIZ387" s="11"/>
      <c r="IJA387" s="11"/>
      <c r="IJB387" s="11"/>
      <c r="IJC387" s="11"/>
      <c r="IJD387" s="11"/>
      <c r="IJE387" s="11"/>
      <c r="IJF387" s="11"/>
      <c r="IJG387" s="11"/>
      <c r="IJH387" s="11"/>
      <c r="IJI387" s="11"/>
      <c r="IJJ387" s="11"/>
      <c r="IJK387" s="11"/>
      <c r="IJL387" s="11"/>
      <c r="IJM387" s="11"/>
      <c r="IJN387" s="11"/>
      <c r="IJO387" s="11"/>
      <c r="IJP387" s="11"/>
      <c r="IJQ387" s="11"/>
      <c r="IJR387" s="11"/>
      <c r="IJS387" s="11"/>
      <c r="IJT387" s="11"/>
      <c r="IJU387" s="11"/>
      <c r="IJV387" s="11"/>
      <c r="IJW387" s="11"/>
      <c r="IJX387" s="11"/>
      <c r="IJY387" s="11"/>
      <c r="IJZ387" s="11"/>
      <c r="IKA387" s="11"/>
      <c r="IKB387" s="11"/>
      <c r="IKC387" s="11"/>
      <c r="IKD387" s="11"/>
      <c r="IKE387" s="11"/>
      <c r="IKF387" s="11"/>
      <c r="IKG387" s="11"/>
      <c r="IKH387" s="11"/>
      <c r="IKI387" s="11"/>
      <c r="IKJ387" s="11"/>
      <c r="IKK387" s="11"/>
      <c r="IKL387" s="11"/>
      <c r="IKM387" s="11"/>
      <c r="IKN387" s="11"/>
      <c r="IKO387" s="11"/>
      <c r="IKP387" s="11"/>
      <c r="IKQ387" s="11"/>
      <c r="IKR387" s="11"/>
      <c r="IKS387" s="11"/>
      <c r="IKT387" s="11"/>
      <c r="IKU387" s="11"/>
      <c r="IKV387" s="11"/>
      <c r="IKW387" s="11"/>
      <c r="IKX387" s="11"/>
      <c r="IKY387" s="11"/>
      <c r="IKZ387" s="11"/>
      <c r="ILA387" s="11"/>
      <c r="ILB387" s="11"/>
      <c r="ILC387" s="11"/>
      <c r="ILD387" s="11"/>
      <c r="ILE387" s="11"/>
      <c r="ILF387" s="11"/>
      <c r="ILG387" s="11"/>
      <c r="ILH387" s="11"/>
      <c r="ILI387" s="11"/>
      <c r="ILJ387" s="11"/>
      <c r="ILK387" s="11"/>
      <c r="ILL387" s="11"/>
      <c r="ILM387" s="11"/>
      <c r="ILN387" s="11"/>
      <c r="ILO387" s="11"/>
      <c r="ILP387" s="11"/>
      <c r="ILQ387" s="11"/>
      <c r="ILR387" s="11"/>
      <c r="ILS387" s="11"/>
      <c r="ILT387" s="11"/>
      <c r="ILU387" s="11"/>
      <c r="ILV387" s="11"/>
      <c r="ILW387" s="11"/>
      <c r="ILX387" s="11"/>
      <c r="ILY387" s="11"/>
      <c r="ILZ387" s="11"/>
      <c r="IMA387" s="11"/>
      <c r="IMB387" s="11"/>
      <c r="IMC387" s="11"/>
      <c r="IMD387" s="11"/>
      <c r="IME387" s="11"/>
      <c r="IMF387" s="11"/>
      <c r="IMG387" s="11"/>
      <c r="IMH387" s="11"/>
      <c r="IMI387" s="11"/>
      <c r="IMJ387" s="11"/>
      <c r="IMK387" s="11"/>
      <c r="IML387" s="11"/>
      <c r="IMM387" s="11"/>
      <c r="IMN387" s="11"/>
      <c r="IMO387" s="11"/>
      <c r="IMP387" s="11"/>
      <c r="IMQ387" s="11"/>
      <c r="IMR387" s="11"/>
      <c r="IMS387" s="11"/>
      <c r="IMT387" s="11"/>
      <c r="IMU387" s="11"/>
      <c r="IMV387" s="11"/>
      <c r="IMW387" s="11"/>
      <c r="IMX387" s="11"/>
      <c r="IMY387" s="11"/>
      <c r="IMZ387" s="11"/>
      <c r="INA387" s="11"/>
      <c r="INB387" s="11"/>
      <c r="INC387" s="11"/>
      <c r="IND387" s="11"/>
      <c r="INE387" s="11"/>
      <c r="INF387" s="11"/>
      <c r="ING387" s="11"/>
      <c r="INH387" s="11"/>
      <c r="INI387" s="11"/>
      <c r="INJ387" s="11"/>
      <c r="INK387" s="11"/>
      <c r="INL387" s="11"/>
      <c r="INM387" s="11"/>
      <c r="INN387" s="11"/>
      <c r="INO387" s="11"/>
      <c r="INP387" s="11"/>
      <c r="INQ387" s="11"/>
      <c r="INR387" s="11"/>
      <c r="INS387" s="11"/>
      <c r="INT387" s="11"/>
      <c r="INU387" s="11"/>
      <c r="INV387" s="11"/>
      <c r="INW387" s="11"/>
      <c r="INX387" s="11"/>
      <c r="INY387" s="11"/>
      <c r="INZ387" s="11"/>
      <c r="IOA387" s="11"/>
      <c r="IOB387" s="11"/>
      <c r="IOC387" s="11"/>
      <c r="IOD387" s="11"/>
      <c r="IOE387" s="11"/>
      <c r="IOF387" s="11"/>
      <c r="IOG387" s="11"/>
      <c r="IOH387" s="11"/>
      <c r="IOI387" s="11"/>
      <c r="IOJ387" s="11"/>
      <c r="IOK387" s="11"/>
      <c r="IOL387" s="11"/>
      <c r="IOM387" s="11"/>
      <c r="ION387" s="11"/>
      <c r="IOO387" s="11"/>
      <c r="IOP387" s="11"/>
      <c r="IOQ387" s="11"/>
      <c r="IOR387" s="11"/>
      <c r="IOS387" s="11"/>
      <c r="IOT387" s="11"/>
      <c r="IOU387" s="11"/>
      <c r="IOV387" s="11"/>
      <c r="IOW387" s="11"/>
      <c r="IOX387" s="11"/>
      <c r="IOY387" s="11"/>
      <c r="IOZ387" s="11"/>
      <c r="IPA387" s="11"/>
      <c r="IPB387" s="11"/>
      <c r="IPC387" s="11"/>
      <c r="IPD387" s="11"/>
      <c r="IPE387" s="11"/>
      <c r="IPF387" s="11"/>
      <c r="IPG387" s="11"/>
      <c r="IPH387" s="11"/>
      <c r="IPI387" s="11"/>
      <c r="IPJ387" s="11"/>
      <c r="IPK387" s="11"/>
      <c r="IPL387" s="11"/>
      <c r="IPM387" s="11"/>
      <c r="IPN387" s="11"/>
      <c r="IPO387" s="11"/>
      <c r="IPP387" s="11"/>
      <c r="IPQ387" s="11"/>
      <c r="IPR387" s="11"/>
      <c r="IPS387" s="11"/>
      <c r="IPT387" s="11"/>
      <c r="IPU387" s="11"/>
      <c r="IPV387" s="11"/>
      <c r="IPW387" s="11"/>
      <c r="IPX387" s="11"/>
      <c r="IPY387" s="11"/>
      <c r="IPZ387" s="11"/>
      <c r="IQA387" s="11"/>
      <c r="IQB387" s="11"/>
      <c r="IQC387" s="11"/>
      <c r="IQD387" s="11"/>
      <c r="IQE387" s="11"/>
      <c r="IQF387" s="11"/>
      <c r="IQG387" s="11"/>
      <c r="IQH387" s="11"/>
      <c r="IQI387" s="11"/>
      <c r="IQJ387" s="11"/>
      <c r="IQK387" s="11"/>
      <c r="IQL387" s="11"/>
      <c r="IQM387" s="11"/>
      <c r="IQN387" s="11"/>
      <c r="IQO387" s="11"/>
      <c r="IQP387" s="11"/>
      <c r="IQQ387" s="11"/>
      <c r="IQR387" s="11"/>
      <c r="IQS387" s="11"/>
      <c r="IQT387" s="11"/>
      <c r="IQU387" s="11"/>
      <c r="IQV387" s="11"/>
      <c r="IQW387" s="11"/>
      <c r="IQX387" s="11"/>
      <c r="IQY387" s="11"/>
      <c r="IQZ387" s="11"/>
      <c r="IRA387" s="11"/>
      <c r="IRB387" s="11"/>
      <c r="IRC387" s="11"/>
      <c r="IRD387" s="11"/>
      <c r="IRE387" s="11"/>
      <c r="IRF387" s="11"/>
      <c r="IRG387" s="11"/>
      <c r="IRH387" s="11"/>
      <c r="IRI387" s="11"/>
      <c r="IRJ387" s="11"/>
      <c r="IRK387" s="11"/>
      <c r="IRL387" s="11"/>
      <c r="IRM387" s="11"/>
      <c r="IRN387" s="11"/>
      <c r="IRO387" s="11"/>
      <c r="IRP387" s="11"/>
      <c r="IRQ387" s="11"/>
      <c r="IRR387" s="11"/>
      <c r="IRS387" s="11"/>
      <c r="IRT387" s="11"/>
      <c r="IRU387" s="11"/>
      <c r="IRV387" s="11"/>
      <c r="IRW387" s="11"/>
      <c r="IRX387" s="11"/>
      <c r="IRY387" s="11"/>
      <c r="IRZ387" s="11"/>
      <c r="ISA387" s="11"/>
      <c r="ISB387" s="11"/>
      <c r="ISC387" s="11"/>
      <c r="ISD387" s="11"/>
      <c r="ISE387" s="11"/>
      <c r="ISF387" s="11"/>
      <c r="ISG387" s="11"/>
      <c r="ISH387" s="11"/>
      <c r="ISI387" s="11"/>
      <c r="ISJ387" s="11"/>
      <c r="ISK387" s="11"/>
      <c r="ISL387" s="11"/>
      <c r="ISM387" s="11"/>
      <c r="ISN387" s="11"/>
      <c r="ISO387" s="11"/>
      <c r="ISP387" s="11"/>
      <c r="ISQ387" s="11"/>
      <c r="ISR387" s="11"/>
      <c r="ISS387" s="11"/>
      <c r="IST387" s="11"/>
      <c r="ISU387" s="11"/>
      <c r="ISV387" s="11"/>
      <c r="ISW387" s="11"/>
      <c r="ISX387" s="11"/>
      <c r="ISY387" s="11"/>
      <c r="ISZ387" s="11"/>
      <c r="ITA387" s="11"/>
      <c r="ITB387" s="11"/>
      <c r="ITC387" s="11"/>
      <c r="ITD387" s="11"/>
      <c r="ITE387" s="11"/>
      <c r="ITF387" s="11"/>
      <c r="ITG387" s="11"/>
      <c r="ITH387" s="11"/>
      <c r="ITI387" s="11"/>
      <c r="ITJ387" s="11"/>
      <c r="ITK387" s="11"/>
      <c r="ITL387" s="11"/>
      <c r="ITM387" s="11"/>
      <c r="ITN387" s="11"/>
      <c r="ITO387" s="11"/>
      <c r="ITP387" s="11"/>
      <c r="ITQ387" s="11"/>
      <c r="ITR387" s="11"/>
      <c r="ITS387" s="11"/>
      <c r="ITT387" s="11"/>
      <c r="ITU387" s="11"/>
      <c r="ITV387" s="11"/>
      <c r="ITW387" s="11"/>
      <c r="ITX387" s="11"/>
      <c r="ITY387" s="11"/>
      <c r="ITZ387" s="11"/>
      <c r="IUA387" s="11"/>
      <c r="IUB387" s="11"/>
      <c r="IUC387" s="11"/>
      <c r="IUD387" s="11"/>
      <c r="IUE387" s="11"/>
      <c r="IUF387" s="11"/>
      <c r="IUG387" s="11"/>
      <c r="IUH387" s="11"/>
      <c r="IUI387" s="11"/>
      <c r="IUJ387" s="11"/>
      <c r="IUK387" s="11"/>
      <c r="IUL387" s="11"/>
      <c r="IUM387" s="11"/>
      <c r="IUN387" s="11"/>
      <c r="IUO387" s="11"/>
      <c r="IUP387" s="11"/>
      <c r="IUQ387" s="11"/>
      <c r="IUR387" s="11"/>
      <c r="IUS387" s="11"/>
      <c r="IUT387" s="11"/>
      <c r="IUU387" s="11"/>
      <c r="IUV387" s="11"/>
      <c r="IUW387" s="11"/>
      <c r="IUX387" s="11"/>
      <c r="IUY387" s="11"/>
      <c r="IUZ387" s="11"/>
      <c r="IVA387" s="11"/>
      <c r="IVB387" s="11"/>
      <c r="IVC387" s="11"/>
      <c r="IVD387" s="11"/>
      <c r="IVE387" s="11"/>
      <c r="IVF387" s="11"/>
      <c r="IVG387" s="11"/>
      <c r="IVH387" s="11"/>
      <c r="IVI387" s="11"/>
      <c r="IVJ387" s="11"/>
      <c r="IVK387" s="11"/>
      <c r="IVL387" s="11"/>
      <c r="IVM387" s="11"/>
      <c r="IVN387" s="11"/>
      <c r="IVO387" s="11"/>
      <c r="IVP387" s="11"/>
      <c r="IVQ387" s="11"/>
      <c r="IVR387" s="11"/>
      <c r="IVS387" s="11"/>
      <c r="IVT387" s="11"/>
      <c r="IVU387" s="11"/>
      <c r="IVV387" s="11"/>
      <c r="IVW387" s="11"/>
      <c r="IVX387" s="11"/>
      <c r="IVY387" s="11"/>
      <c r="IVZ387" s="11"/>
      <c r="IWA387" s="11"/>
      <c r="IWB387" s="11"/>
      <c r="IWC387" s="11"/>
      <c r="IWD387" s="11"/>
      <c r="IWE387" s="11"/>
      <c r="IWF387" s="11"/>
      <c r="IWG387" s="11"/>
      <c r="IWH387" s="11"/>
      <c r="IWI387" s="11"/>
      <c r="IWJ387" s="11"/>
      <c r="IWK387" s="11"/>
      <c r="IWL387" s="11"/>
      <c r="IWM387" s="11"/>
      <c r="IWN387" s="11"/>
      <c r="IWO387" s="11"/>
      <c r="IWP387" s="11"/>
      <c r="IWQ387" s="11"/>
      <c r="IWR387" s="11"/>
      <c r="IWS387" s="11"/>
      <c r="IWT387" s="11"/>
      <c r="IWU387" s="11"/>
      <c r="IWV387" s="11"/>
      <c r="IWW387" s="11"/>
      <c r="IWX387" s="11"/>
      <c r="IWY387" s="11"/>
      <c r="IWZ387" s="11"/>
      <c r="IXA387" s="11"/>
      <c r="IXB387" s="11"/>
      <c r="IXC387" s="11"/>
      <c r="IXD387" s="11"/>
      <c r="IXE387" s="11"/>
      <c r="IXF387" s="11"/>
      <c r="IXG387" s="11"/>
      <c r="IXH387" s="11"/>
      <c r="IXI387" s="11"/>
      <c r="IXJ387" s="11"/>
      <c r="IXK387" s="11"/>
      <c r="IXL387" s="11"/>
      <c r="IXM387" s="11"/>
      <c r="IXN387" s="11"/>
      <c r="IXO387" s="11"/>
      <c r="IXP387" s="11"/>
      <c r="IXQ387" s="11"/>
      <c r="IXR387" s="11"/>
      <c r="IXS387" s="11"/>
      <c r="IXT387" s="11"/>
      <c r="IXU387" s="11"/>
      <c r="IXV387" s="11"/>
      <c r="IXW387" s="11"/>
      <c r="IXX387" s="11"/>
      <c r="IXY387" s="11"/>
      <c r="IXZ387" s="11"/>
      <c r="IYA387" s="11"/>
      <c r="IYB387" s="11"/>
      <c r="IYC387" s="11"/>
      <c r="IYD387" s="11"/>
      <c r="IYE387" s="11"/>
      <c r="IYF387" s="11"/>
      <c r="IYG387" s="11"/>
      <c r="IYH387" s="11"/>
      <c r="IYI387" s="11"/>
      <c r="IYJ387" s="11"/>
      <c r="IYK387" s="11"/>
      <c r="IYL387" s="11"/>
      <c r="IYM387" s="11"/>
      <c r="IYN387" s="11"/>
      <c r="IYO387" s="11"/>
      <c r="IYP387" s="11"/>
      <c r="IYQ387" s="11"/>
      <c r="IYR387" s="11"/>
      <c r="IYS387" s="11"/>
      <c r="IYT387" s="11"/>
      <c r="IYU387" s="11"/>
      <c r="IYV387" s="11"/>
      <c r="IYW387" s="11"/>
      <c r="IYX387" s="11"/>
      <c r="IYY387" s="11"/>
      <c r="IYZ387" s="11"/>
      <c r="IZA387" s="11"/>
      <c r="IZB387" s="11"/>
      <c r="IZC387" s="11"/>
      <c r="IZD387" s="11"/>
      <c r="IZE387" s="11"/>
      <c r="IZF387" s="11"/>
      <c r="IZG387" s="11"/>
      <c r="IZH387" s="11"/>
      <c r="IZI387" s="11"/>
      <c r="IZJ387" s="11"/>
      <c r="IZK387" s="11"/>
      <c r="IZL387" s="11"/>
      <c r="IZM387" s="11"/>
      <c r="IZN387" s="11"/>
      <c r="IZO387" s="11"/>
      <c r="IZP387" s="11"/>
      <c r="IZQ387" s="11"/>
      <c r="IZR387" s="11"/>
      <c r="IZS387" s="11"/>
      <c r="IZT387" s="11"/>
      <c r="IZU387" s="11"/>
      <c r="IZV387" s="11"/>
      <c r="IZW387" s="11"/>
      <c r="IZX387" s="11"/>
      <c r="IZY387" s="11"/>
      <c r="IZZ387" s="11"/>
      <c r="JAA387" s="11"/>
      <c r="JAB387" s="11"/>
      <c r="JAC387" s="11"/>
      <c r="JAD387" s="11"/>
      <c r="JAE387" s="11"/>
      <c r="JAF387" s="11"/>
      <c r="JAG387" s="11"/>
      <c r="JAH387" s="11"/>
      <c r="JAI387" s="11"/>
      <c r="JAJ387" s="11"/>
      <c r="JAK387" s="11"/>
      <c r="JAL387" s="11"/>
      <c r="JAM387" s="11"/>
      <c r="JAN387" s="11"/>
      <c r="JAO387" s="11"/>
      <c r="JAP387" s="11"/>
      <c r="JAQ387" s="11"/>
      <c r="JAR387" s="11"/>
      <c r="JAS387" s="11"/>
      <c r="JAT387" s="11"/>
      <c r="JAU387" s="11"/>
      <c r="JAV387" s="11"/>
      <c r="JAW387" s="11"/>
      <c r="JAX387" s="11"/>
      <c r="JAY387" s="11"/>
      <c r="JAZ387" s="11"/>
      <c r="JBA387" s="11"/>
      <c r="JBB387" s="11"/>
      <c r="JBC387" s="11"/>
      <c r="JBD387" s="11"/>
      <c r="JBE387" s="11"/>
      <c r="JBF387" s="11"/>
      <c r="JBG387" s="11"/>
      <c r="JBH387" s="11"/>
      <c r="JBI387" s="11"/>
      <c r="JBJ387" s="11"/>
      <c r="JBK387" s="11"/>
      <c r="JBL387" s="11"/>
      <c r="JBM387" s="11"/>
      <c r="JBN387" s="11"/>
      <c r="JBO387" s="11"/>
      <c r="JBP387" s="11"/>
      <c r="JBQ387" s="11"/>
      <c r="JBR387" s="11"/>
      <c r="JBS387" s="11"/>
      <c r="JBT387" s="11"/>
      <c r="JBU387" s="11"/>
      <c r="JBV387" s="11"/>
      <c r="JBW387" s="11"/>
      <c r="JBX387" s="11"/>
      <c r="JBY387" s="11"/>
      <c r="JBZ387" s="11"/>
      <c r="JCA387" s="11"/>
      <c r="JCB387" s="11"/>
      <c r="JCC387" s="11"/>
      <c r="JCD387" s="11"/>
      <c r="JCE387" s="11"/>
      <c r="JCF387" s="11"/>
      <c r="JCG387" s="11"/>
      <c r="JCH387" s="11"/>
      <c r="JCI387" s="11"/>
      <c r="JCJ387" s="11"/>
      <c r="JCK387" s="11"/>
      <c r="JCL387" s="11"/>
      <c r="JCM387" s="11"/>
      <c r="JCN387" s="11"/>
      <c r="JCO387" s="11"/>
      <c r="JCP387" s="11"/>
      <c r="JCQ387" s="11"/>
      <c r="JCR387" s="11"/>
      <c r="JCS387" s="11"/>
      <c r="JCT387" s="11"/>
      <c r="JCU387" s="11"/>
      <c r="JCV387" s="11"/>
      <c r="JCW387" s="11"/>
      <c r="JCX387" s="11"/>
      <c r="JCY387" s="11"/>
      <c r="JCZ387" s="11"/>
      <c r="JDA387" s="11"/>
      <c r="JDB387" s="11"/>
      <c r="JDC387" s="11"/>
      <c r="JDD387" s="11"/>
      <c r="JDE387" s="11"/>
      <c r="JDF387" s="11"/>
      <c r="JDG387" s="11"/>
      <c r="JDH387" s="11"/>
      <c r="JDI387" s="11"/>
      <c r="JDJ387" s="11"/>
      <c r="JDK387" s="11"/>
      <c r="JDL387" s="11"/>
      <c r="JDM387" s="11"/>
      <c r="JDN387" s="11"/>
      <c r="JDO387" s="11"/>
      <c r="JDP387" s="11"/>
      <c r="JDQ387" s="11"/>
      <c r="JDR387" s="11"/>
      <c r="JDS387" s="11"/>
      <c r="JDT387" s="11"/>
      <c r="JDU387" s="11"/>
      <c r="JDV387" s="11"/>
      <c r="JDW387" s="11"/>
      <c r="JDX387" s="11"/>
      <c r="JDY387" s="11"/>
      <c r="JDZ387" s="11"/>
      <c r="JEA387" s="11"/>
      <c r="JEB387" s="11"/>
      <c r="JEC387" s="11"/>
      <c r="JED387" s="11"/>
      <c r="JEE387" s="11"/>
      <c r="JEF387" s="11"/>
      <c r="JEG387" s="11"/>
      <c r="JEH387" s="11"/>
      <c r="JEI387" s="11"/>
      <c r="JEJ387" s="11"/>
      <c r="JEK387" s="11"/>
      <c r="JEL387" s="11"/>
      <c r="JEM387" s="11"/>
      <c r="JEN387" s="11"/>
      <c r="JEO387" s="11"/>
      <c r="JEP387" s="11"/>
      <c r="JEQ387" s="11"/>
      <c r="JER387" s="11"/>
      <c r="JES387" s="11"/>
      <c r="JET387" s="11"/>
      <c r="JEU387" s="11"/>
      <c r="JEV387" s="11"/>
      <c r="JEW387" s="11"/>
      <c r="JEX387" s="11"/>
      <c r="JEY387" s="11"/>
      <c r="JEZ387" s="11"/>
      <c r="JFA387" s="11"/>
      <c r="JFB387" s="11"/>
      <c r="JFC387" s="11"/>
      <c r="JFD387" s="11"/>
      <c r="JFE387" s="11"/>
      <c r="JFF387" s="11"/>
      <c r="JFG387" s="11"/>
      <c r="JFH387" s="11"/>
      <c r="JFI387" s="11"/>
      <c r="JFJ387" s="11"/>
      <c r="JFK387" s="11"/>
      <c r="JFL387" s="11"/>
      <c r="JFM387" s="11"/>
      <c r="JFN387" s="11"/>
      <c r="JFO387" s="11"/>
      <c r="JFP387" s="11"/>
      <c r="JFQ387" s="11"/>
      <c r="JFR387" s="11"/>
      <c r="JFS387" s="11"/>
      <c r="JFT387" s="11"/>
      <c r="JFU387" s="11"/>
      <c r="JFV387" s="11"/>
      <c r="JFW387" s="11"/>
      <c r="JFX387" s="11"/>
      <c r="JFY387" s="11"/>
      <c r="JFZ387" s="11"/>
      <c r="JGA387" s="11"/>
      <c r="JGB387" s="11"/>
      <c r="JGC387" s="11"/>
      <c r="JGD387" s="11"/>
      <c r="JGE387" s="11"/>
      <c r="JGF387" s="11"/>
      <c r="JGG387" s="11"/>
      <c r="JGH387" s="11"/>
      <c r="JGI387" s="11"/>
      <c r="JGJ387" s="11"/>
      <c r="JGK387" s="11"/>
      <c r="JGL387" s="11"/>
      <c r="JGM387" s="11"/>
      <c r="JGN387" s="11"/>
      <c r="JGO387" s="11"/>
      <c r="JGP387" s="11"/>
      <c r="JGQ387" s="11"/>
      <c r="JGR387" s="11"/>
      <c r="JGS387" s="11"/>
      <c r="JGT387" s="11"/>
      <c r="JGU387" s="11"/>
      <c r="JGV387" s="11"/>
      <c r="JGW387" s="11"/>
      <c r="JGX387" s="11"/>
      <c r="JGY387" s="11"/>
      <c r="JGZ387" s="11"/>
      <c r="JHA387" s="11"/>
      <c r="JHB387" s="11"/>
      <c r="JHC387" s="11"/>
      <c r="JHD387" s="11"/>
      <c r="JHE387" s="11"/>
      <c r="JHF387" s="11"/>
      <c r="JHG387" s="11"/>
      <c r="JHH387" s="11"/>
      <c r="JHI387" s="11"/>
      <c r="JHJ387" s="11"/>
      <c r="JHK387" s="11"/>
      <c r="JHL387" s="11"/>
      <c r="JHM387" s="11"/>
      <c r="JHN387" s="11"/>
      <c r="JHO387" s="11"/>
      <c r="JHP387" s="11"/>
      <c r="JHQ387" s="11"/>
      <c r="JHR387" s="11"/>
      <c r="JHS387" s="11"/>
      <c r="JHT387" s="11"/>
      <c r="JHU387" s="11"/>
      <c r="JHV387" s="11"/>
      <c r="JHW387" s="11"/>
      <c r="JHX387" s="11"/>
      <c r="JHY387" s="11"/>
      <c r="JHZ387" s="11"/>
      <c r="JIA387" s="11"/>
      <c r="JIB387" s="11"/>
      <c r="JIC387" s="11"/>
      <c r="JID387" s="11"/>
      <c r="JIE387" s="11"/>
      <c r="JIF387" s="11"/>
      <c r="JIG387" s="11"/>
      <c r="JIH387" s="11"/>
      <c r="JII387" s="11"/>
      <c r="JIJ387" s="11"/>
      <c r="JIK387" s="11"/>
      <c r="JIL387" s="11"/>
      <c r="JIM387" s="11"/>
      <c r="JIN387" s="11"/>
      <c r="JIO387" s="11"/>
      <c r="JIP387" s="11"/>
      <c r="JIQ387" s="11"/>
      <c r="JIR387" s="11"/>
      <c r="JIS387" s="11"/>
      <c r="JIT387" s="11"/>
      <c r="JIU387" s="11"/>
      <c r="JIV387" s="11"/>
      <c r="JIW387" s="11"/>
      <c r="JIX387" s="11"/>
      <c r="JIY387" s="11"/>
      <c r="JIZ387" s="11"/>
      <c r="JJA387" s="11"/>
      <c r="JJB387" s="11"/>
      <c r="JJC387" s="11"/>
      <c r="JJD387" s="11"/>
      <c r="JJE387" s="11"/>
      <c r="JJF387" s="11"/>
      <c r="JJG387" s="11"/>
      <c r="JJH387" s="11"/>
      <c r="JJI387" s="11"/>
      <c r="JJJ387" s="11"/>
      <c r="JJK387" s="11"/>
      <c r="JJL387" s="11"/>
      <c r="JJM387" s="11"/>
      <c r="JJN387" s="11"/>
      <c r="JJO387" s="11"/>
      <c r="JJP387" s="11"/>
      <c r="JJQ387" s="11"/>
      <c r="JJR387" s="11"/>
      <c r="JJS387" s="11"/>
      <c r="JJT387" s="11"/>
      <c r="JJU387" s="11"/>
      <c r="JJV387" s="11"/>
      <c r="JJW387" s="11"/>
      <c r="JJX387" s="11"/>
      <c r="JJY387" s="11"/>
      <c r="JJZ387" s="11"/>
      <c r="JKA387" s="11"/>
      <c r="JKB387" s="11"/>
      <c r="JKC387" s="11"/>
      <c r="JKD387" s="11"/>
      <c r="JKE387" s="11"/>
      <c r="JKF387" s="11"/>
      <c r="JKG387" s="11"/>
      <c r="JKH387" s="11"/>
      <c r="JKI387" s="11"/>
      <c r="JKJ387" s="11"/>
      <c r="JKK387" s="11"/>
      <c r="JKL387" s="11"/>
      <c r="JKM387" s="11"/>
      <c r="JKN387" s="11"/>
      <c r="JKO387" s="11"/>
      <c r="JKP387" s="11"/>
      <c r="JKQ387" s="11"/>
      <c r="JKR387" s="11"/>
      <c r="JKS387" s="11"/>
      <c r="JKT387" s="11"/>
      <c r="JKU387" s="11"/>
      <c r="JKV387" s="11"/>
      <c r="JKW387" s="11"/>
      <c r="JKX387" s="11"/>
      <c r="JKY387" s="11"/>
      <c r="JKZ387" s="11"/>
      <c r="JLA387" s="11"/>
      <c r="JLB387" s="11"/>
      <c r="JLC387" s="11"/>
      <c r="JLD387" s="11"/>
      <c r="JLE387" s="11"/>
      <c r="JLF387" s="11"/>
      <c r="JLG387" s="11"/>
      <c r="JLH387" s="11"/>
      <c r="JLI387" s="11"/>
      <c r="JLJ387" s="11"/>
      <c r="JLK387" s="11"/>
      <c r="JLL387" s="11"/>
      <c r="JLM387" s="11"/>
      <c r="JLN387" s="11"/>
      <c r="JLO387" s="11"/>
      <c r="JLP387" s="11"/>
      <c r="JLQ387" s="11"/>
      <c r="JLR387" s="11"/>
      <c r="JLS387" s="11"/>
      <c r="JLT387" s="11"/>
      <c r="JLU387" s="11"/>
      <c r="JLV387" s="11"/>
      <c r="JLW387" s="11"/>
      <c r="JLX387" s="11"/>
      <c r="JLY387" s="11"/>
      <c r="JLZ387" s="11"/>
      <c r="JMA387" s="11"/>
      <c r="JMB387" s="11"/>
      <c r="JMC387" s="11"/>
      <c r="JMD387" s="11"/>
      <c r="JME387" s="11"/>
      <c r="JMF387" s="11"/>
      <c r="JMG387" s="11"/>
      <c r="JMH387" s="11"/>
      <c r="JMI387" s="11"/>
      <c r="JMJ387" s="11"/>
      <c r="JMK387" s="11"/>
      <c r="JML387" s="11"/>
      <c r="JMM387" s="11"/>
      <c r="JMN387" s="11"/>
      <c r="JMO387" s="11"/>
      <c r="JMP387" s="11"/>
      <c r="JMQ387" s="11"/>
      <c r="JMR387" s="11"/>
      <c r="JMS387" s="11"/>
      <c r="JMT387" s="11"/>
      <c r="JMU387" s="11"/>
      <c r="JMV387" s="11"/>
      <c r="JMW387" s="11"/>
      <c r="JMX387" s="11"/>
      <c r="JMY387" s="11"/>
      <c r="JMZ387" s="11"/>
      <c r="JNA387" s="11"/>
      <c r="JNB387" s="11"/>
      <c r="JNC387" s="11"/>
      <c r="JND387" s="11"/>
      <c r="JNE387" s="11"/>
      <c r="JNF387" s="11"/>
      <c r="JNG387" s="11"/>
      <c r="JNH387" s="11"/>
      <c r="JNI387" s="11"/>
      <c r="JNJ387" s="11"/>
      <c r="JNK387" s="11"/>
      <c r="JNL387" s="11"/>
      <c r="JNM387" s="11"/>
      <c r="JNN387" s="11"/>
      <c r="JNO387" s="11"/>
      <c r="JNP387" s="11"/>
      <c r="JNQ387" s="11"/>
      <c r="JNR387" s="11"/>
      <c r="JNS387" s="11"/>
      <c r="JNT387" s="11"/>
      <c r="JNU387" s="11"/>
      <c r="JNV387" s="11"/>
      <c r="JNW387" s="11"/>
      <c r="JNX387" s="11"/>
      <c r="JNY387" s="11"/>
      <c r="JNZ387" s="11"/>
      <c r="JOA387" s="11"/>
      <c r="JOB387" s="11"/>
      <c r="JOC387" s="11"/>
      <c r="JOD387" s="11"/>
      <c r="JOE387" s="11"/>
      <c r="JOF387" s="11"/>
      <c r="JOG387" s="11"/>
      <c r="JOH387" s="11"/>
      <c r="JOI387" s="11"/>
      <c r="JOJ387" s="11"/>
      <c r="JOK387" s="11"/>
      <c r="JOL387" s="11"/>
      <c r="JOM387" s="11"/>
      <c r="JON387" s="11"/>
      <c r="JOO387" s="11"/>
      <c r="JOP387" s="11"/>
      <c r="JOQ387" s="11"/>
      <c r="JOR387" s="11"/>
      <c r="JOS387" s="11"/>
      <c r="JOT387" s="11"/>
      <c r="JOU387" s="11"/>
      <c r="JOV387" s="11"/>
      <c r="JOW387" s="11"/>
      <c r="JOX387" s="11"/>
      <c r="JOY387" s="11"/>
      <c r="JOZ387" s="11"/>
      <c r="JPA387" s="11"/>
      <c r="JPB387" s="11"/>
      <c r="JPC387" s="11"/>
      <c r="JPD387" s="11"/>
      <c r="JPE387" s="11"/>
      <c r="JPF387" s="11"/>
      <c r="JPG387" s="11"/>
      <c r="JPH387" s="11"/>
      <c r="JPI387" s="11"/>
      <c r="JPJ387" s="11"/>
      <c r="JPK387" s="11"/>
      <c r="JPL387" s="11"/>
      <c r="JPM387" s="11"/>
      <c r="JPN387" s="11"/>
      <c r="JPO387" s="11"/>
      <c r="JPP387" s="11"/>
      <c r="JPQ387" s="11"/>
      <c r="JPR387" s="11"/>
      <c r="JPS387" s="11"/>
      <c r="JPT387" s="11"/>
      <c r="JPU387" s="11"/>
      <c r="JPV387" s="11"/>
      <c r="JPW387" s="11"/>
      <c r="JPX387" s="11"/>
      <c r="JPY387" s="11"/>
      <c r="JPZ387" s="11"/>
      <c r="JQA387" s="11"/>
      <c r="JQB387" s="11"/>
      <c r="JQC387" s="11"/>
      <c r="JQD387" s="11"/>
      <c r="JQE387" s="11"/>
      <c r="JQF387" s="11"/>
      <c r="JQG387" s="11"/>
      <c r="JQH387" s="11"/>
      <c r="JQI387" s="11"/>
      <c r="JQJ387" s="11"/>
      <c r="JQK387" s="11"/>
      <c r="JQL387" s="11"/>
      <c r="JQM387" s="11"/>
      <c r="JQN387" s="11"/>
      <c r="JQO387" s="11"/>
      <c r="JQP387" s="11"/>
      <c r="JQQ387" s="11"/>
      <c r="JQR387" s="11"/>
      <c r="JQS387" s="11"/>
      <c r="JQT387" s="11"/>
      <c r="JQU387" s="11"/>
      <c r="JQV387" s="11"/>
      <c r="JQW387" s="11"/>
      <c r="JQX387" s="11"/>
      <c r="JQY387" s="11"/>
      <c r="JQZ387" s="11"/>
      <c r="JRA387" s="11"/>
      <c r="JRB387" s="11"/>
      <c r="JRC387" s="11"/>
      <c r="JRD387" s="11"/>
      <c r="JRE387" s="11"/>
      <c r="JRF387" s="11"/>
      <c r="JRG387" s="11"/>
      <c r="JRH387" s="11"/>
      <c r="JRI387" s="11"/>
      <c r="JRJ387" s="11"/>
      <c r="JRK387" s="11"/>
      <c r="JRL387" s="11"/>
      <c r="JRM387" s="11"/>
      <c r="JRN387" s="11"/>
      <c r="JRO387" s="11"/>
      <c r="JRP387" s="11"/>
      <c r="JRQ387" s="11"/>
      <c r="JRR387" s="11"/>
      <c r="JRS387" s="11"/>
      <c r="JRT387" s="11"/>
      <c r="JRU387" s="11"/>
      <c r="JRV387" s="11"/>
      <c r="JRW387" s="11"/>
      <c r="JRX387" s="11"/>
      <c r="JRY387" s="11"/>
      <c r="JRZ387" s="11"/>
      <c r="JSA387" s="11"/>
      <c r="JSB387" s="11"/>
      <c r="JSC387" s="11"/>
      <c r="JSD387" s="11"/>
      <c r="JSE387" s="11"/>
      <c r="JSF387" s="11"/>
      <c r="JSG387" s="11"/>
      <c r="JSH387" s="11"/>
      <c r="JSI387" s="11"/>
      <c r="JSJ387" s="11"/>
      <c r="JSK387" s="11"/>
      <c r="JSL387" s="11"/>
      <c r="JSM387" s="11"/>
      <c r="JSN387" s="11"/>
      <c r="JSO387" s="11"/>
      <c r="JSP387" s="11"/>
      <c r="JSQ387" s="11"/>
      <c r="JSR387" s="11"/>
      <c r="JSS387" s="11"/>
      <c r="JST387" s="11"/>
      <c r="JSU387" s="11"/>
      <c r="JSV387" s="11"/>
      <c r="JSW387" s="11"/>
      <c r="JSX387" s="11"/>
      <c r="JSY387" s="11"/>
      <c r="JSZ387" s="11"/>
      <c r="JTA387" s="11"/>
      <c r="JTB387" s="11"/>
      <c r="JTC387" s="11"/>
      <c r="JTD387" s="11"/>
      <c r="JTE387" s="11"/>
      <c r="JTF387" s="11"/>
      <c r="JTG387" s="11"/>
      <c r="JTH387" s="11"/>
      <c r="JTI387" s="11"/>
      <c r="JTJ387" s="11"/>
      <c r="JTK387" s="11"/>
      <c r="JTL387" s="11"/>
      <c r="JTM387" s="11"/>
      <c r="JTN387" s="11"/>
      <c r="JTO387" s="11"/>
      <c r="JTP387" s="11"/>
      <c r="JTQ387" s="11"/>
      <c r="JTR387" s="11"/>
      <c r="JTS387" s="11"/>
      <c r="JTT387" s="11"/>
      <c r="JTU387" s="11"/>
      <c r="JTV387" s="11"/>
      <c r="JTW387" s="11"/>
      <c r="JTX387" s="11"/>
      <c r="JTY387" s="11"/>
      <c r="JTZ387" s="11"/>
      <c r="JUA387" s="11"/>
      <c r="JUB387" s="11"/>
      <c r="JUC387" s="11"/>
      <c r="JUD387" s="11"/>
      <c r="JUE387" s="11"/>
      <c r="JUF387" s="11"/>
      <c r="JUG387" s="11"/>
      <c r="JUH387" s="11"/>
      <c r="JUI387" s="11"/>
      <c r="JUJ387" s="11"/>
      <c r="JUK387" s="11"/>
      <c r="JUL387" s="11"/>
      <c r="JUM387" s="11"/>
      <c r="JUN387" s="11"/>
      <c r="JUO387" s="11"/>
      <c r="JUP387" s="11"/>
      <c r="JUQ387" s="11"/>
      <c r="JUR387" s="11"/>
      <c r="JUS387" s="11"/>
      <c r="JUT387" s="11"/>
      <c r="JUU387" s="11"/>
      <c r="JUV387" s="11"/>
      <c r="JUW387" s="11"/>
      <c r="JUX387" s="11"/>
      <c r="JUY387" s="11"/>
      <c r="JUZ387" s="11"/>
      <c r="JVA387" s="11"/>
      <c r="JVB387" s="11"/>
      <c r="JVC387" s="11"/>
      <c r="JVD387" s="11"/>
      <c r="JVE387" s="11"/>
      <c r="JVF387" s="11"/>
      <c r="JVG387" s="11"/>
      <c r="JVH387" s="11"/>
      <c r="JVI387" s="11"/>
      <c r="JVJ387" s="11"/>
      <c r="JVK387" s="11"/>
      <c r="JVL387" s="11"/>
      <c r="JVM387" s="11"/>
      <c r="JVN387" s="11"/>
      <c r="JVO387" s="11"/>
      <c r="JVP387" s="11"/>
      <c r="JVQ387" s="11"/>
      <c r="JVR387" s="11"/>
      <c r="JVS387" s="11"/>
      <c r="JVT387" s="11"/>
      <c r="JVU387" s="11"/>
      <c r="JVV387" s="11"/>
      <c r="JVW387" s="11"/>
      <c r="JVX387" s="11"/>
      <c r="JVY387" s="11"/>
      <c r="JVZ387" s="11"/>
      <c r="JWA387" s="11"/>
      <c r="JWB387" s="11"/>
      <c r="JWC387" s="11"/>
      <c r="JWD387" s="11"/>
      <c r="JWE387" s="11"/>
      <c r="JWF387" s="11"/>
      <c r="JWG387" s="11"/>
      <c r="JWH387" s="11"/>
      <c r="JWI387" s="11"/>
      <c r="JWJ387" s="11"/>
      <c r="JWK387" s="11"/>
      <c r="JWL387" s="11"/>
      <c r="JWM387" s="11"/>
      <c r="JWN387" s="11"/>
      <c r="JWO387" s="11"/>
      <c r="JWP387" s="11"/>
      <c r="JWQ387" s="11"/>
      <c r="JWR387" s="11"/>
      <c r="JWS387" s="11"/>
      <c r="JWT387" s="11"/>
      <c r="JWU387" s="11"/>
      <c r="JWV387" s="11"/>
      <c r="JWW387" s="11"/>
      <c r="JWX387" s="11"/>
      <c r="JWY387" s="11"/>
      <c r="JWZ387" s="11"/>
      <c r="JXA387" s="11"/>
      <c r="JXB387" s="11"/>
      <c r="JXC387" s="11"/>
      <c r="JXD387" s="11"/>
      <c r="JXE387" s="11"/>
      <c r="JXF387" s="11"/>
      <c r="JXG387" s="11"/>
      <c r="JXH387" s="11"/>
      <c r="JXI387" s="11"/>
      <c r="JXJ387" s="11"/>
      <c r="JXK387" s="11"/>
      <c r="JXL387" s="11"/>
      <c r="JXM387" s="11"/>
      <c r="JXN387" s="11"/>
      <c r="JXO387" s="11"/>
      <c r="JXP387" s="11"/>
      <c r="JXQ387" s="11"/>
      <c r="JXR387" s="11"/>
      <c r="JXS387" s="11"/>
      <c r="JXT387" s="11"/>
      <c r="JXU387" s="11"/>
      <c r="JXV387" s="11"/>
      <c r="JXW387" s="11"/>
      <c r="JXX387" s="11"/>
      <c r="JXY387" s="11"/>
      <c r="JXZ387" s="11"/>
      <c r="JYA387" s="11"/>
      <c r="JYB387" s="11"/>
      <c r="JYC387" s="11"/>
      <c r="JYD387" s="11"/>
      <c r="JYE387" s="11"/>
      <c r="JYF387" s="11"/>
      <c r="JYG387" s="11"/>
      <c r="JYH387" s="11"/>
      <c r="JYI387" s="11"/>
      <c r="JYJ387" s="11"/>
      <c r="JYK387" s="11"/>
      <c r="JYL387" s="11"/>
      <c r="JYM387" s="11"/>
      <c r="JYN387" s="11"/>
      <c r="JYO387" s="11"/>
      <c r="JYP387" s="11"/>
      <c r="JYQ387" s="11"/>
      <c r="JYR387" s="11"/>
      <c r="JYS387" s="11"/>
      <c r="JYT387" s="11"/>
      <c r="JYU387" s="11"/>
      <c r="JYV387" s="11"/>
      <c r="JYW387" s="11"/>
      <c r="JYX387" s="11"/>
      <c r="JYY387" s="11"/>
      <c r="JYZ387" s="11"/>
      <c r="JZA387" s="11"/>
      <c r="JZB387" s="11"/>
      <c r="JZC387" s="11"/>
      <c r="JZD387" s="11"/>
      <c r="JZE387" s="11"/>
      <c r="JZF387" s="11"/>
      <c r="JZG387" s="11"/>
      <c r="JZH387" s="11"/>
      <c r="JZI387" s="11"/>
      <c r="JZJ387" s="11"/>
      <c r="JZK387" s="11"/>
      <c r="JZL387" s="11"/>
      <c r="JZM387" s="11"/>
      <c r="JZN387" s="11"/>
      <c r="JZO387" s="11"/>
      <c r="JZP387" s="11"/>
      <c r="JZQ387" s="11"/>
      <c r="JZR387" s="11"/>
      <c r="JZS387" s="11"/>
      <c r="JZT387" s="11"/>
      <c r="JZU387" s="11"/>
      <c r="JZV387" s="11"/>
      <c r="JZW387" s="11"/>
      <c r="JZX387" s="11"/>
      <c r="JZY387" s="11"/>
      <c r="JZZ387" s="11"/>
      <c r="KAA387" s="11"/>
      <c r="KAB387" s="11"/>
      <c r="KAC387" s="11"/>
      <c r="KAD387" s="11"/>
      <c r="KAE387" s="11"/>
      <c r="KAF387" s="11"/>
      <c r="KAG387" s="11"/>
      <c r="KAH387" s="11"/>
      <c r="KAI387" s="11"/>
      <c r="KAJ387" s="11"/>
      <c r="KAK387" s="11"/>
      <c r="KAL387" s="11"/>
      <c r="KAM387" s="11"/>
      <c r="KAN387" s="11"/>
      <c r="KAO387" s="11"/>
      <c r="KAP387" s="11"/>
      <c r="KAQ387" s="11"/>
      <c r="KAR387" s="11"/>
      <c r="KAS387" s="11"/>
      <c r="KAT387" s="11"/>
      <c r="KAU387" s="11"/>
      <c r="KAV387" s="11"/>
      <c r="KAW387" s="11"/>
      <c r="KAX387" s="11"/>
      <c r="KAY387" s="11"/>
      <c r="KAZ387" s="11"/>
      <c r="KBA387" s="11"/>
      <c r="KBB387" s="11"/>
      <c r="KBC387" s="11"/>
      <c r="KBD387" s="11"/>
      <c r="KBE387" s="11"/>
      <c r="KBF387" s="11"/>
      <c r="KBG387" s="11"/>
      <c r="KBH387" s="11"/>
      <c r="KBI387" s="11"/>
      <c r="KBJ387" s="11"/>
      <c r="KBK387" s="11"/>
      <c r="KBL387" s="11"/>
      <c r="KBM387" s="11"/>
      <c r="KBN387" s="11"/>
      <c r="KBO387" s="11"/>
      <c r="KBP387" s="11"/>
      <c r="KBQ387" s="11"/>
      <c r="KBR387" s="11"/>
      <c r="KBS387" s="11"/>
      <c r="KBT387" s="11"/>
      <c r="KBU387" s="11"/>
      <c r="KBV387" s="11"/>
      <c r="KBW387" s="11"/>
      <c r="KBX387" s="11"/>
      <c r="KBY387" s="11"/>
      <c r="KBZ387" s="11"/>
      <c r="KCA387" s="11"/>
      <c r="KCB387" s="11"/>
      <c r="KCC387" s="11"/>
      <c r="KCD387" s="11"/>
      <c r="KCE387" s="11"/>
      <c r="KCF387" s="11"/>
      <c r="KCG387" s="11"/>
      <c r="KCH387" s="11"/>
      <c r="KCI387" s="11"/>
      <c r="KCJ387" s="11"/>
      <c r="KCK387" s="11"/>
      <c r="KCL387" s="11"/>
      <c r="KCM387" s="11"/>
      <c r="KCN387" s="11"/>
      <c r="KCO387" s="11"/>
      <c r="KCP387" s="11"/>
      <c r="KCQ387" s="11"/>
      <c r="KCR387" s="11"/>
      <c r="KCS387" s="11"/>
      <c r="KCT387" s="11"/>
      <c r="KCU387" s="11"/>
      <c r="KCV387" s="11"/>
      <c r="KCW387" s="11"/>
      <c r="KCX387" s="11"/>
      <c r="KCY387" s="11"/>
      <c r="KCZ387" s="11"/>
      <c r="KDA387" s="11"/>
      <c r="KDB387" s="11"/>
      <c r="KDC387" s="11"/>
      <c r="KDD387" s="11"/>
      <c r="KDE387" s="11"/>
      <c r="KDF387" s="11"/>
      <c r="KDG387" s="11"/>
      <c r="KDH387" s="11"/>
      <c r="KDI387" s="11"/>
      <c r="KDJ387" s="11"/>
      <c r="KDK387" s="11"/>
      <c r="KDL387" s="11"/>
      <c r="KDM387" s="11"/>
      <c r="KDN387" s="11"/>
      <c r="KDO387" s="11"/>
      <c r="KDP387" s="11"/>
      <c r="KDQ387" s="11"/>
      <c r="KDR387" s="11"/>
      <c r="KDS387" s="11"/>
      <c r="KDT387" s="11"/>
      <c r="KDU387" s="11"/>
      <c r="KDV387" s="11"/>
      <c r="KDW387" s="11"/>
      <c r="KDX387" s="11"/>
      <c r="KDY387" s="11"/>
      <c r="KDZ387" s="11"/>
      <c r="KEA387" s="11"/>
      <c r="KEB387" s="11"/>
      <c r="KEC387" s="11"/>
      <c r="KED387" s="11"/>
      <c r="KEE387" s="11"/>
      <c r="KEF387" s="11"/>
      <c r="KEG387" s="11"/>
      <c r="KEH387" s="11"/>
      <c r="KEI387" s="11"/>
      <c r="KEJ387" s="11"/>
      <c r="KEK387" s="11"/>
      <c r="KEL387" s="11"/>
      <c r="KEM387" s="11"/>
      <c r="KEN387" s="11"/>
      <c r="KEO387" s="11"/>
      <c r="KEP387" s="11"/>
      <c r="KEQ387" s="11"/>
      <c r="KER387" s="11"/>
      <c r="KES387" s="11"/>
      <c r="KET387" s="11"/>
      <c r="KEU387" s="11"/>
      <c r="KEV387" s="11"/>
      <c r="KEW387" s="11"/>
      <c r="KEX387" s="11"/>
      <c r="KEY387" s="11"/>
      <c r="KEZ387" s="11"/>
      <c r="KFA387" s="11"/>
      <c r="KFB387" s="11"/>
      <c r="KFC387" s="11"/>
      <c r="KFD387" s="11"/>
      <c r="KFE387" s="11"/>
      <c r="KFF387" s="11"/>
      <c r="KFG387" s="11"/>
      <c r="KFH387" s="11"/>
      <c r="KFI387" s="11"/>
      <c r="KFJ387" s="11"/>
      <c r="KFK387" s="11"/>
      <c r="KFL387" s="11"/>
      <c r="KFM387" s="11"/>
      <c r="KFN387" s="11"/>
      <c r="KFO387" s="11"/>
      <c r="KFP387" s="11"/>
      <c r="KFQ387" s="11"/>
      <c r="KFR387" s="11"/>
      <c r="KFS387" s="11"/>
      <c r="KFT387" s="11"/>
      <c r="KFU387" s="11"/>
      <c r="KFV387" s="11"/>
      <c r="KFW387" s="11"/>
      <c r="KFX387" s="11"/>
      <c r="KFY387" s="11"/>
      <c r="KFZ387" s="11"/>
      <c r="KGA387" s="11"/>
      <c r="KGB387" s="11"/>
      <c r="KGC387" s="11"/>
      <c r="KGD387" s="11"/>
      <c r="KGE387" s="11"/>
      <c r="KGF387" s="11"/>
      <c r="KGG387" s="11"/>
      <c r="KGH387" s="11"/>
      <c r="KGI387" s="11"/>
      <c r="KGJ387" s="11"/>
      <c r="KGK387" s="11"/>
      <c r="KGL387" s="11"/>
      <c r="KGM387" s="11"/>
      <c r="KGN387" s="11"/>
      <c r="KGO387" s="11"/>
      <c r="KGP387" s="11"/>
      <c r="KGQ387" s="11"/>
      <c r="KGR387" s="11"/>
      <c r="KGS387" s="11"/>
      <c r="KGT387" s="11"/>
      <c r="KGU387" s="11"/>
      <c r="KGV387" s="11"/>
      <c r="KGW387" s="11"/>
      <c r="KGX387" s="11"/>
      <c r="KGY387" s="11"/>
      <c r="KGZ387" s="11"/>
      <c r="KHA387" s="11"/>
      <c r="KHB387" s="11"/>
      <c r="KHC387" s="11"/>
      <c r="KHD387" s="11"/>
      <c r="KHE387" s="11"/>
      <c r="KHF387" s="11"/>
      <c r="KHG387" s="11"/>
      <c r="KHH387" s="11"/>
      <c r="KHI387" s="11"/>
      <c r="KHJ387" s="11"/>
      <c r="KHK387" s="11"/>
      <c r="KHL387" s="11"/>
      <c r="KHM387" s="11"/>
      <c r="KHN387" s="11"/>
      <c r="KHO387" s="11"/>
      <c r="KHP387" s="11"/>
      <c r="KHQ387" s="11"/>
      <c r="KHR387" s="11"/>
      <c r="KHS387" s="11"/>
      <c r="KHT387" s="11"/>
      <c r="KHU387" s="11"/>
      <c r="KHV387" s="11"/>
      <c r="KHW387" s="11"/>
      <c r="KHX387" s="11"/>
      <c r="KHY387" s="11"/>
      <c r="KHZ387" s="11"/>
      <c r="KIA387" s="11"/>
      <c r="KIB387" s="11"/>
      <c r="KIC387" s="11"/>
      <c r="KID387" s="11"/>
      <c r="KIE387" s="11"/>
      <c r="KIF387" s="11"/>
      <c r="KIG387" s="11"/>
      <c r="KIH387" s="11"/>
      <c r="KII387" s="11"/>
      <c r="KIJ387" s="11"/>
      <c r="KIK387" s="11"/>
      <c r="KIL387" s="11"/>
      <c r="KIM387" s="11"/>
      <c r="KIN387" s="11"/>
      <c r="KIO387" s="11"/>
      <c r="KIP387" s="11"/>
      <c r="KIQ387" s="11"/>
      <c r="KIR387" s="11"/>
      <c r="KIS387" s="11"/>
      <c r="KIT387" s="11"/>
      <c r="KIU387" s="11"/>
      <c r="KIV387" s="11"/>
      <c r="KIW387" s="11"/>
      <c r="KIX387" s="11"/>
      <c r="KIY387" s="11"/>
      <c r="KIZ387" s="11"/>
      <c r="KJA387" s="11"/>
      <c r="KJB387" s="11"/>
      <c r="KJC387" s="11"/>
      <c r="KJD387" s="11"/>
      <c r="KJE387" s="11"/>
      <c r="KJF387" s="11"/>
      <c r="KJG387" s="11"/>
      <c r="KJH387" s="11"/>
      <c r="KJI387" s="11"/>
      <c r="KJJ387" s="11"/>
      <c r="KJK387" s="11"/>
      <c r="KJL387" s="11"/>
      <c r="KJM387" s="11"/>
      <c r="KJN387" s="11"/>
      <c r="KJO387" s="11"/>
      <c r="KJP387" s="11"/>
      <c r="KJQ387" s="11"/>
      <c r="KJR387" s="11"/>
      <c r="KJS387" s="11"/>
      <c r="KJT387" s="11"/>
      <c r="KJU387" s="11"/>
      <c r="KJV387" s="11"/>
      <c r="KJW387" s="11"/>
      <c r="KJX387" s="11"/>
      <c r="KJY387" s="11"/>
      <c r="KJZ387" s="11"/>
      <c r="KKA387" s="11"/>
      <c r="KKB387" s="11"/>
      <c r="KKC387" s="11"/>
      <c r="KKD387" s="11"/>
      <c r="KKE387" s="11"/>
      <c r="KKF387" s="11"/>
      <c r="KKG387" s="11"/>
      <c r="KKH387" s="11"/>
      <c r="KKI387" s="11"/>
      <c r="KKJ387" s="11"/>
      <c r="KKK387" s="11"/>
      <c r="KKL387" s="11"/>
      <c r="KKM387" s="11"/>
      <c r="KKN387" s="11"/>
      <c r="KKO387" s="11"/>
      <c r="KKP387" s="11"/>
      <c r="KKQ387" s="11"/>
      <c r="KKR387" s="11"/>
      <c r="KKS387" s="11"/>
      <c r="KKT387" s="11"/>
      <c r="KKU387" s="11"/>
      <c r="KKV387" s="11"/>
      <c r="KKW387" s="11"/>
      <c r="KKX387" s="11"/>
      <c r="KKY387" s="11"/>
      <c r="KKZ387" s="11"/>
      <c r="KLA387" s="11"/>
      <c r="KLB387" s="11"/>
      <c r="KLC387" s="11"/>
      <c r="KLD387" s="11"/>
      <c r="KLE387" s="11"/>
      <c r="KLF387" s="11"/>
      <c r="KLG387" s="11"/>
      <c r="KLH387" s="11"/>
      <c r="KLI387" s="11"/>
      <c r="KLJ387" s="11"/>
      <c r="KLK387" s="11"/>
      <c r="KLL387" s="11"/>
      <c r="KLM387" s="11"/>
      <c r="KLN387" s="11"/>
      <c r="KLO387" s="11"/>
      <c r="KLP387" s="11"/>
      <c r="KLQ387" s="11"/>
      <c r="KLR387" s="11"/>
      <c r="KLS387" s="11"/>
      <c r="KLT387" s="11"/>
      <c r="KLU387" s="11"/>
      <c r="KLV387" s="11"/>
      <c r="KLW387" s="11"/>
      <c r="KLX387" s="11"/>
      <c r="KLY387" s="11"/>
      <c r="KLZ387" s="11"/>
      <c r="KMA387" s="11"/>
      <c r="KMB387" s="11"/>
      <c r="KMC387" s="11"/>
      <c r="KMD387" s="11"/>
      <c r="KME387" s="11"/>
      <c r="KMF387" s="11"/>
      <c r="KMG387" s="11"/>
      <c r="KMH387" s="11"/>
      <c r="KMI387" s="11"/>
      <c r="KMJ387" s="11"/>
      <c r="KMK387" s="11"/>
      <c r="KML387" s="11"/>
      <c r="KMM387" s="11"/>
      <c r="KMN387" s="11"/>
      <c r="KMO387" s="11"/>
      <c r="KMP387" s="11"/>
      <c r="KMQ387" s="11"/>
      <c r="KMR387" s="11"/>
      <c r="KMS387" s="11"/>
      <c r="KMT387" s="11"/>
      <c r="KMU387" s="11"/>
      <c r="KMV387" s="11"/>
      <c r="KMW387" s="11"/>
      <c r="KMX387" s="11"/>
      <c r="KMY387" s="11"/>
      <c r="KMZ387" s="11"/>
      <c r="KNA387" s="11"/>
      <c r="KNB387" s="11"/>
      <c r="KNC387" s="11"/>
      <c r="KND387" s="11"/>
      <c r="KNE387" s="11"/>
      <c r="KNF387" s="11"/>
      <c r="KNG387" s="11"/>
      <c r="KNH387" s="11"/>
      <c r="KNI387" s="11"/>
      <c r="KNJ387" s="11"/>
      <c r="KNK387" s="11"/>
      <c r="KNL387" s="11"/>
      <c r="KNM387" s="11"/>
      <c r="KNN387" s="11"/>
      <c r="KNO387" s="11"/>
      <c r="KNP387" s="11"/>
      <c r="KNQ387" s="11"/>
      <c r="KNR387" s="11"/>
      <c r="KNS387" s="11"/>
      <c r="KNT387" s="11"/>
      <c r="KNU387" s="11"/>
      <c r="KNV387" s="11"/>
      <c r="KNW387" s="11"/>
      <c r="KNX387" s="11"/>
      <c r="KNY387" s="11"/>
      <c r="KNZ387" s="11"/>
      <c r="KOA387" s="11"/>
      <c r="KOB387" s="11"/>
      <c r="KOC387" s="11"/>
      <c r="KOD387" s="11"/>
      <c r="KOE387" s="11"/>
      <c r="KOF387" s="11"/>
      <c r="KOG387" s="11"/>
      <c r="KOH387" s="11"/>
      <c r="KOI387" s="11"/>
      <c r="KOJ387" s="11"/>
      <c r="KOK387" s="11"/>
      <c r="KOL387" s="11"/>
      <c r="KOM387" s="11"/>
      <c r="KON387" s="11"/>
      <c r="KOO387" s="11"/>
      <c r="KOP387" s="11"/>
      <c r="KOQ387" s="11"/>
      <c r="KOR387" s="11"/>
      <c r="KOS387" s="11"/>
      <c r="KOT387" s="11"/>
      <c r="KOU387" s="11"/>
      <c r="KOV387" s="11"/>
      <c r="KOW387" s="11"/>
      <c r="KOX387" s="11"/>
      <c r="KOY387" s="11"/>
      <c r="KOZ387" s="11"/>
      <c r="KPA387" s="11"/>
      <c r="KPB387" s="11"/>
      <c r="KPC387" s="11"/>
      <c r="KPD387" s="11"/>
      <c r="KPE387" s="11"/>
      <c r="KPF387" s="11"/>
      <c r="KPG387" s="11"/>
      <c r="KPH387" s="11"/>
      <c r="KPI387" s="11"/>
      <c r="KPJ387" s="11"/>
      <c r="KPK387" s="11"/>
      <c r="KPL387" s="11"/>
      <c r="KPM387" s="11"/>
      <c r="KPN387" s="11"/>
      <c r="KPO387" s="11"/>
      <c r="KPP387" s="11"/>
      <c r="KPQ387" s="11"/>
      <c r="KPR387" s="11"/>
      <c r="KPS387" s="11"/>
      <c r="KPT387" s="11"/>
      <c r="KPU387" s="11"/>
      <c r="KPV387" s="11"/>
      <c r="KPW387" s="11"/>
      <c r="KPX387" s="11"/>
      <c r="KPY387" s="11"/>
      <c r="KPZ387" s="11"/>
      <c r="KQA387" s="11"/>
      <c r="KQB387" s="11"/>
      <c r="KQC387" s="11"/>
      <c r="KQD387" s="11"/>
      <c r="KQE387" s="11"/>
      <c r="KQF387" s="11"/>
      <c r="KQG387" s="11"/>
      <c r="KQH387" s="11"/>
      <c r="KQI387" s="11"/>
      <c r="KQJ387" s="11"/>
      <c r="KQK387" s="11"/>
      <c r="KQL387" s="11"/>
      <c r="KQM387" s="11"/>
      <c r="KQN387" s="11"/>
      <c r="KQO387" s="11"/>
      <c r="KQP387" s="11"/>
      <c r="KQQ387" s="11"/>
      <c r="KQR387" s="11"/>
      <c r="KQS387" s="11"/>
      <c r="KQT387" s="11"/>
      <c r="KQU387" s="11"/>
      <c r="KQV387" s="11"/>
      <c r="KQW387" s="11"/>
      <c r="KQX387" s="11"/>
      <c r="KQY387" s="11"/>
      <c r="KQZ387" s="11"/>
      <c r="KRA387" s="11"/>
      <c r="KRB387" s="11"/>
      <c r="KRC387" s="11"/>
      <c r="KRD387" s="11"/>
      <c r="KRE387" s="11"/>
      <c r="KRF387" s="11"/>
      <c r="KRG387" s="11"/>
      <c r="KRH387" s="11"/>
      <c r="KRI387" s="11"/>
      <c r="KRJ387" s="11"/>
      <c r="KRK387" s="11"/>
      <c r="KRL387" s="11"/>
      <c r="KRM387" s="11"/>
      <c r="KRN387" s="11"/>
      <c r="KRO387" s="11"/>
      <c r="KRP387" s="11"/>
      <c r="KRQ387" s="11"/>
      <c r="KRR387" s="11"/>
      <c r="KRS387" s="11"/>
      <c r="KRT387" s="11"/>
      <c r="KRU387" s="11"/>
      <c r="KRV387" s="11"/>
      <c r="KRW387" s="11"/>
      <c r="KRX387" s="11"/>
      <c r="KRY387" s="11"/>
      <c r="KRZ387" s="11"/>
      <c r="KSA387" s="11"/>
      <c r="KSB387" s="11"/>
      <c r="KSC387" s="11"/>
      <c r="KSD387" s="11"/>
      <c r="KSE387" s="11"/>
      <c r="KSF387" s="11"/>
      <c r="KSG387" s="11"/>
      <c r="KSH387" s="11"/>
      <c r="KSI387" s="11"/>
      <c r="KSJ387" s="11"/>
      <c r="KSK387" s="11"/>
      <c r="KSL387" s="11"/>
      <c r="KSM387" s="11"/>
      <c r="KSN387" s="11"/>
      <c r="KSO387" s="11"/>
      <c r="KSP387" s="11"/>
      <c r="KSQ387" s="11"/>
      <c r="KSR387" s="11"/>
      <c r="KSS387" s="11"/>
      <c r="KST387" s="11"/>
      <c r="KSU387" s="11"/>
      <c r="KSV387" s="11"/>
      <c r="KSW387" s="11"/>
      <c r="KSX387" s="11"/>
      <c r="KSY387" s="11"/>
      <c r="KSZ387" s="11"/>
      <c r="KTA387" s="11"/>
      <c r="KTB387" s="11"/>
      <c r="KTC387" s="11"/>
      <c r="KTD387" s="11"/>
      <c r="KTE387" s="11"/>
      <c r="KTF387" s="11"/>
      <c r="KTG387" s="11"/>
      <c r="KTH387" s="11"/>
      <c r="KTI387" s="11"/>
      <c r="KTJ387" s="11"/>
      <c r="KTK387" s="11"/>
      <c r="KTL387" s="11"/>
      <c r="KTM387" s="11"/>
      <c r="KTN387" s="11"/>
      <c r="KTO387" s="11"/>
      <c r="KTP387" s="11"/>
      <c r="KTQ387" s="11"/>
      <c r="KTR387" s="11"/>
      <c r="KTS387" s="11"/>
      <c r="KTT387" s="11"/>
      <c r="KTU387" s="11"/>
      <c r="KTV387" s="11"/>
      <c r="KTW387" s="11"/>
      <c r="KTX387" s="11"/>
      <c r="KTY387" s="11"/>
      <c r="KTZ387" s="11"/>
      <c r="KUA387" s="11"/>
      <c r="KUB387" s="11"/>
      <c r="KUC387" s="11"/>
      <c r="KUD387" s="11"/>
      <c r="KUE387" s="11"/>
      <c r="KUF387" s="11"/>
      <c r="KUG387" s="11"/>
      <c r="KUH387" s="11"/>
      <c r="KUI387" s="11"/>
      <c r="KUJ387" s="11"/>
      <c r="KUK387" s="11"/>
      <c r="KUL387" s="11"/>
      <c r="KUM387" s="11"/>
      <c r="KUN387" s="11"/>
      <c r="KUO387" s="11"/>
      <c r="KUP387" s="11"/>
      <c r="KUQ387" s="11"/>
      <c r="KUR387" s="11"/>
      <c r="KUS387" s="11"/>
      <c r="KUT387" s="11"/>
      <c r="KUU387" s="11"/>
      <c r="KUV387" s="11"/>
      <c r="KUW387" s="11"/>
      <c r="KUX387" s="11"/>
      <c r="KUY387" s="11"/>
      <c r="KUZ387" s="11"/>
      <c r="KVA387" s="11"/>
      <c r="KVB387" s="11"/>
      <c r="KVC387" s="11"/>
      <c r="KVD387" s="11"/>
      <c r="KVE387" s="11"/>
      <c r="KVF387" s="11"/>
      <c r="KVG387" s="11"/>
      <c r="KVH387" s="11"/>
      <c r="KVI387" s="11"/>
      <c r="KVJ387" s="11"/>
      <c r="KVK387" s="11"/>
      <c r="KVL387" s="11"/>
      <c r="KVM387" s="11"/>
      <c r="KVN387" s="11"/>
      <c r="KVO387" s="11"/>
      <c r="KVP387" s="11"/>
      <c r="KVQ387" s="11"/>
      <c r="KVR387" s="11"/>
      <c r="KVS387" s="11"/>
      <c r="KVT387" s="11"/>
      <c r="KVU387" s="11"/>
      <c r="KVV387" s="11"/>
      <c r="KVW387" s="11"/>
      <c r="KVX387" s="11"/>
      <c r="KVY387" s="11"/>
      <c r="KVZ387" s="11"/>
      <c r="KWA387" s="11"/>
      <c r="KWB387" s="11"/>
      <c r="KWC387" s="11"/>
      <c r="KWD387" s="11"/>
      <c r="KWE387" s="11"/>
      <c r="KWF387" s="11"/>
      <c r="KWG387" s="11"/>
      <c r="KWH387" s="11"/>
      <c r="KWI387" s="11"/>
      <c r="KWJ387" s="11"/>
      <c r="KWK387" s="11"/>
      <c r="KWL387" s="11"/>
      <c r="KWM387" s="11"/>
      <c r="KWN387" s="11"/>
      <c r="KWO387" s="11"/>
      <c r="KWP387" s="11"/>
      <c r="KWQ387" s="11"/>
      <c r="KWR387" s="11"/>
      <c r="KWS387" s="11"/>
      <c r="KWT387" s="11"/>
      <c r="KWU387" s="11"/>
      <c r="KWV387" s="11"/>
      <c r="KWW387" s="11"/>
      <c r="KWX387" s="11"/>
      <c r="KWY387" s="11"/>
      <c r="KWZ387" s="11"/>
      <c r="KXA387" s="11"/>
      <c r="KXB387" s="11"/>
      <c r="KXC387" s="11"/>
      <c r="KXD387" s="11"/>
      <c r="KXE387" s="11"/>
      <c r="KXF387" s="11"/>
      <c r="KXG387" s="11"/>
      <c r="KXH387" s="11"/>
      <c r="KXI387" s="11"/>
      <c r="KXJ387" s="11"/>
      <c r="KXK387" s="11"/>
      <c r="KXL387" s="11"/>
      <c r="KXM387" s="11"/>
      <c r="KXN387" s="11"/>
      <c r="KXO387" s="11"/>
      <c r="KXP387" s="11"/>
      <c r="KXQ387" s="11"/>
      <c r="KXR387" s="11"/>
      <c r="KXS387" s="11"/>
      <c r="KXT387" s="11"/>
      <c r="KXU387" s="11"/>
      <c r="KXV387" s="11"/>
      <c r="KXW387" s="11"/>
      <c r="KXX387" s="11"/>
      <c r="KXY387" s="11"/>
      <c r="KXZ387" s="11"/>
      <c r="KYA387" s="11"/>
      <c r="KYB387" s="11"/>
      <c r="KYC387" s="11"/>
      <c r="KYD387" s="11"/>
      <c r="KYE387" s="11"/>
      <c r="KYF387" s="11"/>
      <c r="KYG387" s="11"/>
      <c r="KYH387" s="11"/>
      <c r="KYI387" s="11"/>
      <c r="KYJ387" s="11"/>
      <c r="KYK387" s="11"/>
      <c r="KYL387" s="11"/>
      <c r="KYM387" s="11"/>
      <c r="KYN387" s="11"/>
      <c r="KYO387" s="11"/>
      <c r="KYP387" s="11"/>
      <c r="KYQ387" s="11"/>
      <c r="KYR387" s="11"/>
      <c r="KYS387" s="11"/>
      <c r="KYT387" s="11"/>
      <c r="KYU387" s="11"/>
      <c r="KYV387" s="11"/>
      <c r="KYW387" s="11"/>
      <c r="KYX387" s="11"/>
      <c r="KYY387" s="11"/>
      <c r="KYZ387" s="11"/>
      <c r="KZA387" s="11"/>
      <c r="KZB387" s="11"/>
      <c r="KZC387" s="11"/>
      <c r="KZD387" s="11"/>
      <c r="KZE387" s="11"/>
      <c r="KZF387" s="11"/>
      <c r="KZG387" s="11"/>
      <c r="KZH387" s="11"/>
      <c r="KZI387" s="11"/>
      <c r="KZJ387" s="11"/>
      <c r="KZK387" s="11"/>
      <c r="KZL387" s="11"/>
      <c r="KZM387" s="11"/>
      <c r="KZN387" s="11"/>
      <c r="KZO387" s="11"/>
      <c r="KZP387" s="11"/>
      <c r="KZQ387" s="11"/>
      <c r="KZR387" s="11"/>
      <c r="KZS387" s="11"/>
      <c r="KZT387" s="11"/>
      <c r="KZU387" s="11"/>
      <c r="KZV387" s="11"/>
      <c r="KZW387" s="11"/>
      <c r="KZX387" s="11"/>
      <c r="KZY387" s="11"/>
      <c r="KZZ387" s="11"/>
      <c r="LAA387" s="11"/>
      <c r="LAB387" s="11"/>
      <c r="LAC387" s="11"/>
      <c r="LAD387" s="11"/>
      <c r="LAE387" s="11"/>
      <c r="LAF387" s="11"/>
      <c r="LAG387" s="11"/>
      <c r="LAH387" s="11"/>
      <c r="LAI387" s="11"/>
      <c r="LAJ387" s="11"/>
      <c r="LAK387" s="11"/>
      <c r="LAL387" s="11"/>
      <c r="LAM387" s="11"/>
      <c r="LAN387" s="11"/>
      <c r="LAO387" s="11"/>
      <c r="LAP387" s="11"/>
      <c r="LAQ387" s="11"/>
      <c r="LAR387" s="11"/>
      <c r="LAS387" s="11"/>
      <c r="LAT387" s="11"/>
      <c r="LAU387" s="11"/>
      <c r="LAV387" s="11"/>
      <c r="LAW387" s="11"/>
      <c r="LAX387" s="11"/>
      <c r="LAY387" s="11"/>
      <c r="LAZ387" s="11"/>
      <c r="LBA387" s="11"/>
      <c r="LBB387" s="11"/>
      <c r="LBC387" s="11"/>
      <c r="LBD387" s="11"/>
      <c r="LBE387" s="11"/>
      <c r="LBF387" s="11"/>
      <c r="LBG387" s="11"/>
      <c r="LBH387" s="11"/>
      <c r="LBI387" s="11"/>
      <c r="LBJ387" s="11"/>
      <c r="LBK387" s="11"/>
      <c r="LBL387" s="11"/>
      <c r="LBM387" s="11"/>
      <c r="LBN387" s="11"/>
      <c r="LBO387" s="11"/>
      <c r="LBP387" s="11"/>
      <c r="LBQ387" s="11"/>
      <c r="LBR387" s="11"/>
      <c r="LBS387" s="11"/>
      <c r="LBT387" s="11"/>
      <c r="LBU387" s="11"/>
      <c r="LBV387" s="11"/>
      <c r="LBW387" s="11"/>
      <c r="LBX387" s="11"/>
      <c r="LBY387" s="11"/>
      <c r="LBZ387" s="11"/>
      <c r="LCA387" s="11"/>
      <c r="LCB387" s="11"/>
      <c r="LCC387" s="11"/>
      <c r="LCD387" s="11"/>
      <c r="LCE387" s="11"/>
      <c r="LCF387" s="11"/>
      <c r="LCG387" s="11"/>
      <c r="LCH387" s="11"/>
      <c r="LCI387" s="11"/>
      <c r="LCJ387" s="11"/>
      <c r="LCK387" s="11"/>
      <c r="LCL387" s="11"/>
      <c r="LCM387" s="11"/>
      <c r="LCN387" s="11"/>
      <c r="LCO387" s="11"/>
      <c r="LCP387" s="11"/>
      <c r="LCQ387" s="11"/>
      <c r="LCR387" s="11"/>
      <c r="LCS387" s="11"/>
      <c r="LCT387" s="11"/>
      <c r="LCU387" s="11"/>
      <c r="LCV387" s="11"/>
      <c r="LCW387" s="11"/>
      <c r="LCX387" s="11"/>
      <c r="LCY387" s="11"/>
      <c r="LCZ387" s="11"/>
      <c r="LDA387" s="11"/>
      <c r="LDB387" s="11"/>
      <c r="LDC387" s="11"/>
      <c r="LDD387" s="11"/>
      <c r="LDE387" s="11"/>
      <c r="LDF387" s="11"/>
      <c r="LDG387" s="11"/>
      <c r="LDH387" s="11"/>
      <c r="LDI387" s="11"/>
      <c r="LDJ387" s="11"/>
      <c r="LDK387" s="11"/>
      <c r="LDL387" s="11"/>
      <c r="LDM387" s="11"/>
      <c r="LDN387" s="11"/>
      <c r="LDO387" s="11"/>
      <c r="LDP387" s="11"/>
      <c r="LDQ387" s="11"/>
      <c r="LDR387" s="11"/>
      <c r="LDS387" s="11"/>
      <c r="LDT387" s="11"/>
      <c r="LDU387" s="11"/>
      <c r="LDV387" s="11"/>
      <c r="LDW387" s="11"/>
      <c r="LDX387" s="11"/>
      <c r="LDY387" s="11"/>
      <c r="LDZ387" s="11"/>
      <c r="LEA387" s="11"/>
      <c r="LEB387" s="11"/>
      <c r="LEC387" s="11"/>
      <c r="LED387" s="11"/>
      <c r="LEE387" s="11"/>
      <c r="LEF387" s="11"/>
      <c r="LEG387" s="11"/>
      <c r="LEH387" s="11"/>
      <c r="LEI387" s="11"/>
      <c r="LEJ387" s="11"/>
      <c r="LEK387" s="11"/>
      <c r="LEL387" s="11"/>
      <c r="LEM387" s="11"/>
      <c r="LEN387" s="11"/>
      <c r="LEO387" s="11"/>
      <c r="LEP387" s="11"/>
      <c r="LEQ387" s="11"/>
      <c r="LER387" s="11"/>
      <c r="LES387" s="11"/>
      <c r="LET387" s="11"/>
      <c r="LEU387" s="11"/>
      <c r="LEV387" s="11"/>
      <c r="LEW387" s="11"/>
      <c r="LEX387" s="11"/>
      <c r="LEY387" s="11"/>
      <c r="LEZ387" s="11"/>
      <c r="LFA387" s="11"/>
      <c r="LFB387" s="11"/>
      <c r="LFC387" s="11"/>
      <c r="LFD387" s="11"/>
      <c r="LFE387" s="11"/>
      <c r="LFF387" s="11"/>
      <c r="LFG387" s="11"/>
      <c r="LFH387" s="11"/>
      <c r="LFI387" s="11"/>
      <c r="LFJ387" s="11"/>
      <c r="LFK387" s="11"/>
      <c r="LFL387" s="11"/>
      <c r="LFM387" s="11"/>
      <c r="LFN387" s="11"/>
      <c r="LFO387" s="11"/>
      <c r="LFP387" s="11"/>
      <c r="LFQ387" s="11"/>
      <c r="LFR387" s="11"/>
      <c r="LFS387" s="11"/>
      <c r="LFT387" s="11"/>
      <c r="LFU387" s="11"/>
      <c r="LFV387" s="11"/>
      <c r="LFW387" s="11"/>
      <c r="LFX387" s="11"/>
      <c r="LFY387" s="11"/>
      <c r="LFZ387" s="11"/>
      <c r="LGA387" s="11"/>
      <c r="LGB387" s="11"/>
      <c r="LGC387" s="11"/>
      <c r="LGD387" s="11"/>
      <c r="LGE387" s="11"/>
      <c r="LGF387" s="11"/>
      <c r="LGG387" s="11"/>
      <c r="LGH387" s="11"/>
      <c r="LGI387" s="11"/>
      <c r="LGJ387" s="11"/>
      <c r="LGK387" s="11"/>
      <c r="LGL387" s="11"/>
      <c r="LGM387" s="11"/>
      <c r="LGN387" s="11"/>
      <c r="LGO387" s="11"/>
      <c r="LGP387" s="11"/>
      <c r="LGQ387" s="11"/>
      <c r="LGR387" s="11"/>
      <c r="LGS387" s="11"/>
      <c r="LGT387" s="11"/>
      <c r="LGU387" s="11"/>
      <c r="LGV387" s="11"/>
      <c r="LGW387" s="11"/>
      <c r="LGX387" s="11"/>
      <c r="LGY387" s="11"/>
      <c r="LGZ387" s="11"/>
      <c r="LHA387" s="11"/>
      <c r="LHB387" s="11"/>
      <c r="LHC387" s="11"/>
      <c r="LHD387" s="11"/>
      <c r="LHE387" s="11"/>
      <c r="LHF387" s="11"/>
      <c r="LHG387" s="11"/>
      <c r="LHH387" s="11"/>
      <c r="LHI387" s="11"/>
      <c r="LHJ387" s="11"/>
      <c r="LHK387" s="11"/>
      <c r="LHL387" s="11"/>
      <c r="LHM387" s="11"/>
      <c r="LHN387" s="11"/>
      <c r="LHO387" s="11"/>
      <c r="LHP387" s="11"/>
      <c r="LHQ387" s="11"/>
      <c r="LHR387" s="11"/>
      <c r="LHS387" s="11"/>
      <c r="LHT387" s="11"/>
      <c r="LHU387" s="11"/>
      <c r="LHV387" s="11"/>
      <c r="LHW387" s="11"/>
      <c r="LHX387" s="11"/>
      <c r="LHY387" s="11"/>
      <c r="LHZ387" s="11"/>
      <c r="LIA387" s="11"/>
      <c r="LIB387" s="11"/>
      <c r="LIC387" s="11"/>
      <c r="LID387" s="11"/>
      <c r="LIE387" s="11"/>
      <c r="LIF387" s="11"/>
      <c r="LIG387" s="11"/>
      <c r="LIH387" s="11"/>
      <c r="LII387" s="11"/>
      <c r="LIJ387" s="11"/>
      <c r="LIK387" s="11"/>
      <c r="LIL387" s="11"/>
      <c r="LIM387" s="11"/>
      <c r="LIN387" s="11"/>
      <c r="LIO387" s="11"/>
      <c r="LIP387" s="11"/>
      <c r="LIQ387" s="11"/>
      <c r="LIR387" s="11"/>
      <c r="LIS387" s="11"/>
      <c r="LIT387" s="11"/>
      <c r="LIU387" s="11"/>
      <c r="LIV387" s="11"/>
      <c r="LIW387" s="11"/>
      <c r="LIX387" s="11"/>
      <c r="LIY387" s="11"/>
      <c r="LIZ387" s="11"/>
      <c r="LJA387" s="11"/>
      <c r="LJB387" s="11"/>
      <c r="LJC387" s="11"/>
      <c r="LJD387" s="11"/>
      <c r="LJE387" s="11"/>
      <c r="LJF387" s="11"/>
      <c r="LJG387" s="11"/>
      <c r="LJH387" s="11"/>
      <c r="LJI387" s="11"/>
      <c r="LJJ387" s="11"/>
      <c r="LJK387" s="11"/>
      <c r="LJL387" s="11"/>
      <c r="LJM387" s="11"/>
      <c r="LJN387" s="11"/>
      <c r="LJO387" s="11"/>
      <c r="LJP387" s="11"/>
      <c r="LJQ387" s="11"/>
      <c r="LJR387" s="11"/>
      <c r="LJS387" s="11"/>
      <c r="LJT387" s="11"/>
      <c r="LJU387" s="11"/>
      <c r="LJV387" s="11"/>
      <c r="LJW387" s="11"/>
      <c r="LJX387" s="11"/>
      <c r="LJY387" s="11"/>
      <c r="LJZ387" s="11"/>
      <c r="LKA387" s="11"/>
      <c r="LKB387" s="11"/>
      <c r="LKC387" s="11"/>
      <c r="LKD387" s="11"/>
      <c r="LKE387" s="11"/>
      <c r="LKF387" s="11"/>
      <c r="LKG387" s="11"/>
      <c r="LKH387" s="11"/>
      <c r="LKI387" s="11"/>
      <c r="LKJ387" s="11"/>
      <c r="LKK387" s="11"/>
      <c r="LKL387" s="11"/>
      <c r="LKM387" s="11"/>
      <c r="LKN387" s="11"/>
      <c r="LKO387" s="11"/>
      <c r="LKP387" s="11"/>
      <c r="LKQ387" s="11"/>
      <c r="LKR387" s="11"/>
      <c r="LKS387" s="11"/>
      <c r="LKT387" s="11"/>
      <c r="LKU387" s="11"/>
      <c r="LKV387" s="11"/>
      <c r="LKW387" s="11"/>
      <c r="LKX387" s="11"/>
      <c r="LKY387" s="11"/>
      <c r="LKZ387" s="11"/>
      <c r="LLA387" s="11"/>
      <c r="LLB387" s="11"/>
      <c r="LLC387" s="11"/>
      <c r="LLD387" s="11"/>
      <c r="LLE387" s="11"/>
      <c r="LLF387" s="11"/>
      <c r="LLG387" s="11"/>
      <c r="LLH387" s="11"/>
      <c r="LLI387" s="11"/>
      <c r="LLJ387" s="11"/>
      <c r="LLK387" s="11"/>
      <c r="LLL387" s="11"/>
      <c r="LLM387" s="11"/>
      <c r="LLN387" s="11"/>
      <c r="LLO387" s="11"/>
      <c r="LLP387" s="11"/>
      <c r="LLQ387" s="11"/>
      <c r="LLR387" s="11"/>
      <c r="LLS387" s="11"/>
      <c r="LLT387" s="11"/>
      <c r="LLU387" s="11"/>
      <c r="LLV387" s="11"/>
      <c r="LLW387" s="11"/>
      <c r="LLX387" s="11"/>
      <c r="LLY387" s="11"/>
      <c r="LLZ387" s="11"/>
      <c r="LMA387" s="11"/>
      <c r="LMB387" s="11"/>
      <c r="LMC387" s="11"/>
      <c r="LMD387" s="11"/>
      <c r="LME387" s="11"/>
      <c r="LMF387" s="11"/>
      <c r="LMG387" s="11"/>
      <c r="LMH387" s="11"/>
      <c r="LMI387" s="11"/>
      <c r="LMJ387" s="11"/>
      <c r="LMK387" s="11"/>
      <c r="LML387" s="11"/>
      <c r="LMM387" s="11"/>
      <c r="LMN387" s="11"/>
      <c r="LMO387" s="11"/>
      <c r="LMP387" s="11"/>
      <c r="LMQ387" s="11"/>
      <c r="LMR387" s="11"/>
      <c r="LMS387" s="11"/>
      <c r="LMT387" s="11"/>
      <c r="LMU387" s="11"/>
      <c r="LMV387" s="11"/>
      <c r="LMW387" s="11"/>
      <c r="LMX387" s="11"/>
      <c r="LMY387" s="11"/>
      <c r="LMZ387" s="11"/>
      <c r="LNA387" s="11"/>
      <c r="LNB387" s="11"/>
      <c r="LNC387" s="11"/>
      <c r="LND387" s="11"/>
      <c r="LNE387" s="11"/>
      <c r="LNF387" s="11"/>
      <c r="LNG387" s="11"/>
      <c r="LNH387" s="11"/>
      <c r="LNI387" s="11"/>
      <c r="LNJ387" s="11"/>
      <c r="LNK387" s="11"/>
      <c r="LNL387" s="11"/>
      <c r="LNM387" s="11"/>
      <c r="LNN387" s="11"/>
      <c r="LNO387" s="11"/>
      <c r="LNP387" s="11"/>
      <c r="LNQ387" s="11"/>
      <c r="LNR387" s="11"/>
      <c r="LNS387" s="11"/>
      <c r="LNT387" s="11"/>
      <c r="LNU387" s="11"/>
      <c r="LNV387" s="11"/>
      <c r="LNW387" s="11"/>
      <c r="LNX387" s="11"/>
      <c r="LNY387" s="11"/>
      <c r="LNZ387" s="11"/>
      <c r="LOA387" s="11"/>
      <c r="LOB387" s="11"/>
      <c r="LOC387" s="11"/>
      <c r="LOD387" s="11"/>
      <c r="LOE387" s="11"/>
      <c r="LOF387" s="11"/>
      <c r="LOG387" s="11"/>
      <c r="LOH387" s="11"/>
      <c r="LOI387" s="11"/>
      <c r="LOJ387" s="11"/>
      <c r="LOK387" s="11"/>
      <c r="LOL387" s="11"/>
      <c r="LOM387" s="11"/>
      <c r="LON387" s="11"/>
      <c r="LOO387" s="11"/>
      <c r="LOP387" s="11"/>
      <c r="LOQ387" s="11"/>
      <c r="LOR387" s="11"/>
      <c r="LOS387" s="11"/>
      <c r="LOT387" s="11"/>
      <c r="LOU387" s="11"/>
      <c r="LOV387" s="11"/>
      <c r="LOW387" s="11"/>
      <c r="LOX387" s="11"/>
      <c r="LOY387" s="11"/>
      <c r="LOZ387" s="11"/>
      <c r="LPA387" s="11"/>
      <c r="LPB387" s="11"/>
      <c r="LPC387" s="11"/>
      <c r="LPD387" s="11"/>
      <c r="LPE387" s="11"/>
      <c r="LPF387" s="11"/>
      <c r="LPG387" s="11"/>
      <c r="LPH387" s="11"/>
      <c r="LPI387" s="11"/>
      <c r="LPJ387" s="11"/>
      <c r="LPK387" s="11"/>
      <c r="LPL387" s="11"/>
      <c r="LPM387" s="11"/>
      <c r="LPN387" s="11"/>
      <c r="LPO387" s="11"/>
      <c r="LPP387" s="11"/>
      <c r="LPQ387" s="11"/>
      <c r="LPR387" s="11"/>
      <c r="LPS387" s="11"/>
      <c r="LPT387" s="11"/>
      <c r="LPU387" s="11"/>
      <c r="LPV387" s="11"/>
      <c r="LPW387" s="11"/>
      <c r="LPX387" s="11"/>
      <c r="LPY387" s="11"/>
      <c r="LPZ387" s="11"/>
      <c r="LQA387" s="11"/>
      <c r="LQB387" s="11"/>
      <c r="LQC387" s="11"/>
      <c r="LQD387" s="11"/>
      <c r="LQE387" s="11"/>
      <c r="LQF387" s="11"/>
      <c r="LQG387" s="11"/>
      <c r="LQH387" s="11"/>
      <c r="LQI387" s="11"/>
      <c r="LQJ387" s="11"/>
      <c r="LQK387" s="11"/>
      <c r="LQL387" s="11"/>
      <c r="LQM387" s="11"/>
      <c r="LQN387" s="11"/>
      <c r="LQO387" s="11"/>
      <c r="LQP387" s="11"/>
      <c r="LQQ387" s="11"/>
      <c r="LQR387" s="11"/>
      <c r="LQS387" s="11"/>
      <c r="LQT387" s="11"/>
      <c r="LQU387" s="11"/>
      <c r="LQV387" s="11"/>
      <c r="LQW387" s="11"/>
      <c r="LQX387" s="11"/>
      <c r="LQY387" s="11"/>
      <c r="LQZ387" s="11"/>
      <c r="LRA387" s="11"/>
      <c r="LRB387" s="11"/>
      <c r="LRC387" s="11"/>
      <c r="LRD387" s="11"/>
      <c r="LRE387" s="11"/>
      <c r="LRF387" s="11"/>
      <c r="LRG387" s="11"/>
      <c r="LRH387" s="11"/>
      <c r="LRI387" s="11"/>
      <c r="LRJ387" s="11"/>
      <c r="LRK387" s="11"/>
      <c r="LRL387" s="11"/>
      <c r="LRM387" s="11"/>
      <c r="LRN387" s="11"/>
      <c r="LRO387" s="11"/>
      <c r="LRP387" s="11"/>
      <c r="LRQ387" s="11"/>
      <c r="LRR387" s="11"/>
      <c r="LRS387" s="11"/>
      <c r="LRT387" s="11"/>
      <c r="LRU387" s="11"/>
      <c r="LRV387" s="11"/>
      <c r="LRW387" s="11"/>
      <c r="LRX387" s="11"/>
      <c r="LRY387" s="11"/>
      <c r="LRZ387" s="11"/>
      <c r="LSA387" s="11"/>
      <c r="LSB387" s="11"/>
      <c r="LSC387" s="11"/>
      <c r="LSD387" s="11"/>
      <c r="LSE387" s="11"/>
      <c r="LSF387" s="11"/>
      <c r="LSG387" s="11"/>
      <c r="LSH387" s="11"/>
      <c r="LSI387" s="11"/>
      <c r="LSJ387" s="11"/>
      <c r="LSK387" s="11"/>
      <c r="LSL387" s="11"/>
      <c r="LSM387" s="11"/>
      <c r="LSN387" s="11"/>
      <c r="LSO387" s="11"/>
      <c r="LSP387" s="11"/>
      <c r="LSQ387" s="11"/>
      <c r="LSR387" s="11"/>
      <c r="LSS387" s="11"/>
      <c r="LST387" s="11"/>
      <c r="LSU387" s="11"/>
      <c r="LSV387" s="11"/>
      <c r="LSW387" s="11"/>
      <c r="LSX387" s="11"/>
      <c r="LSY387" s="11"/>
      <c r="LSZ387" s="11"/>
      <c r="LTA387" s="11"/>
      <c r="LTB387" s="11"/>
      <c r="LTC387" s="11"/>
      <c r="LTD387" s="11"/>
      <c r="LTE387" s="11"/>
      <c r="LTF387" s="11"/>
      <c r="LTG387" s="11"/>
      <c r="LTH387" s="11"/>
      <c r="LTI387" s="11"/>
      <c r="LTJ387" s="11"/>
      <c r="LTK387" s="11"/>
      <c r="LTL387" s="11"/>
      <c r="LTM387" s="11"/>
      <c r="LTN387" s="11"/>
      <c r="LTO387" s="11"/>
      <c r="LTP387" s="11"/>
      <c r="LTQ387" s="11"/>
      <c r="LTR387" s="11"/>
      <c r="LTS387" s="11"/>
      <c r="LTT387" s="11"/>
      <c r="LTU387" s="11"/>
      <c r="LTV387" s="11"/>
      <c r="LTW387" s="11"/>
      <c r="LTX387" s="11"/>
      <c r="LTY387" s="11"/>
      <c r="LTZ387" s="11"/>
      <c r="LUA387" s="11"/>
      <c r="LUB387" s="11"/>
      <c r="LUC387" s="11"/>
      <c r="LUD387" s="11"/>
      <c r="LUE387" s="11"/>
      <c r="LUF387" s="11"/>
      <c r="LUG387" s="11"/>
      <c r="LUH387" s="11"/>
      <c r="LUI387" s="11"/>
      <c r="LUJ387" s="11"/>
      <c r="LUK387" s="11"/>
      <c r="LUL387" s="11"/>
      <c r="LUM387" s="11"/>
      <c r="LUN387" s="11"/>
      <c r="LUO387" s="11"/>
      <c r="LUP387" s="11"/>
      <c r="LUQ387" s="11"/>
      <c r="LUR387" s="11"/>
      <c r="LUS387" s="11"/>
      <c r="LUT387" s="11"/>
      <c r="LUU387" s="11"/>
      <c r="LUV387" s="11"/>
      <c r="LUW387" s="11"/>
      <c r="LUX387" s="11"/>
      <c r="LUY387" s="11"/>
      <c r="LUZ387" s="11"/>
      <c r="LVA387" s="11"/>
      <c r="LVB387" s="11"/>
      <c r="LVC387" s="11"/>
      <c r="LVD387" s="11"/>
      <c r="LVE387" s="11"/>
      <c r="LVF387" s="11"/>
      <c r="LVG387" s="11"/>
      <c r="LVH387" s="11"/>
      <c r="LVI387" s="11"/>
      <c r="LVJ387" s="11"/>
      <c r="LVK387" s="11"/>
      <c r="LVL387" s="11"/>
      <c r="LVM387" s="11"/>
      <c r="LVN387" s="11"/>
      <c r="LVO387" s="11"/>
      <c r="LVP387" s="11"/>
      <c r="LVQ387" s="11"/>
      <c r="LVR387" s="11"/>
      <c r="LVS387" s="11"/>
      <c r="LVT387" s="11"/>
      <c r="LVU387" s="11"/>
      <c r="LVV387" s="11"/>
      <c r="LVW387" s="11"/>
      <c r="LVX387" s="11"/>
      <c r="LVY387" s="11"/>
      <c r="LVZ387" s="11"/>
      <c r="LWA387" s="11"/>
      <c r="LWB387" s="11"/>
      <c r="LWC387" s="11"/>
      <c r="LWD387" s="11"/>
      <c r="LWE387" s="11"/>
      <c r="LWF387" s="11"/>
      <c r="LWG387" s="11"/>
      <c r="LWH387" s="11"/>
      <c r="LWI387" s="11"/>
      <c r="LWJ387" s="11"/>
      <c r="LWK387" s="11"/>
      <c r="LWL387" s="11"/>
      <c r="LWM387" s="11"/>
      <c r="LWN387" s="11"/>
      <c r="LWO387" s="11"/>
      <c r="LWP387" s="11"/>
      <c r="LWQ387" s="11"/>
      <c r="LWR387" s="11"/>
      <c r="LWS387" s="11"/>
      <c r="LWT387" s="11"/>
      <c r="LWU387" s="11"/>
      <c r="LWV387" s="11"/>
      <c r="LWW387" s="11"/>
      <c r="LWX387" s="11"/>
      <c r="LWY387" s="11"/>
      <c r="LWZ387" s="11"/>
      <c r="LXA387" s="11"/>
      <c r="LXB387" s="11"/>
      <c r="LXC387" s="11"/>
      <c r="LXD387" s="11"/>
      <c r="LXE387" s="11"/>
      <c r="LXF387" s="11"/>
      <c r="LXG387" s="11"/>
      <c r="LXH387" s="11"/>
      <c r="LXI387" s="11"/>
      <c r="LXJ387" s="11"/>
      <c r="LXK387" s="11"/>
      <c r="LXL387" s="11"/>
      <c r="LXM387" s="11"/>
      <c r="LXN387" s="11"/>
      <c r="LXO387" s="11"/>
      <c r="LXP387" s="11"/>
      <c r="LXQ387" s="11"/>
      <c r="LXR387" s="11"/>
      <c r="LXS387" s="11"/>
      <c r="LXT387" s="11"/>
      <c r="LXU387" s="11"/>
      <c r="LXV387" s="11"/>
      <c r="LXW387" s="11"/>
      <c r="LXX387" s="11"/>
      <c r="LXY387" s="11"/>
      <c r="LXZ387" s="11"/>
      <c r="LYA387" s="11"/>
      <c r="LYB387" s="11"/>
      <c r="LYC387" s="11"/>
      <c r="LYD387" s="11"/>
      <c r="LYE387" s="11"/>
      <c r="LYF387" s="11"/>
      <c r="LYG387" s="11"/>
      <c r="LYH387" s="11"/>
      <c r="LYI387" s="11"/>
      <c r="LYJ387" s="11"/>
      <c r="LYK387" s="11"/>
      <c r="LYL387" s="11"/>
      <c r="LYM387" s="11"/>
      <c r="LYN387" s="11"/>
      <c r="LYO387" s="11"/>
      <c r="LYP387" s="11"/>
      <c r="LYQ387" s="11"/>
      <c r="LYR387" s="11"/>
      <c r="LYS387" s="11"/>
      <c r="LYT387" s="11"/>
      <c r="LYU387" s="11"/>
      <c r="LYV387" s="11"/>
      <c r="LYW387" s="11"/>
      <c r="LYX387" s="11"/>
      <c r="LYY387" s="11"/>
      <c r="LYZ387" s="11"/>
      <c r="LZA387" s="11"/>
      <c r="LZB387" s="11"/>
      <c r="LZC387" s="11"/>
      <c r="LZD387" s="11"/>
      <c r="LZE387" s="11"/>
      <c r="LZF387" s="11"/>
      <c r="LZG387" s="11"/>
      <c r="LZH387" s="11"/>
      <c r="LZI387" s="11"/>
      <c r="LZJ387" s="11"/>
      <c r="LZK387" s="11"/>
      <c r="LZL387" s="11"/>
      <c r="LZM387" s="11"/>
      <c r="LZN387" s="11"/>
      <c r="LZO387" s="11"/>
      <c r="LZP387" s="11"/>
      <c r="LZQ387" s="11"/>
      <c r="LZR387" s="11"/>
      <c r="LZS387" s="11"/>
      <c r="LZT387" s="11"/>
      <c r="LZU387" s="11"/>
      <c r="LZV387" s="11"/>
      <c r="LZW387" s="11"/>
      <c r="LZX387" s="11"/>
      <c r="LZY387" s="11"/>
      <c r="LZZ387" s="11"/>
      <c r="MAA387" s="11"/>
      <c r="MAB387" s="11"/>
      <c r="MAC387" s="11"/>
      <c r="MAD387" s="11"/>
      <c r="MAE387" s="11"/>
      <c r="MAF387" s="11"/>
      <c r="MAG387" s="11"/>
      <c r="MAH387" s="11"/>
      <c r="MAI387" s="11"/>
      <c r="MAJ387" s="11"/>
      <c r="MAK387" s="11"/>
      <c r="MAL387" s="11"/>
      <c r="MAM387" s="11"/>
      <c r="MAN387" s="11"/>
      <c r="MAO387" s="11"/>
      <c r="MAP387" s="11"/>
      <c r="MAQ387" s="11"/>
      <c r="MAR387" s="11"/>
      <c r="MAS387" s="11"/>
      <c r="MAT387" s="11"/>
      <c r="MAU387" s="11"/>
      <c r="MAV387" s="11"/>
      <c r="MAW387" s="11"/>
      <c r="MAX387" s="11"/>
      <c r="MAY387" s="11"/>
      <c r="MAZ387" s="11"/>
      <c r="MBA387" s="11"/>
      <c r="MBB387" s="11"/>
      <c r="MBC387" s="11"/>
      <c r="MBD387" s="11"/>
      <c r="MBE387" s="11"/>
      <c r="MBF387" s="11"/>
      <c r="MBG387" s="11"/>
      <c r="MBH387" s="11"/>
      <c r="MBI387" s="11"/>
      <c r="MBJ387" s="11"/>
      <c r="MBK387" s="11"/>
      <c r="MBL387" s="11"/>
      <c r="MBM387" s="11"/>
      <c r="MBN387" s="11"/>
      <c r="MBO387" s="11"/>
      <c r="MBP387" s="11"/>
      <c r="MBQ387" s="11"/>
      <c r="MBR387" s="11"/>
      <c r="MBS387" s="11"/>
      <c r="MBT387" s="11"/>
      <c r="MBU387" s="11"/>
      <c r="MBV387" s="11"/>
      <c r="MBW387" s="11"/>
      <c r="MBX387" s="11"/>
      <c r="MBY387" s="11"/>
      <c r="MBZ387" s="11"/>
      <c r="MCA387" s="11"/>
      <c r="MCB387" s="11"/>
      <c r="MCC387" s="11"/>
      <c r="MCD387" s="11"/>
      <c r="MCE387" s="11"/>
      <c r="MCF387" s="11"/>
      <c r="MCG387" s="11"/>
      <c r="MCH387" s="11"/>
      <c r="MCI387" s="11"/>
      <c r="MCJ387" s="11"/>
      <c r="MCK387" s="11"/>
      <c r="MCL387" s="11"/>
      <c r="MCM387" s="11"/>
      <c r="MCN387" s="11"/>
      <c r="MCO387" s="11"/>
      <c r="MCP387" s="11"/>
      <c r="MCQ387" s="11"/>
      <c r="MCR387" s="11"/>
      <c r="MCS387" s="11"/>
      <c r="MCT387" s="11"/>
      <c r="MCU387" s="11"/>
      <c r="MCV387" s="11"/>
      <c r="MCW387" s="11"/>
      <c r="MCX387" s="11"/>
      <c r="MCY387" s="11"/>
      <c r="MCZ387" s="11"/>
      <c r="MDA387" s="11"/>
      <c r="MDB387" s="11"/>
      <c r="MDC387" s="11"/>
      <c r="MDD387" s="11"/>
      <c r="MDE387" s="11"/>
      <c r="MDF387" s="11"/>
      <c r="MDG387" s="11"/>
      <c r="MDH387" s="11"/>
      <c r="MDI387" s="11"/>
      <c r="MDJ387" s="11"/>
      <c r="MDK387" s="11"/>
      <c r="MDL387" s="11"/>
      <c r="MDM387" s="11"/>
      <c r="MDN387" s="11"/>
      <c r="MDO387" s="11"/>
      <c r="MDP387" s="11"/>
      <c r="MDQ387" s="11"/>
      <c r="MDR387" s="11"/>
      <c r="MDS387" s="11"/>
      <c r="MDT387" s="11"/>
      <c r="MDU387" s="11"/>
      <c r="MDV387" s="11"/>
      <c r="MDW387" s="11"/>
      <c r="MDX387" s="11"/>
      <c r="MDY387" s="11"/>
      <c r="MDZ387" s="11"/>
      <c r="MEA387" s="11"/>
      <c r="MEB387" s="11"/>
      <c r="MEC387" s="11"/>
      <c r="MED387" s="11"/>
      <c r="MEE387" s="11"/>
      <c r="MEF387" s="11"/>
      <c r="MEG387" s="11"/>
      <c r="MEH387" s="11"/>
      <c r="MEI387" s="11"/>
      <c r="MEJ387" s="11"/>
      <c r="MEK387" s="11"/>
      <c r="MEL387" s="11"/>
      <c r="MEM387" s="11"/>
      <c r="MEN387" s="11"/>
      <c r="MEO387" s="11"/>
      <c r="MEP387" s="11"/>
      <c r="MEQ387" s="11"/>
      <c r="MER387" s="11"/>
      <c r="MES387" s="11"/>
      <c r="MET387" s="11"/>
      <c r="MEU387" s="11"/>
      <c r="MEV387" s="11"/>
      <c r="MEW387" s="11"/>
      <c r="MEX387" s="11"/>
      <c r="MEY387" s="11"/>
      <c r="MEZ387" s="11"/>
      <c r="MFA387" s="11"/>
      <c r="MFB387" s="11"/>
      <c r="MFC387" s="11"/>
      <c r="MFD387" s="11"/>
      <c r="MFE387" s="11"/>
      <c r="MFF387" s="11"/>
      <c r="MFG387" s="11"/>
      <c r="MFH387" s="11"/>
      <c r="MFI387" s="11"/>
      <c r="MFJ387" s="11"/>
      <c r="MFK387" s="11"/>
      <c r="MFL387" s="11"/>
      <c r="MFM387" s="11"/>
      <c r="MFN387" s="11"/>
      <c r="MFO387" s="11"/>
      <c r="MFP387" s="11"/>
      <c r="MFQ387" s="11"/>
      <c r="MFR387" s="11"/>
      <c r="MFS387" s="11"/>
      <c r="MFT387" s="11"/>
      <c r="MFU387" s="11"/>
      <c r="MFV387" s="11"/>
      <c r="MFW387" s="11"/>
      <c r="MFX387" s="11"/>
      <c r="MFY387" s="11"/>
      <c r="MFZ387" s="11"/>
      <c r="MGA387" s="11"/>
      <c r="MGB387" s="11"/>
      <c r="MGC387" s="11"/>
      <c r="MGD387" s="11"/>
      <c r="MGE387" s="11"/>
      <c r="MGF387" s="11"/>
      <c r="MGG387" s="11"/>
      <c r="MGH387" s="11"/>
      <c r="MGI387" s="11"/>
      <c r="MGJ387" s="11"/>
      <c r="MGK387" s="11"/>
      <c r="MGL387" s="11"/>
      <c r="MGM387" s="11"/>
      <c r="MGN387" s="11"/>
      <c r="MGO387" s="11"/>
      <c r="MGP387" s="11"/>
      <c r="MGQ387" s="11"/>
      <c r="MGR387" s="11"/>
      <c r="MGS387" s="11"/>
      <c r="MGT387" s="11"/>
      <c r="MGU387" s="11"/>
      <c r="MGV387" s="11"/>
      <c r="MGW387" s="11"/>
      <c r="MGX387" s="11"/>
      <c r="MGY387" s="11"/>
      <c r="MGZ387" s="11"/>
      <c r="MHA387" s="11"/>
      <c r="MHB387" s="11"/>
      <c r="MHC387" s="11"/>
      <c r="MHD387" s="11"/>
      <c r="MHE387" s="11"/>
      <c r="MHF387" s="11"/>
      <c r="MHG387" s="11"/>
      <c r="MHH387" s="11"/>
      <c r="MHI387" s="11"/>
      <c r="MHJ387" s="11"/>
      <c r="MHK387" s="11"/>
      <c r="MHL387" s="11"/>
      <c r="MHM387" s="11"/>
      <c r="MHN387" s="11"/>
      <c r="MHO387" s="11"/>
      <c r="MHP387" s="11"/>
      <c r="MHQ387" s="11"/>
      <c r="MHR387" s="11"/>
      <c r="MHS387" s="11"/>
      <c r="MHT387" s="11"/>
      <c r="MHU387" s="11"/>
      <c r="MHV387" s="11"/>
      <c r="MHW387" s="11"/>
      <c r="MHX387" s="11"/>
      <c r="MHY387" s="11"/>
      <c r="MHZ387" s="11"/>
      <c r="MIA387" s="11"/>
      <c r="MIB387" s="11"/>
      <c r="MIC387" s="11"/>
      <c r="MID387" s="11"/>
      <c r="MIE387" s="11"/>
      <c r="MIF387" s="11"/>
      <c r="MIG387" s="11"/>
      <c r="MIH387" s="11"/>
      <c r="MII387" s="11"/>
      <c r="MIJ387" s="11"/>
      <c r="MIK387" s="11"/>
      <c r="MIL387" s="11"/>
      <c r="MIM387" s="11"/>
      <c r="MIN387" s="11"/>
      <c r="MIO387" s="11"/>
      <c r="MIP387" s="11"/>
      <c r="MIQ387" s="11"/>
      <c r="MIR387" s="11"/>
      <c r="MIS387" s="11"/>
      <c r="MIT387" s="11"/>
      <c r="MIU387" s="11"/>
      <c r="MIV387" s="11"/>
      <c r="MIW387" s="11"/>
      <c r="MIX387" s="11"/>
      <c r="MIY387" s="11"/>
      <c r="MIZ387" s="11"/>
      <c r="MJA387" s="11"/>
      <c r="MJB387" s="11"/>
      <c r="MJC387" s="11"/>
      <c r="MJD387" s="11"/>
      <c r="MJE387" s="11"/>
      <c r="MJF387" s="11"/>
      <c r="MJG387" s="11"/>
      <c r="MJH387" s="11"/>
      <c r="MJI387" s="11"/>
      <c r="MJJ387" s="11"/>
      <c r="MJK387" s="11"/>
      <c r="MJL387" s="11"/>
      <c r="MJM387" s="11"/>
      <c r="MJN387" s="11"/>
      <c r="MJO387" s="11"/>
      <c r="MJP387" s="11"/>
      <c r="MJQ387" s="11"/>
      <c r="MJR387" s="11"/>
      <c r="MJS387" s="11"/>
      <c r="MJT387" s="11"/>
      <c r="MJU387" s="11"/>
      <c r="MJV387" s="11"/>
      <c r="MJW387" s="11"/>
      <c r="MJX387" s="11"/>
      <c r="MJY387" s="11"/>
      <c r="MJZ387" s="11"/>
      <c r="MKA387" s="11"/>
      <c r="MKB387" s="11"/>
      <c r="MKC387" s="11"/>
      <c r="MKD387" s="11"/>
      <c r="MKE387" s="11"/>
      <c r="MKF387" s="11"/>
      <c r="MKG387" s="11"/>
      <c r="MKH387" s="11"/>
      <c r="MKI387" s="11"/>
      <c r="MKJ387" s="11"/>
      <c r="MKK387" s="11"/>
      <c r="MKL387" s="11"/>
      <c r="MKM387" s="11"/>
      <c r="MKN387" s="11"/>
      <c r="MKO387" s="11"/>
      <c r="MKP387" s="11"/>
      <c r="MKQ387" s="11"/>
      <c r="MKR387" s="11"/>
      <c r="MKS387" s="11"/>
      <c r="MKT387" s="11"/>
      <c r="MKU387" s="11"/>
      <c r="MKV387" s="11"/>
      <c r="MKW387" s="11"/>
      <c r="MKX387" s="11"/>
      <c r="MKY387" s="11"/>
      <c r="MKZ387" s="11"/>
      <c r="MLA387" s="11"/>
      <c r="MLB387" s="11"/>
      <c r="MLC387" s="11"/>
      <c r="MLD387" s="11"/>
      <c r="MLE387" s="11"/>
      <c r="MLF387" s="11"/>
      <c r="MLG387" s="11"/>
      <c r="MLH387" s="11"/>
      <c r="MLI387" s="11"/>
      <c r="MLJ387" s="11"/>
      <c r="MLK387" s="11"/>
      <c r="MLL387" s="11"/>
      <c r="MLM387" s="11"/>
      <c r="MLN387" s="11"/>
      <c r="MLO387" s="11"/>
      <c r="MLP387" s="11"/>
      <c r="MLQ387" s="11"/>
      <c r="MLR387" s="11"/>
      <c r="MLS387" s="11"/>
      <c r="MLT387" s="11"/>
      <c r="MLU387" s="11"/>
      <c r="MLV387" s="11"/>
      <c r="MLW387" s="11"/>
      <c r="MLX387" s="11"/>
      <c r="MLY387" s="11"/>
      <c r="MLZ387" s="11"/>
      <c r="MMA387" s="11"/>
      <c r="MMB387" s="11"/>
      <c r="MMC387" s="11"/>
      <c r="MMD387" s="11"/>
      <c r="MME387" s="11"/>
      <c r="MMF387" s="11"/>
      <c r="MMG387" s="11"/>
      <c r="MMH387" s="11"/>
      <c r="MMI387" s="11"/>
      <c r="MMJ387" s="11"/>
      <c r="MMK387" s="11"/>
      <c r="MML387" s="11"/>
      <c r="MMM387" s="11"/>
      <c r="MMN387" s="11"/>
      <c r="MMO387" s="11"/>
      <c r="MMP387" s="11"/>
      <c r="MMQ387" s="11"/>
      <c r="MMR387" s="11"/>
      <c r="MMS387" s="11"/>
      <c r="MMT387" s="11"/>
      <c r="MMU387" s="11"/>
      <c r="MMV387" s="11"/>
      <c r="MMW387" s="11"/>
      <c r="MMX387" s="11"/>
      <c r="MMY387" s="11"/>
      <c r="MMZ387" s="11"/>
      <c r="MNA387" s="11"/>
      <c r="MNB387" s="11"/>
      <c r="MNC387" s="11"/>
      <c r="MND387" s="11"/>
      <c r="MNE387" s="11"/>
      <c r="MNF387" s="11"/>
      <c r="MNG387" s="11"/>
      <c r="MNH387" s="11"/>
      <c r="MNI387" s="11"/>
      <c r="MNJ387" s="11"/>
      <c r="MNK387" s="11"/>
      <c r="MNL387" s="11"/>
      <c r="MNM387" s="11"/>
      <c r="MNN387" s="11"/>
      <c r="MNO387" s="11"/>
      <c r="MNP387" s="11"/>
      <c r="MNQ387" s="11"/>
      <c r="MNR387" s="11"/>
      <c r="MNS387" s="11"/>
      <c r="MNT387" s="11"/>
      <c r="MNU387" s="11"/>
      <c r="MNV387" s="11"/>
      <c r="MNW387" s="11"/>
      <c r="MNX387" s="11"/>
      <c r="MNY387" s="11"/>
      <c r="MNZ387" s="11"/>
      <c r="MOA387" s="11"/>
      <c r="MOB387" s="11"/>
      <c r="MOC387" s="11"/>
      <c r="MOD387" s="11"/>
      <c r="MOE387" s="11"/>
      <c r="MOF387" s="11"/>
      <c r="MOG387" s="11"/>
      <c r="MOH387" s="11"/>
      <c r="MOI387" s="11"/>
      <c r="MOJ387" s="11"/>
      <c r="MOK387" s="11"/>
      <c r="MOL387" s="11"/>
      <c r="MOM387" s="11"/>
      <c r="MON387" s="11"/>
      <c r="MOO387" s="11"/>
      <c r="MOP387" s="11"/>
      <c r="MOQ387" s="11"/>
      <c r="MOR387" s="11"/>
      <c r="MOS387" s="11"/>
      <c r="MOT387" s="11"/>
      <c r="MOU387" s="11"/>
      <c r="MOV387" s="11"/>
      <c r="MOW387" s="11"/>
      <c r="MOX387" s="11"/>
      <c r="MOY387" s="11"/>
      <c r="MOZ387" s="11"/>
      <c r="MPA387" s="11"/>
      <c r="MPB387" s="11"/>
      <c r="MPC387" s="11"/>
      <c r="MPD387" s="11"/>
      <c r="MPE387" s="11"/>
      <c r="MPF387" s="11"/>
      <c r="MPG387" s="11"/>
      <c r="MPH387" s="11"/>
      <c r="MPI387" s="11"/>
      <c r="MPJ387" s="11"/>
      <c r="MPK387" s="11"/>
      <c r="MPL387" s="11"/>
      <c r="MPM387" s="11"/>
      <c r="MPN387" s="11"/>
      <c r="MPO387" s="11"/>
      <c r="MPP387" s="11"/>
      <c r="MPQ387" s="11"/>
      <c r="MPR387" s="11"/>
      <c r="MPS387" s="11"/>
      <c r="MPT387" s="11"/>
      <c r="MPU387" s="11"/>
      <c r="MPV387" s="11"/>
      <c r="MPW387" s="11"/>
      <c r="MPX387" s="11"/>
      <c r="MPY387" s="11"/>
      <c r="MPZ387" s="11"/>
      <c r="MQA387" s="11"/>
      <c r="MQB387" s="11"/>
      <c r="MQC387" s="11"/>
      <c r="MQD387" s="11"/>
      <c r="MQE387" s="11"/>
      <c r="MQF387" s="11"/>
      <c r="MQG387" s="11"/>
      <c r="MQH387" s="11"/>
      <c r="MQI387" s="11"/>
      <c r="MQJ387" s="11"/>
      <c r="MQK387" s="11"/>
      <c r="MQL387" s="11"/>
      <c r="MQM387" s="11"/>
      <c r="MQN387" s="11"/>
      <c r="MQO387" s="11"/>
      <c r="MQP387" s="11"/>
      <c r="MQQ387" s="11"/>
      <c r="MQR387" s="11"/>
      <c r="MQS387" s="11"/>
      <c r="MQT387" s="11"/>
      <c r="MQU387" s="11"/>
      <c r="MQV387" s="11"/>
      <c r="MQW387" s="11"/>
      <c r="MQX387" s="11"/>
      <c r="MQY387" s="11"/>
      <c r="MQZ387" s="11"/>
      <c r="MRA387" s="11"/>
      <c r="MRB387" s="11"/>
      <c r="MRC387" s="11"/>
      <c r="MRD387" s="11"/>
      <c r="MRE387" s="11"/>
      <c r="MRF387" s="11"/>
      <c r="MRG387" s="11"/>
      <c r="MRH387" s="11"/>
      <c r="MRI387" s="11"/>
      <c r="MRJ387" s="11"/>
      <c r="MRK387" s="11"/>
      <c r="MRL387" s="11"/>
      <c r="MRM387" s="11"/>
      <c r="MRN387" s="11"/>
      <c r="MRO387" s="11"/>
      <c r="MRP387" s="11"/>
      <c r="MRQ387" s="11"/>
      <c r="MRR387" s="11"/>
      <c r="MRS387" s="11"/>
      <c r="MRT387" s="11"/>
      <c r="MRU387" s="11"/>
      <c r="MRV387" s="11"/>
      <c r="MRW387" s="11"/>
      <c r="MRX387" s="11"/>
      <c r="MRY387" s="11"/>
      <c r="MRZ387" s="11"/>
      <c r="MSA387" s="11"/>
      <c r="MSB387" s="11"/>
      <c r="MSC387" s="11"/>
      <c r="MSD387" s="11"/>
      <c r="MSE387" s="11"/>
      <c r="MSF387" s="11"/>
      <c r="MSG387" s="11"/>
      <c r="MSH387" s="11"/>
      <c r="MSI387" s="11"/>
      <c r="MSJ387" s="11"/>
      <c r="MSK387" s="11"/>
      <c r="MSL387" s="11"/>
      <c r="MSM387" s="11"/>
      <c r="MSN387" s="11"/>
      <c r="MSO387" s="11"/>
      <c r="MSP387" s="11"/>
      <c r="MSQ387" s="11"/>
      <c r="MSR387" s="11"/>
      <c r="MSS387" s="11"/>
      <c r="MST387" s="11"/>
      <c r="MSU387" s="11"/>
      <c r="MSV387" s="11"/>
      <c r="MSW387" s="11"/>
      <c r="MSX387" s="11"/>
      <c r="MSY387" s="11"/>
      <c r="MSZ387" s="11"/>
      <c r="MTA387" s="11"/>
      <c r="MTB387" s="11"/>
      <c r="MTC387" s="11"/>
      <c r="MTD387" s="11"/>
      <c r="MTE387" s="11"/>
      <c r="MTF387" s="11"/>
      <c r="MTG387" s="11"/>
      <c r="MTH387" s="11"/>
      <c r="MTI387" s="11"/>
      <c r="MTJ387" s="11"/>
      <c r="MTK387" s="11"/>
      <c r="MTL387" s="11"/>
      <c r="MTM387" s="11"/>
      <c r="MTN387" s="11"/>
      <c r="MTO387" s="11"/>
      <c r="MTP387" s="11"/>
      <c r="MTQ387" s="11"/>
      <c r="MTR387" s="11"/>
      <c r="MTS387" s="11"/>
      <c r="MTT387" s="11"/>
      <c r="MTU387" s="11"/>
      <c r="MTV387" s="11"/>
      <c r="MTW387" s="11"/>
      <c r="MTX387" s="11"/>
      <c r="MTY387" s="11"/>
      <c r="MTZ387" s="11"/>
      <c r="MUA387" s="11"/>
      <c r="MUB387" s="11"/>
      <c r="MUC387" s="11"/>
      <c r="MUD387" s="11"/>
      <c r="MUE387" s="11"/>
      <c r="MUF387" s="11"/>
      <c r="MUG387" s="11"/>
      <c r="MUH387" s="11"/>
      <c r="MUI387" s="11"/>
      <c r="MUJ387" s="11"/>
      <c r="MUK387" s="11"/>
      <c r="MUL387" s="11"/>
      <c r="MUM387" s="11"/>
      <c r="MUN387" s="11"/>
      <c r="MUO387" s="11"/>
      <c r="MUP387" s="11"/>
      <c r="MUQ387" s="11"/>
      <c r="MUR387" s="11"/>
      <c r="MUS387" s="11"/>
      <c r="MUT387" s="11"/>
      <c r="MUU387" s="11"/>
      <c r="MUV387" s="11"/>
      <c r="MUW387" s="11"/>
      <c r="MUX387" s="11"/>
      <c r="MUY387" s="11"/>
      <c r="MUZ387" s="11"/>
      <c r="MVA387" s="11"/>
      <c r="MVB387" s="11"/>
      <c r="MVC387" s="11"/>
      <c r="MVD387" s="11"/>
      <c r="MVE387" s="11"/>
      <c r="MVF387" s="11"/>
      <c r="MVG387" s="11"/>
      <c r="MVH387" s="11"/>
      <c r="MVI387" s="11"/>
      <c r="MVJ387" s="11"/>
      <c r="MVK387" s="11"/>
      <c r="MVL387" s="11"/>
      <c r="MVM387" s="11"/>
      <c r="MVN387" s="11"/>
      <c r="MVO387" s="11"/>
      <c r="MVP387" s="11"/>
      <c r="MVQ387" s="11"/>
      <c r="MVR387" s="11"/>
      <c r="MVS387" s="11"/>
      <c r="MVT387" s="11"/>
      <c r="MVU387" s="11"/>
      <c r="MVV387" s="11"/>
      <c r="MVW387" s="11"/>
      <c r="MVX387" s="11"/>
      <c r="MVY387" s="11"/>
      <c r="MVZ387" s="11"/>
      <c r="MWA387" s="11"/>
      <c r="MWB387" s="11"/>
      <c r="MWC387" s="11"/>
      <c r="MWD387" s="11"/>
      <c r="MWE387" s="11"/>
      <c r="MWF387" s="11"/>
      <c r="MWG387" s="11"/>
      <c r="MWH387" s="11"/>
      <c r="MWI387" s="11"/>
      <c r="MWJ387" s="11"/>
      <c r="MWK387" s="11"/>
      <c r="MWL387" s="11"/>
      <c r="MWM387" s="11"/>
      <c r="MWN387" s="11"/>
      <c r="MWO387" s="11"/>
      <c r="MWP387" s="11"/>
      <c r="MWQ387" s="11"/>
      <c r="MWR387" s="11"/>
      <c r="MWS387" s="11"/>
      <c r="MWT387" s="11"/>
      <c r="MWU387" s="11"/>
      <c r="MWV387" s="11"/>
      <c r="MWW387" s="11"/>
      <c r="MWX387" s="11"/>
      <c r="MWY387" s="11"/>
      <c r="MWZ387" s="11"/>
      <c r="MXA387" s="11"/>
      <c r="MXB387" s="11"/>
      <c r="MXC387" s="11"/>
      <c r="MXD387" s="11"/>
      <c r="MXE387" s="11"/>
      <c r="MXF387" s="11"/>
      <c r="MXG387" s="11"/>
      <c r="MXH387" s="11"/>
      <c r="MXI387" s="11"/>
      <c r="MXJ387" s="11"/>
      <c r="MXK387" s="11"/>
      <c r="MXL387" s="11"/>
      <c r="MXM387" s="11"/>
      <c r="MXN387" s="11"/>
      <c r="MXO387" s="11"/>
      <c r="MXP387" s="11"/>
      <c r="MXQ387" s="11"/>
      <c r="MXR387" s="11"/>
      <c r="MXS387" s="11"/>
      <c r="MXT387" s="11"/>
      <c r="MXU387" s="11"/>
      <c r="MXV387" s="11"/>
      <c r="MXW387" s="11"/>
      <c r="MXX387" s="11"/>
      <c r="MXY387" s="11"/>
      <c r="MXZ387" s="11"/>
      <c r="MYA387" s="11"/>
      <c r="MYB387" s="11"/>
      <c r="MYC387" s="11"/>
      <c r="MYD387" s="11"/>
      <c r="MYE387" s="11"/>
      <c r="MYF387" s="11"/>
      <c r="MYG387" s="11"/>
      <c r="MYH387" s="11"/>
      <c r="MYI387" s="11"/>
      <c r="MYJ387" s="11"/>
      <c r="MYK387" s="11"/>
      <c r="MYL387" s="11"/>
      <c r="MYM387" s="11"/>
      <c r="MYN387" s="11"/>
      <c r="MYO387" s="11"/>
      <c r="MYP387" s="11"/>
      <c r="MYQ387" s="11"/>
      <c r="MYR387" s="11"/>
      <c r="MYS387" s="11"/>
      <c r="MYT387" s="11"/>
      <c r="MYU387" s="11"/>
      <c r="MYV387" s="11"/>
      <c r="MYW387" s="11"/>
      <c r="MYX387" s="11"/>
      <c r="MYY387" s="11"/>
      <c r="MYZ387" s="11"/>
      <c r="MZA387" s="11"/>
      <c r="MZB387" s="11"/>
      <c r="MZC387" s="11"/>
      <c r="MZD387" s="11"/>
      <c r="MZE387" s="11"/>
      <c r="MZF387" s="11"/>
      <c r="MZG387" s="11"/>
      <c r="MZH387" s="11"/>
      <c r="MZI387" s="11"/>
      <c r="MZJ387" s="11"/>
      <c r="MZK387" s="11"/>
      <c r="MZL387" s="11"/>
      <c r="MZM387" s="11"/>
      <c r="MZN387" s="11"/>
      <c r="MZO387" s="11"/>
      <c r="MZP387" s="11"/>
      <c r="MZQ387" s="11"/>
      <c r="MZR387" s="11"/>
      <c r="MZS387" s="11"/>
      <c r="MZT387" s="11"/>
      <c r="MZU387" s="11"/>
      <c r="MZV387" s="11"/>
      <c r="MZW387" s="11"/>
      <c r="MZX387" s="11"/>
      <c r="MZY387" s="11"/>
      <c r="MZZ387" s="11"/>
      <c r="NAA387" s="11"/>
      <c r="NAB387" s="11"/>
      <c r="NAC387" s="11"/>
      <c r="NAD387" s="11"/>
      <c r="NAE387" s="11"/>
      <c r="NAF387" s="11"/>
      <c r="NAG387" s="11"/>
      <c r="NAH387" s="11"/>
      <c r="NAI387" s="11"/>
      <c r="NAJ387" s="11"/>
      <c r="NAK387" s="11"/>
      <c r="NAL387" s="11"/>
      <c r="NAM387" s="11"/>
      <c r="NAN387" s="11"/>
      <c r="NAO387" s="11"/>
      <c r="NAP387" s="11"/>
      <c r="NAQ387" s="11"/>
      <c r="NAR387" s="11"/>
      <c r="NAS387" s="11"/>
      <c r="NAT387" s="11"/>
      <c r="NAU387" s="11"/>
      <c r="NAV387" s="11"/>
      <c r="NAW387" s="11"/>
      <c r="NAX387" s="11"/>
      <c r="NAY387" s="11"/>
      <c r="NAZ387" s="11"/>
      <c r="NBA387" s="11"/>
      <c r="NBB387" s="11"/>
      <c r="NBC387" s="11"/>
      <c r="NBD387" s="11"/>
      <c r="NBE387" s="11"/>
      <c r="NBF387" s="11"/>
      <c r="NBG387" s="11"/>
      <c r="NBH387" s="11"/>
      <c r="NBI387" s="11"/>
      <c r="NBJ387" s="11"/>
      <c r="NBK387" s="11"/>
      <c r="NBL387" s="11"/>
      <c r="NBM387" s="11"/>
      <c r="NBN387" s="11"/>
      <c r="NBO387" s="11"/>
      <c r="NBP387" s="11"/>
      <c r="NBQ387" s="11"/>
      <c r="NBR387" s="11"/>
      <c r="NBS387" s="11"/>
      <c r="NBT387" s="11"/>
      <c r="NBU387" s="11"/>
      <c r="NBV387" s="11"/>
      <c r="NBW387" s="11"/>
      <c r="NBX387" s="11"/>
      <c r="NBY387" s="11"/>
      <c r="NBZ387" s="11"/>
      <c r="NCA387" s="11"/>
      <c r="NCB387" s="11"/>
      <c r="NCC387" s="11"/>
      <c r="NCD387" s="11"/>
      <c r="NCE387" s="11"/>
      <c r="NCF387" s="11"/>
      <c r="NCG387" s="11"/>
      <c r="NCH387" s="11"/>
      <c r="NCI387" s="11"/>
      <c r="NCJ387" s="11"/>
      <c r="NCK387" s="11"/>
      <c r="NCL387" s="11"/>
      <c r="NCM387" s="11"/>
      <c r="NCN387" s="11"/>
      <c r="NCO387" s="11"/>
      <c r="NCP387" s="11"/>
      <c r="NCQ387" s="11"/>
      <c r="NCR387" s="11"/>
      <c r="NCS387" s="11"/>
      <c r="NCT387" s="11"/>
      <c r="NCU387" s="11"/>
      <c r="NCV387" s="11"/>
      <c r="NCW387" s="11"/>
      <c r="NCX387" s="11"/>
      <c r="NCY387" s="11"/>
      <c r="NCZ387" s="11"/>
      <c r="NDA387" s="11"/>
      <c r="NDB387" s="11"/>
      <c r="NDC387" s="11"/>
      <c r="NDD387" s="11"/>
      <c r="NDE387" s="11"/>
      <c r="NDF387" s="11"/>
      <c r="NDG387" s="11"/>
      <c r="NDH387" s="11"/>
      <c r="NDI387" s="11"/>
      <c r="NDJ387" s="11"/>
      <c r="NDK387" s="11"/>
      <c r="NDL387" s="11"/>
      <c r="NDM387" s="11"/>
      <c r="NDN387" s="11"/>
      <c r="NDO387" s="11"/>
      <c r="NDP387" s="11"/>
      <c r="NDQ387" s="11"/>
      <c r="NDR387" s="11"/>
      <c r="NDS387" s="11"/>
      <c r="NDT387" s="11"/>
      <c r="NDU387" s="11"/>
      <c r="NDV387" s="11"/>
      <c r="NDW387" s="11"/>
      <c r="NDX387" s="11"/>
      <c r="NDY387" s="11"/>
      <c r="NDZ387" s="11"/>
      <c r="NEA387" s="11"/>
      <c r="NEB387" s="11"/>
      <c r="NEC387" s="11"/>
      <c r="NED387" s="11"/>
      <c r="NEE387" s="11"/>
      <c r="NEF387" s="11"/>
      <c r="NEG387" s="11"/>
      <c r="NEH387" s="11"/>
      <c r="NEI387" s="11"/>
      <c r="NEJ387" s="11"/>
      <c r="NEK387" s="11"/>
      <c r="NEL387" s="11"/>
      <c r="NEM387" s="11"/>
      <c r="NEN387" s="11"/>
      <c r="NEO387" s="11"/>
      <c r="NEP387" s="11"/>
      <c r="NEQ387" s="11"/>
      <c r="NER387" s="11"/>
      <c r="NES387" s="11"/>
      <c r="NET387" s="11"/>
      <c r="NEU387" s="11"/>
      <c r="NEV387" s="11"/>
      <c r="NEW387" s="11"/>
      <c r="NEX387" s="11"/>
      <c r="NEY387" s="11"/>
      <c r="NEZ387" s="11"/>
      <c r="NFA387" s="11"/>
      <c r="NFB387" s="11"/>
      <c r="NFC387" s="11"/>
      <c r="NFD387" s="11"/>
      <c r="NFE387" s="11"/>
      <c r="NFF387" s="11"/>
      <c r="NFG387" s="11"/>
      <c r="NFH387" s="11"/>
      <c r="NFI387" s="11"/>
      <c r="NFJ387" s="11"/>
      <c r="NFK387" s="11"/>
      <c r="NFL387" s="11"/>
      <c r="NFM387" s="11"/>
      <c r="NFN387" s="11"/>
      <c r="NFO387" s="11"/>
      <c r="NFP387" s="11"/>
      <c r="NFQ387" s="11"/>
      <c r="NFR387" s="11"/>
      <c r="NFS387" s="11"/>
      <c r="NFT387" s="11"/>
      <c r="NFU387" s="11"/>
      <c r="NFV387" s="11"/>
      <c r="NFW387" s="11"/>
      <c r="NFX387" s="11"/>
      <c r="NFY387" s="11"/>
      <c r="NFZ387" s="11"/>
      <c r="NGA387" s="11"/>
      <c r="NGB387" s="11"/>
      <c r="NGC387" s="11"/>
      <c r="NGD387" s="11"/>
      <c r="NGE387" s="11"/>
      <c r="NGF387" s="11"/>
      <c r="NGG387" s="11"/>
      <c r="NGH387" s="11"/>
      <c r="NGI387" s="11"/>
      <c r="NGJ387" s="11"/>
      <c r="NGK387" s="11"/>
      <c r="NGL387" s="11"/>
      <c r="NGM387" s="11"/>
      <c r="NGN387" s="11"/>
      <c r="NGO387" s="11"/>
      <c r="NGP387" s="11"/>
      <c r="NGQ387" s="11"/>
      <c r="NGR387" s="11"/>
      <c r="NGS387" s="11"/>
      <c r="NGT387" s="11"/>
      <c r="NGU387" s="11"/>
      <c r="NGV387" s="11"/>
      <c r="NGW387" s="11"/>
      <c r="NGX387" s="11"/>
      <c r="NGY387" s="11"/>
      <c r="NGZ387" s="11"/>
      <c r="NHA387" s="11"/>
      <c r="NHB387" s="11"/>
      <c r="NHC387" s="11"/>
      <c r="NHD387" s="11"/>
      <c r="NHE387" s="11"/>
      <c r="NHF387" s="11"/>
      <c r="NHG387" s="11"/>
      <c r="NHH387" s="11"/>
      <c r="NHI387" s="11"/>
      <c r="NHJ387" s="11"/>
      <c r="NHK387" s="11"/>
      <c r="NHL387" s="11"/>
      <c r="NHM387" s="11"/>
      <c r="NHN387" s="11"/>
      <c r="NHO387" s="11"/>
      <c r="NHP387" s="11"/>
      <c r="NHQ387" s="11"/>
      <c r="NHR387" s="11"/>
      <c r="NHS387" s="11"/>
      <c r="NHT387" s="11"/>
      <c r="NHU387" s="11"/>
      <c r="NHV387" s="11"/>
      <c r="NHW387" s="11"/>
      <c r="NHX387" s="11"/>
      <c r="NHY387" s="11"/>
      <c r="NHZ387" s="11"/>
      <c r="NIA387" s="11"/>
      <c r="NIB387" s="11"/>
      <c r="NIC387" s="11"/>
      <c r="NID387" s="11"/>
      <c r="NIE387" s="11"/>
      <c r="NIF387" s="11"/>
      <c r="NIG387" s="11"/>
      <c r="NIH387" s="11"/>
      <c r="NII387" s="11"/>
      <c r="NIJ387" s="11"/>
      <c r="NIK387" s="11"/>
      <c r="NIL387" s="11"/>
      <c r="NIM387" s="11"/>
      <c r="NIN387" s="11"/>
      <c r="NIO387" s="11"/>
      <c r="NIP387" s="11"/>
      <c r="NIQ387" s="11"/>
      <c r="NIR387" s="11"/>
      <c r="NIS387" s="11"/>
      <c r="NIT387" s="11"/>
      <c r="NIU387" s="11"/>
      <c r="NIV387" s="11"/>
      <c r="NIW387" s="11"/>
      <c r="NIX387" s="11"/>
      <c r="NIY387" s="11"/>
      <c r="NIZ387" s="11"/>
      <c r="NJA387" s="11"/>
      <c r="NJB387" s="11"/>
      <c r="NJC387" s="11"/>
      <c r="NJD387" s="11"/>
      <c r="NJE387" s="11"/>
      <c r="NJF387" s="11"/>
      <c r="NJG387" s="11"/>
      <c r="NJH387" s="11"/>
      <c r="NJI387" s="11"/>
      <c r="NJJ387" s="11"/>
      <c r="NJK387" s="11"/>
      <c r="NJL387" s="11"/>
      <c r="NJM387" s="11"/>
      <c r="NJN387" s="11"/>
      <c r="NJO387" s="11"/>
      <c r="NJP387" s="11"/>
      <c r="NJQ387" s="11"/>
      <c r="NJR387" s="11"/>
      <c r="NJS387" s="11"/>
      <c r="NJT387" s="11"/>
      <c r="NJU387" s="11"/>
      <c r="NJV387" s="11"/>
      <c r="NJW387" s="11"/>
      <c r="NJX387" s="11"/>
      <c r="NJY387" s="11"/>
      <c r="NJZ387" s="11"/>
      <c r="NKA387" s="11"/>
      <c r="NKB387" s="11"/>
      <c r="NKC387" s="11"/>
      <c r="NKD387" s="11"/>
      <c r="NKE387" s="11"/>
      <c r="NKF387" s="11"/>
      <c r="NKG387" s="11"/>
      <c r="NKH387" s="11"/>
      <c r="NKI387" s="11"/>
      <c r="NKJ387" s="11"/>
      <c r="NKK387" s="11"/>
      <c r="NKL387" s="11"/>
      <c r="NKM387" s="11"/>
      <c r="NKN387" s="11"/>
      <c r="NKO387" s="11"/>
      <c r="NKP387" s="11"/>
      <c r="NKQ387" s="11"/>
      <c r="NKR387" s="11"/>
      <c r="NKS387" s="11"/>
      <c r="NKT387" s="11"/>
      <c r="NKU387" s="11"/>
      <c r="NKV387" s="11"/>
      <c r="NKW387" s="11"/>
      <c r="NKX387" s="11"/>
      <c r="NKY387" s="11"/>
      <c r="NKZ387" s="11"/>
      <c r="NLA387" s="11"/>
      <c r="NLB387" s="11"/>
      <c r="NLC387" s="11"/>
      <c r="NLD387" s="11"/>
      <c r="NLE387" s="11"/>
      <c r="NLF387" s="11"/>
      <c r="NLG387" s="11"/>
      <c r="NLH387" s="11"/>
      <c r="NLI387" s="11"/>
      <c r="NLJ387" s="11"/>
      <c r="NLK387" s="11"/>
      <c r="NLL387" s="11"/>
      <c r="NLM387" s="11"/>
      <c r="NLN387" s="11"/>
      <c r="NLO387" s="11"/>
      <c r="NLP387" s="11"/>
      <c r="NLQ387" s="11"/>
      <c r="NLR387" s="11"/>
      <c r="NLS387" s="11"/>
      <c r="NLT387" s="11"/>
      <c r="NLU387" s="11"/>
      <c r="NLV387" s="11"/>
      <c r="NLW387" s="11"/>
      <c r="NLX387" s="11"/>
      <c r="NLY387" s="11"/>
      <c r="NLZ387" s="11"/>
      <c r="NMA387" s="11"/>
      <c r="NMB387" s="11"/>
      <c r="NMC387" s="11"/>
      <c r="NMD387" s="11"/>
      <c r="NME387" s="11"/>
      <c r="NMF387" s="11"/>
      <c r="NMG387" s="11"/>
      <c r="NMH387" s="11"/>
      <c r="NMI387" s="11"/>
      <c r="NMJ387" s="11"/>
      <c r="NMK387" s="11"/>
      <c r="NML387" s="11"/>
      <c r="NMM387" s="11"/>
      <c r="NMN387" s="11"/>
      <c r="NMO387" s="11"/>
      <c r="NMP387" s="11"/>
      <c r="NMQ387" s="11"/>
      <c r="NMR387" s="11"/>
      <c r="NMS387" s="11"/>
      <c r="NMT387" s="11"/>
      <c r="NMU387" s="11"/>
      <c r="NMV387" s="11"/>
      <c r="NMW387" s="11"/>
      <c r="NMX387" s="11"/>
      <c r="NMY387" s="11"/>
      <c r="NMZ387" s="11"/>
      <c r="NNA387" s="11"/>
      <c r="NNB387" s="11"/>
      <c r="NNC387" s="11"/>
      <c r="NND387" s="11"/>
      <c r="NNE387" s="11"/>
      <c r="NNF387" s="11"/>
      <c r="NNG387" s="11"/>
      <c r="NNH387" s="11"/>
      <c r="NNI387" s="11"/>
      <c r="NNJ387" s="11"/>
      <c r="NNK387" s="11"/>
      <c r="NNL387" s="11"/>
      <c r="NNM387" s="11"/>
      <c r="NNN387" s="11"/>
      <c r="NNO387" s="11"/>
      <c r="NNP387" s="11"/>
      <c r="NNQ387" s="11"/>
      <c r="NNR387" s="11"/>
      <c r="NNS387" s="11"/>
      <c r="NNT387" s="11"/>
      <c r="NNU387" s="11"/>
      <c r="NNV387" s="11"/>
      <c r="NNW387" s="11"/>
      <c r="NNX387" s="11"/>
      <c r="NNY387" s="11"/>
      <c r="NNZ387" s="11"/>
      <c r="NOA387" s="11"/>
      <c r="NOB387" s="11"/>
      <c r="NOC387" s="11"/>
      <c r="NOD387" s="11"/>
      <c r="NOE387" s="11"/>
      <c r="NOF387" s="11"/>
      <c r="NOG387" s="11"/>
      <c r="NOH387" s="11"/>
      <c r="NOI387" s="11"/>
      <c r="NOJ387" s="11"/>
      <c r="NOK387" s="11"/>
      <c r="NOL387" s="11"/>
      <c r="NOM387" s="11"/>
      <c r="NON387" s="11"/>
      <c r="NOO387" s="11"/>
      <c r="NOP387" s="11"/>
      <c r="NOQ387" s="11"/>
      <c r="NOR387" s="11"/>
      <c r="NOS387" s="11"/>
      <c r="NOT387" s="11"/>
      <c r="NOU387" s="11"/>
      <c r="NOV387" s="11"/>
      <c r="NOW387" s="11"/>
      <c r="NOX387" s="11"/>
      <c r="NOY387" s="11"/>
      <c r="NOZ387" s="11"/>
      <c r="NPA387" s="11"/>
      <c r="NPB387" s="11"/>
      <c r="NPC387" s="11"/>
      <c r="NPD387" s="11"/>
      <c r="NPE387" s="11"/>
      <c r="NPF387" s="11"/>
      <c r="NPG387" s="11"/>
      <c r="NPH387" s="11"/>
      <c r="NPI387" s="11"/>
      <c r="NPJ387" s="11"/>
      <c r="NPK387" s="11"/>
      <c r="NPL387" s="11"/>
      <c r="NPM387" s="11"/>
      <c r="NPN387" s="11"/>
      <c r="NPO387" s="11"/>
      <c r="NPP387" s="11"/>
      <c r="NPQ387" s="11"/>
      <c r="NPR387" s="11"/>
      <c r="NPS387" s="11"/>
      <c r="NPT387" s="11"/>
      <c r="NPU387" s="11"/>
      <c r="NPV387" s="11"/>
      <c r="NPW387" s="11"/>
      <c r="NPX387" s="11"/>
      <c r="NPY387" s="11"/>
      <c r="NPZ387" s="11"/>
      <c r="NQA387" s="11"/>
      <c r="NQB387" s="11"/>
      <c r="NQC387" s="11"/>
      <c r="NQD387" s="11"/>
      <c r="NQE387" s="11"/>
      <c r="NQF387" s="11"/>
      <c r="NQG387" s="11"/>
      <c r="NQH387" s="11"/>
      <c r="NQI387" s="11"/>
      <c r="NQJ387" s="11"/>
      <c r="NQK387" s="11"/>
      <c r="NQL387" s="11"/>
      <c r="NQM387" s="11"/>
      <c r="NQN387" s="11"/>
      <c r="NQO387" s="11"/>
      <c r="NQP387" s="11"/>
      <c r="NQQ387" s="11"/>
      <c r="NQR387" s="11"/>
      <c r="NQS387" s="11"/>
      <c r="NQT387" s="11"/>
      <c r="NQU387" s="11"/>
      <c r="NQV387" s="11"/>
      <c r="NQW387" s="11"/>
      <c r="NQX387" s="11"/>
      <c r="NQY387" s="11"/>
      <c r="NQZ387" s="11"/>
      <c r="NRA387" s="11"/>
      <c r="NRB387" s="11"/>
      <c r="NRC387" s="11"/>
      <c r="NRD387" s="11"/>
      <c r="NRE387" s="11"/>
      <c r="NRF387" s="11"/>
      <c r="NRG387" s="11"/>
      <c r="NRH387" s="11"/>
      <c r="NRI387" s="11"/>
      <c r="NRJ387" s="11"/>
      <c r="NRK387" s="11"/>
      <c r="NRL387" s="11"/>
      <c r="NRM387" s="11"/>
      <c r="NRN387" s="11"/>
      <c r="NRO387" s="11"/>
      <c r="NRP387" s="11"/>
      <c r="NRQ387" s="11"/>
      <c r="NRR387" s="11"/>
      <c r="NRS387" s="11"/>
      <c r="NRT387" s="11"/>
      <c r="NRU387" s="11"/>
      <c r="NRV387" s="11"/>
      <c r="NRW387" s="11"/>
      <c r="NRX387" s="11"/>
      <c r="NRY387" s="11"/>
      <c r="NRZ387" s="11"/>
      <c r="NSA387" s="11"/>
      <c r="NSB387" s="11"/>
      <c r="NSC387" s="11"/>
      <c r="NSD387" s="11"/>
      <c r="NSE387" s="11"/>
      <c r="NSF387" s="11"/>
      <c r="NSG387" s="11"/>
      <c r="NSH387" s="11"/>
      <c r="NSI387" s="11"/>
      <c r="NSJ387" s="11"/>
      <c r="NSK387" s="11"/>
      <c r="NSL387" s="11"/>
      <c r="NSM387" s="11"/>
      <c r="NSN387" s="11"/>
      <c r="NSO387" s="11"/>
      <c r="NSP387" s="11"/>
      <c r="NSQ387" s="11"/>
      <c r="NSR387" s="11"/>
      <c r="NSS387" s="11"/>
      <c r="NST387" s="11"/>
      <c r="NSU387" s="11"/>
      <c r="NSV387" s="11"/>
      <c r="NSW387" s="11"/>
      <c r="NSX387" s="11"/>
      <c r="NSY387" s="11"/>
      <c r="NSZ387" s="11"/>
      <c r="NTA387" s="11"/>
      <c r="NTB387" s="11"/>
      <c r="NTC387" s="11"/>
      <c r="NTD387" s="11"/>
      <c r="NTE387" s="11"/>
      <c r="NTF387" s="11"/>
      <c r="NTG387" s="11"/>
      <c r="NTH387" s="11"/>
      <c r="NTI387" s="11"/>
      <c r="NTJ387" s="11"/>
      <c r="NTK387" s="11"/>
      <c r="NTL387" s="11"/>
      <c r="NTM387" s="11"/>
      <c r="NTN387" s="11"/>
      <c r="NTO387" s="11"/>
      <c r="NTP387" s="11"/>
      <c r="NTQ387" s="11"/>
      <c r="NTR387" s="11"/>
      <c r="NTS387" s="11"/>
      <c r="NTT387" s="11"/>
      <c r="NTU387" s="11"/>
      <c r="NTV387" s="11"/>
      <c r="NTW387" s="11"/>
      <c r="NTX387" s="11"/>
      <c r="NTY387" s="11"/>
      <c r="NTZ387" s="11"/>
      <c r="NUA387" s="11"/>
      <c r="NUB387" s="11"/>
      <c r="NUC387" s="11"/>
      <c r="NUD387" s="11"/>
      <c r="NUE387" s="11"/>
      <c r="NUF387" s="11"/>
      <c r="NUG387" s="11"/>
      <c r="NUH387" s="11"/>
      <c r="NUI387" s="11"/>
      <c r="NUJ387" s="11"/>
      <c r="NUK387" s="11"/>
      <c r="NUL387" s="11"/>
      <c r="NUM387" s="11"/>
      <c r="NUN387" s="11"/>
      <c r="NUO387" s="11"/>
      <c r="NUP387" s="11"/>
      <c r="NUQ387" s="11"/>
      <c r="NUR387" s="11"/>
      <c r="NUS387" s="11"/>
      <c r="NUT387" s="11"/>
      <c r="NUU387" s="11"/>
      <c r="NUV387" s="11"/>
      <c r="NUW387" s="11"/>
      <c r="NUX387" s="11"/>
      <c r="NUY387" s="11"/>
      <c r="NUZ387" s="11"/>
      <c r="NVA387" s="11"/>
      <c r="NVB387" s="11"/>
      <c r="NVC387" s="11"/>
      <c r="NVD387" s="11"/>
      <c r="NVE387" s="11"/>
      <c r="NVF387" s="11"/>
      <c r="NVG387" s="11"/>
      <c r="NVH387" s="11"/>
      <c r="NVI387" s="11"/>
      <c r="NVJ387" s="11"/>
      <c r="NVK387" s="11"/>
      <c r="NVL387" s="11"/>
      <c r="NVM387" s="11"/>
      <c r="NVN387" s="11"/>
      <c r="NVO387" s="11"/>
      <c r="NVP387" s="11"/>
      <c r="NVQ387" s="11"/>
      <c r="NVR387" s="11"/>
      <c r="NVS387" s="11"/>
      <c r="NVT387" s="11"/>
      <c r="NVU387" s="11"/>
      <c r="NVV387" s="11"/>
      <c r="NVW387" s="11"/>
      <c r="NVX387" s="11"/>
      <c r="NVY387" s="11"/>
      <c r="NVZ387" s="11"/>
      <c r="NWA387" s="11"/>
      <c r="NWB387" s="11"/>
      <c r="NWC387" s="11"/>
      <c r="NWD387" s="11"/>
      <c r="NWE387" s="11"/>
      <c r="NWF387" s="11"/>
      <c r="NWG387" s="11"/>
      <c r="NWH387" s="11"/>
      <c r="NWI387" s="11"/>
      <c r="NWJ387" s="11"/>
      <c r="NWK387" s="11"/>
      <c r="NWL387" s="11"/>
      <c r="NWM387" s="11"/>
      <c r="NWN387" s="11"/>
      <c r="NWO387" s="11"/>
      <c r="NWP387" s="11"/>
      <c r="NWQ387" s="11"/>
      <c r="NWR387" s="11"/>
      <c r="NWS387" s="11"/>
      <c r="NWT387" s="11"/>
      <c r="NWU387" s="11"/>
      <c r="NWV387" s="11"/>
      <c r="NWW387" s="11"/>
      <c r="NWX387" s="11"/>
      <c r="NWY387" s="11"/>
      <c r="NWZ387" s="11"/>
      <c r="NXA387" s="11"/>
      <c r="NXB387" s="11"/>
      <c r="NXC387" s="11"/>
      <c r="NXD387" s="11"/>
      <c r="NXE387" s="11"/>
      <c r="NXF387" s="11"/>
      <c r="NXG387" s="11"/>
      <c r="NXH387" s="11"/>
      <c r="NXI387" s="11"/>
      <c r="NXJ387" s="11"/>
      <c r="NXK387" s="11"/>
      <c r="NXL387" s="11"/>
      <c r="NXM387" s="11"/>
      <c r="NXN387" s="11"/>
      <c r="NXO387" s="11"/>
      <c r="NXP387" s="11"/>
      <c r="NXQ387" s="11"/>
      <c r="NXR387" s="11"/>
      <c r="NXS387" s="11"/>
      <c r="NXT387" s="11"/>
      <c r="NXU387" s="11"/>
      <c r="NXV387" s="11"/>
      <c r="NXW387" s="11"/>
      <c r="NXX387" s="11"/>
      <c r="NXY387" s="11"/>
      <c r="NXZ387" s="11"/>
      <c r="NYA387" s="11"/>
      <c r="NYB387" s="11"/>
      <c r="NYC387" s="11"/>
      <c r="NYD387" s="11"/>
      <c r="NYE387" s="11"/>
      <c r="NYF387" s="11"/>
      <c r="NYG387" s="11"/>
      <c r="NYH387" s="11"/>
      <c r="NYI387" s="11"/>
      <c r="NYJ387" s="11"/>
      <c r="NYK387" s="11"/>
      <c r="NYL387" s="11"/>
      <c r="NYM387" s="11"/>
      <c r="NYN387" s="11"/>
      <c r="NYO387" s="11"/>
      <c r="NYP387" s="11"/>
      <c r="NYQ387" s="11"/>
      <c r="NYR387" s="11"/>
      <c r="NYS387" s="11"/>
      <c r="NYT387" s="11"/>
      <c r="NYU387" s="11"/>
      <c r="NYV387" s="11"/>
      <c r="NYW387" s="11"/>
      <c r="NYX387" s="11"/>
      <c r="NYY387" s="11"/>
      <c r="NYZ387" s="11"/>
      <c r="NZA387" s="11"/>
      <c r="NZB387" s="11"/>
      <c r="NZC387" s="11"/>
      <c r="NZD387" s="11"/>
      <c r="NZE387" s="11"/>
      <c r="NZF387" s="11"/>
      <c r="NZG387" s="11"/>
      <c r="NZH387" s="11"/>
      <c r="NZI387" s="11"/>
      <c r="NZJ387" s="11"/>
      <c r="NZK387" s="11"/>
      <c r="NZL387" s="11"/>
      <c r="NZM387" s="11"/>
      <c r="NZN387" s="11"/>
      <c r="NZO387" s="11"/>
      <c r="NZP387" s="11"/>
      <c r="NZQ387" s="11"/>
      <c r="NZR387" s="11"/>
      <c r="NZS387" s="11"/>
      <c r="NZT387" s="11"/>
      <c r="NZU387" s="11"/>
      <c r="NZV387" s="11"/>
      <c r="NZW387" s="11"/>
      <c r="NZX387" s="11"/>
      <c r="NZY387" s="11"/>
      <c r="NZZ387" s="11"/>
      <c r="OAA387" s="11"/>
      <c r="OAB387" s="11"/>
      <c r="OAC387" s="11"/>
      <c r="OAD387" s="11"/>
      <c r="OAE387" s="11"/>
      <c r="OAF387" s="11"/>
      <c r="OAG387" s="11"/>
      <c r="OAH387" s="11"/>
      <c r="OAI387" s="11"/>
      <c r="OAJ387" s="11"/>
      <c r="OAK387" s="11"/>
      <c r="OAL387" s="11"/>
      <c r="OAM387" s="11"/>
      <c r="OAN387" s="11"/>
      <c r="OAO387" s="11"/>
      <c r="OAP387" s="11"/>
      <c r="OAQ387" s="11"/>
      <c r="OAR387" s="11"/>
      <c r="OAS387" s="11"/>
      <c r="OAT387" s="11"/>
      <c r="OAU387" s="11"/>
      <c r="OAV387" s="11"/>
      <c r="OAW387" s="11"/>
      <c r="OAX387" s="11"/>
      <c r="OAY387" s="11"/>
      <c r="OAZ387" s="11"/>
      <c r="OBA387" s="11"/>
      <c r="OBB387" s="11"/>
      <c r="OBC387" s="11"/>
      <c r="OBD387" s="11"/>
      <c r="OBE387" s="11"/>
      <c r="OBF387" s="11"/>
      <c r="OBG387" s="11"/>
      <c r="OBH387" s="11"/>
      <c r="OBI387" s="11"/>
      <c r="OBJ387" s="11"/>
      <c r="OBK387" s="11"/>
      <c r="OBL387" s="11"/>
      <c r="OBM387" s="11"/>
      <c r="OBN387" s="11"/>
      <c r="OBO387" s="11"/>
      <c r="OBP387" s="11"/>
      <c r="OBQ387" s="11"/>
      <c r="OBR387" s="11"/>
      <c r="OBS387" s="11"/>
      <c r="OBT387" s="11"/>
      <c r="OBU387" s="11"/>
      <c r="OBV387" s="11"/>
      <c r="OBW387" s="11"/>
      <c r="OBX387" s="11"/>
      <c r="OBY387" s="11"/>
      <c r="OBZ387" s="11"/>
      <c r="OCA387" s="11"/>
      <c r="OCB387" s="11"/>
      <c r="OCC387" s="11"/>
      <c r="OCD387" s="11"/>
      <c r="OCE387" s="11"/>
      <c r="OCF387" s="11"/>
      <c r="OCG387" s="11"/>
      <c r="OCH387" s="11"/>
      <c r="OCI387" s="11"/>
      <c r="OCJ387" s="11"/>
      <c r="OCK387" s="11"/>
      <c r="OCL387" s="11"/>
      <c r="OCM387" s="11"/>
      <c r="OCN387" s="11"/>
      <c r="OCO387" s="11"/>
      <c r="OCP387" s="11"/>
      <c r="OCQ387" s="11"/>
      <c r="OCR387" s="11"/>
      <c r="OCS387" s="11"/>
      <c r="OCT387" s="11"/>
      <c r="OCU387" s="11"/>
      <c r="OCV387" s="11"/>
      <c r="OCW387" s="11"/>
      <c r="OCX387" s="11"/>
      <c r="OCY387" s="11"/>
      <c r="OCZ387" s="11"/>
      <c r="ODA387" s="11"/>
      <c r="ODB387" s="11"/>
      <c r="ODC387" s="11"/>
      <c r="ODD387" s="11"/>
      <c r="ODE387" s="11"/>
      <c r="ODF387" s="11"/>
      <c r="ODG387" s="11"/>
      <c r="ODH387" s="11"/>
      <c r="ODI387" s="11"/>
      <c r="ODJ387" s="11"/>
      <c r="ODK387" s="11"/>
      <c r="ODL387" s="11"/>
      <c r="ODM387" s="11"/>
      <c r="ODN387" s="11"/>
      <c r="ODO387" s="11"/>
      <c r="ODP387" s="11"/>
      <c r="ODQ387" s="11"/>
      <c r="ODR387" s="11"/>
      <c r="ODS387" s="11"/>
      <c r="ODT387" s="11"/>
      <c r="ODU387" s="11"/>
      <c r="ODV387" s="11"/>
      <c r="ODW387" s="11"/>
      <c r="ODX387" s="11"/>
      <c r="ODY387" s="11"/>
      <c r="ODZ387" s="11"/>
      <c r="OEA387" s="11"/>
      <c r="OEB387" s="11"/>
      <c r="OEC387" s="11"/>
      <c r="OED387" s="11"/>
      <c r="OEE387" s="11"/>
      <c r="OEF387" s="11"/>
      <c r="OEG387" s="11"/>
      <c r="OEH387" s="11"/>
      <c r="OEI387" s="11"/>
      <c r="OEJ387" s="11"/>
      <c r="OEK387" s="11"/>
      <c r="OEL387" s="11"/>
      <c r="OEM387" s="11"/>
      <c r="OEN387" s="11"/>
      <c r="OEO387" s="11"/>
      <c r="OEP387" s="11"/>
      <c r="OEQ387" s="11"/>
      <c r="OER387" s="11"/>
      <c r="OES387" s="11"/>
      <c r="OET387" s="11"/>
      <c r="OEU387" s="11"/>
      <c r="OEV387" s="11"/>
      <c r="OEW387" s="11"/>
      <c r="OEX387" s="11"/>
      <c r="OEY387" s="11"/>
      <c r="OEZ387" s="11"/>
      <c r="OFA387" s="11"/>
      <c r="OFB387" s="11"/>
      <c r="OFC387" s="11"/>
      <c r="OFD387" s="11"/>
      <c r="OFE387" s="11"/>
      <c r="OFF387" s="11"/>
      <c r="OFG387" s="11"/>
      <c r="OFH387" s="11"/>
      <c r="OFI387" s="11"/>
      <c r="OFJ387" s="11"/>
      <c r="OFK387" s="11"/>
      <c r="OFL387" s="11"/>
      <c r="OFM387" s="11"/>
      <c r="OFN387" s="11"/>
      <c r="OFO387" s="11"/>
      <c r="OFP387" s="11"/>
      <c r="OFQ387" s="11"/>
      <c r="OFR387" s="11"/>
      <c r="OFS387" s="11"/>
      <c r="OFT387" s="11"/>
      <c r="OFU387" s="11"/>
      <c r="OFV387" s="11"/>
      <c r="OFW387" s="11"/>
      <c r="OFX387" s="11"/>
      <c r="OFY387" s="11"/>
      <c r="OFZ387" s="11"/>
      <c r="OGA387" s="11"/>
      <c r="OGB387" s="11"/>
      <c r="OGC387" s="11"/>
      <c r="OGD387" s="11"/>
      <c r="OGE387" s="11"/>
      <c r="OGF387" s="11"/>
      <c r="OGG387" s="11"/>
      <c r="OGH387" s="11"/>
      <c r="OGI387" s="11"/>
      <c r="OGJ387" s="11"/>
      <c r="OGK387" s="11"/>
      <c r="OGL387" s="11"/>
      <c r="OGM387" s="11"/>
      <c r="OGN387" s="11"/>
      <c r="OGO387" s="11"/>
      <c r="OGP387" s="11"/>
      <c r="OGQ387" s="11"/>
      <c r="OGR387" s="11"/>
      <c r="OGS387" s="11"/>
      <c r="OGT387" s="11"/>
      <c r="OGU387" s="11"/>
      <c r="OGV387" s="11"/>
      <c r="OGW387" s="11"/>
      <c r="OGX387" s="11"/>
      <c r="OGY387" s="11"/>
      <c r="OGZ387" s="11"/>
      <c r="OHA387" s="11"/>
      <c r="OHB387" s="11"/>
      <c r="OHC387" s="11"/>
      <c r="OHD387" s="11"/>
      <c r="OHE387" s="11"/>
      <c r="OHF387" s="11"/>
      <c r="OHG387" s="11"/>
      <c r="OHH387" s="11"/>
      <c r="OHI387" s="11"/>
      <c r="OHJ387" s="11"/>
      <c r="OHK387" s="11"/>
      <c r="OHL387" s="11"/>
      <c r="OHM387" s="11"/>
      <c r="OHN387" s="11"/>
      <c r="OHO387" s="11"/>
      <c r="OHP387" s="11"/>
      <c r="OHQ387" s="11"/>
      <c r="OHR387" s="11"/>
      <c r="OHS387" s="11"/>
      <c r="OHT387" s="11"/>
      <c r="OHU387" s="11"/>
      <c r="OHV387" s="11"/>
      <c r="OHW387" s="11"/>
      <c r="OHX387" s="11"/>
      <c r="OHY387" s="11"/>
      <c r="OHZ387" s="11"/>
      <c r="OIA387" s="11"/>
      <c r="OIB387" s="11"/>
      <c r="OIC387" s="11"/>
      <c r="OID387" s="11"/>
      <c r="OIE387" s="11"/>
      <c r="OIF387" s="11"/>
      <c r="OIG387" s="11"/>
      <c r="OIH387" s="11"/>
      <c r="OII387" s="11"/>
      <c r="OIJ387" s="11"/>
      <c r="OIK387" s="11"/>
      <c r="OIL387" s="11"/>
      <c r="OIM387" s="11"/>
      <c r="OIN387" s="11"/>
      <c r="OIO387" s="11"/>
      <c r="OIP387" s="11"/>
      <c r="OIQ387" s="11"/>
      <c r="OIR387" s="11"/>
      <c r="OIS387" s="11"/>
      <c r="OIT387" s="11"/>
      <c r="OIU387" s="11"/>
      <c r="OIV387" s="11"/>
      <c r="OIW387" s="11"/>
      <c r="OIX387" s="11"/>
      <c r="OIY387" s="11"/>
      <c r="OIZ387" s="11"/>
      <c r="OJA387" s="11"/>
      <c r="OJB387" s="11"/>
      <c r="OJC387" s="11"/>
      <c r="OJD387" s="11"/>
      <c r="OJE387" s="11"/>
      <c r="OJF387" s="11"/>
      <c r="OJG387" s="11"/>
      <c r="OJH387" s="11"/>
      <c r="OJI387" s="11"/>
      <c r="OJJ387" s="11"/>
      <c r="OJK387" s="11"/>
      <c r="OJL387" s="11"/>
      <c r="OJM387" s="11"/>
      <c r="OJN387" s="11"/>
      <c r="OJO387" s="11"/>
      <c r="OJP387" s="11"/>
      <c r="OJQ387" s="11"/>
      <c r="OJR387" s="11"/>
      <c r="OJS387" s="11"/>
      <c r="OJT387" s="11"/>
      <c r="OJU387" s="11"/>
      <c r="OJV387" s="11"/>
      <c r="OJW387" s="11"/>
      <c r="OJX387" s="11"/>
      <c r="OJY387" s="11"/>
      <c r="OJZ387" s="11"/>
      <c r="OKA387" s="11"/>
      <c r="OKB387" s="11"/>
      <c r="OKC387" s="11"/>
      <c r="OKD387" s="11"/>
      <c r="OKE387" s="11"/>
      <c r="OKF387" s="11"/>
      <c r="OKG387" s="11"/>
      <c r="OKH387" s="11"/>
      <c r="OKI387" s="11"/>
      <c r="OKJ387" s="11"/>
      <c r="OKK387" s="11"/>
      <c r="OKL387" s="11"/>
      <c r="OKM387" s="11"/>
      <c r="OKN387" s="11"/>
      <c r="OKO387" s="11"/>
      <c r="OKP387" s="11"/>
      <c r="OKQ387" s="11"/>
      <c r="OKR387" s="11"/>
      <c r="OKS387" s="11"/>
      <c r="OKT387" s="11"/>
      <c r="OKU387" s="11"/>
      <c r="OKV387" s="11"/>
      <c r="OKW387" s="11"/>
      <c r="OKX387" s="11"/>
      <c r="OKY387" s="11"/>
      <c r="OKZ387" s="11"/>
      <c r="OLA387" s="11"/>
      <c r="OLB387" s="11"/>
      <c r="OLC387" s="11"/>
      <c r="OLD387" s="11"/>
      <c r="OLE387" s="11"/>
      <c r="OLF387" s="11"/>
      <c r="OLG387" s="11"/>
      <c r="OLH387" s="11"/>
      <c r="OLI387" s="11"/>
      <c r="OLJ387" s="11"/>
      <c r="OLK387" s="11"/>
      <c r="OLL387" s="11"/>
      <c r="OLM387" s="11"/>
      <c r="OLN387" s="11"/>
      <c r="OLO387" s="11"/>
      <c r="OLP387" s="11"/>
      <c r="OLQ387" s="11"/>
      <c r="OLR387" s="11"/>
      <c r="OLS387" s="11"/>
      <c r="OLT387" s="11"/>
      <c r="OLU387" s="11"/>
      <c r="OLV387" s="11"/>
      <c r="OLW387" s="11"/>
      <c r="OLX387" s="11"/>
      <c r="OLY387" s="11"/>
      <c r="OLZ387" s="11"/>
      <c r="OMA387" s="11"/>
      <c r="OMB387" s="11"/>
      <c r="OMC387" s="11"/>
      <c r="OMD387" s="11"/>
      <c r="OME387" s="11"/>
      <c r="OMF387" s="11"/>
      <c r="OMG387" s="11"/>
      <c r="OMH387" s="11"/>
      <c r="OMI387" s="11"/>
      <c r="OMJ387" s="11"/>
      <c r="OMK387" s="11"/>
      <c r="OML387" s="11"/>
      <c r="OMM387" s="11"/>
      <c r="OMN387" s="11"/>
      <c r="OMO387" s="11"/>
      <c r="OMP387" s="11"/>
      <c r="OMQ387" s="11"/>
      <c r="OMR387" s="11"/>
      <c r="OMS387" s="11"/>
      <c r="OMT387" s="11"/>
      <c r="OMU387" s="11"/>
      <c r="OMV387" s="11"/>
      <c r="OMW387" s="11"/>
      <c r="OMX387" s="11"/>
      <c r="OMY387" s="11"/>
      <c r="OMZ387" s="11"/>
      <c r="ONA387" s="11"/>
      <c r="ONB387" s="11"/>
      <c r="ONC387" s="11"/>
      <c r="OND387" s="11"/>
      <c r="ONE387" s="11"/>
      <c r="ONF387" s="11"/>
      <c r="ONG387" s="11"/>
      <c r="ONH387" s="11"/>
      <c r="ONI387" s="11"/>
      <c r="ONJ387" s="11"/>
      <c r="ONK387" s="11"/>
      <c r="ONL387" s="11"/>
      <c r="ONM387" s="11"/>
      <c r="ONN387" s="11"/>
      <c r="ONO387" s="11"/>
      <c r="ONP387" s="11"/>
      <c r="ONQ387" s="11"/>
      <c r="ONR387" s="11"/>
      <c r="ONS387" s="11"/>
      <c r="ONT387" s="11"/>
      <c r="ONU387" s="11"/>
      <c r="ONV387" s="11"/>
      <c r="ONW387" s="11"/>
      <c r="ONX387" s="11"/>
      <c r="ONY387" s="11"/>
      <c r="ONZ387" s="11"/>
      <c r="OOA387" s="11"/>
      <c r="OOB387" s="11"/>
      <c r="OOC387" s="11"/>
      <c r="OOD387" s="11"/>
      <c r="OOE387" s="11"/>
      <c r="OOF387" s="11"/>
      <c r="OOG387" s="11"/>
      <c r="OOH387" s="11"/>
      <c r="OOI387" s="11"/>
      <c r="OOJ387" s="11"/>
      <c r="OOK387" s="11"/>
      <c r="OOL387" s="11"/>
      <c r="OOM387" s="11"/>
      <c r="OON387" s="11"/>
      <c r="OOO387" s="11"/>
      <c r="OOP387" s="11"/>
      <c r="OOQ387" s="11"/>
      <c r="OOR387" s="11"/>
      <c r="OOS387" s="11"/>
      <c r="OOT387" s="11"/>
      <c r="OOU387" s="11"/>
      <c r="OOV387" s="11"/>
      <c r="OOW387" s="11"/>
      <c r="OOX387" s="11"/>
      <c r="OOY387" s="11"/>
      <c r="OOZ387" s="11"/>
      <c r="OPA387" s="11"/>
      <c r="OPB387" s="11"/>
      <c r="OPC387" s="11"/>
      <c r="OPD387" s="11"/>
      <c r="OPE387" s="11"/>
      <c r="OPF387" s="11"/>
      <c r="OPG387" s="11"/>
      <c r="OPH387" s="11"/>
      <c r="OPI387" s="11"/>
      <c r="OPJ387" s="11"/>
      <c r="OPK387" s="11"/>
      <c r="OPL387" s="11"/>
      <c r="OPM387" s="11"/>
      <c r="OPN387" s="11"/>
      <c r="OPO387" s="11"/>
      <c r="OPP387" s="11"/>
      <c r="OPQ387" s="11"/>
      <c r="OPR387" s="11"/>
      <c r="OPS387" s="11"/>
      <c r="OPT387" s="11"/>
      <c r="OPU387" s="11"/>
      <c r="OPV387" s="11"/>
      <c r="OPW387" s="11"/>
      <c r="OPX387" s="11"/>
      <c r="OPY387" s="11"/>
      <c r="OPZ387" s="11"/>
      <c r="OQA387" s="11"/>
      <c r="OQB387" s="11"/>
      <c r="OQC387" s="11"/>
      <c r="OQD387" s="11"/>
      <c r="OQE387" s="11"/>
      <c r="OQF387" s="11"/>
      <c r="OQG387" s="11"/>
      <c r="OQH387" s="11"/>
      <c r="OQI387" s="11"/>
      <c r="OQJ387" s="11"/>
      <c r="OQK387" s="11"/>
      <c r="OQL387" s="11"/>
      <c r="OQM387" s="11"/>
      <c r="OQN387" s="11"/>
      <c r="OQO387" s="11"/>
      <c r="OQP387" s="11"/>
      <c r="OQQ387" s="11"/>
      <c r="OQR387" s="11"/>
      <c r="OQS387" s="11"/>
      <c r="OQT387" s="11"/>
      <c r="OQU387" s="11"/>
      <c r="OQV387" s="11"/>
      <c r="OQW387" s="11"/>
      <c r="OQX387" s="11"/>
      <c r="OQY387" s="11"/>
      <c r="OQZ387" s="11"/>
      <c r="ORA387" s="11"/>
      <c r="ORB387" s="11"/>
      <c r="ORC387" s="11"/>
      <c r="ORD387" s="11"/>
      <c r="ORE387" s="11"/>
      <c r="ORF387" s="11"/>
      <c r="ORG387" s="11"/>
      <c r="ORH387" s="11"/>
      <c r="ORI387" s="11"/>
      <c r="ORJ387" s="11"/>
      <c r="ORK387" s="11"/>
      <c r="ORL387" s="11"/>
      <c r="ORM387" s="11"/>
      <c r="ORN387" s="11"/>
      <c r="ORO387" s="11"/>
      <c r="ORP387" s="11"/>
      <c r="ORQ387" s="11"/>
      <c r="ORR387" s="11"/>
      <c r="ORS387" s="11"/>
      <c r="ORT387" s="11"/>
      <c r="ORU387" s="11"/>
      <c r="ORV387" s="11"/>
      <c r="ORW387" s="11"/>
      <c r="ORX387" s="11"/>
      <c r="ORY387" s="11"/>
      <c r="ORZ387" s="11"/>
      <c r="OSA387" s="11"/>
      <c r="OSB387" s="11"/>
      <c r="OSC387" s="11"/>
      <c r="OSD387" s="11"/>
      <c r="OSE387" s="11"/>
      <c r="OSF387" s="11"/>
      <c r="OSG387" s="11"/>
      <c r="OSH387" s="11"/>
      <c r="OSI387" s="11"/>
      <c r="OSJ387" s="11"/>
      <c r="OSK387" s="11"/>
      <c r="OSL387" s="11"/>
      <c r="OSM387" s="11"/>
      <c r="OSN387" s="11"/>
      <c r="OSO387" s="11"/>
      <c r="OSP387" s="11"/>
      <c r="OSQ387" s="11"/>
      <c r="OSR387" s="11"/>
      <c r="OSS387" s="11"/>
      <c r="OST387" s="11"/>
      <c r="OSU387" s="11"/>
      <c r="OSV387" s="11"/>
      <c r="OSW387" s="11"/>
      <c r="OSX387" s="11"/>
      <c r="OSY387" s="11"/>
      <c r="OSZ387" s="11"/>
      <c r="OTA387" s="11"/>
      <c r="OTB387" s="11"/>
      <c r="OTC387" s="11"/>
      <c r="OTD387" s="11"/>
      <c r="OTE387" s="11"/>
      <c r="OTF387" s="11"/>
      <c r="OTG387" s="11"/>
      <c r="OTH387" s="11"/>
      <c r="OTI387" s="11"/>
      <c r="OTJ387" s="11"/>
      <c r="OTK387" s="11"/>
      <c r="OTL387" s="11"/>
      <c r="OTM387" s="11"/>
      <c r="OTN387" s="11"/>
      <c r="OTO387" s="11"/>
      <c r="OTP387" s="11"/>
      <c r="OTQ387" s="11"/>
      <c r="OTR387" s="11"/>
      <c r="OTS387" s="11"/>
      <c r="OTT387" s="11"/>
      <c r="OTU387" s="11"/>
      <c r="OTV387" s="11"/>
      <c r="OTW387" s="11"/>
      <c r="OTX387" s="11"/>
      <c r="OTY387" s="11"/>
      <c r="OTZ387" s="11"/>
      <c r="OUA387" s="11"/>
      <c r="OUB387" s="11"/>
      <c r="OUC387" s="11"/>
      <c r="OUD387" s="11"/>
      <c r="OUE387" s="11"/>
      <c r="OUF387" s="11"/>
      <c r="OUG387" s="11"/>
      <c r="OUH387" s="11"/>
      <c r="OUI387" s="11"/>
      <c r="OUJ387" s="11"/>
      <c r="OUK387" s="11"/>
      <c r="OUL387" s="11"/>
      <c r="OUM387" s="11"/>
      <c r="OUN387" s="11"/>
      <c r="OUO387" s="11"/>
      <c r="OUP387" s="11"/>
      <c r="OUQ387" s="11"/>
      <c r="OUR387" s="11"/>
      <c r="OUS387" s="11"/>
      <c r="OUT387" s="11"/>
      <c r="OUU387" s="11"/>
      <c r="OUV387" s="11"/>
      <c r="OUW387" s="11"/>
      <c r="OUX387" s="11"/>
      <c r="OUY387" s="11"/>
      <c r="OUZ387" s="11"/>
      <c r="OVA387" s="11"/>
      <c r="OVB387" s="11"/>
      <c r="OVC387" s="11"/>
      <c r="OVD387" s="11"/>
      <c r="OVE387" s="11"/>
      <c r="OVF387" s="11"/>
      <c r="OVG387" s="11"/>
      <c r="OVH387" s="11"/>
      <c r="OVI387" s="11"/>
      <c r="OVJ387" s="11"/>
      <c r="OVK387" s="11"/>
      <c r="OVL387" s="11"/>
      <c r="OVM387" s="11"/>
      <c r="OVN387" s="11"/>
      <c r="OVO387" s="11"/>
      <c r="OVP387" s="11"/>
      <c r="OVQ387" s="11"/>
      <c r="OVR387" s="11"/>
      <c r="OVS387" s="11"/>
      <c r="OVT387" s="11"/>
      <c r="OVU387" s="11"/>
      <c r="OVV387" s="11"/>
      <c r="OVW387" s="11"/>
      <c r="OVX387" s="11"/>
      <c r="OVY387" s="11"/>
      <c r="OVZ387" s="11"/>
      <c r="OWA387" s="11"/>
      <c r="OWB387" s="11"/>
      <c r="OWC387" s="11"/>
      <c r="OWD387" s="11"/>
      <c r="OWE387" s="11"/>
      <c r="OWF387" s="11"/>
      <c r="OWG387" s="11"/>
      <c r="OWH387" s="11"/>
      <c r="OWI387" s="11"/>
      <c r="OWJ387" s="11"/>
      <c r="OWK387" s="11"/>
      <c r="OWL387" s="11"/>
      <c r="OWM387" s="11"/>
      <c r="OWN387" s="11"/>
      <c r="OWO387" s="11"/>
      <c r="OWP387" s="11"/>
      <c r="OWQ387" s="11"/>
      <c r="OWR387" s="11"/>
      <c r="OWS387" s="11"/>
      <c r="OWT387" s="11"/>
      <c r="OWU387" s="11"/>
      <c r="OWV387" s="11"/>
      <c r="OWW387" s="11"/>
      <c r="OWX387" s="11"/>
      <c r="OWY387" s="11"/>
      <c r="OWZ387" s="11"/>
      <c r="OXA387" s="11"/>
      <c r="OXB387" s="11"/>
      <c r="OXC387" s="11"/>
      <c r="OXD387" s="11"/>
      <c r="OXE387" s="11"/>
      <c r="OXF387" s="11"/>
      <c r="OXG387" s="11"/>
      <c r="OXH387" s="11"/>
      <c r="OXI387" s="11"/>
      <c r="OXJ387" s="11"/>
      <c r="OXK387" s="11"/>
      <c r="OXL387" s="11"/>
      <c r="OXM387" s="11"/>
      <c r="OXN387" s="11"/>
      <c r="OXO387" s="11"/>
      <c r="OXP387" s="11"/>
      <c r="OXQ387" s="11"/>
      <c r="OXR387" s="11"/>
      <c r="OXS387" s="11"/>
      <c r="OXT387" s="11"/>
      <c r="OXU387" s="11"/>
      <c r="OXV387" s="11"/>
      <c r="OXW387" s="11"/>
      <c r="OXX387" s="11"/>
      <c r="OXY387" s="11"/>
      <c r="OXZ387" s="11"/>
      <c r="OYA387" s="11"/>
      <c r="OYB387" s="11"/>
      <c r="OYC387" s="11"/>
      <c r="OYD387" s="11"/>
      <c r="OYE387" s="11"/>
      <c r="OYF387" s="11"/>
      <c r="OYG387" s="11"/>
      <c r="OYH387" s="11"/>
      <c r="OYI387" s="11"/>
      <c r="OYJ387" s="11"/>
      <c r="OYK387" s="11"/>
      <c r="OYL387" s="11"/>
      <c r="OYM387" s="11"/>
      <c r="OYN387" s="11"/>
      <c r="OYO387" s="11"/>
      <c r="OYP387" s="11"/>
      <c r="OYQ387" s="11"/>
      <c r="OYR387" s="11"/>
      <c r="OYS387" s="11"/>
      <c r="OYT387" s="11"/>
      <c r="OYU387" s="11"/>
      <c r="OYV387" s="11"/>
      <c r="OYW387" s="11"/>
      <c r="OYX387" s="11"/>
      <c r="OYY387" s="11"/>
      <c r="OYZ387" s="11"/>
      <c r="OZA387" s="11"/>
      <c r="OZB387" s="11"/>
      <c r="OZC387" s="11"/>
      <c r="OZD387" s="11"/>
      <c r="OZE387" s="11"/>
      <c r="OZF387" s="11"/>
      <c r="OZG387" s="11"/>
      <c r="OZH387" s="11"/>
      <c r="OZI387" s="11"/>
      <c r="OZJ387" s="11"/>
      <c r="OZK387" s="11"/>
      <c r="OZL387" s="11"/>
      <c r="OZM387" s="11"/>
      <c r="OZN387" s="11"/>
      <c r="OZO387" s="11"/>
      <c r="OZP387" s="11"/>
      <c r="OZQ387" s="11"/>
      <c r="OZR387" s="11"/>
      <c r="OZS387" s="11"/>
      <c r="OZT387" s="11"/>
      <c r="OZU387" s="11"/>
      <c r="OZV387" s="11"/>
      <c r="OZW387" s="11"/>
      <c r="OZX387" s="11"/>
      <c r="OZY387" s="11"/>
      <c r="OZZ387" s="11"/>
      <c r="PAA387" s="11"/>
      <c r="PAB387" s="11"/>
      <c r="PAC387" s="11"/>
      <c r="PAD387" s="11"/>
      <c r="PAE387" s="11"/>
      <c r="PAF387" s="11"/>
      <c r="PAG387" s="11"/>
      <c r="PAH387" s="11"/>
      <c r="PAI387" s="11"/>
      <c r="PAJ387" s="11"/>
      <c r="PAK387" s="11"/>
      <c r="PAL387" s="11"/>
      <c r="PAM387" s="11"/>
      <c r="PAN387" s="11"/>
      <c r="PAO387" s="11"/>
      <c r="PAP387" s="11"/>
      <c r="PAQ387" s="11"/>
      <c r="PAR387" s="11"/>
      <c r="PAS387" s="11"/>
      <c r="PAT387" s="11"/>
      <c r="PAU387" s="11"/>
      <c r="PAV387" s="11"/>
      <c r="PAW387" s="11"/>
      <c r="PAX387" s="11"/>
      <c r="PAY387" s="11"/>
      <c r="PAZ387" s="11"/>
      <c r="PBA387" s="11"/>
      <c r="PBB387" s="11"/>
      <c r="PBC387" s="11"/>
      <c r="PBD387" s="11"/>
      <c r="PBE387" s="11"/>
      <c r="PBF387" s="11"/>
      <c r="PBG387" s="11"/>
      <c r="PBH387" s="11"/>
      <c r="PBI387" s="11"/>
      <c r="PBJ387" s="11"/>
      <c r="PBK387" s="11"/>
      <c r="PBL387" s="11"/>
      <c r="PBM387" s="11"/>
      <c r="PBN387" s="11"/>
      <c r="PBO387" s="11"/>
      <c r="PBP387" s="11"/>
      <c r="PBQ387" s="11"/>
      <c r="PBR387" s="11"/>
      <c r="PBS387" s="11"/>
      <c r="PBT387" s="11"/>
      <c r="PBU387" s="11"/>
      <c r="PBV387" s="11"/>
      <c r="PBW387" s="11"/>
      <c r="PBX387" s="11"/>
      <c r="PBY387" s="11"/>
      <c r="PBZ387" s="11"/>
      <c r="PCA387" s="11"/>
      <c r="PCB387" s="11"/>
      <c r="PCC387" s="11"/>
      <c r="PCD387" s="11"/>
      <c r="PCE387" s="11"/>
      <c r="PCF387" s="11"/>
      <c r="PCG387" s="11"/>
      <c r="PCH387" s="11"/>
      <c r="PCI387" s="11"/>
      <c r="PCJ387" s="11"/>
      <c r="PCK387" s="11"/>
      <c r="PCL387" s="11"/>
      <c r="PCM387" s="11"/>
      <c r="PCN387" s="11"/>
      <c r="PCO387" s="11"/>
      <c r="PCP387" s="11"/>
      <c r="PCQ387" s="11"/>
      <c r="PCR387" s="11"/>
      <c r="PCS387" s="11"/>
      <c r="PCT387" s="11"/>
      <c r="PCU387" s="11"/>
      <c r="PCV387" s="11"/>
      <c r="PCW387" s="11"/>
      <c r="PCX387" s="11"/>
      <c r="PCY387" s="11"/>
      <c r="PCZ387" s="11"/>
      <c r="PDA387" s="11"/>
      <c r="PDB387" s="11"/>
      <c r="PDC387" s="11"/>
      <c r="PDD387" s="11"/>
      <c r="PDE387" s="11"/>
      <c r="PDF387" s="11"/>
      <c r="PDG387" s="11"/>
      <c r="PDH387" s="11"/>
      <c r="PDI387" s="11"/>
      <c r="PDJ387" s="11"/>
      <c r="PDK387" s="11"/>
      <c r="PDL387" s="11"/>
      <c r="PDM387" s="11"/>
      <c r="PDN387" s="11"/>
      <c r="PDO387" s="11"/>
      <c r="PDP387" s="11"/>
      <c r="PDQ387" s="11"/>
      <c r="PDR387" s="11"/>
      <c r="PDS387" s="11"/>
      <c r="PDT387" s="11"/>
      <c r="PDU387" s="11"/>
      <c r="PDV387" s="11"/>
      <c r="PDW387" s="11"/>
      <c r="PDX387" s="11"/>
      <c r="PDY387" s="11"/>
      <c r="PDZ387" s="11"/>
      <c r="PEA387" s="11"/>
      <c r="PEB387" s="11"/>
      <c r="PEC387" s="11"/>
      <c r="PED387" s="11"/>
      <c r="PEE387" s="11"/>
      <c r="PEF387" s="11"/>
      <c r="PEG387" s="11"/>
      <c r="PEH387" s="11"/>
      <c r="PEI387" s="11"/>
      <c r="PEJ387" s="11"/>
      <c r="PEK387" s="11"/>
      <c r="PEL387" s="11"/>
      <c r="PEM387" s="11"/>
      <c r="PEN387" s="11"/>
      <c r="PEO387" s="11"/>
      <c r="PEP387" s="11"/>
      <c r="PEQ387" s="11"/>
      <c r="PER387" s="11"/>
      <c r="PES387" s="11"/>
      <c r="PET387" s="11"/>
      <c r="PEU387" s="11"/>
      <c r="PEV387" s="11"/>
      <c r="PEW387" s="11"/>
      <c r="PEX387" s="11"/>
      <c r="PEY387" s="11"/>
      <c r="PEZ387" s="11"/>
      <c r="PFA387" s="11"/>
      <c r="PFB387" s="11"/>
      <c r="PFC387" s="11"/>
      <c r="PFD387" s="11"/>
      <c r="PFE387" s="11"/>
      <c r="PFF387" s="11"/>
      <c r="PFG387" s="11"/>
      <c r="PFH387" s="11"/>
      <c r="PFI387" s="11"/>
      <c r="PFJ387" s="11"/>
      <c r="PFK387" s="11"/>
      <c r="PFL387" s="11"/>
      <c r="PFM387" s="11"/>
      <c r="PFN387" s="11"/>
      <c r="PFO387" s="11"/>
      <c r="PFP387" s="11"/>
      <c r="PFQ387" s="11"/>
      <c r="PFR387" s="11"/>
      <c r="PFS387" s="11"/>
      <c r="PFT387" s="11"/>
      <c r="PFU387" s="11"/>
      <c r="PFV387" s="11"/>
      <c r="PFW387" s="11"/>
      <c r="PFX387" s="11"/>
      <c r="PFY387" s="11"/>
      <c r="PFZ387" s="11"/>
      <c r="PGA387" s="11"/>
      <c r="PGB387" s="11"/>
      <c r="PGC387" s="11"/>
      <c r="PGD387" s="11"/>
      <c r="PGE387" s="11"/>
      <c r="PGF387" s="11"/>
      <c r="PGG387" s="11"/>
      <c r="PGH387" s="11"/>
      <c r="PGI387" s="11"/>
      <c r="PGJ387" s="11"/>
      <c r="PGK387" s="11"/>
      <c r="PGL387" s="11"/>
      <c r="PGM387" s="11"/>
      <c r="PGN387" s="11"/>
      <c r="PGO387" s="11"/>
      <c r="PGP387" s="11"/>
      <c r="PGQ387" s="11"/>
      <c r="PGR387" s="11"/>
      <c r="PGS387" s="11"/>
      <c r="PGT387" s="11"/>
      <c r="PGU387" s="11"/>
      <c r="PGV387" s="11"/>
      <c r="PGW387" s="11"/>
      <c r="PGX387" s="11"/>
      <c r="PGY387" s="11"/>
      <c r="PGZ387" s="11"/>
      <c r="PHA387" s="11"/>
      <c r="PHB387" s="11"/>
      <c r="PHC387" s="11"/>
      <c r="PHD387" s="11"/>
      <c r="PHE387" s="11"/>
      <c r="PHF387" s="11"/>
      <c r="PHG387" s="11"/>
      <c r="PHH387" s="11"/>
      <c r="PHI387" s="11"/>
      <c r="PHJ387" s="11"/>
      <c r="PHK387" s="11"/>
      <c r="PHL387" s="11"/>
      <c r="PHM387" s="11"/>
      <c r="PHN387" s="11"/>
      <c r="PHO387" s="11"/>
      <c r="PHP387" s="11"/>
      <c r="PHQ387" s="11"/>
      <c r="PHR387" s="11"/>
      <c r="PHS387" s="11"/>
      <c r="PHT387" s="11"/>
      <c r="PHU387" s="11"/>
      <c r="PHV387" s="11"/>
      <c r="PHW387" s="11"/>
      <c r="PHX387" s="11"/>
      <c r="PHY387" s="11"/>
      <c r="PHZ387" s="11"/>
      <c r="PIA387" s="11"/>
      <c r="PIB387" s="11"/>
      <c r="PIC387" s="11"/>
      <c r="PID387" s="11"/>
      <c r="PIE387" s="11"/>
      <c r="PIF387" s="11"/>
      <c r="PIG387" s="11"/>
      <c r="PIH387" s="11"/>
      <c r="PII387" s="11"/>
      <c r="PIJ387" s="11"/>
      <c r="PIK387" s="11"/>
      <c r="PIL387" s="11"/>
      <c r="PIM387" s="11"/>
      <c r="PIN387" s="11"/>
      <c r="PIO387" s="11"/>
      <c r="PIP387" s="11"/>
      <c r="PIQ387" s="11"/>
      <c r="PIR387" s="11"/>
      <c r="PIS387" s="11"/>
      <c r="PIT387" s="11"/>
      <c r="PIU387" s="11"/>
      <c r="PIV387" s="11"/>
      <c r="PIW387" s="11"/>
      <c r="PIX387" s="11"/>
      <c r="PIY387" s="11"/>
      <c r="PIZ387" s="11"/>
      <c r="PJA387" s="11"/>
      <c r="PJB387" s="11"/>
      <c r="PJC387" s="11"/>
      <c r="PJD387" s="11"/>
      <c r="PJE387" s="11"/>
      <c r="PJF387" s="11"/>
      <c r="PJG387" s="11"/>
      <c r="PJH387" s="11"/>
      <c r="PJI387" s="11"/>
      <c r="PJJ387" s="11"/>
      <c r="PJK387" s="11"/>
      <c r="PJL387" s="11"/>
      <c r="PJM387" s="11"/>
      <c r="PJN387" s="11"/>
      <c r="PJO387" s="11"/>
      <c r="PJP387" s="11"/>
      <c r="PJQ387" s="11"/>
      <c r="PJR387" s="11"/>
      <c r="PJS387" s="11"/>
      <c r="PJT387" s="11"/>
      <c r="PJU387" s="11"/>
      <c r="PJV387" s="11"/>
      <c r="PJW387" s="11"/>
      <c r="PJX387" s="11"/>
      <c r="PJY387" s="11"/>
      <c r="PJZ387" s="11"/>
      <c r="PKA387" s="11"/>
      <c r="PKB387" s="11"/>
      <c r="PKC387" s="11"/>
      <c r="PKD387" s="11"/>
      <c r="PKE387" s="11"/>
      <c r="PKF387" s="11"/>
      <c r="PKG387" s="11"/>
      <c r="PKH387" s="11"/>
      <c r="PKI387" s="11"/>
      <c r="PKJ387" s="11"/>
      <c r="PKK387" s="11"/>
      <c r="PKL387" s="11"/>
      <c r="PKM387" s="11"/>
      <c r="PKN387" s="11"/>
      <c r="PKO387" s="11"/>
      <c r="PKP387" s="11"/>
      <c r="PKQ387" s="11"/>
      <c r="PKR387" s="11"/>
      <c r="PKS387" s="11"/>
      <c r="PKT387" s="11"/>
      <c r="PKU387" s="11"/>
      <c r="PKV387" s="11"/>
      <c r="PKW387" s="11"/>
      <c r="PKX387" s="11"/>
      <c r="PKY387" s="11"/>
      <c r="PKZ387" s="11"/>
      <c r="PLA387" s="11"/>
      <c r="PLB387" s="11"/>
      <c r="PLC387" s="11"/>
      <c r="PLD387" s="11"/>
      <c r="PLE387" s="11"/>
      <c r="PLF387" s="11"/>
      <c r="PLG387" s="11"/>
      <c r="PLH387" s="11"/>
      <c r="PLI387" s="11"/>
      <c r="PLJ387" s="11"/>
      <c r="PLK387" s="11"/>
      <c r="PLL387" s="11"/>
      <c r="PLM387" s="11"/>
      <c r="PLN387" s="11"/>
      <c r="PLO387" s="11"/>
      <c r="PLP387" s="11"/>
      <c r="PLQ387" s="11"/>
      <c r="PLR387" s="11"/>
      <c r="PLS387" s="11"/>
      <c r="PLT387" s="11"/>
      <c r="PLU387" s="11"/>
      <c r="PLV387" s="11"/>
      <c r="PLW387" s="11"/>
      <c r="PLX387" s="11"/>
      <c r="PLY387" s="11"/>
      <c r="PLZ387" s="11"/>
      <c r="PMA387" s="11"/>
      <c r="PMB387" s="11"/>
      <c r="PMC387" s="11"/>
      <c r="PMD387" s="11"/>
      <c r="PME387" s="11"/>
      <c r="PMF387" s="11"/>
      <c r="PMG387" s="11"/>
      <c r="PMH387" s="11"/>
      <c r="PMI387" s="11"/>
      <c r="PMJ387" s="11"/>
      <c r="PMK387" s="11"/>
      <c r="PML387" s="11"/>
      <c r="PMM387" s="11"/>
      <c r="PMN387" s="11"/>
      <c r="PMO387" s="11"/>
      <c r="PMP387" s="11"/>
      <c r="PMQ387" s="11"/>
      <c r="PMR387" s="11"/>
      <c r="PMS387" s="11"/>
      <c r="PMT387" s="11"/>
      <c r="PMU387" s="11"/>
      <c r="PMV387" s="11"/>
      <c r="PMW387" s="11"/>
      <c r="PMX387" s="11"/>
      <c r="PMY387" s="11"/>
      <c r="PMZ387" s="11"/>
      <c r="PNA387" s="11"/>
      <c r="PNB387" s="11"/>
      <c r="PNC387" s="11"/>
      <c r="PND387" s="11"/>
      <c r="PNE387" s="11"/>
      <c r="PNF387" s="11"/>
      <c r="PNG387" s="11"/>
      <c r="PNH387" s="11"/>
      <c r="PNI387" s="11"/>
      <c r="PNJ387" s="11"/>
      <c r="PNK387" s="11"/>
      <c r="PNL387" s="11"/>
      <c r="PNM387" s="11"/>
      <c r="PNN387" s="11"/>
      <c r="PNO387" s="11"/>
      <c r="PNP387" s="11"/>
      <c r="PNQ387" s="11"/>
      <c r="PNR387" s="11"/>
      <c r="PNS387" s="11"/>
      <c r="PNT387" s="11"/>
      <c r="PNU387" s="11"/>
      <c r="PNV387" s="11"/>
      <c r="PNW387" s="11"/>
      <c r="PNX387" s="11"/>
      <c r="PNY387" s="11"/>
      <c r="PNZ387" s="11"/>
      <c r="POA387" s="11"/>
      <c r="POB387" s="11"/>
      <c r="POC387" s="11"/>
      <c r="POD387" s="11"/>
      <c r="POE387" s="11"/>
      <c r="POF387" s="11"/>
      <c r="POG387" s="11"/>
      <c r="POH387" s="11"/>
      <c r="POI387" s="11"/>
      <c r="POJ387" s="11"/>
      <c r="POK387" s="11"/>
      <c r="POL387" s="11"/>
      <c r="POM387" s="11"/>
      <c r="PON387" s="11"/>
      <c r="POO387" s="11"/>
      <c r="POP387" s="11"/>
      <c r="POQ387" s="11"/>
      <c r="POR387" s="11"/>
      <c r="POS387" s="11"/>
      <c r="POT387" s="11"/>
      <c r="POU387" s="11"/>
      <c r="POV387" s="11"/>
      <c r="POW387" s="11"/>
      <c r="POX387" s="11"/>
      <c r="POY387" s="11"/>
      <c r="POZ387" s="11"/>
      <c r="PPA387" s="11"/>
      <c r="PPB387" s="11"/>
      <c r="PPC387" s="11"/>
      <c r="PPD387" s="11"/>
      <c r="PPE387" s="11"/>
      <c r="PPF387" s="11"/>
      <c r="PPG387" s="11"/>
      <c r="PPH387" s="11"/>
      <c r="PPI387" s="11"/>
      <c r="PPJ387" s="11"/>
      <c r="PPK387" s="11"/>
      <c r="PPL387" s="11"/>
      <c r="PPM387" s="11"/>
      <c r="PPN387" s="11"/>
      <c r="PPO387" s="11"/>
      <c r="PPP387" s="11"/>
      <c r="PPQ387" s="11"/>
      <c r="PPR387" s="11"/>
      <c r="PPS387" s="11"/>
      <c r="PPT387" s="11"/>
      <c r="PPU387" s="11"/>
      <c r="PPV387" s="11"/>
      <c r="PPW387" s="11"/>
      <c r="PPX387" s="11"/>
      <c r="PPY387" s="11"/>
      <c r="PPZ387" s="11"/>
      <c r="PQA387" s="11"/>
      <c r="PQB387" s="11"/>
      <c r="PQC387" s="11"/>
      <c r="PQD387" s="11"/>
      <c r="PQE387" s="11"/>
      <c r="PQF387" s="11"/>
      <c r="PQG387" s="11"/>
      <c r="PQH387" s="11"/>
      <c r="PQI387" s="11"/>
      <c r="PQJ387" s="11"/>
      <c r="PQK387" s="11"/>
      <c r="PQL387" s="11"/>
      <c r="PQM387" s="11"/>
      <c r="PQN387" s="11"/>
      <c r="PQO387" s="11"/>
      <c r="PQP387" s="11"/>
      <c r="PQQ387" s="11"/>
      <c r="PQR387" s="11"/>
      <c r="PQS387" s="11"/>
      <c r="PQT387" s="11"/>
      <c r="PQU387" s="11"/>
      <c r="PQV387" s="11"/>
      <c r="PQW387" s="11"/>
      <c r="PQX387" s="11"/>
      <c r="PQY387" s="11"/>
      <c r="PQZ387" s="11"/>
      <c r="PRA387" s="11"/>
      <c r="PRB387" s="11"/>
      <c r="PRC387" s="11"/>
      <c r="PRD387" s="11"/>
      <c r="PRE387" s="11"/>
      <c r="PRF387" s="11"/>
      <c r="PRG387" s="11"/>
      <c r="PRH387" s="11"/>
      <c r="PRI387" s="11"/>
      <c r="PRJ387" s="11"/>
      <c r="PRK387" s="11"/>
      <c r="PRL387" s="11"/>
      <c r="PRM387" s="11"/>
      <c r="PRN387" s="11"/>
      <c r="PRO387" s="11"/>
      <c r="PRP387" s="11"/>
      <c r="PRQ387" s="11"/>
      <c r="PRR387" s="11"/>
      <c r="PRS387" s="11"/>
      <c r="PRT387" s="11"/>
      <c r="PRU387" s="11"/>
      <c r="PRV387" s="11"/>
      <c r="PRW387" s="11"/>
      <c r="PRX387" s="11"/>
      <c r="PRY387" s="11"/>
      <c r="PRZ387" s="11"/>
      <c r="PSA387" s="11"/>
      <c r="PSB387" s="11"/>
      <c r="PSC387" s="11"/>
      <c r="PSD387" s="11"/>
      <c r="PSE387" s="11"/>
      <c r="PSF387" s="11"/>
      <c r="PSG387" s="11"/>
      <c r="PSH387" s="11"/>
      <c r="PSI387" s="11"/>
      <c r="PSJ387" s="11"/>
      <c r="PSK387" s="11"/>
      <c r="PSL387" s="11"/>
      <c r="PSM387" s="11"/>
      <c r="PSN387" s="11"/>
      <c r="PSO387" s="11"/>
      <c r="PSP387" s="11"/>
      <c r="PSQ387" s="11"/>
      <c r="PSR387" s="11"/>
      <c r="PSS387" s="11"/>
      <c r="PST387" s="11"/>
      <c r="PSU387" s="11"/>
      <c r="PSV387" s="11"/>
      <c r="PSW387" s="11"/>
      <c r="PSX387" s="11"/>
      <c r="PSY387" s="11"/>
      <c r="PSZ387" s="11"/>
      <c r="PTA387" s="11"/>
      <c r="PTB387" s="11"/>
      <c r="PTC387" s="11"/>
      <c r="PTD387" s="11"/>
      <c r="PTE387" s="11"/>
      <c r="PTF387" s="11"/>
      <c r="PTG387" s="11"/>
      <c r="PTH387" s="11"/>
      <c r="PTI387" s="11"/>
      <c r="PTJ387" s="11"/>
      <c r="PTK387" s="11"/>
      <c r="PTL387" s="11"/>
      <c r="PTM387" s="11"/>
      <c r="PTN387" s="11"/>
      <c r="PTO387" s="11"/>
      <c r="PTP387" s="11"/>
      <c r="PTQ387" s="11"/>
      <c r="PTR387" s="11"/>
      <c r="PTS387" s="11"/>
      <c r="PTT387" s="11"/>
      <c r="PTU387" s="11"/>
      <c r="PTV387" s="11"/>
      <c r="PTW387" s="11"/>
      <c r="PTX387" s="11"/>
      <c r="PTY387" s="11"/>
      <c r="PTZ387" s="11"/>
      <c r="PUA387" s="11"/>
      <c r="PUB387" s="11"/>
      <c r="PUC387" s="11"/>
      <c r="PUD387" s="11"/>
      <c r="PUE387" s="11"/>
      <c r="PUF387" s="11"/>
      <c r="PUG387" s="11"/>
      <c r="PUH387" s="11"/>
      <c r="PUI387" s="11"/>
      <c r="PUJ387" s="11"/>
      <c r="PUK387" s="11"/>
      <c r="PUL387" s="11"/>
      <c r="PUM387" s="11"/>
      <c r="PUN387" s="11"/>
      <c r="PUO387" s="11"/>
      <c r="PUP387" s="11"/>
      <c r="PUQ387" s="11"/>
      <c r="PUR387" s="11"/>
      <c r="PUS387" s="11"/>
      <c r="PUT387" s="11"/>
      <c r="PUU387" s="11"/>
      <c r="PUV387" s="11"/>
      <c r="PUW387" s="11"/>
      <c r="PUX387" s="11"/>
      <c r="PUY387" s="11"/>
      <c r="PUZ387" s="11"/>
      <c r="PVA387" s="11"/>
      <c r="PVB387" s="11"/>
      <c r="PVC387" s="11"/>
      <c r="PVD387" s="11"/>
      <c r="PVE387" s="11"/>
      <c r="PVF387" s="11"/>
      <c r="PVG387" s="11"/>
      <c r="PVH387" s="11"/>
      <c r="PVI387" s="11"/>
      <c r="PVJ387" s="11"/>
      <c r="PVK387" s="11"/>
      <c r="PVL387" s="11"/>
      <c r="PVM387" s="11"/>
      <c r="PVN387" s="11"/>
      <c r="PVO387" s="11"/>
      <c r="PVP387" s="11"/>
      <c r="PVQ387" s="11"/>
      <c r="PVR387" s="11"/>
      <c r="PVS387" s="11"/>
      <c r="PVT387" s="11"/>
      <c r="PVU387" s="11"/>
      <c r="PVV387" s="11"/>
      <c r="PVW387" s="11"/>
      <c r="PVX387" s="11"/>
      <c r="PVY387" s="11"/>
      <c r="PVZ387" s="11"/>
      <c r="PWA387" s="11"/>
      <c r="PWB387" s="11"/>
      <c r="PWC387" s="11"/>
      <c r="PWD387" s="11"/>
      <c r="PWE387" s="11"/>
      <c r="PWF387" s="11"/>
      <c r="PWG387" s="11"/>
      <c r="PWH387" s="11"/>
      <c r="PWI387" s="11"/>
      <c r="PWJ387" s="11"/>
      <c r="PWK387" s="11"/>
      <c r="PWL387" s="11"/>
      <c r="PWM387" s="11"/>
      <c r="PWN387" s="11"/>
      <c r="PWO387" s="11"/>
      <c r="PWP387" s="11"/>
      <c r="PWQ387" s="11"/>
      <c r="PWR387" s="11"/>
      <c r="PWS387" s="11"/>
      <c r="PWT387" s="11"/>
      <c r="PWU387" s="11"/>
      <c r="PWV387" s="11"/>
      <c r="PWW387" s="11"/>
      <c r="PWX387" s="11"/>
      <c r="PWY387" s="11"/>
      <c r="PWZ387" s="11"/>
      <c r="PXA387" s="11"/>
      <c r="PXB387" s="11"/>
      <c r="PXC387" s="11"/>
      <c r="PXD387" s="11"/>
      <c r="PXE387" s="11"/>
      <c r="PXF387" s="11"/>
      <c r="PXG387" s="11"/>
      <c r="PXH387" s="11"/>
      <c r="PXI387" s="11"/>
      <c r="PXJ387" s="11"/>
      <c r="PXK387" s="11"/>
      <c r="PXL387" s="11"/>
      <c r="PXM387" s="11"/>
      <c r="PXN387" s="11"/>
      <c r="PXO387" s="11"/>
      <c r="PXP387" s="11"/>
      <c r="PXQ387" s="11"/>
      <c r="PXR387" s="11"/>
      <c r="PXS387" s="11"/>
      <c r="PXT387" s="11"/>
      <c r="PXU387" s="11"/>
      <c r="PXV387" s="11"/>
      <c r="PXW387" s="11"/>
      <c r="PXX387" s="11"/>
      <c r="PXY387" s="11"/>
      <c r="PXZ387" s="11"/>
      <c r="PYA387" s="11"/>
      <c r="PYB387" s="11"/>
      <c r="PYC387" s="11"/>
      <c r="PYD387" s="11"/>
      <c r="PYE387" s="11"/>
      <c r="PYF387" s="11"/>
      <c r="PYG387" s="11"/>
      <c r="PYH387" s="11"/>
      <c r="PYI387" s="11"/>
      <c r="PYJ387" s="11"/>
      <c r="PYK387" s="11"/>
      <c r="PYL387" s="11"/>
      <c r="PYM387" s="11"/>
      <c r="PYN387" s="11"/>
      <c r="PYO387" s="11"/>
      <c r="PYP387" s="11"/>
      <c r="PYQ387" s="11"/>
      <c r="PYR387" s="11"/>
      <c r="PYS387" s="11"/>
      <c r="PYT387" s="11"/>
      <c r="PYU387" s="11"/>
      <c r="PYV387" s="11"/>
      <c r="PYW387" s="11"/>
      <c r="PYX387" s="11"/>
      <c r="PYY387" s="11"/>
      <c r="PYZ387" s="11"/>
      <c r="PZA387" s="11"/>
      <c r="PZB387" s="11"/>
      <c r="PZC387" s="11"/>
      <c r="PZD387" s="11"/>
      <c r="PZE387" s="11"/>
      <c r="PZF387" s="11"/>
      <c r="PZG387" s="11"/>
      <c r="PZH387" s="11"/>
      <c r="PZI387" s="11"/>
      <c r="PZJ387" s="11"/>
      <c r="PZK387" s="11"/>
      <c r="PZL387" s="11"/>
      <c r="PZM387" s="11"/>
      <c r="PZN387" s="11"/>
      <c r="PZO387" s="11"/>
      <c r="PZP387" s="11"/>
      <c r="PZQ387" s="11"/>
      <c r="PZR387" s="11"/>
      <c r="PZS387" s="11"/>
      <c r="PZT387" s="11"/>
      <c r="PZU387" s="11"/>
      <c r="PZV387" s="11"/>
      <c r="PZW387" s="11"/>
      <c r="PZX387" s="11"/>
      <c r="PZY387" s="11"/>
      <c r="PZZ387" s="11"/>
      <c r="QAA387" s="11"/>
      <c r="QAB387" s="11"/>
      <c r="QAC387" s="11"/>
      <c r="QAD387" s="11"/>
      <c r="QAE387" s="11"/>
      <c r="QAF387" s="11"/>
      <c r="QAG387" s="11"/>
      <c r="QAH387" s="11"/>
      <c r="QAI387" s="11"/>
      <c r="QAJ387" s="11"/>
      <c r="QAK387" s="11"/>
      <c r="QAL387" s="11"/>
      <c r="QAM387" s="11"/>
      <c r="QAN387" s="11"/>
      <c r="QAO387" s="11"/>
      <c r="QAP387" s="11"/>
      <c r="QAQ387" s="11"/>
      <c r="QAR387" s="11"/>
      <c r="QAS387" s="11"/>
      <c r="QAT387" s="11"/>
      <c r="QAU387" s="11"/>
      <c r="QAV387" s="11"/>
      <c r="QAW387" s="11"/>
      <c r="QAX387" s="11"/>
      <c r="QAY387" s="11"/>
      <c r="QAZ387" s="11"/>
      <c r="QBA387" s="11"/>
      <c r="QBB387" s="11"/>
      <c r="QBC387" s="11"/>
      <c r="QBD387" s="11"/>
      <c r="QBE387" s="11"/>
      <c r="QBF387" s="11"/>
      <c r="QBG387" s="11"/>
      <c r="QBH387" s="11"/>
      <c r="QBI387" s="11"/>
      <c r="QBJ387" s="11"/>
      <c r="QBK387" s="11"/>
      <c r="QBL387" s="11"/>
      <c r="QBM387" s="11"/>
      <c r="QBN387" s="11"/>
      <c r="QBO387" s="11"/>
      <c r="QBP387" s="11"/>
      <c r="QBQ387" s="11"/>
      <c r="QBR387" s="11"/>
      <c r="QBS387" s="11"/>
      <c r="QBT387" s="11"/>
      <c r="QBU387" s="11"/>
      <c r="QBV387" s="11"/>
      <c r="QBW387" s="11"/>
      <c r="QBX387" s="11"/>
      <c r="QBY387" s="11"/>
      <c r="QBZ387" s="11"/>
      <c r="QCA387" s="11"/>
      <c r="QCB387" s="11"/>
      <c r="QCC387" s="11"/>
      <c r="QCD387" s="11"/>
      <c r="QCE387" s="11"/>
      <c r="QCF387" s="11"/>
      <c r="QCG387" s="11"/>
      <c r="QCH387" s="11"/>
      <c r="QCI387" s="11"/>
      <c r="QCJ387" s="11"/>
      <c r="QCK387" s="11"/>
      <c r="QCL387" s="11"/>
      <c r="QCM387" s="11"/>
      <c r="QCN387" s="11"/>
      <c r="QCO387" s="11"/>
      <c r="QCP387" s="11"/>
      <c r="QCQ387" s="11"/>
      <c r="QCR387" s="11"/>
      <c r="QCS387" s="11"/>
      <c r="QCT387" s="11"/>
      <c r="QCU387" s="11"/>
      <c r="QCV387" s="11"/>
      <c r="QCW387" s="11"/>
      <c r="QCX387" s="11"/>
      <c r="QCY387" s="11"/>
      <c r="QCZ387" s="11"/>
      <c r="QDA387" s="11"/>
      <c r="QDB387" s="11"/>
      <c r="QDC387" s="11"/>
      <c r="QDD387" s="11"/>
      <c r="QDE387" s="11"/>
      <c r="QDF387" s="11"/>
      <c r="QDG387" s="11"/>
      <c r="QDH387" s="11"/>
      <c r="QDI387" s="11"/>
      <c r="QDJ387" s="11"/>
      <c r="QDK387" s="11"/>
      <c r="QDL387" s="11"/>
      <c r="QDM387" s="11"/>
      <c r="QDN387" s="11"/>
      <c r="QDO387" s="11"/>
      <c r="QDP387" s="11"/>
      <c r="QDQ387" s="11"/>
      <c r="QDR387" s="11"/>
      <c r="QDS387" s="11"/>
      <c r="QDT387" s="11"/>
      <c r="QDU387" s="11"/>
      <c r="QDV387" s="11"/>
      <c r="QDW387" s="11"/>
      <c r="QDX387" s="11"/>
      <c r="QDY387" s="11"/>
      <c r="QDZ387" s="11"/>
      <c r="QEA387" s="11"/>
      <c r="QEB387" s="11"/>
      <c r="QEC387" s="11"/>
      <c r="QED387" s="11"/>
      <c r="QEE387" s="11"/>
      <c r="QEF387" s="11"/>
      <c r="QEG387" s="11"/>
      <c r="QEH387" s="11"/>
      <c r="QEI387" s="11"/>
      <c r="QEJ387" s="11"/>
      <c r="QEK387" s="11"/>
      <c r="QEL387" s="11"/>
      <c r="QEM387" s="11"/>
      <c r="QEN387" s="11"/>
      <c r="QEO387" s="11"/>
      <c r="QEP387" s="11"/>
      <c r="QEQ387" s="11"/>
      <c r="QER387" s="11"/>
      <c r="QES387" s="11"/>
      <c r="QET387" s="11"/>
      <c r="QEU387" s="11"/>
      <c r="QEV387" s="11"/>
      <c r="QEW387" s="11"/>
      <c r="QEX387" s="11"/>
      <c r="QEY387" s="11"/>
      <c r="QEZ387" s="11"/>
      <c r="QFA387" s="11"/>
      <c r="QFB387" s="11"/>
      <c r="QFC387" s="11"/>
      <c r="QFD387" s="11"/>
      <c r="QFE387" s="11"/>
      <c r="QFF387" s="11"/>
      <c r="QFG387" s="11"/>
      <c r="QFH387" s="11"/>
      <c r="QFI387" s="11"/>
      <c r="QFJ387" s="11"/>
      <c r="QFK387" s="11"/>
      <c r="QFL387" s="11"/>
      <c r="QFM387" s="11"/>
      <c r="QFN387" s="11"/>
      <c r="QFO387" s="11"/>
      <c r="QFP387" s="11"/>
      <c r="QFQ387" s="11"/>
      <c r="QFR387" s="11"/>
      <c r="QFS387" s="11"/>
      <c r="QFT387" s="11"/>
      <c r="QFU387" s="11"/>
      <c r="QFV387" s="11"/>
      <c r="QFW387" s="11"/>
      <c r="QFX387" s="11"/>
      <c r="QFY387" s="11"/>
      <c r="QFZ387" s="11"/>
      <c r="QGA387" s="11"/>
      <c r="QGB387" s="11"/>
      <c r="QGC387" s="11"/>
      <c r="QGD387" s="11"/>
      <c r="QGE387" s="11"/>
      <c r="QGF387" s="11"/>
      <c r="QGG387" s="11"/>
      <c r="QGH387" s="11"/>
      <c r="QGI387" s="11"/>
      <c r="QGJ387" s="11"/>
      <c r="QGK387" s="11"/>
      <c r="QGL387" s="11"/>
      <c r="QGM387" s="11"/>
      <c r="QGN387" s="11"/>
      <c r="QGO387" s="11"/>
      <c r="QGP387" s="11"/>
      <c r="QGQ387" s="11"/>
      <c r="QGR387" s="11"/>
      <c r="QGS387" s="11"/>
      <c r="QGT387" s="11"/>
      <c r="QGU387" s="11"/>
      <c r="QGV387" s="11"/>
      <c r="QGW387" s="11"/>
      <c r="QGX387" s="11"/>
      <c r="QGY387" s="11"/>
      <c r="QGZ387" s="11"/>
      <c r="QHA387" s="11"/>
      <c r="QHB387" s="11"/>
      <c r="QHC387" s="11"/>
      <c r="QHD387" s="11"/>
      <c r="QHE387" s="11"/>
      <c r="QHF387" s="11"/>
      <c r="QHG387" s="11"/>
      <c r="QHH387" s="11"/>
      <c r="QHI387" s="11"/>
      <c r="QHJ387" s="11"/>
      <c r="QHK387" s="11"/>
      <c r="QHL387" s="11"/>
      <c r="QHM387" s="11"/>
      <c r="QHN387" s="11"/>
      <c r="QHO387" s="11"/>
      <c r="QHP387" s="11"/>
      <c r="QHQ387" s="11"/>
      <c r="QHR387" s="11"/>
      <c r="QHS387" s="11"/>
      <c r="QHT387" s="11"/>
      <c r="QHU387" s="11"/>
      <c r="QHV387" s="11"/>
      <c r="QHW387" s="11"/>
      <c r="QHX387" s="11"/>
      <c r="QHY387" s="11"/>
      <c r="QHZ387" s="11"/>
      <c r="QIA387" s="11"/>
      <c r="QIB387" s="11"/>
      <c r="QIC387" s="11"/>
      <c r="QID387" s="11"/>
      <c r="QIE387" s="11"/>
      <c r="QIF387" s="11"/>
      <c r="QIG387" s="11"/>
      <c r="QIH387" s="11"/>
      <c r="QII387" s="11"/>
      <c r="QIJ387" s="11"/>
      <c r="QIK387" s="11"/>
      <c r="QIL387" s="11"/>
      <c r="QIM387" s="11"/>
      <c r="QIN387" s="11"/>
      <c r="QIO387" s="11"/>
      <c r="QIP387" s="11"/>
      <c r="QIQ387" s="11"/>
      <c r="QIR387" s="11"/>
      <c r="QIS387" s="11"/>
      <c r="QIT387" s="11"/>
      <c r="QIU387" s="11"/>
      <c r="QIV387" s="11"/>
      <c r="QIW387" s="11"/>
      <c r="QIX387" s="11"/>
      <c r="QIY387" s="11"/>
      <c r="QIZ387" s="11"/>
      <c r="QJA387" s="11"/>
      <c r="QJB387" s="11"/>
      <c r="QJC387" s="11"/>
      <c r="QJD387" s="11"/>
      <c r="QJE387" s="11"/>
      <c r="QJF387" s="11"/>
      <c r="QJG387" s="11"/>
      <c r="QJH387" s="11"/>
      <c r="QJI387" s="11"/>
      <c r="QJJ387" s="11"/>
      <c r="QJK387" s="11"/>
      <c r="QJL387" s="11"/>
      <c r="QJM387" s="11"/>
      <c r="QJN387" s="11"/>
      <c r="QJO387" s="11"/>
      <c r="QJP387" s="11"/>
      <c r="QJQ387" s="11"/>
      <c r="QJR387" s="11"/>
      <c r="QJS387" s="11"/>
      <c r="QJT387" s="11"/>
      <c r="QJU387" s="11"/>
      <c r="QJV387" s="11"/>
      <c r="QJW387" s="11"/>
      <c r="QJX387" s="11"/>
      <c r="QJY387" s="11"/>
      <c r="QJZ387" s="11"/>
      <c r="QKA387" s="11"/>
      <c r="QKB387" s="11"/>
      <c r="QKC387" s="11"/>
      <c r="QKD387" s="11"/>
      <c r="QKE387" s="11"/>
      <c r="QKF387" s="11"/>
      <c r="QKG387" s="11"/>
      <c r="QKH387" s="11"/>
      <c r="QKI387" s="11"/>
      <c r="QKJ387" s="11"/>
      <c r="QKK387" s="11"/>
      <c r="QKL387" s="11"/>
      <c r="QKM387" s="11"/>
      <c r="QKN387" s="11"/>
      <c r="QKO387" s="11"/>
      <c r="QKP387" s="11"/>
      <c r="QKQ387" s="11"/>
      <c r="QKR387" s="11"/>
      <c r="QKS387" s="11"/>
      <c r="QKT387" s="11"/>
      <c r="QKU387" s="11"/>
      <c r="QKV387" s="11"/>
      <c r="QKW387" s="11"/>
      <c r="QKX387" s="11"/>
      <c r="QKY387" s="11"/>
      <c r="QKZ387" s="11"/>
      <c r="QLA387" s="11"/>
      <c r="QLB387" s="11"/>
      <c r="QLC387" s="11"/>
      <c r="QLD387" s="11"/>
      <c r="QLE387" s="11"/>
      <c r="QLF387" s="11"/>
      <c r="QLG387" s="11"/>
      <c r="QLH387" s="11"/>
      <c r="QLI387" s="11"/>
      <c r="QLJ387" s="11"/>
      <c r="QLK387" s="11"/>
      <c r="QLL387" s="11"/>
      <c r="QLM387" s="11"/>
      <c r="QLN387" s="11"/>
      <c r="QLO387" s="11"/>
      <c r="QLP387" s="11"/>
      <c r="QLQ387" s="11"/>
      <c r="QLR387" s="11"/>
      <c r="QLS387" s="11"/>
      <c r="QLT387" s="11"/>
      <c r="QLU387" s="11"/>
      <c r="QLV387" s="11"/>
      <c r="QLW387" s="11"/>
      <c r="QLX387" s="11"/>
      <c r="QLY387" s="11"/>
      <c r="QLZ387" s="11"/>
      <c r="QMA387" s="11"/>
      <c r="QMB387" s="11"/>
      <c r="QMC387" s="11"/>
      <c r="QMD387" s="11"/>
      <c r="QME387" s="11"/>
      <c r="QMF387" s="11"/>
      <c r="QMG387" s="11"/>
      <c r="QMH387" s="11"/>
      <c r="QMI387" s="11"/>
      <c r="QMJ387" s="11"/>
      <c r="QMK387" s="11"/>
      <c r="QML387" s="11"/>
      <c r="QMM387" s="11"/>
      <c r="QMN387" s="11"/>
      <c r="QMO387" s="11"/>
      <c r="QMP387" s="11"/>
      <c r="QMQ387" s="11"/>
      <c r="QMR387" s="11"/>
      <c r="QMS387" s="11"/>
      <c r="QMT387" s="11"/>
      <c r="QMU387" s="11"/>
      <c r="QMV387" s="11"/>
      <c r="QMW387" s="11"/>
      <c r="QMX387" s="11"/>
      <c r="QMY387" s="11"/>
      <c r="QMZ387" s="11"/>
      <c r="QNA387" s="11"/>
      <c r="QNB387" s="11"/>
      <c r="QNC387" s="11"/>
      <c r="QND387" s="11"/>
      <c r="QNE387" s="11"/>
      <c r="QNF387" s="11"/>
      <c r="QNG387" s="11"/>
      <c r="QNH387" s="11"/>
      <c r="QNI387" s="11"/>
      <c r="QNJ387" s="11"/>
      <c r="QNK387" s="11"/>
      <c r="QNL387" s="11"/>
      <c r="QNM387" s="11"/>
      <c r="QNN387" s="11"/>
      <c r="QNO387" s="11"/>
      <c r="QNP387" s="11"/>
      <c r="QNQ387" s="11"/>
      <c r="QNR387" s="11"/>
      <c r="QNS387" s="11"/>
      <c r="QNT387" s="11"/>
      <c r="QNU387" s="11"/>
      <c r="QNV387" s="11"/>
      <c r="QNW387" s="11"/>
      <c r="QNX387" s="11"/>
      <c r="QNY387" s="11"/>
      <c r="QNZ387" s="11"/>
      <c r="QOA387" s="11"/>
      <c r="QOB387" s="11"/>
      <c r="QOC387" s="11"/>
      <c r="QOD387" s="11"/>
      <c r="QOE387" s="11"/>
      <c r="QOF387" s="11"/>
      <c r="QOG387" s="11"/>
      <c r="QOH387" s="11"/>
      <c r="QOI387" s="11"/>
      <c r="QOJ387" s="11"/>
      <c r="QOK387" s="11"/>
      <c r="QOL387" s="11"/>
      <c r="QOM387" s="11"/>
      <c r="QON387" s="11"/>
      <c r="QOO387" s="11"/>
      <c r="QOP387" s="11"/>
      <c r="QOQ387" s="11"/>
      <c r="QOR387" s="11"/>
      <c r="QOS387" s="11"/>
      <c r="QOT387" s="11"/>
      <c r="QOU387" s="11"/>
      <c r="QOV387" s="11"/>
      <c r="QOW387" s="11"/>
      <c r="QOX387" s="11"/>
      <c r="QOY387" s="11"/>
      <c r="QOZ387" s="11"/>
      <c r="QPA387" s="11"/>
      <c r="QPB387" s="11"/>
      <c r="QPC387" s="11"/>
      <c r="QPD387" s="11"/>
      <c r="QPE387" s="11"/>
      <c r="QPF387" s="11"/>
      <c r="QPG387" s="11"/>
      <c r="QPH387" s="11"/>
      <c r="QPI387" s="11"/>
      <c r="QPJ387" s="11"/>
      <c r="QPK387" s="11"/>
      <c r="QPL387" s="11"/>
      <c r="QPM387" s="11"/>
      <c r="QPN387" s="11"/>
      <c r="QPO387" s="11"/>
      <c r="QPP387" s="11"/>
      <c r="QPQ387" s="11"/>
      <c r="QPR387" s="11"/>
      <c r="QPS387" s="11"/>
      <c r="QPT387" s="11"/>
      <c r="QPU387" s="11"/>
      <c r="QPV387" s="11"/>
      <c r="QPW387" s="11"/>
      <c r="QPX387" s="11"/>
      <c r="QPY387" s="11"/>
      <c r="QPZ387" s="11"/>
      <c r="QQA387" s="11"/>
      <c r="QQB387" s="11"/>
      <c r="QQC387" s="11"/>
      <c r="QQD387" s="11"/>
      <c r="QQE387" s="11"/>
      <c r="QQF387" s="11"/>
      <c r="QQG387" s="11"/>
      <c r="QQH387" s="11"/>
      <c r="QQI387" s="11"/>
      <c r="QQJ387" s="11"/>
      <c r="QQK387" s="11"/>
      <c r="QQL387" s="11"/>
      <c r="QQM387" s="11"/>
      <c r="QQN387" s="11"/>
      <c r="QQO387" s="11"/>
      <c r="QQP387" s="11"/>
      <c r="QQQ387" s="11"/>
      <c r="QQR387" s="11"/>
      <c r="QQS387" s="11"/>
      <c r="QQT387" s="11"/>
      <c r="QQU387" s="11"/>
      <c r="QQV387" s="11"/>
      <c r="QQW387" s="11"/>
      <c r="QQX387" s="11"/>
      <c r="QQY387" s="11"/>
      <c r="QQZ387" s="11"/>
      <c r="QRA387" s="11"/>
      <c r="QRB387" s="11"/>
      <c r="QRC387" s="11"/>
      <c r="QRD387" s="11"/>
      <c r="QRE387" s="11"/>
      <c r="QRF387" s="11"/>
      <c r="QRG387" s="11"/>
      <c r="QRH387" s="11"/>
      <c r="QRI387" s="11"/>
      <c r="QRJ387" s="11"/>
      <c r="QRK387" s="11"/>
      <c r="QRL387" s="11"/>
      <c r="QRM387" s="11"/>
      <c r="QRN387" s="11"/>
      <c r="QRO387" s="11"/>
      <c r="QRP387" s="11"/>
      <c r="QRQ387" s="11"/>
      <c r="QRR387" s="11"/>
      <c r="QRS387" s="11"/>
      <c r="QRT387" s="11"/>
      <c r="QRU387" s="11"/>
      <c r="QRV387" s="11"/>
      <c r="QRW387" s="11"/>
      <c r="QRX387" s="11"/>
      <c r="QRY387" s="11"/>
      <c r="QRZ387" s="11"/>
      <c r="QSA387" s="11"/>
      <c r="QSB387" s="11"/>
      <c r="QSC387" s="11"/>
      <c r="QSD387" s="11"/>
      <c r="QSE387" s="11"/>
      <c r="QSF387" s="11"/>
      <c r="QSG387" s="11"/>
      <c r="QSH387" s="11"/>
      <c r="QSI387" s="11"/>
      <c r="QSJ387" s="11"/>
      <c r="QSK387" s="11"/>
      <c r="QSL387" s="11"/>
      <c r="QSM387" s="11"/>
      <c r="QSN387" s="11"/>
      <c r="QSO387" s="11"/>
      <c r="QSP387" s="11"/>
      <c r="QSQ387" s="11"/>
      <c r="QSR387" s="11"/>
      <c r="QSS387" s="11"/>
      <c r="QST387" s="11"/>
      <c r="QSU387" s="11"/>
      <c r="QSV387" s="11"/>
      <c r="QSW387" s="11"/>
      <c r="QSX387" s="11"/>
      <c r="QSY387" s="11"/>
      <c r="QSZ387" s="11"/>
      <c r="QTA387" s="11"/>
      <c r="QTB387" s="11"/>
      <c r="QTC387" s="11"/>
      <c r="QTD387" s="11"/>
      <c r="QTE387" s="11"/>
      <c r="QTF387" s="11"/>
      <c r="QTG387" s="11"/>
      <c r="QTH387" s="11"/>
      <c r="QTI387" s="11"/>
      <c r="QTJ387" s="11"/>
      <c r="QTK387" s="11"/>
      <c r="QTL387" s="11"/>
      <c r="QTM387" s="11"/>
      <c r="QTN387" s="11"/>
      <c r="QTO387" s="11"/>
      <c r="QTP387" s="11"/>
      <c r="QTQ387" s="11"/>
      <c r="QTR387" s="11"/>
      <c r="QTS387" s="11"/>
      <c r="QTT387" s="11"/>
      <c r="QTU387" s="11"/>
      <c r="QTV387" s="11"/>
      <c r="QTW387" s="11"/>
      <c r="QTX387" s="11"/>
      <c r="QTY387" s="11"/>
      <c r="QTZ387" s="11"/>
      <c r="QUA387" s="11"/>
      <c r="QUB387" s="11"/>
      <c r="QUC387" s="11"/>
      <c r="QUD387" s="11"/>
      <c r="QUE387" s="11"/>
      <c r="QUF387" s="11"/>
      <c r="QUG387" s="11"/>
      <c r="QUH387" s="11"/>
      <c r="QUI387" s="11"/>
      <c r="QUJ387" s="11"/>
      <c r="QUK387" s="11"/>
      <c r="QUL387" s="11"/>
      <c r="QUM387" s="11"/>
      <c r="QUN387" s="11"/>
      <c r="QUO387" s="11"/>
      <c r="QUP387" s="11"/>
      <c r="QUQ387" s="11"/>
      <c r="QUR387" s="11"/>
      <c r="QUS387" s="11"/>
      <c r="QUT387" s="11"/>
      <c r="QUU387" s="11"/>
      <c r="QUV387" s="11"/>
      <c r="QUW387" s="11"/>
      <c r="QUX387" s="11"/>
      <c r="QUY387" s="11"/>
      <c r="QUZ387" s="11"/>
      <c r="QVA387" s="11"/>
      <c r="QVB387" s="11"/>
      <c r="QVC387" s="11"/>
      <c r="QVD387" s="11"/>
      <c r="QVE387" s="11"/>
      <c r="QVF387" s="11"/>
      <c r="QVG387" s="11"/>
      <c r="QVH387" s="11"/>
      <c r="QVI387" s="11"/>
      <c r="QVJ387" s="11"/>
      <c r="QVK387" s="11"/>
      <c r="QVL387" s="11"/>
      <c r="QVM387" s="11"/>
      <c r="QVN387" s="11"/>
      <c r="QVO387" s="11"/>
      <c r="QVP387" s="11"/>
      <c r="QVQ387" s="11"/>
      <c r="QVR387" s="11"/>
      <c r="QVS387" s="11"/>
      <c r="QVT387" s="11"/>
      <c r="QVU387" s="11"/>
      <c r="QVV387" s="11"/>
      <c r="QVW387" s="11"/>
      <c r="QVX387" s="11"/>
      <c r="QVY387" s="11"/>
      <c r="QVZ387" s="11"/>
      <c r="QWA387" s="11"/>
      <c r="QWB387" s="11"/>
      <c r="QWC387" s="11"/>
      <c r="QWD387" s="11"/>
      <c r="QWE387" s="11"/>
      <c r="QWF387" s="11"/>
      <c r="QWG387" s="11"/>
      <c r="QWH387" s="11"/>
      <c r="QWI387" s="11"/>
      <c r="QWJ387" s="11"/>
      <c r="QWK387" s="11"/>
      <c r="QWL387" s="11"/>
      <c r="QWM387" s="11"/>
      <c r="QWN387" s="11"/>
      <c r="QWO387" s="11"/>
      <c r="QWP387" s="11"/>
      <c r="QWQ387" s="11"/>
      <c r="QWR387" s="11"/>
      <c r="QWS387" s="11"/>
      <c r="QWT387" s="11"/>
      <c r="QWU387" s="11"/>
      <c r="QWV387" s="11"/>
      <c r="QWW387" s="11"/>
      <c r="QWX387" s="11"/>
      <c r="QWY387" s="11"/>
      <c r="QWZ387" s="11"/>
      <c r="QXA387" s="11"/>
      <c r="QXB387" s="11"/>
      <c r="QXC387" s="11"/>
      <c r="QXD387" s="11"/>
      <c r="QXE387" s="11"/>
      <c r="QXF387" s="11"/>
      <c r="QXG387" s="11"/>
      <c r="QXH387" s="11"/>
      <c r="QXI387" s="11"/>
      <c r="QXJ387" s="11"/>
      <c r="QXK387" s="11"/>
      <c r="QXL387" s="11"/>
      <c r="QXM387" s="11"/>
      <c r="QXN387" s="11"/>
      <c r="QXO387" s="11"/>
      <c r="QXP387" s="11"/>
      <c r="QXQ387" s="11"/>
      <c r="QXR387" s="11"/>
      <c r="QXS387" s="11"/>
      <c r="QXT387" s="11"/>
      <c r="QXU387" s="11"/>
      <c r="QXV387" s="11"/>
      <c r="QXW387" s="11"/>
      <c r="QXX387" s="11"/>
      <c r="QXY387" s="11"/>
      <c r="QXZ387" s="11"/>
      <c r="QYA387" s="11"/>
      <c r="QYB387" s="11"/>
      <c r="QYC387" s="11"/>
      <c r="QYD387" s="11"/>
      <c r="QYE387" s="11"/>
      <c r="QYF387" s="11"/>
      <c r="QYG387" s="11"/>
      <c r="QYH387" s="11"/>
      <c r="QYI387" s="11"/>
      <c r="QYJ387" s="11"/>
      <c r="QYK387" s="11"/>
      <c r="QYL387" s="11"/>
      <c r="QYM387" s="11"/>
      <c r="QYN387" s="11"/>
      <c r="QYO387" s="11"/>
      <c r="QYP387" s="11"/>
      <c r="QYQ387" s="11"/>
      <c r="QYR387" s="11"/>
      <c r="QYS387" s="11"/>
      <c r="QYT387" s="11"/>
      <c r="QYU387" s="11"/>
      <c r="QYV387" s="11"/>
      <c r="QYW387" s="11"/>
      <c r="QYX387" s="11"/>
      <c r="QYY387" s="11"/>
      <c r="QYZ387" s="11"/>
      <c r="QZA387" s="11"/>
      <c r="QZB387" s="11"/>
      <c r="QZC387" s="11"/>
      <c r="QZD387" s="11"/>
      <c r="QZE387" s="11"/>
      <c r="QZF387" s="11"/>
      <c r="QZG387" s="11"/>
      <c r="QZH387" s="11"/>
      <c r="QZI387" s="11"/>
      <c r="QZJ387" s="11"/>
      <c r="QZK387" s="11"/>
      <c r="QZL387" s="11"/>
      <c r="QZM387" s="11"/>
      <c r="QZN387" s="11"/>
      <c r="QZO387" s="11"/>
      <c r="QZP387" s="11"/>
      <c r="QZQ387" s="11"/>
      <c r="QZR387" s="11"/>
      <c r="QZS387" s="11"/>
      <c r="QZT387" s="11"/>
      <c r="QZU387" s="11"/>
      <c r="QZV387" s="11"/>
      <c r="QZW387" s="11"/>
      <c r="QZX387" s="11"/>
      <c r="QZY387" s="11"/>
      <c r="QZZ387" s="11"/>
      <c r="RAA387" s="11"/>
      <c r="RAB387" s="11"/>
      <c r="RAC387" s="11"/>
      <c r="RAD387" s="11"/>
      <c r="RAE387" s="11"/>
      <c r="RAF387" s="11"/>
      <c r="RAG387" s="11"/>
      <c r="RAH387" s="11"/>
      <c r="RAI387" s="11"/>
      <c r="RAJ387" s="11"/>
      <c r="RAK387" s="11"/>
      <c r="RAL387" s="11"/>
      <c r="RAM387" s="11"/>
      <c r="RAN387" s="11"/>
      <c r="RAO387" s="11"/>
      <c r="RAP387" s="11"/>
      <c r="RAQ387" s="11"/>
      <c r="RAR387" s="11"/>
      <c r="RAS387" s="11"/>
      <c r="RAT387" s="11"/>
      <c r="RAU387" s="11"/>
      <c r="RAV387" s="11"/>
      <c r="RAW387" s="11"/>
      <c r="RAX387" s="11"/>
      <c r="RAY387" s="11"/>
      <c r="RAZ387" s="11"/>
      <c r="RBA387" s="11"/>
      <c r="RBB387" s="11"/>
      <c r="RBC387" s="11"/>
      <c r="RBD387" s="11"/>
      <c r="RBE387" s="11"/>
      <c r="RBF387" s="11"/>
      <c r="RBG387" s="11"/>
      <c r="RBH387" s="11"/>
      <c r="RBI387" s="11"/>
      <c r="RBJ387" s="11"/>
      <c r="RBK387" s="11"/>
      <c r="RBL387" s="11"/>
      <c r="RBM387" s="11"/>
      <c r="RBN387" s="11"/>
      <c r="RBO387" s="11"/>
      <c r="RBP387" s="11"/>
      <c r="RBQ387" s="11"/>
      <c r="RBR387" s="11"/>
      <c r="RBS387" s="11"/>
      <c r="RBT387" s="11"/>
      <c r="RBU387" s="11"/>
      <c r="RBV387" s="11"/>
      <c r="RBW387" s="11"/>
      <c r="RBX387" s="11"/>
      <c r="RBY387" s="11"/>
      <c r="RBZ387" s="11"/>
      <c r="RCA387" s="11"/>
      <c r="RCB387" s="11"/>
      <c r="RCC387" s="11"/>
      <c r="RCD387" s="11"/>
      <c r="RCE387" s="11"/>
      <c r="RCF387" s="11"/>
      <c r="RCG387" s="11"/>
      <c r="RCH387" s="11"/>
      <c r="RCI387" s="11"/>
      <c r="RCJ387" s="11"/>
      <c r="RCK387" s="11"/>
      <c r="RCL387" s="11"/>
      <c r="RCM387" s="11"/>
      <c r="RCN387" s="11"/>
      <c r="RCO387" s="11"/>
      <c r="RCP387" s="11"/>
      <c r="RCQ387" s="11"/>
      <c r="RCR387" s="11"/>
      <c r="RCS387" s="11"/>
      <c r="RCT387" s="11"/>
      <c r="RCU387" s="11"/>
      <c r="RCV387" s="11"/>
      <c r="RCW387" s="11"/>
      <c r="RCX387" s="11"/>
      <c r="RCY387" s="11"/>
      <c r="RCZ387" s="11"/>
      <c r="RDA387" s="11"/>
      <c r="RDB387" s="11"/>
      <c r="RDC387" s="11"/>
      <c r="RDD387" s="11"/>
      <c r="RDE387" s="11"/>
      <c r="RDF387" s="11"/>
      <c r="RDG387" s="11"/>
      <c r="RDH387" s="11"/>
      <c r="RDI387" s="11"/>
      <c r="RDJ387" s="11"/>
      <c r="RDK387" s="11"/>
      <c r="RDL387" s="11"/>
      <c r="RDM387" s="11"/>
      <c r="RDN387" s="11"/>
      <c r="RDO387" s="11"/>
      <c r="RDP387" s="11"/>
      <c r="RDQ387" s="11"/>
      <c r="RDR387" s="11"/>
      <c r="RDS387" s="11"/>
      <c r="RDT387" s="11"/>
      <c r="RDU387" s="11"/>
      <c r="RDV387" s="11"/>
      <c r="RDW387" s="11"/>
      <c r="RDX387" s="11"/>
      <c r="RDY387" s="11"/>
      <c r="RDZ387" s="11"/>
      <c r="REA387" s="11"/>
      <c r="REB387" s="11"/>
      <c r="REC387" s="11"/>
      <c r="RED387" s="11"/>
      <c r="REE387" s="11"/>
      <c r="REF387" s="11"/>
      <c r="REG387" s="11"/>
      <c r="REH387" s="11"/>
      <c r="REI387" s="11"/>
      <c r="REJ387" s="11"/>
      <c r="REK387" s="11"/>
      <c r="REL387" s="11"/>
      <c r="REM387" s="11"/>
      <c r="REN387" s="11"/>
      <c r="REO387" s="11"/>
      <c r="REP387" s="11"/>
      <c r="REQ387" s="11"/>
      <c r="RER387" s="11"/>
      <c r="RES387" s="11"/>
      <c r="RET387" s="11"/>
      <c r="REU387" s="11"/>
      <c r="REV387" s="11"/>
      <c r="REW387" s="11"/>
      <c r="REX387" s="11"/>
      <c r="REY387" s="11"/>
      <c r="REZ387" s="11"/>
      <c r="RFA387" s="11"/>
      <c r="RFB387" s="11"/>
      <c r="RFC387" s="11"/>
      <c r="RFD387" s="11"/>
      <c r="RFE387" s="11"/>
      <c r="RFF387" s="11"/>
      <c r="RFG387" s="11"/>
      <c r="RFH387" s="11"/>
      <c r="RFI387" s="11"/>
      <c r="RFJ387" s="11"/>
      <c r="RFK387" s="11"/>
      <c r="RFL387" s="11"/>
      <c r="RFM387" s="11"/>
      <c r="RFN387" s="11"/>
      <c r="RFO387" s="11"/>
      <c r="RFP387" s="11"/>
      <c r="RFQ387" s="11"/>
      <c r="RFR387" s="11"/>
      <c r="RFS387" s="11"/>
      <c r="RFT387" s="11"/>
      <c r="RFU387" s="11"/>
      <c r="RFV387" s="11"/>
      <c r="RFW387" s="11"/>
      <c r="RFX387" s="11"/>
      <c r="RFY387" s="11"/>
      <c r="RFZ387" s="11"/>
      <c r="RGA387" s="11"/>
      <c r="RGB387" s="11"/>
      <c r="RGC387" s="11"/>
      <c r="RGD387" s="11"/>
      <c r="RGE387" s="11"/>
      <c r="RGF387" s="11"/>
      <c r="RGG387" s="11"/>
      <c r="RGH387" s="11"/>
      <c r="RGI387" s="11"/>
      <c r="RGJ387" s="11"/>
      <c r="RGK387" s="11"/>
      <c r="RGL387" s="11"/>
      <c r="RGM387" s="11"/>
      <c r="RGN387" s="11"/>
      <c r="RGO387" s="11"/>
      <c r="RGP387" s="11"/>
      <c r="RGQ387" s="11"/>
      <c r="RGR387" s="11"/>
      <c r="RGS387" s="11"/>
      <c r="RGT387" s="11"/>
      <c r="RGU387" s="11"/>
      <c r="RGV387" s="11"/>
      <c r="RGW387" s="11"/>
      <c r="RGX387" s="11"/>
      <c r="RGY387" s="11"/>
      <c r="RGZ387" s="11"/>
      <c r="RHA387" s="11"/>
      <c r="RHB387" s="11"/>
      <c r="RHC387" s="11"/>
      <c r="RHD387" s="11"/>
      <c r="RHE387" s="11"/>
      <c r="RHF387" s="11"/>
      <c r="RHG387" s="11"/>
      <c r="RHH387" s="11"/>
      <c r="RHI387" s="11"/>
      <c r="RHJ387" s="11"/>
      <c r="RHK387" s="11"/>
      <c r="RHL387" s="11"/>
      <c r="RHM387" s="11"/>
      <c r="RHN387" s="11"/>
      <c r="RHO387" s="11"/>
      <c r="RHP387" s="11"/>
      <c r="RHQ387" s="11"/>
      <c r="RHR387" s="11"/>
      <c r="RHS387" s="11"/>
      <c r="RHT387" s="11"/>
      <c r="RHU387" s="11"/>
      <c r="RHV387" s="11"/>
      <c r="RHW387" s="11"/>
      <c r="RHX387" s="11"/>
      <c r="RHY387" s="11"/>
      <c r="RHZ387" s="11"/>
      <c r="RIA387" s="11"/>
      <c r="RIB387" s="11"/>
      <c r="RIC387" s="11"/>
      <c r="RID387" s="11"/>
      <c r="RIE387" s="11"/>
      <c r="RIF387" s="11"/>
      <c r="RIG387" s="11"/>
      <c r="RIH387" s="11"/>
      <c r="RII387" s="11"/>
      <c r="RIJ387" s="11"/>
      <c r="RIK387" s="11"/>
      <c r="RIL387" s="11"/>
      <c r="RIM387" s="11"/>
      <c r="RIN387" s="11"/>
      <c r="RIO387" s="11"/>
      <c r="RIP387" s="11"/>
      <c r="RIQ387" s="11"/>
      <c r="RIR387" s="11"/>
      <c r="RIS387" s="11"/>
      <c r="RIT387" s="11"/>
      <c r="RIU387" s="11"/>
      <c r="RIV387" s="11"/>
      <c r="RIW387" s="11"/>
      <c r="RIX387" s="11"/>
      <c r="RIY387" s="11"/>
      <c r="RIZ387" s="11"/>
      <c r="RJA387" s="11"/>
      <c r="RJB387" s="11"/>
      <c r="RJC387" s="11"/>
      <c r="RJD387" s="11"/>
      <c r="RJE387" s="11"/>
      <c r="RJF387" s="11"/>
      <c r="RJG387" s="11"/>
      <c r="RJH387" s="11"/>
      <c r="RJI387" s="11"/>
      <c r="RJJ387" s="11"/>
      <c r="RJK387" s="11"/>
      <c r="RJL387" s="11"/>
      <c r="RJM387" s="11"/>
      <c r="RJN387" s="11"/>
      <c r="RJO387" s="11"/>
      <c r="RJP387" s="11"/>
      <c r="RJQ387" s="11"/>
      <c r="RJR387" s="11"/>
      <c r="RJS387" s="11"/>
      <c r="RJT387" s="11"/>
      <c r="RJU387" s="11"/>
      <c r="RJV387" s="11"/>
      <c r="RJW387" s="11"/>
      <c r="RJX387" s="11"/>
      <c r="RJY387" s="11"/>
      <c r="RJZ387" s="11"/>
      <c r="RKA387" s="11"/>
      <c r="RKB387" s="11"/>
      <c r="RKC387" s="11"/>
      <c r="RKD387" s="11"/>
      <c r="RKE387" s="11"/>
      <c r="RKF387" s="11"/>
      <c r="RKG387" s="11"/>
      <c r="RKH387" s="11"/>
      <c r="RKI387" s="11"/>
      <c r="RKJ387" s="11"/>
      <c r="RKK387" s="11"/>
      <c r="RKL387" s="11"/>
      <c r="RKM387" s="11"/>
      <c r="RKN387" s="11"/>
      <c r="RKO387" s="11"/>
      <c r="RKP387" s="11"/>
      <c r="RKQ387" s="11"/>
      <c r="RKR387" s="11"/>
      <c r="RKS387" s="11"/>
      <c r="RKT387" s="11"/>
      <c r="RKU387" s="11"/>
      <c r="RKV387" s="11"/>
      <c r="RKW387" s="11"/>
      <c r="RKX387" s="11"/>
      <c r="RKY387" s="11"/>
      <c r="RKZ387" s="11"/>
      <c r="RLA387" s="11"/>
      <c r="RLB387" s="11"/>
      <c r="RLC387" s="11"/>
      <c r="RLD387" s="11"/>
      <c r="RLE387" s="11"/>
      <c r="RLF387" s="11"/>
      <c r="RLG387" s="11"/>
      <c r="RLH387" s="11"/>
      <c r="RLI387" s="11"/>
      <c r="RLJ387" s="11"/>
      <c r="RLK387" s="11"/>
      <c r="RLL387" s="11"/>
      <c r="RLM387" s="11"/>
      <c r="RLN387" s="11"/>
      <c r="RLO387" s="11"/>
      <c r="RLP387" s="11"/>
      <c r="RLQ387" s="11"/>
      <c r="RLR387" s="11"/>
      <c r="RLS387" s="11"/>
      <c r="RLT387" s="11"/>
      <c r="RLU387" s="11"/>
      <c r="RLV387" s="11"/>
      <c r="RLW387" s="11"/>
      <c r="RLX387" s="11"/>
      <c r="RLY387" s="11"/>
      <c r="RLZ387" s="11"/>
      <c r="RMA387" s="11"/>
      <c r="RMB387" s="11"/>
      <c r="RMC387" s="11"/>
      <c r="RMD387" s="11"/>
      <c r="RME387" s="11"/>
      <c r="RMF387" s="11"/>
      <c r="RMG387" s="11"/>
      <c r="RMH387" s="11"/>
      <c r="RMI387" s="11"/>
      <c r="RMJ387" s="11"/>
      <c r="RMK387" s="11"/>
      <c r="RML387" s="11"/>
      <c r="RMM387" s="11"/>
      <c r="RMN387" s="11"/>
      <c r="RMO387" s="11"/>
      <c r="RMP387" s="11"/>
      <c r="RMQ387" s="11"/>
      <c r="RMR387" s="11"/>
      <c r="RMS387" s="11"/>
      <c r="RMT387" s="11"/>
      <c r="RMU387" s="11"/>
      <c r="RMV387" s="11"/>
      <c r="RMW387" s="11"/>
      <c r="RMX387" s="11"/>
      <c r="RMY387" s="11"/>
      <c r="RMZ387" s="11"/>
      <c r="RNA387" s="11"/>
      <c r="RNB387" s="11"/>
      <c r="RNC387" s="11"/>
      <c r="RND387" s="11"/>
      <c r="RNE387" s="11"/>
      <c r="RNF387" s="11"/>
      <c r="RNG387" s="11"/>
      <c r="RNH387" s="11"/>
      <c r="RNI387" s="11"/>
      <c r="RNJ387" s="11"/>
      <c r="RNK387" s="11"/>
      <c r="RNL387" s="11"/>
      <c r="RNM387" s="11"/>
      <c r="RNN387" s="11"/>
      <c r="RNO387" s="11"/>
      <c r="RNP387" s="11"/>
      <c r="RNQ387" s="11"/>
      <c r="RNR387" s="11"/>
      <c r="RNS387" s="11"/>
      <c r="RNT387" s="11"/>
      <c r="RNU387" s="11"/>
      <c r="RNV387" s="11"/>
      <c r="RNW387" s="11"/>
      <c r="RNX387" s="11"/>
      <c r="RNY387" s="11"/>
      <c r="RNZ387" s="11"/>
      <c r="ROA387" s="11"/>
      <c r="ROB387" s="11"/>
      <c r="ROC387" s="11"/>
      <c r="ROD387" s="11"/>
      <c r="ROE387" s="11"/>
      <c r="ROF387" s="11"/>
      <c r="ROG387" s="11"/>
      <c r="ROH387" s="11"/>
      <c r="ROI387" s="11"/>
      <c r="ROJ387" s="11"/>
      <c r="ROK387" s="11"/>
      <c r="ROL387" s="11"/>
      <c r="ROM387" s="11"/>
      <c r="RON387" s="11"/>
      <c r="ROO387" s="11"/>
      <c r="ROP387" s="11"/>
      <c r="ROQ387" s="11"/>
      <c r="ROR387" s="11"/>
      <c r="ROS387" s="11"/>
      <c r="ROT387" s="11"/>
      <c r="ROU387" s="11"/>
      <c r="ROV387" s="11"/>
      <c r="ROW387" s="11"/>
      <c r="ROX387" s="11"/>
      <c r="ROY387" s="11"/>
      <c r="ROZ387" s="11"/>
      <c r="RPA387" s="11"/>
      <c r="RPB387" s="11"/>
      <c r="RPC387" s="11"/>
      <c r="RPD387" s="11"/>
      <c r="RPE387" s="11"/>
      <c r="RPF387" s="11"/>
      <c r="RPG387" s="11"/>
      <c r="RPH387" s="11"/>
      <c r="RPI387" s="11"/>
      <c r="RPJ387" s="11"/>
      <c r="RPK387" s="11"/>
      <c r="RPL387" s="11"/>
      <c r="RPM387" s="11"/>
      <c r="RPN387" s="11"/>
      <c r="RPO387" s="11"/>
      <c r="RPP387" s="11"/>
      <c r="RPQ387" s="11"/>
      <c r="RPR387" s="11"/>
      <c r="RPS387" s="11"/>
      <c r="RPT387" s="11"/>
      <c r="RPU387" s="11"/>
      <c r="RPV387" s="11"/>
      <c r="RPW387" s="11"/>
      <c r="RPX387" s="11"/>
      <c r="RPY387" s="11"/>
      <c r="RPZ387" s="11"/>
      <c r="RQA387" s="11"/>
      <c r="RQB387" s="11"/>
      <c r="RQC387" s="11"/>
      <c r="RQD387" s="11"/>
      <c r="RQE387" s="11"/>
      <c r="RQF387" s="11"/>
      <c r="RQG387" s="11"/>
      <c r="RQH387" s="11"/>
      <c r="RQI387" s="11"/>
      <c r="RQJ387" s="11"/>
      <c r="RQK387" s="11"/>
      <c r="RQL387" s="11"/>
      <c r="RQM387" s="11"/>
      <c r="RQN387" s="11"/>
      <c r="RQO387" s="11"/>
      <c r="RQP387" s="11"/>
      <c r="RQQ387" s="11"/>
      <c r="RQR387" s="11"/>
      <c r="RQS387" s="11"/>
      <c r="RQT387" s="11"/>
      <c r="RQU387" s="11"/>
      <c r="RQV387" s="11"/>
      <c r="RQW387" s="11"/>
      <c r="RQX387" s="11"/>
      <c r="RQY387" s="11"/>
      <c r="RQZ387" s="11"/>
      <c r="RRA387" s="11"/>
      <c r="RRB387" s="11"/>
      <c r="RRC387" s="11"/>
      <c r="RRD387" s="11"/>
      <c r="RRE387" s="11"/>
      <c r="RRF387" s="11"/>
      <c r="RRG387" s="11"/>
      <c r="RRH387" s="11"/>
      <c r="RRI387" s="11"/>
      <c r="RRJ387" s="11"/>
      <c r="RRK387" s="11"/>
      <c r="RRL387" s="11"/>
      <c r="RRM387" s="11"/>
      <c r="RRN387" s="11"/>
      <c r="RRO387" s="11"/>
      <c r="RRP387" s="11"/>
      <c r="RRQ387" s="11"/>
      <c r="RRR387" s="11"/>
      <c r="RRS387" s="11"/>
      <c r="RRT387" s="11"/>
      <c r="RRU387" s="11"/>
      <c r="RRV387" s="11"/>
      <c r="RRW387" s="11"/>
      <c r="RRX387" s="11"/>
      <c r="RRY387" s="11"/>
      <c r="RRZ387" s="11"/>
      <c r="RSA387" s="11"/>
      <c r="RSB387" s="11"/>
      <c r="RSC387" s="11"/>
      <c r="RSD387" s="11"/>
      <c r="RSE387" s="11"/>
      <c r="RSF387" s="11"/>
      <c r="RSG387" s="11"/>
      <c r="RSH387" s="11"/>
      <c r="RSI387" s="11"/>
      <c r="RSJ387" s="11"/>
      <c r="RSK387" s="11"/>
      <c r="RSL387" s="11"/>
      <c r="RSM387" s="11"/>
      <c r="RSN387" s="11"/>
      <c r="RSO387" s="11"/>
      <c r="RSP387" s="11"/>
      <c r="RSQ387" s="11"/>
      <c r="RSR387" s="11"/>
      <c r="RSS387" s="11"/>
      <c r="RST387" s="11"/>
      <c r="RSU387" s="11"/>
      <c r="RSV387" s="11"/>
      <c r="RSW387" s="11"/>
      <c r="RSX387" s="11"/>
      <c r="RSY387" s="11"/>
      <c r="RSZ387" s="11"/>
      <c r="RTA387" s="11"/>
      <c r="RTB387" s="11"/>
      <c r="RTC387" s="11"/>
      <c r="RTD387" s="11"/>
      <c r="RTE387" s="11"/>
      <c r="RTF387" s="11"/>
      <c r="RTG387" s="11"/>
      <c r="RTH387" s="11"/>
      <c r="RTI387" s="11"/>
      <c r="RTJ387" s="11"/>
      <c r="RTK387" s="11"/>
      <c r="RTL387" s="11"/>
      <c r="RTM387" s="11"/>
      <c r="RTN387" s="11"/>
      <c r="RTO387" s="11"/>
      <c r="RTP387" s="11"/>
      <c r="RTQ387" s="11"/>
      <c r="RTR387" s="11"/>
      <c r="RTS387" s="11"/>
      <c r="RTT387" s="11"/>
      <c r="RTU387" s="11"/>
      <c r="RTV387" s="11"/>
      <c r="RTW387" s="11"/>
      <c r="RTX387" s="11"/>
      <c r="RTY387" s="11"/>
      <c r="RTZ387" s="11"/>
      <c r="RUA387" s="11"/>
      <c r="RUB387" s="11"/>
      <c r="RUC387" s="11"/>
      <c r="RUD387" s="11"/>
      <c r="RUE387" s="11"/>
      <c r="RUF387" s="11"/>
      <c r="RUG387" s="11"/>
      <c r="RUH387" s="11"/>
      <c r="RUI387" s="11"/>
      <c r="RUJ387" s="11"/>
      <c r="RUK387" s="11"/>
      <c r="RUL387" s="11"/>
      <c r="RUM387" s="11"/>
      <c r="RUN387" s="11"/>
      <c r="RUO387" s="11"/>
      <c r="RUP387" s="11"/>
      <c r="RUQ387" s="11"/>
      <c r="RUR387" s="11"/>
      <c r="RUS387" s="11"/>
      <c r="RUT387" s="11"/>
      <c r="RUU387" s="11"/>
      <c r="RUV387" s="11"/>
      <c r="RUW387" s="11"/>
      <c r="RUX387" s="11"/>
      <c r="RUY387" s="11"/>
      <c r="RUZ387" s="11"/>
      <c r="RVA387" s="11"/>
      <c r="RVB387" s="11"/>
      <c r="RVC387" s="11"/>
      <c r="RVD387" s="11"/>
      <c r="RVE387" s="11"/>
      <c r="RVF387" s="11"/>
      <c r="RVG387" s="11"/>
      <c r="RVH387" s="11"/>
      <c r="RVI387" s="11"/>
      <c r="RVJ387" s="11"/>
      <c r="RVK387" s="11"/>
      <c r="RVL387" s="11"/>
      <c r="RVM387" s="11"/>
      <c r="RVN387" s="11"/>
      <c r="RVO387" s="11"/>
      <c r="RVP387" s="11"/>
      <c r="RVQ387" s="11"/>
      <c r="RVR387" s="11"/>
      <c r="RVS387" s="11"/>
      <c r="RVT387" s="11"/>
      <c r="RVU387" s="11"/>
      <c r="RVV387" s="11"/>
      <c r="RVW387" s="11"/>
      <c r="RVX387" s="11"/>
      <c r="RVY387" s="11"/>
      <c r="RVZ387" s="11"/>
      <c r="RWA387" s="11"/>
      <c r="RWB387" s="11"/>
      <c r="RWC387" s="11"/>
      <c r="RWD387" s="11"/>
      <c r="RWE387" s="11"/>
      <c r="RWF387" s="11"/>
      <c r="RWG387" s="11"/>
      <c r="RWH387" s="11"/>
      <c r="RWI387" s="11"/>
      <c r="RWJ387" s="11"/>
      <c r="RWK387" s="11"/>
      <c r="RWL387" s="11"/>
      <c r="RWM387" s="11"/>
      <c r="RWN387" s="11"/>
      <c r="RWO387" s="11"/>
      <c r="RWP387" s="11"/>
      <c r="RWQ387" s="11"/>
      <c r="RWR387" s="11"/>
      <c r="RWS387" s="11"/>
      <c r="RWT387" s="11"/>
      <c r="RWU387" s="11"/>
      <c r="RWV387" s="11"/>
      <c r="RWW387" s="11"/>
      <c r="RWX387" s="11"/>
      <c r="RWY387" s="11"/>
      <c r="RWZ387" s="11"/>
      <c r="RXA387" s="11"/>
      <c r="RXB387" s="11"/>
      <c r="RXC387" s="11"/>
      <c r="RXD387" s="11"/>
      <c r="RXE387" s="11"/>
      <c r="RXF387" s="11"/>
      <c r="RXG387" s="11"/>
      <c r="RXH387" s="11"/>
      <c r="RXI387" s="11"/>
      <c r="RXJ387" s="11"/>
      <c r="RXK387" s="11"/>
      <c r="RXL387" s="11"/>
      <c r="RXM387" s="11"/>
      <c r="RXN387" s="11"/>
      <c r="RXO387" s="11"/>
      <c r="RXP387" s="11"/>
      <c r="RXQ387" s="11"/>
      <c r="RXR387" s="11"/>
      <c r="RXS387" s="11"/>
      <c r="RXT387" s="11"/>
      <c r="RXU387" s="11"/>
      <c r="RXV387" s="11"/>
      <c r="RXW387" s="11"/>
      <c r="RXX387" s="11"/>
      <c r="RXY387" s="11"/>
      <c r="RXZ387" s="11"/>
      <c r="RYA387" s="11"/>
      <c r="RYB387" s="11"/>
      <c r="RYC387" s="11"/>
      <c r="RYD387" s="11"/>
      <c r="RYE387" s="11"/>
      <c r="RYF387" s="11"/>
      <c r="RYG387" s="11"/>
      <c r="RYH387" s="11"/>
      <c r="RYI387" s="11"/>
      <c r="RYJ387" s="11"/>
      <c r="RYK387" s="11"/>
      <c r="RYL387" s="11"/>
      <c r="RYM387" s="11"/>
      <c r="RYN387" s="11"/>
      <c r="RYO387" s="11"/>
      <c r="RYP387" s="11"/>
      <c r="RYQ387" s="11"/>
      <c r="RYR387" s="11"/>
      <c r="RYS387" s="11"/>
      <c r="RYT387" s="11"/>
      <c r="RYU387" s="11"/>
      <c r="RYV387" s="11"/>
      <c r="RYW387" s="11"/>
      <c r="RYX387" s="11"/>
      <c r="RYY387" s="11"/>
      <c r="RYZ387" s="11"/>
      <c r="RZA387" s="11"/>
      <c r="RZB387" s="11"/>
      <c r="RZC387" s="11"/>
      <c r="RZD387" s="11"/>
      <c r="RZE387" s="11"/>
      <c r="RZF387" s="11"/>
      <c r="RZG387" s="11"/>
      <c r="RZH387" s="11"/>
      <c r="RZI387" s="11"/>
      <c r="RZJ387" s="11"/>
      <c r="RZK387" s="11"/>
      <c r="RZL387" s="11"/>
      <c r="RZM387" s="11"/>
      <c r="RZN387" s="11"/>
      <c r="RZO387" s="11"/>
      <c r="RZP387" s="11"/>
      <c r="RZQ387" s="11"/>
      <c r="RZR387" s="11"/>
      <c r="RZS387" s="11"/>
      <c r="RZT387" s="11"/>
      <c r="RZU387" s="11"/>
      <c r="RZV387" s="11"/>
      <c r="RZW387" s="11"/>
      <c r="RZX387" s="11"/>
      <c r="RZY387" s="11"/>
      <c r="RZZ387" s="11"/>
      <c r="SAA387" s="11"/>
      <c r="SAB387" s="11"/>
      <c r="SAC387" s="11"/>
      <c r="SAD387" s="11"/>
      <c r="SAE387" s="11"/>
      <c r="SAF387" s="11"/>
      <c r="SAG387" s="11"/>
      <c r="SAH387" s="11"/>
      <c r="SAI387" s="11"/>
      <c r="SAJ387" s="11"/>
      <c r="SAK387" s="11"/>
      <c r="SAL387" s="11"/>
      <c r="SAM387" s="11"/>
      <c r="SAN387" s="11"/>
      <c r="SAO387" s="11"/>
      <c r="SAP387" s="11"/>
      <c r="SAQ387" s="11"/>
      <c r="SAR387" s="11"/>
      <c r="SAS387" s="11"/>
      <c r="SAT387" s="11"/>
      <c r="SAU387" s="11"/>
      <c r="SAV387" s="11"/>
      <c r="SAW387" s="11"/>
      <c r="SAX387" s="11"/>
      <c r="SAY387" s="11"/>
      <c r="SAZ387" s="11"/>
      <c r="SBA387" s="11"/>
      <c r="SBB387" s="11"/>
      <c r="SBC387" s="11"/>
      <c r="SBD387" s="11"/>
      <c r="SBE387" s="11"/>
      <c r="SBF387" s="11"/>
      <c r="SBG387" s="11"/>
      <c r="SBH387" s="11"/>
      <c r="SBI387" s="11"/>
      <c r="SBJ387" s="11"/>
      <c r="SBK387" s="11"/>
      <c r="SBL387" s="11"/>
      <c r="SBM387" s="11"/>
      <c r="SBN387" s="11"/>
      <c r="SBO387" s="11"/>
      <c r="SBP387" s="11"/>
      <c r="SBQ387" s="11"/>
      <c r="SBR387" s="11"/>
      <c r="SBS387" s="11"/>
      <c r="SBT387" s="11"/>
      <c r="SBU387" s="11"/>
      <c r="SBV387" s="11"/>
      <c r="SBW387" s="11"/>
      <c r="SBX387" s="11"/>
      <c r="SBY387" s="11"/>
      <c r="SBZ387" s="11"/>
      <c r="SCA387" s="11"/>
      <c r="SCB387" s="11"/>
      <c r="SCC387" s="11"/>
      <c r="SCD387" s="11"/>
      <c r="SCE387" s="11"/>
      <c r="SCF387" s="11"/>
      <c r="SCG387" s="11"/>
      <c r="SCH387" s="11"/>
      <c r="SCI387" s="11"/>
      <c r="SCJ387" s="11"/>
      <c r="SCK387" s="11"/>
      <c r="SCL387" s="11"/>
      <c r="SCM387" s="11"/>
      <c r="SCN387" s="11"/>
      <c r="SCO387" s="11"/>
      <c r="SCP387" s="11"/>
      <c r="SCQ387" s="11"/>
      <c r="SCR387" s="11"/>
      <c r="SCS387" s="11"/>
      <c r="SCT387" s="11"/>
      <c r="SCU387" s="11"/>
      <c r="SCV387" s="11"/>
      <c r="SCW387" s="11"/>
      <c r="SCX387" s="11"/>
      <c r="SCY387" s="11"/>
      <c r="SCZ387" s="11"/>
      <c r="SDA387" s="11"/>
      <c r="SDB387" s="11"/>
      <c r="SDC387" s="11"/>
      <c r="SDD387" s="11"/>
      <c r="SDE387" s="11"/>
      <c r="SDF387" s="11"/>
      <c r="SDG387" s="11"/>
      <c r="SDH387" s="11"/>
      <c r="SDI387" s="11"/>
      <c r="SDJ387" s="11"/>
      <c r="SDK387" s="11"/>
      <c r="SDL387" s="11"/>
      <c r="SDM387" s="11"/>
      <c r="SDN387" s="11"/>
      <c r="SDO387" s="11"/>
      <c r="SDP387" s="11"/>
      <c r="SDQ387" s="11"/>
      <c r="SDR387" s="11"/>
      <c r="SDS387" s="11"/>
      <c r="SDT387" s="11"/>
      <c r="SDU387" s="11"/>
      <c r="SDV387" s="11"/>
      <c r="SDW387" s="11"/>
      <c r="SDX387" s="11"/>
      <c r="SDY387" s="11"/>
      <c r="SDZ387" s="11"/>
      <c r="SEA387" s="11"/>
      <c r="SEB387" s="11"/>
      <c r="SEC387" s="11"/>
      <c r="SED387" s="11"/>
      <c r="SEE387" s="11"/>
      <c r="SEF387" s="11"/>
      <c r="SEG387" s="11"/>
      <c r="SEH387" s="11"/>
      <c r="SEI387" s="11"/>
      <c r="SEJ387" s="11"/>
      <c r="SEK387" s="11"/>
      <c r="SEL387" s="11"/>
      <c r="SEM387" s="11"/>
      <c r="SEN387" s="11"/>
      <c r="SEO387" s="11"/>
      <c r="SEP387" s="11"/>
      <c r="SEQ387" s="11"/>
      <c r="SER387" s="11"/>
      <c r="SES387" s="11"/>
      <c r="SET387" s="11"/>
      <c r="SEU387" s="11"/>
      <c r="SEV387" s="11"/>
      <c r="SEW387" s="11"/>
      <c r="SEX387" s="11"/>
      <c r="SEY387" s="11"/>
      <c r="SEZ387" s="11"/>
      <c r="SFA387" s="11"/>
      <c r="SFB387" s="11"/>
      <c r="SFC387" s="11"/>
      <c r="SFD387" s="11"/>
      <c r="SFE387" s="11"/>
      <c r="SFF387" s="11"/>
      <c r="SFG387" s="11"/>
      <c r="SFH387" s="11"/>
      <c r="SFI387" s="11"/>
      <c r="SFJ387" s="11"/>
      <c r="SFK387" s="11"/>
      <c r="SFL387" s="11"/>
      <c r="SFM387" s="11"/>
      <c r="SFN387" s="11"/>
      <c r="SFO387" s="11"/>
      <c r="SFP387" s="11"/>
      <c r="SFQ387" s="11"/>
      <c r="SFR387" s="11"/>
      <c r="SFS387" s="11"/>
      <c r="SFT387" s="11"/>
      <c r="SFU387" s="11"/>
      <c r="SFV387" s="11"/>
      <c r="SFW387" s="11"/>
      <c r="SFX387" s="11"/>
      <c r="SFY387" s="11"/>
      <c r="SFZ387" s="11"/>
      <c r="SGA387" s="11"/>
      <c r="SGB387" s="11"/>
      <c r="SGC387" s="11"/>
      <c r="SGD387" s="11"/>
      <c r="SGE387" s="11"/>
      <c r="SGF387" s="11"/>
      <c r="SGG387" s="11"/>
      <c r="SGH387" s="11"/>
      <c r="SGI387" s="11"/>
      <c r="SGJ387" s="11"/>
      <c r="SGK387" s="11"/>
      <c r="SGL387" s="11"/>
      <c r="SGM387" s="11"/>
      <c r="SGN387" s="11"/>
      <c r="SGO387" s="11"/>
      <c r="SGP387" s="11"/>
      <c r="SGQ387" s="11"/>
      <c r="SGR387" s="11"/>
      <c r="SGS387" s="11"/>
      <c r="SGT387" s="11"/>
      <c r="SGU387" s="11"/>
      <c r="SGV387" s="11"/>
      <c r="SGW387" s="11"/>
      <c r="SGX387" s="11"/>
      <c r="SGY387" s="11"/>
      <c r="SGZ387" s="11"/>
      <c r="SHA387" s="11"/>
      <c r="SHB387" s="11"/>
      <c r="SHC387" s="11"/>
      <c r="SHD387" s="11"/>
      <c r="SHE387" s="11"/>
      <c r="SHF387" s="11"/>
      <c r="SHG387" s="11"/>
      <c r="SHH387" s="11"/>
      <c r="SHI387" s="11"/>
      <c r="SHJ387" s="11"/>
      <c r="SHK387" s="11"/>
      <c r="SHL387" s="11"/>
      <c r="SHM387" s="11"/>
      <c r="SHN387" s="11"/>
      <c r="SHO387" s="11"/>
      <c r="SHP387" s="11"/>
      <c r="SHQ387" s="11"/>
      <c r="SHR387" s="11"/>
      <c r="SHS387" s="11"/>
      <c r="SHT387" s="11"/>
      <c r="SHU387" s="11"/>
      <c r="SHV387" s="11"/>
      <c r="SHW387" s="11"/>
      <c r="SHX387" s="11"/>
      <c r="SHY387" s="11"/>
      <c r="SHZ387" s="11"/>
      <c r="SIA387" s="11"/>
      <c r="SIB387" s="11"/>
      <c r="SIC387" s="11"/>
      <c r="SID387" s="11"/>
      <c r="SIE387" s="11"/>
      <c r="SIF387" s="11"/>
      <c r="SIG387" s="11"/>
      <c r="SIH387" s="11"/>
      <c r="SII387" s="11"/>
      <c r="SIJ387" s="11"/>
      <c r="SIK387" s="11"/>
      <c r="SIL387" s="11"/>
      <c r="SIM387" s="11"/>
      <c r="SIN387" s="11"/>
      <c r="SIO387" s="11"/>
      <c r="SIP387" s="11"/>
      <c r="SIQ387" s="11"/>
      <c r="SIR387" s="11"/>
      <c r="SIS387" s="11"/>
      <c r="SIT387" s="11"/>
      <c r="SIU387" s="11"/>
      <c r="SIV387" s="11"/>
      <c r="SIW387" s="11"/>
      <c r="SIX387" s="11"/>
      <c r="SIY387" s="11"/>
      <c r="SIZ387" s="11"/>
      <c r="SJA387" s="11"/>
      <c r="SJB387" s="11"/>
      <c r="SJC387" s="11"/>
      <c r="SJD387" s="11"/>
      <c r="SJE387" s="11"/>
      <c r="SJF387" s="11"/>
      <c r="SJG387" s="11"/>
      <c r="SJH387" s="11"/>
      <c r="SJI387" s="11"/>
      <c r="SJJ387" s="11"/>
      <c r="SJK387" s="11"/>
      <c r="SJL387" s="11"/>
      <c r="SJM387" s="11"/>
      <c r="SJN387" s="11"/>
      <c r="SJO387" s="11"/>
      <c r="SJP387" s="11"/>
      <c r="SJQ387" s="11"/>
      <c r="SJR387" s="11"/>
      <c r="SJS387" s="11"/>
      <c r="SJT387" s="11"/>
      <c r="SJU387" s="11"/>
      <c r="SJV387" s="11"/>
      <c r="SJW387" s="11"/>
      <c r="SJX387" s="11"/>
      <c r="SJY387" s="11"/>
      <c r="SJZ387" s="11"/>
      <c r="SKA387" s="11"/>
      <c r="SKB387" s="11"/>
      <c r="SKC387" s="11"/>
      <c r="SKD387" s="11"/>
      <c r="SKE387" s="11"/>
      <c r="SKF387" s="11"/>
      <c r="SKG387" s="11"/>
      <c r="SKH387" s="11"/>
      <c r="SKI387" s="11"/>
      <c r="SKJ387" s="11"/>
      <c r="SKK387" s="11"/>
      <c r="SKL387" s="11"/>
      <c r="SKM387" s="11"/>
      <c r="SKN387" s="11"/>
      <c r="SKO387" s="11"/>
      <c r="SKP387" s="11"/>
      <c r="SKQ387" s="11"/>
      <c r="SKR387" s="11"/>
      <c r="SKS387" s="11"/>
      <c r="SKT387" s="11"/>
      <c r="SKU387" s="11"/>
      <c r="SKV387" s="11"/>
      <c r="SKW387" s="11"/>
      <c r="SKX387" s="11"/>
      <c r="SKY387" s="11"/>
      <c r="SKZ387" s="11"/>
      <c r="SLA387" s="11"/>
      <c r="SLB387" s="11"/>
      <c r="SLC387" s="11"/>
      <c r="SLD387" s="11"/>
      <c r="SLE387" s="11"/>
      <c r="SLF387" s="11"/>
      <c r="SLG387" s="11"/>
      <c r="SLH387" s="11"/>
      <c r="SLI387" s="11"/>
      <c r="SLJ387" s="11"/>
      <c r="SLK387" s="11"/>
      <c r="SLL387" s="11"/>
      <c r="SLM387" s="11"/>
      <c r="SLN387" s="11"/>
      <c r="SLO387" s="11"/>
      <c r="SLP387" s="11"/>
      <c r="SLQ387" s="11"/>
      <c r="SLR387" s="11"/>
      <c r="SLS387" s="11"/>
      <c r="SLT387" s="11"/>
      <c r="SLU387" s="11"/>
      <c r="SLV387" s="11"/>
      <c r="SLW387" s="11"/>
      <c r="SLX387" s="11"/>
      <c r="SLY387" s="11"/>
      <c r="SLZ387" s="11"/>
      <c r="SMA387" s="11"/>
      <c r="SMB387" s="11"/>
      <c r="SMC387" s="11"/>
      <c r="SMD387" s="11"/>
      <c r="SME387" s="11"/>
      <c r="SMF387" s="11"/>
      <c r="SMG387" s="11"/>
      <c r="SMH387" s="11"/>
      <c r="SMI387" s="11"/>
      <c r="SMJ387" s="11"/>
      <c r="SMK387" s="11"/>
      <c r="SML387" s="11"/>
      <c r="SMM387" s="11"/>
      <c r="SMN387" s="11"/>
      <c r="SMO387" s="11"/>
      <c r="SMP387" s="11"/>
      <c r="SMQ387" s="11"/>
      <c r="SMR387" s="11"/>
      <c r="SMS387" s="11"/>
      <c r="SMT387" s="11"/>
      <c r="SMU387" s="11"/>
      <c r="SMV387" s="11"/>
      <c r="SMW387" s="11"/>
      <c r="SMX387" s="11"/>
      <c r="SMY387" s="11"/>
      <c r="SMZ387" s="11"/>
      <c r="SNA387" s="11"/>
      <c r="SNB387" s="11"/>
      <c r="SNC387" s="11"/>
      <c r="SND387" s="11"/>
      <c r="SNE387" s="11"/>
      <c r="SNF387" s="11"/>
      <c r="SNG387" s="11"/>
      <c r="SNH387" s="11"/>
      <c r="SNI387" s="11"/>
      <c r="SNJ387" s="11"/>
      <c r="SNK387" s="11"/>
      <c r="SNL387" s="11"/>
      <c r="SNM387" s="11"/>
      <c r="SNN387" s="11"/>
      <c r="SNO387" s="11"/>
      <c r="SNP387" s="11"/>
      <c r="SNQ387" s="11"/>
      <c r="SNR387" s="11"/>
      <c r="SNS387" s="11"/>
      <c r="SNT387" s="11"/>
      <c r="SNU387" s="11"/>
      <c r="SNV387" s="11"/>
      <c r="SNW387" s="11"/>
      <c r="SNX387" s="11"/>
      <c r="SNY387" s="11"/>
      <c r="SNZ387" s="11"/>
      <c r="SOA387" s="11"/>
      <c r="SOB387" s="11"/>
      <c r="SOC387" s="11"/>
      <c r="SOD387" s="11"/>
      <c r="SOE387" s="11"/>
      <c r="SOF387" s="11"/>
      <c r="SOG387" s="11"/>
      <c r="SOH387" s="11"/>
      <c r="SOI387" s="11"/>
      <c r="SOJ387" s="11"/>
      <c r="SOK387" s="11"/>
      <c r="SOL387" s="11"/>
      <c r="SOM387" s="11"/>
      <c r="SON387" s="11"/>
      <c r="SOO387" s="11"/>
      <c r="SOP387" s="11"/>
      <c r="SOQ387" s="11"/>
      <c r="SOR387" s="11"/>
      <c r="SOS387" s="11"/>
      <c r="SOT387" s="11"/>
      <c r="SOU387" s="11"/>
      <c r="SOV387" s="11"/>
      <c r="SOW387" s="11"/>
      <c r="SOX387" s="11"/>
      <c r="SOY387" s="11"/>
      <c r="SOZ387" s="11"/>
      <c r="SPA387" s="11"/>
      <c r="SPB387" s="11"/>
      <c r="SPC387" s="11"/>
      <c r="SPD387" s="11"/>
      <c r="SPE387" s="11"/>
      <c r="SPF387" s="11"/>
      <c r="SPG387" s="11"/>
      <c r="SPH387" s="11"/>
      <c r="SPI387" s="11"/>
      <c r="SPJ387" s="11"/>
      <c r="SPK387" s="11"/>
      <c r="SPL387" s="11"/>
      <c r="SPM387" s="11"/>
      <c r="SPN387" s="11"/>
      <c r="SPO387" s="11"/>
      <c r="SPP387" s="11"/>
      <c r="SPQ387" s="11"/>
      <c r="SPR387" s="11"/>
      <c r="SPS387" s="11"/>
      <c r="SPT387" s="11"/>
      <c r="SPU387" s="11"/>
      <c r="SPV387" s="11"/>
      <c r="SPW387" s="11"/>
      <c r="SPX387" s="11"/>
      <c r="SPY387" s="11"/>
      <c r="SPZ387" s="11"/>
      <c r="SQA387" s="11"/>
      <c r="SQB387" s="11"/>
      <c r="SQC387" s="11"/>
      <c r="SQD387" s="11"/>
      <c r="SQE387" s="11"/>
      <c r="SQF387" s="11"/>
      <c r="SQG387" s="11"/>
      <c r="SQH387" s="11"/>
      <c r="SQI387" s="11"/>
      <c r="SQJ387" s="11"/>
      <c r="SQK387" s="11"/>
      <c r="SQL387" s="11"/>
      <c r="SQM387" s="11"/>
      <c r="SQN387" s="11"/>
      <c r="SQO387" s="11"/>
      <c r="SQP387" s="11"/>
      <c r="SQQ387" s="11"/>
      <c r="SQR387" s="11"/>
      <c r="SQS387" s="11"/>
      <c r="SQT387" s="11"/>
      <c r="SQU387" s="11"/>
      <c r="SQV387" s="11"/>
      <c r="SQW387" s="11"/>
      <c r="SQX387" s="11"/>
      <c r="SQY387" s="11"/>
      <c r="SQZ387" s="11"/>
      <c r="SRA387" s="11"/>
      <c r="SRB387" s="11"/>
      <c r="SRC387" s="11"/>
      <c r="SRD387" s="11"/>
      <c r="SRE387" s="11"/>
      <c r="SRF387" s="11"/>
      <c r="SRG387" s="11"/>
      <c r="SRH387" s="11"/>
      <c r="SRI387" s="11"/>
      <c r="SRJ387" s="11"/>
      <c r="SRK387" s="11"/>
      <c r="SRL387" s="11"/>
      <c r="SRM387" s="11"/>
      <c r="SRN387" s="11"/>
      <c r="SRO387" s="11"/>
      <c r="SRP387" s="11"/>
      <c r="SRQ387" s="11"/>
      <c r="SRR387" s="11"/>
      <c r="SRS387" s="11"/>
      <c r="SRT387" s="11"/>
      <c r="SRU387" s="11"/>
      <c r="SRV387" s="11"/>
      <c r="SRW387" s="11"/>
      <c r="SRX387" s="11"/>
      <c r="SRY387" s="11"/>
      <c r="SRZ387" s="11"/>
      <c r="SSA387" s="11"/>
      <c r="SSB387" s="11"/>
      <c r="SSC387" s="11"/>
      <c r="SSD387" s="11"/>
      <c r="SSE387" s="11"/>
      <c r="SSF387" s="11"/>
      <c r="SSG387" s="11"/>
      <c r="SSH387" s="11"/>
      <c r="SSI387" s="11"/>
      <c r="SSJ387" s="11"/>
      <c r="SSK387" s="11"/>
      <c r="SSL387" s="11"/>
      <c r="SSM387" s="11"/>
      <c r="SSN387" s="11"/>
      <c r="SSO387" s="11"/>
      <c r="SSP387" s="11"/>
      <c r="SSQ387" s="11"/>
      <c r="SSR387" s="11"/>
      <c r="SSS387" s="11"/>
      <c r="SST387" s="11"/>
      <c r="SSU387" s="11"/>
      <c r="SSV387" s="11"/>
      <c r="SSW387" s="11"/>
      <c r="SSX387" s="11"/>
      <c r="SSY387" s="11"/>
      <c r="SSZ387" s="11"/>
      <c r="STA387" s="11"/>
      <c r="STB387" s="11"/>
      <c r="STC387" s="11"/>
      <c r="STD387" s="11"/>
      <c r="STE387" s="11"/>
      <c r="STF387" s="11"/>
      <c r="STG387" s="11"/>
      <c r="STH387" s="11"/>
      <c r="STI387" s="11"/>
      <c r="STJ387" s="11"/>
      <c r="STK387" s="11"/>
      <c r="STL387" s="11"/>
      <c r="STM387" s="11"/>
      <c r="STN387" s="11"/>
      <c r="STO387" s="11"/>
      <c r="STP387" s="11"/>
      <c r="STQ387" s="11"/>
      <c r="STR387" s="11"/>
      <c r="STS387" s="11"/>
      <c r="STT387" s="11"/>
      <c r="STU387" s="11"/>
      <c r="STV387" s="11"/>
      <c r="STW387" s="11"/>
      <c r="STX387" s="11"/>
      <c r="STY387" s="11"/>
      <c r="STZ387" s="11"/>
      <c r="SUA387" s="11"/>
      <c r="SUB387" s="11"/>
      <c r="SUC387" s="11"/>
      <c r="SUD387" s="11"/>
      <c r="SUE387" s="11"/>
      <c r="SUF387" s="11"/>
      <c r="SUG387" s="11"/>
      <c r="SUH387" s="11"/>
      <c r="SUI387" s="11"/>
      <c r="SUJ387" s="11"/>
      <c r="SUK387" s="11"/>
      <c r="SUL387" s="11"/>
      <c r="SUM387" s="11"/>
      <c r="SUN387" s="11"/>
      <c r="SUO387" s="11"/>
      <c r="SUP387" s="11"/>
      <c r="SUQ387" s="11"/>
      <c r="SUR387" s="11"/>
      <c r="SUS387" s="11"/>
      <c r="SUT387" s="11"/>
      <c r="SUU387" s="11"/>
      <c r="SUV387" s="11"/>
      <c r="SUW387" s="11"/>
      <c r="SUX387" s="11"/>
      <c r="SUY387" s="11"/>
      <c r="SUZ387" s="11"/>
      <c r="SVA387" s="11"/>
      <c r="SVB387" s="11"/>
      <c r="SVC387" s="11"/>
      <c r="SVD387" s="11"/>
      <c r="SVE387" s="11"/>
      <c r="SVF387" s="11"/>
      <c r="SVG387" s="11"/>
      <c r="SVH387" s="11"/>
      <c r="SVI387" s="11"/>
      <c r="SVJ387" s="11"/>
      <c r="SVK387" s="11"/>
      <c r="SVL387" s="11"/>
      <c r="SVM387" s="11"/>
      <c r="SVN387" s="11"/>
      <c r="SVO387" s="11"/>
      <c r="SVP387" s="11"/>
      <c r="SVQ387" s="11"/>
      <c r="SVR387" s="11"/>
      <c r="SVS387" s="11"/>
      <c r="SVT387" s="11"/>
      <c r="SVU387" s="11"/>
      <c r="SVV387" s="11"/>
      <c r="SVW387" s="11"/>
      <c r="SVX387" s="11"/>
      <c r="SVY387" s="11"/>
      <c r="SVZ387" s="11"/>
      <c r="SWA387" s="11"/>
      <c r="SWB387" s="11"/>
      <c r="SWC387" s="11"/>
      <c r="SWD387" s="11"/>
      <c r="SWE387" s="11"/>
      <c r="SWF387" s="11"/>
      <c r="SWG387" s="11"/>
      <c r="SWH387" s="11"/>
      <c r="SWI387" s="11"/>
      <c r="SWJ387" s="11"/>
      <c r="SWK387" s="11"/>
      <c r="SWL387" s="11"/>
      <c r="SWM387" s="11"/>
      <c r="SWN387" s="11"/>
      <c r="SWO387" s="11"/>
      <c r="SWP387" s="11"/>
      <c r="SWQ387" s="11"/>
      <c r="SWR387" s="11"/>
      <c r="SWS387" s="11"/>
      <c r="SWT387" s="11"/>
      <c r="SWU387" s="11"/>
      <c r="SWV387" s="11"/>
      <c r="SWW387" s="11"/>
      <c r="SWX387" s="11"/>
      <c r="SWY387" s="11"/>
      <c r="SWZ387" s="11"/>
      <c r="SXA387" s="11"/>
      <c r="SXB387" s="11"/>
      <c r="SXC387" s="11"/>
      <c r="SXD387" s="11"/>
      <c r="SXE387" s="11"/>
      <c r="SXF387" s="11"/>
      <c r="SXG387" s="11"/>
      <c r="SXH387" s="11"/>
      <c r="SXI387" s="11"/>
      <c r="SXJ387" s="11"/>
      <c r="SXK387" s="11"/>
      <c r="SXL387" s="11"/>
      <c r="SXM387" s="11"/>
      <c r="SXN387" s="11"/>
      <c r="SXO387" s="11"/>
      <c r="SXP387" s="11"/>
      <c r="SXQ387" s="11"/>
      <c r="SXR387" s="11"/>
      <c r="SXS387" s="11"/>
      <c r="SXT387" s="11"/>
      <c r="SXU387" s="11"/>
      <c r="SXV387" s="11"/>
      <c r="SXW387" s="11"/>
      <c r="SXX387" s="11"/>
      <c r="SXY387" s="11"/>
      <c r="SXZ387" s="11"/>
      <c r="SYA387" s="11"/>
      <c r="SYB387" s="11"/>
      <c r="SYC387" s="11"/>
      <c r="SYD387" s="11"/>
      <c r="SYE387" s="11"/>
      <c r="SYF387" s="11"/>
      <c r="SYG387" s="11"/>
      <c r="SYH387" s="11"/>
      <c r="SYI387" s="11"/>
      <c r="SYJ387" s="11"/>
      <c r="SYK387" s="11"/>
      <c r="SYL387" s="11"/>
      <c r="SYM387" s="11"/>
      <c r="SYN387" s="11"/>
      <c r="SYO387" s="11"/>
      <c r="SYP387" s="11"/>
      <c r="SYQ387" s="11"/>
      <c r="SYR387" s="11"/>
      <c r="SYS387" s="11"/>
      <c r="SYT387" s="11"/>
      <c r="SYU387" s="11"/>
      <c r="SYV387" s="11"/>
      <c r="SYW387" s="11"/>
      <c r="SYX387" s="11"/>
      <c r="SYY387" s="11"/>
      <c r="SYZ387" s="11"/>
      <c r="SZA387" s="11"/>
      <c r="SZB387" s="11"/>
      <c r="SZC387" s="11"/>
      <c r="SZD387" s="11"/>
      <c r="SZE387" s="11"/>
      <c r="SZF387" s="11"/>
      <c r="SZG387" s="11"/>
      <c r="SZH387" s="11"/>
      <c r="SZI387" s="11"/>
      <c r="SZJ387" s="11"/>
      <c r="SZK387" s="11"/>
      <c r="SZL387" s="11"/>
      <c r="SZM387" s="11"/>
      <c r="SZN387" s="11"/>
      <c r="SZO387" s="11"/>
      <c r="SZP387" s="11"/>
      <c r="SZQ387" s="11"/>
      <c r="SZR387" s="11"/>
      <c r="SZS387" s="11"/>
      <c r="SZT387" s="11"/>
      <c r="SZU387" s="11"/>
      <c r="SZV387" s="11"/>
      <c r="SZW387" s="11"/>
      <c r="SZX387" s="11"/>
      <c r="SZY387" s="11"/>
      <c r="SZZ387" s="11"/>
      <c r="TAA387" s="11"/>
      <c r="TAB387" s="11"/>
      <c r="TAC387" s="11"/>
      <c r="TAD387" s="11"/>
      <c r="TAE387" s="11"/>
      <c r="TAF387" s="11"/>
      <c r="TAG387" s="11"/>
      <c r="TAH387" s="11"/>
      <c r="TAI387" s="11"/>
      <c r="TAJ387" s="11"/>
      <c r="TAK387" s="11"/>
      <c r="TAL387" s="11"/>
      <c r="TAM387" s="11"/>
      <c r="TAN387" s="11"/>
      <c r="TAO387" s="11"/>
      <c r="TAP387" s="11"/>
      <c r="TAQ387" s="11"/>
      <c r="TAR387" s="11"/>
      <c r="TAS387" s="11"/>
      <c r="TAT387" s="11"/>
      <c r="TAU387" s="11"/>
      <c r="TAV387" s="11"/>
      <c r="TAW387" s="11"/>
      <c r="TAX387" s="11"/>
      <c r="TAY387" s="11"/>
      <c r="TAZ387" s="11"/>
      <c r="TBA387" s="11"/>
      <c r="TBB387" s="11"/>
      <c r="TBC387" s="11"/>
      <c r="TBD387" s="11"/>
      <c r="TBE387" s="11"/>
      <c r="TBF387" s="11"/>
      <c r="TBG387" s="11"/>
      <c r="TBH387" s="11"/>
      <c r="TBI387" s="11"/>
      <c r="TBJ387" s="11"/>
      <c r="TBK387" s="11"/>
      <c r="TBL387" s="11"/>
      <c r="TBM387" s="11"/>
      <c r="TBN387" s="11"/>
      <c r="TBO387" s="11"/>
      <c r="TBP387" s="11"/>
      <c r="TBQ387" s="11"/>
      <c r="TBR387" s="11"/>
      <c r="TBS387" s="11"/>
      <c r="TBT387" s="11"/>
      <c r="TBU387" s="11"/>
      <c r="TBV387" s="11"/>
      <c r="TBW387" s="11"/>
      <c r="TBX387" s="11"/>
      <c r="TBY387" s="11"/>
      <c r="TBZ387" s="11"/>
      <c r="TCA387" s="11"/>
      <c r="TCB387" s="11"/>
      <c r="TCC387" s="11"/>
      <c r="TCD387" s="11"/>
      <c r="TCE387" s="11"/>
      <c r="TCF387" s="11"/>
      <c r="TCG387" s="11"/>
      <c r="TCH387" s="11"/>
      <c r="TCI387" s="11"/>
      <c r="TCJ387" s="11"/>
      <c r="TCK387" s="11"/>
      <c r="TCL387" s="11"/>
      <c r="TCM387" s="11"/>
      <c r="TCN387" s="11"/>
      <c r="TCO387" s="11"/>
      <c r="TCP387" s="11"/>
      <c r="TCQ387" s="11"/>
      <c r="TCR387" s="11"/>
      <c r="TCS387" s="11"/>
      <c r="TCT387" s="11"/>
      <c r="TCU387" s="11"/>
      <c r="TCV387" s="11"/>
      <c r="TCW387" s="11"/>
      <c r="TCX387" s="11"/>
      <c r="TCY387" s="11"/>
      <c r="TCZ387" s="11"/>
      <c r="TDA387" s="11"/>
      <c r="TDB387" s="11"/>
      <c r="TDC387" s="11"/>
      <c r="TDD387" s="11"/>
      <c r="TDE387" s="11"/>
      <c r="TDF387" s="11"/>
      <c r="TDG387" s="11"/>
      <c r="TDH387" s="11"/>
      <c r="TDI387" s="11"/>
      <c r="TDJ387" s="11"/>
      <c r="TDK387" s="11"/>
      <c r="TDL387" s="11"/>
      <c r="TDM387" s="11"/>
      <c r="TDN387" s="11"/>
      <c r="TDO387" s="11"/>
      <c r="TDP387" s="11"/>
      <c r="TDQ387" s="11"/>
      <c r="TDR387" s="11"/>
      <c r="TDS387" s="11"/>
      <c r="TDT387" s="11"/>
      <c r="TDU387" s="11"/>
      <c r="TDV387" s="11"/>
      <c r="TDW387" s="11"/>
      <c r="TDX387" s="11"/>
      <c r="TDY387" s="11"/>
      <c r="TDZ387" s="11"/>
      <c r="TEA387" s="11"/>
      <c r="TEB387" s="11"/>
      <c r="TEC387" s="11"/>
      <c r="TED387" s="11"/>
      <c r="TEE387" s="11"/>
      <c r="TEF387" s="11"/>
      <c r="TEG387" s="11"/>
      <c r="TEH387" s="11"/>
      <c r="TEI387" s="11"/>
      <c r="TEJ387" s="11"/>
      <c r="TEK387" s="11"/>
      <c r="TEL387" s="11"/>
      <c r="TEM387" s="11"/>
      <c r="TEN387" s="11"/>
      <c r="TEO387" s="11"/>
      <c r="TEP387" s="11"/>
      <c r="TEQ387" s="11"/>
      <c r="TER387" s="11"/>
      <c r="TES387" s="11"/>
      <c r="TET387" s="11"/>
      <c r="TEU387" s="11"/>
      <c r="TEV387" s="11"/>
      <c r="TEW387" s="11"/>
      <c r="TEX387" s="11"/>
      <c r="TEY387" s="11"/>
      <c r="TEZ387" s="11"/>
      <c r="TFA387" s="11"/>
      <c r="TFB387" s="11"/>
      <c r="TFC387" s="11"/>
      <c r="TFD387" s="11"/>
      <c r="TFE387" s="11"/>
      <c r="TFF387" s="11"/>
      <c r="TFG387" s="11"/>
      <c r="TFH387" s="11"/>
      <c r="TFI387" s="11"/>
      <c r="TFJ387" s="11"/>
      <c r="TFK387" s="11"/>
      <c r="TFL387" s="11"/>
      <c r="TFM387" s="11"/>
      <c r="TFN387" s="11"/>
      <c r="TFO387" s="11"/>
      <c r="TFP387" s="11"/>
      <c r="TFQ387" s="11"/>
      <c r="TFR387" s="11"/>
      <c r="TFS387" s="11"/>
      <c r="TFT387" s="11"/>
      <c r="TFU387" s="11"/>
      <c r="TFV387" s="11"/>
      <c r="TFW387" s="11"/>
      <c r="TFX387" s="11"/>
      <c r="TFY387" s="11"/>
      <c r="TFZ387" s="11"/>
      <c r="TGA387" s="11"/>
      <c r="TGB387" s="11"/>
      <c r="TGC387" s="11"/>
      <c r="TGD387" s="11"/>
      <c r="TGE387" s="11"/>
      <c r="TGF387" s="11"/>
      <c r="TGG387" s="11"/>
      <c r="TGH387" s="11"/>
      <c r="TGI387" s="11"/>
      <c r="TGJ387" s="11"/>
      <c r="TGK387" s="11"/>
      <c r="TGL387" s="11"/>
      <c r="TGM387" s="11"/>
      <c r="TGN387" s="11"/>
      <c r="TGO387" s="11"/>
      <c r="TGP387" s="11"/>
      <c r="TGQ387" s="11"/>
      <c r="TGR387" s="11"/>
      <c r="TGS387" s="11"/>
      <c r="TGT387" s="11"/>
      <c r="TGU387" s="11"/>
      <c r="TGV387" s="11"/>
      <c r="TGW387" s="11"/>
      <c r="TGX387" s="11"/>
      <c r="TGY387" s="11"/>
      <c r="TGZ387" s="11"/>
      <c r="THA387" s="11"/>
      <c r="THB387" s="11"/>
      <c r="THC387" s="11"/>
      <c r="THD387" s="11"/>
      <c r="THE387" s="11"/>
      <c r="THF387" s="11"/>
      <c r="THG387" s="11"/>
      <c r="THH387" s="11"/>
      <c r="THI387" s="11"/>
      <c r="THJ387" s="11"/>
      <c r="THK387" s="11"/>
      <c r="THL387" s="11"/>
      <c r="THM387" s="11"/>
      <c r="THN387" s="11"/>
      <c r="THO387" s="11"/>
      <c r="THP387" s="11"/>
      <c r="THQ387" s="11"/>
      <c r="THR387" s="11"/>
      <c r="THS387" s="11"/>
      <c r="THT387" s="11"/>
      <c r="THU387" s="11"/>
      <c r="THV387" s="11"/>
      <c r="THW387" s="11"/>
      <c r="THX387" s="11"/>
      <c r="THY387" s="11"/>
      <c r="THZ387" s="11"/>
      <c r="TIA387" s="11"/>
      <c r="TIB387" s="11"/>
      <c r="TIC387" s="11"/>
      <c r="TID387" s="11"/>
      <c r="TIE387" s="11"/>
      <c r="TIF387" s="11"/>
      <c r="TIG387" s="11"/>
      <c r="TIH387" s="11"/>
      <c r="TII387" s="11"/>
      <c r="TIJ387" s="11"/>
      <c r="TIK387" s="11"/>
      <c r="TIL387" s="11"/>
      <c r="TIM387" s="11"/>
      <c r="TIN387" s="11"/>
      <c r="TIO387" s="11"/>
      <c r="TIP387" s="11"/>
      <c r="TIQ387" s="11"/>
      <c r="TIR387" s="11"/>
      <c r="TIS387" s="11"/>
      <c r="TIT387" s="11"/>
      <c r="TIU387" s="11"/>
      <c r="TIV387" s="11"/>
      <c r="TIW387" s="11"/>
      <c r="TIX387" s="11"/>
      <c r="TIY387" s="11"/>
      <c r="TIZ387" s="11"/>
      <c r="TJA387" s="11"/>
      <c r="TJB387" s="11"/>
      <c r="TJC387" s="11"/>
      <c r="TJD387" s="11"/>
      <c r="TJE387" s="11"/>
      <c r="TJF387" s="11"/>
      <c r="TJG387" s="11"/>
      <c r="TJH387" s="11"/>
      <c r="TJI387" s="11"/>
      <c r="TJJ387" s="11"/>
      <c r="TJK387" s="11"/>
      <c r="TJL387" s="11"/>
      <c r="TJM387" s="11"/>
      <c r="TJN387" s="11"/>
      <c r="TJO387" s="11"/>
      <c r="TJP387" s="11"/>
      <c r="TJQ387" s="11"/>
      <c r="TJR387" s="11"/>
      <c r="TJS387" s="11"/>
      <c r="TJT387" s="11"/>
      <c r="TJU387" s="11"/>
      <c r="TJV387" s="11"/>
      <c r="TJW387" s="11"/>
      <c r="TJX387" s="11"/>
      <c r="TJY387" s="11"/>
      <c r="TJZ387" s="11"/>
      <c r="TKA387" s="11"/>
      <c r="TKB387" s="11"/>
      <c r="TKC387" s="11"/>
      <c r="TKD387" s="11"/>
      <c r="TKE387" s="11"/>
      <c r="TKF387" s="11"/>
      <c r="TKG387" s="11"/>
      <c r="TKH387" s="11"/>
      <c r="TKI387" s="11"/>
      <c r="TKJ387" s="11"/>
      <c r="TKK387" s="11"/>
      <c r="TKL387" s="11"/>
      <c r="TKM387" s="11"/>
      <c r="TKN387" s="11"/>
      <c r="TKO387" s="11"/>
      <c r="TKP387" s="11"/>
      <c r="TKQ387" s="11"/>
      <c r="TKR387" s="11"/>
      <c r="TKS387" s="11"/>
      <c r="TKT387" s="11"/>
      <c r="TKU387" s="11"/>
      <c r="TKV387" s="11"/>
      <c r="TKW387" s="11"/>
      <c r="TKX387" s="11"/>
      <c r="TKY387" s="11"/>
      <c r="TKZ387" s="11"/>
      <c r="TLA387" s="11"/>
      <c r="TLB387" s="11"/>
      <c r="TLC387" s="11"/>
      <c r="TLD387" s="11"/>
      <c r="TLE387" s="11"/>
      <c r="TLF387" s="11"/>
      <c r="TLG387" s="11"/>
      <c r="TLH387" s="11"/>
      <c r="TLI387" s="11"/>
      <c r="TLJ387" s="11"/>
      <c r="TLK387" s="11"/>
      <c r="TLL387" s="11"/>
      <c r="TLM387" s="11"/>
      <c r="TLN387" s="11"/>
      <c r="TLO387" s="11"/>
      <c r="TLP387" s="11"/>
      <c r="TLQ387" s="11"/>
      <c r="TLR387" s="11"/>
      <c r="TLS387" s="11"/>
      <c r="TLT387" s="11"/>
      <c r="TLU387" s="11"/>
      <c r="TLV387" s="11"/>
      <c r="TLW387" s="11"/>
      <c r="TLX387" s="11"/>
      <c r="TLY387" s="11"/>
      <c r="TLZ387" s="11"/>
      <c r="TMA387" s="11"/>
      <c r="TMB387" s="11"/>
      <c r="TMC387" s="11"/>
      <c r="TMD387" s="11"/>
      <c r="TME387" s="11"/>
      <c r="TMF387" s="11"/>
      <c r="TMG387" s="11"/>
      <c r="TMH387" s="11"/>
      <c r="TMI387" s="11"/>
      <c r="TMJ387" s="11"/>
      <c r="TMK387" s="11"/>
      <c r="TML387" s="11"/>
      <c r="TMM387" s="11"/>
      <c r="TMN387" s="11"/>
      <c r="TMO387" s="11"/>
      <c r="TMP387" s="11"/>
      <c r="TMQ387" s="11"/>
      <c r="TMR387" s="11"/>
      <c r="TMS387" s="11"/>
      <c r="TMT387" s="11"/>
      <c r="TMU387" s="11"/>
      <c r="TMV387" s="11"/>
      <c r="TMW387" s="11"/>
      <c r="TMX387" s="11"/>
      <c r="TMY387" s="11"/>
      <c r="TMZ387" s="11"/>
      <c r="TNA387" s="11"/>
      <c r="TNB387" s="11"/>
      <c r="TNC387" s="11"/>
      <c r="TND387" s="11"/>
      <c r="TNE387" s="11"/>
      <c r="TNF387" s="11"/>
      <c r="TNG387" s="11"/>
      <c r="TNH387" s="11"/>
      <c r="TNI387" s="11"/>
      <c r="TNJ387" s="11"/>
      <c r="TNK387" s="11"/>
      <c r="TNL387" s="11"/>
      <c r="TNM387" s="11"/>
      <c r="TNN387" s="11"/>
      <c r="TNO387" s="11"/>
      <c r="TNP387" s="11"/>
      <c r="TNQ387" s="11"/>
      <c r="TNR387" s="11"/>
      <c r="TNS387" s="11"/>
      <c r="TNT387" s="11"/>
      <c r="TNU387" s="11"/>
      <c r="TNV387" s="11"/>
      <c r="TNW387" s="11"/>
      <c r="TNX387" s="11"/>
      <c r="TNY387" s="11"/>
      <c r="TNZ387" s="11"/>
      <c r="TOA387" s="11"/>
      <c r="TOB387" s="11"/>
      <c r="TOC387" s="11"/>
      <c r="TOD387" s="11"/>
      <c r="TOE387" s="11"/>
      <c r="TOF387" s="11"/>
      <c r="TOG387" s="11"/>
      <c r="TOH387" s="11"/>
      <c r="TOI387" s="11"/>
      <c r="TOJ387" s="11"/>
      <c r="TOK387" s="11"/>
      <c r="TOL387" s="11"/>
      <c r="TOM387" s="11"/>
      <c r="TON387" s="11"/>
      <c r="TOO387" s="11"/>
      <c r="TOP387" s="11"/>
      <c r="TOQ387" s="11"/>
      <c r="TOR387" s="11"/>
      <c r="TOS387" s="11"/>
      <c r="TOT387" s="11"/>
      <c r="TOU387" s="11"/>
      <c r="TOV387" s="11"/>
      <c r="TOW387" s="11"/>
      <c r="TOX387" s="11"/>
      <c r="TOY387" s="11"/>
      <c r="TOZ387" s="11"/>
      <c r="TPA387" s="11"/>
      <c r="TPB387" s="11"/>
      <c r="TPC387" s="11"/>
      <c r="TPD387" s="11"/>
      <c r="TPE387" s="11"/>
      <c r="TPF387" s="11"/>
      <c r="TPG387" s="11"/>
      <c r="TPH387" s="11"/>
      <c r="TPI387" s="11"/>
      <c r="TPJ387" s="11"/>
      <c r="TPK387" s="11"/>
      <c r="TPL387" s="11"/>
      <c r="TPM387" s="11"/>
      <c r="TPN387" s="11"/>
      <c r="TPO387" s="11"/>
      <c r="TPP387" s="11"/>
      <c r="TPQ387" s="11"/>
      <c r="TPR387" s="11"/>
      <c r="TPS387" s="11"/>
      <c r="TPT387" s="11"/>
      <c r="TPU387" s="11"/>
      <c r="TPV387" s="11"/>
      <c r="TPW387" s="11"/>
      <c r="TPX387" s="11"/>
      <c r="TPY387" s="11"/>
      <c r="TPZ387" s="11"/>
      <c r="TQA387" s="11"/>
      <c r="TQB387" s="11"/>
      <c r="TQC387" s="11"/>
      <c r="TQD387" s="11"/>
      <c r="TQE387" s="11"/>
      <c r="TQF387" s="11"/>
      <c r="TQG387" s="11"/>
      <c r="TQH387" s="11"/>
      <c r="TQI387" s="11"/>
      <c r="TQJ387" s="11"/>
      <c r="TQK387" s="11"/>
      <c r="TQL387" s="11"/>
      <c r="TQM387" s="11"/>
      <c r="TQN387" s="11"/>
      <c r="TQO387" s="11"/>
      <c r="TQP387" s="11"/>
      <c r="TQQ387" s="11"/>
      <c r="TQR387" s="11"/>
      <c r="TQS387" s="11"/>
      <c r="TQT387" s="11"/>
      <c r="TQU387" s="11"/>
      <c r="TQV387" s="11"/>
      <c r="TQW387" s="11"/>
      <c r="TQX387" s="11"/>
      <c r="TQY387" s="11"/>
      <c r="TQZ387" s="11"/>
      <c r="TRA387" s="11"/>
      <c r="TRB387" s="11"/>
      <c r="TRC387" s="11"/>
      <c r="TRD387" s="11"/>
      <c r="TRE387" s="11"/>
      <c r="TRF387" s="11"/>
      <c r="TRG387" s="11"/>
      <c r="TRH387" s="11"/>
      <c r="TRI387" s="11"/>
      <c r="TRJ387" s="11"/>
      <c r="TRK387" s="11"/>
      <c r="TRL387" s="11"/>
      <c r="TRM387" s="11"/>
      <c r="TRN387" s="11"/>
      <c r="TRO387" s="11"/>
      <c r="TRP387" s="11"/>
      <c r="TRQ387" s="11"/>
      <c r="TRR387" s="11"/>
      <c r="TRS387" s="11"/>
      <c r="TRT387" s="11"/>
      <c r="TRU387" s="11"/>
      <c r="TRV387" s="11"/>
      <c r="TRW387" s="11"/>
      <c r="TRX387" s="11"/>
      <c r="TRY387" s="11"/>
      <c r="TRZ387" s="11"/>
      <c r="TSA387" s="11"/>
      <c r="TSB387" s="11"/>
      <c r="TSC387" s="11"/>
      <c r="TSD387" s="11"/>
      <c r="TSE387" s="11"/>
      <c r="TSF387" s="11"/>
      <c r="TSG387" s="11"/>
      <c r="TSH387" s="11"/>
      <c r="TSI387" s="11"/>
      <c r="TSJ387" s="11"/>
      <c r="TSK387" s="11"/>
      <c r="TSL387" s="11"/>
      <c r="TSM387" s="11"/>
      <c r="TSN387" s="11"/>
      <c r="TSO387" s="11"/>
      <c r="TSP387" s="11"/>
      <c r="TSQ387" s="11"/>
      <c r="TSR387" s="11"/>
      <c r="TSS387" s="11"/>
      <c r="TST387" s="11"/>
      <c r="TSU387" s="11"/>
      <c r="TSV387" s="11"/>
      <c r="TSW387" s="11"/>
      <c r="TSX387" s="11"/>
      <c r="TSY387" s="11"/>
      <c r="TSZ387" s="11"/>
      <c r="TTA387" s="11"/>
      <c r="TTB387" s="11"/>
      <c r="TTC387" s="11"/>
      <c r="TTD387" s="11"/>
      <c r="TTE387" s="11"/>
      <c r="TTF387" s="11"/>
      <c r="TTG387" s="11"/>
      <c r="TTH387" s="11"/>
      <c r="TTI387" s="11"/>
      <c r="TTJ387" s="11"/>
      <c r="TTK387" s="11"/>
      <c r="TTL387" s="11"/>
      <c r="TTM387" s="11"/>
      <c r="TTN387" s="11"/>
      <c r="TTO387" s="11"/>
      <c r="TTP387" s="11"/>
      <c r="TTQ387" s="11"/>
      <c r="TTR387" s="11"/>
      <c r="TTS387" s="11"/>
      <c r="TTT387" s="11"/>
      <c r="TTU387" s="11"/>
      <c r="TTV387" s="11"/>
      <c r="TTW387" s="11"/>
      <c r="TTX387" s="11"/>
      <c r="TTY387" s="11"/>
      <c r="TTZ387" s="11"/>
      <c r="TUA387" s="11"/>
      <c r="TUB387" s="11"/>
      <c r="TUC387" s="11"/>
      <c r="TUD387" s="11"/>
      <c r="TUE387" s="11"/>
      <c r="TUF387" s="11"/>
      <c r="TUG387" s="11"/>
      <c r="TUH387" s="11"/>
      <c r="TUI387" s="11"/>
      <c r="TUJ387" s="11"/>
      <c r="TUK387" s="11"/>
      <c r="TUL387" s="11"/>
      <c r="TUM387" s="11"/>
      <c r="TUN387" s="11"/>
      <c r="TUO387" s="11"/>
      <c r="TUP387" s="11"/>
      <c r="TUQ387" s="11"/>
      <c r="TUR387" s="11"/>
      <c r="TUS387" s="11"/>
      <c r="TUT387" s="11"/>
      <c r="TUU387" s="11"/>
      <c r="TUV387" s="11"/>
      <c r="TUW387" s="11"/>
      <c r="TUX387" s="11"/>
      <c r="TUY387" s="11"/>
      <c r="TUZ387" s="11"/>
      <c r="TVA387" s="11"/>
      <c r="TVB387" s="11"/>
      <c r="TVC387" s="11"/>
      <c r="TVD387" s="11"/>
      <c r="TVE387" s="11"/>
      <c r="TVF387" s="11"/>
      <c r="TVG387" s="11"/>
      <c r="TVH387" s="11"/>
      <c r="TVI387" s="11"/>
      <c r="TVJ387" s="11"/>
      <c r="TVK387" s="11"/>
      <c r="TVL387" s="11"/>
      <c r="TVM387" s="11"/>
      <c r="TVN387" s="11"/>
      <c r="TVO387" s="11"/>
      <c r="TVP387" s="11"/>
      <c r="TVQ387" s="11"/>
      <c r="TVR387" s="11"/>
      <c r="TVS387" s="11"/>
      <c r="TVT387" s="11"/>
      <c r="TVU387" s="11"/>
      <c r="TVV387" s="11"/>
      <c r="TVW387" s="11"/>
      <c r="TVX387" s="11"/>
      <c r="TVY387" s="11"/>
      <c r="TVZ387" s="11"/>
      <c r="TWA387" s="11"/>
      <c r="TWB387" s="11"/>
      <c r="TWC387" s="11"/>
      <c r="TWD387" s="11"/>
      <c r="TWE387" s="11"/>
      <c r="TWF387" s="11"/>
      <c r="TWG387" s="11"/>
      <c r="TWH387" s="11"/>
      <c r="TWI387" s="11"/>
      <c r="TWJ387" s="11"/>
      <c r="TWK387" s="11"/>
      <c r="TWL387" s="11"/>
      <c r="TWM387" s="11"/>
      <c r="TWN387" s="11"/>
      <c r="TWO387" s="11"/>
      <c r="TWP387" s="11"/>
      <c r="TWQ387" s="11"/>
      <c r="TWR387" s="11"/>
      <c r="TWS387" s="11"/>
      <c r="TWT387" s="11"/>
      <c r="TWU387" s="11"/>
      <c r="TWV387" s="11"/>
      <c r="TWW387" s="11"/>
      <c r="TWX387" s="11"/>
      <c r="TWY387" s="11"/>
      <c r="TWZ387" s="11"/>
      <c r="TXA387" s="11"/>
      <c r="TXB387" s="11"/>
      <c r="TXC387" s="11"/>
      <c r="TXD387" s="11"/>
      <c r="TXE387" s="11"/>
      <c r="TXF387" s="11"/>
      <c r="TXG387" s="11"/>
      <c r="TXH387" s="11"/>
      <c r="TXI387" s="11"/>
      <c r="TXJ387" s="11"/>
      <c r="TXK387" s="11"/>
      <c r="TXL387" s="11"/>
      <c r="TXM387" s="11"/>
      <c r="TXN387" s="11"/>
      <c r="TXO387" s="11"/>
      <c r="TXP387" s="11"/>
      <c r="TXQ387" s="11"/>
      <c r="TXR387" s="11"/>
      <c r="TXS387" s="11"/>
      <c r="TXT387" s="11"/>
      <c r="TXU387" s="11"/>
      <c r="TXV387" s="11"/>
      <c r="TXW387" s="11"/>
      <c r="TXX387" s="11"/>
      <c r="TXY387" s="11"/>
      <c r="TXZ387" s="11"/>
      <c r="TYA387" s="11"/>
      <c r="TYB387" s="11"/>
      <c r="TYC387" s="11"/>
      <c r="TYD387" s="11"/>
      <c r="TYE387" s="11"/>
      <c r="TYF387" s="11"/>
      <c r="TYG387" s="11"/>
      <c r="TYH387" s="11"/>
      <c r="TYI387" s="11"/>
      <c r="TYJ387" s="11"/>
      <c r="TYK387" s="11"/>
      <c r="TYL387" s="11"/>
      <c r="TYM387" s="11"/>
      <c r="TYN387" s="11"/>
      <c r="TYO387" s="11"/>
      <c r="TYP387" s="11"/>
      <c r="TYQ387" s="11"/>
      <c r="TYR387" s="11"/>
      <c r="TYS387" s="11"/>
      <c r="TYT387" s="11"/>
      <c r="TYU387" s="11"/>
      <c r="TYV387" s="11"/>
      <c r="TYW387" s="11"/>
      <c r="TYX387" s="11"/>
      <c r="TYY387" s="11"/>
      <c r="TYZ387" s="11"/>
      <c r="TZA387" s="11"/>
      <c r="TZB387" s="11"/>
      <c r="TZC387" s="11"/>
      <c r="TZD387" s="11"/>
      <c r="TZE387" s="11"/>
      <c r="TZF387" s="11"/>
      <c r="TZG387" s="11"/>
      <c r="TZH387" s="11"/>
      <c r="TZI387" s="11"/>
      <c r="TZJ387" s="11"/>
      <c r="TZK387" s="11"/>
      <c r="TZL387" s="11"/>
      <c r="TZM387" s="11"/>
      <c r="TZN387" s="11"/>
      <c r="TZO387" s="11"/>
      <c r="TZP387" s="11"/>
      <c r="TZQ387" s="11"/>
      <c r="TZR387" s="11"/>
      <c r="TZS387" s="11"/>
      <c r="TZT387" s="11"/>
      <c r="TZU387" s="11"/>
      <c r="TZV387" s="11"/>
      <c r="TZW387" s="11"/>
      <c r="TZX387" s="11"/>
      <c r="TZY387" s="11"/>
      <c r="TZZ387" s="11"/>
      <c r="UAA387" s="11"/>
      <c r="UAB387" s="11"/>
      <c r="UAC387" s="11"/>
      <c r="UAD387" s="11"/>
      <c r="UAE387" s="11"/>
      <c r="UAF387" s="11"/>
      <c r="UAG387" s="11"/>
      <c r="UAH387" s="11"/>
      <c r="UAI387" s="11"/>
      <c r="UAJ387" s="11"/>
      <c r="UAK387" s="11"/>
      <c r="UAL387" s="11"/>
      <c r="UAM387" s="11"/>
      <c r="UAN387" s="11"/>
      <c r="UAO387" s="11"/>
      <c r="UAP387" s="11"/>
      <c r="UAQ387" s="11"/>
      <c r="UAR387" s="11"/>
      <c r="UAS387" s="11"/>
      <c r="UAT387" s="11"/>
      <c r="UAU387" s="11"/>
      <c r="UAV387" s="11"/>
      <c r="UAW387" s="11"/>
      <c r="UAX387" s="11"/>
      <c r="UAY387" s="11"/>
      <c r="UAZ387" s="11"/>
      <c r="UBA387" s="11"/>
      <c r="UBB387" s="11"/>
      <c r="UBC387" s="11"/>
      <c r="UBD387" s="11"/>
      <c r="UBE387" s="11"/>
      <c r="UBF387" s="11"/>
      <c r="UBG387" s="11"/>
      <c r="UBH387" s="11"/>
      <c r="UBI387" s="11"/>
      <c r="UBJ387" s="11"/>
      <c r="UBK387" s="11"/>
      <c r="UBL387" s="11"/>
      <c r="UBM387" s="11"/>
      <c r="UBN387" s="11"/>
      <c r="UBO387" s="11"/>
      <c r="UBP387" s="11"/>
      <c r="UBQ387" s="11"/>
      <c r="UBR387" s="11"/>
      <c r="UBS387" s="11"/>
      <c r="UBT387" s="11"/>
      <c r="UBU387" s="11"/>
      <c r="UBV387" s="11"/>
      <c r="UBW387" s="11"/>
      <c r="UBX387" s="11"/>
      <c r="UBY387" s="11"/>
      <c r="UBZ387" s="11"/>
      <c r="UCA387" s="11"/>
      <c r="UCB387" s="11"/>
      <c r="UCC387" s="11"/>
      <c r="UCD387" s="11"/>
      <c r="UCE387" s="11"/>
      <c r="UCF387" s="11"/>
      <c r="UCG387" s="11"/>
      <c r="UCH387" s="11"/>
      <c r="UCI387" s="11"/>
      <c r="UCJ387" s="11"/>
      <c r="UCK387" s="11"/>
      <c r="UCL387" s="11"/>
      <c r="UCM387" s="11"/>
      <c r="UCN387" s="11"/>
      <c r="UCO387" s="11"/>
      <c r="UCP387" s="11"/>
      <c r="UCQ387" s="11"/>
      <c r="UCR387" s="11"/>
      <c r="UCS387" s="11"/>
      <c r="UCT387" s="11"/>
      <c r="UCU387" s="11"/>
      <c r="UCV387" s="11"/>
      <c r="UCW387" s="11"/>
      <c r="UCX387" s="11"/>
      <c r="UCY387" s="11"/>
      <c r="UCZ387" s="11"/>
      <c r="UDA387" s="11"/>
      <c r="UDB387" s="11"/>
      <c r="UDC387" s="11"/>
      <c r="UDD387" s="11"/>
      <c r="UDE387" s="11"/>
      <c r="UDF387" s="11"/>
      <c r="UDG387" s="11"/>
      <c r="UDH387" s="11"/>
      <c r="UDI387" s="11"/>
      <c r="UDJ387" s="11"/>
      <c r="UDK387" s="11"/>
      <c r="UDL387" s="11"/>
      <c r="UDM387" s="11"/>
      <c r="UDN387" s="11"/>
      <c r="UDO387" s="11"/>
      <c r="UDP387" s="11"/>
      <c r="UDQ387" s="11"/>
      <c r="UDR387" s="11"/>
      <c r="UDS387" s="11"/>
      <c r="UDT387" s="11"/>
      <c r="UDU387" s="11"/>
      <c r="UDV387" s="11"/>
      <c r="UDW387" s="11"/>
      <c r="UDX387" s="11"/>
      <c r="UDY387" s="11"/>
      <c r="UDZ387" s="11"/>
      <c r="UEA387" s="11"/>
      <c r="UEB387" s="11"/>
      <c r="UEC387" s="11"/>
      <c r="UED387" s="11"/>
      <c r="UEE387" s="11"/>
      <c r="UEF387" s="11"/>
      <c r="UEG387" s="11"/>
      <c r="UEH387" s="11"/>
      <c r="UEI387" s="11"/>
      <c r="UEJ387" s="11"/>
      <c r="UEK387" s="11"/>
      <c r="UEL387" s="11"/>
      <c r="UEM387" s="11"/>
      <c r="UEN387" s="11"/>
      <c r="UEO387" s="11"/>
      <c r="UEP387" s="11"/>
      <c r="UEQ387" s="11"/>
      <c r="UER387" s="11"/>
      <c r="UES387" s="11"/>
      <c r="UET387" s="11"/>
      <c r="UEU387" s="11"/>
      <c r="UEV387" s="11"/>
      <c r="UEW387" s="11"/>
      <c r="UEX387" s="11"/>
      <c r="UEY387" s="11"/>
      <c r="UEZ387" s="11"/>
      <c r="UFA387" s="11"/>
      <c r="UFB387" s="11"/>
      <c r="UFC387" s="11"/>
      <c r="UFD387" s="11"/>
      <c r="UFE387" s="11"/>
      <c r="UFF387" s="11"/>
      <c r="UFG387" s="11"/>
      <c r="UFH387" s="11"/>
      <c r="UFI387" s="11"/>
      <c r="UFJ387" s="11"/>
      <c r="UFK387" s="11"/>
      <c r="UFL387" s="11"/>
      <c r="UFM387" s="11"/>
      <c r="UFN387" s="11"/>
      <c r="UFO387" s="11"/>
      <c r="UFP387" s="11"/>
      <c r="UFQ387" s="11"/>
      <c r="UFR387" s="11"/>
      <c r="UFS387" s="11"/>
      <c r="UFT387" s="11"/>
      <c r="UFU387" s="11"/>
      <c r="UFV387" s="11"/>
      <c r="UFW387" s="11"/>
      <c r="UFX387" s="11"/>
      <c r="UFY387" s="11"/>
      <c r="UFZ387" s="11"/>
      <c r="UGA387" s="11"/>
      <c r="UGB387" s="11"/>
      <c r="UGC387" s="11"/>
      <c r="UGD387" s="11"/>
      <c r="UGE387" s="11"/>
      <c r="UGF387" s="11"/>
      <c r="UGG387" s="11"/>
      <c r="UGH387" s="11"/>
      <c r="UGI387" s="11"/>
      <c r="UGJ387" s="11"/>
      <c r="UGK387" s="11"/>
      <c r="UGL387" s="11"/>
      <c r="UGM387" s="11"/>
      <c r="UGN387" s="11"/>
      <c r="UGO387" s="11"/>
      <c r="UGP387" s="11"/>
      <c r="UGQ387" s="11"/>
      <c r="UGR387" s="11"/>
      <c r="UGS387" s="11"/>
      <c r="UGT387" s="11"/>
      <c r="UGU387" s="11"/>
      <c r="UGV387" s="11"/>
      <c r="UGW387" s="11"/>
      <c r="UGX387" s="11"/>
      <c r="UGY387" s="11"/>
      <c r="UGZ387" s="11"/>
      <c r="UHA387" s="11"/>
      <c r="UHB387" s="11"/>
      <c r="UHC387" s="11"/>
      <c r="UHD387" s="11"/>
      <c r="UHE387" s="11"/>
      <c r="UHF387" s="11"/>
      <c r="UHG387" s="11"/>
      <c r="UHH387" s="11"/>
      <c r="UHI387" s="11"/>
      <c r="UHJ387" s="11"/>
      <c r="UHK387" s="11"/>
      <c r="UHL387" s="11"/>
      <c r="UHM387" s="11"/>
      <c r="UHN387" s="11"/>
      <c r="UHO387" s="11"/>
      <c r="UHP387" s="11"/>
      <c r="UHQ387" s="11"/>
      <c r="UHR387" s="11"/>
      <c r="UHS387" s="11"/>
      <c r="UHT387" s="11"/>
      <c r="UHU387" s="11"/>
      <c r="UHV387" s="11"/>
      <c r="UHW387" s="11"/>
      <c r="UHX387" s="11"/>
      <c r="UHY387" s="11"/>
      <c r="UHZ387" s="11"/>
      <c r="UIA387" s="11"/>
      <c r="UIB387" s="11"/>
      <c r="UIC387" s="11"/>
      <c r="UID387" s="11"/>
      <c r="UIE387" s="11"/>
      <c r="UIF387" s="11"/>
      <c r="UIG387" s="11"/>
      <c r="UIH387" s="11"/>
      <c r="UII387" s="11"/>
      <c r="UIJ387" s="11"/>
      <c r="UIK387" s="11"/>
      <c r="UIL387" s="11"/>
      <c r="UIM387" s="11"/>
      <c r="UIN387" s="11"/>
      <c r="UIO387" s="11"/>
      <c r="UIP387" s="11"/>
      <c r="UIQ387" s="11"/>
      <c r="UIR387" s="11"/>
      <c r="UIS387" s="11"/>
      <c r="UIT387" s="11"/>
      <c r="UIU387" s="11"/>
      <c r="UIV387" s="11"/>
      <c r="UIW387" s="11"/>
      <c r="UIX387" s="11"/>
      <c r="UIY387" s="11"/>
      <c r="UIZ387" s="11"/>
      <c r="UJA387" s="11"/>
      <c r="UJB387" s="11"/>
      <c r="UJC387" s="11"/>
      <c r="UJD387" s="11"/>
      <c r="UJE387" s="11"/>
      <c r="UJF387" s="11"/>
      <c r="UJG387" s="11"/>
      <c r="UJH387" s="11"/>
      <c r="UJI387" s="11"/>
      <c r="UJJ387" s="11"/>
      <c r="UJK387" s="11"/>
      <c r="UJL387" s="11"/>
      <c r="UJM387" s="11"/>
      <c r="UJN387" s="11"/>
      <c r="UJO387" s="11"/>
      <c r="UJP387" s="11"/>
      <c r="UJQ387" s="11"/>
      <c r="UJR387" s="11"/>
      <c r="UJS387" s="11"/>
      <c r="UJT387" s="11"/>
      <c r="UJU387" s="11"/>
      <c r="UJV387" s="11"/>
      <c r="UJW387" s="11"/>
      <c r="UJX387" s="11"/>
      <c r="UJY387" s="11"/>
      <c r="UJZ387" s="11"/>
      <c r="UKA387" s="11"/>
      <c r="UKB387" s="11"/>
      <c r="UKC387" s="11"/>
      <c r="UKD387" s="11"/>
      <c r="UKE387" s="11"/>
      <c r="UKF387" s="11"/>
      <c r="UKG387" s="11"/>
      <c r="UKH387" s="11"/>
      <c r="UKI387" s="11"/>
      <c r="UKJ387" s="11"/>
      <c r="UKK387" s="11"/>
      <c r="UKL387" s="11"/>
      <c r="UKM387" s="11"/>
      <c r="UKN387" s="11"/>
      <c r="UKO387" s="11"/>
      <c r="UKP387" s="11"/>
      <c r="UKQ387" s="11"/>
      <c r="UKR387" s="11"/>
      <c r="UKS387" s="11"/>
      <c r="UKT387" s="11"/>
      <c r="UKU387" s="11"/>
      <c r="UKV387" s="11"/>
      <c r="UKW387" s="11"/>
      <c r="UKX387" s="11"/>
      <c r="UKY387" s="11"/>
      <c r="UKZ387" s="11"/>
      <c r="ULA387" s="11"/>
      <c r="ULB387" s="11"/>
      <c r="ULC387" s="11"/>
      <c r="ULD387" s="11"/>
      <c r="ULE387" s="11"/>
      <c r="ULF387" s="11"/>
      <c r="ULG387" s="11"/>
      <c r="ULH387" s="11"/>
      <c r="ULI387" s="11"/>
      <c r="ULJ387" s="11"/>
      <c r="ULK387" s="11"/>
      <c r="ULL387" s="11"/>
      <c r="ULM387" s="11"/>
      <c r="ULN387" s="11"/>
      <c r="ULO387" s="11"/>
      <c r="ULP387" s="11"/>
      <c r="ULQ387" s="11"/>
      <c r="ULR387" s="11"/>
      <c r="ULS387" s="11"/>
      <c r="ULT387" s="11"/>
      <c r="ULU387" s="11"/>
      <c r="ULV387" s="11"/>
      <c r="ULW387" s="11"/>
      <c r="ULX387" s="11"/>
      <c r="ULY387" s="11"/>
      <c r="ULZ387" s="11"/>
      <c r="UMA387" s="11"/>
      <c r="UMB387" s="11"/>
      <c r="UMC387" s="11"/>
      <c r="UMD387" s="11"/>
      <c r="UME387" s="11"/>
      <c r="UMF387" s="11"/>
      <c r="UMG387" s="11"/>
      <c r="UMH387" s="11"/>
      <c r="UMI387" s="11"/>
      <c r="UMJ387" s="11"/>
      <c r="UMK387" s="11"/>
      <c r="UML387" s="11"/>
      <c r="UMM387" s="11"/>
      <c r="UMN387" s="11"/>
      <c r="UMO387" s="11"/>
      <c r="UMP387" s="11"/>
      <c r="UMQ387" s="11"/>
      <c r="UMR387" s="11"/>
      <c r="UMS387" s="11"/>
      <c r="UMT387" s="11"/>
      <c r="UMU387" s="11"/>
      <c r="UMV387" s="11"/>
      <c r="UMW387" s="11"/>
      <c r="UMX387" s="11"/>
      <c r="UMY387" s="11"/>
      <c r="UMZ387" s="11"/>
      <c r="UNA387" s="11"/>
      <c r="UNB387" s="11"/>
      <c r="UNC387" s="11"/>
      <c r="UND387" s="11"/>
      <c r="UNE387" s="11"/>
      <c r="UNF387" s="11"/>
      <c r="UNG387" s="11"/>
      <c r="UNH387" s="11"/>
      <c r="UNI387" s="11"/>
      <c r="UNJ387" s="11"/>
      <c r="UNK387" s="11"/>
      <c r="UNL387" s="11"/>
      <c r="UNM387" s="11"/>
      <c r="UNN387" s="11"/>
      <c r="UNO387" s="11"/>
      <c r="UNP387" s="11"/>
      <c r="UNQ387" s="11"/>
      <c r="UNR387" s="11"/>
      <c r="UNS387" s="11"/>
      <c r="UNT387" s="11"/>
      <c r="UNU387" s="11"/>
      <c r="UNV387" s="11"/>
      <c r="UNW387" s="11"/>
      <c r="UNX387" s="11"/>
      <c r="UNY387" s="11"/>
      <c r="UNZ387" s="11"/>
      <c r="UOA387" s="11"/>
      <c r="UOB387" s="11"/>
      <c r="UOC387" s="11"/>
      <c r="UOD387" s="11"/>
      <c r="UOE387" s="11"/>
      <c r="UOF387" s="11"/>
      <c r="UOG387" s="11"/>
      <c r="UOH387" s="11"/>
      <c r="UOI387" s="11"/>
      <c r="UOJ387" s="11"/>
      <c r="UOK387" s="11"/>
      <c r="UOL387" s="11"/>
      <c r="UOM387" s="11"/>
      <c r="UON387" s="11"/>
      <c r="UOO387" s="11"/>
      <c r="UOP387" s="11"/>
      <c r="UOQ387" s="11"/>
      <c r="UOR387" s="11"/>
      <c r="UOS387" s="11"/>
      <c r="UOT387" s="11"/>
      <c r="UOU387" s="11"/>
      <c r="UOV387" s="11"/>
      <c r="UOW387" s="11"/>
      <c r="UOX387" s="11"/>
      <c r="UOY387" s="11"/>
      <c r="UOZ387" s="11"/>
      <c r="UPA387" s="11"/>
      <c r="UPB387" s="11"/>
      <c r="UPC387" s="11"/>
      <c r="UPD387" s="11"/>
      <c r="UPE387" s="11"/>
      <c r="UPF387" s="11"/>
      <c r="UPG387" s="11"/>
      <c r="UPH387" s="11"/>
      <c r="UPI387" s="11"/>
      <c r="UPJ387" s="11"/>
      <c r="UPK387" s="11"/>
      <c r="UPL387" s="11"/>
      <c r="UPM387" s="11"/>
      <c r="UPN387" s="11"/>
      <c r="UPO387" s="11"/>
      <c r="UPP387" s="11"/>
      <c r="UPQ387" s="11"/>
      <c r="UPR387" s="11"/>
      <c r="UPS387" s="11"/>
      <c r="UPT387" s="11"/>
      <c r="UPU387" s="11"/>
      <c r="UPV387" s="11"/>
      <c r="UPW387" s="11"/>
      <c r="UPX387" s="11"/>
      <c r="UPY387" s="11"/>
      <c r="UPZ387" s="11"/>
      <c r="UQA387" s="11"/>
      <c r="UQB387" s="11"/>
      <c r="UQC387" s="11"/>
      <c r="UQD387" s="11"/>
      <c r="UQE387" s="11"/>
      <c r="UQF387" s="11"/>
      <c r="UQG387" s="11"/>
      <c r="UQH387" s="11"/>
      <c r="UQI387" s="11"/>
      <c r="UQJ387" s="11"/>
      <c r="UQK387" s="11"/>
      <c r="UQL387" s="11"/>
      <c r="UQM387" s="11"/>
      <c r="UQN387" s="11"/>
      <c r="UQO387" s="11"/>
      <c r="UQP387" s="11"/>
      <c r="UQQ387" s="11"/>
      <c r="UQR387" s="11"/>
      <c r="UQS387" s="11"/>
      <c r="UQT387" s="11"/>
      <c r="UQU387" s="11"/>
      <c r="UQV387" s="11"/>
      <c r="UQW387" s="11"/>
      <c r="UQX387" s="11"/>
      <c r="UQY387" s="11"/>
      <c r="UQZ387" s="11"/>
      <c r="URA387" s="11"/>
      <c r="URB387" s="11"/>
      <c r="URC387" s="11"/>
      <c r="URD387" s="11"/>
      <c r="URE387" s="11"/>
      <c r="URF387" s="11"/>
      <c r="URG387" s="11"/>
      <c r="URH387" s="11"/>
      <c r="URI387" s="11"/>
      <c r="URJ387" s="11"/>
      <c r="URK387" s="11"/>
      <c r="URL387" s="11"/>
      <c r="URM387" s="11"/>
      <c r="URN387" s="11"/>
      <c r="URO387" s="11"/>
      <c r="URP387" s="11"/>
      <c r="URQ387" s="11"/>
      <c r="URR387" s="11"/>
      <c r="URS387" s="11"/>
      <c r="URT387" s="11"/>
      <c r="URU387" s="11"/>
      <c r="URV387" s="11"/>
      <c r="URW387" s="11"/>
      <c r="URX387" s="11"/>
      <c r="URY387" s="11"/>
      <c r="URZ387" s="11"/>
      <c r="USA387" s="11"/>
      <c r="USB387" s="11"/>
      <c r="USC387" s="11"/>
      <c r="USD387" s="11"/>
      <c r="USE387" s="11"/>
      <c r="USF387" s="11"/>
      <c r="USG387" s="11"/>
      <c r="USH387" s="11"/>
      <c r="USI387" s="11"/>
      <c r="USJ387" s="11"/>
      <c r="USK387" s="11"/>
      <c r="USL387" s="11"/>
      <c r="USM387" s="11"/>
      <c r="USN387" s="11"/>
      <c r="USO387" s="11"/>
      <c r="USP387" s="11"/>
      <c r="USQ387" s="11"/>
      <c r="USR387" s="11"/>
      <c r="USS387" s="11"/>
      <c r="UST387" s="11"/>
      <c r="USU387" s="11"/>
      <c r="USV387" s="11"/>
      <c r="USW387" s="11"/>
      <c r="USX387" s="11"/>
      <c r="USY387" s="11"/>
      <c r="USZ387" s="11"/>
      <c r="UTA387" s="11"/>
      <c r="UTB387" s="11"/>
      <c r="UTC387" s="11"/>
      <c r="UTD387" s="11"/>
      <c r="UTE387" s="11"/>
      <c r="UTF387" s="11"/>
      <c r="UTG387" s="11"/>
      <c r="UTH387" s="11"/>
      <c r="UTI387" s="11"/>
      <c r="UTJ387" s="11"/>
      <c r="UTK387" s="11"/>
      <c r="UTL387" s="11"/>
      <c r="UTM387" s="11"/>
      <c r="UTN387" s="11"/>
      <c r="UTO387" s="11"/>
      <c r="UTP387" s="11"/>
      <c r="UTQ387" s="11"/>
      <c r="UTR387" s="11"/>
      <c r="UTS387" s="11"/>
      <c r="UTT387" s="11"/>
      <c r="UTU387" s="11"/>
      <c r="UTV387" s="11"/>
      <c r="UTW387" s="11"/>
      <c r="UTX387" s="11"/>
      <c r="UTY387" s="11"/>
      <c r="UTZ387" s="11"/>
      <c r="UUA387" s="11"/>
      <c r="UUB387" s="11"/>
      <c r="UUC387" s="11"/>
      <c r="UUD387" s="11"/>
      <c r="UUE387" s="11"/>
      <c r="UUF387" s="11"/>
      <c r="UUG387" s="11"/>
      <c r="UUH387" s="11"/>
      <c r="UUI387" s="11"/>
      <c r="UUJ387" s="11"/>
      <c r="UUK387" s="11"/>
      <c r="UUL387" s="11"/>
      <c r="UUM387" s="11"/>
      <c r="UUN387" s="11"/>
      <c r="UUO387" s="11"/>
      <c r="UUP387" s="11"/>
      <c r="UUQ387" s="11"/>
      <c r="UUR387" s="11"/>
      <c r="UUS387" s="11"/>
      <c r="UUT387" s="11"/>
      <c r="UUU387" s="11"/>
      <c r="UUV387" s="11"/>
      <c r="UUW387" s="11"/>
      <c r="UUX387" s="11"/>
      <c r="UUY387" s="11"/>
      <c r="UUZ387" s="11"/>
      <c r="UVA387" s="11"/>
      <c r="UVB387" s="11"/>
      <c r="UVC387" s="11"/>
      <c r="UVD387" s="11"/>
      <c r="UVE387" s="11"/>
      <c r="UVF387" s="11"/>
      <c r="UVG387" s="11"/>
      <c r="UVH387" s="11"/>
      <c r="UVI387" s="11"/>
      <c r="UVJ387" s="11"/>
      <c r="UVK387" s="11"/>
      <c r="UVL387" s="11"/>
      <c r="UVM387" s="11"/>
      <c r="UVN387" s="11"/>
      <c r="UVO387" s="11"/>
      <c r="UVP387" s="11"/>
      <c r="UVQ387" s="11"/>
      <c r="UVR387" s="11"/>
      <c r="UVS387" s="11"/>
      <c r="UVT387" s="11"/>
      <c r="UVU387" s="11"/>
      <c r="UVV387" s="11"/>
      <c r="UVW387" s="11"/>
      <c r="UVX387" s="11"/>
      <c r="UVY387" s="11"/>
      <c r="UVZ387" s="11"/>
      <c r="UWA387" s="11"/>
      <c r="UWB387" s="11"/>
      <c r="UWC387" s="11"/>
      <c r="UWD387" s="11"/>
      <c r="UWE387" s="11"/>
      <c r="UWF387" s="11"/>
      <c r="UWG387" s="11"/>
      <c r="UWH387" s="11"/>
      <c r="UWI387" s="11"/>
      <c r="UWJ387" s="11"/>
      <c r="UWK387" s="11"/>
      <c r="UWL387" s="11"/>
      <c r="UWM387" s="11"/>
      <c r="UWN387" s="11"/>
      <c r="UWO387" s="11"/>
      <c r="UWP387" s="11"/>
      <c r="UWQ387" s="11"/>
      <c r="UWR387" s="11"/>
      <c r="UWS387" s="11"/>
      <c r="UWT387" s="11"/>
      <c r="UWU387" s="11"/>
      <c r="UWV387" s="11"/>
      <c r="UWW387" s="11"/>
      <c r="UWX387" s="11"/>
      <c r="UWY387" s="11"/>
      <c r="UWZ387" s="11"/>
      <c r="UXA387" s="11"/>
      <c r="UXB387" s="11"/>
      <c r="UXC387" s="11"/>
      <c r="UXD387" s="11"/>
      <c r="UXE387" s="11"/>
      <c r="UXF387" s="11"/>
      <c r="UXG387" s="11"/>
      <c r="UXH387" s="11"/>
      <c r="UXI387" s="11"/>
      <c r="UXJ387" s="11"/>
      <c r="UXK387" s="11"/>
      <c r="UXL387" s="11"/>
      <c r="UXM387" s="11"/>
      <c r="UXN387" s="11"/>
      <c r="UXO387" s="11"/>
      <c r="UXP387" s="11"/>
      <c r="UXQ387" s="11"/>
      <c r="UXR387" s="11"/>
      <c r="UXS387" s="11"/>
      <c r="UXT387" s="11"/>
      <c r="UXU387" s="11"/>
      <c r="UXV387" s="11"/>
      <c r="UXW387" s="11"/>
      <c r="UXX387" s="11"/>
      <c r="UXY387" s="11"/>
      <c r="UXZ387" s="11"/>
      <c r="UYA387" s="11"/>
      <c r="UYB387" s="11"/>
      <c r="UYC387" s="11"/>
      <c r="UYD387" s="11"/>
      <c r="UYE387" s="11"/>
      <c r="UYF387" s="11"/>
      <c r="UYG387" s="11"/>
      <c r="UYH387" s="11"/>
      <c r="UYI387" s="11"/>
      <c r="UYJ387" s="11"/>
      <c r="UYK387" s="11"/>
      <c r="UYL387" s="11"/>
      <c r="UYM387" s="11"/>
      <c r="UYN387" s="11"/>
      <c r="UYO387" s="11"/>
      <c r="UYP387" s="11"/>
      <c r="UYQ387" s="11"/>
      <c r="UYR387" s="11"/>
      <c r="UYS387" s="11"/>
      <c r="UYT387" s="11"/>
      <c r="UYU387" s="11"/>
      <c r="UYV387" s="11"/>
      <c r="UYW387" s="11"/>
      <c r="UYX387" s="11"/>
      <c r="UYY387" s="11"/>
      <c r="UYZ387" s="11"/>
      <c r="UZA387" s="11"/>
      <c r="UZB387" s="11"/>
      <c r="UZC387" s="11"/>
      <c r="UZD387" s="11"/>
      <c r="UZE387" s="11"/>
      <c r="UZF387" s="11"/>
      <c r="UZG387" s="11"/>
      <c r="UZH387" s="11"/>
      <c r="UZI387" s="11"/>
      <c r="UZJ387" s="11"/>
      <c r="UZK387" s="11"/>
      <c r="UZL387" s="11"/>
      <c r="UZM387" s="11"/>
      <c r="UZN387" s="11"/>
      <c r="UZO387" s="11"/>
      <c r="UZP387" s="11"/>
      <c r="UZQ387" s="11"/>
      <c r="UZR387" s="11"/>
      <c r="UZS387" s="11"/>
      <c r="UZT387" s="11"/>
      <c r="UZU387" s="11"/>
      <c r="UZV387" s="11"/>
      <c r="UZW387" s="11"/>
      <c r="UZX387" s="11"/>
      <c r="UZY387" s="11"/>
      <c r="UZZ387" s="11"/>
      <c r="VAA387" s="11"/>
      <c r="VAB387" s="11"/>
      <c r="VAC387" s="11"/>
      <c r="VAD387" s="11"/>
      <c r="VAE387" s="11"/>
      <c r="VAF387" s="11"/>
      <c r="VAG387" s="11"/>
      <c r="VAH387" s="11"/>
      <c r="VAI387" s="11"/>
      <c r="VAJ387" s="11"/>
      <c r="VAK387" s="11"/>
      <c r="VAL387" s="11"/>
      <c r="VAM387" s="11"/>
      <c r="VAN387" s="11"/>
      <c r="VAO387" s="11"/>
      <c r="VAP387" s="11"/>
      <c r="VAQ387" s="11"/>
      <c r="VAR387" s="11"/>
      <c r="VAS387" s="11"/>
      <c r="VAT387" s="11"/>
      <c r="VAU387" s="11"/>
      <c r="VAV387" s="11"/>
      <c r="VAW387" s="11"/>
      <c r="VAX387" s="11"/>
      <c r="VAY387" s="11"/>
      <c r="VAZ387" s="11"/>
      <c r="VBA387" s="11"/>
      <c r="VBB387" s="11"/>
      <c r="VBC387" s="11"/>
      <c r="VBD387" s="11"/>
      <c r="VBE387" s="11"/>
      <c r="VBF387" s="11"/>
      <c r="VBG387" s="11"/>
      <c r="VBH387" s="11"/>
      <c r="VBI387" s="11"/>
      <c r="VBJ387" s="11"/>
      <c r="VBK387" s="11"/>
      <c r="VBL387" s="11"/>
      <c r="VBM387" s="11"/>
      <c r="VBN387" s="11"/>
      <c r="VBO387" s="11"/>
      <c r="VBP387" s="11"/>
      <c r="VBQ387" s="11"/>
      <c r="VBR387" s="11"/>
      <c r="VBS387" s="11"/>
      <c r="VBT387" s="11"/>
      <c r="VBU387" s="11"/>
      <c r="VBV387" s="11"/>
      <c r="VBW387" s="11"/>
      <c r="VBX387" s="11"/>
      <c r="VBY387" s="11"/>
      <c r="VBZ387" s="11"/>
      <c r="VCA387" s="11"/>
      <c r="VCB387" s="11"/>
      <c r="VCC387" s="11"/>
      <c r="VCD387" s="11"/>
      <c r="VCE387" s="11"/>
      <c r="VCF387" s="11"/>
      <c r="VCG387" s="11"/>
      <c r="VCH387" s="11"/>
      <c r="VCI387" s="11"/>
      <c r="VCJ387" s="11"/>
      <c r="VCK387" s="11"/>
      <c r="VCL387" s="11"/>
      <c r="VCM387" s="11"/>
      <c r="VCN387" s="11"/>
      <c r="VCO387" s="11"/>
      <c r="VCP387" s="11"/>
      <c r="VCQ387" s="11"/>
      <c r="VCR387" s="11"/>
      <c r="VCS387" s="11"/>
      <c r="VCT387" s="11"/>
      <c r="VCU387" s="11"/>
      <c r="VCV387" s="11"/>
      <c r="VCW387" s="11"/>
      <c r="VCX387" s="11"/>
      <c r="VCY387" s="11"/>
      <c r="VCZ387" s="11"/>
      <c r="VDA387" s="11"/>
      <c r="VDB387" s="11"/>
      <c r="VDC387" s="11"/>
      <c r="VDD387" s="11"/>
      <c r="VDE387" s="11"/>
      <c r="VDF387" s="11"/>
      <c r="VDG387" s="11"/>
      <c r="VDH387" s="11"/>
      <c r="VDI387" s="11"/>
      <c r="VDJ387" s="11"/>
      <c r="VDK387" s="11"/>
      <c r="VDL387" s="11"/>
      <c r="VDM387" s="11"/>
      <c r="VDN387" s="11"/>
      <c r="VDO387" s="11"/>
      <c r="VDP387" s="11"/>
      <c r="VDQ387" s="11"/>
      <c r="VDR387" s="11"/>
      <c r="VDS387" s="11"/>
      <c r="VDT387" s="11"/>
      <c r="VDU387" s="11"/>
      <c r="VDV387" s="11"/>
      <c r="VDW387" s="11"/>
      <c r="VDX387" s="11"/>
      <c r="VDY387" s="11"/>
      <c r="VDZ387" s="11"/>
      <c r="VEA387" s="11"/>
      <c r="VEB387" s="11"/>
      <c r="VEC387" s="11"/>
      <c r="VED387" s="11"/>
      <c r="VEE387" s="11"/>
      <c r="VEF387" s="11"/>
      <c r="VEG387" s="11"/>
      <c r="VEH387" s="11"/>
      <c r="VEI387" s="11"/>
      <c r="VEJ387" s="11"/>
      <c r="VEK387" s="11"/>
      <c r="VEL387" s="11"/>
      <c r="VEM387" s="11"/>
      <c r="VEN387" s="11"/>
      <c r="VEO387" s="11"/>
      <c r="VEP387" s="11"/>
      <c r="VEQ387" s="11"/>
      <c r="VER387" s="11"/>
      <c r="VES387" s="11"/>
      <c r="VET387" s="11"/>
      <c r="VEU387" s="11"/>
      <c r="VEV387" s="11"/>
      <c r="VEW387" s="11"/>
      <c r="VEX387" s="11"/>
      <c r="VEY387" s="11"/>
      <c r="VEZ387" s="11"/>
      <c r="VFA387" s="11"/>
      <c r="VFB387" s="11"/>
      <c r="VFC387" s="11"/>
      <c r="VFD387" s="11"/>
      <c r="VFE387" s="11"/>
      <c r="VFF387" s="11"/>
      <c r="VFG387" s="11"/>
      <c r="VFH387" s="11"/>
      <c r="VFI387" s="11"/>
      <c r="VFJ387" s="11"/>
      <c r="VFK387" s="11"/>
      <c r="VFL387" s="11"/>
      <c r="VFM387" s="11"/>
      <c r="VFN387" s="11"/>
      <c r="VFO387" s="11"/>
      <c r="VFP387" s="11"/>
      <c r="VFQ387" s="11"/>
      <c r="VFR387" s="11"/>
      <c r="VFS387" s="11"/>
      <c r="VFT387" s="11"/>
      <c r="VFU387" s="11"/>
      <c r="VFV387" s="11"/>
      <c r="VFW387" s="11"/>
      <c r="VFX387" s="11"/>
      <c r="VFY387" s="11"/>
      <c r="VFZ387" s="11"/>
      <c r="VGA387" s="11"/>
      <c r="VGB387" s="11"/>
      <c r="VGC387" s="11"/>
      <c r="VGD387" s="11"/>
      <c r="VGE387" s="11"/>
      <c r="VGF387" s="11"/>
      <c r="VGG387" s="11"/>
      <c r="VGH387" s="11"/>
      <c r="VGI387" s="11"/>
      <c r="VGJ387" s="11"/>
      <c r="VGK387" s="11"/>
      <c r="VGL387" s="11"/>
      <c r="VGM387" s="11"/>
      <c r="VGN387" s="11"/>
      <c r="VGO387" s="11"/>
      <c r="VGP387" s="11"/>
      <c r="VGQ387" s="11"/>
      <c r="VGR387" s="11"/>
      <c r="VGS387" s="11"/>
      <c r="VGT387" s="11"/>
      <c r="VGU387" s="11"/>
      <c r="VGV387" s="11"/>
      <c r="VGW387" s="11"/>
      <c r="VGX387" s="11"/>
      <c r="VGY387" s="11"/>
      <c r="VGZ387" s="11"/>
      <c r="VHA387" s="11"/>
      <c r="VHB387" s="11"/>
      <c r="VHC387" s="11"/>
      <c r="VHD387" s="11"/>
      <c r="VHE387" s="11"/>
      <c r="VHF387" s="11"/>
      <c r="VHG387" s="11"/>
      <c r="VHH387" s="11"/>
      <c r="VHI387" s="11"/>
      <c r="VHJ387" s="11"/>
      <c r="VHK387" s="11"/>
      <c r="VHL387" s="11"/>
      <c r="VHM387" s="11"/>
      <c r="VHN387" s="11"/>
      <c r="VHO387" s="11"/>
      <c r="VHP387" s="11"/>
      <c r="VHQ387" s="11"/>
      <c r="VHR387" s="11"/>
      <c r="VHS387" s="11"/>
      <c r="VHT387" s="11"/>
      <c r="VHU387" s="11"/>
      <c r="VHV387" s="11"/>
      <c r="VHW387" s="11"/>
      <c r="VHX387" s="11"/>
      <c r="VHY387" s="11"/>
      <c r="VHZ387" s="11"/>
      <c r="VIA387" s="11"/>
      <c r="VIB387" s="11"/>
      <c r="VIC387" s="11"/>
      <c r="VID387" s="11"/>
      <c r="VIE387" s="11"/>
      <c r="VIF387" s="11"/>
      <c r="VIG387" s="11"/>
      <c r="VIH387" s="11"/>
      <c r="VII387" s="11"/>
      <c r="VIJ387" s="11"/>
      <c r="VIK387" s="11"/>
      <c r="VIL387" s="11"/>
      <c r="VIM387" s="11"/>
      <c r="VIN387" s="11"/>
      <c r="VIO387" s="11"/>
      <c r="VIP387" s="11"/>
      <c r="VIQ387" s="11"/>
      <c r="VIR387" s="11"/>
      <c r="VIS387" s="11"/>
      <c r="VIT387" s="11"/>
      <c r="VIU387" s="11"/>
      <c r="VIV387" s="11"/>
      <c r="VIW387" s="11"/>
      <c r="VIX387" s="11"/>
      <c r="VIY387" s="11"/>
      <c r="VIZ387" s="11"/>
      <c r="VJA387" s="11"/>
      <c r="VJB387" s="11"/>
      <c r="VJC387" s="11"/>
      <c r="VJD387" s="11"/>
      <c r="VJE387" s="11"/>
      <c r="VJF387" s="11"/>
      <c r="VJG387" s="11"/>
      <c r="VJH387" s="11"/>
      <c r="VJI387" s="11"/>
      <c r="VJJ387" s="11"/>
      <c r="VJK387" s="11"/>
      <c r="VJL387" s="11"/>
      <c r="VJM387" s="11"/>
      <c r="VJN387" s="11"/>
      <c r="VJO387" s="11"/>
      <c r="VJP387" s="11"/>
      <c r="VJQ387" s="11"/>
      <c r="VJR387" s="11"/>
      <c r="VJS387" s="11"/>
      <c r="VJT387" s="11"/>
      <c r="VJU387" s="11"/>
      <c r="VJV387" s="11"/>
      <c r="VJW387" s="11"/>
      <c r="VJX387" s="11"/>
      <c r="VJY387" s="11"/>
      <c r="VJZ387" s="11"/>
      <c r="VKA387" s="11"/>
      <c r="VKB387" s="11"/>
      <c r="VKC387" s="11"/>
      <c r="VKD387" s="11"/>
      <c r="VKE387" s="11"/>
      <c r="VKF387" s="11"/>
      <c r="VKG387" s="11"/>
      <c r="VKH387" s="11"/>
      <c r="VKI387" s="11"/>
      <c r="VKJ387" s="11"/>
      <c r="VKK387" s="11"/>
      <c r="VKL387" s="11"/>
      <c r="VKM387" s="11"/>
      <c r="VKN387" s="11"/>
      <c r="VKO387" s="11"/>
      <c r="VKP387" s="11"/>
      <c r="VKQ387" s="11"/>
      <c r="VKR387" s="11"/>
      <c r="VKS387" s="11"/>
      <c r="VKT387" s="11"/>
      <c r="VKU387" s="11"/>
      <c r="VKV387" s="11"/>
      <c r="VKW387" s="11"/>
      <c r="VKX387" s="11"/>
      <c r="VKY387" s="11"/>
      <c r="VKZ387" s="11"/>
      <c r="VLA387" s="11"/>
      <c r="VLB387" s="11"/>
      <c r="VLC387" s="11"/>
      <c r="VLD387" s="11"/>
      <c r="VLE387" s="11"/>
      <c r="VLF387" s="11"/>
      <c r="VLG387" s="11"/>
      <c r="VLH387" s="11"/>
      <c r="VLI387" s="11"/>
      <c r="VLJ387" s="11"/>
      <c r="VLK387" s="11"/>
      <c r="VLL387" s="11"/>
      <c r="VLM387" s="11"/>
      <c r="VLN387" s="11"/>
      <c r="VLO387" s="11"/>
      <c r="VLP387" s="11"/>
      <c r="VLQ387" s="11"/>
      <c r="VLR387" s="11"/>
      <c r="VLS387" s="11"/>
      <c r="VLT387" s="11"/>
      <c r="VLU387" s="11"/>
      <c r="VLV387" s="11"/>
      <c r="VLW387" s="11"/>
      <c r="VLX387" s="11"/>
      <c r="VLY387" s="11"/>
      <c r="VLZ387" s="11"/>
      <c r="VMA387" s="11"/>
      <c r="VMB387" s="11"/>
      <c r="VMC387" s="11"/>
      <c r="VMD387" s="11"/>
      <c r="VME387" s="11"/>
      <c r="VMF387" s="11"/>
      <c r="VMG387" s="11"/>
      <c r="VMH387" s="11"/>
      <c r="VMI387" s="11"/>
      <c r="VMJ387" s="11"/>
      <c r="VMK387" s="11"/>
      <c r="VML387" s="11"/>
      <c r="VMM387" s="11"/>
      <c r="VMN387" s="11"/>
      <c r="VMO387" s="11"/>
      <c r="VMP387" s="11"/>
      <c r="VMQ387" s="11"/>
      <c r="VMR387" s="11"/>
      <c r="VMS387" s="11"/>
      <c r="VMT387" s="11"/>
      <c r="VMU387" s="11"/>
      <c r="VMV387" s="11"/>
      <c r="VMW387" s="11"/>
      <c r="VMX387" s="11"/>
      <c r="VMY387" s="11"/>
      <c r="VMZ387" s="11"/>
      <c r="VNA387" s="11"/>
      <c r="VNB387" s="11"/>
      <c r="VNC387" s="11"/>
      <c r="VND387" s="11"/>
      <c r="VNE387" s="11"/>
      <c r="VNF387" s="11"/>
      <c r="VNG387" s="11"/>
      <c r="VNH387" s="11"/>
      <c r="VNI387" s="11"/>
      <c r="VNJ387" s="11"/>
      <c r="VNK387" s="11"/>
      <c r="VNL387" s="11"/>
      <c r="VNM387" s="11"/>
      <c r="VNN387" s="11"/>
      <c r="VNO387" s="11"/>
      <c r="VNP387" s="11"/>
      <c r="VNQ387" s="11"/>
      <c r="VNR387" s="11"/>
      <c r="VNS387" s="11"/>
      <c r="VNT387" s="11"/>
      <c r="VNU387" s="11"/>
      <c r="VNV387" s="11"/>
      <c r="VNW387" s="11"/>
      <c r="VNX387" s="11"/>
      <c r="VNY387" s="11"/>
      <c r="VNZ387" s="11"/>
      <c r="VOA387" s="11"/>
      <c r="VOB387" s="11"/>
      <c r="VOC387" s="11"/>
      <c r="VOD387" s="11"/>
      <c r="VOE387" s="11"/>
      <c r="VOF387" s="11"/>
      <c r="VOG387" s="11"/>
      <c r="VOH387" s="11"/>
      <c r="VOI387" s="11"/>
      <c r="VOJ387" s="11"/>
      <c r="VOK387" s="11"/>
      <c r="VOL387" s="11"/>
      <c r="VOM387" s="11"/>
      <c r="VON387" s="11"/>
      <c r="VOO387" s="11"/>
      <c r="VOP387" s="11"/>
      <c r="VOQ387" s="11"/>
      <c r="VOR387" s="11"/>
      <c r="VOS387" s="11"/>
      <c r="VOT387" s="11"/>
      <c r="VOU387" s="11"/>
      <c r="VOV387" s="11"/>
      <c r="VOW387" s="11"/>
      <c r="VOX387" s="11"/>
      <c r="VOY387" s="11"/>
      <c r="VOZ387" s="11"/>
      <c r="VPA387" s="11"/>
      <c r="VPB387" s="11"/>
      <c r="VPC387" s="11"/>
      <c r="VPD387" s="11"/>
      <c r="VPE387" s="11"/>
      <c r="VPF387" s="11"/>
      <c r="VPG387" s="11"/>
      <c r="VPH387" s="11"/>
      <c r="VPI387" s="11"/>
      <c r="VPJ387" s="11"/>
      <c r="VPK387" s="11"/>
      <c r="VPL387" s="11"/>
      <c r="VPM387" s="11"/>
      <c r="VPN387" s="11"/>
      <c r="VPO387" s="11"/>
      <c r="VPP387" s="11"/>
      <c r="VPQ387" s="11"/>
      <c r="VPR387" s="11"/>
      <c r="VPS387" s="11"/>
      <c r="VPT387" s="11"/>
      <c r="VPU387" s="11"/>
      <c r="VPV387" s="11"/>
      <c r="VPW387" s="11"/>
      <c r="VPX387" s="11"/>
      <c r="VPY387" s="11"/>
      <c r="VPZ387" s="11"/>
      <c r="VQA387" s="11"/>
      <c r="VQB387" s="11"/>
      <c r="VQC387" s="11"/>
      <c r="VQD387" s="11"/>
      <c r="VQE387" s="11"/>
      <c r="VQF387" s="11"/>
      <c r="VQG387" s="11"/>
      <c r="VQH387" s="11"/>
      <c r="VQI387" s="11"/>
      <c r="VQJ387" s="11"/>
      <c r="VQK387" s="11"/>
      <c r="VQL387" s="11"/>
      <c r="VQM387" s="11"/>
      <c r="VQN387" s="11"/>
      <c r="VQO387" s="11"/>
      <c r="VQP387" s="11"/>
      <c r="VQQ387" s="11"/>
      <c r="VQR387" s="11"/>
      <c r="VQS387" s="11"/>
      <c r="VQT387" s="11"/>
      <c r="VQU387" s="11"/>
      <c r="VQV387" s="11"/>
      <c r="VQW387" s="11"/>
      <c r="VQX387" s="11"/>
      <c r="VQY387" s="11"/>
      <c r="VQZ387" s="11"/>
      <c r="VRA387" s="11"/>
      <c r="VRB387" s="11"/>
      <c r="VRC387" s="11"/>
      <c r="VRD387" s="11"/>
      <c r="VRE387" s="11"/>
      <c r="VRF387" s="11"/>
      <c r="VRG387" s="11"/>
      <c r="VRH387" s="11"/>
      <c r="VRI387" s="11"/>
      <c r="VRJ387" s="11"/>
      <c r="VRK387" s="11"/>
      <c r="VRL387" s="11"/>
      <c r="VRM387" s="11"/>
      <c r="VRN387" s="11"/>
      <c r="VRO387" s="11"/>
      <c r="VRP387" s="11"/>
      <c r="VRQ387" s="11"/>
      <c r="VRR387" s="11"/>
      <c r="VRS387" s="11"/>
      <c r="VRT387" s="11"/>
      <c r="VRU387" s="11"/>
      <c r="VRV387" s="11"/>
      <c r="VRW387" s="11"/>
      <c r="VRX387" s="11"/>
      <c r="VRY387" s="11"/>
      <c r="VRZ387" s="11"/>
      <c r="VSA387" s="11"/>
      <c r="VSB387" s="11"/>
      <c r="VSC387" s="11"/>
      <c r="VSD387" s="11"/>
      <c r="VSE387" s="11"/>
      <c r="VSF387" s="11"/>
      <c r="VSG387" s="11"/>
      <c r="VSH387" s="11"/>
      <c r="VSI387" s="11"/>
      <c r="VSJ387" s="11"/>
      <c r="VSK387" s="11"/>
      <c r="VSL387" s="11"/>
      <c r="VSM387" s="11"/>
      <c r="VSN387" s="11"/>
      <c r="VSO387" s="11"/>
      <c r="VSP387" s="11"/>
      <c r="VSQ387" s="11"/>
      <c r="VSR387" s="11"/>
      <c r="VSS387" s="11"/>
      <c r="VST387" s="11"/>
      <c r="VSU387" s="11"/>
      <c r="VSV387" s="11"/>
      <c r="VSW387" s="11"/>
      <c r="VSX387" s="11"/>
      <c r="VSY387" s="11"/>
      <c r="VSZ387" s="11"/>
      <c r="VTA387" s="11"/>
      <c r="VTB387" s="11"/>
      <c r="VTC387" s="11"/>
      <c r="VTD387" s="11"/>
      <c r="VTE387" s="11"/>
      <c r="VTF387" s="11"/>
      <c r="VTG387" s="11"/>
      <c r="VTH387" s="11"/>
      <c r="VTI387" s="11"/>
      <c r="VTJ387" s="11"/>
      <c r="VTK387" s="11"/>
      <c r="VTL387" s="11"/>
      <c r="VTM387" s="11"/>
      <c r="VTN387" s="11"/>
      <c r="VTO387" s="11"/>
      <c r="VTP387" s="11"/>
      <c r="VTQ387" s="11"/>
      <c r="VTR387" s="11"/>
      <c r="VTS387" s="11"/>
      <c r="VTT387" s="11"/>
      <c r="VTU387" s="11"/>
      <c r="VTV387" s="11"/>
      <c r="VTW387" s="11"/>
      <c r="VTX387" s="11"/>
      <c r="VTY387" s="11"/>
      <c r="VTZ387" s="11"/>
      <c r="VUA387" s="11"/>
      <c r="VUB387" s="11"/>
      <c r="VUC387" s="11"/>
      <c r="VUD387" s="11"/>
      <c r="VUE387" s="11"/>
      <c r="VUF387" s="11"/>
      <c r="VUG387" s="11"/>
      <c r="VUH387" s="11"/>
      <c r="VUI387" s="11"/>
      <c r="VUJ387" s="11"/>
      <c r="VUK387" s="11"/>
      <c r="VUL387" s="11"/>
      <c r="VUM387" s="11"/>
      <c r="VUN387" s="11"/>
      <c r="VUO387" s="11"/>
      <c r="VUP387" s="11"/>
      <c r="VUQ387" s="11"/>
      <c r="VUR387" s="11"/>
      <c r="VUS387" s="11"/>
      <c r="VUT387" s="11"/>
      <c r="VUU387" s="11"/>
      <c r="VUV387" s="11"/>
      <c r="VUW387" s="11"/>
      <c r="VUX387" s="11"/>
      <c r="VUY387" s="11"/>
      <c r="VUZ387" s="11"/>
      <c r="VVA387" s="11"/>
      <c r="VVB387" s="11"/>
      <c r="VVC387" s="11"/>
      <c r="VVD387" s="11"/>
      <c r="VVE387" s="11"/>
      <c r="VVF387" s="11"/>
      <c r="VVG387" s="11"/>
      <c r="VVH387" s="11"/>
      <c r="VVI387" s="11"/>
      <c r="VVJ387" s="11"/>
      <c r="VVK387" s="11"/>
      <c r="VVL387" s="11"/>
      <c r="VVM387" s="11"/>
      <c r="VVN387" s="11"/>
      <c r="VVO387" s="11"/>
      <c r="VVP387" s="11"/>
      <c r="VVQ387" s="11"/>
      <c r="VVR387" s="11"/>
      <c r="VVS387" s="11"/>
      <c r="VVT387" s="11"/>
      <c r="VVU387" s="11"/>
      <c r="VVV387" s="11"/>
      <c r="VVW387" s="11"/>
      <c r="VVX387" s="11"/>
      <c r="VVY387" s="11"/>
      <c r="VVZ387" s="11"/>
      <c r="VWA387" s="11"/>
      <c r="VWB387" s="11"/>
      <c r="VWC387" s="11"/>
      <c r="VWD387" s="11"/>
      <c r="VWE387" s="11"/>
      <c r="VWF387" s="11"/>
      <c r="VWG387" s="11"/>
      <c r="VWH387" s="11"/>
      <c r="VWI387" s="11"/>
      <c r="VWJ387" s="11"/>
      <c r="VWK387" s="11"/>
      <c r="VWL387" s="11"/>
      <c r="VWM387" s="11"/>
      <c r="VWN387" s="11"/>
      <c r="VWO387" s="11"/>
      <c r="VWP387" s="11"/>
      <c r="VWQ387" s="11"/>
      <c r="VWR387" s="11"/>
      <c r="VWS387" s="11"/>
      <c r="VWT387" s="11"/>
      <c r="VWU387" s="11"/>
      <c r="VWV387" s="11"/>
      <c r="VWW387" s="11"/>
      <c r="VWX387" s="11"/>
      <c r="VWY387" s="11"/>
      <c r="VWZ387" s="11"/>
      <c r="VXA387" s="11"/>
      <c r="VXB387" s="11"/>
      <c r="VXC387" s="11"/>
      <c r="VXD387" s="11"/>
      <c r="VXE387" s="11"/>
      <c r="VXF387" s="11"/>
      <c r="VXG387" s="11"/>
      <c r="VXH387" s="11"/>
      <c r="VXI387" s="11"/>
      <c r="VXJ387" s="11"/>
      <c r="VXK387" s="11"/>
      <c r="VXL387" s="11"/>
      <c r="VXM387" s="11"/>
      <c r="VXN387" s="11"/>
      <c r="VXO387" s="11"/>
      <c r="VXP387" s="11"/>
      <c r="VXQ387" s="11"/>
      <c r="VXR387" s="11"/>
      <c r="VXS387" s="11"/>
      <c r="VXT387" s="11"/>
      <c r="VXU387" s="11"/>
      <c r="VXV387" s="11"/>
      <c r="VXW387" s="11"/>
      <c r="VXX387" s="11"/>
      <c r="VXY387" s="11"/>
      <c r="VXZ387" s="11"/>
      <c r="VYA387" s="11"/>
      <c r="VYB387" s="11"/>
      <c r="VYC387" s="11"/>
      <c r="VYD387" s="11"/>
      <c r="VYE387" s="11"/>
      <c r="VYF387" s="11"/>
      <c r="VYG387" s="11"/>
      <c r="VYH387" s="11"/>
      <c r="VYI387" s="11"/>
      <c r="VYJ387" s="11"/>
      <c r="VYK387" s="11"/>
      <c r="VYL387" s="11"/>
      <c r="VYM387" s="11"/>
      <c r="VYN387" s="11"/>
      <c r="VYO387" s="11"/>
      <c r="VYP387" s="11"/>
      <c r="VYQ387" s="11"/>
      <c r="VYR387" s="11"/>
      <c r="VYS387" s="11"/>
      <c r="VYT387" s="11"/>
      <c r="VYU387" s="11"/>
      <c r="VYV387" s="11"/>
      <c r="VYW387" s="11"/>
      <c r="VYX387" s="11"/>
      <c r="VYY387" s="11"/>
      <c r="VYZ387" s="11"/>
      <c r="VZA387" s="11"/>
      <c r="VZB387" s="11"/>
      <c r="VZC387" s="11"/>
      <c r="VZD387" s="11"/>
      <c r="VZE387" s="11"/>
      <c r="VZF387" s="11"/>
      <c r="VZG387" s="11"/>
      <c r="VZH387" s="11"/>
      <c r="VZI387" s="11"/>
      <c r="VZJ387" s="11"/>
      <c r="VZK387" s="11"/>
      <c r="VZL387" s="11"/>
      <c r="VZM387" s="11"/>
      <c r="VZN387" s="11"/>
      <c r="VZO387" s="11"/>
      <c r="VZP387" s="11"/>
      <c r="VZQ387" s="11"/>
      <c r="VZR387" s="11"/>
      <c r="VZS387" s="11"/>
      <c r="VZT387" s="11"/>
      <c r="VZU387" s="11"/>
      <c r="VZV387" s="11"/>
      <c r="VZW387" s="11"/>
      <c r="VZX387" s="11"/>
      <c r="VZY387" s="11"/>
      <c r="VZZ387" s="11"/>
      <c r="WAA387" s="11"/>
      <c r="WAB387" s="11"/>
      <c r="WAC387" s="11"/>
      <c r="WAD387" s="11"/>
      <c r="WAE387" s="11"/>
      <c r="WAF387" s="11"/>
      <c r="WAG387" s="11"/>
      <c r="WAH387" s="11"/>
      <c r="WAI387" s="11"/>
      <c r="WAJ387" s="11"/>
      <c r="WAK387" s="11"/>
      <c r="WAL387" s="11"/>
      <c r="WAM387" s="11"/>
      <c r="WAN387" s="11"/>
      <c r="WAO387" s="11"/>
      <c r="WAP387" s="11"/>
      <c r="WAQ387" s="11"/>
      <c r="WAR387" s="11"/>
      <c r="WAS387" s="11"/>
      <c r="WAT387" s="11"/>
      <c r="WAU387" s="11"/>
      <c r="WAV387" s="11"/>
      <c r="WAW387" s="11"/>
      <c r="WAX387" s="11"/>
      <c r="WAY387" s="11"/>
      <c r="WAZ387" s="11"/>
      <c r="WBA387" s="11"/>
      <c r="WBB387" s="11"/>
      <c r="WBC387" s="11"/>
      <c r="WBD387" s="11"/>
      <c r="WBE387" s="11"/>
      <c r="WBF387" s="11"/>
      <c r="WBG387" s="11"/>
      <c r="WBH387" s="11"/>
      <c r="WBI387" s="11"/>
      <c r="WBJ387" s="11"/>
      <c r="WBK387" s="11"/>
      <c r="WBL387" s="11"/>
      <c r="WBM387" s="11"/>
      <c r="WBN387" s="11"/>
      <c r="WBO387" s="11"/>
      <c r="WBP387" s="11"/>
      <c r="WBQ387" s="11"/>
      <c r="WBR387" s="11"/>
      <c r="WBS387" s="11"/>
      <c r="WBT387" s="11"/>
      <c r="WBU387" s="11"/>
      <c r="WBV387" s="11"/>
      <c r="WBW387" s="11"/>
      <c r="WBX387" s="11"/>
      <c r="WBY387" s="11"/>
      <c r="WBZ387" s="11"/>
      <c r="WCA387" s="11"/>
      <c r="WCB387" s="11"/>
      <c r="WCC387" s="11"/>
      <c r="WCD387" s="11"/>
      <c r="WCE387" s="11"/>
      <c r="WCF387" s="11"/>
      <c r="WCG387" s="11"/>
      <c r="WCH387" s="11"/>
      <c r="WCI387" s="11"/>
      <c r="WCJ387" s="11"/>
      <c r="WCK387" s="11"/>
      <c r="WCL387" s="11"/>
      <c r="WCM387" s="11"/>
      <c r="WCN387" s="11"/>
      <c r="WCO387" s="11"/>
      <c r="WCP387" s="11"/>
      <c r="WCQ387" s="11"/>
      <c r="WCR387" s="11"/>
      <c r="WCS387" s="11"/>
      <c r="WCT387" s="11"/>
      <c r="WCU387" s="11"/>
      <c r="WCV387" s="11"/>
      <c r="WCW387" s="11"/>
      <c r="WCX387" s="11"/>
      <c r="WCY387" s="11"/>
      <c r="WCZ387" s="11"/>
      <c r="WDA387" s="11"/>
      <c r="WDB387" s="11"/>
      <c r="WDC387" s="11"/>
      <c r="WDD387" s="11"/>
      <c r="WDE387" s="11"/>
      <c r="WDF387" s="11"/>
      <c r="WDG387" s="11"/>
      <c r="WDH387" s="11"/>
      <c r="WDI387" s="11"/>
      <c r="WDJ387" s="11"/>
      <c r="WDK387" s="11"/>
      <c r="WDL387" s="11"/>
      <c r="WDM387" s="11"/>
      <c r="WDN387" s="11"/>
      <c r="WDO387" s="11"/>
      <c r="WDP387" s="11"/>
      <c r="WDQ387" s="11"/>
      <c r="WDR387" s="11"/>
      <c r="WDS387" s="11"/>
      <c r="WDT387" s="11"/>
      <c r="WDU387" s="11"/>
      <c r="WDV387" s="11"/>
      <c r="WDW387" s="11"/>
      <c r="WDX387" s="11"/>
      <c r="WDY387" s="11"/>
      <c r="WDZ387" s="11"/>
      <c r="WEA387" s="11"/>
      <c r="WEB387" s="11"/>
      <c r="WEC387" s="11"/>
      <c r="WED387" s="11"/>
      <c r="WEE387" s="11"/>
      <c r="WEF387" s="11"/>
      <c r="WEG387" s="11"/>
      <c r="WEH387" s="11"/>
      <c r="WEI387" s="11"/>
      <c r="WEJ387" s="11"/>
      <c r="WEK387" s="11"/>
      <c r="WEL387" s="11"/>
      <c r="WEM387" s="11"/>
      <c r="WEN387" s="11"/>
      <c r="WEO387" s="11"/>
      <c r="WEP387" s="11"/>
      <c r="WEQ387" s="11"/>
      <c r="WER387" s="11"/>
      <c r="WES387" s="11"/>
      <c r="WET387" s="11"/>
      <c r="WEU387" s="11"/>
      <c r="WEV387" s="11"/>
      <c r="WEW387" s="11"/>
      <c r="WEX387" s="11"/>
      <c r="WEY387" s="11"/>
      <c r="WEZ387" s="11"/>
      <c r="WFA387" s="11"/>
      <c r="WFB387" s="11"/>
      <c r="WFC387" s="11"/>
      <c r="WFD387" s="11"/>
      <c r="WFE387" s="11"/>
      <c r="WFF387" s="11"/>
      <c r="WFG387" s="11"/>
      <c r="WFH387" s="11"/>
      <c r="WFI387" s="11"/>
      <c r="WFJ387" s="11"/>
      <c r="WFK387" s="11"/>
      <c r="WFL387" s="11"/>
      <c r="WFM387" s="11"/>
      <c r="WFN387" s="11"/>
      <c r="WFO387" s="11"/>
      <c r="WFP387" s="11"/>
      <c r="WFQ387" s="11"/>
      <c r="WFR387" s="11"/>
      <c r="WFS387" s="11"/>
      <c r="WFT387" s="11"/>
      <c r="WFU387" s="11"/>
      <c r="WFV387" s="11"/>
      <c r="WFW387" s="11"/>
      <c r="WFX387" s="11"/>
      <c r="WFY387" s="11"/>
      <c r="WFZ387" s="11"/>
      <c r="WGA387" s="11"/>
      <c r="WGB387" s="11"/>
      <c r="WGC387" s="11"/>
      <c r="WGD387" s="11"/>
      <c r="WGE387" s="11"/>
      <c r="WGF387" s="11"/>
      <c r="WGG387" s="11"/>
      <c r="WGH387" s="11"/>
      <c r="WGI387" s="11"/>
      <c r="WGJ387" s="11"/>
      <c r="WGK387" s="11"/>
      <c r="WGL387" s="11"/>
      <c r="WGM387" s="11"/>
      <c r="WGN387" s="11"/>
      <c r="WGO387" s="11"/>
      <c r="WGP387" s="11"/>
      <c r="WGQ387" s="11"/>
      <c r="WGR387" s="11"/>
      <c r="WGS387" s="11"/>
      <c r="WGT387" s="11"/>
      <c r="WGU387" s="11"/>
      <c r="WGV387" s="11"/>
      <c r="WGW387" s="11"/>
      <c r="WGX387" s="11"/>
      <c r="WGY387" s="11"/>
      <c r="WGZ387" s="11"/>
      <c r="WHA387" s="11"/>
      <c r="WHB387" s="11"/>
      <c r="WHC387" s="11"/>
      <c r="WHD387" s="11"/>
      <c r="WHE387" s="11"/>
      <c r="WHF387" s="11"/>
      <c r="WHG387" s="11"/>
      <c r="WHH387" s="11"/>
      <c r="WHI387" s="11"/>
      <c r="WHJ387" s="11"/>
      <c r="WHK387" s="11"/>
      <c r="WHL387" s="11"/>
      <c r="WHM387" s="11"/>
      <c r="WHN387" s="11"/>
      <c r="WHO387" s="11"/>
      <c r="WHP387" s="11"/>
      <c r="WHQ387" s="11"/>
      <c r="WHR387" s="11"/>
      <c r="WHS387" s="11"/>
      <c r="WHT387" s="11"/>
      <c r="WHU387" s="11"/>
      <c r="WHV387" s="11"/>
      <c r="WHW387" s="11"/>
      <c r="WHX387" s="11"/>
      <c r="WHY387" s="11"/>
      <c r="WHZ387" s="11"/>
      <c r="WIA387" s="11"/>
      <c r="WIB387" s="11"/>
      <c r="WIC387" s="11"/>
      <c r="WID387" s="11"/>
      <c r="WIE387" s="11"/>
      <c r="WIF387" s="11"/>
      <c r="WIG387" s="11"/>
      <c r="WIH387" s="11"/>
      <c r="WII387" s="11"/>
      <c r="WIJ387" s="11"/>
      <c r="WIK387" s="11"/>
      <c r="WIL387" s="11"/>
      <c r="WIM387" s="11"/>
      <c r="WIN387" s="11"/>
      <c r="WIO387" s="11"/>
      <c r="WIP387" s="11"/>
      <c r="WIQ387" s="11"/>
      <c r="WIR387" s="11"/>
      <c r="WIS387" s="11"/>
      <c r="WIT387" s="11"/>
      <c r="WIU387" s="11"/>
      <c r="WIV387" s="11"/>
      <c r="WIW387" s="11"/>
      <c r="WIX387" s="11"/>
      <c r="WIY387" s="11"/>
      <c r="WIZ387" s="11"/>
      <c r="WJA387" s="11"/>
      <c r="WJB387" s="11"/>
      <c r="WJC387" s="11"/>
      <c r="WJD387" s="11"/>
      <c r="WJE387" s="11"/>
      <c r="WJF387" s="11"/>
      <c r="WJG387" s="11"/>
      <c r="WJH387" s="11"/>
      <c r="WJI387" s="11"/>
      <c r="WJJ387" s="11"/>
      <c r="WJK387" s="11"/>
      <c r="WJL387" s="11"/>
      <c r="WJM387" s="11"/>
      <c r="WJN387" s="11"/>
      <c r="WJO387" s="11"/>
      <c r="WJP387" s="11"/>
      <c r="WJQ387" s="11"/>
      <c r="WJR387" s="11"/>
      <c r="WJS387" s="11"/>
      <c r="WJT387" s="11"/>
      <c r="WJU387" s="11"/>
      <c r="WJV387" s="11"/>
      <c r="WJW387" s="11"/>
      <c r="WJX387" s="11"/>
      <c r="WJY387" s="11"/>
      <c r="WJZ387" s="11"/>
      <c r="WKA387" s="11"/>
      <c r="WKB387" s="11"/>
      <c r="WKC387" s="11"/>
      <c r="WKD387" s="11"/>
      <c r="WKE387" s="11"/>
      <c r="WKF387" s="11"/>
      <c r="WKG387" s="11"/>
      <c r="WKH387" s="11"/>
      <c r="WKI387" s="11"/>
      <c r="WKJ387" s="11"/>
      <c r="WKK387" s="11"/>
      <c r="WKL387" s="11"/>
      <c r="WKM387" s="11"/>
      <c r="WKN387" s="11"/>
      <c r="WKO387" s="11"/>
      <c r="WKP387" s="11"/>
      <c r="WKQ387" s="11"/>
      <c r="WKR387" s="11"/>
      <c r="WKS387" s="11"/>
      <c r="WKT387" s="11"/>
      <c r="WKU387" s="11"/>
      <c r="WKV387" s="11"/>
      <c r="WKW387" s="11"/>
      <c r="WKX387" s="11"/>
      <c r="WKY387" s="11"/>
      <c r="WKZ387" s="11"/>
      <c r="WLA387" s="11"/>
      <c r="WLB387" s="11"/>
      <c r="WLC387" s="11"/>
      <c r="WLD387" s="11"/>
      <c r="WLE387" s="11"/>
      <c r="WLF387" s="11"/>
      <c r="WLG387" s="11"/>
      <c r="WLH387" s="11"/>
      <c r="WLI387" s="11"/>
      <c r="WLJ387" s="11"/>
      <c r="WLK387" s="11"/>
      <c r="WLL387" s="11"/>
      <c r="WLM387" s="11"/>
      <c r="WLN387" s="11"/>
      <c r="WLO387" s="11"/>
      <c r="WLP387" s="11"/>
      <c r="WLQ387" s="11"/>
      <c r="WLR387" s="11"/>
      <c r="WLS387" s="11"/>
      <c r="WLT387" s="11"/>
      <c r="WLU387" s="11"/>
      <c r="WLV387" s="11"/>
      <c r="WLW387" s="11"/>
      <c r="WLX387" s="11"/>
      <c r="WLY387" s="11"/>
      <c r="WLZ387" s="11"/>
      <c r="WMA387" s="11"/>
      <c r="WMB387" s="11"/>
      <c r="WMC387" s="11"/>
      <c r="WMD387" s="11"/>
      <c r="WME387" s="11"/>
      <c r="WMF387" s="11"/>
      <c r="WMG387" s="11"/>
      <c r="WMH387" s="11"/>
      <c r="WMI387" s="11"/>
      <c r="WMJ387" s="11"/>
      <c r="WMK387" s="11"/>
      <c r="WML387" s="11"/>
      <c r="WMM387" s="11"/>
      <c r="WMN387" s="11"/>
      <c r="WMO387" s="11"/>
      <c r="WMP387" s="11"/>
      <c r="WMQ387" s="11"/>
      <c r="WMR387" s="11"/>
      <c r="WMS387" s="11"/>
      <c r="WMT387" s="11"/>
      <c r="WMU387" s="11"/>
      <c r="WMV387" s="11"/>
      <c r="WMW387" s="11"/>
      <c r="WMX387" s="11"/>
      <c r="WMY387" s="11"/>
      <c r="WMZ387" s="11"/>
      <c r="WNA387" s="11"/>
      <c r="WNB387" s="11"/>
      <c r="WNC387" s="11"/>
      <c r="WND387" s="11"/>
      <c r="WNE387" s="11"/>
      <c r="WNF387" s="11"/>
      <c r="WNG387" s="11"/>
      <c r="WNH387" s="11"/>
      <c r="WNI387" s="11"/>
      <c r="WNJ387" s="11"/>
      <c r="WNK387" s="11"/>
      <c r="WNL387" s="11"/>
      <c r="WNM387" s="11"/>
      <c r="WNN387" s="11"/>
      <c r="WNO387" s="11"/>
      <c r="WNP387" s="11"/>
      <c r="WNQ387" s="11"/>
      <c r="WNR387" s="11"/>
      <c r="WNS387" s="11"/>
      <c r="WNT387" s="11"/>
      <c r="WNU387" s="11"/>
      <c r="WNV387" s="11"/>
      <c r="WNW387" s="11"/>
      <c r="WNX387" s="11"/>
      <c r="WNY387" s="11"/>
      <c r="WNZ387" s="11"/>
      <c r="WOA387" s="11"/>
      <c r="WOB387" s="11"/>
      <c r="WOC387" s="11"/>
      <c r="WOD387" s="11"/>
      <c r="WOE387" s="11"/>
      <c r="WOF387" s="11"/>
      <c r="WOG387" s="11"/>
      <c r="WOH387" s="11"/>
      <c r="WOI387" s="11"/>
      <c r="WOJ387" s="11"/>
      <c r="WOK387" s="11"/>
      <c r="WOL387" s="11"/>
      <c r="WOM387" s="11"/>
      <c r="WON387" s="11"/>
      <c r="WOO387" s="11"/>
      <c r="WOP387" s="11"/>
      <c r="WOQ387" s="11"/>
      <c r="WOR387" s="11"/>
      <c r="WOS387" s="11"/>
      <c r="WOT387" s="11"/>
      <c r="WOU387" s="11"/>
      <c r="WOV387" s="11"/>
      <c r="WOW387" s="11"/>
      <c r="WOX387" s="11"/>
      <c r="WOY387" s="11"/>
      <c r="WOZ387" s="11"/>
      <c r="WPA387" s="11"/>
      <c r="WPB387" s="11"/>
      <c r="WPC387" s="11"/>
      <c r="WPD387" s="11"/>
      <c r="WPE387" s="11"/>
      <c r="WPF387" s="11"/>
      <c r="WPG387" s="11"/>
      <c r="WPH387" s="11"/>
      <c r="WPI387" s="11"/>
      <c r="WPJ387" s="11"/>
      <c r="WPK387" s="11"/>
      <c r="WPL387" s="11"/>
      <c r="WPM387" s="11"/>
      <c r="WPN387" s="11"/>
      <c r="WPO387" s="11"/>
      <c r="WPP387" s="11"/>
      <c r="WPQ387" s="11"/>
      <c r="WPR387" s="11"/>
      <c r="WPS387" s="11"/>
      <c r="WPT387" s="11"/>
      <c r="WPU387" s="11"/>
      <c r="WPV387" s="11"/>
      <c r="WPW387" s="11"/>
      <c r="WPX387" s="11"/>
      <c r="WPY387" s="11"/>
      <c r="WPZ387" s="11"/>
      <c r="WQA387" s="11"/>
      <c r="WQB387" s="11"/>
      <c r="WQC387" s="11"/>
      <c r="WQD387" s="11"/>
      <c r="WQE387" s="11"/>
      <c r="WQF387" s="11"/>
      <c r="WQG387" s="11"/>
      <c r="WQH387" s="11"/>
      <c r="WQI387" s="11"/>
      <c r="WQJ387" s="11"/>
      <c r="WQK387" s="11"/>
      <c r="WQL387" s="11"/>
      <c r="WQM387" s="11"/>
      <c r="WQN387" s="11"/>
      <c r="WQO387" s="11"/>
      <c r="WQP387" s="11"/>
      <c r="WQQ387" s="11"/>
      <c r="WQR387" s="11"/>
      <c r="WQS387" s="11"/>
      <c r="WQT387" s="11"/>
      <c r="WQU387" s="11"/>
      <c r="WQV387" s="11"/>
      <c r="WQW387" s="11"/>
      <c r="WQX387" s="11"/>
      <c r="WQY387" s="11"/>
      <c r="WQZ387" s="11"/>
      <c r="WRA387" s="11"/>
      <c r="WRB387" s="11"/>
      <c r="WRC387" s="11"/>
      <c r="WRD387" s="11"/>
      <c r="WRE387" s="11"/>
      <c r="WRF387" s="11"/>
      <c r="WRG387" s="11"/>
      <c r="WRH387" s="11"/>
      <c r="WRI387" s="11"/>
      <c r="WRJ387" s="11"/>
      <c r="WRK387" s="11"/>
      <c r="WRL387" s="11"/>
      <c r="WRM387" s="11"/>
      <c r="WRN387" s="11"/>
      <c r="WRO387" s="11"/>
      <c r="WRP387" s="11"/>
      <c r="WRQ387" s="11"/>
      <c r="WRR387" s="11"/>
      <c r="WRS387" s="11"/>
      <c r="WRT387" s="11"/>
      <c r="WRU387" s="11"/>
      <c r="WRV387" s="11"/>
      <c r="WRW387" s="11"/>
      <c r="WRX387" s="11"/>
      <c r="WRY387" s="11"/>
      <c r="WRZ387" s="11"/>
      <c r="WSA387" s="11"/>
      <c r="WSB387" s="11"/>
      <c r="WSC387" s="11"/>
      <c r="WSD387" s="11"/>
      <c r="WSE387" s="11"/>
      <c r="WSF387" s="11"/>
      <c r="WSG387" s="11"/>
      <c r="WSH387" s="11"/>
      <c r="WSI387" s="11"/>
      <c r="WSJ387" s="11"/>
      <c r="WSK387" s="11"/>
      <c r="WSL387" s="11"/>
      <c r="WSM387" s="11"/>
      <c r="WSN387" s="11"/>
      <c r="WSO387" s="11"/>
      <c r="WSP387" s="11"/>
      <c r="WSQ387" s="11"/>
      <c r="WSR387" s="11"/>
      <c r="WSS387" s="11"/>
      <c r="WST387" s="11"/>
      <c r="WSU387" s="11"/>
      <c r="WSV387" s="11"/>
      <c r="WSW387" s="11"/>
      <c r="WSX387" s="11"/>
      <c r="WSY387" s="11"/>
      <c r="WSZ387" s="11"/>
      <c r="WTA387" s="11"/>
      <c r="WTB387" s="11"/>
      <c r="WTC387" s="11"/>
      <c r="WTD387" s="11"/>
      <c r="WTE387" s="11"/>
      <c r="WTF387" s="11"/>
      <c r="WTG387" s="11"/>
      <c r="WTH387" s="11"/>
      <c r="WTI387" s="11"/>
      <c r="WTJ387" s="11"/>
      <c r="WTK387" s="11"/>
      <c r="WTL387" s="11"/>
      <c r="WTM387" s="11"/>
      <c r="WTN387" s="11"/>
      <c r="WTO387" s="11"/>
      <c r="WTP387" s="11"/>
      <c r="WTQ387" s="11"/>
      <c r="WTR387" s="11"/>
      <c r="WTS387" s="11"/>
      <c r="WTT387" s="11"/>
      <c r="WTU387" s="11"/>
      <c r="WTV387" s="11"/>
      <c r="WTW387" s="11"/>
      <c r="WTX387" s="11"/>
      <c r="WTY387" s="11"/>
      <c r="WTZ387" s="11"/>
      <c r="WUA387" s="11"/>
      <c r="WUB387" s="11"/>
      <c r="WUC387" s="11"/>
      <c r="WUD387" s="11"/>
      <c r="WUE387" s="11"/>
      <c r="WUF387" s="11"/>
      <c r="WUG387" s="11"/>
      <c r="WUH387" s="11"/>
      <c r="WUI387" s="11"/>
      <c r="WUJ387" s="11"/>
      <c r="WUK387" s="11"/>
      <c r="WUL387" s="11"/>
      <c r="WUM387" s="11"/>
      <c r="WUN387" s="11"/>
      <c r="WUO387" s="11"/>
      <c r="WUP387" s="11"/>
      <c r="WUQ387" s="11"/>
      <c r="WUR387" s="11"/>
      <c r="WUS387" s="11"/>
      <c r="WUT387" s="11"/>
      <c r="WUU387" s="11"/>
      <c r="WUV387" s="11"/>
      <c r="WUW387" s="11"/>
      <c r="WUX387" s="11"/>
      <c r="WUY387" s="11"/>
      <c r="WUZ387" s="11"/>
      <c r="WVA387" s="11"/>
      <c r="WVB387" s="11"/>
      <c r="WVC387" s="11"/>
      <c r="WVD387" s="11"/>
      <c r="WVE387" s="11"/>
      <c r="WVF387" s="11"/>
      <c r="WVG387" s="11"/>
      <c r="WVH387" s="11"/>
      <c r="WVI387" s="11"/>
      <c r="WVJ387" s="11"/>
      <c r="WVK387" s="11"/>
      <c r="WVL387" s="11"/>
      <c r="WVM387" s="11"/>
      <c r="WVN387" s="11"/>
      <c r="WVO387" s="11"/>
      <c r="WVP387" s="11"/>
      <c r="WVQ387" s="11"/>
      <c r="WVR387" s="11"/>
      <c r="WVS387" s="11"/>
      <c r="WVT387" s="11"/>
      <c r="WVU387" s="11"/>
      <c r="WVV387" s="11"/>
      <c r="WVW387" s="11"/>
      <c r="WVX387" s="11"/>
      <c r="WVY387" s="11"/>
      <c r="WVZ387" s="11"/>
      <c r="WWA387" s="11"/>
      <c r="WWB387" s="11"/>
      <c r="WWC387" s="11"/>
      <c r="WWD387" s="11"/>
      <c r="WWE387" s="11"/>
      <c r="WWF387" s="11"/>
      <c r="WWG387" s="11"/>
      <c r="WWH387" s="11"/>
      <c r="WWI387" s="11"/>
      <c r="WWJ387" s="11"/>
      <c r="WWK387" s="11"/>
      <c r="WWL387" s="11"/>
      <c r="WWM387" s="11"/>
      <c r="WWN387" s="11"/>
      <c r="WWO387" s="11"/>
      <c r="WWP387" s="11"/>
      <c r="WWQ387" s="11"/>
      <c r="WWR387" s="11"/>
      <c r="WWS387" s="11"/>
      <c r="WWT387" s="11"/>
      <c r="WWU387" s="11"/>
      <c r="WWV387" s="11"/>
      <c r="WWW387" s="11"/>
      <c r="WWX387" s="11"/>
      <c r="WWY387" s="11"/>
      <c r="WWZ387" s="11"/>
      <c r="WXA387" s="11"/>
      <c r="WXB387" s="11"/>
      <c r="WXC387" s="11"/>
      <c r="WXD387" s="11"/>
      <c r="WXE387" s="11"/>
      <c r="WXF387" s="11"/>
      <c r="WXG387" s="11"/>
      <c r="WXH387" s="11"/>
      <c r="WXI387" s="11"/>
      <c r="WXJ387" s="11"/>
      <c r="WXK387" s="11"/>
      <c r="WXL387" s="11"/>
      <c r="WXM387" s="11"/>
      <c r="WXN387" s="11"/>
      <c r="WXO387" s="11"/>
      <c r="WXP387" s="11"/>
      <c r="WXQ387" s="11"/>
      <c r="WXR387" s="11"/>
      <c r="WXS387" s="11"/>
      <c r="WXT387" s="11"/>
      <c r="WXU387" s="11"/>
      <c r="WXV387" s="11"/>
      <c r="WXW387" s="11"/>
      <c r="WXX387" s="11"/>
      <c r="WXY387" s="11"/>
      <c r="WXZ387" s="11"/>
      <c r="WYA387" s="11"/>
      <c r="WYB387" s="11"/>
      <c r="WYC387" s="11"/>
      <c r="WYD387" s="11"/>
      <c r="WYE387" s="11"/>
      <c r="WYF387" s="11"/>
      <c r="WYG387" s="11"/>
      <c r="WYH387" s="11"/>
      <c r="WYI387" s="11"/>
      <c r="WYJ387" s="11"/>
      <c r="WYK387" s="11"/>
      <c r="WYL387" s="11"/>
      <c r="WYM387" s="11"/>
      <c r="WYN387" s="11"/>
      <c r="WYO387" s="11"/>
      <c r="WYP387" s="11"/>
      <c r="WYQ387" s="11"/>
      <c r="WYR387" s="11"/>
      <c r="WYS387" s="11"/>
      <c r="WYT387" s="11"/>
      <c r="WYU387" s="11"/>
      <c r="WYV387" s="11"/>
      <c r="WYW387" s="11"/>
      <c r="WYX387" s="11"/>
      <c r="WYY387" s="11"/>
      <c r="WYZ387" s="11"/>
      <c r="WZA387" s="11"/>
      <c r="WZB387" s="11"/>
      <c r="WZC387" s="11"/>
      <c r="WZD387" s="11"/>
      <c r="WZE387" s="11"/>
      <c r="WZF387" s="11"/>
      <c r="WZG387" s="11"/>
      <c r="WZH387" s="11"/>
      <c r="WZI387" s="11"/>
      <c r="WZJ387" s="11"/>
      <c r="WZK387" s="11"/>
      <c r="WZL387" s="11"/>
      <c r="WZM387" s="11"/>
      <c r="WZN387" s="11"/>
      <c r="WZO387" s="11"/>
      <c r="WZP387" s="11"/>
      <c r="WZQ387" s="11"/>
      <c r="WZR387" s="11"/>
      <c r="WZS387" s="11"/>
      <c r="WZT387" s="11"/>
      <c r="WZU387" s="11"/>
      <c r="WZV387" s="11"/>
      <c r="WZW387" s="11"/>
      <c r="WZX387" s="11"/>
      <c r="WZY387" s="11"/>
      <c r="WZZ387" s="11"/>
      <c r="XAA387" s="11"/>
      <c r="XAB387" s="11"/>
      <c r="XAC387" s="11"/>
      <c r="XAD387" s="11"/>
      <c r="XAE387" s="11"/>
      <c r="XAF387" s="11"/>
      <c r="XAG387" s="11"/>
      <c r="XAH387" s="11"/>
      <c r="XAI387" s="11"/>
      <c r="XAJ387" s="11"/>
      <c r="XAK387" s="11"/>
      <c r="XAL387" s="11"/>
      <c r="XAM387" s="11"/>
      <c r="XAN387" s="11"/>
      <c r="XAO387" s="11"/>
      <c r="XAP387" s="11"/>
      <c r="XAQ387" s="11"/>
      <c r="XAR387" s="11"/>
      <c r="XAS387" s="11"/>
      <c r="XAT387" s="11"/>
      <c r="XAU387" s="11"/>
      <c r="XAV387" s="11"/>
      <c r="XAW387" s="11"/>
      <c r="XAX387" s="11"/>
      <c r="XAY387" s="11"/>
      <c r="XAZ387" s="11"/>
      <c r="XBA387" s="11"/>
      <c r="XBB387" s="11"/>
      <c r="XBC387" s="11"/>
      <c r="XBD387" s="11"/>
      <c r="XBE387" s="11"/>
      <c r="XBF387" s="11"/>
      <c r="XBG387" s="11"/>
      <c r="XBH387" s="11"/>
      <c r="XBI387" s="11"/>
      <c r="XBJ387" s="11"/>
      <c r="XBK387" s="11"/>
      <c r="XBL387" s="11"/>
      <c r="XBM387" s="11"/>
      <c r="XBN387" s="11"/>
      <c r="XBO387" s="11"/>
      <c r="XBP387" s="11"/>
      <c r="XBQ387" s="11"/>
      <c r="XBR387" s="11"/>
      <c r="XBS387" s="11"/>
      <c r="XBT387" s="11"/>
      <c r="XBU387" s="11"/>
      <c r="XBV387" s="11"/>
      <c r="XBW387" s="11"/>
      <c r="XBX387" s="11"/>
      <c r="XBY387" s="11"/>
      <c r="XBZ387" s="11"/>
      <c r="XCA387" s="11"/>
      <c r="XCB387" s="11"/>
      <c r="XCC387" s="11"/>
      <c r="XCD387" s="11"/>
      <c r="XCE387" s="11"/>
      <c r="XCF387" s="11"/>
      <c r="XCG387" s="11"/>
      <c r="XCH387" s="11"/>
      <c r="XCI387" s="11"/>
      <c r="XCJ387" s="11"/>
      <c r="XCK387" s="11"/>
      <c r="XCL387" s="11"/>
      <c r="XCM387" s="11"/>
      <c r="XCN387" s="11"/>
      <c r="XCO387" s="11"/>
      <c r="XCP387" s="11"/>
      <c r="XCQ387" s="11"/>
      <c r="XCR387" s="11"/>
      <c r="XCS387" s="11"/>
      <c r="XCT387" s="11"/>
      <c r="XCU387" s="11"/>
      <c r="XCV387" s="11"/>
      <c r="XCW387" s="11"/>
      <c r="XCX387" s="11"/>
      <c r="XCY387" s="11"/>
      <c r="XCZ387" s="11"/>
      <c r="XDA387" s="11"/>
      <c r="XDB387" s="11"/>
      <c r="XDC387" s="11"/>
      <c r="XDD387" s="11"/>
      <c r="XDE387" s="11"/>
      <c r="XDF387" s="11"/>
      <c r="XDG387" s="11"/>
      <c r="XDH387" s="11"/>
      <c r="XDI387" s="11"/>
      <c r="XDJ387" s="11"/>
      <c r="XDK387" s="11"/>
      <c r="XDL387" s="11"/>
      <c r="XDM387" s="11"/>
      <c r="XDN387" s="11"/>
      <c r="XDO387" s="11"/>
      <c r="XDP387" s="11"/>
      <c r="XDQ387" s="11"/>
      <c r="XDR387" s="11"/>
      <c r="XDS387" s="11"/>
      <c r="XDT387" s="11"/>
      <c r="XDU387" s="11"/>
      <c r="XDV387" s="11"/>
      <c r="XDW387" s="11"/>
      <c r="XDX387" s="11"/>
      <c r="XDY387" s="11"/>
      <c r="XDZ387" s="11"/>
      <c r="XEA387" s="11"/>
      <c r="XEB387" s="11"/>
      <c r="XEC387" s="11"/>
      <c r="XED387" s="11"/>
      <c r="XEE387" s="11"/>
      <c r="XEF387" s="11"/>
      <c r="XEG387" s="11"/>
      <c r="XEH387" s="11"/>
      <c r="XEI387" s="11"/>
      <c r="XEJ387" s="11"/>
      <c r="XEK387" s="11"/>
      <c r="XEL387" s="11"/>
      <c r="XEM387" s="11"/>
      <c r="XEN387" s="11"/>
      <c r="XEO387" s="11"/>
      <c r="XEP387" s="11"/>
      <c r="XEQ387" s="11"/>
    </row>
    <row r="388" spans="1:16371" ht="18.95" customHeight="1">
      <c r="A388" s="49">
        <v>1</v>
      </c>
      <c r="B388" s="32" t="s">
        <v>401</v>
      </c>
      <c r="C388" s="34">
        <v>1</v>
      </c>
      <c r="D388" s="31">
        <v>723</v>
      </c>
      <c r="E388" s="36" t="s">
        <v>402</v>
      </c>
    </row>
    <row r="389" spans="1:16371" ht="18.95" customHeight="1">
      <c r="A389" s="49">
        <v>2</v>
      </c>
      <c r="B389" s="33" t="s">
        <v>403</v>
      </c>
      <c r="C389" s="34">
        <v>1</v>
      </c>
      <c r="D389" s="31">
        <v>723</v>
      </c>
      <c r="E389" s="36" t="s">
        <v>402</v>
      </c>
    </row>
    <row r="390" spans="1:16371" ht="18.95" customHeight="1">
      <c r="A390" s="49">
        <v>3</v>
      </c>
      <c r="B390" s="144" t="s">
        <v>404</v>
      </c>
      <c r="C390" s="34">
        <v>1</v>
      </c>
      <c r="D390" s="31">
        <v>723</v>
      </c>
      <c r="E390" s="36" t="s">
        <v>402</v>
      </c>
    </row>
    <row r="391" spans="1:16371" ht="18.95" customHeight="1">
      <c r="A391" s="49">
        <v>4</v>
      </c>
      <c r="B391" s="49" t="s">
        <v>234</v>
      </c>
      <c r="C391" s="34">
        <v>1</v>
      </c>
      <c r="D391" s="31">
        <v>723</v>
      </c>
      <c r="E391" s="36" t="s">
        <v>402</v>
      </c>
    </row>
    <row r="392" spans="1:16371" ht="18.95" customHeight="1">
      <c r="A392" s="49">
        <v>5</v>
      </c>
      <c r="B392" s="144" t="s">
        <v>405</v>
      </c>
      <c r="C392" s="34">
        <v>1</v>
      </c>
      <c r="D392" s="31">
        <v>723</v>
      </c>
      <c r="E392" s="36" t="s">
        <v>402</v>
      </c>
    </row>
    <row r="393" spans="1:16371" ht="18.95" customHeight="1">
      <c r="A393" s="49">
        <v>6</v>
      </c>
      <c r="B393" s="144" t="s">
        <v>406</v>
      </c>
      <c r="C393" s="34">
        <v>1</v>
      </c>
      <c r="D393" s="31">
        <v>723</v>
      </c>
      <c r="E393" s="36" t="s">
        <v>402</v>
      </c>
    </row>
    <row r="394" spans="1:16371" ht="18.95" customHeight="1">
      <c r="A394" s="49">
        <v>7</v>
      </c>
      <c r="B394" s="144" t="s">
        <v>407</v>
      </c>
      <c r="C394" s="34">
        <v>1</v>
      </c>
      <c r="D394" s="31">
        <v>723</v>
      </c>
      <c r="E394" s="36" t="s">
        <v>402</v>
      </c>
    </row>
    <row r="395" spans="1:16371" ht="18.95" customHeight="1">
      <c r="A395" s="49">
        <v>8</v>
      </c>
      <c r="B395" s="144" t="s">
        <v>408</v>
      </c>
      <c r="C395" s="34">
        <v>1</v>
      </c>
      <c r="D395" s="31">
        <v>723</v>
      </c>
      <c r="E395" s="36" t="s">
        <v>402</v>
      </c>
    </row>
    <row r="396" spans="1:16371" ht="18.95" customHeight="1">
      <c r="A396" s="49">
        <v>9</v>
      </c>
      <c r="B396" s="144" t="s">
        <v>409</v>
      </c>
      <c r="C396" s="34">
        <v>1</v>
      </c>
      <c r="D396" s="31">
        <v>723</v>
      </c>
      <c r="E396" s="36" t="s">
        <v>402</v>
      </c>
    </row>
    <row r="397" spans="1:16371" ht="18.95" customHeight="1">
      <c r="A397" s="49">
        <v>10</v>
      </c>
      <c r="B397" s="33" t="s">
        <v>410</v>
      </c>
      <c r="C397" s="34">
        <v>1</v>
      </c>
      <c r="D397" s="31">
        <v>723</v>
      </c>
      <c r="E397" s="36" t="s">
        <v>402</v>
      </c>
    </row>
    <row r="398" spans="1:16371" ht="18.95" customHeight="1">
      <c r="A398" s="49">
        <v>11</v>
      </c>
      <c r="B398" s="144" t="s">
        <v>411</v>
      </c>
      <c r="C398" s="34">
        <v>1</v>
      </c>
      <c r="D398" s="31">
        <v>723</v>
      </c>
      <c r="E398" s="36" t="s">
        <v>402</v>
      </c>
    </row>
    <row r="399" spans="1:16371" ht="18.95" customHeight="1">
      <c r="A399" s="49">
        <v>12</v>
      </c>
      <c r="B399" s="28" t="s">
        <v>412</v>
      </c>
      <c r="C399" s="34">
        <v>1</v>
      </c>
      <c r="D399" s="31">
        <v>723</v>
      </c>
      <c r="E399" s="36" t="s">
        <v>402</v>
      </c>
    </row>
    <row r="400" spans="1:16371" ht="18.95" customHeight="1">
      <c r="A400" s="49">
        <v>13</v>
      </c>
      <c r="B400" s="28" t="s">
        <v>413</v>
      </c>
      <c r="C400" s="34">
        <v>1</v>
      </c>
      <c r="D400" s="31">
        <v>723</v>
      </c>
      <c r="E400" s="36" t="s">
        <v>402</v>
      </c>
    </row>
    <row r="401" spans="1:16371" ht="18.95" customHeight="1">
      <c r="A401" s="49">
        <v>14</v>
      </c>
      <c r="B401" s="144" t="s">
        <v>414</v>
      </c>
      <c r="C401" s="34">
        <v>1</v>
      </c>
      <c r="D401" s="31">
        <v>723</v>
      </c>
      <c r="E401" s="36" t="s">
        <v>402</v>
      </c>
    </row>
    <row r="402" spans="1:16371" s="12" customFormat="1" ht="18.95" customHeight="1">
      <c r="A402" s="49">
        <v>15</v>
      </c>
      <c r="B402" s="45" t="s">
        <v>415</v>
      </c>
      <c r="C402" s="146">
        <v>1</v>
      </c>
      <c r="D402" s="31">
        <v>723</v>
      </c>
      <c r="E402" s="36" t="s">
        <v>402</v>
      </c>
    </row>
    <row r="403" spans="1:16371" s="12" customFormat="1" ht="18.95" customHeight="1">
      <c r="A403" s="49">
        <v>16</v>
      </c>
      <c r="B403" s="144" t="s">
        <v>416</v>
      </c>
      <c r="C403" s="145">
        <v>1</v>
      </c>
      <c r="D403" s="31">
        <v>723</v>
      </c>
      <c r="E403" s="36" t="s">
        <v>402</v>
      </c>
    </row>
    <row r="404" spans="1:16371" s="12" customFormat="1" ht="18.95" customHeight="1">
      <c r="A404" s="49">
        <v>17</v>
      </c>
      <c r="B404" s="137" t="s">
        <v>417</v>
      </c>
      <c r="C404" s="34">
        <v>1</v>
      </c>
      <c r="D404" s="31">
        <v>723</v>
      </c>
      <c r="E404" s="36" t="s">
        <v>402</v>
      </c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  <c r="CX404" s="25"/>
      <c r="CY404" s="25"/>
      <c r="CZ404" s="25"/>
      <c r="DA404" s="25"/>
      <c r="DB404" s="25"/>
      <c r="DC404" s="25"/>
      <c r="DD404" s="25"/>
      <c r="DE404" s="25"/>
      <c r="DF404" s="25"/>
      <c r="DG404" s="25"/>
      <c r="DH404" s="25"/>
      <c r="DI404" s="25"/>
      <c r="DJ404" s="25"/>
      <c r="DK404" s="25"/>
      <c r="DL404" s="25"/>
      <c r="DM404" s="25"/>
      <c r="DN404" s="25"/>
      <c r="DO404" s="25"/>
      <c r="DP404" s="25"/>
      <c r="DQ404" s="25"/>
      <c r="DR404" s="25"/>
      <c r="DS404" s="25"/>
      <c r="DT404" s="25"/>
      <c r="DU404" s="25"/>
      <c r="DV404" s="25"/>
      <c r="DW404" s="25"/>
      <c r="DX404" s="25"/>
      <c r="DY404" s="25"/>
      <c r="DZ404" s="25"/>
      <c r="EA404" s="25"/>
      <c r="EB404" s="25"/>
      <c r="EC404" s="25"/>
      <c r="ED404" s="25"/>
      <c r="EE404" s="25"/>
      <c r="EF404" s="25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  <c r="EQ404" s="25"/>
      <c r="ER404" s="25"/>
      <c r="ES404" s="25"/>
      <c r="ET404" s="25"/>
      <c r="EU404" s="25"/>
      <c r="EV404" s="25"/>
      <c r="EW404" s="25"/>
      <c r="EX404" s="25"/>
      <c r="EY404" s="25"/>
      <c r="EZ404" s="25"/>
      <c r="FA404" s="25"/>
      <c r="FB404" s="25"/>
      <c r="FC404" s="25"/>
      <c r="FD404" s="25"/>
      <c r="FE404" s="25"/>
      <c r="FF404" s="25"/>
      <c r="FG404" s="25"/>
      <c r="FH404" s="25"/>
      <c r="FI404" s="25"/>
      <c r="FJ404" s="25"/>
      <c r="FK404" s="25"/>
      <c r="FL404" s="25"/>
      <c r="FM404" s="25"/>
      <c r="FN404" s="25"/>
      <c r="FO404" s="25"/>
      <c r="FP404" s="25"/>
      <c r="FQ404" s="25"/>
      <c r="FR404" s="25"/>
      <c r="FS404" s="25"/>
      <c r="FT404" s="25"/>
      <c r="FU404" s="25"/>
      <c r="FV404" s="25"/>
      <c r="FW404" s="25"/>
      <c r="FX404" s="25"/>
      <c r="FY404" s="25"/>
      <c r="FZ404" s="25"/>
      <c r="GA404" s="25"/>
      <c r="GB404" s="25"/>
      <c r="GC404" s="25"/>
      <c r="GD404" s="25"/>
      <c r="GE404" s="25"/>
      <c r="GF404" s="25"/>
      <c r="GG404" s="25"/>
      <c r="GH404" s="25"/>
      <c r="GI404" s="25"/>
      <c r="GJ404" s="25"/>
      <c r="GK404" s="25"/>
      <c r="GL404" s="25"/>
      <c r="GM404" s="25"/>
      <c r="GN404" s="25"/>
      <c r="GO404" s="25"/>
      <c r="GP404" s="25"/>
      <c r="GQ404" s="25"/>
      <c r="GR404" s="25"/>
      <c r="GS404" s="25"/>
      <c r="GT404" s="25"/>
      <c r="GU404" s="25"/>
      <c r="GV404" s="25"/>
      <c r="GW404" s="25"/>
      <c r="GX404" s="25"/>
      <c r="GY404" s="25"/>
      <c r="GZ404" s="25"/>
      <c r="HA404" s="25"/>
      <c r="HB404" s="25"/>
      <c r="HC404" s="25"/>
      <c r="HD404" s="25"/>
      <c r="HE404" s="25"/>
      <c r="HF404" s="25"/>
      <c r="HG404" s="25"/>
      <c r="HH404" s="25"/>
      <c r="HI404" s="25"/>
      <c r="HJ404" s="25"/>
      <c r="HK404" s="25"/>
      <c r="HL404" s="25"/>
      <c r="HM404" s="25"/>
      <c r="HN404" s="25"/>
      <c r="HO404" s="25"/>
      <c r="HP404" s="25"/>
      <c r="HQ404" s="25"/>
      <c r="HR404" s="25"/>
      <c r="HS404" s="25"/>
      <c r="HT404" s="25"/>
      <c r="HU404" s="25"/>
      <c r="HV404" s="25"/>
      <c r="HW404" s="25"/>
      <c r="HX404" s="25"/>
      <c r="HY404" s="25"/>
      <c r="HZ404" s="25"/>
      <c r="IA404" s="25"/>
      <c r="IB404" s="25"/>
      <c r="IC404" s="25"/>
      <c r="ID404" s="25"/>
      <c r="IE404" s="25"/>
      <c r="IF404" s="25"/>
      <c r="IG404" s="25"/>
      <c r="IH404" s="25"/>
    </row>
    <row r="405" spans="1:16371" s="12" customFormat="1" ht="18.95" customHeight="1">
      <c r="A405" s="49">
        <v>18</v>
      </c>
      <c r="B405" s="27" t="s">
        <v>418</v>
      </c>
      <c r="C405" s="80">
        <v>1</v>
      </c>
      <c r="D405" s="79">
        <v>723</v>
      </c>
      <c r="E405" s="36" t="s">
        <v>402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  <c r="IR405" s="11"/>
      <c r="IS405" s="11"/>
      <c r="IT405" s="11"/>
      <c r="IU405" s="11"/>
      <c r="IV405" s="11"/>
      <c r="IW405" s="11"/>
      <c r="IX405" s="11"/>
      <c r="IY405" s="11"/>
      <c r="IZ405" s="11"/>
      <c r="JA405" s="11"/>
      <c r="JB405" s="11"/>
      <c r="JC405" s="11"/>
      <c r="JD405" s="11"/>
      <c r="JE405" s="11"/>
      <c r="JF405" s="11"/>
      <c r="JG405" s="11"/>
      <c r="JH405" s="11"/>
      <c r="JI405" s="11"/>
      <c r="JJ405" s="11"/>
      <c r="JK405" s="11"/>
      <c r="JL405" s="11"/>
      <c r="JM405" s="11"/>
      <c r="JN405" s="11"/>
      <c r="JO405" s="11"/>
      <c r="JP405" s="11"/>
      <c r="JQ405" s="11"/>
      <c r="JR405" s="11"/>
      <c r="JS405" s="11"/>
      <c r="JT405" s="11"/>
      <c r="JU405" s="11"/>
      <c r="JV405" s="11"/>
      <c r="JW405" s="11"/>
      <c r="JX405" s="11"/>
      <c r="JY405" s="11"/>
      <c r="JZ405" s="11"/>
      <c r="KA405" s="11"/>
      <c r="KB405" s="11"/>
      <c r="KC405" s="11"/>
      <c r="KD405" s="11"/>
      <c r="KE405" s="11"/>
      <c r="KF405" s="11"/>
      <c r="KG405" s="11"/>
      <c r="KH405" s="11"/>
      <c r="KI405" s="11"/>
      <c r="KJ405" s="11"/>
      <c r="KK405" s="11"/>
      <c r="KL405" s="11"/>
      <c r="KM405" s="11"/>
      <c r="KN405" s="11"/>
      <c r="KO405" s="11"/>
      <c r="KP405" s="11"/>
      <c r="KQ405" s="11"/>
      <c r="KR405" s="11"/>
      <c r="KS405" s="11"/>
      <c r="KT405" s="11"/>
      <c r="KU405" s="11"/>
      <c r="KV405" s="11"/>
      <c r="KW405" s="11"/>
      <c r="KX405" s="11"/>
      <c r="KY405" s="11"/>
      <c r="KZ405" s="11"/>
      <c r="LA405" s="11"/>
      <c r="LB405" s="11"/>
      <c r="LC405" s="11"/>
      <c r="LD405" s="11"/>
      <c r="LE405" s="11"/>
      <c r="LF405" s="11"/>
      <c r="LG405" s="11"/>
      <c r="LH405" s="11"/>
      <c r="LI405" s="11"/>
      <c r="LJ405" s="11"/>
      <c r="LK405" s="11"/>
      <c r="LL405" s="11"/>
      <c r="LM405" s="11"/>
      <c r="LN405" s="11"/>
      <c r="LO405" s="11"/>
      <c r="LP405" s="11"/>
      <c r="LQ405" s="11"/>
      <c r="LR405" s="11"/>
      <c r="LS405" s="11"/>
      <c r="LT405" s="11"/>
      <c r="LU405" s="11"/>
      <c r="LV405" s="11"/>
      <c r="LW405" s="11"/>
      <c r="LX405" s="11"/>
      <c r="LY405" s="11"/>
      <c r="LZ405" s="11"/>
      <c r="MA405" s="11"/>
      <c r="MB405" s="11"/>
      <c r="MC405" s="11"/>
      <c r="MD405" s="11"/>
      <c r="ME405" s="11"/>
      <c r="MF405" s="11"/>
      <c r="MG405" s="11"/>
      <c r="MH405" s="11"/>
      <c r="MI405" s="11"/>
      <c r="MJ405" s="11"/>
      <c r="MK405" s="11"/>
      <c r="ML405" s="11"/>
      <c r="MM405" s="11"/>
      <c r="MN405" s="11"/>
      <c r="MO405" s="11"/>
      <c r="MP405" s="11"/>
      <c r="MQ405" s="11"/>
      <c r="MR405" s="11"/>
      <c r="MS405" s="11"/>
      <c r="MT405" s="11"/>
      <c r="MU405" s="11"/>
      <c r="MV405" s="11"/>
      <c r="MW405" s="11"/>
      <c r="MX405" s="11"/>
      <c r="MY405" s="11"/>
      <c r="MZ405" s="11"/>
      <c r="NA405" s="11"/>
      <c r="NB405" s="11"/>
      <c r="NC405" s="11"/>
      <c r="ND405" s="11"/>
      <c r="NE405" s="11"/>
      <c r="NF405" s="11"/>
      <c r="NG405" s="11"/>
      <c r="NH405" s="11"/>
      <c r="NI405" s="11"/>
      <c r="NJ405" s="11"/>
      <c r="NK405" s="11"/>
      <c r="NL405" s="11"/>
      <c r="NM405" s="11"/>
      <c r="NN405" s="11"/>
      <c r="NO405" s="11"/>
      <c r="NP405" s="11"/>
      <c r="NQ405" s="11"/>
      <c r="NR405" s="11"/>
      <c r="NS405" s="11"/>
      <c r="NT405" s="11"/>
      <c r="NU405" s="11"/>
      <c r="NV405" s="11"/>
      <c r="NW405" s="11"/>
      <c r="NX405" s="11"/>
      <c r="NY405" s="11"/>
      <c r="NZ405" s="11"/>
      <c r="OA405" s="11"/>
      <c r="OB405" s="11"/>
      <c r="OC405" s="11"/>
      <c r="OD405" s="11"/>
      <c r="OE405" s="11"/>
      <c r="OF405" s="11"/>
      <c r="OG405" s="11"/>
      <c r="OH405" s="11"/>
      <c r="OI405" s="11"/>
      <c r="OJ405" s="11"/>
      <c r="OK405" s="11"/>
      <c r="OL405" s="11"/>
      <c r="OM405" s="11"/>
      <c r="ON405" s="11"/>
      <c r="OO405" s="11"/>
      <c r="OP405" s="11"/>
      <c r="OQ405" s="11"/>
      <c r="OR405" s="11"/>
      <c r="OS405" s="11"/>
      <c r="OT405" s="11"/>
      <c r="OU405" s="11"/>
      <c r="OV405" s="11"/>
      <c r="OW405" s="11"/>
      <c r="OX405" s="11"/>
      <c r="OY405" s="11"/>
      <c r="OZ405" s="11"/>
      <c r="PA405" s="11"/>
      <c r="PB405" s="11"/>
      <c r="PC405" s="11"/>
      <c r="PD405" s="11"/>
      <c r="PE405" s="11"/>
      <c r="PF405" s="11"/>
      <c r="PG405" s="11"/>
      <c r="PH405" s="11"/>
      <c r="PI405" s="11"/>
      <c r="PJ405" s="11"/>
      <c r="PK405" s="11"/>
      <c r="PL405" s="11"/>
      <c r="PM405" s="11"/>
      <c r="PN405" s="11"/>
      <c r="PO405" s="11"/>
      <c r="PP405" s="11"/>
      <c r="PQ405" s="11"/>
      <c r="PR405" s="11"/>
      <c r="PS405" s="11"/>
      <c r="PT405" s="11"/>
      <c r="PU405" s="11"/>
      <c r="PV405" s="11"/>
      <c r="PW405" s="11"/>
      <c r="PX405" s="11"/>
      <c r="PY405" s="11"/>
      <c r="PZ405" s="11"/>
      <c r="QA405" s="11"/>
      <c r="QB405" s="11"/>
      <c r="QC405" s="11"/>
      <c r="QD405" s="11"/>
      <c r="QE405" s="11"/>
      <c r="QF405" s="11"/>
      <c r="QG405" s="11"/>
      <c r="QH405" s="11"/>
      <c r="QI405" s="11"/>
      <c r="QJ405" s="11"/>
      <c r="QK405" s="11"/>
      <c r="QL405" s="11"/>
      <c r="QM405" s="11"/>
      <c r="QN405" s="11"/>
      <c r="QO405" s="11"/>
      <c r="QP405" s="11"/>
      <c r="QQ405" s="11"/>
      <c r="QR405" s="11"/>
      <c r="QS405" s="11"/>
      <c r="QT405" s="11"/>
      <c r="QU405" s="11"/>
      <c r="QV405" s="11"/>
      <c r="QW405" s="11"/>
      <c r="QX405" s="11"/>
      <c r="QY405" s="11"/>
      <c r="QZ405" s="11"/>
      <c r="RA405" s="11"/>
      <c r="RB405" s="11"/>
      <c r="RC405" s="11"/>
      <c r="RD405" s="11"/>
      <c r="RE405" s="11"/>
      <c r="RF405" s="11"/>
      <c r="RG405" s="11"/>
      <c r="RH405" s="11"/>
      <c r="RI405" s="11"/>
      <c r="RJ405" s="11"/>
      <c r="RK405" s="11"/>
      <c r="RL405" s="11"/>
      <c r="RM405" s="11"/>
      <c r="RN405" s="11"/>
      <c r="RO405" s="11"/>
      <c r="RP405" s="11"/>
      <c r="RQ405" s="11"/>
      <c r="RR405" s="11"/>
      <c r="RS405" s="11"/>
      <c r="RT405" s="11"/>
      <c r="RU405" s="11"/>
      <c r="RV405" s="11"/>
      <c r="RW405" s="11"/>
      <c r="RX405" s="11"/>
      <c r="RY405" s="11"/>
      <c r="RZ405" s="11"/>
      <c r="SA405" s="11"/>
      <c r="SB405" s="11"/>
      <c r="SC405" s="11"/>
      <c r="SD405" s="11"/>
      <c r="SE405" s="11"/>
      <c r="SF405" s="11"/>
      <c r="SG405" s="11"/>
      <c r="SH405" s="11"/>
      <c r="SI405" s="11"/>
      <c r="SJ405" s="11"/>
      <c r="SK405" s="11"/>
      <c r="SL405" s="11"/>
      <c r="SM405" s="11"/>
      <c r="SN405" s="11"/>
      <c r="SO405" s="11"/>
      <c r="SP405" s="11"/>
      <c r="SQ405" s="11"/>
      <c r="SR405" s="11"/>
      <c r="SS405" s="11"/>
      <c r="ST405" s="11"/>
      <c r="SU405" s="11"/>
      <c r="SV405" s="11"/>
      <c r="SW405" s="11"/>
      <c r="SX405" s="11"/>
      <c r="SY405" s="11"/>
      <c r="SZ405" s="11"/>
      <c r="TA405" s="11"/>
      <c r="TB405" s="11"/>
      <c r="TC405" s="11"/>
      <c r="TD405" s="11"/>
      <c r="TE405" s="11"/>
      <c r="TF405" s="11"/>
      <c r="TG405" s="11"/>
      <c r="TH405" s="11"/>
      <c r="TI405" s="11"/>
      <c r="TJ405" s="11"/>
      <c r="TK405" s="11"/>
      <c r="TL405" s="11"/>
      <c r="TM405" s="11"/>
      <c r="TN405" s="11"/>
      <c r="TO405" s="11"/>
      <c r="TP405" s="11"/>
      <c r="TQ405" s="11"/>
      <c r="TR405" s="11"/>
      <c r="TS405" s="11"/>
      <c r="TT405" s="11"/>
      <c r="TU405" s="11"/>
      <c r="TV405" s="11"/>
      <c r="TW405" s="11"/>
      <c r="TX405" s="11"/>
      <c r="TY405" s="11"/>
      <c r="TZ405" s="11"/>
      <c r="UA405" s="11"/>
      <c r="UB405" s="11"/>
      <c r="UC405" s="11"/>
      <c r="UD405" s="11"/>
      <c r="UE405" s="11"/>
      <c r="UF405" s="11"/>
      <c r="UG405" s="11"/>
      <c r="UH405" s="11"/>
      <c r="UI405" s="11"/>
      <c r="UJ405" s="11"/>
      <c r="UK405" s="11"/>
      <c r="UL405" s="11"/>
      <c r="UM405" s="11"/>
      <c r="UN405" s="11"/>
      <c r="UO405" s="11"/>
      <c r="UP405" s="11"/>
      <c r="UQ405" s="11"/>
      <c r="UR405" s="11"/>
      <c r="US405" s="11"/>
      <c r="UT405" s="11"/>
      <c r="UU405" s="11"/>
      <c r="UV405" s="11"/>
      <c r="UW405" s="11"/>
      <c r="UX405" s="11"/>
      <c r="UY405" s="11"/>
      <c r="UZ405" s="11"/>
      <c r="VA405" s="11"/>
      <c r="VB405" s="11"/>
      <c r="VC405" s="11"/>
      <c r="VD405" s="11"/>
      <c r="VE405" s="11"/>
      <c r="VF405" s="11"/>
      <c r="VG405" s="11"/>
      <c r="VH405" s="11"/>
      <c r="VI405" s="11"/>
      <c r="VJ405" s="11"/>
      <c r="VK405" s="11"/>
      <c r="VL405" s="11"/>
      <c r="VM405" s="11"/>
      <c r="VN405" s="11"/>
      <c r="VO405" s="11"/>
      <c r="VP405" s="11"/>
      <c r="VQ405" s="11"/>
      <c r="VR405" s="11"/>
      <c r="VS405" s="11"/>
      <c r="VT405" s="11"/>
      <c r="VU405" s="11"/>
      <c r="VV405" s="11"/>
      <c r="VW405" s="11"/>
      <c r="VX405" s="11"/>
      <c r="VY405" s="11"/>
      <c r="VZ405" s="11"/>
      <c r="WA405" s="11"/>
      <c r="WB405" s="11"/>
      <c r="WC405" s="11"/>
      <c r="WD405" s="11"/>
      <c r="WE405" s="11"/>
      <c r="WF405" s="11"/>
      <c r="WG405" s="11"/>
      <c r="WH405" s="11"/>
      <c r="WI405" s="11"/>
      <c r="WJ405" s="11"/>
      <c r="WK405" s="11"/>
      <c r="WL405" s="11"/>
      <c r="WM405" s="11"/>
      <c r="WN405" s="11"/>
      <c r="WO405" s="11"/>
      <c r="WP405" s="11"/>
      <c r="WQ405" s="11"/>
      <c r="WR405" s="11"/>
      <c r="WS405" s="11"/>
      <c r="WT405" s="11"/>
      <c r="WU405" s="11"/>
      <c r="WV405" s="11"/>
      <c r="WW405" s="11"/>
      <c r="WX405" s="11"/>
      <c r="WY405" s="11"/>
      <c r="WZ405" s="11"/>
      <c r="XA405" s="11"/>
      <c r="XB405" s="11"/>
      <c r="XC405" s="11"/>
      <c r="XD405" s="11"/>
      <c r="XE405" s="11"/>
      <c r="XF405" s="11"/>
      <c r="XG405" s="11"/>
      <c r="XH405" s="11"/>
      <c r="XI405" s="11"/>
      <c r="XJ405" s="11"/>
      <c r="XK405" s="11"/>
      <c r="XL405" s="11"/>
      <c r="XM405" s="11"/>
      <c r="XN405" s="11"/>
      <c r="XO405" s="11"/>
      <c r="XP405" s="11"/>
      <c r="XQ405" s="11"/>
      <c r="XR405" s="11"/>
      <c r="XS405" s="11"/>
      <c r="XT405" s="11"/>
      <c r="XU405" s="11"/>
      <c r="XV405" s="11"/>
      <c r="XW405" s="11"/>
      <c r="XX405" s="11"/>
      <c r="XY405" s="11"/>
      <c r="XZ405" s="11"/>
      <c r="YA405" s="11"/>
      <c r="YB405" s="11"/>
      <c r="YC405" s="11"/>
      <c r="YD405" s="11"/>
      <c r="YE405" s="11"/>
      <c r="YF405" s="11"/>
      <c r="YG405" s="11"/>
      <c r="YH405" s="11"/>
      <c r="YI405" s="11"/>
      <c r="YJ405" s="11"/>
      <c r="YK405" s="11"/>
      <c r="YL405" s="11"/>
      <c r="YM405" s="11"/>
      <c r="YN405" s="11"/>
      <c r="YO405" s="11"/>
      <c r="YP405" s="11"/>
      <c r="YQ405" s="11"/>
      <c r="YR405" s="11"/>
      <c r="YS405" s="11"/>
      <c r="YT405" s="11"/>
      <c r="YU405" s="11"/>
      <c r="YV405" s="11"/>
      <c r="YW405" s="11"/>
      <c r="YX405" s="11"/>
      <c r="YY405" s="11"/>
      <c r="YZ405" s="11"/>
      <c r="ZA405" s="11"/>
      <c r="ZB405" s="11"/>
      <c r="ZC405" s="11"/>
      <c r="ZD405" s="11"/>
      <c r="ZE405" s="11"/>
      <c r="ZF405" s="11"/>
      <c r="ZG405" s="11"/>
      <c r="ZH405" s="11"/>
      <c r="ZI405" s="11"/>
      <c r="ZJ405" s="11"/>
      <c r="ZK405" s="11"/>
      <c r="ZL405" s="11"/>
      <c r="ZM405" s="11"/>
      <c r="ZN405" s="11"/>
      <c r="ZO405" s="11"/>
      <c r="ZP405" s="11"/>
      <c r="ZQ405" s="11"/>
      <c r="ZR405" s="11"/>
      <c r="ZS405" s="11"/>
      <c r="ZT405" s="11"/>
      <c r="ZU405" s="11"/>
      <c r="ZV405" s="11"/>
      <c r="ZW405" s="11"/>
      <c r="ZX405" s="11"/>
      <c r="ZY405" s="11"/>
      <c r="ZZ405" s="11"/>
      <c r="AAA405" s="11"/>
      <c r="AAB405" s="11"/>
      <c r="AAC405" s="11"/>
      <c r="AAD405" s="11"/>
      <c r="AAE405" s="11"/>
      <c r="AAF405" s="11"/>
      <c r="AAG405" s="11"/>
      <c r="AAH405" s="11"/>
      <c r="AAI405" s="11"/>
      <c r="AAJ405" s="11"/>
      <c r="AAK405" s="11"/>
      <c r="AAL405" s="11"/>
      <c r="AAM405" s="11"/>
      <c r="AAN405" s="11"/>
      <c r="AAO405" s="11"/>
      <c r="AAP405" s="11"/>
      <c r="AAQ405" s="11"/>
      <c r="AAR405" s="11"/>
      <c r="AAS405" s="11"/>
      <c r="AAT405" s="11"/>
      <c r="AAU405" s="11"/>
      <c r="AAV405" s="11"/>
      <c r="AAW405" s="11"/>
      <c r="AAX405" s="11"/>
      <c r="AAY405" s="11"/>
      <c r="AAZ405" s="11"/>
      <c r="ABA405" s="11"/>
      <c r="ABB405" s="11"/>
      <c r="ABC405" s="11"/>
      <c r="ABD405" s="11"/>
      <c r="ABE405" s="11"/>
      <c r="ABF405" s="11"/>
      <c r="ABG405" s="11"/>
      <c r="ABH405" s="11"/>
      <c r="ABI405" s="11"/>
      <c r="ABJ405" s="11"/>
      <c r="ABK405" s="11"/>
      <c r="ABL405" s="11"/>
      <c r="ABM405" s="11"/>
      <c r="ABN405" s="11"/>
      <c r="ABO405" s="11"/>
      <c r="ABP405" s="11"/>
      <c r="ABQ405" s="11"/>
      <c r="ABR405" s="11"/>
      <c r="ABS405" s="11"/>
      <c r="ABT405" s="11"/>
      <c r="ABU405" s="11"/>
      <c r="ABV405" s="11"/>
      <c r="ABW405" s="11"/>
      <c r="ABX405" s="11"/>
      <c r="ABY405" s="11"/>
      <c r="ABZ405" s="11"/>
      <c r="ACA405" s="11"/>
      <c r="ACB405" s="11"/>
      <c r="ACC405" s="11"/>
      <c r="ACD405" s="11"/>
      <c r="ACE405" s="11"/>
      <c r="ACF405" s="11"/>
      <c r="ACG405" s="11"/>
      <c r="ACH405" s="11"/>
      <c r="ACI405" s="11"/>
      <c r="ACJ405" s="11"/>
      <c r="ACK405" s="11"/>
      <c r="ACL405" s="11"/>
      <c r="ACM405" s="11"/>
      <c r="ACN405" s="11"/>
      <c r="ACO405" s="11"/>
      <c r="ACP405" s="11"/>
      <c r="ACQ405" s="11"/>
      <c r="ACR405" s="11"/>
      <c r="ACS405" s="11"/>
      <c r="ACT405" s="11"/>
      <c r="ACU405" s="11"/>
      <c r="ACV405" s="11"/>
      <c r="ACW405" s="11"/>
      <c r="ACX405" s="11"/>
      <c r="ACY405" s="11"/>
      <c r="ACZ405" s="11"/>
      <c r="ADA405" s="11"/>
      <c r="ADB405" s="11"/>
      <c r="ADC405" s="11"/>
      <c r="ADD405" s="11"/>
      <c r="ADE405" s="11"/>
      <c r="ADF405" s="11"/>
      <c r="ADG405" s="11"/>
      <c r="ADH405" s="11"/>
      <c r="ADI405" s="11"/>
      <c r="ADJ405" s="11"/>
      <c r="ADK405" s="11"/>
      <c r="ADL405" s="11"/>
      <c r="ADM405" s="11"/>
      <c r="ADN405" s="11"/>
      <c r="ADO405" s="11"/>
      <c r="ADP405" s="11"/>
      <c r="ADQ405" s="11"/>
      <c r="ADR405" s="11"/>
      <c r="ADS405" s="11"/>
      <c r="ADT405" s="11"/>
      <c r="ADU405" s="11"/>
      <c r="ADV405" s="11"/>
      <c r="ADW405" s="11"/>
      <c r="ADX405" s="11"/>
      <c r="ADY405" s="11"/>
      <c r="ADZ405" s="11"/>
      <c r="AEA405" s="11"/>
      <c r="AEB405" s="11"/>
      <c r="AEC405" s="11"/>
      <c r="AED405" s="11"/>
      <c r="AEE405" s="11"/>
      <c r="AEF405" s="11"/>
      <c r="AEG405" s="11"/>
      <c r="AEH405" s="11"/>
      <c r="AEI405" s="11"/>
      <c r="AEJ405" s="11"/>
      <c r="AEK405" s="11"/>
      <c r="AEL405" s="11"/>
      <c r="AEM405" s="11"/>
      <c r="AEN405" s="11"/>
      <c r="AEO405" s="11"/>
      <c r="AEP405" s="11"/>
      <c r="AEQ405" s="11"/>
      <c r="AER405" s="11"/>
      <c r="AES405" s="11"/>
      <c r="AET405" s="11"/>
      <c r="AEU405" s="11"/>
      <c r="AEV405" s="11"/>
      <c r="AEW405" s="11"/>
      <c r="AEX405" s="11"/>
      <c r="AEY405" s="11"/>
      <c r="AEZ405" s="11"/>
      <c r="AFA405" s="11"/>
      <c r="AFB405" s="11"/>
      <c r="AFC405" s="11"/>
      <c r="AFD405" s="11"/>
      <c r="AFE405" s="11"/>
      <c r="AFF405" s="11"/>
      <c r="AFG405" s="11"/>
      <c r="AFH405" s="11"/>
      <c r="AFI405" s="11"/>
      <c r="AFJ405" s="11"/>
      <c r="AFK405" s="11"/>
      <c r="AFL405" s="11"/>
      <c r="AFM405" s="11"/>
      <c r="AFN405" s="11"/>
      <c r="AFO405" s="11"/>
      <c r="AFP405" s="11"/>
      <c r="AFQ405" s="11"/>
      <c r="AFR405" s="11"/>
      <c r="AFS405" s="11"/>
      <c r="AFT405" s="11"/>
      <c r="AFU405" s="11"/>
      <c r="AFV405" s="11"/>
      <c r="AFW405" s="11"/>
      <c r="AFX405" s="11"/>
      <c r="AFY405" s="11"/>
      <c r="AFZ405" s="11"/>
      <c r="AGA405" s="11"/>
      <c r="AGB405" s="11"/>
      <c r="AGC405" s="11"/>
      <c r="AGD405" s="11"/>
      <c r="AGE405" s="11"/>
      <c r="AGF405" s="11"/>
      <c r="AGG405" s="11"/>
      <c r="AGH405" s="11"/>
      <c r="AGI405" s="11"/>
      <c r="AGJ405" s="11"/>
      <c r="AGK405" s="11"/>
      <c r="AGL405" s="11"/>
      <c r="AGM405" s="11"/>
      <c r="AGN405" s="11"/>
      <c r="AGO405" s="11"/>
      <c r="AGP405" s="11"/>
      <c r="AGQ405" s="11"/>
      <c r="AGR405" s="11"/>
      <c r="AGS405" s="11"/>
      <c r="AGT405" s="11"/>
      <c r="AGU405" s="11"/>
      <c r="AGV405" s="11"/>
      <c r="AGW405" s="11"/>
      <c r="AGX405" s="11"/>
      <c r="AGY405" s="11"/>
      <c r="AGZ405" s="11"/>
      <c r="AHA405" s="11"/>
      <c r="AHB405" s="11"/>
      <c r="AHC405" s="11"/>
      <c r="AHD405" s="11"/>
      <c r="AHE405" s="11"/>
      <c r="AHF405" s="11"/>
      <c r="AHG405" s="11"/>
      <c r="AHH405" s="11"/>
      <c r="AHI405" s="11"/>
      <c r="AHJ405" s="11"/>
      <c r="AHK405" s="11"/>
      <c r="AHL405" s="11"/>
      <c r="AHM405" s="11"/>
      <c r="AHN405" s="11"/>
      <c r="AHO405" s="11"/>
      <c r="AHP405" s="11"/>
      <c r="AHQ405" s="11"/>
      <c r="AHR405" s="11"/>
      <c r="AHS405" s="11"/>
      <c r="AHT405" s="11"/>
      <c r="AHU405" s="11"/>
      <c r="AHV405" s="11"/>
      <c r="AHW405" s="11"/>
      <c r="AHX405" s="11"/>
      <c r="AHY405" s="11"/>
      <c r="AHZ405" s="11"/>
      <c r="AIA405" s="11"/>
      <c r="AIB405" s="11"/>
      <c r="AIC405" s="11"/>
      <c r="AID405" s="11"/>
      <c r="AIE405" s="11"/>
      <c r="AIF405" s="11"/>
      <c r="AIG405" s="11"/>
      <c r="AIH405" s="11"/>
      <c r="AII405" s="11"/>
      <c r="AIJ405" s="11"/>
      <c r="AIK405" s="11"/>
      <c r="AIL405" s="11"/>
      <c r="AIM405" s="11"/>
      <c r="AIN405" s="11"/>
      <c r="AIO405" s="11"/>
      <c r="AIP405" s="11"/>
      <c r="AIQ405" s="11"/>
      <c r="AIR405" s="11"/>
      <c r="AIS405" s="11"/>
      <c r="AIT405" s="11"/>
      <c r="AIU405" s="11"/>
      <c r="AIV405" s="11"/>
      <c r="AIW405" s="11"/>
      <c r="AIX405" s="11"/>
      <c r="AIY405" s="11"/>
      <c r="AIZ405" s="11"/>
      <c r="AJA405" s="11"/>
      <c r="AJB405" s="11"/>
      <c r="AJC405" s="11"/>
      <c r="AJD405" s="11"/>
      <c r="AJE405" s="11"/>
      <c r="AJF405" s="11"/>
      <c r="AJG405" s="11"/>
      <c r="AJH405" s="11"/>
      <c r="AJI405" s="11"/>
      <c r="AJJ405" s="11"/>
      <c r="AJK405" s="11"/>
      <c r="AJL405" s="11"/>
      <c r="AJM405" s="11"/>
      <c r="AJN405" s="11"/>
      <c r="AJO405" s="11"/>
      <c r="AJP405" s="11"/>
      <c r="AJQ405" s="11"/>
      <c r="AJR405" s="11"/>
      <c r="AJS405" s="11"/>
      <c r="AJT405" s="11"/>
      <c r="AJU405" s="11"/>
      <c r="AJV405" s="11"/>
      <c r="AJW405" s="11"/>
      <c r="AJX405" s="11"/>
      <c r="AJY405" s="11"/>
      <c r="AJZ405" s="11"/>
      <c r="AKA405" s="11"/>
      <c r="AKB405" s="11"/>
      <c r="AKC405" s="11"/>
      <c r="AKD405" s="11"/>
      <c r="AKE405" s="11"/>
      <c r="AKF405" s="11"/>
      <c r="AKG405" s="11"/>
      <c r="AKH405" s="11"/>
      <c r="AKI405" s="11"/>
      <c r="AKJ405" s="11"/>
      <c r="AKK405" s="11"/>
      <c r="AKL405" s="11"/>
      <c r="AKM405" s="11"/>
      <c r="AKN405" s="11"/>
      <c r="AKO405" s="11"/>
      <c r="AKP405" s="11"/>
      <c r="AKQ405" s="11"/>
      <c r="AKR405" s="11"/>
      <c r="AKS405" s="11"/>
      <c r="AKT405" s="11"/>
      <c r="AKU405" s="11"/>
      <c r="AKV405" s="11"/>
      <c r="AKW405" s="11"/>
      <c r="AKX405" s="11"/>
      <c r="AKY405" s="11"/>
      <c r="AKZ405" s="11"/>
      <c r="ALA405" s="11"/>
      <c r="ALB405" s="11"/>
      <c r="ALC405" s="11"/>
      <c r="ALD405" s="11"/>
      <c r="ALE405" s="11"/>
      <c r="ALF405" s="11"/>
      <c r="ALG405" s="11"/>
      <c r="ALH405" s="11"/>
      <c r="ALI405" s="11"/>
      <c r="ALJ405" s="11"/>
      <c r="ALK405" s="11"/>
      <c r="ALL405" s="11"/>
      <c r="ALM405" s="11"/>
      <c r="ALN405" s="11"/>
      <c r="ALO405" s="11"/>
      <c r="ALP405" s="11"/>
      <c r="ALQ405" s="11"/>
      <c r="ALR405" s="11"/>
      <c r="ALS405" s="11"/>
      <c r="ALT405" s="11"/>
      <c r="ALU405" s="11"/>
      <c r="ALV405" s="11"/>
      <c r="ALW405" s="11"/>
      <c r="ALX405" s="11"/>
      <c r="ALY405" s="11"/>
      <c r="ALZ405" s="11"/>
      <c r="AMA405" s="11"/>
      <c r="AMB405" s="11"/>
      <c r="AMC405" s="11"/>
      <c r="AMD405" s="11"/>
      <c r="AME405" s="11"/>
      <c r="AMF405" s="11"/>
      <c r="AMG405" s="11"/>
      <c r="AMH405" s="11"/>
      <c r="AMI405" s="11"/>
      <c r="AMJ405" s="11"/>
      <c r="AMK405" s="11"/>
      <c r="AML405" s="11"/>
      <c r="AMM405" s="11"/>
      <c r="AMN405" s="11"/>
      <c r="AMO405" s="11"/>
      <c r="AMP405" s="11"/>
      <c r="AMQ405" s="11"/>
      <c r="AMR405" s="11"/>
      <c r="AMS405" s="11"/>
      <c r="AMT405" s="11"/>
      <c r="AMU405" s="11"/>
      <c r="AMV405" s="11"/>
      <c r="AMW405" s="11"/>
      <c r="AMX405" s="11"/>
      <c r="AMY405" s="11"/>
      <c r="AMZ405" s="11"/>
      <c r="ANA405" s="11"/>
      <c r="ANB405" s="11"/>
      <c r="ANC405" s="11"/>
      <c r="AND405" s="11"/>
      <c r="ANE405" s="11"/>
      <c r="ANF405" s="11"/>
      <c r="ANG405" s="11"/>
      <c r="ANH405" s="11"/>
      <c r="ANI405" s="11"/>
      <c r="ANJ405" s="11"/>
      <c r="ANK405" s="11"/>
      <c r="ANL405" s="11"/>
      <c r="ANM405" s="11"/>
      <c r="ANN405" s="11"/>
      <c r="ANO405" s="11"/>
      <c r="ANP405" s="11"/>
      <c r="ANQ405" s="11"/>
      <c r="ANR405" s="11"/>
      <c r="ANS405" s="11"/>
      <c r="ANT405" s="11"/>
      <c r="ANU405" s="11"/>
      <c r="ANV405" s="11"/>
      <c r="ANW405" s="11"/>
      <c r="ANX405" s="11"/>
      <c r="ANY405" s="11"/>
      <c r="ANZ405" s="11"/>
      <c r="AOA405" s="11"/>
      <c r="AOB405" s="11"/>
      <c r="AOC405" s="11"/>
      <c r="AOD405" s="11"/>
      <c r="AOE405" s="11"/>
      <c r="AOF405" s="11"/>
      <c r="AOG405" s="11"/>
      <c r="AOH405" s="11"/>
      <c r="AOI405" s="11"/>
      <c r="AOJ405" s="11"/>
      <c r="AOK405" s="11"/>
      <c r="AOL405" s="11"/>
      <c r="AOM405" s="11"/>
      <c r="AON405" s="11"/>
      <c r="AOO405" s="11"/>
      <c r="AOP405" s="11"/>
      <c r="AOQ405" s="11"/>
      <c r="AOR405" s="11"/>
      <c r="AOS405" s="11"/>
      <c r="AOT405" s="11"/>
      <c r="AOU405" s="11"/>
      <c r="AOV405" s="11"/>
      <c r="AOW405" s="11"/>
      <c r="AOX405" s="11"/>
      <c r="AOY405" s="11"/>
      <c r="AOZ405" s="11"/>
      <c r="APA405" s="11"/>
      <c r="APB405" s="11"/>
      <c r="APC405" s="11"/>
      <c r="APD405" s="11"/>
      <c r="APE405" s="11"/>
      <c r="APF405" s="11"/>
      <c r="APG405" s="11"/>
      <c r="APH405" s="11"/>
      <c r="API405" s="11"/>
      <c r="APJ405" s="11"/>
      <c r="APK405" s="11"/>
      <c r="APL405" s="11"/>
      <c r="APM405" s="11"/>
      <c r="APN405" s="11"/>
      <c r="APO405" s="11"/>
      <c r="APP405" s="11"/>
      <c r="APQ405" s="11"/>
      <c r="APR405" s="11"/>
      <c r="APS405" s="11"/>
      <c r="APT405" s="11"/>
      <c r="APU405" s="11"/>
      <c r="APV405" s="11"/>
      <c r="APW405" s="11"/>
      <c r="APX405" s="11"/>
      <c r="APY405" s="11"/>
      <c r="APZ405" s="11"/>
      <c r="AQA405" s="11"/>
      <c r="AQB405" s="11"/>
      <c r="AQC405" s="11"/>
      <c r="AQD405" s="11"/>
      <c r="AQE405" s="11"/>
      <c r="AQF405" s="11"/>
      <c r="AQG405" s="11"/>
      <c r="AQH405" s="11"/>
      <c r="AQI405" s="11"/>
      <c r="AQJ405" s="11"/>
      <c r="AQK405" s="11"/>
      <c r="AQL405" s="11"/>
      <c r="AQM405" s="11"/>
      <c r="AQN405" s="11"/>
      <c r="AQO405" s="11"/>
      <c r="AQP405" s="11"/>
      <c r="AQQ405" s="11"/>
      <c r="AQR405" s="11"/>
      <c r="AQS405" s="11"/>
      <c r="AQT405" s="11"/>
      <c r="AQU405" s="11"/>
      <c r="AQV405" s="11"/>
      <c r="AQW405" s="11"/>
      <c r="AQX405" s="11"/>
      <c r="AQY405" s="11"/>
      <c r="AQZ405" s="11"/>
      <c r="ARA405" s="11"/>
      <c r="ARB405" s="11"/>
      <c r="ARC405" s="11"/>
      <c r="ARD405" s="11"/>
      <c r="ARE405" s="11"/>
      <c r="ARF405" s="11"/>
      <c r="ARG405" s="11"/>
      <c r="ARH405" s="11"/>
      <c r="ARI405" s="11"/>
      <c r="ARJ405" s="11"/>
      <c r="ARK405" s="11"/>
      <c r="ARL405" s="11"/>
      <c r="ARM405" s="11"/>
      <c r="ARN405" s="11"/>
      <c r="ARO405" s="11"/>
      <c r="ARP405" s="11"/>
      <c r="ARQ405" s="11"/>
      <c r="ARR405" s="11"/>
      <c r="ARS405" s="11"/>
      <c r="ART405" s="11"/>
      <c r="ARU405" s="11"/>
      <c r="ARV405" s="11"/>
      <c r="ARW405" s="11"/>
      <c r="ARX405" s="11"/>
      <c r="ARY405" s="11"/>
      <c r="ARZ405" s="11"/>
      <c r="ASA405" s="11"/>
      <c r="ASB405" s="11"/>
      <c r="ASC405" s="11"/>
      <c r="ASD405" s="11"/>
      <c r="ASE405" s="11"/>
      <c r="ASF405" s="11"/>
      <c r="ASG405" s="11"/>
      <c r="ASH405" s="11"/>
      <c r="ASI405" s="11"/>
      <c r="ASJ405" s="11"/>
      <c r="ASK405" s="11"/>
      <c r="ASL405" s="11"/>
      <c r="ASM405" s="11"/>
      <c r="ASN405" s="11"/>
      <c r="ASO405" s="11"/>
      <c r="ASP405" s="11"/>
      <c r="ASQ405" s="11"/>
      <c r="ASR405" s="11"/>
      <c r="ASS405" s="11"/>
      <c r="AST405" s="11"/>
      <c r="ASU405" s="11"/>
      <c r="ASV405" s="11"/>
      <c r="ASW405" s="11"/>
      <c r="ASX405" s="11"/>
      <c r="ASY405" s="11"/>
      <c r="ASZ405" s="11"/>
      <c r="ATA405" s="11"/>
      <c r="ATB405" s="11"/>
      <c r="ATC405" s="11"/>
      <c r="ATD405" s="11"/>
      <c r="ATE405" s="11"/>
      <c r="ATF405" s="11"/>
      <c r="ATG405" s="11"/>
      <c r="ATH405" s="11"/>
      <c r="ATI405" s="11"/>
      <c r="ATJ405" s="11"/>
      <c r="ATK405" s="11"/>
      <c r="ATL405" s="11"/>
      <c r="ATM405" s="11"/>
      <c r="ATN405" s="11"/>
      <c r="ATO405" s="11"/>
      <c r="ATP405" s="11"/>
      <c r="ATQ405" s="11"/>
      <c r="ATR405" s="11"/>
      <c r="ATS405" s="11"/>
      <c r="ATT405" s="11"/>
      <c r="ATU405" s="11"/>
      <c r="ATV405" s="11"/>
      <c r="ATW405" s="11"/>
      <c r="ATX405" s="11"/>
      <c r="ATY405" s="11"/>
      <c r="ATZ405" s="11"/>
      <c r="AUA405" s="11"/>
      <c r="AUB405" s="11"/>
      <c r="AUC405" s="11"/>
      <c r="AUD405" s="11"/>
      <c r="AUE405" s="11"/>
      <c r="AUF405" s="11"/>
      <c r="AUG405" s="11"/>
      <c r="AUH405" s="11"/>
      <c r="AUI405" s="11"/>
      <c r="AUJ405" s="11"/>
      <c r="AUK405" s="11"/>
      <c r="AUL405" s="11"/>
      <c r="AUM405" s="11"/>
      <c r="AUN405" s="11"/>
      <c r="AUO405" s="11"/>
      <c r="AUP405" s="11"/>
      <c r="AUQ405" s="11"/>
      <c r="AUR405" s="11"/>
      <c r="AUS405" s="11"/>
      <c r="AUT405" s="11"/>
      <c r="AUU405" s="11"/>
      <c r="AUV405" s="11"/>
      <c r="AUW405" s="11"/>
      <c r="AUX405" s="11"/>
      <c r="AUY405" s="11"/>
      <c r="AUZ405" s="11"/>
      <c r="AVA405" s="11"/>
      <c r="AVB405" s="11"/>
      <c r="AVC405" s="11"/>
      <c r="AVD405" s="11"/>
      <c r="AVE405" s="11"/>
      <c r="AVF405" s="11"/>
      <c r="AVG405" s="11"/>
      <c r="AVH405" s="11"/>
      <c r="AVI405" s="11"/>
      <c r="AVJ405" s="11"/>
      <c r="AVK405" s="11"/>
      <c r="AVL405" s="11"/>
      <c r="AVM405" s="11"/>
      <c r="AVN405" s="11"/>
      <c r="AVO405" s="11"/>
      <c r="AVP405" s="11"/>
      <c r="AVQ405" s="11"/>
      <c r="AVR405" s="11"/>
      <c r="AVS405" s="11"/>
      <c r="AVT405" s="11"/>
      <c r="AVU405" s="11"/>
      <c r="AVV405" s="11"/>
      <c r="AVW405" s="11"/>
      <c r="AVX405" s="11"/>
      <c r="AVY405" s="11"/>
      <c r="AVZ405" s="11"/>
      <c r="AWA405" s="11"/>
      <c r="AWB405" s="11"/>
      <c r="AWC405" s="11"/>
      <c r="AWD405" s="11"/>
      <c r="AWE405" s="11"/>
      <c r="AWF405" s="11"/>
      <c r="AWG405" s="11"/>
      <c r="AWH405" s="11"/>
      <c r="AWI405" s="11"/>
      <c r="AWJ405" s="11"/>
      <c r="AWK405" s="11"/>
      <c r="AWL405" s="11"/>
      <c r="AWM405" s="11"/>
      <c r="AWN405" s="11"/>
      <c r="AWO405" s="11"/>
      <c r="AWP405" s="11"/>
      <c r="AWQ405" s="11"/>
      <c r="AWR405" s="11"/>
      <c r="AWS405" s="11"/>
      <c r="AWT405" s="11"/>
      <c r="AWU405" s="11"/>
      <c r="AWV405" s="11"/>
      <c r="AWW405" s="11"/>
      <c r="AWX405" s="11"/>
      <c r="AWY405" s="11"/>
      <c r="AWZ405" s="11"/>
      <c r="AXA405" s="11"/>
      <c r="AXB405" s="11"/>
      <c r="AXC405" s="11"/>
      <c r="AXD405" s="11"/>
      <c r="AXE405" s="11"/>
      <c r="AXF405" s="11"/>
      <c r="AXG405" s="11"/>
      <c r="AXH405" s="11"/>
      <c r="AXI405" s="11"/>
      <c r="AXJ405" s="11"/>
      <c r="AXK405" s="11"/>
      <c r="AXL405" s="11"/>
      <c r="AXM405" s="11"/>
      <c r="AXN405" s="11"/>
      <c r="AXO405" s="11"/>
      <c r="AXP405" s="11"/>
      <c r="AXQ405" s="11"/>
      <c r="AXR405" s="11"/>
      <c r="AXS405" s="11"/>
      <c r="AXT405" s="11"/>
      <c r="AXU405" s="11"/>
      <c r="AXV405" s="11"/>
      <c r="AXW405" s="11"/>
      <c r="AXX405" s="11"/>
      <c r="AXY405" s="11"/>
      <c r="AXZ405" s="11"/>
      <c r="AYA405" s="11"/>
      <c r="AYB405" s="11"/>
      <c r="AYC405" s="11"/>
      <c r="AYD405" s="11"/>
      <c r="AYE405" s="11"/>
      <c r="AYF405" s="11"/>
      <c r="AYG405" s="11"/>
      <c r="AYH405" s="11"/>
      <c r="AYI405" s="11"/>
      <c r="AYJ405" s="11"/>
      <c r="AYK405" s="11"/>
      <c r="AYL405" s="11"/>
      <c r="AYM405" s="11"/>
      <c r="AYN405" s="11"/>
      <c r="AYO405" s="11"/>
      <c r="AYP405" s="11"/>
      <c r="AYQ405" s="11"/>
      <c r="AYR405" s="11"/>
      <c r="AYS405" s="11"/>
      <c r="AYT405" s="11"/>
      <c r="AYU405" s="11"/>
      <c r="AYV405" s="11"/>
      <c r="AYW405" s="11"/>
      <c r="AYX405" s="11"/>
      <c r="AYY405" s="11"/>
      <c r="AYZ405" s="11"/>
      <c r="AZA405" s="11"/>
      <c r="AZB405" s="11"/>
      <c r="AZC405" s="11"/>
      <c r="AZD405" s="11"/>
      <c r="AZE405" s="11"/>
      <c r="AZF405" s="11"/>
      <c r="AZG405" s="11"/>
      <c r="AZH405" s="11"/>
      <c r="AZI405" s="11"/>
      <c r="AZJ405" s="11"/>
      <c r="AZK405" s="11"/>
      <c r="AZL405" s="11"/>
      <c r="AZM405" s="11"/>
      <c r="AZN405" s="11"/>
      <c r="AZO405" s="11"/>
      <c r="AZP405" s="11"/>
      <c r="AZQ405" s="11"/>
      <c r="AZR405" s="11"/>
      <c r="AZS405" s="11"/>
      <c r="AZT405" s="11"/>
      <c r="AZU405" s="11"/>
      <c r="AZV405" s="11"/>
      <c r="AZW405" s="11"/>
      <c r="AZX405" s="11"/>
      <c r="AZY405" s="11"/>
      <c r="AZZ405" s="11"/>
      <c r="BAA405" s="11"/>
      <c r="BAB405" s="11"/>
      <c r="BAC405" s="11"/>
      <c r="BAD405" s="11"/>
      <c r="BAE405" s="11"/>
      <c r="BAF405" s="11"/>
      <c r="BAG405" s="11"/>
      <c r="BAH405" s="11"/>
      <c r="BAI405" s="11"/>
      <c r="BAJ405" s="11"/>
      <c r="BAK405" s="11"/>
      <c r="BAL405" s="11"/>
      <c r="BAM405" s="11"/>
      <c r="BAN405" s="11"/>
      <c r="BAO405" s="11"/>
      <c r="BAP405" s="11"/>
      <c r="BAQ405" s="11"/>
      <c r="BAR405" s="11"/>
      <c r="BAS405" s="11"/>
      <c r="BAT405" s="11"/>
      <c r="BAU405" s="11"/>
      <c r="BAV405" s="11"/>
      <c r="BAW405" s="11"/>
      <c r="BAX405" s="11"/>
      <c r="BAY405" s="11"/>
      <c r="BAZ405" s="11"/>
      <c r="BBA405" s="11"/>
      <c r="BBB405" s="11"/>
      <c r="BBC405" s="11"/>
      <c r="BBD405" s="11"/>
      <c r="BBE405" s="11"/>
      <c r="BBF405" s="11"/>
      <c r="BBG405" s="11"/>
      <c r="BBH405" s="11"/>
      <c r="BBI405" s="11"/>
      <c r="BBJ405" s="11"/>
      <c r="BBK405" s="11"/>
      <c r="BBL405" s="11"/>
      <c r="BBM405" s="11"/>
      <c r="BBN405" s="11"/>
      <c r="BBO405" s="11"/>
      <c r="BBP405" s="11"/>
      <c r="BBQ405" s="11"/>
      <c r="BBR405" s="11"/>
      <c r="BBS405" s="11"/>
      <c r="BBT405" s="11"/>
      <c r="BBU405" s="11"/>
      <c r="BBV405" s="11"/>
      <c r="BBW405" s="11"/>
      <c r="BBX405" s="11"/>
      <c r="BBY405" s="11"/>
      <c r="BBZ405" s="11"/>
      <c r="BCA405" s="11"/>
      <c r="BCB405" s="11"/>
      <c r="BCC405" s="11"/>
      <c r="BCD405" s="11"/>
      <c r="BCE405" s="11"/>
      <c r="BCF405" s="11"/>
      <c r="BCG405" s="11"/>
      <c r="BCH405" s="11"/>
      <c r="BCI405" s="11"/>
      <c r="BCJ405" s="11"/>
      <c r="BCK405" s="11"/>
      <c r="BCL405" s="11"/>
      <c r="BCM405" s="11"/>
      <c r="BCN405" s="11"/>
      <c r="BCO405" s="11"/>
      <c r="BCP405" s="11"/>
      <c r="BCQ405" s="11"/>
      <c r="BCR405" s="11"/>
      <c r="BCS405" s="11"/>
      <c r="BCT405" s="11"/>
      <c r="BCU405" s="11"/>
      <c r="BCV405" s="11"/>
      <c r="BCW405" s="11"/>
      <c r="BCX405" s="11"/>
      <c r="BCY405" s="11"/>
      <c r="BCZ405" s="11"/>
      <c r="BDA405" s="11"/>
      <c r="BDB405" s="11"/>
      <c r="BDC405" s="11"/>
      <c r="BDD405" s="11"/>
      <c r="BDE405" s="11"/>
      <c r="BDF405" s="11"/>
      <c r="BDG405" s="11"/>
      <c r="BDH405" s="11"/>
      <c r="BDI405" s="11"/>
      <c r="BDJ405" s="11"/>
      <c r="BDK405" s="11"/>
      <c r="BDL405" s="11"/>
      <c r="BDM405" s="11"/>
      <c r="BDN405" s="11"/>
      <c r="BDO405" s="11"/>
      <c r="BDP405" s="11"/>
      <c r="BDQ405" s="11"/>
      <c r="BDR405" s="11"/>
      <c r="BDS405" s="11"/>
      <c r="BDT405" s="11"/>
      <c r="BDU405" s="11"/>
      <c r="BDV405" s="11"/>
      <c r="BDW405" s="11"/>
      <c r="BDX405" s="11"/>
      <c r="BDY405" s="11"/>
      <c r="BDZ405" s="11"/>
      <c r="BEA405" s="11"/>
      <c r="BEB405" s="11"/>
      <c r="BEC405" s="11"/>
      <c r="BED405" s="11"/>
      <c r="BEE405" s="11"/>
      <c r="BEF405" s="11"/>
      <c r="BEG405" s="11"/>
      <c r="BEH405" s="11"/>
      <c r="BEI405" s="11"/>
      <c r="BEJ405" s="11"/>
      <c r="BEK405" s="11"/>
      <c r="BEL405" s="11"/>
      <c r="BEM405" s="11"/>
      <c r="BEN405" s="11"/>
      <c r="BEO405" s="11"/>
      <c r="BEP405" s="11"/>
      <c r="BEQ405" s="11"/>
      <c r="BER405" s="11"/>
      <c r="BES405" s="11"/>
      <c r="BET405" s="11"/>
      <c r="BEU405" s="11"/>
      <c r="BEV405" s="11"/>
      <c r="BEW405" s="11"/>
      <c r="BEX405" s="11"/>
      <c r="BEY405" s="11"/>
      <c r="BEZ405" s="11"/>
      <c r="BFA405" s="11"/>
      <c r="BFB405" s="11"/>
      <c r="BFC405" s="11"/>
      <c r="BFD405" s="11"/>
      <c r="BFE405" s="11"/>
      <c r="BFF405" s="11"/>
      <c r="BFG405" s="11"/>
      <c r="BFH405" s="11"/>
      <c r="BFI405" s="11"/>
      <c r="BFJ405" s="11"/>
      <c r="BFK405" s="11"/>
      <c r="BFL405" s="11"/>
      <c r="BFM405" s="11"/>
      <c r="BFN405" s="11"/>
      <c r="BFO405" s="11"/>
      <c r="BFP405" s="11"/>
      <c r="BFQ405" s="11"/>
      <c r="BFR405" s="11"/>
      <c r="BFS405" s="11"/>
      <c r="BFT405" s="11"/>
      <c r="BFU405" s="11"/>
      <c r="BFV405" s="11"/>
      <c r="BFW405" s="11"/>
      <c r="BFX405" s="11"/>
      <c r="BFY405" s="11"/>
      <c r="BFZ405" s="11"/>
      <c r="BGA405" s="11"/>
      <c r="BGB405" s="11"/>
      <c r="BGC405" s="11"/>
      <c r="BGD405" s="11"/>
      <c r="BGE405" s="11"/>
      <c r="BGF405" s="11"/>
      <c r="BGG405" s="11"/>
      <c r="BGH405" s="11"/>
      <c r="BGI405" s="11"/>
      <c r="BGJ405" s="11"/>
      <c r="BGK405" s="11"/>
      <c r="BGL405" s="11"/>
      <c r="BGM405" s="11"/>
      <c r="BGN405" s="11"/>
      <c r="BGO405" s="11"/>
      <c r="BGP405" s="11"/>
      <c r="BGQ405" s="11"/>
      <c r="BGR405" s="11"/>
      <c r="BGS405" s="11"/>
      <c r="BGT405" s="11"/>
      <c r="BGU405" s="11"/>
      <c r="BGV405" s="11"/>
      <c r="BGW405" s="11"/>
      <c r="BGX405" s="11"/>
      <c r="BGY405" s="11"/>
      <c r="BGZ405" s="11"/>
      <c r="BHA405" s="11"/>
      <c r="BHB405" s="11"/>
      <c r="BHC405" s="11"/>
      <c r="BHD405" s="11"/>
      <c r="BHE405" s="11"/>
      <c r="BHF405" s="11"/>
      <c r="BHG405" s="11"/>
      <c r="BHH405" s="11"/>
      <c r="BHI405" s="11"/>
      <c r="BHJ405" s="11"/>
      <c r="BHK405" s="11"/>
      <c r="BHL405" s="11"/>
      <c r="BHM405" s="11"/>
      <c r="BHN405" s="11"/>
      <c r="BHO405" s="11"/>
      <c r="BHP405" s="11"/>
      <c r="BHQ405" s="11"/>
      <c r="BHR405" s="11"/>
      <c r="BHS405" s="11"/>
      <c r="BHT405" s="11"/>
      <c r="BHU405" s="11"/>
      <c r="BHV405" s="11"/>
      <c r="BHW405" s="11"/>
      <c r="BHX405" s="11"/>
      <c r="BHY405" s="11"/>
      <c r="BHZ405" s="11"/>
      <c r="BIA405" s="11"/>
      <c r="BIB405" s="11"/>
      <c r="BIC405" s="11"/>
      <c r="BID405" s="11"/>
      <c r="BIE405" s="11"/>
      <c r="BIF405" s="11"/>
      <c r="BIG405" s="11"/>
      <c r="BIH405" s="11"/>
      <c r="BII405" s="11"/>
      <c r="BIJ405" s="11"/>
      <c r="BIK405" s="11"/>
      <c r="BIL405" s="11"/>
      <c r="BIM405" s="11"/>
      <c r="BIN405" s="11"/>
      <c r="BIO405" s="11"/>
      <c r="BIP405" s="11"/>
      <c r="BIQ405" s="11"/>
      <c r="BIR405" s="11"/>
      <c r="BIS405" s="11"/>
      <c r="BIT405" s="11"/>
      <c r="BIU405" s="11"/>
      <c r="BIV405" s="11"/>
      <c r="BIW405" s="11"/>
      <c r="BIX405" s="11"/>
      <c r="BIY405" s="11"/>
      <c r="BIZ405" s="11"/>
      <c r="BJA405" s="11"/>
      <c r="BJB405" s="11"/>
      <c r="BJC405" s="11"/>
      <c r="BJD405" s="11"/>
      <c r="BJE405" s="11"/>
      <c r="BJF405" s="11"/>
      <c r="BJG405" s="11"/>
      <c r="BJH405" s="11"/>
      <c r="BJI405" s="11"/>
      <c r="BJJ405" s="11"/>
      <c r="BJK405" s="11"/>
      <c r="BJL405" s="11"/>
      <c r="BJM405" s="11"/>
      <c r="BJN405" s="11"/>
      <c r="BJO405" s="11"/>
      <c r="BJP405" s="11"/>
      <c r="BJQ405" s="11"/>
      <c r="BJR405" s="11"/>
      <c r="BJS405" s="11"/>
      <c r="BJT405" s="11"/>
      <c r="BJU405" s="11"/>
      <c r="BJV405" s="11"/>
      <c r="BJW405" s="11"/>
      <c r="BJX405" s="11"/>
      <c r="BJY405" s="11"/>
      <c r="BJZ405" s="11"/>
      <c r="BKA405" s="11"/>
      <c r="BKB405" s="11"/>
      <c r="BKC405" s="11"/>
      <c r="BKD405" s="11"/>
      <c r="BKE405" s="11"/>
      <c r="BKF405" s="11"/>
      <c r="BKG405" s="11"/>
      <c r="BKH405" s="11"/>
      <c r="BKI405" s="11"/>
      <c r="BKJ405" s="11"/>
      <c r="BKK405" s="11"/>
      <c r="BKL405" s="11"/>
      <c r="BKM405" s="11"/>
      <c r="BKN405" s="11"/>
      <c r="BKO405" s="11"/>
      <c r="BKP405" s="11"/>
      <c r="BKQ405" s="11"/>
      <c r="BKR405" s="11"/>
      <c r="BKS405" s="11"/>
      <c r="BKT405" s="11"/>
      <c r="BKU405" s="11"/>
      <c r="BKV405" s="11"/>
      <c r="BKW405" s="11"/>
      <c r="BKX405" s="11"/>
      <c r="BKY405" s="11"/>
      <c r="BKZ405" s="11"/>
      <c r="BLA405" s="11"/>
      <c r="BLB405" s="11"/>
      <c r="BLC405" s="11"/>
      <c r="BLD405" s="11"/>
      <c r="BLE405" s="11"/>
      <c r="BLF405" s="11"/>
      <c r="BLG405" s="11"/>
      <c r="BLH405" s="11"/>
      <c r="BLI405" s="11"/>
      <c r="BLJ405" s="11"/>
      <c r="BLK405" s="11"/>
      <c r="BLL405" s="11"/>
      <c r="BLM405" s="11"/>
      <c r="BLN405" s="11"/>
      <c r="BLO405" s="11"/>
      <c r="BLP405" s="11"/>
      <c r="BLQ405" s="11"/>
      <c r="BLR405" s="11"/>
      <c r="BLS405" s="11"/>
      <c r="BLT405" s="11"/>
      <c r="BLU405" s="11"/>
      <c r="BLV405" s="11"/>
      <c r="BLW405" s="11"/>
      <c r="BLX405" s="11"/>
      <c r="BLY405" s="11"/>
      <c r="BLZ405" s="11"/>
      <c r="BMA405" s="11"/>
      <c r="BMB405" s="11"/>
      <c r="BMC405" s="11"/>
      <c r="BMD405" s="11"/>
      <c r="BME405" s="11"/>
      <c r="BMF405" s="11"/>
      <c r="BMG405" s="11"/>
      <c r="BMH405" s="11"/>
      <c r="BMI405" s="11"/>
      <c r="BMJ405" s="11"/>
      <c r="BMK405" s="11"/>
      <c r="BML405" s="11"/>
      <c r="BMM405" s="11"/>
      <c r="BMN405" s="11"/>
      <c r="BMO405" s="11"/>
      <c r="BMP405" s="11"/>
      <c r="BMQ405" s="11"/>
      <c r="BMR405" s="11"/>
      <c r="BMS405" s="11"/>
      <c r="BMT405" s="11"/>
      <c r="BMU405" s="11"/>
      <c r="BMV405" s="11"/>
      <c r="BMW405" s="11"/>
      <c r="BMX405" s="11"/>
      <c r="BMY405" s="11"/>
      <c r="BMZ405" s="11"/>
      <c r="BNA405" s="11"/>
      <c r="BNB405" s="11"/>
      <c r="BNC405" s="11"/>
      <c r="BND405" s="11"/>
      <c r="BNE405" s="11"/>
      <c r="BNF405" s="11"/>
      <c r="BNG405" s="11"/>
      <c r="BNH405" s="11"/>
      <c r="BNI405" s="11"/>
      <c r="BNJ405" s="11"/>
      <c r="BNK405" s="11"/>
      <c r="BNL405" s="11"/>
      <c r="BNM405" s="11"/>
      <c r="BNN405" s="11"/>
      <c r="BNO405" s="11"/>
      <c r="BNP405" s="11"/>
      <c r="BNQ405" s="11"/>
      <c r="BNR405" s="11"/>
      <c r="BNS405" s="11"/>
      <c r="BNT405" s="11"/>
      <c r="BNU405" s="11"/>
      <c r="BNV405" s="11"/>
      <c r="BNW405" s="11"/>
      <c r="BNX405" s="11"/>
      <c r="BNY405" s="11"/>
      <c r="BNZ405" s="11"/>
      <c r="BOA405" s="11"/>
      <c r="BOB405" s="11"/>
      <c r="BOC405" s="11"/>
      <c r="BOD405" s="11"/>
      <c r="BOE405" s="11"/>
      <c r="BOF405" s="11"/>
      <c r="BOG405" s="11"/>
      <c r="BOH405" s="11"/>
      <c r="BOI405" s="11"/>
      <c r="BOJ405" s="11"/>
      <c r="BOK405" s="11"/>
      <c r="BOL405" s="11"/>
      <c r="BOM405" s="11"/>
      <c r="BON405" s="11"/>
      <c r="BOO405" s="11"/>
      <c r="BOP405" s="11"/>
      <c r="BOQ405" s="11"/>
      <c r="BOR405" s="11"/>
      <c r="BOS405" s="11"/>
      <c r="BOT405" s="11"/>
      <c r="BOU405" s="11"/>
      <c r="BOV405" s="11"/>
      <c r="BOW405" s="11"/>
      <c r="BOX405" s="11"/>
      <c r="BOY405" s="11"/>
      <c r="BOZ405" s="11"/>
      <c r="BPA405" s="11"/>
      <c r="BPB405" s="11"/>
      <c r="BPC405" s="11"/>
      <c r="BPD405" s="11"/>
      <c r="BPE405" s="11"/>
      <c r="BPF405" s="11"/>
      <c r="BPG405" s="11"/>
      <c r="BPH405" s="11"/>
      <c r="BPI405" s="11"/>
      <c r="BPJ405" s="11"/>
      <c r="BPK405" s="11"/>
      <c r="BPL405" s="11"/>
      <c r="BPM405" s="11"/>
      <c r="BPN405" s="11"/>
      <c r="BPO405" s="11"/>
      <c r="BPP405" s="11"/>
      <c r="BPQ405" s="11"/>
      <c r="BPR405" s="11"/>
      <c r="BPS405" s="11"/>
      <c r="BPT405" s="11"/>
      <c r="BPU405" s="11"/>
      <c r="BPV405" s="11"/>
      <c r="BPW405" s="11"/>
      <c r="BPX405" s="11"/>
      <c r="BPY405" s="11"/>
      <c r="BPZ405" s="11"/>
      <c r="BQA405" s="11"/>
      <c r="BQB405" s="11"/>
      <c r="BQC405" s="11"/>
      <c r="BQD405" s="11"/>
      <c r="BQE405" s="11"/>
      <c r="BQF405" s="11"/>
      <c r="BQG405" s="11"/>
      <c r="BQH405" s="11"/>
      <c r="BQI405" s="11"/>
      <c r="BQJ405" s="11"/>
      <c r="BQK405" s="11"/>
      <c r="BQL405" s="11"/>
      <c r="BQM405" s="11"/>
      <c r="BQN405" s="11"/>
      <c r="BQO405" s="11"/>
      <c r="BQP405" s="11"/>
      <c r="BQQ405" s="11"/>
      <c r="BQR405" s="11"/>
      <c r="BQS405" s="11"/>
      <c r="BQT405" s="11"/>
      <c r="BQU405" s="11"/>
      <c r="BQV405" s="11"/>
      <c r="BQW405" s="11"/>
      <c r="BQX405" s="11"/>
      <c r="BQY405" s="11"/>
      <c r="BQZ405" s="11"/>
      <c r="BRA405" s="11"/>
      <c r="BRB405" s="11"/>
      <c r="BRC405" s="11"/>
      <c r="BRD405" s="11"/>
      <c r="BRE405" s="11"/>
      <c r="BRF405" s="11"/>
      <c r="BRG405" s="11"/>
      <c r="BRH405" s="11"/>
      <c r="BRI405" s="11"/>
      <c r="BRJ405" s="11"/>
      <c r="BRK405" s="11"/>
      <c r="BRL405" s="11"/>
      <c r="BRM405" s="11"/>
      <c r="BRN405" s="11"/>
      <c r="BRO405" s="11"/>
      <c r="BRP405" s="11"/>
      <c r="BRQ405" s="11"/>
      <c r="BRR405" s="11"/>
      <c r="BRS405" s="11"/>
      <c r="BRT405" s="11"/>
      <c r="BRU405" s="11"/>
      <c r="BRV405" s="11"/>
      <c r="BRW405" s="11"/>
      <c r="BRX405" s="11"/>
      <c r="BRY405" s="11"/>
      <c r="BRZ405" s="11"/>
      <c r="BSA405" s="11"/>
      <c r="BSB405" s="11"/>
      <c r="BSC405" s="11"/>
      <c r="BSD405" s="11"/>
      <c r="BSE405" s="11"/>
      <c r="BSF405" s="11"/>
      <c r="BSG405" s="11"/>
      <c r="BSH405" s="11"/>
      <c r="BSI405" s="11"/>
      <c r="BSJ405" s="11"/>
      <c r="BSK405" s="11"/>
      <c r="BSL405" s="11"/>
      <c r="BSM405" s="11"/>
      <c r="BSN405" s="11"/>
      <c r="BSO405" s="11"/>
      <c r="BSP405" s="11"/>
      <c r="BSQ405" s="11"/>
      <c r="BSR405" s="11"/>
      <c r="BSS405" s="11"/>
      <c r="BST405" s="11"/>
      <c r="BSU405" s="11"/>
      <c r="BSV405" s="11"/>
      <c r="BSW405" s="11"/>
      <c r="BSX405" s="11"/>
      <c r="BSY405" s="11"/>
      <c r="BSZ405" s="11"/>
      <c r="BTA405" s="11"/>
      <c r="BTB405" s="11"/>
      <c r="BTC405" s="11"/>
      <c r="BTD405" s="11"/>
      <c r="BTE405" s="11"/>
      <c r="BTF405" s="11"/>
      <c r="BTG405" s="11"/>
      <c r="BTH405" s="11"/>
      <c r="BTI405" s="11"/>
      <c r="BTJ405" s="11"/>
      <c r="BTK405" s="11"/>
      <c r="BTL405" s="11"/>
      <c r="BTM405" s="11"/>
      <c r="BTN405" s="11"/>
      <c r="BTO405" s="11"/>
      <c r="BTP405" s="11"/>
      <c r="BTQ405" s="11"/>
      <c r="BTR405" s="11"/>
      <c r="BTS405" s="11"/>
      <c r="BTT405" s="11"/>
      <c r="BTU405" s="11"/>
      <c r="BTV405" s="11"/>
      <c r="BTW405" s="11"/>
      <c r="BTX405" s="11"/>
      <c r="BTY405" s="11"/>
      <c r="BTZ405" s="11"/>
      <c r="BUA405" s="11"/>
      <c r="BUB405" s="11"/>
      <c r="BUC405" s="11"/>
      <c r="BUD405" s="11"/>
      <c r="BUE405" s="11"/>
      <c r="BUF405" s="11"/>
      <c r="BUG405" s="11"/>
      <c r="BUH405" s="11"/>
      <c r="BUI405" s="11"/>
      <c r="BUJ405" s="11"/>
      <c r="BUK405" s="11"/>
      <c r="BUL405" s="11"/>
      <c r="BUM405" s="11"/>
      <c r="BUN405" s="11"/>
      <c r="BUO405" s="11"/>
      <c r="BUP405" s="11"/>
      <c r="BUQ405" s="11"/>
      <c r="BUR405" s="11"/>
      <c r="BUS405" s="11"/>
      <c r="BUT405" s="11"/>
      <c r="BUU405" s="11"/>
      <c r="BUV405" s="11"/>
      <c r="BUW405" s="11"/>
      <c r="BUX405" s="11"/>
      <c r="BUY405" s="11"/>
      <c r="BUZ405" s="11"/>
      <c r="BVA405" s="11"/>
      <c r="BVB405" s="11"/>
      <c r="BVC405" s="11"/>
      <c r="BVD405" s="11"/>
      <c r="BVE405" s="11"/>
      <c r="BVF405" s="11"/>
      <c r="BVG405" s="11"/>
      <c r="BVH405" s="11"/>
      <c r="BVI405" s="11"/>
      <c r="BVJ405" s="11"/>
      <c r="BVK405" s="11"/>
      <c r="BVL405" s="11"/>
      <c r="BVM405" s="11"/>
      <c r="BVN405" s="11"/>
      <c r="BVO405" s="11"/>
      <c r="BVP405" s="11"/>
      <c r="BVQ405" s="11"/>
      <c r="BVR405" s="11"/>
      <c r="BVS405" s="11"/>
      <c r="BVT405" s="11"/>
      <c r="BVU405" s="11"/>
      <c r="BVV405" s="11"/>
      <c r="BVW405" s="11"/>
      <c r="BVX405" s="11"/>
      <c r="BVY405" s="11"/>
      <c r="BVZ405" s="11"/>
      <c r="BWA405" s="11"/>
      <c r="BWB405" s="11"/>
      <c r="BWC405" s="11"/>
      <c r="BWD405" s="11"/>
      <c r="BWE405" s="11"/>
      <c r="BWF405" s="11"/>
      <c r="BWG405" s="11"/>
      <c r="BWH405" s="11"/>
      <c r="BWI405" s="11"/>
      <c r="BWJ405" s="11"/>
      <c r="BWK405" s="11"/>
      <c r="BWL405" s="11"/>
      <c r="BWM405" s="11"/>
      <c r="BWN405" s="11"/>
      <c r="BWO405" s="11"/>
      <c r="BWP405" s="11"/>
      <c r="BWQ405" s="11"/>
      <c r="BWR405" s="11"/>
      <c r="BWS405" s="11"/>
      <c r="BWT405" s="11"/>
      <c r="BWU405" s="11"/>
      <c r="BWV405" s="11"/>
      <c r="BWW405" s="11"/>
      <c r="BWX405" s="11"/>
      <c r="BWY405" s="11"/>
      <c r="BWZ405" s="11"/>
      <c r="BXA405" s="11"/>
      <c r="BXB405" s="11"/>
      <c r="BXC405" s="11"/>
      <c r="BXD405" s="11"/>
      <c r="BXE405" s="11"/>
      <c r="BXF405" s="11"/>
      <c r="BXG405" s="11"/>
      <c r="BXH405" s="11"/>
      <c r="BXI405" s="11"/>
      <c r="BXJ405" s="11"/>
      <c r="BXK405" s="11"/>
      <c r="BXL405" s="11"/>
      <c r="BXM405" s="11"/>
      <c r="BXN405" s="11"/>
      <c r="BXO405" s="11"/>
      <c r="BXP405" s="11"/>
      <c r="BXQ405" s="11"/>
      <c r="BXR405" s="11"/>
      <c r="BXS405" s="11"/>
      <c r="BXT405" s="11"/>
      <c r="BXU405" s="11"/>
      <c r="BXV405" s="11"/>
      <c r="BXW405" s="11"/>
      <c r="BXX405" s="11"/>
      <c r="BXY405" s="11"/>
      <c r="BXZ405" s="11"/>
      <c r="BYA405" s="11"/>
      <c r="BYB405" s="11"/>
      <c r="BYC405" s="11"/>
      <c r="BYD405" s="11"/>
      <c r="BYE405" s="11"/>
      <c r="BYF405" s="11"/>
      <c r="BYG405" s="11"/>
      <c r="BYH405" s="11"/>
      <c r="BYI405" s="11"/>
      <c r="BYJ405" s="11"/>
      <c r="BYK405" s="11"/>
      <c r="BYL405" s="11"/>
      <c r="BYM405" s="11"/>
      <c r="BYN405" s="11"/>
      <c r="BYO405" s="11"/>
      <c r="BYP405" s="11"/>
      <c r="BYQ405" s="11"/>
      <c r="BYR405" s="11"/>
      <c r="BYS405" s="11"/>
      <c r="BYT405" s="11"/>
      <c r="BYU405" s="11"/>
      <c r="BYV405" s="11"/>
      <c r="BYW405" s="11"/>
      <c r="BYX405" s="11"/>
      <c r="BYY405" s="11"/>
      <c r="BYZ405" s="11"/>
      <c r="BZA405" s="11"/>
      <c r="BZB405" s="11"/>
      <c r="BZC405" s="11"/>
      <c r="BZD405" s="11"/>
      <c r="BZE405" s="11"/>
      <c r="BZF405" s="11"/>
      <c r="BZG405" s="11"/>
      <c r="BZH405" s="11"/>
      <c r="BZI405" s="11"/>
      <c r="BZJ405" s="11"/>
      <c r="BZK405" s="11"/>
      <c r="BZL405" s="11"/>
      <c r="BZM405" s="11"/>
      <c r="BZN405" s="11"/>
      <c r="BZO405" s="11"/>
      <c r="BZP405" s="11"/>
      <c r="BZQ405" s="11"/>
      <c r="BZR405" s="11"/>
      <c r="BZS405" s="11"/>
      <c r="BZT405" s="11"/>
      <c r="BZU405" s="11"/>
      <c r="BZV405" s="11"/>
      <c r="BZW405" s="11"/>
      <c r="BZX405" s="11"/>
      <c r="BZY405" s="11"/>
      <c r="BZZ405" s="11"/>
      <c r="CAA405" s="11"/>
      <c r="CAB405" s="11"/>
      <c r="CAC405" s="11"/>
      <c r="CAD405" s="11"/>
      <c r="CAE405" s="11"/>
      <c r="CAF405" s="11"/>
      <c r="CAG405" s="11"/>
      <c r="CAH405" s="11"/>
      <c r="CAI405" s="11"/>
      <c r="CAJ405" s="11"/>
      <c r="CAK405" s="11"/>
      <c r="CAL405" s="11"/>
      <c r="CAM405" s="11"/>
      <c r="CAN405" s="11"/>
      <c r="CAO405" s="11"/>
      <c r="CAP405" s="11"/>
      <c r="CAQ405" s="11"/>
      <c r="CAR405" s="11"/>
      <c r="CAS405" s="11"/>
      <c r="CAT405" s="11"/>
      <c r="CAU405" s="11"/>
      <c r="CAV405" s="11"/>
      <c r="CAW405" s="11"/>
      <c r="CAX405" s="11"/>
      <c r="CAY405" s="11"/>
      <c r="CAZ405" s="11"/>
      <c r="CBA405" s="11"/>
      <c r="CBB405" s="11"/>
      <c r="CBC405" s="11"/>
      <c r="CBD405" s="11"/>
      <c r="CBE405" s="11"/>
      <c r="CBF405" s="11"/>
      <c r="CBG405" s="11"/>
      <c r="CBH405" s="11"/>
      <c r="CBI405" s="11"/>
      <c r="CBJ405" s="11"/>
      <c r="CBK405" s="11"/>
      <c r="CBL405" s="11"/>
      <c r="CBM405" s="11"/>
      <c r="CBN405" s="11"/>
      <c r="CBO405" s="11"/>
      <c r="CBP405" s="11"/>
      <c r="CBQ405" s="11"/>
      <c r="CBR405" s="11"/>
      <c r="CBS405" s="11"/>
      <c r="CBT405" s="11"/>
      <c r="CBU405" s="11"/>
      <c r="CBV405" s="11"/>
      <c r="CBW405" s="11"/>
      <c r="CBX405" s="11"/>
      <c r="CBY405" s="11"/>
      <c r="CBZ405" s="11"/>
      <c r="CCA405" s="11"/>
      <c r="CCB405" s="11"/>
      <c r="CCC405" s="11"/>
      <c r="CCD405" s="11"/>
      <c r="CCE405" s="11"/>
      <c r="CCF405" s="11"/>
      <c r="CCG405" s="11"/>
      <c r="CCH405" s="11"/>
      <c r="CCI405" s="11"/>
      <c r="CCJ405" s="11"/>
      <c r="CCK405" s="11"/>
      <c r="CCL405" s="11"/>
      <c r="CCM405" s="11"/>
      <c r="CCN405" s="11"/>
      <c r="CCO405" s="11"/>
      <c r="CCP405" s="11"/>
      <c r="CCQ405" s="11"/>
      <c r="CCR405" s="11"/>
      <c r="CCS405" s="11"/>
      <c r="CCT405" s="11"/>
      <c r="CCU405" s="11"/>
      <c r="CCV405" s="11"/>
      <c r="CCW405" s="11"/>
      <c r="CCX405" s="11"/>
      <c r="CCY405" s="11"/>
      <c r="CCZ405" s="11"/>
      <c r="CDA405" s="11"/>
      <c r="CDB405" s="11"/>
      <c r="CDC405" s="11"/>
      <c r="CDD405" s="11"/>
      <c r="CDE405" s="11"/>
      <c r="CDF405" s="11"/>
      <c r="CDG405" s="11"/>
      <c r="CDH405" s="11"/>
      <c r="CDI405" s="11"/>
      <c r="CDJ405" s="11"/>
      <c r="CDK405" s="11"/>
      <c r="CDL405" s="11"/>
      <c r="CDM405" s="11"/>
      <c r="CDN405" s="11"/>
      <c r="CDO405" s="11"/>
      <c r="CDP405" s="11"/>
      <c r="CDQ405" s="11"/>
      <c r="CDR405" s="11"/>
      <c r="CDS405" s="11"/>
      <c r="CDT405" s="11"/>
      <c r="CDU405" s="11"/>
      <c r="CDV405" s="11"/>
      <c r="CDW405" s="11"/>
      <c r="CDX405" s="11"/>
      <c r="CDY405" s="11"/>
      <c r="CDZ405" s="11"/>
      <c r="CEA405" s="11"/>
      <c r="CEB405" s="11"/>
      <c r="CEC405" s="11"/>
      <c r="CED405" s="11"/>
      <c r="CEE405" s="11"/>
      <c r="CEF405" s="11"/>
      <c r="CEG405" s="11"/>
      <c r="CEH405" s="11"/>
      <c r="CEI405" s="11"/>
      <c r="CEJ405" s="11"/>
      <c r="CEK405" s="11"/>
      <c r="CEL405" s="11"/>
      <c r="CEM405" s="11"/>
      <c r="CEN405" s="11"/>
      <c r="CEO405" s="11"/>
      <c r="CEP405" s="11"/>
      <c r="CEQ405" s="11"/>
      <c r="CER405" s="11"/>
      <c r="CES405" s="11"/>
      <c r="CET405" s="11"/>
      <c r="CEU405" s="11"/>
      <c r="CEV405" s="11"/>
      <c r="CEW405" s="11"/>
      <c r="CEX405" s="11"/>
      <c r="CEY405" s="11"/>
      <c r="CEZ405" s="11"/>
      <c r="CFA405" s="11"/>
      <c r="CFB405" s="11"/>
      <c r="CFC405" s="11"/>
      <c r="CFD405" s="11"/>
      <c r="CFE405" s="11"/>
      <c r="CFF405" s="11"/>
      <c r="CFG405" s="11"/>
      <c r="CFH405" s="11"/>
      <c r="CFI405" s="11"/>
      <c r="CFJ405" s="11"/>
      <c r="CFK405" s="11"/>
      <c r="CFL405" s="11"/>
      <c r="CFM405" s="11"/>
      <c r="CFN405" s="11"/>
      <c r="CFO405" s="11"/>
      <c r="CFP405" s="11"/>
      <c r="CFQ405" s="11"/>
      <c r="CFR405" s="11"/>
      <c r="CFS405" s="11"/>
      <c r="CFT405" s="11"/>
      <c r="CFU405" s="11"/>
      <c r="CFV405" s="11"/>
      <c r="CFW405" s="11"/>
      <c r="CFX405" s="11"/>
      <c r="CFY405" s="11"/>
      <c r="CFZ405" s="11"/>
      <c r="CGA405" s="11"/>
      <c r="CGB405" s="11"/>
      <c r="CGC405" s="11"/>
      <c r="CGD405" s="11"/>
      <c r="CGE405" s="11"/>
      <c r="CGF405" s="11"/>
      <c r="CGG405" s="11"/>
      <c r="CGH405" s="11"/>
      <c r="CGI405" s="11"/>
      <c r="CGJ405" s="11"/>
      <c r="CGK405" s="11"/>
      <c r="CGL405" s="11"/>
      <c r="CGM405" s="11"/>
      <c r="CGN405" s="11"/>
      <c r="CGO405" s="11"/>
      <c r="CGP405" s="11"/>
      <c r="CGQ405" s="11"/>
      <c r="CGR405" s="11"/>
      <c r="CGS405" s="11"/>
      <c r="CGT405" s="11"/>
      <c r="CGU405" s="11"/>
      <c r="CGV405" s="11"/>
      <c r="CGW405" s="11"/>
      <c r="CGX405" s="11"/>
      <c r="CGY405" s="11"/>
      <c r="CGZ405" s="11"/>
      <c r="CHA405" s="11"/>
      <c r="CHB405" s="11"/>
      <c r="CHC405" s="11"/>
      <c r="CHD405" s="11"/>
      <c r="CHE405" s="11"/>
      <c r="CHF405" s="11"/>
      <c r="CHG405" s="11"/>
      <c r="CHH405" s="11"/>
      <c r="CHI405" s="11"/>
      <c r="CHJ405" s="11"/>
      <c r="CHK405" s="11"/>
      <c r="CHL405" s="11"/>
      <c r="CHM405" s="11"/>
      <c r="CHN405" s="11"/>
      <c r="CHO405" s="11"/>
      <c r="CHP405" s="11"/>
      <c r="CHQ405" s="11"/>
      <c r="CHR405" s="11"/>
      <c r="CHS405" s="11"/>
      <c r="CHT405" s="11"/>
      <c r="CHU405" s="11"/>
      <c r="CHV405" s="11"/>
      <c r="CHW405" s="11"/>
      <c r="CHX405" s="11"/>
      <c r="CHY405" s="11"/>
      <c r="CHZ405" s="11"/>
      <c r="CIA405" s="11"/>
      <c r="CIB405" s="11"/>
      <c r="CIC405" s="11"/>
      <c r="CID405" s="11"/>
      <c r="CIE405" s="11"/>
      <c r="CIF405" s="11"/>
      <c r="CIG405" s="11"/>
      <c r="CIH405" s="11"/>
      <c r="CII405" s="11"/>
      <c r="CIJ405" s="11"/>
      <c r="CIK405" s="11"/>
      <c r="CIL405" s="11"/>
      <c r="CIM405" s="11"/>
      <c r="CIN405" s="11"/>
      <c r="CIO405" s="11"/>
      <c r="CIP405" s="11"/>
      <c r="CIQ405" s="11"/>
      <c r="CIR405" s="11"/>
      <c r="CIS405" s="11"/>
      <c r="CIT405" s="11"/>
      <c r="CIU405" s="11"/>
      <c r="CIV405" s="11"/>
      <c r="CIW405" s="11"/>
      <c r="CIX405" s="11"/>
      <c r="CIY405" s="11"/>
      <c r="CIZ405" s="11"/>
      <c r="CJA405" s="11"/>
      <c r="CJB405" s="11"/>
      <c r="CJC405" s="11"/>
      <c r="CJD405" s="11"/>
      <c r="CJE405" s="11"/>
      <c r="CJF405" s="11"/>
      <c r="CJG405" s="11"/>
      <c r="CJH405" s="11"/>
      <c r="CJI405" s="11"/>
      <c r="CJJ405" s="11"/>
      <c r="CJK405" s="11"/>
      <c r="CJL405" s="11"/>
      <c r="CJM405" s="11"/>
      <c r="CJN405" s="11"/>
      <c r="CJO405" s="11"/>
      <c r="CJP405" s="11"/>
      <c r="CJQ405" s="11"/>
      <c r="CJR405" s="11"/>
      <c r="CJS405" s="11"/>
      <c r="CJT405" s="11"/>
      <c r="CJU405" s="11"/>
      <c r="CJV405" s="11"/>
      <c r="CJW405" s="11"/>
      <c r="CJX405" s="11"/>
      <c r="CJY405" s="11"/>
      <c r="CJZ405" s="11"/>
      <c r="CKA405" s="11"/>
      <c r="CKB405" s="11"/>
      <c r="CKC405" s="11"/>
      <c r="CKD405" s="11"/>
      <c r="CKE405" s="11"/>
      <c r="CKF405" s="11"/>
      <c r="CKG405" s="11"/>
      <c r="CKH405" s="11"/>
      <c r="CKI405" s="11"/>
      <c r="CKJ405" s="11"/>
      <c r="CKK405" s="11"/>
      <c r="CKL405" s="11"/>
      <c r="CKM405" s="11"/>
      <c r="CKN405" s="11"/>
      <c r="CKO405" s="11"/>
      <c r="CKP405" s="11"/>
      <c r="CKQ405" s="11"/>
      <c r="CKR405" s="11"/>
      <c r="CKS405" s="11"/>
      <c r="CKT405" s="11"/>
      <c r="CKU405" s="11"/>
      <c r="CKV405" s="11"/>
      <c r="CKW405" s="11"/>
      <c r="CKX405" s="11"/>
      <c r="CKY405" s="11"/>
      <c r="CKZ405" s="11"/>
      <c r="CLA405" s="11"/>
      <c r="CLB405" s="11"/>
      <c r="CLC405" s="11"/>
      <c r="CLD405" s="11"/>
      <c r="CLE405" s="11"/>
      <c r="CLF405" s="11"/>
      <c r="CLG405" s="11"/>
      <c r="CLH405" s="11"/>
      <c r="CLI405" s="11"/>
      <c r="CLJ405" s="11"/>
      <c r="CLK405" s="11"/>
      <c r="CLL405" s="11"/>
      <c r="CLM405" s="11"/>
      <c r="CLN405" s="11"/>
      <c r="CLO405" s="11"/>
      <c r="CLP405" s="11"/>
      <c r="CLQ405" s="11"/>
      <c r="CLR405" s="11"/>
      <c r="CLS405" s="11"/>
      <c r="CLT405" s="11"/>
      <c r="CLU405" s="11"/>
      <c r="CLV405" s="11"/>
      <c r="CLW405" s="11"/>
      <c r="CLX405" s="11"/>
      <c r="CLY405" s="11"/>
      <c r="CLZ405" s="11"/>
      <c r="CMA405" s="11"/>
      <c r="CMB405" s="11"/>
      <c r="CMC405" s="11"/>
      <c r="CMD405" s="11"/>
      <c r="CME405" s="11"/>
      <c r="CMF405" s="11"/>
      <c r="CMG405" s="11"/>
      <c r="CMH405" s="11"/>
      <c r="CMI405" s="11"/>
      <c r="CMJ405" s="11"/>
      <c r="CMK405" s="11"/>
      <c r="CML405" s="11"/>
      <c r="CMM405" s="11"/>
      <c r="CMN405" s="11"/>
      <c r="CMO405" s="11"/>
      <c r="CMP405" s="11"/>
      <c r="CMQ405" s="11"/>
      <c r="CMR405" s="11"/>
      <c r="CMS405" s="11"/>
      <c r="CMT405" s="11"/>
      <c r="CMU405" s="11"/>
      <c r="CMV405" s="11"/>
      <c r="CMW405" s="11"/>
      <c r="CMX405" s="11"/>
      <c r="CMY405" s="11"/>
      <c r="CMZ405" s="11"/>
      <c r="CNA405" s="11"/>
      <c r="CNB405" s="11"/>
      <c r="CNC405" s="11"/>
      <c r="CND405" s="11"/>
      <c r="CNE405" s="11"/>
      <c r="CNF405" s="11"/>
      <c r="CNG405" s="11"/>
      <c r="CNH405" s="11"/>
      <c r="CNI405" s="11"/>
      <c r="CNJ405" s="11"/>
      <c r="CNK405" s="11"/>
      <c r="CNL405" s="11"/>
      <c r="CNM405" s="11"/>
      <c r="CNN405" s="11"/>
      <c r="CNO405" s="11"/>
      <c r="CNP405" s="11"/>
      <c r="CNQ405" s="11"/>
      <c r="CNR405" s="11"/>
      <c r="CNS405" s="11"/>
      <c r="CNT405" s="11"/>
      <c r="CNU405" s="11"/>
      <c r="CNV405" s="11"/>
      <c r="CNW405" s="11"/>
      <c r="CNX405" s="11"/>
      <c r="CNY405" s="11"/>
      <c r="CNZ405" s="11"/>
      <c r="COA405" s="11"/>
      <c r="COB405" s="11"/>
      <c r="COC405" s="11"/>
      <c r="COD405" s="11"/>
      <c r="COE405" s="11"/>
      <c r="COF405" s="11"/>
      <c r="COG405" s="11"/>
      <c r="COH405" s="11"/>
      <c r="COI405" s="11"/>
      <c r="COJ405" s="11"/>
      <c r="COK405" s="11"/>
      <c r="COL405" s="11"/>
      <c r="COM405" s="11"/>
      <c r="CON405" s="11"/>
      <c r="COO405" s="11"/>
      <c r="COP405" s="11"/>
      <c r="COQ405" s="11"/>
      <c r="COR405" s="11"/>
      <c r="COS405" s="11"/>
      <c r="COT405" s="11"/>
      <c r="COU405" s="11"/>
      <c r="COV405" s="11"/>
      <c r="COW405" s="11"/>
      <c r="COX405" s="11"/>
      <c r="COY405" s="11"/>
      <c r="COZ405" s="11"/>
      <c r="CPA405" s="11"/>
      <c r="CPB405" s="11"/>
      <c r="CPC405" s="11"/>
      <c r="CPD405" s="11"/>
      <c r="CPE405" s="11"/>
      <c r="CPF405" s="11"/>
      <c r="CPG405" s="11"/>
      <c r="CPH405" s="11"/>
      <c r="CPI405" s="11"/>
      <c r="CPJ405" s="11"/>
      <c r="CPK405" s="11"/>
      <c r="CPL405" s="11"/>
      <c r="CPM405" s="11"/>
      <c r="CPN405" s="11"/>
      <c r="CPO405" s="11"/>
      <c r="CPP405" s="11"/>
      <c r="CPQ405" s="11"/>
      <c r="CPR405" s="11"/>
      <c r="CPS405" s="11"/>
      <c r="CPT405" s="11"/>
      <c r="CPU405" s="11"/>
      <c r="CPV405" s="11"/>
      <c r="CPW405" s="11"/>
      <c r="CPX405" s="11"/>
      <c r="CPY405" s="11"/>
      <c r="CPZ405" s="11"/>
      <c r="CQA405" s="11"/>
      <c r="CQB405" s="11"/>
      <c r="CQC405" s="11"/>
      <c r="CQD405" s="11"/>
      <c r="CQE405" s="11"/>
      <c r="CQF405" s="11"/>
      <c r="CQG405" s="11"/>
      <c r="CQH405" s="11"/>
      <c r="CQI405" s="11"/>
      <c r="CQJ405" s="11"/>
      <c r="CQK405" s="11"/>
      <c r="CQL405" s="11"/>
      <c r="CQM405" s="11"/>
      <c r="CQN405" s="11"/>
      <c r="CQO405" s="11"/>
      <c r="CQP405" s="11"/>
      <c r="CQQ405" s="11"/>
      <c r="CQR405" s="11"/>
      <c r="CQS405" s="11"/>
      <c r="CQT405" s="11"/>
      <c r="CQU405" s="11"/>
      <c r="CQV405" s="11"/>
      <c r="CQW405" s="11"/>
      <c r="CQX405" s="11"/>
      <c r="CQY405" s="11"/>
      <c r="CQZ405" s="11"/>
      <c r="CRA405" s="11"/>
      <c r="CRB405" s="11"/>
      <c r="CRC405" s="11"/>
      <c r="CRD405" s="11"/>
      <c r="CRE405" s="11"/>
      <c r="CRF405" s="11"/>
      <c r="CRG405" s="11"/>
      <c r="CRH405" s="11"/>
      <c r="CRI405" s="11"/>
      <c r="CRJ405" s="11"/>
      <c r="CRK405" s="11"/>
      <c r="CRL405" s="11"/>
      <c r="CRM405" s="11"/>
      <c r="CRN405" s="11"/>
      <c r="CRO405" s="11"/>
      <c r="CRP405" s="11"/>
      <c r="CRQ405" s="11"/>
      <c r="CRR405" s="11"/>
      <c r="CRS405" s="11"/>
      <c r="CRT405" s="11"/>
      <c r="CRU405" s="11"/>
      <c r="CRV405" s="11"/>
      <c r="CRW405" s="11"/>
      <c r="CRX405" s="11"/>
      <c r="CRY405" s="11"/>
      <c r="CRZ405" s="11"/>
      <c r="CSA405" s="11"/>
      <c r="CSB405" s="11"/>
      <c r="CSC405" s="11"/>
      <c r="CSD405" s="11"/>
      <c r="CSE405" s="11"/>
      <c r="CSF405" s="11"/>
      <c r="CSG405" s="11"/>
      <c r="CSH405" s="11"/>
      <c r="CSI405" s="11"/>
      <c r="CSJ405" s="11"/>
      <c r="CSK405" s="11"/>
      <c r="CSL405" s="11"/>
      <c r="CSM405" s="11"/>
      <c r="CSN405" s="11"/>
      <c r="CSO405" s="11"/>
      <c r="CSP405" s="11"/>
      <c r="CSQ405" s="11"/>
      <c r="CSR405" s="11"/>
      <c r="CSS405" s="11"/>
      <c r="CST405" s="11"/>
      <c r="CSU405" s="11"/>
      <c r="CSV405" s="11"/>
      <c r="CSW405" s="11"/>
      <c r="CSX405" s="11"/>
      <c r="CSY405" s="11"/>
      <c r="CSZ405" s="11"/>
      <c r="CTA405" s="11"/>
      <c r="CTB405" s="11"/>
      <c r="CTC405" s="11"/>
      <c r="CTD405" s="11"/>
      <c r="CTE405" s="11"/>
      <c r="CTF405" s="11"/>
      <c r="CTG405" s="11"/>
      <c r="CTH405" s="11"/>
      <c r="CTI405" s="11"/>
      <c r="CTJ405" s="11"/>
      <c r="CTK405" s="11"/>
      <c r="CTL405" s="11"/>
      <c r="CTM405" s="11"/>
      <c r="CTN405" s="11"/>
      <c r="CTO405" s="11"/>
      <c r="CTP405" s="11"/>
      <c r="CTQ405" s="11"/>
      <c r="CTR405" s="11"/>
      <c r="CTS405" s="11"/>
      <c r="CTT405" s="11"/>
      <c r="CTU405" s="11"/>
      <c r="CTV405" s="11"/>
      <c r="CTW405" s="11"/>
      <c r="CTX405" s="11"/>
      <c r="CTY405" s="11"/>
      <c r="CTZ405" s="11"/>
      <c r="CUA405" s="11"/>
      <c r="CUB405" s="11"/>
      <c r="CUC405" s="11"/>
      <c r="CUD405" s="11"/>
      <c r="CUE405" s="11"/>
      <c r="CUF405" s="11"/>
      <c r="CUG405" s="11"/>
      <c r="CUH405" s="11"/>
      <c r="CUI405" s="11"/>
      <c r="CUJ405" s="11"/>
      <c r="CUK405" s="11"/>
      <c r="CUL405" s="11"/>
      <c r="CUM405" s="11"/>
      <c r="CUN405" s="11"/>
      <c r="CUO405" s="11"/>
      <c r="CUP405" s="11"/>
      <c r="CUQ405" s="11"/>
      <c r="CUR405" s="11"/>
      <c r="CUS405" s="11"/>
      <c r="CUT405" s="11"/>
      <c r="CUU405" s="11"/>
      <c r="CUV405" s="11"/>
      <c r="CUW405" s="11"/>
      <c r="CUX405" s="11"/>
      <c r="CUY405" s="11"/>
      <c r="CUZ405" s="11"/>
      <c r="CVA405" s="11"/>
      <c r="CVB405" s="11"/>
      <c r="CVC405" s="11"/>
      <c r="CVD405" s="11"/>
      <c r="CVE405" s="11"/>
      <c r="CVF405" s="11"/>
      <c r="CVG405" s="11"/>
      <c r="CVH405" s="11"/>
      <c r="CVI405" s="11"/>
      <c r="CVJ405" s="11"/>
      <c r="CVK405" s="11"/>
      <c r="CVL405" s="11"/>
      <c r="CVM405" s="11"/>
      <c r="CVN405" s="11"/>
      <c r="CVO405" s="11"/>
      <c r="CVP405" s="11"/>
      <c r="CVQ405" s="11"/>
      <c r="CVR405" s="11"/>
      <c r="CVS405" s="11"/>
      <c r="CVT405" s="11"/>
      <c r="CVU405" s="11"/>
      <c r="CVV405" s="11"/>
      <c r="CVW405" s="11"/>
      <c r="CVX405" s="11"/>
      <c r="CVY405" s="11"/>
      <c r="CVZ405" s="11"/>
      <c r="CWA405" s="11"/>
      <c r="CWB405" s="11"/>
      <c r="CWC405" s="11"/>
      <c r="CWD405" s="11"/>
      <c r="CWE405" s="11"/>
      <c r="CWF405" s="11"/>
      <c r="CWG405" s="11"/>
      <c r="CWH405" s="11"/>
      <c r="CWI405" s="11"/>
      <c r="CWJ405" s="11"/>
      <c r="CWK405" s="11"/>
      <c r="CWL405" s="11"/>
      <c r="CWM405" s="11"/>
      <c r="CWN405" s="11"/>
      <c r="CWO405" s="11"/>
      <c r="CWP405" s="11"/>
      <c r="CWQ405" s="11"/>
      <c r="CWR405" s="11"/>
      <c r="CWS405" s="11"/>
      <c r="CWT405" s="11"/>
      <c r="CWU405" s="11"/>
      <c r="CWV405" s="11"/>
      <c r="CWW405" s="11"/>
      <c r="CWX405" s="11"/>
      <c r="CWY405" s="11"/>
      <c r="CWZ405" s="11"/>
      <c r="CXA405" s="11"/>
      <c r="CXB405" s="11"/>
      <c r="CXC405" s="11"/>
      <c r="CXD405" s="11"/>
      <c r="CXE405" s="11"/>
      <c r="CXF405" s="11"/>
      <c r="CXG405" s="11"/>
      <c r="CXH405" s="11"/>
      <c r="CXI405" s="11"/>
      <c r="CXJ405" s="11"/>
      <c r="CXK405" s="11"/>
      <c r="CXL405" s="11"/>
      <c r="CXM405" s="11"/>
      <c r="CXN405" s="11"/>
      <c r="CXO405" s="11"/>
      <c r="CXP405" s="11"/>
      <c r="CXQ405" s="11"/>
      <c r="CXR405" s="11"/>
      <c r="CXS405" s="11"/>
      <c r="CXT405" s="11"/>
      <c r="CXU405" s="11"/>
      <c r="CXV405" s="11"/>
      <c r="CXW405" s="11"/>
      <c r="CXX405" s="11"/>
      <c r="CXY405" s="11"/>
      <c r="CXZ405" s="11"/>
      <c r="CYA405" s="11"/>
      <c r="CYB405" s="11"/>
      <c r="CYC405" s="11"/>
      <c r="CYD405" s="11"/>
      <c r="CYE405" s="11"/>
      <c r="CYF405" s="11"/>
      <c r="CYG405" s="11"/>
      <c r="CYH405" s="11"/>
      <c r="CYI405" s="11"/>
      <c r="CYJ405" s="11"/>
      <c r="CYK405" s="11"/>
      <c r="CYL405" s="11"/>
      <c r="CYM405" s="11"/>
      <c r="CYN405" s="11"/>
      <c r="CYO405" s="11"/>
      <c r="CYP405" s="11"/>
      <c r="CYQ405" s="11"/>
      <c r="CYR405" s="11"/>
      <c r="CYS405" s="11"/>
      <c r="CYT405" s="11"/>
      <c r="CYU405" s="11"/>
      <c r="CYV405" s="11"/>
      <c r="CYW405" s="11"/>
      <c r="CYX405" s="11"/>
      <c r="CYY405" s="11"/>
      <c r="CYZ405" s="11"/>
      <c r="CZA405" s="11"/>
      <c r="CZB405" s="11"/>
      <c r="CZC405" s="11"/>
      <c r="CZD405" s="11"/>
      <c r="CZE405" s="11"/>
      <c r="CZF405" s="11"/>
      <c r="CZG405" s="11"/>
      <c r="CZH405" s="11"/>
      <c r="CZI405" s="11"/>
      <c r="CZJ405" s="11"/>
      <c r="CZK405" s="11"/>
      <c r="CZL405" s="11"/>
      <c r="CZM405" s="11"/>
      <c r="CZN405" s="11"/>
      <c r="CZO405" s="11"/>
      <c r="CZP405" s="11"/>
      <c r="CZQ405" s="11"/>
      <c r="CZR405" s="11"/>
      <c r="CZS405" s="11"/>
      <c r="CZT405" s="11"/>
      <c r="CZU405" s="11"/>
      <c r="CZV405" s="11"/>
      <c r="CZW405" s="11"/>
      <c r="CZX405" s="11"/>
      <c r="CZY405" s="11"/>
      <c r="CZZ405" s="11"/>
      <c r="DAA405" s="11"/>
      <c r="DAB405" s="11"/>
      <c r="DAC405" s="11"/>
      <c r="DAD405" s="11"/>
      <c r="DAE405" s="11"/>
      <c r="DAF405" s="11"/>
      <c r="DAG405" s="11"/>
      <c r="DAH405" s="11"/>
      <c r="DAI405" s="11"/>
      <c r="DAJ405" s="11"/>
      <c r="DAK405" s="11"/>
      <c r="DAL405" s="11"/>
      <c r="DAM405" s="11"/>
      <c r="DAN405" s="11"/>
      <c r="DAO405" s="11"/>
      <c r="DAP405" s="11"/>
      <c r="DAQ405" s="11"/>
      <c r="DAR405" s="11"/>
      <c r="DAS405" s="11"/>
      <c r="DAT405" s="11"/>
      <c r="DAU405" s="11"/>
      <c r="DAV405" s="11"/>
      <c r="DAW405" s="11"/>
      <c r="DAX405" s="11"/>
      <c r="DAY405" s="11"/>
      <c r="DAZ405" s="11"/>
      <c r="DBA405" s="11"/>
      <c r="DBB405" s="11"/>
      <c r="DBC405" s="11"/>
      <c r="DBD405" s="11"/>
      <c r="DBE405" s="11"/>
      <c r="DBF405" s="11"/>
      <c r="DBG405" s="11"/>
      <c r="DBH405" s="11"/>
      <c r="DBI405" s="11"/>
      <c r="DBJ405" s="11"/>
      <c r="DBK405" s="11"/>
      <c r="DBL405" s="11"/>
      <c r="DBM405" s="11"/>
      <c r="DBN405" s="11"/>
      <c r="DBO405" s="11"/>
      <c r="DBP405" s="11"/>
      <c r="DBQ405" s="11"/>
      <c r="DBR405" s="11"/>
      <c r="DBS405" s="11"/>
      <c r="DBT405" s="11"/>
      <c r="DBU405" s="11"/>
      <c r="DBV405" s="11"/>
      <c r="DBW405" s="11"/>
      <c r="DBX405" s="11"/>
      <c r="DBY405" s="11"/>
      <c r="DBZ405" s="11"/>
      <c r="DCA405" s="11"/>
      <c r="DCB405" s="11"/>
      <c r="DCC405" s="11"/>
      <c r="DCD405" s="11"/>
      <c r="DCE405" s="11"/>
      <c r="DCF405" s="11"/>
      <c r="DCG405" s="11"/>
      <c r="DCH405" s="11"/>
      <c r="DCI405" s="11"/>
      <c r="DCJ405" s="11"/>
      <c r="DCK405" s="11"/>
      <c r="DCL405" s="11"/>
      <c r="DCM405" s="11"/>
      <c r="DCN405" s="11"/>
      <c r="DCO405" s="11"/>
      <c r="DCP405" s="11"/>
      <c r="DCQ405" s="11"/>
      <c r="DCR405" s="11"/>
      <c r="DCS405" s="11"/>
      <c r="DCT405" s="11"/>
      <c r="DCU405" s="11"/>
      <c r="DCV405" s="11"/>
      <c r="DCW405" s="11"/>
      <c r="DCX405" s="11"/>
      <c r="DCY405" s="11"/>
      <c r="DCZ405" s="11"/>
      <c r="DDA405" s="11"/>
      <c r="DDB405" s="11"/>
      <c r="DDC405" s="11"/>
      <c r="DDD405" s="11"/>
      <c r="DDE405" s="11"/>
      <c r="DDF405" s="11"/>
      <c r="DDG405" s="11"/>
      <c r="DDH405" s="11"/>
      <c r="DDI405" s="11"/>
      <c r="DDJ405" s="11"/>
      <c r="DDK405" s="11"/>
      <c r="DDL405" s="11"/>
      <c r="DDM405" s="11"/>
      <c r="DDN405" s="11"/>
      <c r="DDO405" s="11"/>
      <c r="DDP405" s="11"/>
      <c r="DDQ405" s="11"/>
      <c r="DDR405" s="11"/>
      <c r="DDS405" s="11"/>
      <c r="DDT405" s="11"/>
      <c r="DDU405" s="11"/>
      <c r="DDV405" s="11"/>
      <c r="DDW405" s="11"/>
      <c r="DDX405" s="11"/>
      <c r="DDY405" s="11"/>
      <c r="DDZ405" s="11"/>
      <c r="DEA405" s="11"/>
      <c r="DEB405" s="11"/>
      <c r="DEC405" s="11"/>
      <c r="DED405" s="11"/>
      <c r="DEE405" s="11"/>
      <c r="DEF405" s="11"/>
      <c r="DEG405" s="11"/>
      <c r="DEH405" s="11"/>
      <c r="DEI405" s="11"/>
      <c r="DEJ405" s="11"/>
      <c r="DEK405" s="11"/>
      <c r="DEL405" s="11"/>
      <c r="DEM405" s="11"/>
      <c r="DEN405" s="11"/>
      <c r="DEO405" s="11"/>
      <c r="DEP405" s="11"/>
      <c r="DEQ405" s="11"/>
      <c r="DER405" s="11"/>
      <c r="DES405" s="11"/>
      <c r="DET405" s="11"/>
      <c r="DEU405" s="11"/>
      <c r="DEV405" s="11"/>
      <c r="DEW405" s="11"/>
      <c r="DEX405" s="11"/>
      <c r="DEY405" s="11"/>
      <c r="DEZ405" s="11"/>
      <c r="DFA405" s="11"/>
      <c r="DFB405" s="11"/>
      <c r="DFC405" s="11"/>
      <c r="DFD405" s="11"/>
      <c r="DFE405" s="11"/>
      <c r="DFF405" s="11"/>
      <c r="DFG405" s="11"/>
      <c r="DFH405" s="11"/>
      <c r="DFI405" s="11"/>
      <c r="DFJ405" s="11"/>
      <c r="DFK405" s="11"/>
      <c r="DFL405" s="11"/>
      <c r="DFM405" s="11"/>
      <c r="DFN405" s="11"/>
      <c r="DFO405" s="11"/>
      <c r="DFP405" s="11"/>
      <c r="DFQ405" s="11"/>
      <c r="DFR405" s="11"/>
      <c r="DFS405" s="11"/>
      <c r="DFT405" s="11"/>
      <c r="DFU405" s="11"/>
      <c r="DFV405" s="11"/>
      <c r="DFW405" s="11"/>
      <c r="DFX405" s="11"/>
      <c r="DFY405" s="11"/>
      <c r="DFZ405" s="11"/>
      <c r="DGA405" s="11"/>
      <c r="DGB405" s="11"/>
      <c r="DGC405" s="11"/>
      <c r="DGD405" s="11"/>
      <c r="DGE405" s="11"/>
      <c r="DGF405" s="11"/>
      <c r="DGG405" s="11"/>
      <c r="DGH405" s="11"/>
      <c r="DGI405" s="11"/>
      <c r="DGJ405" s="11"/>
      <c r="DGK405" s="11"/>
      <c r="DGL405" s="11"/>
      <c r="DGM405" s="11"/>
      <c r="DGN405" s="11"/>
      <c r="DGO405" s="11"/>
      <c r="DGP405" s="11"/>
      <c r="DGQ405" s="11"/>
      <c r="DGR405" s="11"/>
      <c r="DGS405" s="11"/>
      <c r="DGT405" s="11"/>
      <c r="DGU405" s="11"/>
      <c r="DGV405" s="11"/>
      <c r="DGW405" s="11"/>
      <c r="DGX405" s="11"/>
      <c r="DGY405" s="11"/>
      <c r="DGZ405" s="11"/>
      <c r="DHA405" s="11"/>
      <c r="DHB405" s="11"/>
      <c r="DHC405" s="11"/>
      <c r="DHD405" s="11"/>
      <c r="DHE405" s="11"/>
      <c r="DHF405" s="11"/>
      <c r="DHG405" s="11"/>
      <c r="DHH405" s="11"/>
      <c r="DHI405" s="11"/>
      <c r="DHJ405" s="11"/>
      <c r="DHK405" s="11"/>
      <c r="DHL405" s="11"/>
      <c r="DHM405" s="11"/>
      <c r="DHN405" s="11"/>
      <c r="DHO405" s="11"/>
      <c r="DHP405" s="11"/>
      <c r="DHQ405" s="11"/>
      <c r="DHR405" s="11"/>
      <c r="DHS405" s="11"/>
      <c r="DHT405" s="11"/>
      <c r="DHU405" s="11"/>
      <c r="DHV405" s="11"/>
      <c r="DHW405" s="11"/>
      <c r="DHX405" s="11"/>
      <c r="DHY405" s="11"/>
      <c r="DHZ405" s="11"/>
      <c r="DIA405" s="11"/>
      <c r="DIB405" s="11"/>
      <c r="DIC405" s="11"/>
      <c r="DID405" s="11"/>
      <c r="DIE405" s="11"/>
      <c r="DIF405" s="11"/>
      <c r="DIG405" s="11"/>
      <c r="DIH405" s="11"/>
      <c r="DII405" s="11"/>
      <c r="DIJ405" s="11"/>
      <c r="DIK405" s="11"/>
      <c r="DIL405" s="11"/>
      <c r="DIM405" s="11"/>
      <c r="DIN405" s="11"/>
      <c r="DIO405" s="11"/>
      <c r="DIP405" s="11"/>
      <c r="DIQ405" s="11"/>
      <c r="DIR405" s="11"/>
      <c r="DIS405" s="11"/>
      <c r="DIT405" s="11"/>
      <c r="DIU405" s="11"/>
      <c r="DIV405" s="11"/>
      <c r="DIW405" s="11"/>
      <c r="DIX405" s="11"/>
      <c r="DIY405" s="11"/>
      <c r="DIZ405" s="11"/>
      <c r="DJA405" s="11"/>
      <c r="DJB405" s="11"/>
      <c r="DJC405" s="11"/>
      <c r="DJD405" s="11"/>
      <c r="DJE405" s="11"/>
      <c r="DJF405" s="11"/>
      <c r="DJG405" s="11"/>
      <c r="DJH405" s="11"/>
      <c r="DJI405" s="11"/>
      <c r="DJJ405" s="11"/>
      <c r="DJK405" s="11"/>
      <c r="DJL405" s="11"/>
      <c r="DJM405" s="11"/>
      <c r="DJN405" s="11"/>
      <c r="DJO405" s="11"/>
      <c r="DJP405" s="11"/>
      <c r="DJQ405" s="11"/>
      <c r="DJR405" s="11"/>
      <c r="DJS405" s="11"/>
      <c r="DJT405" s="11"/>
      <c r="DJU405" s="11"/>
      <c r="DJV405" s="11"/>
      <c r="DJW405" s="11"/>
      <c r="DJX405" s="11"/>
      <c r="DJY405" s="11"/>
      <c r="DJZ405" s="11"/>
      <c r="DKA405" s="11"/>
      <c r="DKB405" s="11"/>
      <c r="DKC405" s="11"/>
      <c r="DKD405" s="11"/>
      <c r="DKE405" s="11"/>
      <c r="DKF405" s="11"/>
      <c r="DKG405" s="11"/>
      <c r="DKH405" s="11"/>
      <c r="DKI405" s="11"/>
      <c r="DKJ405" s="11"/>
      <c r="DKK405" s="11"/>
      <c r="DKL405" s="11"/>
      <c r="DKM405" s="11"/>
      <c r="DKN405" s="11"/>
      <c r="DKO405" s="11"/>
      <c r="DKP405" s="11"/>
      <c r="DKQ405" s="11"/>
      <c r="DKR405" s="11"/>
      <c r="DKS405" s="11"/>
      <c r="DKT405" s="11"/>
      <c r="DKU405" s="11"/>
      <c r="DKV405" s="11"/>
      <c r="DKW405" s="11"/>
      <c r="DKX405" s="11"/>
      <c r="DKY405" s="11"/>
      <c r="DKZ405" s="11"/>
      <c r="DLA405" s="11"/>
      <c r="DLB405" s="11"/>
      <c r="DLC405" s="11"/>
      <c r="DLD405" s="11"/>
      <c r="DLE405" s="11"/>
      <c r="DLF405" s="11"/>
      <c r="DLG405" s="11"/>
      <c r="DLH405" s="11"/>
      <c r="DLI405" s="11"/>
      <c r="DLJ405" s="11"/>
      <c r="DLK405" s="11"/>
      <c r="DLL405" s="11"/>
      <c r="DLM405" s="11"/>
      <c r="DLN405" s="11"/>
      <c r="DLO405" s="11"/>
      <c r="DLP405" s="11"/>
      <c r="DLQ405" s="11"/>
      <c r="DLR405" s="11"/>
      <c r="DLS405" s="11"/>
      <c r="DLT405" s="11"/>
      <c r="DLU405" s="11"/>
      <c r="DLV405" s="11"/>
      <c r="DLW405" s="11"/>
      <c r="DLX405" s="11"/>
      <c r="DLY405" s="11"/>
      <c r="DLZ405" s="11"/>
      <c r="DMA405" s="11"/>
      <c r="DMB405" s="11"/>
      <c r="DMC405" s="11"/>
      <c r="DMD405" s="11"/>
      <c r="DME405" s="11"/>
      <c r="DMF405" s="11"/>
      <c r="DMG405" s="11"/>
      <c r="DMH405" s="11"/>
      <c r="DMI405" s="11"/>
      <c r="DMJ405" s="11"/>
      <c r="DMK405" s="11"/>
      <c r="DML405" s="11"/>
      <c r="DMM405" s="11"/>
      <c r="DMN405" s="11"/>
      <c r="DMO405" s="11"/>
      <c r="DMP405" s="11"/>
      <c r="DMQ405" s="11"/>
      <c r="DMR405" s="11"/>
      <c r="DMS405" s="11"/>
      <c r="DMT405" s="11"/>
      <c r="DMU405" s="11"/>
      <c r="DMV405" s="11"/>
      <c r="DMW405" s="11"/>
      <c r="DMX405" s="11"/>
      <c r="DMY405" s="11"/>
      <c r="DMZ405" s="11"/>
      <c r="DNA405" s="11"/>
      <c r="DNB405" s="11"/>
      <c r="DNC405" s="11"/>
      <c r="DND405" s="11"/>
      <c r="DNE405" s="11"/>
      <c r="DNF405" s="11"/>
      <c r="DNG405" s="11"/>
      <c r="DNH405" s="11"/>
      <c r="DNI405" s="11"/>
      <c r="DNJ405" s="11"/>
      <c r="DNK405" s="11"/>
      <c r="DNL405" s="11"/>
      <c r="DNM405" s="11"/>
      <c r="DNN405" s="11"/>
      <c r="DNO405" s="11"/>
      <c r="DNP405" s="11"/>
      <c r="DNQ405" s="11"/>
      <c r="DNR405" s="11"/>
      <c r="DNS405" s="11"/>
      <c r="DNT405" s="11"/>
      <c r="DNU405" s="11"/>
      <c r="DNV405" s="11"/>
      <c r="DNW405" s="11"/>
      <c r="DNX405" s="11"/>
      <c r="DNY405" s="11"/>
      <c r="DNZ405" s="11"/>
      <c r="DOA405" s="11"/>
      <c r="DOB405" s="11"/>
      <c r="DOC405" s="11"/>
      <c r="DOD405" s="11"/>
      <c r="DOE405" s="11"/>
      <c r="DOF405" s="11"/>
      <c r="DOG405" s="11"/>
      <c r="DOH405" s="11"/>
      <c r="DOI405" s="11"/>
      <c r="DOJ405" s="11"/>
      <c r="DOK405" s="11"/>
      <c r="DOL405" s="11"/>
      <c r="DOM405" s="11"/>
      <c r="DON405" s="11"/>
      <c r="DOO405" s="11"/>
      <c r="DOP405" s="11"/>
      <c r="DOQ405" s="11"/>
      <c r="DOR405" s="11"/>
      <c r="DOS405" s="11"/>
      <c r="DOT405" s="11"/>
      <c r="DOU405" s="11"/>
      <c r="DOV405" s="11"/>
      <c r="DOW405" s="11"/>
      <c r="DOX405" s="11"/>
      <c r="DOY405" s="11"/>
      <c r="DOZ405" s="11"/>
      <c r="DPA405" s="11"/>
      <c r="DPB405" s="11"/>
      <c r="DPC405" s="11"/>
      <c r="DPD405" s="11"/>
      <c r="DPE405" s="11"/>
      <c r="DPF405" s="11"/>
      <c r="DPG405" s="11"/>
      <c r="DPH405" s="11"/>
      <c r="DPI405" s="11"/>
      <c r="DPJ405" s="11"/>
      <c r="DPK405" s="11"/>
      <c r="DPL405" s="11"/>
      <c r="DPM405" s="11"/>
      <c r="DPN405" s="11"/>
      <c r="DPO405" s="11"/>
      <c r="DPP405" s="11"/>
      <c r="DPQ405" s="11"/>
      <c r="DPR405" s="11"/>
      <c r="DPS405" s="11"/>
      <c r="DPT405" s="11"/>
      <c r="DPU405" s="11"/>
      <c r="DPV405" s="11"/>
      <c r="DPW405" s="11"/>
      <c r="DPX405" s="11"/>
      <c r="DPY405" s="11"/>
      <c r="DPZ405" s="11"/>
      <c r="DQA405" s="11"/>
      <c r="DQB405" s="11"/>
      <c r="DQC405" s="11"/>
      <c r="DQD405" s="11"/>
      <c r="DQE405" s="11"/>
      <c r="DQF405" s="11"/>
      <c r="DQG405" s="11"/>
      <c r="DQH405" s="11"/>
      <c r="DQI405" s="11"/>
      <c r="DQJ405" s="11"/>
      <c r="DQK405" s="11"/>
      <c r="DQL405" s="11"/>
      <c r="DQM405" s="11"/>
      <c r="DQN405" s="11"/>
      <c r="DQO405" s="11"/>
      <c r="DQP405" s="11"/>
      <c r="DQQ405" s="11"/>
      <c r="DQR405" s="11"/>
      <c r="DQS405" s="11"/>
      <c r="DQT405" s="11"/>
      <c r="DQU405" s="11"/>
      <c r="DQV405" s="11"/>
      <c r="DQW405" s="11"/>
      <c r="DQX405" s="11"/>
      <c r="DQY405" s="11"/>
      <c r="DQZ405" s="11"/>
      <c r="DRA405" s="11"/>
      <c r="DRB405" s="11"/>
      <c r="DRC405" s="11"/>
      <c r="DRD405" s="11"/>
      <c r="DRE405" s="11"/>
      <c r="DRF405" s="11"/>
      <c r="DRG405" s="11"/>
      <c r="DRH405" s="11"/>
      <c r="DRI405" s="11"/>
      <c r="DRJ405" s="11"/>
      <c r="DRK405" s="11"/>
      <c r="DRL405" s="11"/>
      <c r="DRM405" s="11"/>
      <c r="DRN405" s="11"/>
      <c r="DRO405" s="11"/>
      <c r="DRP405" s="11"/>
      <c r="DRQ405" s="11"/>
      <c r="DRR405" s="11"/>
      <c r="DRS405" s="11"/>
      <c r="DRT405" s="11"/>
      <c r="DRU405" s="11"/>
      <c r="DRV405" s="11"/>
      <c r="DRW405" s="11"/>
      <c r="DRX405" s="11"/>
      <c r="DRY405" s="11"/>
      <c r="DRZ405" s="11"/>
      <c r="DSA405" s="11"/>
      <c r="DSB405" s="11"/>
      <c r="DSC405" s="11"/>
      <c r="DSD405" s="11"/>
      <c r="DSE405" s="11"/>
      <c r="DSF405" s="11"/>
      <c r="DSG405" s="11"/>
      <c r="DSH405" s="11"/>
      <c r="DSI405" s="11"/>
      <c r="DSJ405" s="11"/>
      <c r="DSK405" s="11"/>
      <c r="DSL405" s="11"/>
      <c r="DSM405" s="11"/>
      <c r="DSN405" s="11"/>
      <c r="DSO405" s="11"/>
      <c r="DSP405" s="11"/>
      <c r="DSQ405" s="11"/>
      <c r="DSR405" s="11"/>
      <c r="DSS405" s="11"/>
      <c r="DST405" s="11"/>
      <c r="DSU405" s="11"/>
      <c r="DSV405" s="11"/>
      <c r="DSW405" s="11"/>
      <c r="DSX405" s="11"/>
      <c r="DSY405" s="11"/>
      <c r="DSZ405" s="11"/>
      <c r="DTA405" s="11"/>
      <c r="DTB405" s="11"/>
      <c r="DTC405" s="11"/>
      <c r="DTD405" s="11"/>
      <c r="DTE405" s="11"/>
      <c r="DTF405" s="11"/>
      <c r="DTG405" s="11"/>
      <c r="DTH405" s="11"/>
      <c r="DTI405" s="11"/>
      <c r="DTJ405" s="11"/>
      <c r="DTK405" s="11"/>
      <c r="DTL405" s="11"/>
      <c r="DTM405" s="11"/>
      <c r="DTN405" s="11"/>
      <c r="DTO405" s="11"/>
      <c r="DTP405" s="11"/>
      <c r="DTQ405" s="11"/>
      <c r="DTR405" s="11"/>
      <c r="DTS405" s="11"/>
      <c r="DTT405" s="11"/>
      <c r="DTU405" s="11"/>
      <c r="DTV405" s="11"/>
      <c r="DTW405" s="11"/>
      <c r="DTX405" s="11"/>
      <c r="DTY405" s="11"/>
      <c r="DTZ405" s="11"/>
      <c r="DUA405" s="11"/>
      <c r="DUB405" s="11"/>
      <c r="DUC405" s="11"/>
      <c r="DUD405" s="11"/>
      <c r="DUE405" s="11"/>
      <c r="DUF405" s="11"/>
      <c r="DUG405" s="11"/>
      <c r="DUH405" s="11"/>
      <c r="DUI405" s="11"/>
      <c r="DUJ405" s="11"/>
      <c r="DUK405" s="11"/>
      <c r="DUL405" s="11"/>
      <c r="DUM405" s="11"/>
      <c r="DUN405" s="11"/>
      <c r="DUO405" s="11"/>
      <c r="DUP405" s="11"/>
      <c r="DUQ405" s="11"/>
      <c r="DUR405" s="11"/>
      <c r="DUS405" s="11"/>
      <c r="DUT405" s="11"/>
      <c r="DUU405" s="11"/>
      <c r="DUV405" s="11"/>
      <c r="DUW405" s="11"/>
      <c r="DUX405" s="11"/>
      <c r="DUY405" s="11"/>
      <c r="DUZ405" s="11"/>
      <c r="DVA405" s="11"/>
      <c r="DVB405" s="11"/>
      <c r="DVC405" s="11"/>
      <c r="DVD405" s="11"/>
      <c r="DVE405" s="11"/>
      <c r="DVF405" s="11"/>
      <c r="DVG405" s="11"/>
      <c r="DVH405" s="11"/>
      <c r="DVI405" s="11"/>
      <c r="DVJ405" s="11"/>
      <c r="DVK405" s="11"/>
      <c r="DVL405" s="11"/>
      <c r="DVM405" s="11"/>
      <c r="DVN405" s="11"/>
      <c r="DVO405" s="11"/>
      <c r="DVP405" s="11"/>
      <c r="DVQ405" s="11"/>
      <c r="DVR405" s="11"/>
      <c r="DVS405" s="11"/>
      <c r="DVT405" s="11"/>
      <c r="DVU405" s="11"/>
      <c r="DVV405" s="11"/>
      <c r="DVW405" s="11"/>
      <c r="DVX405" s="11"/>
      <c r="DVY405" s="11"/>
      <c r="DVZ405" s="11"/>
      <c r="DWA405" s="11"/>
      <c r="DWB405" s="11"/>
      <c r="DWC405" s="11"/>
      <c r="DWD405" s="11"/>
      <c r="DWE405" s="11"/>
      <c r="DWF405" s="11"/>
      <c r="DWG405" s="11"/>
      <c r="DWH405" s="11"/>
      <c r="DWI405" s="11"/>
      <c r="DWJ405" s="11"/>
      <c r="DWK405" s="11"/>
      <c r="DWL405" s="11"/>
      <c r="DWM405" s="11"/>
      <c r="DWN405" s="11"/>
      <c r="DWO405" s="11"/>
      <c r="DWP405" s="11"/>
      <c r="DWQ405" s="11"/>
      <c r="DWR405" s="11"/>
      <c r="DWS405" s="11"/>
      <c r="DWT405" s="11"/>
      <c r="DWU405" s="11"/>
      <c r="DWV405" s="11"/>
      <c r="DWW405" s="11"/>
      <c r="DWX405" s="11"/>
      <c r="DWY405" s="11"/>
      <c r="DWZ405" s="11"/>
      <c r="DXA405" s="11"/>
      <c r="DXB405" s="11"/>
      <c r="DXC405" s="11"/>
      <c r="DXD405" s="11"/>
      <c r="DXE405" s="11"/>
      <c r="DXF405" s="11"/>
      <c r="DXG405" s="11"/>
      <c r="DXH405" s="11"/>
      <c r="DXI405" s="11"/>
      <c r="DXJ405" s="11"/>
      <c r="DXK405" s="11"/>
      <c r="DXL405" s="11"/>
      <c r="DXM405" s="11"/>
      <c r="DXN405" s="11"/>
      <c r="DXO405" s="11"/>
      <c r="DXP405" s="11"/>
      <c r="DXQ405" s="11"/>
      <c r="DXR405" s="11"/>
      <c r="DXS405" s="11"/>
      <c r="DXT405" s="11"/>
      <c r="DXU405" s="11"/>
      <c r="DXV405" s="11"/>
      <c r="DXW405" s="11"/>
      <c r="DXX405" s="11"/>
      <c r="DXY405" s="11"/>
      <c r="DXZ405" s="11"/>
      <c r="DYA405" s="11"/>
      <c r="DYB405" s="11"/>
      <c r="DYC405" s="11"/>
      <c r="DYD405" s="11"/>
      <c r="DYE405" s="11"/>
      <c r="DYF405" s="11"/>
      <c r="DYG405" s="11"/>
      <c r="DYH405" s="11"/>
      <c r="DYI405" s="11"/>
      <c r="DYJ405" s="11"/>
      <c r="DYK405" s="11"/>
      <c r="DYL405" s="11"/>
      <c r="DYM405" s="11"/>
      <c r="DYN405" s="11"/>
      <c r="DYO405" s="11"/>
      <c r="DYP405" s="11"/>
      <c r="DYQ405" s="11"/>
      <c r="DYR405" s="11"/>
      <c r="DYS405" s="11"/>
      <c r="DYT405" s="11"/>
      <c r="DYU405" s="11"/>
      <c r="DYV405" s="11"/>
      <c r="DYW405" s="11"/>
      <c r="DYX405" s="11"/>
      <c r="DYY405" s="11"/>
      <c r="DYZ405" s="11"/>
      <c r="DZA405" s="11"/>
      <c r="DZB405" s="11"/>
      <c r="DZC405" s="11"/>
      <c r="DZD405" s="11"/>
      <c r="DZE405" s="11"/>
      <c r="DZF405" s="11"/>
      <c r="DZG405" s="11"/>
      <c r="DZH405" s="11"/>
      <c r="DZI405" s="11"/>
      <c r="DZJ405" s="11"/>
      <c r="DZK405" s="11"/>
      <c r="DZL405" s="11"/>
      <c r="DZM405" s="11"/>
      <c r="DZN405" s="11"/>
      <c r="DZO405" s="11"/>
      <c r="DZP405" s="11"/>
      <c r="DZQ405" s="11"/>
      <c r="DZR405" s="11"/>
      <c r="DZS405" s="11"/>
      <c r="DZT405" s="11"/>
      <c r="DZU405" s="11"/>
      <c r="DZV405" s="11"/>
      <c r="DZW405" s="11"/>
      <c r="DZX405" s="11"/>
      <c r="DZY405" s="11"/>
      <c r="DZZ405" s="11"/>
      <c r="EAA405" s="11"/>
      <c r="EAB405" s="11"/>
      <c r="EAC405" s="11"/>
      <c r="EAD405" s="11"/>
      <c r="EAE405" s="11"/>
      <c r="EAF405" s="11"/>
      <c r="EAG405" s="11"/>
      <c r="EAH405" s="11"/>
      <c r="EAI405" s="11"/>
      <c r="EAJ405" s="11"/>
      <c r="EAK405" s="11"/>
      <c r="EAL405" s="11"/>
      <c r="EAM405" s="11"/>
      <c r="EAN405" s="11"/>
      <c r="EAO405" s="11"/>
      <c r="EAP405" s="11"/>
      <c r="EAQ405" s="11"/>
      <c r="EAR405" s="11"/>
      <c r="EAS405" s="11"/>
      <c r="EAT405" s="11"/>
      <c r="EAU405" s="11"/>
      <c r="EAV405" s="11"/>
      <c r="EAW405" s="11"/>
      <c r="EAX405" s="11"/>
      <c r="EAY405" s="11"/>
      <c r="EAZ405" s="11"/>
      <c r="EBA405" s="11"/>
      <c r="EBB405" s="11"/>
      <c r="EBC405" s="11"/>
      <c r="EBD405" s="11"/>
      <c r="EBE405" s="11"/>
      <c r="EBF405" s="11"/>
      <c r="EBG405" s="11"/>
      <c r="EBH405" s="11"/>
      <c r="EBI405" s="11"/>
      <c r="EBJ405" s="11"/>
      <c r="EBK405" s="11"/>
      <c r="EBL405" s="11"/>
      <c r="EBM405" s="11"/>
      <c r="EBN405" s="11"/>
      <c r="EBO405" s="11"/>
      <c r="EBP405" s="11"/>
      <c r="EBQ405" s="11"/>
      <c r="EBR405" s="11"/>
      <c r="EBS405" s="11"/>
      <c r="EBT405" s="11"/>
      <c r="EBU405" s="11"/>
      <c r="EBV405" s="11"/>
      <c r="EBW405" s="11"/>
      <c r="EBX405" s="11"/>
      <c r="EBY405" s="11"/>
      <c r="EBZ405" s="11"/>
      <c r="ECA405" s="11"/>
      <c r="ECB405" s="11"/>
      <c r="ECC405" s="11"/>
      <c r="ECD405" s="11"/>
      <c r="ECE405" s="11"/>
      <c r="ECF405" s="11"/>
      <c r="ECG405" s="11"/>
      <c r="ECH405" s="11"/>
      <c r="ECI405" s="11"/>
      <c r="ECJ405" s="11"/>
      <c r="ECK405" s="11"/>
      <c r="ECL405" s="11"/>
      <c r="ECM405" s="11"/>
      <c r="ECN405" s="11"/>
      <c r="ECO405" s="11"/>
      <c r="ECP405" s="11"/>
      <c r="ECQ405" s="11"/>
      <c r="ECR405" s="11"/>
      <c r="ECS405" s="11"/>
      <c r="ECT405" s="11"/>
      <c r="ECU405" s="11"/>
      <c r="ECV405" s="11"/>
      <c r="ECW405" s="11"/>
      <c r="ECX405" s="11"/>
      <c r="ECY405" s="11"/>
      <c r="ECZ405" s="11"/>
      <c r="EDA405" s="11"/>
      <c r="EDB405" s="11"/>
      <c r="EDC405" s="11"/>
      <c r="EDD405" s="11"/>
      <c r="EDE405" s="11"/>
      <c r="EDF405" s="11"/>
      <c r="EDG405" s="11"/>
      <c r="EDH405" s="11"/>
      <c r="EDI405" s="11"/>
      <c r="EDJ405" s="11"/>
      <c r="EDK405" s="11"/>
      <c r="EDL405" s="11"/>
      <c r="EDM405" s="11"/>
      <c r="EDN405" s="11"/>
      <c r="EDO405" s="11"/>
      <c r="EDP405" s="11"/>
      <c r="EDQ405" s="11"/>
      <c r="EDR405" s="11"/>
      <c r="EDS405" s="11"/>
      <c r="EDT405" s="11"/>
      <c r="EDU405" s="11"/>
      <c r="EDV405" s="11"/>
      <c r="EDW405" s="11"/>
      <c r="EDX405" s="11"/>
      <c r="EDY405" s="11"/>
      <c r="EDZ405" s="11"/>
      <c r="EEA405" s="11"/>
      <c r="EEB405" s="11"/>
      <c r="EEC405" s="11"/>
      <c r="EED405" s="11"/>
      <c r="EEE405" s="11"/>
      <c r="EEF405" s="11"/>
      <c r="EEG405" s="11"/>
      <c r="EEH405" s="11"/>
      <c r="EEI405" s="11"/>
      <c r="EEJ405" s="11"/>
      <c r="EEK405" s="11"/>
      <c r="EEL405" s="11"/>
      <c r="EEM405" s="11"/>
      <c r="EEN405" s="11"/>
      <c r="EEO405" s="11"/>
      <c r="EEP405" s="11"/>
      <c r="EEQ405" s="11"/>
      <c r="EER405" s="11"/>
      <c r="EES405" s="11"/>
      <c r="EET405" s="11"/>
      <c r="EEU405" s="11"/>
      <c r="EEV405" s="11"/>
      <c r="EEW405" s="11"/>
      <c r="EEX405" s="11"/>
      <c r="EEY405" s="11"/>
      <c r="EEZ405" s="11"/>
      <c r="EFA405" s="11"/>
      <c r="EFB405" s="11"/>
      <c r="EFC405" s="11"/>
      <c r="EFD405" s="11"/>
      <c r="EFE405" s="11"/>
      <c r="EFF405" s="11"/>
      <c r="EFG405" s="11"/>
      <c r="EFH405" s="11"/>
      <c r="EFI405" s="11"/>
      <c r="EFJ405" s="11"/>
      <c r="EFK405" s="11"/>
      <c r="EFL405" s="11"/>
      <c r="EFM405" s="11"/>
      <c r="EFN405" s="11"/>
      <c r="EFO405" s="11"/>
      <c r="EFP405" s="11"/>
      <c r="EFQ405" s="11"/>
      <c r="EFR405" s="11"/>
      <c r="EFS405" s="11"/>
      <c r="EFT405" s="11"/>
      <c r="EFU405" s="11"/>
      <c r="EFV405" s="11"/>
      <c r="EFW405" s="11"/>
      <c r="EFX405" s="11"/>
      <c r="EFY405" s="11"/>
      <c r="EFZ405" s="11"/>
      <c r="EGA405" s="11"/>
      <c r="EGB405" s="11"/>
      <c r="EGC405" s="11"/>
      <c r="EGD405" s="11"/>
      <c r="EGE405" s="11"/>
      <c r="EGF405" s="11"/>
      <c r="EGG405" s="11"/>
      <c r="EGH405" s="11"/>
      <c r="EGI405" s="11"/>
      <c r="EGJ405" s="11"/>
      <c r="EGK405" s="11"/>
      <c r="EGL405" s="11"/>
      <c r="EGM405" s="11"/>
      <c r="EGN405" s="11"/>
      <c r="EGO405" s="11"/>
      <c r="EGP405" s="11"/>
      <c r="EGQ405" s="11"/>
      <c r="EGR405" s="11"/>
      <c r="EGS405" s="11"/>
      <c r="EGT405" s="11"/>
      <c r="EGU405" s="11"/>
      <c r="EGV405" s="11"/>
      <c r="EGW405" s="11"/>
      <c r="EGX405" s="11"/>
      <c r="EGY405" s="11"/>
      <c r="EGZ405" s="11"/>
      <c r="EHA405" s="11"/>
      <c r="EHB405" s="11"/>
      <c r="EHC405" s="11"/>
      <c r="EHD405" s="11"/>
      <c r="EHE405" s="11"/>
      <c r="EHF405" s="11"/>
      <c r="EHG405" s="11"/>
      <c r="EHH405" s="11"/>
      <c r="EHI405" s="11"/>
      <c r="EHJ405" s="11"/>
      <c r="EHK405" s="11"/>
      <c r="EHL405" s="11"/>
      <c r="EHM405" s="11"/>
      <c r="EHN405" s="11"/>
      <c r="EHO405" s="11"/>
      <c r="EHP405" s="11"/>
      <c r="EHQ405" s="11"/>
      <c r="EHR405" s="11"/>
      <c r="EHS405" s="11"/>
      <c r="EHT405" s="11"/>
      <c r="EHU405" s="11"/>
      <c r="EHV405" s="11"/>
      <c r="EHW405" s="11"/>
      <c r="EHX405" s="11"/>
      <c r="EHY405" s="11"/>
      <c r="EHZ405" s="11"/>
      <c r="EIA405" s="11"/>
      <c r="EIB405" s="11"/>
      <c r="EIC405" s="11"/>
      <c r="EID405" s="11"/>
      <c r="EIE405" s="11"/>
      <c r="EIF405" s="11"/>
      <c r="EIG405" s="11"/>
      <c r="EIH405" s="11"/>
      <c r="EII405" s="11"/>
      <c r="EIJ405" s="11"/>
      <c r="EIK405" s="11"/>
      <c r="EIL405" s="11"/>
      <c r="EIM405" s="11"/>
      <c r="EIN405" s="11"/>
      <c r="EIO405" s="11"/>
      <c r="EIP405" s="11"/>
      <c r="EIQ405" s="11"/>
      <c r="EIR405" s="11"/>
      <c r="EIS405" s="11"/>
      <c r="EIT405" s="11"/>
      <c r="EIU405" s="11"/>
      <c r="EIV405" s="11"/>
      <c r="EIW405" s="11"/>
      <c r="EIX405" s="11"/>
      <c r="EIY405" s="11"/>
      <c r="EIZ405" s="11"/>
      <c r="EJA405" s="11"/>
      <c r="EJB405" s="11"/>
      <c r="EJC405" s="11"/>
      <c r="EJD405" s="11"/>
      <c r="EJE405" s="11"/>
      <c r="EJF405" s="11"/>
      <c r="EJG405" s="11"/>
      <c r="EJH405" s="11"/>
      <c r="EJI405" s="11"/>
      <c r="EJJ405" s="11"/>
      <c r="EJK405" s="11"/>
      <c r="EJL405" s="11"/>
      <c r="EJM405" s="11"/>
      <c r="EJN405" s="11"/>
      <c r="EJO405" s="11"/>
      <c r="EJP405" s="11"/>
      <c r="EJQ405" s="11"/>
      <c r="EJR405" s="11"/>
      <c r="EJS405" s="11"/>
      <c r="EJT405" s="11"/>
      <c r="EJU405" s="11"/>
      <c r="EJV405" s="11"/>
      <c r="EJW405" s="11"/>
      <c r="EJX405" s="11"/>
      <c r="EJY405" s="11"/>
      <c r="EJZ405" s="11"/>
      <c r="EKA405" s="11"/>
      <c r="EKB405" s="11"/>
      <c r="EKC405" s="11"/>
      <c r="EKD405" s="11"/>
      <c r="EKE405" s="11"/>
      <c r="EKF405" s="11"/>
      <c r="EKG405" s="11"/>
      <c r="EKH405" s="11"/>
      <c r="EKI405" s="11"/>
      <c r="EKJ405" s="11"/>
      <c r="EKK405" s="11"/>
      <c r="EKL405" s="11"/>
      <c r="EKM405" s="11"/>
      <c r="EKN405" s="11"/>
      <c r="EKO405" s="11"/>
      <c r="EKP405" s="11"/>
      <c r="EKQ405" s="11"/>
      <c r="EKR405" s="11"/>
      <c r="EKS405" s="11"/>
      <c r="EKT405" s="11"/>
      <c r="EKU405" s="11"/>
      <c r="EKV405" s="11"/>
      <c r="EKW405" s="11"/>
      <c r="EKX405" s="11"/>
      <c r="EKY405" s="11"/>
      <c r="EKZ405" s="11"/>
      <c r="ELA405" s="11"/>
      <c r="ELB405" s="11"/>
      <c r="ELC405" s="11"/>
      <c r="ELD405" s="11"/>
      <c r="ELE405" s="11"/>
      <c r="ELF405" s="11"/>
      <c r="ELG405" s="11"/>
      <c r="ELH405" s="11"/>
      <c r="ELI405" s="11"/>
      <c r="ELJ405" s="11"/>
      <c r="ELK405" s="11"/>
      <c r="ELL405" s="11"/>
      <c r="ELM405" s="11"/>
      <c r="ELN405" s="11"/>
      <c r="ELO405" s="11"/>
      <c r="ELP405" s="11"/>
      <c r="ELQ405" s="11"/>
      <c r="ELR405" s="11"/>
      <c r="ELS405" s="11"/>
      <c r="ELT405" s="11"/>
      <c r="ELU405" s="11"/>
      <c r="ELV405" s="11"/>
      <c r="ELW405" s="11"/>
      <c r="ELX405" s="11"/>
      <c r="ELY405" s="11"/>
      <c r="ELZ405" s="11"/>
      <c r="EMA405" s="11"/>
      <c r="EMB405" s="11"/>
      <c r="EMC405" s="11"/>
      <c r="EMD405" s="11"/>
      <c r="EME405" s="11"/>
      <c r="EMF405" s="11"/>
      <c r="EMG405" s="11"/>
      <c r="EMH405" s="11"/>
      <c r="EMI405" s="11"/>
      <c r="EMJ405" s="11"/>
      <c r="EMK405" s="11"/>
      <c r="EML405" s="11"/>
      <c r="EMM405" s="11"/>
      <c r="EMN405" s="11"/>
      <c r="EMO405" s="11"/>
      <c r="EMP405" s="11"/>
      <c r="EMQ405" s="11"/>
      <c r="EMR405" s="11"/>
      <c r="EMS405" s="11"/>
      <c r="EMT405" s="11"/>
      <c r="EMU405" s="11"/>
      <c r="EMV405" s="11"/>
      <c r="EMW405" s="11"/>
      <c r="EMX405" s="11"/>
      <c r="EMY405" s="11"/>
      <c r="EMZ405" s="11"/>
      <c r="ENA405" s="11"/>
      <c r="ENB405" s="11"/>
      <c r="ENC405" s="11"/>
      <c r="END405" s="11"/>
      <c r="ENE405" s="11"/>
      <c r="ENF405" s="11"/>
      <c r="ENG405" s="11"/>
      <c r="ENH405" s="11"/>
      <c r="ENI405" s="11"/>
      <c r="ENJ405" s="11"/>
      <c r="ENK405" s="11"/>
      <c r="ENL405" s="11"/>
      <c r="ENM405" s="11"/>
      <c r="ENN405" s="11"/>
      <c r="ENO405" s="11"/>
      <c r="ENP405" s="11"/>
      <c r="ENQ405" s="11"/>
      <c r="ENR405" s="11"/>
      <c r="ENS405" s="11"/>
      <c r="ENT405" s="11"/>
      <c r="ENU405" s="11"/>
      <c r="ENV405" s="11"/>
      <c r="ENW405" s="11"/>
      <c r="ENX405" s="11"/>
      <c r="ENY405" s="11"/>
      <c r="ENZ405" s="11"/>
      <c r="EOA405" s="11"/>
      <c r="EOB405" s="11"/>
      <c r="EOC405" s="11"/>
      <c r="EOD405" s="11"/>
      <c r="EOE405" s="11"/>
      <c r="EOF405" s="11"/>
      <c r="EOG405" s="11"/>
      <c r="EOH405" s="11"/>
      <c r="EOI405" s="11"/>
      <c r="EOJ405" s="11"/>
      <c r="EOK405" s="11"/>
      <c r="EOL405" s="11"/>
      <c r="EOM405" s="11"/>
      <c r="EON405" s="11"/>
      <c r="EOO405" s="11"/>
      <c r="EOP405" s="11"/>
      <c r="EOQ405" s="11"/>
      <c r="EOR405" s="11"/>
      <c r="EOS405" s="11"/>
      <c r="EOT405" s="11"/>
      <c r="EOU405" s="11"/>
      <c r="EOV405" s="11"/>
      <c r="EOW405" s="11"/>
      <c r="EOX405" s="11"/>
      <c r="EOY405" s="11"/>
      <c r="EOZ405" s="11"/>
      <c r="EPA405" s="11"/>
      <c r="EPB405" s="11"/>
      <c r="EPC405" s="11"/>
      <c r="EPD405" s="11"/>
      <c r="EPE405" s="11"/>
      <c r="EPF405" s="11"/>
      <c r="EPG405" s="11"/>
      <c r="EPH405" s="11"/>
      <c r="EPI405" s="11"/>
      <c r="EPJ405" s="11"/>
      <c r="EPK405" s="11"/>
      <c r="EPL405" s="11"/>
      <c r="EPM405" s="11"/>
      <c r="EPN405" s="11"/>
      <c r="EPO405" s="11"/>
      <c r="EPP405" s="11"/>
      <c r="EPQ405" s="11"/>
      <c r="EPR405" s="11"/>
      <c r="EPS405" s="11"/>
      <c r="EPT405" s="11"/>
      <c r="EPU405" s="11"/>
      <c r="EPV405" s="11"/>
      <c r="EPW405" s="11"/>
      <c r="EPX405" s="11"/>
      <c r="EPY405" s="11"/>
      <c r="EPZ405" s="11"/>
      <c r="EQA405" s="11"/>
      <c r="EQB405" s="11"/>
      <c r="EQC405" s="11"/>
      <c r="EQD405" s="11"/>
      <c r="EQE405" s="11"/>
      <c r="EQF405" s="11"/>
      <c r="EQG405" s="11"/>
      <c r="EQH405" s="11"/>
      <c r="EQI405" s="11"/>
      <c r="EQJ405" s="11"/>
      <c r="EQK405" s="11"/>
      <c r="EQL405" s="11"/>
      <c r="EQM405" s="11"/>
      <c r="EQN405" s="11"/>
      <c r="EQO405" s="11"/>
      <c r="EQP405" s="11"/>
      <c r="EQQ405" s="11"/>
      <c r="EQR405" s="11"/>
      <c r="EQS405" s="11"/>
      <c r="EQT405" s="11"/>
      <c r="EQU405" s="11"/>
      <c r="EQV405" s="11"/>
      <c r="EQW405" s="11"/>
      <c r="EQX405" s="11"/>
      <c r="EQY405" s="11"/>
      <c r="EQZ405" s="11"/>
      <c r="ERA405" s="11"/>
      <c r="ERB405" s="11"/>
      <c r="ERC405" s="11"/>
      <c r="ERD405" s="11"/>
      <c r="ERE405" s="11"/>
      <c r="ERF405" s="11"/>
      <c r="ERG405" s="11"/>
      <c r="ERH405" s="11"/>
      <c r="ERI405" s="11"/>
      <c r="ERJ405" s="11"/>
      <c r="ERK405" s="11"/>
      <c r="ERL405" s="11"/>
      <c r="ERM405" s="11"/>
      <c r="ERN405" s="11"/>
      <c r="ERO405" s="11"/>
      <c r="ERP405" s="11"/>
      <c r="ERQ405" s="11"/>
      <c r="ERR405" s="11"/>
      <c r="ERS405" s="11"/>
      <c r="ERT405" s="11"/>
      <c r="ERU405" s="11"/>
      <c r="ERV405" s="11"/>
      <c r="ERW405" s="11"/>
      <c r="ERX405" s="11"/>
      <c r="ERY405" s="11"/>
      <c r="ERZ405" s="11"/>
      <c r="ESA405" s="11"/>
      <c r="ESB405" s="11"/>
      <c r="ESC405" s="11"/>
      <c r="ESD405" s="11"/>
      <c r="ESE405" s="11"/>
      <c r="ESF405" s="11"/>
      <c r="ESG405" s="11"/>
      <c r="ESH405" s="11"/>
      <c r="ESI405" s="11"/>
      <c r="ESJ405" s="11"/>
      <c r="ESK405" s="11"/>
      <c r="ESL405" s="11"/>
      <c r="ESM405" s="11"/>
      <c r="ESN405" s="11"/>
      <c r="ESO405" s="11"/>
      <c r="ESP405" s="11"/>
      <c r="ESQ405" s="11"/>
      <c r="ESR405" s="11"/>
      <c r="ESS405" s="11"/>
      <c r="EST405" s="11"/>
      <c r="ESU405" s="11"/>
      <c r="ESV405" s="11"/>
      <c r="ESW405" s="11"/>
      <c r="ESX405" s="11"/>
      <c r="ESY405" s="11"/>
      <c r="ESZ405" s="11"/>
      <c r="ETA405" s="11"/>
      <c r="ETB405" s="11"/>
      <c r="ETC405" s="11"/>
      <c r="ETD405" s="11"/>
      <c r="ETE405" s="11"/>
      <c r="ETF405" s="11"/>
      <c r="ETG405" s="11"/>
      <c r="ETH405" s="11"/>
      <c r="ETI405" s="11"/>
      <c r="ETJ405" s="11"/>
      <c r="ETK405" s="11"/>
      <c r="ETL405" s="11"/>
      <c r="ETM405" s="11"/>
      <c r="ETN405" s="11"/>
      <c r="ETO405" s="11"/>
      <c r="ETP405" s="11"/>
      <c r="ETQ405" s="11"/>
      <c r="ETR405" s="11"/>
      <c r="ETS405" s="11"/>
      <c r="ETT405" s="11"/>
      <c r="ETU405" s="11"/>
      <c r="ETV405" s="11"/>
      <c r="ETW405" s="11"/>
      <c r="ETX405" s="11"/>
      <c r="ETY405" s="11"/>
      <c r="ETZ405" s="11"/>
      <c r="EUA405" s="11"/>
      <c r="EUB405" s="11"/>
      <c r="EUC405" s="11"/>
      <c r="EUD405" s="11"/>
      <c r="EUE405" s="11"/>
      <c r="EUF405" s="11"/>
      <c r="EUG405" s="11"/>
      <c r="EUH405" s="11"/>
      <c r="EUI405" s="11"/>
      <c r="EUJ405" s="11"/>
      <c r="EUK405" s="11"/>
      <c r="EUL405" s="11"/>
      <c r="EUM405" s="11"/>
      <c r="EUN405" s="11"/>
      <c r="EUO405" s="11"/>
      <c r="EUP405" s="11"/>
      <c r="EUQ405" s="11"/>
      <c r="EUR405" s="11"/>
      <c r="EUS405" s="11"/>
      <c r="EUT405" s="11"/>
      <c r="EUU405" s="11"/>
      <c r="EUV405" s="11"/>
      <c r="EUW405" s="11"/>
      <c r="EUX405" s="11"/>
      <c r="EUY405" s="11"/>
      <c r="EUZ405" s="11"/>
      <c r="EVA405" s="11"/>
      <c r="EVB405" s="11"/>
      <c r="EVC405" s="11"/>
      <c r="EVD405" s="11"/>
      <c r="EVE405" s="11"/>
      <c r="EVF405" s="11"/>
      <c r="EVG405" s="11"/>
      <c r="EVH405" s="11"/>
      <c r="EVI405" s="11"/>
      <c r="EVJ405" s="11"/>
      <c r="EVK405" s="11"/>
      <c r="EVL405" s="11"/>
      <c r="EVM405" s="11"/>
      <c r="EVN405" s="11"/>
      <c r="EVO405" s="11"/>
      <c r="EVP405" s="11"/>
      <c r="EVQ405" s="11"/>
      <c r="EVR405" s="11"/>
      <c r="EVS405" s="11"/>
      <c r="EVT405" s="11"/>
      <c r="EVU405" s="11"/>
      <c r="EVV405" s="11"/>
      <c r="EVW405" s="11"/>
      <c r="EVX405" s="11"/>
      <c r="EVY405" s="11"/>
      <c r="EVZ405" s="11"/>
      <c r="EWA405" s="11"/>
      <c r="EWB405" s="11"/>
      <c r="EWC405" s="11"/>
      <c r="EWD405" s="11"/>
      <c r="EWE405" s="11"/>
      <c r="EWF405" s="11"/>
      <c r="EWG405" s="11"/>
      <c r="EWH405" s="11"/>
      <c r="EWI405" s="11"/>
      <c r="EWJ405" s="11"/>
      <c r="EWK405" s="11"/>
      <c r="EWL405" s="11"/>
      <c r="EWM405" s="11"/>
      <c r="EWN405" s="11"/>
      <c r="EWO405" s="11"/>
      <c r="EWP405" s="11"/>
      <c r="EWQ405" s="11"/>
      <c r="EWR405" s="11"/>
      <c r="EWS405" s="11"/>
      <c r="EWT405" s="11"/>
      <c r="EWU405" s="11"/>
      <c r="EWV405" s="11"/>
      <c r="EWW405" s="11"/>
      <c r="EWX405" s="11"/>
      <c r="EWY405" s="11"/>
      <c r="EWZ405" s="11"/>
      <c r="EXA405" s="11"/>
      <c r="EXB405" s="11"/>
      <c r="EXC405" s="11"/>
      <c r="EXD405" s="11"/>
      <c r="EXE405" s="11"/>
      <c r="EXF405" s="11"/>
      <c r="EXG405" s="11"/>
      <c r="EXH405" s="11"/>
      <c r="EXI405" s="11"/>
      <c r="EXJ405" s="11"/>
      <c r="EXK405" s="11"/>
      <c r="EXL405" s="11"/>
      <c r="EXM405" s="11"/>
      <c r="EXN405" s="11"/>
      <c r="EXO405" s="11"/>
      <c r="EXP405" s="11"/>
      <c r="EXQ405" s="11"/>
      <c r="EXR405" s="11"/>
      <c r="EXS405" s="11"/>
      <c r="EXT405" s="11"/>
      <c r="EXU405" s="11"/>
      <c r="EXV405" s="11"/>
      <c r="EXW405" s="11"/>
      <c r="EXX405" s="11"/>
      <c r="EXY405" s="11"/>
      <c r="EXZ405" s="11"/>
      <c r="EYA405" s="11"/>
      <c r="EYB405" s="11"/>
      <c r="EYC405" s="11"/>
      <c r="EYD405" s="11"/>
      <c r="EYE405" s="11"/>
      <c r="EYF405" s="11"/>
      <c r="EYG405" s="11"/>
      <c r="EYH405" s="11"/>
      <c r="EYI405" s="11"/>
      <c r="EYJ405" s="11"/>
      <c r="EYK405" s="11"/>
      <c r="EYL405" s="11"/>
      <c r="EYM405" s="11"/>
      <c r="EYN405" s="11"/>
      <c r="EYO405" s="11"/>
      <c r="EYP405" s="11"/>
      <c r="EYQ405" s="11"/>
      <c r="EYR405" s="11"/>
      <c r="EYS405" s="11"/>
      <c r="EYT405" s="11"/>
      <c r="EYU405" s="11"/>
      <c r="EYV405" s="11"/>
      <c r="EYW405" s="11"/>
      <c r="EYX405" s="11"/>
      <c r="EYY405" s="11"/>
      <c r="EYZ405" s="11"/>
      <c r="EZA405" s="11"/>
      <c r="EZB405" s="11"/>
      <c r="EZC405" s="11"/>
      <c r="EZD405" s="11"/>
      <c r="EZE405" s="11"/>
      <c r="EZF405" s="11"/>
      <c r="EZG405" s="11"/>
      <c r="EZH405" s="11"/>
      <c r="EZI405" s="11"/>
      <c r="EZJ405" s="11"/>
      <c r="EZK405" s="11"/>
      <c r="EZL405" s="11"/>
      <c r="EZM405" s="11"/>
      <c r="EZN405" s="11"/>
      <c r="EZO405" s="11"/>
      <c r="EZP405" s="11"/>
      <c r="EZQ405" s="11"/>
      <c r="EZR405" s="11"/>
      <c r="EZS405" s="11"/>
      <c r="EZT405" s="11"/>
      <c r="EZU405" s="11"/>
      <c r="EZV405" s="11"/>
      <c r="EZW405" s="11"/>
      <c r="EZX405" s="11"/>
      <c r="EZY405" s="11"/>
      <c r="EZZ405" s="11"/>
      <c r="FAA405" s="11"/>
      <c r="FAB405" s="11"/>
      <c r="FAC405" s="11"/>
      <c r="FAD405" s="11"/>
      <c r="FAE405" s="11"/>
      <c r="FAF405" s="11"/>
      <c r="FAG405" s="11"/>
      <c r="FAH405" s="11"/>
      <c r="FAI405" s="11"/>
      <c r="FAJ405" s="11"/>
      <c r="FAK405" s="11"/>
      <c r="FAL405" s="11"/>
      <c r="FAM405" s="11"/>
      <c r="FAN405" s="11"/>
      <c r="FAO405" s="11"/>
      <c r="FAP405" s="11"/>
      <c r="FAQ405" s="11"/>
      <c r="FAR405" s="11"/>
      <c r="FAS405" s="11"/>
      <c r="FAT405" s="11"/>
      <c r="FAU405" s="11"/>
      <c r="FAV405" s="11"/>
      <c r="FAW405" s="11"/>
      <c r="FAX405" s="11"/>
      <c r="FAY405" s="11"/>
      <c r="FAZ405" s="11"/>
      <c r="FBA405" s="11"/>
      <c r="FBB405" s="11"/>
      <c r="FBC405" s="11"/>
      <c r="FBD405" s="11"/>
      <c r="FBE405" s="11"/>
      <c r="FBF405" s="11"/>
      <c r="FBG405" s="11"/>
      <c r="FBH405" s="11"/>
      <c r="FBI405" s="11"/>
      <c r="FBJ405" s="11"/>
      <c r="FBK405" s="11"/>
      <c r="FBL405" s="11"/>
      <c r="FBM405" s="11"/>
      <c r="FBN405" s="11"/>
      <c r="FBO405" s="11"/>
      <c r="FBP405" s="11"/>
      <c r="FBQ405" s="11"/>
      <c r="FBR405" s="11"/>
      <c r="FBS405" s="11"/>
      <c r="FBT405" s="11"/>
      <c r="FBU405" s="11"/>
      <c r="FBV405" s="11"/>
      <c r="FBW405" s="11"/>
      <c r="FBX405" s="11"/>
      <c r="FBY405" s="11"/>
      <c r="FBZ405" s="11"/>
      <c r="FCA405" s="11"/>
      <c r="FCB405" s="11"/>
      <c r="FCC405" s="11"/>
      <c r="FCD405" s="11"/>
      <c r="FCE405" s="11"/>
      <c r="FCF405" s="11"/>
      <c r="FCG405" s="11"/>
      <c r="FCH405" s="11"/>
      <c r="FCI405" s="11"/>
      <c r="FCJ405" s="11"/>
      <c r="FCK405" s="11"/>
      <c r="FCL405" s="11"/>
      <c r="FCM405" s="11"/>
      <c r="FCN405" s="11"/>
      <c r="FCO405" s="11"/>
      <c r="FCP405" s="11"/>
      <c r="FCQ405" s="11"/>
      <c r="FCR405" s="11"/>
      <c r="FCS405" s="11"/>
      <c r="FCT405" s="11"/>
      <c r="FCU405" s="11"/>
      <c r="FCV405" s="11"/>
      <c r="FCW405" s="11"/>
      <c r="FCX405" s="11"/>
      <c r="FCY405" s="11"/>
      <c r="FCZ405" s="11"/>
      <c r="FDA405" s="11"/>
      <c r="FDB405" s="11"/>
      <c r="FDC405" s="11"/>
      <c r="FDD405" s="11"/>
      <c r="FDE405" s="11"/>
      <c r="FDF405" s="11"/>
      <c r="FDG405" s="11"/>
      <c r="FDH405" s="11"/>
      <c r="FDI405" s="11"/>
      <c r="FDJ405" s="11"/>
      <c r="FDK405" s="11"/>
      <c r="FDL405" s="11"/>
      <c r="FDM405" s="11"/>
      <c r="FDN405" s="11"/>
      <c r="FDO405" s="11"/>
      <c r="FDP405" s="11"/>
      <c r="FDQ405" s="11"/>
      <c r="FDR405" s="11"/>
      <c r="FDS405" s="11"/>
      <c r="FDT405" s="11"/>
      <c r="FDU405" s="11"/>
      <c r="FDV405" s="11"/>
      <c r="FDW405" s="11"/>
      <c r="FDX405" s="11"/>
      <c r="FDY405" s="11"/>
      <c r="FDZ405" s="11"/>
      <c r="FEA405" s="11"/>
      <c r="FEB405" s="11"/>
      <c r="FEC405" s="11"/>
      <c r="FED405" s="11"/>
      <c r="FEE405" s="11"/>
      <c r="FEF405" s="11"/>
      <c r="FEG405" s="11"/>
      <c r="FEH405" s="11"/>
      <c r="FEI405" s="11"/>
      <c r="FEJ405" s="11"/>
      <c r="FEK405" s="11"/>
      <c r="FEL405" s="11"/>
      <c r="FEM405" s="11"/>
      <c r="FEN405" s="11"/>
      <c r="FEO405" s="11"/>
      <c r="FEP405" s="11"/>
      <c r="FEQ405" s="11"/>
      <c r="FER405" s="11"/>
      <c r="FES405" s="11"/>
      <c r="FET405" s="11"/>
      <c r="FEU405" s="11"/>
      <c r="FEV405" s="11"/>
      <c r="FEW405" s="11"/>
      <c r="FEX405" s="11"/>
      <c r="FEY405" s="11"/>
      <c r="FEZ405" s="11"/>
      <c r="FFA405" s="11"/>
      <c r="FFB405" s="11"/>
      <c r="FFC405" s="11"/>
      <c r="FFD405" s="11"/>
      <c r="FFE405" s="11"/>
      <c r="FFF405" s="11"/>
      <c r="FFG405" s="11"/>
      <c r="FFH405" s="11"/>
      <c r="FFI405" s="11"/>
      <c r="FFJ405" s="11"/>
      <c r="FFK405" s="11"/>
      <c r="FFL405" s="11"/>
      <c r="FFM405" s="11"/>
      <c r="FFN405" s="11"/>
      <c r="FFO405" s="11"/>
      <c r="FFP405" s="11"/>
      <c r="FFQ405" s="11"/>
      <c r="FFR405" s="11"/>
      <c r="FFS405" s="11"/>
      <c r="FFT405" s="11"/>
      <c r="FFU405" s="11"/>
      <c r="FFV405" s="11"/>
      <c r="FFW405" s="11"/>
      <c r="FFX405" s="11"/>
      <c r="FFY405" s="11"/>
      <c r="FFZ405" s="11"/>
      <c r="FGA405" s="11"/>
      <c r="FGB405" s="11"/>
      <c r="FGC405" s="11"/>
      <c r="FGD405" s="11"/>
      <c r="FGE405" s="11"/>
      <c r="FGF405" s="11"/>
      <c r="FGG405" s="11"/>
      <c r="FGH405" s="11"/>
      <c r="FGI405" s="11"/>
      <c r="FGJ405" s="11"/>
      <c r="FGK405" s="11"/>
      <c r="FGL405" s="11"/>
      <c r="FGM405" s="11"/>
      <c r="FGN405" s="11"/>
      <c r="FGO405" s="11"/>
      <c r="FGP405" s="11"/>
      <c r="FGQ405" s="11"/>
      <c r="FGR405" s="11"/>
      <c r="FGS405" s="11"/>
      <c r="FGT405" s="11"/>
      <c r="FGU405" s="11"/>
      <c r="FGV405" s="11"/>
      <c r="FGW405" s="11"/>
      <c r="FGX405" s="11"/>
      <c r="FGY405" s="11"/>
      <c r="FGZ405" s="11"/>
      <c r="FHA405" s="11"/>
      <c r="FHB405" s="11"/>
      <c r="FHC405" s="11"/>
      <c r="FHD405" s="11"/>
      <c r="FHE405" s="11"/>
      <c r="FHF405" s="11"/>
      <c r="FHG405" s="11"/>
      <c r="FHH405" s="11"/>
      <c r="FHI405" s="11"/>
      <c r="FHJ405" s="11"/>
      <c r="FHK405" s="11"/>
      <c r="FHL405" s="11"/>
      <c r="FHM405" s="11"/>
      <c r="FHN405" s="11"/>
      <c r="FHO405" s="11"/>
      <c r="FHP405" s="11"/>
      <c r="FHQ405" s="11"/>
      <c r="FHR405" s="11"/>
      <c r="FHS405" s="11"/>
      <c r="FHT405" s="11"/>
      <c r="FHU405" s="11"/>
      <c r="FHV405" s="11"/>
      <c r="FHW405" s="11"/>
      <c r="FHX405" s="11"/>
      <c r="FHY405" s="11"/>
      <c r="FHZ405" s="11"/>
      <c r="FIA405" s="11"/>
      <c r="FIB405" s="11"/>
      <c r="FIC405" s="11"/>
      <c r="FID405" s="11"/>
      <c r="FIE405" s="11"/>
      <c r="FIF405" s="11"/>
      <c r="FIG405" s="11"/>
      <c r="FIH405" s="11"/>
      <c r="FII405" s="11"/>
      <c r="FIJ405" s="11"/>
      <c r="FIK405" s="11"/>
      <c r="FIL405" s="11"/>
      <c r="FIM405" s="11"/>
      <c r="FIN405" s="11"/>
      <c r="FIO405" s="11"/>
      <c r="FIP405" s="11"/>
      <c r="FIQ405" s="11"/>
      <c r="FIR405" s="11"/>
      <c r="FIS405" s="11"/>
      <c r="FIT405" s="11"/>
      <c r="FIU405" s="11"/>
      <c r="FIV405" s="11"/>
      <c r="FIW405" s="11"/>
      <c r="FIX405" s="11"/>
      <c r="FIY405" s="11"/>
      <c r="FIZ405" s="11"/>
      <c r="FJA405" s="11"/>
      <c r="FJB405" s="11"/>
      <c r="FJC405" s="11"/>
      <c r="FJD405" s="11"/>
      <c r="FJE405" s="11"/>
      <c r="FJF405" s="11"/>
      <c r="FJG405" s="11"/>
      <c r="FJH405" s="11"/>
      <c r="FJI405" s="11"/>
      <c r="FJJ405" s="11"/>
      <c r="FJK405" s="11"/>
      <c r="FJL405" s="11"/>
      <c r="FJM405" s="11"/>
      <c r="FJN405" s="11"/>
      <c r="FJO405" s="11"/>
      <c r="FJP405" s="11"/>
      <c r="FJQ405" s="11"/>
      <c r="FJR405" s="11"/>
      <c r="FJS405" s="11"/>
      <c r="FJT405" s="11"/>
      <c r="FJU405" s="11"/>
      <c r="FJV405" s="11"/>
      <c r="FJW405" s="11"/>
      <c r="FJX405" s="11"/>
      <c r="FJY405" s="11"/>
      <c r="FJZ405" s="11"/>
      <c r="FKA405" s="11"/>
      <c r="FKB405" s="11"/>
      <c r="FKC405" s="11"/>
      <c r="FKD405" s="11"/>
      <c r="FKE405" s="11"/>
      <c r="FKF405" s="11"/>
      <c r="FKG405" s="11"/>
      <c r="FKH405" s="11"/>
      <c r="FKI405" s="11"/>
      <c r="FKJ405" s="11"/>
      <c r="FKK405" s="11"/>
      <c r="FKL405" s="11"/>
      <c r="FKM405" s="11"/>
      <c r="FKN405" s="11"/>
      <c r="FKO405" s="11"/>
      <c r="FKP405" s="11"/>
      <c r="FKQ405" s="11"/>
      <c r="FKR405" s="11"/>
      <c r="FKS405" s="11"/>
      <c r="FKT405" s="11"/>
      <c r="FKU405" s="11"/>
      <c r="FKV405" s="11"/>
      <c r="FKW405" s="11"/>
      <c r="FKX405" s="11"/>
      <c r="FKY405" s="11"/>
      <c r="FKZ405" s="11"/>
      <c r="FLA405" s="11"/>
      <c r="FLB405" s="11"/>
      <c r="FLC405" s="11"/>
      <c r="FLD405" s="11"/>
      <c r="FLE405" s="11"/>
      <c r="FLF405" s="11"/>
      <c r="FLG405" s="11"/>
      <c r="FLH405" s="11"/>
      <c r="FLI405" s="11"/>
      <c r="FLJ405" s="11"/>
      <c r="FLK405" s="11"/>
      <c r="FLL405" s="11"/>
      <c r="FLM405" s="11"/>
      <c r="FLN405" s="11"/>
      <c r="FLO405" s="11"/>
      <c r="FLP405" s="11"/>
      <c r="FLQ405" s="11"/>
      <c r="FLR405" s="11"/>
      <c r="FLS405" s="11"/>
      <c r="FLT405" s="11"/>
      <c r="FLU405" s="11"/>
      <c r="FLV405" s="11"/>
      <c r="FLW405" s="11"/>
      <c r="FLX405" s="11"/>
      <c r="FLY405" s="11"/>
      <c r="FLZ405" s="11"/>
      <c r="FMA405" s="11"/>
      <c r="FMB405" s="11"/>
      <c r="FMC405" s="11"/>
      <c r="FMD405" s="11"/>
      <c r="FME405" s="11"/>
      <c r="FMF405" s="11"/>
      <c r="FMG405" s="11"/>
      <c r="FMH405" s="11"/>
      <c r="FMI405" s="11"/>
      <c r="FMJ405" s="11"/>
      <c r="FMK405" s="11"/>
      <c r="FML405" s="11"/>
      <c r="FMM405" s="11"/>
      <c r="FMN405" s="11"/>
      <c r="FMO405" s="11"/>
      <c r="FMP405" s="11"/>
      <c r="FMQ405" s="11"/>
      <c r="FMR405" s="11"/>
      <c r="FMS405" s="11"/>
      <c r="FMT405" s="11"/>
      <c r="FMU405" s="11"/>
      <c r="FMV405" s="11"/>
      <c r="FMW405" s="11"/>
      <c r="FMX405" s="11"/>
      <c r="FMY405" s="11"/>
      <c r="FMZ405" s="11"/>
      <c r="FNA405" s="11"/>
      <c r="FNB405" s="11"/>
      <c r="FNC405" s="11"/>
      <c r="FND405" s="11"/>
      <c r="FNE405" s="11"/>
      <c r="FNF405" s="11"/>
      <c r="FNG405" s="11"/>
      <c r="FNH405" s="11"/>
      <c r="FNI405" s="11"/>
      <c r="FNJ405" s="11"/>
      <c r="FNK405" s="11"/>
      <c r="FNL405" s="11"/>
      <c r="FNM405" s="11"/>
      <c r="FNN405" s="11"/>
      <c r="FNO405" s="11"/>
      <c r="FNP405" s="11"/>
      <c r="FNQ405" s="11"/>
      <c r="FNR405" s="11"/>
      <c r="FNS405" s="11"/>
      <c r="FNT405" s="11"/>
      <c r="FNU405" s="11"/>
      <c r="FNV405" s="11"/>
      <c r="FNW405" s="11"/>
      <c r="FNX405" s="11"/>
      <c r="FNY405" s="11"/>
      <c r="FNZ405" s="11"/>
      <c r="FOA405" s="11"/>
      <c r="FOB405" s="11"/>
      <c r="FOC405" s="11"/>
      <c r="FOD405" s="11"/>
      <c r="FOE405" s="11"/>
      <c r="FOF405" s="11"/>
      <c r="FOG405" s="11"/>
      <c r="FOH405" s="11"/>
      <c r="FOI405" s="11"/>
      <c r="FOJ405" s="11"/>
      <c r="FOK405" s="11"/>
      <c r="FOL405" s="11"/>
      <c r="FOM405" s="11"/>
      <c r="FON405" s="11"/>
      <c r="FOO405" s="11"/>
      <c r="FOP405" s="11"/>
      <c r="FOQ405" s="11"/>
      <c r="FOR405" s="11"/>
      <c r="FOS405" s="11"/>
      <c r="FOT405" s="11"/>
      <c r="FOU405" s="11"/>
      <c r="FOV405" s="11"/>
      <c r="FOW405" s="11"/>
      <c r="FOX405" s="11"/>
      <c r="FOY405" s="11"/>
      <c r="FOZ405" s="11"/>
      <c r="FPA405" s="11"/>
      <c r="FPB405" s="11"/>
      <c r="FPC405" s="11"/>
      <c r="FPD405" s="11"/>
      <c r="FPE405" s="11"/>
      <c r="FPF405" s="11"/>
      <c r="FPG405" s="11"/>
      <c r="FPH405" s="11"/>
      <c r="FPI405" s="11"/>
      <c r="FPJ405" s="11"/>
      <c r="FPK405" s="11"/>
      <c r="FPL405" s="11"/>
      <c r="FPM405" s="11"/>
      <c r="FPN405" s="11"/>
      <c r="FPO405" s="11"/>
      <c r="FPP405" s="11"/>
      <c r="FPQ405" s="11"/>
      <c r="FPR405" s="11"/>
      <c r="FPS405" s="11"/>
      <c r="FPT405" s="11"/>
      <c r="FPU405" s="11"/>
      <c r="FPV405" s="11"/>
      <c r="FPW405" s="11"/>
      <c r="FPX405" s="11"/>
      <c r="FPY405" s="11"/>
      <c r="FPZ405" s="11"/>
      <c r="FQA405" s="11"/>
      <c r="FQB405" s="11"/>
      <c r="FQC405" s="11"/>
      <c r="FQD405" s="11"/>
      <c r="FQE405" s="11"/>
      <c r="FQF405" s="11"/>
      <c r="FQG405" s="11"/>
      <c r="FQH405" s="11"/>
      <c r="FQI405" s="11"/>
      <c r="FQJ405" s="11"/>
      <c r="FQK405" s="11"/>
      <c r="FQL405" s="11"/>
      <c r="FQM405" s="11"/>
      <c r="FQN405" s="11"/>
      <c r="FQO405" s="11"/>
      <c r="FQP405" s="11"/>
      <c r="FQQ405" s="11"/>
      <c r="FQR405" s="11"/>
      <c r="FQS405" s="11"/>
      <c r="FQT405" s="11"/>
      <c r="FQU405" s="11"/>
      <c r="FQV405" s="11"/>
      <c r="FQW405" s="11"/>
      <c r="FQX405" s="11"/>
      <c r="FQY405" s="11"/>
      <c r="FQZ405" s="11"/>
      <c r="FRA405" s="11"/>
      <c r="FRB405" s="11"/>
      <c r="FRC405" s="11"/>
      <c r="FRD405" s="11"/>
      <c r="FRE405" s="11"/>
      <c r="FRF405" s="11"/>
      <c r="FRG405" s="11"/>
      <c r="FRH405" s="11"/>
      <c r="FRI405" s="11"/>
      <c r="FRJ405" s="11"/>
      <c r="FRK405" s="11"/>
      <c r="FRL405" s="11"/>
      <c r="FRM405" s="11"/>
      <c r="FRN405" s="11"/>
      <c r="FRO405" s="11"/>
      <c r="FRP405" s="11"/>
      <c r="FRQ405" s="11"/>
      <c r="FRR405" s="11"/>
      <c r="FRS405" s="11"/>
      <c r="FRT405" s="11"/>
      <c r="FRU405" s="11"/>
      <c r="FRV405" s="11"/>
      <c r="FRW405" s="11"/>
      <c r="FRX405" s="11"/>
      <c r="FRY405" s="11"/>
      <c r="FRZ405" s="11"/>
      <c r="FSA405" s="11"/>
      <c r="FSB405" s="11"/>
      <c r="FSC405" s="11"/>
      <c r="FSD405" s="11"/>
      <c r="FSE405" s="11"/>
      <c r="FSF405" s="11"/>
      <c r="FSG405" s="11"/>
      <c r="FSH405" s="11"/>
      <c r="FSI405" s="11"/>
      <c r="FSJ405" s="11"/>
      <c r="FSK405" s="11"/>
      <c r="FSL405" s="11"/>
      <c r="FSM405" s="11"/>
      <c r="FSN405" s="11"/>
      <c r="FSO405" s="11"/>
      <c r="FSP405" s="11"/>
      <c r="FSQ405" s="11"/>
      <c r="FSR405" s="11"/>
      <c r="FSS405" s="11"/>
      <c r="FST405" s="11"/>
      <c r="FSU405" s="11"/>
      <c r="FSV405" s="11"/>
      <c r="FSW405" s="11"/>
      <c r="FSX405" s="11"/>
      <c r="FSY405" s="11"/>
      <c r="FSZ405" s="11"/>
      <c r="FTA405" s="11"/>
      <c r="FTB405" s="11"/>
      <c r="FTC405" s="11"/>
      <c r="FTD405" s="11"/>
      <c r="FTE405" s="11"/>
      <c r="FTF405" s="11"/>
      <c r="FTG405" s="11"/>
      <c r="FTH405" s="11"/>
      <c r="FTI405" s="11"/>
      <c r="FTJ405" s="11"/>
      <c r="FTK405" s="11"/>
      <c r="FTL405" s="11"/>
      <c r="FTM405" s="11"/>
      <c r="FTN405" s="11"/>
      <c r="FTO405" s="11"/>
      <c r="FTP405" s="11"/>
      <c r="FTQ405" s="11"/>
      <c r="FTR405" s="11"/>
      <c r="FTS405" s="11"/>
      <c r="FTT405" s="11"/>
      <c r="FTU405" s="11"/>
      <c r="FTV405" s="11"/>
      <c r="FTW405" s="11"/>
      <c r="FTX405" s="11"/>
      <c r="FTY405" s="11"/>
      <c r="FTZ405" s="11"/>
      <c r="FUA405" s="11"/>
      <c r="FUB405" s="11"/>
      <c r="FUC405" s="11"/>
      <c r="FUD405" s="11"/>
      <c r="FUE405" s="11"/>
      <c r="FUF405" s="11"/>
      <c r="FUG405" s="11"/>
      <c r="FUH405" s="11"/>
      <c r="FUI405" s="11"/>
      <c r="FUJ405" s="11"/>
      <c r="FUK405" s="11"/>
      <c r="FUL405" s="11"/>
      <c r="FUM405" s="11"/>
      <c r="FUN405" s="11"/>
      <c r="FUO405" s="11"/>
      <c r="FUP405" s="11"/>
      <c r="FUQ405" s="11"/>
      <c r="FUR405" s="11"/>
      <c r="FUS405" s="11"/>
      <c r="FUT405" s="11"/>
      <c r="FUU405" s="11"/>
      <c r="FUV405" s="11"/>
      <c r="FUW405" s="11"/>
      <c r="FUX405" s="11"/>
      <c r="FUY405" s="11"/>
      <c r="FUZ405" s="11"/>
      <c r="FVA405" s="11"/>
      <c r="FVB405" s="11"/>
      <c r="FVC405" s="11"/>
      <c r="FVD405" s="11"/>
      <c r="FVE405" s="11"/>
      <c r="FVF405" s="11"/>
      <c r="FVG405" s="11"/>
      <c r="FVH405" s="11"/>
      <c r="FVI405" s="11"/>
      <c r="FVJ405" s="11"/>
      <c r="FVK405" s="11"/>
      <c r="FVL405" s="11"/>
      <c r="FVM405" s="11"/>
      <c r="FVN405" s="11"/>
      <c r="FVO405" s="11"/>
      <c r="FVP405" s="11"/>
      <c r="FVQ405" s="11"/>
      <c r="FVR405" s="11"/>
      <c r="FVS405" s="11"/>
      <c r="FVT405" s="11"/>
      <c r="FVU405" s="11"/>
      <c r="FVV405" s="11"/>
      <c r="FVW405" s="11"/>
      <c r="FVX405" s="11"/>
      <c r="FVY405" s="11"/>
      <c r="FVZ405" s="11"/>
      <c r="FWA405" s="11"/>
      <c r="FWB405" s="11"/>
      <c r="FWC405" s="11"/>
      <c r="FWD405" s="11"/>
      <c r="FWE405" s="11"/>
      <c r="FWF405" s="11"/>
      <c r="FWG405" s="11"/>
      <c r="FWH405" s="11"/>
      <c r="FWI405" s="11"/>
      <c r="FWJ405" s="11"/>
      <c r="FWK405" s="11"/>
      <c r="FWL405" s="11"/>
      <c r="FWM405" s="11"/>
      <c r="FWN405" s="11"/>
      <c r="FWO405" s="11"/>
      <c r="FWP405" s="11"/>
      <c r="FWQ405" s="11"/>
      <c r="FWR405" s="11"/>
      <c r="FWS405" s="11"/>
      <c r="FWT405" s="11"/>
      <c r="FWU405" s="11"/>
      <c r="FWV405" s="11"/>
      <c r="FWW405" s="11"/>
      <c r="FWX405" s="11"/>
      <c r="FWY405" s="11"/>
      <c r="FWZ405" s="11"/>
      <c r="FXA405" s="11"/>
      <c r="FXB405" s="11"/>
      <c r="FXC405" s="11"/>
      <c r="FXD405" s="11"/>
      <c r="FXE405" s="11"/>
      <c r="FXF405" s="11"/>
      <c r="FXG405" s="11"/>
      <c r="FXH405" s="11"/>
      <c r="FXI405" s="11"/>
      <c r="FXJ405" s="11"/>
      <c r="FXK405" s="11"/>
      <c r="FXL405" s="11"/>
      <c r="FXM405" s="11"/>
      <c r="FXN405" s="11"/>
      <c r="FXO405" s="11"/>
      <c r="FXP405" s="11"/>
      <c r="FXQ405" s="11"/>
      <c r="FXR405" s="11"/>
      <c r="FXS405" s="11"/>
      <c r="FXT405" s="11"/>
      <c r="FXU405" s="11"/>
      <c r="FXV405" s="11"/>
      <c r="FXW405" s="11"/>
      <c r="FXX405" s="11"/>
      <c r="FXY405" s="11"/>
      <c r="FXZ405" s="11"/>
      <c r="FYA405" s="11"/>
      <c r="FYB405" s="11"/>
      <c r="FYC405" s="11"/>
      <c r="FYD405" s="11"/>
      <c r="FYE405" s="11"/>
      <c r="FYF405" s="11"/>
      <c r="FYG405" s="11"/>
      <c r="FYH405" s="11"/>
      <c r="FYI405" s="11"/>
      <c r="FYJ405" s="11"/>
      <c r="FYK405" s="11"/>
      <c r="FYL405" s="11"/>
      <c r="FYM405" s="11"/>
      <c r="FYN405" s="11"/>
      <c r="FYO405" s="11"/>
      <c r="FYP405" s="11"/>
      <c r="FYQ405" s="11"/>
      <c r="FYR405" s="11"/>
      <c r="FYS405" s="11"/>
      <c r="FYT405" s="11"/>
      <c r="FYU405" s="11"/>
      <c r="FYV405" s="11"/>
      <c r="FYW405" s="11"/>
      <c r="FYX405" s="11"/>
      <c r="FYY405" s="11"/>
      <c r="FYZ405" s="11"/>
      <c r="FZA405" s="11"/>
      <c r="FZB405" s="11"/>
      <c r="FZC405" s="11"/>
      <c r="FZD405" s="11"/>
      <c r="FZE405" s="11"/>
      <c r="FZF405" s="11"/>
      <c r="FZG405" s="11"/>
      <c r="FZH405" s="11"/>
      <c r="FZI405" s="11"/>
      <c r="FZJ405" s="11"/>
      <c r="FZK405" s="11"/>
      <c r="FZL405" s="11"/>
      <c r="FZM405" s="11"/>
      <c r="FZN405" s="11"/>
      <c r="FZO405" s="11"/>
      <c r="FZP405" s="11"/>
      <c r="FZQ405" s="11"/>
      <c r="FZR405" s="11"/>
      <c r="FZS405" s="11"/>
      <c r="FZT405" s="11"/>
      <c r="FZU405" s="11"/>
      <c r="FZV405" s="11"/>
      <c r="FZW405" s="11"/>
      <c r="FZX405" s="11"/>
      <c r="FZY405" s="11"/>
      <c r="FZZ405" s="11"/>
      <c r="GAA405" s="11"/>
      <c r="GAB405" s="11"/>
      <c r="GAC405" s="11"/>
      <c r="GAD405" s="11"/>
      <c r="GAE405" s="11"/>
      <c r="GAF405" s="11"/>
      <c r="GAG405" s="11"/>
      <c r="GAH405" s="11"/>
      <c r="GAI405" s="11"/>
      <c r="GAJ405" s="11"/>
      <c r="GAK405" s="11"/>
      <c r="GAL405" s="11"/>
      <c r="GAM405" s="11"/>
      <c r="GAN405" s="11"/>
      <c r="GAO405" s="11"/>
      <c r="GAP405" s="11"/>
      <c r="GAQ405" s="11"/>
      <c r="GAR405" s="11"/>
      <c r="GAS405" s="11"/>
      <c r="GAT405" s="11"/>
      <c r="GAU405" s="11"/>
      <c r="GAV405" s="11"/>
      <c r="GAW405" s="11"/>
      <c r="GAX405" s="11"/>
      <c r="GAY405" s="11"/>
      <c r="GAZ405" s="11"/>
      <c r="GBA405" s="11"/>
      <c r="GBB405" s="11"/>
      <c r="GBC405" s="11"/>
      <c r="GBD405" s="11"/>
      <c r="GBE405" s="11"/>
      <c r="GBF405" s="11"/>
      <c r="GBG405" s="11"/>
      <c r="GBH405" s="11"/>
      <c r="GBI405" s="11"/>
      <c r="GBJ405" s="11"/>
      <c r="GBK405" s="11"/>
      <c r="GBL405" s="11"/>
      <c r="GBM405" s="11"/>
      <c r="GBN405" s="11"/>
      <c r="GBO405" s="11"/>
      <c r="GBP405" s="11"/>
      <c r="GBQ405" s="11"/>
      <c r="GBR405" s="11"/>
      <c r="GBS405" s="11"/>
      <c r="GBT405" s="11"/>
      <c r="GBU405" s="11"/>
      <c r="GBV405" s="11"/>
      <c r="GBW405" s="11"/>
      <c r="GBX405" s="11"/>
      <c r="GBY405" s="11"/>
      <c r="GBZ405" s="11"/>
      <c r="GCA405" s="11"/>
      <c r="GCB405" s="11"/>
      <c r="GCC405" s="11"/>
      <c r="GCD405" s="11"/>
      <c r="GCE405" s="11"/>
      <c r="GCF405" s="11"/>
      <c r="GCG405" s="11"/>
      <c r="GCH405" s="11"/>
      <c r="GCI405" s="11"/>
      <c r="GCJ405" s="11"/>
      <c r="GCK405" s="11"/>
      <c r="GCL405" s="11"/>
      <c r="GCM405" s="11"/>
      <c r="GCN405" s="11"/>
      <c r="GCO405" s="11"/>
      <c r="GCP405" s="11"/>
      <c r="GCQ405" s="11"/>
      <c r="GCR405" s="11"/>
      <c r="GCS405" s="11"/>
      <c r="GCT405" s="11"/>
      <c r="GCU405" s="11"/>
      <c r="GCV405" s="11"/>
      <c r="GCW405" s="11"/>
      <c r="GCX405" s="11"/>
      <c r="GCY405" s="11"/>
      <c r="GCZ405" s="11"/>
      <c r="GDA405" s="11"/>
      <c r="GDB405" s="11"/>
      <c r="GDC405" s="11"/>
      <c r="GDD405" s="11"/>
      <c r="GDE405" s="11"/>
      <c r="GDF405" s="11"/>
      <c r="GDG405" s="11"/>
      <c r="GDH405" s="11"/>
      <c r="GDI405" s="11"/>
      <c r="GDJ405" s="11"/>
      <c r="GDK405" s="11"/>
      <c r="GDL405" s="11"/>
      <c r="GDM405" s="11"/>
      <c r="GDN405" s="11"/>
      <c r="GDO405" s="11"/>
      <c r="GDP405" s="11"/>
      <c r="GDQ405" s="11"/>
      <c r="GDR405" s="11"/>
      <c r="GDS405" s="11"/>
      <c r="GDT405" s="11"/>
      <c r="GDU405" s="11"/>
      <c r="GDV405" s="11"/>
      <c r="GDW405" s="11"/>
      <c r="GDX405" s="11"/>
      <c r="GDY405" s="11"/>
      <c r="GDZ405" s="11"/>
      <c r="GEA405" s="11"/>
      <c r="GEB405" s="11"/>
      <c r="GEC405" s="11"/>
      <c r="GED405" s="11"/>
      <c r="GEE405" s="11"/>
      <c r="GEF405" s="11"/>
      <c r="GEG405" s="11"/>
      <c r="GEH405" s="11"/>
      <c r="GEI405" s="11"/>
      <c r="GEJ405" s="11"/>
      <c r="GEK405" s="11"/>
      <c r="GEL405" s="11"/>
      <c r="GEM405" s="11"/>
      <c r="GEN405" s="11"/>
      <c r="GEO405" s="11"/>
      <c r="GEP405" s="11"/>
      <c r="GEQ405" s="11"/>
      <c r="GER405" s="11"/>
      <c r="GES405" s="11"/>
      <c r="GET405" s="11"/>
      <c r="GEU405" s="11"/>
      <c r="GEV405" s="11"/>
      <c r="GEW405" s="11"/>
      <c r="GEX405" s="11"/>
      <c r="GEY405" s="11"/>
      <c r="GEZ405" s="11"/>
      <c r="GFA405" s="11"/>
      <c r="GFB405" s="11"/>
      <c r="GFC405" s="11"/>
      <c r="GFD405" s="11"/>
      <c r="GFE405" s="11"/>
      <c r="GFF405" s="11"/>
      <c r="GFG405" s="11"/>
      <c r="GFH405" s="11"/>
      <c r="GFI405" s="11"/>
      <c r="GFJ405" s="11"/>
      <c r="GFK405" s="11"/>
      <c r="GFL405" s="11"/>
      <c r="GFM405" s="11"/>
      <c r="GFN405" s="11"/>
      <c r="GFO405" s="11"/>
      <c r="GFP405" s="11"/>
      <c r="GFQ405" s="11"/>
      <c r="GFR405" s="11"/>
      <c r="GFS405" s="11"/>
      <c r="GFT405" s="11"/>
      <c r="GFU405" s="11"/>
      <c r="GFV405" s="11"/>
      <c r="GFW405" s="11"/>
      <c r="GFX405" s="11"/>
      <c r="GFY405" s="11"/>
      <c r="GFZ405" s="11"/>
      <c r="GGA405" s="11"/>
      <c r="GGB405" s="11"/>
      <c r="GGC405" s="11"/>
      <c r="GGD405" s="11"/>
      <c r="GGE405" s="11"/>
      <c r="GGF405" s="11"/>
      <c r="GGG405" s="11"/>
      <c r="GGH405" s="11"/>
      <c r="GGI405" s="11"/>
      <c r="GGJ405" s="11"/>
      <c r="GGK405" s="11"/>
      <c r="GGL405" s="11"/>
      <c r="GGM405" s="11"/>
      <c r="GGN405" s="11"/>
      <c r="GGO405" s="11"/>
      <c r="GGP405" s="11"/>
      <c r="GGQ405" s="11"/>
      <c r="GGR405" s="11"/>
      <c r="GGS405" s="11"/>
      <c r="GGT405" s="11"/>
      <c r="GGU405" s="11"/>
      <c r="GGV405" s="11"/>
      <c r="GGW405" s="11"/>
      <c r="GGX405" s="11"/>
      <c r="GGY405" s="11"/>
      <c r="GGZ405" s="11"/>
      <c r="GHA405" s="11"/>
      <c r="GHB405" s="11"/>
      <c r="GHC405" s="11"/>
      <c r="GHD405" s="11"/>
      <c r="GHE405" s="11"/>
      <c r="GHF405" s="11"/>
      <c r="GHG405" s="11"/>
      <c r="GHH405" s="11"/>
      <c r="GHI405" s="11"/>
      <c r="GHJ405" s="11"/>
      <c r="GHK405" s="11"/>
      <c r="GHL405" s="11"/>
      <c r="GHM405" s="11"/>
      <c r="GHN405" s="11"/>
      <c r="GHO405" s="11"/>
      <c r="GHP405" s="11"/>
      <c r="GHQ405" s="11"/>
      <c r="GHR405" s="11"/>
      <c r="GHS405" s="11"/>
      <c r="GHT405" s="11"/>
      <c r="GHU405" s="11"/>
      <c r="GHV405" s="11"/>
      <c r="GHW405" s="11"/>
      <c r="GHX405" s="11"/>
      <c r="GHY405" s="11"/>
      <c r="GHZ405" s="11"/>
      <c r="GIA405" s="11"/>
      <c r="GIB405" s="11"/>
      <c r="GIC405" s="11"/>
      <c r="GID405" s="11"/>
      <c r="GIE405" s="11"/>
      <c r="GIF405" s="11"/>
      <c r="GIG405" s="11"/>
      <c r="GIH405" s="11"/>
      <c r="GII405" s="11"/>
      <c r="GIJ405" s="11"/>
      <c r="GIK405" s="11"/>
      <c r="GIL405" s="11"/>
      <c r="GIM405" s="11"/>
      <c r="GIN405" s="11"/>
      <c r="GIO405" s="11"/>
      <c r="GIP405" s="11"/>
      <c r="GIQ405" s="11"/>
      <c r="GIR405" s="11"/>
      <c r="GIS405" s="11"/>
      <c r="GIT405" s="11"/>
      <c r="GIU405" s="11"/>
      <c r="GIV405" s="11"/>
      <c r="GIW405" s="11"/>
      <c r="GIX405" s="11"/>
      <c r="GIY405" s="11"/>
      <c r="GIZ405" s="11"/>
      <c r="GJA405" s="11"/>
      <c r="GJB405" s="11"/>
      <c r="GJC405" s="11"/>
      <c r="GJD405" s="11"/>
      <c r="GJE405" s="11"/>
      <c r="GJF405" s="11"/>
      <c r="GJG405" s="11"/>
      <c r="GJH405" s="11"/>
      <c r="GJI405" s="11"/>
      <c r="GJJ405" s="11"/>
      <c r="GJK405" s="11"/>
      <c r="GJL405" s="11"/>
      <c r="GJM405" s="11"/>
      <c r="GJN405" s="11"/>
      <c r="GJO405" s="11"/>
      <c r="GJP405" s="11"/>
      <c r="GJQ405" s="11"/>
      <c r="GJR405" s="11"/>
      <c r="GJS405" s="11"/>
      <c r="GJT405" s="11"/>
      <c r="GJU405" s="11"/>
      <c r="GJV405" s="11"/>
      <c r="GJW405" s="11"/>
      <c r="GJX405" s="11"/>
      <c r="GJY405" s="11"/>
      <c r="GJZ405" s="11"/>
      <c r="GKA405" s="11"/>
      <c r="GKB405" s="11"/>
      <c r="GKC405" s="11"/>
      <c r="GKD405" s="11"/>
      <c r="GKE405" s="11"/>
      <c r="GKF405" s="11"/>
      <c r="GKG405" s="11"/>
      <c r="GKH405" s="11"/>
      <c r="GKI405" s="11"/>
      <c r="GKJ405" s="11"/>
      <c r="GKK405" s="11"/>
      <c r="GKL405" s="11"/>
      <c r="GKM405" s="11"/>
      <c r="GKN405" s="11"/>
      <c r="GKO405" s="11"/>
      <c r="GKP405" s="11"/>
      <c r="GKQ405" s="11"/>
      <c r="GKR405" s="11"/>
      <c r="GKS405" s="11"/>
      <c r="GKT405" s="11"/>
      <c r="GKU405" s="11"/>
      <c r="GKV405" s="11"/>
      <c r="GKW405" s="11"/>
      <c r="GKX405" s="11"/>
      <c r="GKY405" s="11"/>
      <c r="GKZ405" s="11"/>
      <c r="GLA405" s="11"/>
      <c r="GLB405" s="11"/>
      <c r="GLC405" s="11"/>
      <c r="GLD405" s="11"/>
      <c r="GLE405" s="11"/>
      <c r="GLF405" s="11"/>
      <c r="GLG405" s="11"/>
      <c r="GLH405" s="11"/>
      <c r="GLI405" s="11"/>
      <c r="GLJ405" s="11"/>
      <c r="GLK405" s="11"/>
      <c r="GLL405" s="11"/>
      <c r="GLM405" s="11"/>
      <c r="GLN405" s="11"/>
      <c r="GLO405" s="11"/>
      <c r="GLP405" s="11"/>
      <c r="GLQ405" s="11"/>
      <c r="GLR405" s="11"/>
      <c r="GLS405" s="11"/>
      <c r="GLT405" s="11"/>
      <c r="GLU405" s="11"/>
      <c r="GLV405" s="11"/>
      <c r="GLW405" s="11"/>
      <c r="GLX405" s="11"/>
      <c r="GLY405" s="11"/>
      <c r="GLZ405" s="11"/>
      <c r="GMA405" s="11"/>
      <c r="GMB405" s="11"/>
      <c r="GMC405" s="11"/>
      <c r="GMD405" s="11"/>
      <c r="GME405" s="11"/>
      <c r="GMF405" s="11"/>
      <c r="GMG405" s="11"/>
      <c r="GMH405" s="11"/>
      <c r="GMI405" s="11"/>
      <c r="GMJ405" s="11"/>
      <c r="GMK405" s="11"/>
      <c r="GML405" s="11"/>
      <c r="GMM405" s="11"/>
      <c r="GMN405" s="11"/>
      <c r="GMO405" s="11"/>
      <c r="GMP405" s="11"/>
      <c r="GMQ405" s="11"/>
      <c r="GMR405" s="11"/>
      <c r="GMS405" s="11"/>
      <c r="GMT405" s="11"/>
      <c r="GMU405" s="11"/>
      <c r="GMV405" s="11"/>
      <c r="GMW405" s="11"/>
      <c r="GMX405" s="11"/>
      <c r="GMY405" s="11"/>
      <c r="GMZ405" s="11"/>
      <c r="GNA405" s="11"/>
      <c r="GNB405" s="11"/>
      <c r="GNC405" s="11"/>
      <c r="GND405" s="11"/>
      <c r="GNE405" s="11"/>
      <c r="GNF405" s="11"/>
      <c r="GNG405" s="11"/>
      <c r="GNH405" s="11"/>
      <c r="GNI405" s="11"/>
      <c r="GNJ405" s="11"/>
      <c r="GNK405" s="11"/>
      <c r="GNL405" s="11"/>
      <c r="GNM405" s="11"/>
      <c r="GNN405" s="11"/>
      <c r="GNO405" s="11"/>
      <c r="GNP405" s="11"/>
      <c r="GNQ405" s="11"/>
      <c r="GNR405" s="11"/>
      <c r="GNS405" s="11"/>
      <c r="GNT405" s="11"/>
      <c r="GNU405" s="11"/>
      <c r="GNV405" s="11"/>
      <c r="GNW405" s="11"/>
      <c r="GNX405" s="11"/>
      <c r="GNY405" s="11"/>
      <c r="GNZ405" s="11"/>
      <c r="GOA405" s="11"/>
      <c r="GOB405" s="11"/>
      <c r="GOC405" s="11"/>
      <c r="GOD405" s="11"/>
      <c r="GOE405" s="11"/>
      <c r="GOF405" s="11"/>
      <c r="GOG405" s="11"/>
      <c r="GOH405" s="11"/>
      <c r="GOI405" s="11"/>
      <c r="GOJ405" s="11"/>
      <c r="GOK405" s="11"/>
      <c r="GOL405" s="11"/>
      <c r="GOM405" s="11"/>
      <c r="GON405" s="11"/>
      <c r="GOO405" s="11"/>
      <c r="GOP405" s="11"/>
      <c r="GOQ405" s="11"/>
      <c r="GOR405" s="11"/>
      <c r="GOS405" s="11"/>
      <c r="GOT405" s="11"/>
      <c r="GOU405" s="11"/>
      <c r="GOV405" s="11"/>
      <c r="GOW405" s="11"/>
      <c r="GOX405" s="11"/>
      <c r="GOY405" s="11"/>
      <c r="GOZ405" s="11"/>
      <c r="GPA405" s="11"/>
      <c r="GPB405" s="11"/>
      <c r="GPC405" s="11"/>
      <c r="GPD405" s="11"/>
      <c r="GPE405" s="11"/>
      <c r="GPF405" s="11"/>
      <c r="GPG405" s="11"/>
      <c r="GPH405" s="11"/>
      <c r="GPI405" s="11"/>
      <c r="GPJ405" s="11"/>
      <c r="GPK405" s="11"/>
      <c r="GPL405" s="11"/>
      <c r="GPM405" s="11"/>
      <c r="GPN405" s="11"/>
      <c r="GPO405" s="11"/>
      <c r="GPP405" s="11"/>
      <c r="GPQ405" s="11"/>
      <c r="GPR405" s="11"/>
      <c r="GPS405" s="11"/>
      <c r="GPT405" s="11"/>
      <c r="GPU405" s="11"/>
      <c r="GPV405" s="11"/>
      <c r="GPW405" s="11"/>
      <c r="GPX405" s="11"/>
      <c r="GPY405" s="11"/>
      <c r="GPZ405" s="11"/>
      <c r="GQA405" s="11"/>
      <c r="GQB405" s="11"/>
      <c r="GQC405" s="11"/>
      <c r="GQD405" s="11"/>
      <c r="GQE405" s="11"/>
      <c r="GQF405" s="11"/>
      <c r="GQG405" s="11"/>
      <c r="GQH405" s="11"/>
      <c r="GQI405" s="11"/>
      <c r="GQJ405" s="11"/>
      <c r="GQK405" s="11"/>
      <c r="GQL405" s="11"/>
      <c r="GQM405" s="11"/>
      <c r="GQN405" s="11"/>
      <c r="GQO405" s="11"/>
      <c r="GQP405" s="11"/>
      <c r="GQQ405" s="11"/>
      <c r="GQR405" s="11"/>
      <c r="GQS405" s="11"/>
      <c r="GQT405" s="11"/>
      <c r="GQU405" s="11"/>
      <c r="GQV405" s="11"/>
      <c r="GQW405" s="11"/>
      <c r="GQX405" s="11"/>
      <c r="GQY405" s="11"/>
      <c r="GQZ405" s="11"/>
      <c r="GRA405" s="11"/>
      <c r="GRB405" s="11"/>
      <c r="GRC405" s="11"/>
      <c r="GRD405" s="11"/>
      <c r="GRE405" s="11"/>
      <c r="GRF405" s="11"/>
      <c r="GRG405" s="11"/>
      <c r="GRH405" s="11"/>
      <c r="GRI405" s="11"/>
      <c r="GRJ405" s="11"/>
      <c r="GRK405" s="11"/>
      <c r="GRL405" s="11"/>
      <c r="GRM405" s="11"/>
      <c r="GRN405" s="11"/>
      <c r="GRO405" s="11"/>
      <c r="GRP405" s="11"/>
      <c r="GRQ405" s="11"/>
      <c r="GRR405" s="11"/>
      <c r="GRS405" s="11"/>
      <c r="GRT405" s="11"/>
      <c r="GRU405" s="11"/>
      <c r="GRV405" s="11"/>
      <c r="GRW405" s="11"/>
      <c r="GRX405" s="11"/>
      <c r="GRY405" s="11"/>
      <c r="GRZ405" s="11"/>
      <c r="GSA405" s="11"/>
      <c r="GSB405" s="11"/>
      <c r="GSC405" s="11"/>
      <c r="GSD405" s="11"/>
      <c r="GSE405" s="11"/>
      <c r="GSF405" s="11"/>
      <c r="GSG405" s="11"/>
      <c r="GSH405" s="11"/>
      <c r="GSI405" s="11"/>
      <c r="GSJ405" s="11"/>
      <c r="GSK405" s="11"/>
      <c r="GSL405" s="11"/>
      <c r="GSM405" s="11"/>
      <c r="GSN405" s="11"/>
      <c r="GSO405" s="11"/>
      <c r="GSP405" s="11"/>
      <c r="GSQ405" s="11"/>
      <c r="GSR405" s="11"/>
      <c r="GSS405" s="11"/>
      <c r="GST405" s="11"/>
      <c r="GSU405" s="11"/>
      <c r="GSV405" s="11"/>
      <c r="GSW405" s="11"/>
      <c r="GSX405" s="11"/>
      <c r="GSY405" s="11"/>
      <c r="GSZ405" s="11"/>
      <c r="GTA405" s="11"/>
      <c r="GTB405" s="11"/>
      <c r="GTC405" s="11"/>
      <c r="GTD405" s="11"/>
      <c r="GTE405" s="11"/>
      <c r="GTF405" s="11"/>
      <c r="GTG405" s="11"/>
      <c r="GTH405" s="11"/>
      <c r="GTI405" s="11"/>
      <c r="GTJ405" s="11"/>
      <c r="GTK405" s="11"/>
      <c r="GTL405" s="11"/>
      <c r="GTM405" s="11"/>
      <c r="GTN405" s="11"/>
      <c r="GTO405" s="11"/>
      <c r="GTP405" s="11"/>
      <c r="GTQ405" s="11"/>
      <c r="GTR405" s="11"/>
      <c r="GTS405" s="11"/>
      <c r="GTT405" s="11"/>
      <c r="GTU405" s="11"/>
      <c r="GTV405" s="11"/>
      <c r="GTW405" s="11"/>
      <c r="GTX405" s="11"/>
      <c r="GTY405" s="11"/>
      <c r="GTZ405" s="11"/>
      <c r="GUA405" s="11"/>
      <c r="GUB405" s="11"/>
      <c r="GUC405" s="11"/>
      <c r="GUD405" s="11"/>
      <c r="GUE405" s="11"/>
      <c r="GUF405" s="11"/>
      <c r="GUG405" s="11"/>
      <c r="GUH405" s="11"/>
      <c r="GUI405" s="11"/>
      <c r="GUJ405" s="11"/>
      <c r="GUK405" s="11"/>
      <c r="GUL405" s="11"/>
      <c r="GUM405" s="11"/>
      <c r="GUN405" s="11"/>
      <c r="GUO405" s="11"/>
      <c r="GUP405" s="11"/>
      <c r="GUQ405" s="11"/>
      <c r="GUR405" s="11"/>
      <c r="GUS405" s="11"/>
      <c r="GUT405" s="11"/>
      <c r="GUU405" s="11"/>
      <c r="GUV405" s="11"/>
      <c r="GUW405" s="11"/>
      <c r="GUX405" s="11"/>
      <c r="GUY405" s="11"/>
      <c r="GUZ405" s="11"/>
      <c r="GVA405" s="11"/>
      <c r="GVB405" s="11"/>
      <c r="GVC405" s="11"/>
      <c r="GVD405" s="11"/>
      <c r="GVE405" s="11"/>
      <c r="GVF405" s="11"/>
      <c r="GVG405" s="11"/>
      <c r="GVH405" s="11"/>
      <c r="GVI405" s="11"/>
      <c r="GVJ405" s="11"/>
      <c r="GVK405" s="11"/>
      <c r="GVL405" s="11"/>
      <c r="GVM405" s="11"/>
      <c r="GVN405" s="11"/>
      <c r="GVO405" s="11"/>
      <c r="GVP405" s="11"/>
      <c r="GVQ405" s="11"/>
      <c r="GVR405" s="11"/>
      <c r="GVS405" s="11"/>
      <c r="GVT405" s="11"/>
      <c r="GVU405" s="11"/>
      <c r="GVV405" s="11"/>
      <c r="GVW405" s="11"/>
      <c r="GVX405" s="11"/>
      <c r="GVY405" s="11"/>
      <c r="GVZ405" s="11"/>
      <c r="GWA405" s="11"/>
      <c r="GWB405" s="11"/>
      <c r="GWC405" s="11"/>
      <c r="GWD405" s="11"/>
      <c r="GWE405" s="11"/>
      <c r="GWF405" s="11"/>
      <c r="GWG405" s="11"/>
      <c r="GWH405" s="11"/>
      <c r="GWI405" s="11"/>
      <c r="GWJ405" s="11"/>
      <c r="GWK405" s="11"/>
      <c r="GWL405" s="11"/>
      <c r="GWM405" s="11"/>
      <c r="GWN405" s="11"/>
      <c r="GWO405" s="11"/>
      <c r="GWP405" s="11"/>
      <c r="GWQ405" s="11"/>
      <c r="GWR405" s="11"/>
      <c r="GWS405" s="11"/>
      <c r="GWT405" s="11"/>
      <c r="GWU405" s="11"/>
      <c r="GWV405" s="11"/>
      <c r="GWW405" s="11"/>
      <c r="GWX405" s="11"/>
      <c r="GWY405" s="11"/>
      <c r="GWZ405" s="11"/>
      <c r="GXA405" s="11"/>
      <c r="GXB405" s="11"/>
      <c r="GXC405" s="11"/>
      <c r="GXD405" s="11"/>
      <c r="GXE405" s="11"/>
      <c r="GXF405" s="11"/>
      <c r="GXG405" s="11"/>
      <c r="GXH405" s="11"/>
      <c r="GXI405" s="11"/>
      <c r="GXJ405" s="11"/>
      <c r="GXK405" s="11"/>
      <c r="GXL405" s="11"/>
      <c r="GXM405" s="11"/>
      <c r="GXN405" s="11"/>
      <c r="GXO405" s="11"/>
      <c r="GXP405" s="11"/>
      <c r="GXQ405" s="11"/>
      <c r="GXR405" s="11"/>
      <c r="GXS405" s="11"/>
      <c r="GXT405" s="11"/>
      <c r="GXU405" s="11"/>
      <c r="GXV405" s="11"/>
      <c r="GXW405" s="11"/>
      <c r="GXX405" s="11"/>
      <c r="GXY405" s="11"/>
      <c r="GXZ405" s="11"/>
      <c r="GYA405" s="11"/>
      <c r="GYB405" s="11"/>
      <c r="GYC405" s="11"/>
      <c r="GYD405" s="11"/>
      <c r="GYE405" s="11"/>
      <c r="GYF405" s="11"/>
      <c r="GYG405" s="11"/>
      <c r="GYH405" s="11"/>
      <c r="GYI405" s="11"/>
      <c r="GYJ405" s="11"/>
      <c r="GYK405" s="11"/>
      <c r="GYL405" s="11"/>
      <c r="GYM405" s="11"/>
      <c r="GYN405" s="11"/>
      <c r="GYO405" s="11"/>
      <c r="GYP405" s="11"/>
      <c r="GYQ405" s="11"/>
      <c r="GYR405" s="11"/>
      <c r="GYS405" s="11"/>
      <c r="GYT405" s="11"/>
      <c r="GYU405" s="11"/>
      <c r="GYV405" s="11"/>
      <c r="GYW405" s="11"/>
      <c r="GYX405" s="11"/>
      <c r="GYY405" s="11"/>
      <c r="GYZ405" s="11"/>
      <c r="GZA405" s="11"/>
      <c r="GZB405" s="11"/>
      <c r="GZC405" s="11"/>
      <c r="GZD405" s="11"/>
      <c r="GZE405" s="11"/>
      <c r="GZF405" s="11"/>
      <c r="GZG405" s="11"/>
      <c r="GZH405" s="11"/>
      <c r="GZI405" s="11"/>
      <c r="GZJ405" s="11"/>
      <c r="GZK405" s="11"/>
      <c r="GZL405" s="11"/>
      <c r="GZM405" s="11"/>
      <c r="GZN405" s="11"/>
      <c r="GZO405" s="11"/>
      <c r="GZP405" s="11"/>
      <c r="GZQ405" s="11"/>
      <c r="GZR405" s="11"/>
      <c r="GZS405" s="11"/>
      <c r="GZT405" s="11"/>
      <c r="GZU405" s="11"/>
      <c r="GZV405" s="11"/>
      <c r="GZW405" s="11"/>
      <c r="GZX405" s="11"/>
      <c r="GZY405" s="11"/>
      <c r="GZZ405" s="11"/>
      <c r="HAA405" s="11"/>
      <c r="HAB405" s="11"/>
      <c r="HAC405" s="11"/>
      <c r="HAD405" s="11"/>
      <c r="HAE405" s="11"/>
      <c r="HAF405" s="11"/>
      <c r="HAG405" s="11"/>
      <c r="HAH405" s="11"/>
      <c r="HAI405" s="11"/>
      <c r="HAJ405" s="11"/>
      <c r="HAK405" s="11"/>
      <c r="HAL405" s="11"/>
      <c r="HAM405" s="11"/>
      <c r="HAN405" s="11"/>
      <c r="HAO405" s="11"/>
      <c r="HAP405" s="11"/>
      <c r="HAQ405" s="11"/>
      <c r="HAR405" s="11"/>
      <c r="HAS405" s="11"/>
      <c r="HAT405" s="11"/>
      <c r="HAU405" s="11"/>
      <c r="HAV405" s="11"/>
      <c r="HAW405" s="11"/>
      <c r="HAX405" s="11"/>
      <c r="HAY405" s="11"/>
      <c r="HAZ405" s="11"/>
      <c r="HBA405" s="11"/>
      <c r="HBB405" s="11"/>
      <c r="HBC405" s="11"/>
      <c r="HBD405" s="11"/>
      <c r="HBE405" s="11"/>
      <c r="HBF405" s="11"/>
      <c r="HBG405" s="11"/>
      <c r="HBH405" s="11"/>
      <c r="HBI405" s="11"/>
      <c r="HBJ405" s="11"/>
      <c r="HBK405" s="11"/>
      <c r="HBL405" s="11"/>
      <c r="HBM405" s="11"/>
      <c r="HBN405" s="11"/>
      <c r="HBO405" s="11"/>
      <c r="HBP405" s="11"/>
      <c r="HBQ405" s="11"/>
      <c r="HBR405" s="11"/>
      <c r="HBS405" s="11"/>
      <c r="HBT405" s="11"/>
      <c r="HBU405" s="11"/>
      <c r="HBV405" s="11"/>
      <c r="HBW405" s="11"/>
      <c r="HBX405" s="11"/>
      <c r="HBY405" s="11"/>
      <c r="HBZ405" s="11"/>
      <c r="HCA405" s="11"/>
      <c r="HCB405" s="11"/>
      <c r="HCC405" s="11"/>
      <c r="HCD405" s="11"/>
      <c r="HCE405" s="11"/>
      <c r="HCF405" s="11"/>
      <c r="HCG405" s="11"/>
      <c r="HCH405" s="11"/>
      <c r="HCI405" s="11"/>
      <c r="HCJ405" s="11"/>
      <c r="HCK405" s="11"/>
      <c r="HCL405" s="11"/>
      <c r="HCM405" s="11"/>
      <c r="HCN405" s="11"/>
      <c r="HCO405" s="11"/>
      <c r="HCP405" s="11"/>
      <c r="HCQ405" s="11"/>
      <c r="HCR405" s="11"/>
      <c r="HCS405" s="11"/>
      <c r="HCT405" s="11"/>
      <c r="HCU405" s="11"/>
      <c r="HCV405" s="11"/>
      <c r="HCW405" s="11"/>
      <c r="HCX405" s="11"/>
      <c r="HCY405" s="11"/>
      <c r="HCZ405" s="11"/>
      <c r="HDA405" s="11"/>
      <c r="HDB405" s="11"/>
      <c r="HDC405" s="11"/>
      <c r="HDD405" s="11"/>
      <c r="HDE405" s="11"/>
      <c r="HDF405" s="11"/>
      <c r="HDG405" s="11"/>
      <c r="HDH405" s="11"/>
      <c r="HDI405" s="11"/>
      <c r="HDJ405" s="11"/>
      <c r="HDK405" s="11"/>
      <c r="HDL405" s="11"/>
      <c r="HDM405" s="11"/>
      <c r="HDN405" s="11"/>
      <c r="HDO405" s="11"/>
      <c r="HDP405" s="11"/>
      <c r="HDQ405" s="11"/>
      <c r="HDR405" s="11"/>
      <c r="HDS405" s="11"/>
      <c r="HDT405" s="11"/>
      <c r="HDU405" s="11"/>
      <c r="HDV405" s="11"/>
      <c r="HDW405" s="11"/>
      <c r="HDX405" s="11"/>
      <c r="HDY405" s="11"/>
      <c r="HDZ405" s="11"/>
      <c r="HEA405" s="11"/>
      <c r="HEB405" s="11"/>
      <c r="HEC405" s="11"/>
      <c r="HED405" s="11"/>
      <c r="HEE405" s="11"/>
      <c r="HEF405" s="11"/>
      <c r="HEG405" s="11"/>
      <c r="HEH405" s="11"/>
      <c r="HEI405" s="11"/>
      <c r="HEJ405" s="11"/>
      <c r="HEK405" s="11"/>
      <c r="HEL405" s="11"/>
      <c r="HEM405" s="11"/>
      <c r="HEN405" s="11"/>
      <c r="HEO405" s="11"/>
      <c r="HEP405" s="11"/>
      <c r="HEQ405" s="11"/>
      <c r="HER405" s="11"/>
      <c r="HES405" s="11"/>
      <c r="HET405" s="11"/>
      <c r="HEU405" s="11"/>
      <c r="HEV405" s="11"/>
      <c r="HEW405" s="11"/>
      <c r="HEX405" s="11"/>
      <c r="HEY405" s="11"/>
      <c r="HEZ405" s="11"/>
      <c r="HFA405" s="11"/>
      <c r="HFB405" s="11"/>
      <c r="HFC405" s="11"/>
      <c r="HFD405" s="11"/>
      <c r="HFE405" s="11"/>
      <c r="HFF405" s="11"/>
      <c r="HFG405" s="11"/>
      <c r="HFH405" s="11"/>
      <c r="HFI405" s="11"/>
      <c r="HFJ405" s="11"/>
      <c r="HFK405" s="11"/>
      <c r="HFL405" s="11"/>
      <c r="HFM405" s="11"/>
      <c r="HFN405" s="11"/>
      <c r="HFO405" s="11"/>
      <c r="HFP405" s="11"/>
      <c r="HFQ405" s="11"/>
      <c r="HFR405" s="11"/>
      <c r="HFS405" s="11"/>
      <c r="HFT405" s="11"/>
      <c r="HFU405" s="11"/>
      <c r="HFV405" s="11"/>
      <c r="HFW405" s="11"/>
      <c r="HFX405" s="11"/>
      <c r="HFY405" s="11"/>
      <c r="HFZ405" s="11"/>
      <c r="HGA405" s="11"/>
      <c r="HGB405" s="11"/>
      <c r="HGC405" s="11"/>
      <c r="HGD405" s="11"/>
      <c r="HGE405" s="11"/>
      <c r="HGF405" s="11"/>
      <c r="HGG405" s="11"/>
      <c r="HGH405" s="11"/>
      <c r="HGI405" s="11"/>
      <c r="HGJ405" s="11"/>
      <c r="HGK405" s="11"/>
      <c r="HGL405" s="11"/>
      <c r="HGM405" s="11"/>
      <c r="HGN405" s="11"/>
      <c r="HGO405" s="11"/>
      <c r="HGP405" s="11"/>
      <c r="HGQ405" s="11"/>
      <c r="HGR405" s="11"/>
      <c r="HGS405" s="11"/>
      <c r="HGT405" s="11"/>
      <c r="HGU405" s="11"/>
      <c r="HGV405" s="11"/>
      <c r="HGW405" s="11"/>
      <c r="HGX405" s="11"/>
      <c r="HGY405" s="11"/>
      <c r="HGZ405" s="11"/>
      <c r="HHA405" s="11"/>
      <c r="HHB405" s="11"/>
      <c r="HHC405" s="11"/>
      <c r="HHD405" s="11"/>
      <c r="HHE405" s="11"/>
      <c r="HHF405" s="11"/>
      <c r="HHG405" s="11"/>
      <c r="HHH405" s="11"/>
      <c r="HHI405" s="11"/>
      <c r="HHJ405" s="11"/>
      <c r="HHK405" s="11"/>
      <c r="HHL405" s="11"/>
      <c r="HHM405" s="11"/>
      <c r="HHN405" s="11"/>
      <c r="HHO405" s="11"/>
      <c r="HHP405" s="11"/>
      <c r="HHQ405" s="11"/>
      <c r="HHR405" s="11"/>
      <c r="HHS405" s="11"/>
      <c r="HHT405" s="11"/>
      <c r="HHU405" s="11"/>
      <c r="HHV405" s="11"/>
      <c r="HHW405" s="11"/>
      <c r="HHX405" s="11"/>
      <c r="HHY405" s="11"/>
      <c r="HHZ405" s="11"/>
      <c r="HIA405" s="11"/>
      <c r="HIB405" s="11"/>
      <c r="HIC405" s="11"/>
      <c r="HID405" s="11"/>
      <c r="HIE405" s="11"/>
      <c r="HIF405" s="11"/>
      <c r="HIG405" s="11"/>
      <c r="HIH405" s="11"/>
      <c r="HII405" s="11"/>
      <c r="HIJ405" s="11"/>
      <c r="HIK405" s="11"/>
      <c r="HIL405" s="11"/>
      <c r="HIM405" s="11"/>
      <c r="HIN405" s="11"/>
      <c r="HIO405" s="11"/>
      <c r="HIP405" s="11"/>
      <c r="HIQ405" s="11"/>
      <c r="HIR405" s="11"/>
      <c r="HIS405" s="11"/>
      <c r="HIT405" s="11"/>
      <c r="HIU405" s="11"/>
      <c r="HIV405" s="11"/>
      <c r="HIW405" s="11"/>
      <c r="HIX405" s="11"/>
      <c r="HIY405" s="11"/>
      <c r="HIZ405" s="11"/>
      <c r="HJA405" s="11"/>
      <c r="HJB405" s="11"/>
      <c r="HJC405" s="11"/>
      <c r="HJD405" s="11"/>
      <c r="HJE405" s="11"/>
      <c r="HJF405" s="11"/>
      <c r="HJG405" s="11"/>
      <c r="HJH405" s="11"/>
      <c r="HJI405" s="11"/>
      <c r="HJJ405" s="11"/>
      <c r="HJK405" s="11"/>
      <c r="HJL405" s="11"/>
      <c r="HJM405" s="11"/>
      <c r="HJN405" s="11"/>
      <c r="HJO405" s="11"/>
      <c r="HJP405" s="11"/>
      <c r="HJQ405" s="11"/>
      <c r="HJR405" s="11"/>
      <c r="HJS405" s="11"/>
      <c r="HJT405" s="11"/>
      <c r="HJU405" s="11"/>
      <c r="HJV405" s="11"/>
      <c r="HJW405" s="11"/>
      <c r="HJX405" s="11"/>
      <c r="HJY405" s="11"/>
      <c r="HJZ405" s="11"/>
      <c r="HKA405" s="11"/>
      <c r="HKB405" s="11"/>
      <c r="HKC405" s="11"/>
      <c r="HKD405" s="11"/>
      <c r="HKE405" s="11"/>
      <c r="HKF405" s="11"/>
      <c r="HKG405" s="11"/>
      <c r="HKH405" s="11"/>
      <c r="HKI405" s="11"/>
      <c r="HKJ405" s="11"/>
      <c r="HKK405" s="11"/>
      <c r="HKL405" s="11"/>
      <c r="HKM405" s="11"/>
      <c r="HKN405" s="11"/>
      <c r="HKO405" s="11"/>
      <c r="HKP405" s="11"/>
      <c r="HKQ405" s="11"/>
      <c r="HKR405" s="11"/>
      <c r="HKS405" s="11"/>
      <c r="HKT405" s="11"/>
      <c r="HKU405" s="11"/>
      <c r="HKV405" s="11"/>
      <c r="HKW405" s="11"/>
      <c r="HKX405" s="11"/>
      <c r="HKY405" s="11"/>
      <c r="HKZ405" s="11"/>
      <c r="HLA405" s="11"/>
      <c r="HLB405" s="11"/>
      <c r="HLC405" s="11"/>
      <c r="HLD405" s="11"/>
      <c r="HLE405" s="11"/>
      <c r="HLF405" s="11"/>
      <c r="HLG405" s="11"/>
      <c r="HLH405" s="11"/>
      <c r="HLI405" s="11"/>
      <c r="HLJ405" s="11"/>
      <c r="HLK405" s="11"/>
      <c r="HLL405" s="11"/>
      <c r="HLM405" s="11"/>
      <c r="HLN405" s="11"/>
      <c r="HLO405" s="11"/>
      <c r="HLP405" s="11"/>
      <c r="HLQ405" s="11"/>
      <c r="HLR405" s="11"/>
      <c r="HLS405" s="11"/>
      <c r="HLT405" s="11"/>
      <c r="HLU405" s="11"/>
      <c r="HLV405" s="11"/>
      <c r="HLW405" s="11"/>
      <c r="HLX405" s="11"/>
      <c r="HLY405" s="11"/>
      <c r="HLZ405" s="11"/>
      <c r="HMA405" s="11"/>
      <c r="HMB405" s="11"/>
      <c r="HMC405" s="11"/>
      <c r="HMD405" s="11"/>
      <c r="HME405" s="11"/>
      <c r="HMF405" s="11"/>
      <c r="HMG405" s="11"/>
      <c r="HMH405" s="11"/>
      <c r="HMI405" s="11"/>
      <c r="HMJ405" s="11"/>
      <c r="HMK405" s="11"/>
      <c r="HML405" s="11"/>
      <c r="HMM405" s="11"/>
      <c r="HMN405" s="11"/>
      <c r="HMO405" s="11"/>
      <c r="HMP405" s="11"/>
      <c r="HMQ405" s="11"/>
      <c r="HMR405" s="11"/>
      <c r="HMS405" s="11"/>
      <c r="HMT405" s="11"/>
      <c r="HMU405" s="11"/>
      <c r="HMV405" s="11"/>
      <c r="HMW405" s="11"/>
      <c r="HMX405" s="11"/>
      <c r="HMY405" s="11"/>
      <c r="HMZ405" s="11"/>
      <c r="HNA405" s="11"/>
      <c r="HNB405" s="11"/>
      <c r="HNC405" s="11"/>
      <c r="HND405" s="11"/>
      <c r="HNE405" s="11"/>
      <c r="HNF405" s="11"/>
      <c r="HNG405" s="11"/>
      <c r="HNH405" s="11"/>
      <c r="HNI405" s="11"/>
      <c r="HNJ405" s="11"/>
      <c r="HNK405" s="11"/>
      <c r="HNL405" s="11"/>
      <c r="HNM405" s="11"/>
      <c r="HNN405" s="11"/>
      <c r="HNO405" s="11"/>
      <c r="HNP405" s="11"/>
      <c r="HNQ405" s="11"/>
      <c r="HNR405" s="11"/>
      <c r="HNS405" s="11"/>
      <c r="HNT405" s="11"/>
      <c r="HNU405" s="11"/>
      <c r="HNV405" s="11"/>
      <c r="HNW405" s="11"/>
      <c r="HNX405" s="11"/>
      <c r="HNY405" s="11"/>
      <c r="HNZ405" s="11"/>
      <c r="HOA405" s="11"/>
      <c r="HOB405" s="11"/>
      <c r="HOC405" s="11"/>
      <c r="HOD405" s="11"/>
      <c r="HOE405" s="11"/>
      <c r="HOF405" s="11"/>
      <c r="HOG405" s="11"/>
      <c r="HOH405" s="11"/>
      <c r="HOI405" s="11"/>
      <c r="HOJ405" s="11"/>
      <c r="HOK405" s="11"/>
      <c r="HOL405" s="11"/>
      <c r="HOM405" s="11"/>
      <c r="HON405" s="11"/>
      <c r="HOO405" s="11"/>
      <c r="HOP405" s="11"/>
      <c r="HOQ405" s="11"/>
      <c r="HOR405" s="11"/>
      <c r="HOS405" s="11"/>
      <c r="HOT405" s="11"/>
      <c r="HOU405" s="11"/>
      <c r="HOV405" s="11"/>
      <c r="HOW405" s="11"/>
      <c r="HOX405" s="11"/>
      <c r="HOY405" s="11"/>
      <c r="HOZ405" s="11"/>
      <c r="HPA405" s="11"/>
      <c r="HPB405" s="11"/>
      <c r="HPC405" s="11"/>
      <c r="HPD405" s="11"/>
      <c r="HPE405" s="11"/>
      <c r="HPF405" s="11"/>
      <c r="HPG405" s="11"/>
      <c r="HPH405" s="11"/>
      <c r="HPI405" s="11"/>
      <c r="HPJ405" s="11"/>
      <c r="HPK405" s="11"/>
      <c r="HPL405" s="11"/>
      <c r="HPM405" s="11"/>
      <c r="HPN405" s="11"/>
      <c r="HPO405" s="11"/>
      <c r="HPP405" s="11"/>
      <c r="HPQ405" s="11"/>
      <c r="HPR405" s="11"/>
      <c r="HPS405" s="11"/>
      <c r="HPT405" s="11"/>
      <c r="HPU405" s="11"/>
      <c r="HPV405" s="11"/>
      <c r="HPW405" s="11"/>
      <c r="HPX405" s="11"/>
      <c r="HPY405" s="11"/>
      <c r="HPZ405" s="11"/>
      <c r="HQA405" s="11"/>
      <c r="HQB405" s="11"/>
      <c r="HQC405" s="11"/>
      <c r="HQD405" s="11"/>
      <c r="HQE405" s="11"/>
      <c r="HQF405" s="11"/>
      <c r="HQG405" s="11"/>
      <c r="HQH405" s="11"/>
      <c r="HQI405" s="11"/>
      <c r="HQJ405" s="11"/>
      <c r="HQK405" s="11"/>
      <c r="HQL405" s="11"/>
      <c r="HQM405" s="11"/>
      <c r="HQN405" s="11"/>
      <c r="HQO405" s="11"/>
      <c r="HQP405" s="11"/>
      <c r="HQQ405" s="11"/>
      <c r="HQR405" s="11"/>
      <c r="HQS405" s="11"/>
      <c r="HQT405" s="11"/>
      <c r="HQU405" s="11"/>
      <c r="HQV405" s="11"/>
      <c r="HQW405" s="11"/>
      <c r="HQX405" s="11"/>
      <c r="HQY405" s="11"/>
      <c r="HQZ405" s="11"/>
      <c r="HRA405" s="11"/>
      <c r="HRB405" s="11"/>
      <c r="HRC405" s="11"/>
      <c r="HRD405" s="11"/>
      <c r="HRE405" s="11"/>
      <c r="HRF405" s="11"/>
      <c r="HRG405" s="11"/>
      <c r="HRH405" s="11"/>
      <c r="HRI405" s="11"/>
      <c r="HRJ405" s="11"/>
      <c r="HRK405" s="11"/>
      <c r="HRL405" s="11"/>
      <c r="HRM405" s="11"/>
      <c r="HRN405" s="11"/>
      <c r="HRO405" s="11"/>
      <c r="HRP405" s="11"/>
      <c r="HRQ405" s="11"/>
      <c r="HRR405" s="11"/>
      <c r="HRS405" s="11"/>
      <c r="HRT405" s="11"/>
      <c r="HRU405" s="11"/>
      <c r="HRV405" s="11"/>
      <c r="HRW405" s="11"/>
      <c r="HRX405" s="11"/>
      <c r="HRY405" s="11"/>
      <c r="HRZ405" s="11"/>
      <c r="HSA405" s="11"/>
      <c r="HSB405" s="11"/>
      <c r="HSC405" s="11"/>
      <c r="HSD405" s="11"/>
      <c r="HSE405" s="11"/>
      <c r="HSF405" s="11"/>
      <c r="HSG405" s="11"/>
      <c r="HSH405" s="11"/>
      <c r="HSI405" s="11"/>
      <c r="HSJ405" s="11"/>
      <c r="HSK405" s="11"/>
      <c r="HSL405" s="11"/>
      <c r="HSM405" s="11"/>
      <c r="HSN405" s="11"/>
      <c r="HSO405" s="11"/>
      <c r="HSP405" s="11"/>
      <c r="HSQ405" s="11"/>
      <c r="HSR405" s="11"/>
      <c r="HSS405" s="11"/>
      <c r="HST405" s="11"/>
      <c r="HSU405" s="11"/>
      <c r="HSV405" s="11"/>
      <c r="HSW405" s="11"/>
      <c r="HSX405" s="11"/>
      <c r="HSY405" s="11"/>
      <c r="HSZ405" s="11"/>
      <c r="HTA405" s="11"/>
      <c r="HTB405" s="11"/>
      <c r="HTC405" s="11"/>
      <c r="HTD405" s="11"/>
      <c r="HTE405" s="11"/>
      <c r="HTF405" s="11"/>
      <c r="HTG405" s="11"/>
      <c r="HTH405" s="11"/>
      <c r="HTI405" s="11"/>
      <c r="HTJ405" s="11"/>
      <c r="HTK405" s="11"/>
      <c r="HTL405" s="11"/>
      <c r="HTM405" s="11"/>
      <c r="HTN405" s="11"/>
      <c r="HTO405" s="11"/>
      <c r="HTP405" s="11"/>
      <c r="HTQ405" s="11"/>
      <c r="HTR405" s="11"/>
      <c r="HTS405" s="11"/>
      <c r="HTT405" s="11"/>
      <c r="HTU405" s="11"/>
      <c r="HTV405" s="11"/>
      <c r="HTW405" s="11"/>
      <c r="HTX405" s="11"/>
      <c r="HTY405" s="11"/>
      <c r="HTZ405" s="11"/>
      <c r="HUA405" s="11"/>
      <c r="HUB405" s="11"/>
      <c r="HUC405" s="11"/>
      <c r="HUD405" s="11"/>
      <c r="HUE405" s="11"/>
      <c r="HUF405" s="11"/>
      <c r="HUG405" s="11"/>
      <c r="HUH405" s="11"/>
      <c r="HUI405" s="11"/>
      <c r="HUJ405" s="11"/>
      <c r="HUK405" s="11"/>
      <c r="HUL405" s="11"/>
      <c r="HUM405" s="11"/>
      <c r="HUN405" s="11"/>
      <c r="HUO405" s="11"/>
      <c r="HUP405" s="11"/>
      <c r="HUQ405" s="11"/>
      <c r="HUR405" s="11"/>
      <c r="HUS405" s="11"/>
      <c r="HUT405" s="11"/>
      <c r="HUU405" s="11"/>
      <c r="HUV405" s="11"/>
      <c r="HUW405" s="11"/>
      <c r="HUX405" s="11"/>
      <c r="HUY405" s="11"/>
      <c r="HUZ405" s="11"/>
      <c r="HVA405" s="11"/>
      <c r="HVB405" s="11"/>
      <c r="HVC405" s="11"/>
      <c r="HVD405" s="11"/>
      <c r="HVE405" s="11"/>
      <c r="HVF405" s="11"/>
      <c r="HVG405" s="11"/>
      <c r="HVH405" s="11"/>
      <c r="HVI405" s="11"/>
      <c r="HVJ405" s="11"/>
      <c r="HVK405" s="11"/>
      <c r="HVL405" s="11"/>
      <c r="HVM405" s="11"/>
      <c r="HVN405" s="11"/>
      <c r="HVO405" s="11"/>
      <c r="HVP405" s="11"/>
      <c r="HVQ405" s="11"/>
      <c r="HVR405" s="11"/>
      <c r="HVS405" s="11"/>
      <c r="HVT405" s="11"/>
      <c r="HVU405" s="11"/>
      <c r="HVV405" s="11"/>
      <c r="HVW405" s="11"/>
      <c r="HVX405" s="11"/>
      <c r="HVY405" s="11"/>
      <c r="HVZ405" s="11"/>
      <c r="HWA405" s="11"/>
      <c r="HWB405" s="11"/>
      <c r="HWC405" s="11"/>
      <c r="HWD405" s="11"/>
      <c r="HWE405" s="11"/>
      <c r="HWF405" s="11"/>
      <c r="HWG405" s="11"/>
      <c r="HWH405" s="11"/>
      <c r="HWI405" s="11"/>
      <c r="HWJ405" s="11"/>
      <c r="HWK405" s="11"/>
      <c r="HWL405" s="11"/>
      <c r="HWM405" s="11"/>
      <c r="HWN405" s="11"/>
      <c r="HWO405" s="11"/>
      <c r="HWP405" s="11"/>
      <c r="HWQ405" s="11"/>
      <c r="HWR405" s="11"/>
      <c r="HWS405" s="11"/>
      <c r="HWT405" s="11"/>
      <c r="HWU405" s="11"/>
      <c r="HWV405" s="11"/>
      <c r="HWW405" s="11"/>
      <c r="HWX405" s="11"/>
      <c r="HWY405" s="11"/>
      <c r="HWZ405" s="11"/>
      <c r="HXA405" s="11"/>
      <c r="HXB405" s="11"/>
      <c r="HXC405" s="11"/>
      <c r="HXD405" s="11"/>
      <c r="HXE405" s="11"/>
      <c r="HXF405" s="11"/>
      <c r="HXG405" s="11"/>
      <c r="HXH405" s="11"/>
      <c r="HXI405" s="11"/>
      <c r="HXJ405" s="11"/>
      <c r="HXK405" s="11"/>
      <c r="HXL405" s="11"/>
      <c r="HXM405" s="11"/>
      <c r="HXN405" s="11"/>
      <c r="HXO405" s="11"/>
      <c r="HXP405" s="11"/>
      <c r="HXQ405" s="11"/>
      <c r="HXR405" s="11"/>
      <c r="HXS405" s="11"/>
      <c r="HXT405" s="11"/>
      <c r="HXU405" s="11"/>
      <c r="HXV405" s="11"/>
      <c r="HXW405" s="11"/>
      <c r="HXX405" s="11"/>
      <c r="HXY405" s="11"/>
      <c r="HXZ405" s="11"/>
      <c r="HYA405" s="11"/>
      <c r="HYB405" s="11"/>
      <c r="HYC405" s="11"/>
      <c r="HYD405" s="11"/>
      <c r="HYE405" s="11"/>
      <c r="HYF405" s="11"/>
      <c r="HYG405" s="11"/>
      <c r="HYH405" s="11"/>
      <c r="HYI405" s="11"/>
      <c r="HYJ405" s="11"/>
      <c r="HYK405" s="11"/>
      <c r="HYL405" s="11"/>
      <c r="HYM405" s="11"/>
      <c r="HYN405" s="11"/>
      <c r="HYO405" s="11"/>
      <c r="HYP405" s="11"/>
      <c r="HYQ405" s="11"/>
      <c r="HYR405" s="11"/>
      <c r="HYS405" s="11"/>
      <c r="HYT405" s="11"/>
      <c r="HYU405" s="11"/>
      <c r="HYV405" s="11"/>
      <c r="HYW405" s="11"/>
      <c r="HYX405" s="11"/>
      <c r="HYY405" s="11"/>
      <c r="HYZ405" s="11"/>
      <c r="HZA405" s="11"/>
      <c r="HZB405" s="11"/>
      <c r="HZC405" s="11"/>
      <c r="HZD405" s="11"/>
      <c r="HZE405" s="11"/>
      <c r="HZF405" s="11"/>
      <c r="HZG405" s="11"/>
      <c r="HZH405" s="11"/>
      <c r="HZI405" s="11"/>
      <c r="HZJ405" s="11"/>
      <c r="HZK405" s="11"/>
      <c r="HZL405" s="11"/>
      <c r="HZM405" s="11"/>
      <c r="HZN405" s="11"/>
      <c r="HZO405" s="11"/>
      <c r="HZP405" s="11"/>
      <c r="HZQ405" s="11"/>
      <c r="HZR405" s="11"/>
      <c r="HZS405" s="11"/>
      <c r="HZT405" s="11"/>
      <c r="HZU405" s="11"/>
      <c r="HZV405" s="11"/>
      <c r="HZW405" s="11"/>
      <c r="HZX405" s="11"/>
      <c r="HZY405" s="11"/>
      <c r="HZZ405" s="11"/>
      <c r="IAA405" s="11"/>
      <c r="IAB405" s="11"/>
      <c r="IAC405" s="11"/>
      <c r="IAD405" s="11"/>
      <c r="IAE405" s="11"/>
      <c r="IAF405" s="11"/>
      <c r="IAG405" s="11"/>
      <c r="IAH405" s="11"/>
      <c r="IAI405" s="11"/>
      <c r="IAJ405" s="11"/>
      <c r="IAK405" s="11"/>
      <c r="IAL405" s="11"/>
      <c r="IAM405" s="11"/>
      <c r="IAN405" s="11"/>
      <c r="IAO405" s="11"/>
      <c r="IAP405" s="11"/>
      <c r="IAQ405" s="11"/>
      <c r="IAR405" s="11"/>
      <c r="IAS405" s="11"/>
      <c r="IAT405" s="11"/>
      <c r="IAU405" s="11"/>
      <c r="IAV405" s="11"/>
      <c r="IAW405" s="11"/>
      <c r="IAX405" s="11"/>
      <c r="IAY405" s="11"/>
      <c r="IAZ405" s="11"/>
      <c r="IBA405" s="11"/>
      <c r="IBB405" s="11"/>
      <c r="IBC405" s="11"/>
      <c r="IBD405" s="11"/>
      <c r="IBE405" s="11"/>
      <c r="IBF405" s="11"/>
      <c r="IBG405" s="11"/>
      <c r="IBH405" s="11"/>
      <c r="IBI405" s="11"/>
      <c r="IBJ405" s="11"/>
      <c r="IBK405" s="11"/>
      <c r="IBL405" s="11"/>
      <c r="IBM405" s="11"/>
      <c r="IBN405" s="11"/>
      <c r="IBO405" s="11"/>
      <c r="IBP405" s="11"/>
      <c r="IBQ405" s="11"/>
      <c r="IBR405" s="11"/>
      <c r="IBS405" s="11"/>
      <c r="IBT405" s="11"/>
      <c r="IBU405" s="11"/>
      <c r="IBV405" s="11"/>
      <c r="IBW405" s="11"/>
      <c r="IBX405" s="11"/>
      <c r="IBY405" s="11"/>
      <c r="IBZ405" s="11"/>
      <c r="ICA405" s="11"/>
      <c r="ICB405" s="11"/>
      <c r="ICC405" s="11"/>
      <c r="ICD405" s="11"/>
      <c r="ICE405" s="11"/>
      <c r="ICF405" s="11"/>
      <c r="ICG405" s="11"/>
      <c r="ICH405" s="11"/>
      <c r="ICI405" s="11"/>
      <c r="ICJ405" s="11"/>
      <c r="ICK405" s="11"/>
      <c r="ICL405" s="11"/>
      <c r="ICM405" s="11"/>
      <c r="ICN405" s="11"/>
      <c r="ICO405" s="11"/>
      <c r="ICP405" s="11"/>
      <c r="ICQ405" s="11"/>
      <c r="ICR405" s="11"/>
      <c r="ICS405" s="11"/>
      <c r="ICT405" s="11"/>
      <c r="ICU405" s="11"/>
      <c r="ICV405" s="11"/>
      <c r="ICW405" s="11"/>
      <c r="ICX405" s="11"/>
      <c r="ICY405" s="11"/>
      <c r="ICZ405" s="11"/>
      <c r="IDA405" s="11"/>
      <c r="IDB405" s="11"/>
      <c r="IDC405" s="11"/>
      <c r="IDD405" s="11"/>
      <c r="IDE405" s="11"/>
      <c r="IDF405" s="11"/>
      <c r="IDG405" s="11"/>
      <c r="IDH405" s="11"/>
      <c r="IDI405" s="11"/>
      <c r="IDJ405" s="11"/>
      <c r="IDK405" s="11"/>
      <c r="IDL405" s="11"/>
      <c r="IDM405" s="11"/>
      <c r="IDN405" s="11"/>
      <c r="IDO405" s="11"/>
      <c r="IDP405" s="11"/>
      <c r="IDQ405" s="11"/>
      <c r="IDR405" s="11"/>
      <c r="IDS405" s="11"/>
      <c r="IDT405" s="11"/>
      <c r="IDU405" s="11"/>
      <c r="IDV405" s="11"/>
      <c r="IDW405" s="11"/>
      <c r="IDX405" s="11"/>
      <c r="IDY405" s="11"/>
      <c r="IDZ405" s="11"/>
      <c r="IEA405" s="11"/>
      <c r="IEB405" s="11"/>
      <c r="IEC405" s="11"/>
      <c r="IED405" s="11"/>
      <c r="IEE405" s="11"/>
      <c r="IEF405" s="11"/>
      <c r="IEG405" s="11"/>
      <c r="IEH405" s="11"/>
      <c r="IEI405" s="11"/>
      <c r="IEJ405" s="11"/>
      <c r="IEK405" s="11"/>
      <c r="IEL405" s="11"/>
      <c r="IEM405" s="11"/>
      <c r="IEN405" s="11"/>
      <c r="IEO405" s="11"/>
      <c r="IEP405" s="11"/>
      <c r="IEQ405" s="11"/>
      <c r="IER405" s="11"/>
      <c r="IES405" s="11"/>
      <c r="IET405" s="11"/>
      <c r="IEU405" s="11"/>
      <c r="IEV405" s="11"/>
      <c r="IEW405" s="11"/>
      <c r="IEX405" s="11"/>
      <c r="IEY405" s="11"/>
      <c r="IEZ405" s="11"/>
      <c r="IFA405" s="11"/>
      <c r="IFB405" s="11"/>
      <c r="IFC405" s="11"/>
      <c r="IFD405" s="11"/>
      <c r="IFE405" s="11"/>
      <c r="IFF405" s="11"/>
      <c r="IFG405" s="11"/>
      <c r="IFH405" s="11"/>
      <c r="IFI405" s="11"/>
      <c r="IFJ405" s="11"/>
      <c r="IFK405" s="11"/>
      <c r="IFL405" s="11"/>
      <c r="IFM405" s="11"/>
      <c r="IFN405" s="11"/>
      <c r="IFO405" s="11"/>
      <c r="IFP405" s="11"/>
      <c r="IFQ405" s="11"/>
      <c r="IFR405" s="11"/>
      <c r="IFS405" s="11"/>
      <c r="IFT405" s="11"/>
      <c r="IFU405" s="11"/>
      <c r="IFV405" s="11"/>
      <c r="IFW405" s="11"/>
      <c r="IFX405" s="11"/>
      <c r="IFY405" s="11"/>
      <c r="IFZ405" s="11"/>
      <c r="IGA405" s="11"/>
      <c r="IGB405" s="11"/>
      <c r="IGC405" s="11"/>
      <c r="IGD405" s="11"/>
      <c r="IGE405" s="11"/>
      <c r="IGF405" s="11"/>
      <c r="IGG405" s="11"/>
      <c r="IGH405" s="11"/>
      <c r="IGI405" s="11"/>
      <c r="IGJ405" s="11"/>
      <c r="IGK405" s="11"/>
      <c r="IGL405" s="11"/>
      <c r="IGM405" s="11"/>
      <c r="IGN405" s="11"/>
      <c r="IGO405" s="11"/>
      <c r="IGP405" s="11"/>
      <c r="IGQ405" s="11"/>
      <c r="IGR405" s="11"/>
      <c r="IGS405" s="11"/>
      <c r="IGT405" s="11"/>
      <c r="IGU405" s="11"/>
      <c r="IGV405" s="11"/>
      <c r="IGW405" s="11"/>
      <c r="IGX405" s="11"/>
      <c r="IGY405" s="11"/>
      <c r="IGZ405" s="11"/>
      <c r="IHA405" s="11"/>
      <c r="IHB405" s="11"/>
      <c r="IHC405" s="11"/>
      <c r="IHD405" s="11"/>
      <c r="IHE405" s="11"/>
      <c r="IHF405" s="11"/>
      <c r="IHG405" s="11"/>
      <c r="IHH405" s="11"/>
      <c r="IHI405" s="11"/>
      <c r="IHJ405" s="11"/>
      <c r="IHK405" s="11"/>
      <c r="IHL405" s="11"/>
      <c r="IHM405" s="11"/>
      <c r="IHN405" s="11"/>
      <c r="IHO405" s="11"/>
      <c r="IHP405" s="11"/>
      <c r="IHQ405" s="11"/>
      <c r="IHR405" s="11"/>
      <c r="IHS405" s="11"/>
      <c r="IHT405" s="11"/>
      <c r="IHU405" s="11"/>
      <c r="IHV405" s="11"/>
      <c r="IHW405" s="11"/>
      <c r="IHX405" s="11"/>
      <c r="IHY405" s="11"/>
      <c r="IHZ405" s="11"/>
      <c r="IIA405" s="11"/>
      <c r="IIB405" s="11"/>
      <c r="IIC405" s="11"/>
      <c r="IID405" s="11"/>
      <c r="IIE405" s="11"/>
      <c r="IIF405" s="11"/>
      <c r="IIG405" s="11"/>
      <c r="IIH405" s="11"/>
      <c r="III405" s="11"/>
      <c r="IIJ405" s="11"/>
      <c r="IIK405" s="11"/>
      <c r="IIL405" s="11"/>
      <c r="IIM405" s="11"/>
      <c r="IIN405" s="11"/>
      <c r="IIO405" s="11"/>
      <c r="IIP405" s="11"/>
      <c r="IIQ405" s="11"/>
      <c r="IIR405" s="11"/>
      <c r="IIS405" s="11"/>
      <c r="IIT405" s="11"/>
      <c r="IIU405" s="11"/>
      <c r="IIV405" s="11"/>
      <c r="IIW405" s="11"/>
      <c r="IIX405" s="11"/>
      <c r="IIY405" s="11"/>
      <c r="IIZ405" s="11"/>
      <c r="IJA405" s="11"/>
      <c r="IJB405" s="11"/>
      <c r="IJC405" s="11"/>
      <c r="IJD405" s="11"/>
      <c r="IJE405" s="11"/>
      <c r="IJF405" s="11"/>
      <c r="IJG405" s="11"/>
      <c r="IJH405" s="11"/>
      <c r="IJI405" s="11"/>
      <c r="IJJ405" s="11"/>
      <c r="IJK405" s="11"/>
      <c r="IJL405" s="11"/>
      <c r="IJM405" s="11"/>
      <c r="IJN405" s="11"/>
      <c r="IJO405" s="11"/>
      <c r="IJP405" s="11"/>
      <c r="IJQ405" s="11"/>
      <c r="IJR405" s="11"/>
      <c r="IJS405" s="11"/>
      <c r="IJT405" s="11"/>
      <c r="IJU405" s="11"/>
      <c r="IJV405" s="11"/>
      <c r="IJW405" s="11"/>
      <c r="IJX405" s="11"/>
      <c r="IJY405" s="11"/>
      <c r="IJZ405" s="11"/>
      <c r="IKA405" s="11"/>
      <c r="IKB405" s="11"/>
      <c r="IKC405" s="11"/>
      <c r="IKD405" s="11"/>
      <c r="IKE405" s="11"/>
      <c r="IKF405" s="11"/>
      <c r="IKG405" s="11"/>
      <c r="IKH405" s="11"/>
      <c r="IKI405" s="11"/>
      <c r="IKJ405" s="11"/>
      <c r="IKK405" s="11"/>
      <c r="IKL405" s="11"/>
      <c r="IKM405" s="11"/>
      <c r="IKN405" s="11"/>
      <c r="IKO405" s="11"/>
      <c r="IKP405" s="11"/>
      <c r="IKQ405" s="11"/>
      <c r="IKR405" s="11"/>
      <c r="IKS405" s="11"/>
      <c r="IKT405" s="11"/>
      <c r="IKU405" s="11"/>
      <c r="IKV405" s="11"/>
      <c r="IKW405" s="11"/>
      <c r="IKX405" s="11"/>
      <c r="IKY405" s="11"/>
      <c r="IKZ405" s="11"/>
      <c r="ILA405" s="11"/>
      <c r="ILB405" s="11"/>
      <c r="ILC405" s="11"/>
      <c r="ILD405" s="11"/>
      <c r="ILE405" s="11"/>
      <c r="ILF405" s="11"/>
      <c r="ILG405" s="11"/>
      <c r="ILH405" s="11"/>
      <c r="ILI405" s="11"/>
      <c r="ILJ405" s="11"/>
      <c r="ILK405" s="11"/>
      <c r="ILL405" s="11"/>
      <c r="ILM405" s="11"/>
      <c r="ILN405" s="11"/>
      <c r="ILO405" s="11"/>
      <c r="ILP405" s="11"/>
      <c r="ILQ405" s="11"/>
      <c r="ILR405" s="11"/>
      <c r="ILS405" s="11"/>
      <c r="ILT405" s="11"/>
      <c r="ILU405" s="11"/>
      <c r="ILV405" s="11"/>
      <c r="ILW405" s="11"/>
      <c r="ILX405" s="11"/>
      <c r="ILY405" s="11"/>
      <c r="ILZ405" s="11"/>
      <c r="IMA405" s="11"/>
      <c r="IMB405" s="11"/>
      <c r="IMC405" s="11"/>
      <c r="IMD405" s="11"/>
      <c r="IME405" s="11"/>
      <c r="IMF405" s="11"/>
      <c r="IMG405" s="11"/>
      <c r="IMH405" s="11"/>
      <c r="IMI405" s="11"/>
      <c r="IMJ405" s="11"/>
      <c r="IMK405" s="11"/>
      <c r="IML405" s="11"/>
      <c r="IMM405" s="11"/>
      <c r="IMN405" s="11"/>
      <c r="IMO405" s="11"/>
      <c r="IMP405" s="11"/>
      <c r="IMQ405" s="11"/>
      <c r="IMR405" s="11"/>
      <c r="IMS405" s="11"/>
      <c r="IMT405" s="11"/>
      <c r="IMU405" s="11"/>
      <c r="IMV405" s="11"/>
      <c r="IMW405" s="11"/>
      <c r="IMX405" s="11"/>
      <c r="IMY405" s="11"/>
      <c r="IMZ405" s="11"/>
      <c r="INA405" s="11"/>
      <c r="INB405" s="11"/>
      <c r="INC405" s="11"/>
      <c r="IND405" s="11"/>
      <c r="INE405" s="11"/>
      <c r="INF405" s="11"/>
      <c r="ING405" s="11"/>
      <c r="INH405" s="11"/>
      <c r="INI405" s="11"/>
      <c r="INJ405" s="11"/>
      <c r="INK405" s="11"/>
      <c r="INL405" s="11"/>
      <c r="INM405" s="11"/>
      <c r="INN405" s="11"/>
      <c r="INO405" s="11"/>
      <c r="INP405" s="11"/>
      <c r="INQ405" s="11"/>
      <c r="INR405" s="11"/>
      <c r="INS405" s="11"/>
      <c r="INT405" s="11"/>
      <c r="INU405" s="11"/>
      <c r="INV405" s="11"/>
      <c r="INW405" s="11"/>
      <c r="INX405" s="11"/>
      <c r="INY405" s="11"/>
      <c r="INZ405" s="11"/>
      <c r="IOA405" s="11"/>
      <c r="IOB405" s="11"/>
      <c r="IOC405" s="11"/>
      <c r="IOD405" s="11"/>
      <c r="IOE405" s="11"/>
      <c r="IOF405" s="11"/>
      <c r="IOG405" s="11"/>
      <c r="IOH405" s="11"/>
      <c r="IOI405" s="11"/>
      <c r="IOJ405" s="11"/>
      <c r="IOK405" s="11"/>
      <c r="IOL405" s="11"/>
      <c r="IOM405" s="11"/>
      <c r="ION405" s="11"/>
      <c r="IOO405" s="11"/>
      <c r="IOP405" s="11"/>
      <c r="IOQ405" s="11"/>
      <c r="IOR405" s="11"/>
      <c r="IOS405" s="11"/>
      <c r="IOT405" s="11"/>
      <c r="IOU405" s="11"/>
      <c r="IOV405" s="11"/>
      <c r="IOW405" s="11"/>
      <c r="IOX405" s="11"/>
      <c r="IOY405" s="11"/>
      <c r="IOZ405" s="11"/>
      <c r="IPA405" s="11"/>
      <c r="IPB405" s="11"/>
      <c r="IPC405" s="11"/>
      <c r="IPD405" s="11"/>
      <c r="IPE405" s="11"/>
      <c r="IPF405" s="11"/>
      <c r="IPG405" s="11"/>
      <c r="IPH405" s="11"/>
      <c r="IPI405" s="11"/>
      <c r="IPJ405" s="11"/>
      <c r="IPK405" s="11"/>
      <c r="IPL405" s="11"/>
      <c r="IPM405" s="11"/>
      <c r="IPN405" s="11"/>
      <c r="IPO405" s="11"/>
      <c r="IPP405" s="11"/>
      <c r="IPQ405" s="11"/>
      <c r="IPR405" s="11"/>
      <c r="IPS405" s="11"/>
      <c r="IPT405" s="11"/>
      <c r="IPU405" s="11"/>
      <c r="IPV405" s="11"/>
      <c r="IPW405" s="11"/>
      <c r="IPX405" s="11"/>
      <c r="IPY405" s="11"/>
      <c r="IPZ405" s="11"/>
      <c r="IQA405" s="11"/>
      <c r="IQB405" s="11"/>
      <c r="IQC405" s="11"/>
      <c r="IQD405" s="11"/>
      <c r="IQE405" s="11"/>
      <c r="IQF405" s="11"/>
      <c r="IQG405" s="11"/>
      <c r="IQH405" s="11"/>
      <c r="IQI405" s="11"/>
      <c r="IQJ405" s="11"/>
      <c r="IQK405" s="11"/>
      <c r="IQL405" s="11"/>
      <c r="IQM405" s="11"/>
      <c r="IQN405" s="11"/>
      <c r="IQO405" s="11"/>
      <c r="IQP405" s="11"/>
      <c r="IQQ405" s="11"/>
      <c r="IQR405" s="11"/>
      <c r="IQS405" s="11"/>
      <c r="IQT405" s="11"/>
      <c r="IQU405" s="11"/>
      <c r="IQV405" s="11"/>
      <c r="IQW405" s="11"/>
      <c r="IQX405" s="11"/>
      <c r="IQY405" s="11"/>
      <c r="IQZ405" s="11"/>
      <c r="IRA405" s="11"/>
      <c r="IRB405" s="11"/>
      <c r="IRC405" s="11"/>
      <c r="IRD405" s="11"/>
      <c r="IRE405" s="11"/>
      <c r="IRF405" s="11"/>
      <c r="IRG405" s="11"/>
      <c r="IRH405" s="11"/>
      <c r="IRI405" s="11"/>
      <c r="IRJ405" s="11"/>
      <c r="IRK405" s="11"/>
      <c r="IRL405" s="11"/>
      <c r="IRM405" s="11"/>
      <c r="IRN405" s="11"/>
      <c r="IRO405" s="11"/>
      <c r="IRP405" s="11"/>
      <c r="IRQ405" s="11"/>
      <c r="IRR405" s="11"/>
      <c r="IRS405" s="11"/>
      <c r="IRT405" s="11"/>
      <c r="IRU405" s="11"/>
      <c r="IRV405" s="11"/>
      <c r="IRW405" s="11"/>
      <c r="IRX405" s="11"/>
      <c r="IRY405" s="11"/>
      <c r="IRZ405" s="11"/>
      <c r="ISA405" s="11"/>
      <c r="ISB405" s="11"/>
      <c r="ISC405" s="11"/>
      <c r="ISD405" s="11"/>
      <c r="ISE405" s="11"/>
      <c r="ISF405" s="11"/>
      <c r="ISG405" s="11"/>
      <c r="ISH405" s="11"/>
      <c r="ISI405" s="11"/>
      <c r="ISJ405" s="11"/>
      <c r="ISK405" s="11"/>
      <c r="ISL405" s="11"/>
      <c r="ISM405" s="11"/>
      <c r="ISN405" s="11"/>
      <c r="ISO405" s="11"/>
      <c r="ISP405" s="11"/>
      <c r="ISQ405" s="11"/>
      <c r="ISR405" s="11"/>
      <c r="ISS405" s="11"/>
      <c r="IST405" s="11"/>
      <c r="ISU405" s="11"/>
      <c r="ISV405" s="11"/>
      <c r="ISW405" s="11"/>
      <c r="ISX405" s="11"/>
      <c r="ISY405" s="11"/>
      <c r="ISZ405" s="11"/>
      <c r="ITA405" s="11"/>
      <c r="ITB405" s="11"/>
      <c r="ITC405" s="11"/>
      <c r="ITD405" s="11"/>
      <c r="ITE405" s="11"/>
      <c r="ITF405" s="11"/>
      <c r="ITG405" s="11"/>
      <c r="ITH405" s="11"/>
      <c r="ITI405" s="11"/>
      <c r="ITJ405" s="11"/>
      <c r="ITK405" s="11"/>
      <c r="ITL405" s="11"/>
      <c r="ITM405" s="11"/>
      <c r="ITN405" s="11"/>
      <c r="ITO405" s="11"/>
      <c r="ITP405" s="11"/>
      <c r="ITQ405" s="11"/>
      <c r="ITR405" s="11"/>
      <c r="ITS405" s="11"/>
      <c r="ITT405" s="11"/>
      <c r="ITU405" s="11"/>
      <c r="ITV405" s="11"/>
      <c r="ITW405" s="11"/>
      <c r="ITX405" s="11"/>
      <c r="ITY405" s="11"/>
      <c r="ITZ405" s="11"/>
      <c r="IUA405" s="11"/>
      <c r="IUB405" s="11"/>
      <c r="IUC405" s="11"/>
      <c r="IUD405" s="11"/>
      <c r="IUE405" s="11"/>
      <c r="IUF405" s="11"/>
      <c r="IUG405" s="11"/>
      <c r="IUH405" s="11"/>
      <c r="IUI405" s="11"/>
      <c r="IUJ405" s="11"/>
      <c r="IUK405" s="11"/>
      <c r="IUL405" s="11"/>
      <c r="IUM405" s="11"/>
      <c r="IUN405" s="11"/>
      <c r="IUO405" s="11"/>
      <c r="IUP405" s="11"/>
      <c r="IUQ405" s="11"/>
      <c r="IUR405" s="11"/>
      <c r="IUS405" s="11"/>
      <c r="IUT405" s="11"/>
      <c r="IUU405" s="11"/>
      <c r="IUV405" s="11"/>
      <c r="IUW405" s="11"/>
      <c r="IUX405" s="11"/>
      <c r="IUY405" s="11"/>
      <c r="IUZ405" s="11"/>
      <c r="IVA405" s="11"/>
      <c r="IVB405" s="11"/>
      <c r="IVC405" s="11"/>
      <c r="IVD405" s="11"/>
      <c r="IVE405" s="11"/>
      <c r="IVF405" s="11"/>
      <c r="IVG405" s="11"/>
      <c r="IVH405" s="11"/>
      <c r="IVI405" s="11"/>
      <c r="IVJ405" s="11"/>
      <c r="IVK405" s="11"/>
      <c r="IVL405" s="11"/>
      <c r="IVM405" s="11"/>
      <c r="IVN405" s="11"/>
      <c r="IVO405" s="11"/>
      <c r="IVP405" s="11"/>
      <c r="IVQ405" s="11"/>
      <c r="IVR405" s="11"/>
      <c r="IVS405" s="11"/>
      <c r="IVT405" s="11"/>
      <c r="IVU405" s="11"/>
      <c r="IVV405" s="11"/>
      <c r="IVW405" s="11"/>
      <c r="IVX405" s="11"/>
      <c r="IVY405" s="11"/>
      <c r="IVZ405" s="11"/>
      <c r="IWA405" s="11"/>
      <c r="IWB405" s="11"/>
      <c r="IWC405" s="11"/>
      <c r="IWD405" s="11"/>
      <c r="IWE405" s="11"/>
      <c r="IWF405" s="11"/>
      <c r="IWG405" s="11"/>
      <c r="IWH405" s="11"/>
      <c r="IWI405" s="11"/>
      <c r="IWJ405" s="11"/>
      <c r="IWK405" s="11"/>
      <c r="IWL405" s="11"/>
      <c r="IWM405" s="11"/>
      <c r="IWN405" s="11"/>
      <c r="IWO405" s="11"/>
      <c r="IWP405" s="11"/>
      <c r="IWQ405" s="11"/>
      <c r="IWR405" s="11"/>
      <c r="IWS405" s="11"/>
      <c r="IWT405" s="11"/>
      <c r="IWU405" s="11"/>
      <c r="IWV405" s="11"/>
      <c r="IWW405" s="11"/>
      <c r="IWX405" s="11"/>
      <c r="IWY405" s="11"/>
      <c r="IWZ405" s="11"/>
      <c r="IXA405" s="11"/>
      <c r="IXB405" s="11"/>
      <c r="IXC405" s="11"/>
      <c r="IXD405" s="11"/>
      <c r="IXE405" s="11"/>
      <c r="IXF405" s="11"/>
      <c r="IXG405" s="11"/>
      <c r="IXH405" s="11"/>
      <c r="IXI405" s="11"/>
      <c r="IXJ405" s="11"/>
      <c r="IXK405" s="11"/>
      <c r="IXL405" s="11"/>
      <c r="IXM405" s="11"/>
      <c r="IXN405" s="11"/>
      <c r="IXO405" s="11"/>
      <c r="IXP405" s="11"/>
      <c r="IXQ405" s="11"/>
      <c r="IXR405" s="11"/>
      <c r="IXS405" s="11"/>
      <c r="IXT405" s="11"/>
      <c r="IXU405" s="11"/>
      <c r="IXV405" s="11"/>
      <c r="IXW405" s="11"/>
      <c r="IXX405" s="11"/>
      <c r="IXY405" s="11"/>
      <c r="IXZ405" s="11"/>
      <c r="IYA405" s="11"/>
      <c r="IYB405" s="11"/>
      <c r="IYC405" s="11"/>
      <c r="IYD405" s="11"/>
      <c r="IYE405" s="11"/>
      <c r="IYF405" s="11"/>
      <c r="IYG405" s="11"/>
      <c r="IYH405" s="11"/>
      <c r="IYI405" s="11"/>
      <c r="IYJ405" s="11"/>
      <c r="IYK405" s="11"/>
      <c r="IYL405" s="11"/>
      <c r="IYM405" s="11"/>
      <c r="IYN405" s="11"/>
      <c r="IYO405" s="11"/>
      <c r="IYP405" s="11"/>
      <c r="IYQ405" s="11"/>
      <c r="IYR405" s="11"/>
      <c r="IYS405" s="11"/>
      <c r="IYT405" s="11"/>
      <c r="IYU405" s="11"/>
      <c r="IYV405" s="11"/>
      <c r="IYW405" s="11"/>
      <c r="IYX405" s="11"/>
      <c r="IYY405" s="11"/>
      <c r="IYZ405" s="11"/>
      <c r="IZA405" s="11"/>
      <c r="IZB405" s="11"/>
      <c r="IZC405" s="11"/>
      <c r="IZD405" s="11"/>
      <c r="IZE405" s="11"/>
      <c r="IZF405" s="11"/>
      <c r="IZG405" s="11"/>
      <c r="IZH405" s="11"/>
      <c r="IZI405" s="11"/>
      <c r="IZJ405" s="11"/>
      <c r="IZK405" s="11"/>
      <c r="IZL405" s="11"/>
      <c r="IZM405" s="11"/>
      <c r="IZN405" s="11"/>
      <c r="IZO405" s="11"/>
      <c r="IZP405" s="11"/>
      <c r="IZQ405" s="11"/>
      <c r="IZR405" s="11"/>
      <c r="IZS405" s="11"/>
      <c r="IZT405" s="11"/>
      <c r="IZU405" s="11"/>
      <c r="IZV405" s="11"/>
      <c r="IZW405" s="11"/>
      <c r="IZX405" s="11"/>
      <c r="IZY405" s="11"/>
      <c r="IZZ405" s="11"/>
      <c r="JAA405" s="11"/>
      <c r="JAB405" s="11"/>
      <c r="JAC405" s="11"/>
      <c r="JAD405" s="11"/>
      <c r="JAE405" s="11"/>
      <c r="JAF405" s="11"/>
      <c r="JAG405" s="11"/>
      <c r="JAH405" s="11"/>
      <c r="JAI405" s="11"/>
      <c r="JAJ405" s="11"/>
      <c r="JAK405" s="11"/>
      <c r="JAL405" s="11"/>
      <c r="JAM405" s="11"/>
      <c r="JAN405" s="11"/>
      <c r="JAO405" s="11"/>
      <c r="JAP405" s="11"/>
      <c r="JAQ405" s="11"/>
      <c r="JAR405" s="11"/>
      <c r="JAS405" s="11"/>
      <c r="JAT405" s="11"/>
      <c r="JAU405" s="11"/>
      <c r="JAV405" s="11"/>
      <c r="JAW405" s="11"/>
      <c r="JAX405" s="11"/>
      <c r="JAY405" s="11"/>
      <c r="JAZ405" s="11"/>
      <c r="JBA405" s="11"/>
      <c r="JBB405" s="11"/>
      <c r="JBC405" s="11"/>
      <c r="JBD405" s="11"/>
      <c r="JBE405" s="11"/>
      <c r="JBF405" s="11"/>
      <c r="JBG405" s="11"/>
      <c r="JBH405" s="11"/>
      <c r="JBI405" s="11"/>
      <c r="JBJ405" s="11"/>
      <c r="JBK405" s="11"/>
      <c r="JBL405" s="11"/>
      <c r="JBM405" s="11"/>
      <c r="JBN405" s="11"/>
      <c r="JBO405" s="11"/>
      <c r="JBP405" s="11"/>
      <c r="JBQ405" s="11"/>
      <c r="JBR405" s="11"/>
      <c r="JBS405" s="11"/>
      <c r="JBT405" s="11"/>
      <c r="JBU405" s="11"/>
      <c r="JBV405" s="11"/>
      <c r="JBW405" s="11"/>
      <c r="JBX405" s="11"/>
      <c r="JBY405" s="11"/>
      <c r="JBZ405" s="11"/>
      <c r="JCA405" s="11"/>
      <c r="JCB405" s="11"/>
      <c r="JCC405" s="11"/>
      <c r="JCD405" s="11"/>
      <c r="JCE405" s="11"/>
      <c r="JCF405" s="11"/>
      <c r="JCG405" s="11"/>
      <c r="JCH405" s="11"/>
      <c r="JCI405" s="11"/>
      <c r="JCJ405" s="11"/>
      <c r="JCK405" s="11"/>
      <c r="JCL405" s="11"/>
      <c r="JCM405" s="11"/>
      <c r="JCN405" s="11"/>
      <c r="JCO405" s="11"/>
      <c r="JCP405" s="11"/>
      <c r="JCQ405" s="11"/>
      <c r="JCR405" s="11"/>
      <c r="JCS405" s="11"/>
      <c r="JCT405" s="11"/>
      <c r="JCU405" s="11"/>
      <c r="JCV405" s="11"/>
      <c r="JCW405" s="11"/>
      <c r="JCX405" s="11"/>
      <c r="JCY405" s="11"/>
      <c r="JCZ405" s="11"/>
      <c r="JDA405" s="11"/>
      <c r="JDB405" s="11"/>
      <c r="JDC405" s="11"/>
      <c r="JDD405" s="11"/>
      <c r="JDE405" s="11"/>
      <c r="JDF405" s="11"/>
      <c r="JDG405" s="11"/>
      <c r="JDH405" s="11"/>
      <c r="JDI405" s="11"/>
      <c r="JDJ405" s="11"/>
      <c r="JDK405" s="11"/>
      <c r="JDL405" s="11"/>
      <c r="JDM405" s="11"/>
      <c r="JDN405" s="11"/>
      <c r="JDO405" s="11"/>
      <c r="JDP405" s="11"/>
      <c r="JDQ405" s="11"/>
      <c r="JDR405" s="11"/>
      <c r="JDS405" s="11"/>
      <c r="JDT405" s="11"/>
      <c r="JDU405" s="11"/>
      <c r="JDV405" s="11"/>
      <c r="JDW405" s="11"/>
      <c r="JDX405" s="11"/>
      <c r="JDY405" s="11"/>
      <c r="JDZ405" s="11"/>
      <c r="JEA405" s="11"/>
      <c r="JEB405" s="11"/>
      <c r="JEC405" s="11"/>
      <c r="JED405" s="11"/>
      <c r="JEE405" s="11"/>
      <c r="JEF405" s="11"/>
      <c r="JEG405" s="11"/>
      <c r="JEH405" s="11"/>
      <c r="JEI405" s="11"/>
      <c r="JEJ405" s="11"/>
      <c r="JEK405" s="11"/>
      <c r="JEL405" s="11"/>
      <c r="JEM405" s="11"/>
      <c r="JEN405" s="11"/>
      <c r="JEO405" s="11"/>
      <c r="JEP405" s="11"/>
      <c r="JEQ405" s="11"/>
      <c r="JER405" s="11"/>
      <c r="JES405" s="11"/>
      <c r="JET405" s="11"/>
      <c r="JEU405" s="11"/>
      <c r="JEV405" s="11"/>
      <c r="JEW405" s="11"/>
      <c r="JEX405" s="11"/>
      <c r="JEY405" s="11"/>
      <c r="JEZ405" s="11"/>
      <c r="JFA405" s="11"/>
      <c r="JFB405" s="11"/>
      <c r="JFC405" s="11"/>
      <c r="JFD405" s="11"/>
      <c r="JFE405" s="11"/>
      <c r="JFF405" s="11"/>
      <c r="JFG405" s="11"/>
      <c r="JFH405" s="11"/>
      <c r="JFI405" s="11"/>
      <c r="JFJ405" s="11"/>
      <c r="JFK405" s="11"/>
      <c r="JFL405" s="11"/>
      <c r="JFM405" s="11"/>
      <c r="JFN405" s="11"/>
      <c r="JFO405" s="11"/>
      <c r="JFP405" s="11"/>
      <c r="JFQ405" s="11"/>
      <c r="JFR405" s="11"/>
      <c r="JFS405" s="11"/>
      <c r="JFT405" s="11"/>
      <c r="JFU405" s="11"/>
      <c r="JFV405" s="11"/>
      <c r="JFW405" s="11"/>
      <c r="JFX405" s="11"/>
      <c r="JFY405" s="11"/>
      <c r="JFZ405" s="11"/>
      <c r="JGA405" s="11"/>
      <c r="JGB405" s="11"/>
      <c r="JGC405" s="11"/>
      <c r="JGD405" s="11"/>
      <c r="JGE405" s="11"/>
      <c r="JGF405" s="11"/>
      <c r="JGG405" s="11"/>
      <c r="JGH405" s="11"/>
      <c r="JGI405" s="11"/>
      <c r="JGJ405" s="11"/>
      <c r="JGK405" s="11"/>
      <c r="JGL405" s="11"/>
      <c r="JGM405" s="11"/>
      <c r="JGN405" s="11"/>
      <c r="JGO405" s="11"/>
      <c r="JGP405" s="11"/>
      <c r="JGQ405" s="11"/>
      <c r="JGR405" s="11"/>
      <c r="JGS405" s="11"/>
      <c r="JGT405" s="11"/>
      <c r="JGU405" s="11"/>
      <c r="JGV405" s="11"/>
      <c r="JGW405" s="11"/>
      <c r="JGX405" s="11"/>
      <c r="JGY405" s="11"/>
      <c r="JGZ405" s="11"/>
      <c r="JHA405" s="11"/>
      <c r="JHB405" s="11"/>
      <c r="JHC405" s="11"/>
      <c r="JHD405" s="11"/>
      <c r="JHE405" s="11"/>
      <c r="JHF405" s="11"/>
      <c r="JHG405" s="11"/>
      <c r="JHH405" s="11"/>
      <c r="JHI405" s="11"/>
      <c r="JHJ405" s="11"/>
      <c r="JHK405" s="11"/>
      <c r="JHL405" s="11"/>
      <c r="JHM405" s="11"/>
      <c r="JHN405" s="11"/>
      <c r="JHO405" s="11"/>
      <c r="JHP405" s="11"/>
      <c r="JHQ405" s="11"/>
      <c r="JHR405" s="11"/>
      <c r="JHS405" s="11"/>
      <c r="JHT405" s="11"/>
      <c r="JHU405" s="11"/>
      <c r="JHV405" s="11"/>
      <c r="JHW405" s="11"/>
      <c r="JHX405" s="11"/>
      <c r="JHY405" s="11"/>
      <c r="JHZ405" s="11"/>
      <c r="JIA405" s="11"/>
      <c r="JIB405" s="11"/>
      <c r="JIC405" s="11"/>
      <c r="JID405" s="11"/>
      <c r="JIE405" s="11"/>
      <c r="JIF405" s="11"/>
      <c r="JIG405" s="11"/>
      <c r="JIH405" s="11"/>
      <c r="JII405" s="11"/>
      <c r="JIJ405" s="11"/>
      <c r="JIK405" s="11"/>
      <c r="JIL405" s="11"/>
      <c r="JIM405" s="11"/>
      <c r="JIN405" s="11"/>
      <c r="JIO405" s="11"/>
      <c r="JIP405" s="11"/>
      <c r="JIQ405" s="11"/>
      <c r="JIR405" s="11"/>
      <c r="JIS405" s="11"/>
      <c r="JIT405" s="11"/>
      <c r="JIU405" s="11"/>
      <c r="JIV405" s="11"/>
      <c r="JIW405" s="11"/>
      <c r="JIX405" s="11"/>
      <c r="JIY405" s="11"/>
      <c r="JIZ405" s="11"/>
      <c r="JJA405" s="11"/>
      <c r="JJB405" s="11"/>
      <c r="JJC405" s="11"/>
      <c r="JJD405" s="11"/>
      <c r="JJE405" s="11"/>
      <c r="JJF405" s="11"/>
      <c r="JJG405" s="11"/>
      <c r="JJH405" s="11"/>
      <c r="JJI405" s="11"/>
      <c r="JJJ405" s="11"/>
      <c r="JJK405" s="11"/>
      <c r="JJL405" s="11"/>
      <c r="JJM405" s="11"/>
      <c r="JJN405" s="11"/>
      <c r="JJO405" s="11"/>
      <c r="JJP405" s="11"/>
      <c r="JJQ405" s="11"/>
      <c r="JJR405" s="11"/>
      <c r="JJS405" s="11"/>
      <c r="JJT405" s="11"/>
      <c r="JJU405" s="11"/>
      <c r="JJV405" s="11"/>
      <c r="JJW405" s="11"/>
      <c r="JJX405" s="11"/>
      <c r="JJY405" s="11"/>
      <c r="JJZ405" s="11"/>
      <c r="JKA405" s="11"/>
      <c r="JKB405" s="11"/>
      <c r="JKC405" s="11"/>
      <c r="JKD405" s="11"/>
      <c r="JKE405" s="11"/>
      <c r="JKF405" s="11"/>
      <c r="JKG405" s="11"/>
      <c r="JKH405" s="11"/>
      <c r="JKI405" s="11"/>
      <c r="JKJ405" s="11"/>
      <c r="JKK405" s="11"/>
      <c r="JKL405" s="11"/>
      <c r="JKM405" s="11"/>
      <c r="JKN405" s="11"/>
      <c r="JKO405" s="11"/>
      <c r="JKP405" s="11"/>
      <c r="JKQ405" s="11"/>
      <c r="JKR405" s="11"/>
      <c r="JKS405" s="11"/>
      <c r="JKT405" s="11"/>
      <c r="JKU405" s="11"/>
      <c r="JKV405" s="11"/>
      <c r="JKW405" s="11"/>
      <c r="JKX405" s="11"/>
      <c r="JKY405" s="11"/>
      <c r="JKZ405" s="11"/>
      <c r="JLA405" s="11"/>
      <c r="JLB405" s="11"/>
      <c r="JLC405" s="11"/>
      <c r="JLD405" s="11"/>
      <c r="JLE405" s="11"/>
      <c r="JLF405" s="11"/>
      <c r="JLG405" s="11"/>
      <c r="JLH405" s="11"/>
      <c r="JLI405" s="11"/>
      <c r="JLJ405" s="11"/>
      <c r="JLK405" s="11"/>
      <c r="JLL405" s="11"/>
      <c r="JLM405" s="11"/>
      <c r="JLN405" s="11"/>
      <c r="JLO405" s="11"/>
      <c r="JLP405" s="11"/>
      <c r="JLQ405" s="11"/>
      <c r="JLR405" s="11"/>
      <c r="JLS405" s="11"/>
      <c r="JLT405" s="11"/>
      <c r="JLU405" s="11"/>
      <c r="JLV405" s="11"/>
      <c r="JLW405" s="11"/>
      <c r="JLX405" s="11"/>
      <c r="JLY405" s="11"/>
      <c r="JLZ405" s="11"/>
      <c r="JMA405" s="11"/>
      <c r="JMB405" s="11"/>
      <c r="JMC405" s="11"/>
      <c r="JMD405" s="11"/>
      <c r="JME405" s="11"/>
      <c r="JMF405" s="11"/>
      <c r="JMG405" s="11"/>
      <c r="JMH405" s="11"/>
      <c r="JMI405" s="11"/>
      <c r="JMJ405" s="11"/>
      <c r="JMK405" s="11"/>
      <c r="JML405" s="11"/>
      <c r="JMM405" s="11"/>
      <c r="JMN405" s="11"/>
      <c r="JMO405" s="11"/>
      <c r="JMP405" s="11"/>
      <c r="JMQ405" s="11"/>
      <c r="JMR405" s="11"/>
      <c r="JMS405" s="11"/>
      <c r="JMT405" s="11"/>
      <c r="JMU405" s="11"/>
      <c r="JMV405" s="11"/>
      <c r="JMW405" s="11"/>
      <c r="JMX405" s="11"/>
      <c r="JMY405" s="11"/>
      <c r="JMZ405" s="11"/>
      <c r="JNA405" s="11"/>
      <c r="JNB405" s="11"/>
      <c r="JNC405" s="11"/>
      <c r="JND405" s="11"/>
      <c r="JNE405" s="11"/>
      <c r="JNF405" s="11"/>
      <c r="JNG405" s="11"/>
      <c r="JNH405" s="11"/>
      <c r="JNI405" s="11"/>
      <c r="JNJ405" s="11"/>
      <c r="JNK405" s="11"/>
      <c r="JNL405" s="11"/>
      <c r="JNM405" s="11"/>
      <c r="JNN405" s="11"/>
      <c r="JNO405" s="11"/>
      <c r="JNP405" s="11"/>
      <c r="JNQ405" s="11"/>
      <c r="JNR405" s="11"/>
      <c r="JNS405" s="11"/>
      <c r="JNT405" s="11"/>
      <c r="JNU405" s="11"/>
      <c r="JNV405" s="11"/>
      <c r="JNW405" s="11"/>
      <c r="JNX405" s="11"/>
      <c r="JNY405" s="11"/>
      <c r="JNZ405" s="11"/>
      <c r="JOA405" s="11"/>
      <c r="JOB405" s="11"/>
      <c r="JOC405" s="11"/>
      <c r="JOD405" s="11"/>
      <c r="JOE405" s="11"/>
      <c r="JOF405" s="11"/>
      <c r="JOG405" s="11"/>
      <c r="JOH405" s="11"/>
      <c r="JOI405" s="11"/>
      <c r="JOJ405" s="11"/>
      <c r="JOK405" s="11"/>
      <c r="JOL405" s="11"/>
      <c r="JOM405" s="11"/>
      <c r="JON405" s="11"/>
      <c r="JOO405" s="11"/>
      <c r="JOP405" s="11"/>
      <c r="JOQ405" s="11"/>
      <c r="JOR405" s="11"/>
      <c r="JOS405" s="11"/>
      <c r="JOT405" s="11"/>
      <c r="JOU405" s="11"/>
      <c r="JOV405" s="11"/>
      <c r="JOW405" s="11"/>
      <c r="JOX405" s="11"/>
      <c r="JOY405" s="11"/>
      <c r="JOZ405" s="11"/>
      <c r="JPA405" s="11"/>
      <c r="JPB405" s="11"/>
      <c r="JPC405" s="11"/>
      <c r="JPD405" s="11"/>
      <c r="JPE405" s="11"/>
      <c r="JPF405" s="11"/>
      <c r="JPG405" s="11"/>
      <c r="JPH405" s="11"/>
      <c r="JPI405" s="11"/>
      <c r="JPJ405" s="11"/>
      <c r="JPK405" s="11"/>
      <c r="JPL405" s="11"/>
      <c r="JPM405" s="11"/>
      <c r="JPN405" s="11"/>
      <c r="JPO405" s="11"/>
      <c r="JPP405" s="11"/>
      <c r="JPQ405" s="11"/>
      <c r="JPR405" s="11"/>
      <c r="JPS405" s="11"/>
      <c r="JPT405" s="11"/>
      <c r="JPU405" s="11"/>
      <c r="JPV405" s="11"/>
      <c r="JPW405" s="11"/>
      <c r="JPX405" s="11"/>
      <c r="JPY405" s="11"/>
      <c r="JPZ405" s="11"/>
      <c r="JQA405" s="11"/>
      <c r="JQB405" s="11"/>
      <c r="JQC405" s="11"/>
      <c r="JQD405" s="11"/>
      <c r="JQE405" s="11"/>
      <c r="JQF405" s="11"/>
      <c r="JQG405" s="11"/>
      <c r="JQH405" s="11"/>
      <c r="JQI405" s="11"/>
      <c r="JQJ405" s="11"/>
      <c r="JQK405" s="11"/>
      <c r="JQL405" s="11"/>
      <c r="JQM405" s="11"/>
      <c r="JQN405" s="11"/>
      <c r="JQO405" s="11"/>
      <c r="JQP405" s="11"/>
      <c r="JQQ405" s="11"/>
      <c r="JQR405" s="11"/>
      <c r="JQS405" s="11"/>
      <c r="JQT405" s="11"/>
      <c r="JQU405" s="11"/>
      <c r="JQV405" s="11"/>
      <c r="JQW405" s="11"/>
      <c r="JQX405" s="11"/>
      <c r="JQY405" s="11"/>
      <c r="JQZ405" s="11"/>
      <c r="JRA405" s="11"/>
      <c r="JRB405" s="11"/>
      <c r="JRC405" s="11"/>
      <c r="JRD405" s="11"/>
      <c r="JRE405" s="11"/>
      <c r="JRF405" s="11"/>
      <c r="JRG405" s="11"/>
      <c r="JRH405" s="11"/>
      <c r="JRI405" s="11"/>
      <c r="JRJ405" s="11"/>
      <c r="JRK405" s="11"/>
      <c r="JRL405" s="11"/>
      <c r="JRM405" s="11"/>
      <c r="JRN405" s="11"/>
      <c r="JRO405" s="11"/>
      <c r="JRP405" s="11"/>
      <c r="JRQ405" s="11"/>
      <c r="JRR405" s="11"/>
      <c r="JRS405" s="11"/>
      <c r="JRT405" s="11"/>
      <c r="JRU405" s="11"/>
      <c r="JRV405" s="11"/>
      <c r="JRW405" s="11"/>
      <c r="JRX405" s="11"/>
      <c r="JRY405" s="11"/>
      <c r="JRZ405" s="11"/>
      <c r="JSA405" s="11"/>
      <c r="JSB405" s="11"/>
      <c r="JSC405" s="11"/>
      <c r="JSD405" s="11"/>
      <c r="JSE405" s="11"/>
      <c r="JSF405" s="11"/>
      <c r="JSG405" s="11"/>
      <c r="JSH405" s="11"/>
      <c r="JSI405" s="11"/>
      <c r="JSJ405" s="11"/>
      <c r="JSK405" s="11"/>
      <c r="JSL405" s="11"/>
      <c r="JSM405" s="11"/>
      <c r="JSN405" s="11"/>
      <c r="JSO405" s="11"/>
      <c r="JSP405" s="11"/>
      <c r="JSQ405" s="11"/>
      <c r="JSR405" s="11"/>
      <c r="JSS405" s="11"/>
      <c r="JST405" s="11"/>
      <c r="JSU405" s="11"/>
      <c r="JSV405" s="11"/>
      <c r="JSW405" s="11"/>
      <c r="JSX405" s="11"/>
      <c r="JSY405" s="11"/>
      <c r="JSZ405" s="11"/>
      <c r="JTA405" s="11"/>
      <c r="JTB405" s="11"/>
      <c r="JTC405" s="11"/>
      <c r="JTD405" s="11"/>
      <c r="JTE405" s="11"/>
      <c r="JTF405" s="11"/>
      <c r="JTG405" s="11"/>
      <c r="JTH405" s="11"/>
      <c r="JTI405" s="11"/>
      <c r="JTJ405" s="11"/>
      <c r="JTK405" s="11"/>
      <c r="JTL405" s="11"/>
      <c r="JTM405" s="11"/>
      <c r="JTN405" s="11"/>
      <c r="JTO405" s="11"/>
      <c r="JTP405" s="11"/>
      <c r="JTQ405" s="11"/>
      <c r="JTR405" s="11"/>
      <c r="JTS405" s="11"/>
      <c r="JTT405" s="11"/>
      <c r="JTU405" s="11"/>
      <c r="JTV405" s="11"/>
      <c r="JTW405" s="11"/>
      <c r="JTX405" s="11"/>
      <c r="JTY405" s="11"/>
      <c r="JTZ405" s="11"/>
      <c r="JUA405" s="11"/>
      <c r="JUB405" s="11"/>
      <c r="JUC405" s="11"/>
      <c r="JUD405" s="11"/>
      <c r="JUE405" s="11"/>
      <c r="JUF405" s="11"/>
      <c r="JUG405" s="11"/>
      <c r="JUH405" s="11"/>
      <c r="JUI405" s="11"/>
      <c r="JUJ405" s="11"/>
      <c r="JUK405" s="11"/>
      <c r="JUL405" s="11"/>
      <c r="JUM405" s="11"/>
      <c r="JUN405" s="11"/>
      <c r="JUO405" s="11"/>
      <c r="JUP405" s="11"/>
      <c r="JUQ405" s="11"/>
      <c r="JUR405" s="11"/>
      <c r="JUS405" s="11"/>
      <c r="JUT405" s="11"/>
      <c r="JUU405" s="11"/>
      <c r="JUV405" s="11"/>
      <c r="JUW405" s="11"/>
      <c r="JUX405" s="11"/>
      <c r="JUY405" s="11"/>
      <c r="JUZ405" s="11"/>
      <c r="JVA405" s="11"/>
      <c r="JVB405" s="11"/>
      <c r="JVC405" s="11"/>
      <c r="JVD405" s="11"/>
      <c r="JVE405" s="11"/>
      <c r="JVF405" s="11"/>
      <c r="JVG405" s="11"/>
      <c r="JVH405" s="11"/>
      <c r="JVI405" s="11"/>
      <c r="JVJ405" s="11"/>
      <c r="JVK405" s="11"/>
      <c r="JVL405" s="11"/>
      <c r="JVM405" s="11"/>
      <c r="JVN405" s="11"/>
      <c r="JVO405" s="11"/>
      <c r="JVP405" s="11"/>
      <c r="JVQ405" s="11"/>
      <c r="JVR405" s="11"/>
      <c r="JVS405" s="11"/>
      <c r="JVT405" s="11"/>
      <c r="JVU405" s="11"/>
      <c r="JVV405" s="11"/>
      <c r="JVW405" s="11"/>
      <c r="JVX405" s="11"/>
      <c r="JVY405" s="11"/>
      <c r="JVZ405" s="11"/>
      <c r="JWA405" s="11"/>
      <c r="JWB405" s="11"/>
      <c r="JWC405" s="11"/>
      <c r="JWD405" s="11"/>
      <c r="JWE405" s="11"/>
      <c r="JWF405" s="11"/>
      <c r="JWG405" s="11"/>
      <c r="JWH405" s="11"/>
      <c r="JWI405" s="11"/>
      <c r="JWJ405" s="11"/>
      <c r="JWK405" s="11"/>
      <c r="JWL405" s="11"/>
      <c r="JWM405" s="11"/>
      <c r="JWN405" s="11"/>
      <c r="JWO405" s="11"/>
      <c r="JWP405" s="11"/>
      <c r="JWQ405" s="11"/>
      <c r="JWR405" s="11"/>
      <c r="JWS405" s="11"/>
      <c r="JWT405" s="11"/>
      <c r="JWU405" s="11"/>
      <c r="JWV405" s="11"/>
      <c r="JWW405" s="11"/>
      <c r="JWX405" s="11"/>
      <c r="JWY405" s="11"/>
      <c r="JWZ405" s="11"/>
      <c r="JXA405" s="11"/>
      <c r="JXB405" s="11"/>
      <c r="JXC405" s="11"/>
      <c r="JXD405" s="11"/>
      <c r="JXE405" s="11"/>
      <c r="JXF405" s="11"/>
      <c r="JXG405" s="11"/>
      <c r="JXH405" s="11"/>
      <c r="JXI405" s="11"/>
      <c r="JXJ405" s="11"/>
      <c r="JXK405" s="11"/>
      <c r="JXL405" s="11"/>
      <c r="JXM405" s="11"/>
      <c r="JXN405" s="11"/>
      <c r="JXO405" s="11"/>
      <c r="JXP405" s="11"/>
      <c r="JXQ405" s="11"/>
      <c r="JXR405" s="11"/>
      <c r="JXS405" s="11"/>
      <c r="JXT405" s="11"/>
      <c r="JXU405" s="11"/>
      <c r="JXV405" s="11"/>
      <c r="JXW405" s="11"/>
      <c r="JXX405" s="11"/>
      <c r="JXY405" s="11"/>
      <c r="JXZ405" s="11"/>
      <c r="JYA405" s="11"/>
      <c r="JYB405" s="11"/>
      <c r="JYC405" s="11"/>
      <c r="JYD405" s="11"/>
      <c r="JYE405" s="11"/>
      <c r="JYF405" s="11"/>
      <c r="JYG405" s="11"/>
      <c r="JYH405" s="11"/>
      <c r="JYI405" s="11"/>
      <c r="JYJ405" s="11"/>
      <c r="JYK405" s="11"/>
      <c r="JYL405" s="11"/>
      <c r="JYM405" s="11"/>
      <c r="JYN405" s="11"/>
      <c r="JYO405" s="11"/>
      <c r="JYP405" s="11"/>
      <c r="JYQ405" s="11"/>
      <c r="JYR405" s="11"/>
      <c r="JYS405" s="11"/>
      <c r="JYT405" s="11"/>
      <c r="JYU405" s="11"/>
      <c r="JYV405" s="11"/>
      <c r="JYW405" s="11"/>
      <c r="JYX405" s="11"/>
      <c r="JYY405" s="11"/>
      <c r="JYZ405" s="11"/>
      <c r="JZA405" s="11"/>
      <c r="JZB405" s="11"/>
      <c r="JZC405" s="11"/>
      <c r="JZD405" s="11"/>
      <c r="JZE405" s="11"/>
      <c r="JZF405" s="11"/>
      <c r="JZG405" s="11"/>
      <c r="JZH405" s="11"/>
      <c r="JZI405" s="11"/>
      <c r="JZJ405" s="11"/>
      <c r="JZK405" s="11"/>
      <c r="JZL405" s="11"/>
      <c r="JZM405" s="11"/>
      <c r="JZN405" s="11"/>
      <c r="JZO405" s="11"/>
      <c r="JZP405" s="11"/>
      <c r="JZQ405" s="11"/>
      <c r="JZR405" s="11"/>
      <c r="JZS405" s="11"/>
      <c r="JZT405" s="11"/>
      <c r="JZU405" s="11"/>
      <c r="JZV405" s="11"/>
      <c r="JZW405" s="11"/>
      <c r="JZX405" s="11"/>
      <c r="JZY405" s="11"/>
      <c r="JZZ405" s="11"/>
      <c r="KAA405" s="11"/>
      <c r="KAB405" s="11"/>
      <c r="KAC405" s="11"/>
      <c r="KAD405" s="11"/>
      <c r="KAE405" s="11"/>
      <c r="KAF405" s="11"/>
      <c r="KAG405" s="11"/>
      <c r="KAH405" s="11"/>
      <c r="KAI405" s="11"/>
      <c r="KAJ405" s="11"/>
      <c r="KAK405" s="11"/>
      <c r="KAL405" s="11"/>
      <c r="KAM405" s="11"/>
      <c r="KAN405" s="11"/>
      <c r="KAO405" s="11"/>
      <c r="KAP405" s="11"/>
      <c r="KAQ405" s="11"/>
      <c r="KAR405" s="11"/>
      <c r="KAS405" s="11"/>
      <c r="KAT405" s="11"/>
      <c r="KAU405" s="11"/>
      <c r="KAV405" s="11"/>
      <c r="KAW405" s="11"/>
      <c r="KAX405" s="11"/>
      <c r="KAY405" s="11"/>
      <c r="KAZ405" s="11"/>
      <c r="KBA405" s="11"/>
      <c r="KBB405" s="11"/>
      <c r="KBC405" s="11"/>
      <c r="KBD405" s="11"/>
      <c r="KBE405" s="11"/>
      <c r="KBF405" s="11"/>
      <c r="KBG405" s="11"/>
      <c r="KBH405" s="11"/>
      <c r="KBI405" s="11"/>
      <c r="KBJ405" s="11"/>
      <c r="KBK405" s="11"/>
      <c r="KBL405" s="11"/>
      <c r="KBM405" s="11"/>
      <c r="KBN405" s="11"/>
      <c r="KBO405" s="11"/>
      <c r="KBP405" s="11"/>
      <c r="KBQ405" s="11"/>
      <c r="KBR405" s="11"/>
      <c r="KBS405" s="11"/>
      <c r="KBT405" s="11"/>
      <c r="KBU405" s="11"/>
      <c r="KBV405" s="11"/>
      <c r="KBW405" s="11"/>
      <c r="KBX405" s="11"/>
      <c r="KBY405" s="11"/>
      <c r="KBZ405" s="11"/>
      <c r="KCA405" s="11"/>
      <c r="KCB405" s="11"/>
      <c r="KCC405" s="11"/>
      <c r="KCD405" s="11"/>
      <c r="KCE405" s="11"/>
      <c r="KCF405" s="11"/>
      <c r="KCG405" s="11"/>
      <c r="KCH405" s="11"/>
      <c r="KCI405" s="11"/>
      <c r="KCJ405" s="11"/>
      <c r="KCK405" s="11"/>
      <c r="KCL405" s="11"/>
      <c r="KCM405" s="11"/>
      <c r="KCN405" s="11"/>
      <c r="KCO405" s="11"/>
      <c r="KCP405" s="11"/>
      <c r="KCQ405" s="11"/>
      <c r="KCR405" s="11"/>
      <c r="KCS405" s="11"/>
      <c r="KCT405" s="11"/>
      <c r="KCU405" s="11"/>
      <c r="KCV405" s="11"/>
      <c r="KCW405" s="11"/>
      <c r="KCX405" s="11"/>
      <c r="KCY405" s="11"/>
      <c r="KCZ405" s="11"/>
      <c r="KDA405" s="11"/>
      <c r="KDB405" s="11"/>
      <c r="KDC405" s="11"/>
      <c r="KDD405" s="11"/>
      <c r="KDE405" s="11"/>
      <c r="KDF405" s="11"/>
      <c r="KDG405" s="11"/>
      <c r="KDH405" s="11"/>
      <c r="KDI405" s="11"/>
      <c r="KDJ405" s="11"/>
      <c r="KDK405" s="11"/>
      <c r="KDL405" s="11"/>
      <c r="KDM405" s="11"/>
      <c r="KDN405" s="11"/>
      <c r="KDO405" s="11"/>
      <c r="KDP405" s="11"/>
      <c r="KDQ405" s="11"/>
      <c r="KDR405" s="11"/>
      <c r="KDS405" s="11"/>
      <c r="KDT405" s="11"/>
      <c r="KDU405" s="11"/>
      <c r="KDV405" s="11"/>
      <c r="KDW405" s="11"/>
      <c r="KDX405" s="11"/>
      <c r="KDY405" s="11"/>
      <c r="KDZ405" s="11"/>
      <c r="KEA405" s="11"/>
      <c r="KEB405" s="11"/>
      <c r="KEC405" s="11"/>
      <c r="KED405" s="11"/>
      <c r="KEE405" s="11"/>
      <c r="KEF405" s="11"/>
      <c r="KEG405" s="11"/>
      <c r="KEH405" s="11"/>
      <c r="KEI405" s="11"/>
      <c r="KEJ405" s="11"/>
      <c r="KEK405" s="11"/>
      <c r="KEL405" s="11"/>
      <c r="KEM405" s="11"/>
      <c r="KEN405" s="11"/>
      <c r="KEO405" s="11"/>
      <c r="KEP405" s="11"/>
      <c r="KEQ405" s="11"/>
      <c r="KER405" s="11"/>
      <c r="KES405" s="11"/>
      <c r="KET405" s="11"/>
      <c r="KEU405" s="11"/>
      <c r="KEV405" s="11"/>
      <c r="KEW405" s="11"/>
      <c r="KEX405" s="11"/>
      <c r="KEY405" s="11"/>
      <c r="KEZ405" s="11"/>
      <c r="KFA405" s="11"/>
      <c r="KFB405" s="11"/>
      <c r="KFC405" s="11"/>
      <c r="KFD405" s="11"/>
      <c r="KFE405" s="11"/>
      <c r="KFF405" s="11"/>
      <c r="KFG405" s="11"/>
      <c r="KFH405" s="11"/>
      <c r="KFI405" s="11"/>
      <c r="KFJ405" s="11"/>
      <c r="KFK405" s="11"/>
      <c r="KFL405" s="11"/>
      <c r="KFM405" s="11"/>
      <c r="KFN405" s="11"/>
      <c r="KFO405" s="11"/>
      <c r="KFP405" s="11"/>
      <c r="KFQ405" s="11"/>
      <c r="KFR405" s="11"/>
      <c r="KFS405" s="11"/>
      <c r="KFT405" s="11"/>
      <c r="KFU405" s="11"/>
      <c r="KFV405" s="11"/>
      <c r="KFW405" s="11"/>
      <c r="KFX405" s="11"/>
      <c r="KFY405" s="11"/>
      <c r="KFZ405" s="11"/>
      <c r="KGA405" s="11"/>
      <c r="KGB405" s="11"/>
      <c r="KGC405" s="11"/>
      <c r="KGD405" s="11"/>
      <c r="KGE405" s="11"/>
      <c r="KGF405" s="11"/>
      <c r="KGG405" s="11"/>
      <c r="KGH405" s="11"/>
      <c r="KGI405" s="11"/>
      <c r="KGJ405" s="11"/>
      <c r="KGK405" s="11"/>
      <c r="KGL405" s="11"/>
      <c r="KGM405" s="11"/>
      <c r="KGN405" s="11"/>
      <c r="KGO405" s="11"/>
      <c r="KGP405" s="11"/>
      <c r="KGQ405" s="11"/>
      <c r="KGR405" s="11"/>
      <c r="KGS405" s="11"/>
      <c r="KGT405" s="11"/>
      <c r="KGU405" s="11"/>
      <c r="KGV405" s="11"/>
      <c r="KGW405" s="11"/>
      <c r="KGX405" s="11"/>
      <c r="KGY405" s="11"/>
      <c r="KGZ405" s="11"/>
      <c r="KHA405" s="11"/>
      <c r="KHB405" s="11"/>
      <c r="KHC405" s="11"/>
      <c r="KHD405" s="11"/>
      <c r="KHE405" s="11"/>
      <c r="KHF405" s="11"/>
      <c r="KHG405" s="11"/>
      <c r="KHH405" s="11"/>
      <c r="KHI405" s="11"/>
      <c r="KHJ405" s="11"/>
      <c r="KHK405" s="11"/>
      <c r="KHL405" s="11"/>
      <c r="KHM405" s="11"/>
      <c r="KHN405" s="11"/>
      <c r="KHO405" s="11"/>
      <c r="KHP405" s="11"/>
      <c r="KHQ405" s="11"/>
      <c r="KHR405" s="11"/>
      <c r="KHS405" s="11"/>
      <c r="KHT405" s="11"/>
      <c r="KHU405" s="11"/>
      <c r="KHV405" s="11"/>
      <c r="KHW405" s="11"/>
      <c r="KHX405" s="11"/>
      <c r="KHY405" s="11"/>
      <c r="KHZ405" s="11"/>
      <c r="KIA405" s="11"/>
      <c r="KIB405" s="11"/>
      <c r="KIC405" s="11"/>
      <c r="KID405" s="11"/>
      <c r="KIE405" s="11"/>
      <c r="KIF405" s="11"/>
      <c r="KIG405" s="11"/>
      <c r="KIH405" s="11"/>
      <c r="KII405" s="11"/>
      <c r="KIJ405" s="11"/>
      <c r="KIK405" s="11"/>
      <c r="KIL405" s="11"/>
      <c r="KIM405" s="11"/>
      <c r="KIN405" s="11"/>
      <c r="KIO405" s="11"/>
      <c r="KIP405" s="11"/>
      <c r="KIQ405" s="11"/>
      <c r="KIR405" s="11"/>
      <c r="KIS405" s="11"/>
      <c r="KIT405" s="11"/>
      <c r="KIU405" s="11"/>
      <c r="KIV405" s="11"/>
      <c r="KIW405" s="11"/>
      <c r="KIX405" s="11"/>
      <c r="KIY405" s="11"/>
      <c r="KIZ405" s="11"/>
      <c r="KJA405" s="11"/>
      <c r="KJB405" s="11"/>
      <c r="KJC405" s="11"/>
      <c r="KJD405" s="11"/>
      <c r="KJE405" s="11"/>
      <c r="KJF405" s="11"/>
      <c r="KJG405" s="11"/>
      <c r="KJH405" s="11"/>
      <c r="KJI405" s="11"/>
      <c r="KJJ405" s="11"/>
      <c r="KJK405" s="11"/>
      <c r="KJL405" s="11"/>
      <c r="KJM405" s="11"/>
      <c r="KJN405" s="11"/>
      <c r="KJO405" s="11"/>
      <c r="KJP405" s="11"/>
      <c r="KJQ405" s="11"/>
      <c r="KJR405" s="11"/>
      <c r="KJS405" s="11"/>
      <c r="KJT405" s="11"/>
      <c r="KJU405" s="11"/>
      <c r="KJV405" s="11"/>
      <c r="KJW405" s="11"/>
      <c r="KJX405" s="11"/>
      <c r="KJY405" s="11"/>
      <c r="KJZ405" s="11"/>
      <c r="KKA405" s="11"/>
      <c r="KKB405" s="11"/>
      <c r="KKC405" s="11"/>
      <c r="KKD405" s="11"/>
      <c r="KKE405" s="11"/>
      <c r="KKF405" s="11"/>
      <c r="KKG405" s="11"/>
      <c r="KKH405" s="11"/>
      <c r="KKI405" s="11"/>
      <c r="KKJ405" s="11"/>
      <c r="KKK405" s="11"/>
      <c r="KKL405" s="11"/>
      <c r="KKM405" s="11"/>
      <c r="KKN405" s="11"/>
      <c r="KKO405" s="11"/>
      <c r="KKP405" s="11"/>
      <c r="KKQ405" s="11"/>
      <c r="KKR405" s="11"/>
      <c r="KKS405" s="11"/>
      <c r="KKT405" s="11"/>
      <c r="KKU405" s="11"/>
      <c r="KKV405" s="11"/>
      <c r="KKW405" s="11"/>
      <c r="KKX405" s="11"/>
      <c r="KKY405" s="11"/>
      <c r="KKZ405" s="11"/>
      <c r="KLA405" s="11"/>
      <c r="KLB405" s="11"/>
      <c r="KLC405" s="11"/>
      <c r="KLD405" s="11"/>
      <c r="KLE405" s="11"/>
      <c r="KLF405" s="11"/>
      <c r="KLG405" s="11"/>
      <c r="KLH405" s="11"/>
      <c r="KLI405" s="11"/>
      <c r="KLJ405" s="11"/>
      <c r="KLK405" s="11"/>
      <c r="KLL405" s="11"/>
      <c r="KLM405" s="11"/>
      <c r="KLN405" s="11"/>
      <c r="KLO405" s="11"/>
      <c r="KLP405" s="11"/>
      <c r="KLQ405" s="11"/>
      <c r="KLR405" s="11"/>
      <c r="KLS405" s="11"/>
      <c r="KLT405" s="11"/>
      <c r="KLU405" s="11"/>
      <c r="KLV405" s="11"/>
      <c r="KLW405" s="11"/>
      <c r="KLX405" s="11"/>
      <c r="KLY405" s="11"/>
      <c r="KLZ405" s="11"/>
      <c r="KMA405" s="11"/>
      <c r="KMB405" s="11"/>
      <c r="KMC405" s="11"/>
      <c r="KMD405" s="11"/>
      <c r="KME405" s="11"/>
      <c r="KMF405" s="11"/>
      <c r="KMG405" s="11"/>
      <c r="KMH405" s="11"/>
      <c r="KMI405" s="11"/>
      <c r="KMJ405" s="11"/>
      <c r="KMK405" s="11"/>
      <c r="KML405" s="11"/>
      <c r="KMM405" s="11"/>
      <c r="KMN405" s="11"/>
      <c r="KMO405" s="11"/>
      <c r="KMP405" s="11"/>
      <c r="KMQ405" s="11"/>
      <c r="KMR405" s="11"/>
      <c r="KMS405" s="11"/>
      <c r="KMT405" s="11"/>
      <c r="KMU405" s="11"/>
      <c r="KMV405" s="11"/>
      <c r="KMW405" s="11"/>
      <c r="KMX405" s="11"/>
      <c r="KMY405" s="11"/>
      <c r="KMZ405" s="11"/>
      <c r="KNA405" s="11"/>
      <c r="KNB405" s="11"/>
      <c r="KNC405" s="11"/>
      <c r="KND405" s="11"/>
      <c r="KNE405" s="11"/>
      <c r="KNF405" s="11"/>
      <c r="KNG405" s="11"/>
      <c r="KNH405" s="11"/>
      <c r="KNI405" s="11"/>
      <c r="KNJ405" s="11"/>
      <c r="KNK405" s="11"/>
      <c r="KNL405" s="11"/>
      <c r="KNM405" s="11"/>
      <c r="KNN405" s="11"/>
      <c r="KNO405" s="11"/>
      <c r="KNP405" s="11"/>
      <c r="KNQ405" s="11"/>
      <c r="KNR405" s="11"/>
      <c r="KNS405" s="11"/>
      <c r="KNT405" s="11"/>
      <c r="KNU405" s="11"/>
      <c r="KNV405" s="11"/>
      <c r="KNW405" s="11"/>
      <c r="KNX405" s="11"/>
      <c r="KNY405" s="11"/>
      <c r="KNZ405" s="11"/>
      <c r="KOA405" s="11"/>
      <c r="KOB405" s="11"/>
      <c r="KOC405" s="11"/>
      <c r="KOD405" s="11"/>
      <c r="KOE405" s="11"/>
      <c r="KOF405" s="11"/>
      <c r="KOG405" s="11"/>
      <c r="KOH405" s="11"/>
      <c r="KOI405" s="11"/>
      <c r="KOJ405" s="11"/>
      <c r="KOK405" s="11"/>
      <c r="KOL405" s="11"/>
      <c r="KOM405" s="11"/>
      <c r="KON405" s="11"/>
      <c r="KOO405" s="11"/>
      <c r="KOP405" s="11"/>
      <c r="KOQ405" s="11"/>
      <c r="KOR405" s="11"/>
      <c r="KOS405" s="11"/>
      <c r="KOT405" s="11"/>
      <c r="KOU405" s="11"/>
      <c r="KOV405" s="11"/>
      <c r="KOW405" s="11"/>
      <c r="KOX405" s="11"/>
      <c r="KOY405" s="11"/>
      <c r="KOZ405" s="11"/>
      <c r="KPA405" s="11"/>
      <c r="KPB405" s="11"/>
      <c r="KPC405" s="11"/>
      <c r="KPD405" s="11"/>
      <c r="KPE405" s="11"/>
      <c r="KPF405" s="11"/>
      <c r="KPG405" s="11"/>
      <c r="KPH405" s="11"/>
      <c r="KPI405" s="11"/>
      <c r="KPJ405" s="11"/>
      <c r="KPK405" s="11"/>
      <c r="KPL405" s="11"/>
      <c r="KPM405" s="11"/>
      <c r="KPN405" s="11"/>
      <c r="KPO405" s="11"/>
      <c r="KPP405" s="11"/>
      <c r="KPQ405" s="11"/>
      <c r="KPR405" s="11"/>
      <c r="KPS405" s="11"/>
      <c r="KPT405" s="11"/>
      <c r="KPU405" s="11"/>
      <c r="KPV405" s="11"/>
      <c r="KPW405" s="11"/>
      <c r="KPX405" s="11"/>
      <c r="KPY405" s="11"/>
      <c r="KPZ405" s="11"/>
      <c r="KQA405" s="11"/>
      <c r="KQB405" s="11"/>
      <c r="KQC405" s="11"/>
      <c r="KQD405" s="11"/>
      <c r="KQE405" s="11"/>
      <c r="KQF405" s="11"/>
      <c r="KQG405" s="11"/>
      <c r="KQH405" s="11"/>
      <c r="KQI405" s="11"/>
      <c r="KQJ405" s="11"/>
      <c r="KQK405" s="11"/>
      <c r="KQL405" s="11"/>
      <c r="KQM405" s="11"/>
      <c r="KQN405" s="11"/>
      <c r="KQO405" s="11"/>
      <c r="KQP405" s="11"/>
      <c r="KQQ405" s="11"/>
      <c r="KQR405" s="11"/>
      <c r="KQS405" s="11"/>
      <c r="KQT405" s="11"/>
      <c r="KQU405" s="11"/>
      <c r="KQV405" s="11"/>
      <c r="KQW405" s="11"/>
      <c r="KQX405" s="11"/>
      <c r="KQY405" s="11"/>
      <c r="KQZ405" s="11"/>
      <c r="KRA405" s="11"/>
      <c r="KRB405" s="11"/>
      <c r="KRC405" s="11"/>
      <c r="KRD405" s="11"/>
      <c r="KRE405" s="11"/>
      <c r="KRF405" s="11"/>
      <c r="KRG405" s="11"/>
      <c r="KRH405" s="11"/>
      <c r="KRI405" s="11"/>
      <c r="KRJ405" s="11"/>
      <c r="KRK405" s="11"/>
      <c r="KRL405" s="11"/>
      <c r="KRM405" s="11"/>
      <c r="KRN405" s="11"/>
      <c r="KRO405" s="11"/>
      <c r="KRP405" s="11"/>
      <c r="KRQ405" s="11"/>
      <c r="KRR405" s="11"/>
      <c r="KRS405" s="11"/>
      <c r="KRT405" s="11"/>
      <c r="KRU405" s="11"/>
      <c r="KRV405" s="11"/>
      <c r="KRW405" s="11"/>
      <c r="KRX405" s="11"/>
      <c r="KRY405" s="11"/>
      <c r="KRZ405" s="11"/>
      <c r="KSA405" s="11"/>
      <c r="KSB405" s="11"/>
      <c r="KSC405" s="11"/>
      <c r="KSD405" s="11"/>
      <c r="KSE405" s="11"/>
      <c r="KSF405" s="11"/>
      <c r="KSG405" s="11"/>
      <c r="KSH405" s="11"/>
      <c r="KSI405" s="11"/>
      <c r="KSJ405" s="11"/>
      <c r="KSK405" s="11"/>
      <c r="KSL405" s="11"/>
      <c r="KSM405" s="11"/>
      <c r="KSN405" s="11"/>
      <c r="KSO405" s="11"/>
      <c r="KSP405" s="11"/>
      <c r="KSQ405" s="11"/>
      <c r="KSR405" s="11"/>
      <c r="KSS405" s="11"/>
      <c r="KST405" s="11"/>
      <c r="KSU405" s="11"/>
      <c r="KSV405" s="11"/>
      <c r="KSW405" s="11"/>
      <c r="KSX405" s="11"/>
      <c r="KSY405" s="11"/>
      <c r="KSZ405" s="11"/>
      <c r="KTA405" s="11"/>
      <c r="KTB405" s="11"/>
      <c r="KTC405" s="11"/>
      <c r="KTD405" s="11"/>
      <c r="KTE405" s="11"/>
      <c r="KTF405" s="11"/>
      <c r="KTG405" s="11"/>
      <c r="KTH405" s="11"/>
      <c r="KTI405" s="11"/>
      <c r="KTJ405" s="11"/>
      <c r="KTK405" s="11"/>
      <c r="KTL405" s="11"/>
      <c r="KTM405" s="11"/>
      <c r="KTN405" s="11"/>
      <c r="KTO405" s="11"/>
      <c r="KTP405" s="11"/>
      <c r="KTQ405" s="11"/>
      <c r="KTR405" s="11"/>
      <c r="KTS405" s="11"/>
      <c r="KTT405" s="11"/>
      <c r="KTU405" s="11"/>
      <c r="KTV405" s="11"/>
      <c r="KTW405" s="11"/>
      <c r="KTX405" s="11"/>
      <c r="KTY405" s="11"/>
      <c r="KTZ405" s="11"/>
      <c r="KUA405" s="11"/>
      <c r="KUB405" s="11"/>
      <c r="KUC405" s="11"/>
      <c r="KUD405" s="11"/>
      <c r="KUE405" s="11"/>
      <c r="KUF405" s="11"/>
      <c r="KUG405" s="11"/>
      <c r="KUH405" s="11"/>
      <c r="KUI405" s="11"/>
      <c r="KUJ405" s="11"/>
      <c r="KUK405" s="11"/>
      <c r="KUL405" s="11"/>
      <c r="KUM405" s="11"/>
      <c r="KUN405" s="11"/>
      <c r="KUO405" s="11"/>
      <c r="KUP405" s="11"/>
      <c r="KUQ405" s="11"/>
      <c r="KUR405" s="11"/>
      <c r="KUS405" s="11"/>
      <c r="KUT405" s="11"/>
      <c r="KUU405" s="11"/>
      <c r="KUV405" s="11"/>
      <c r="KUW405" s="11"/>
      <c r="KUX405" s="11"/>
      <c r="KUY405" s="11"/>
      <c r="KUZ405" s="11"/>
      <c r="KVA405" s="11"/>
      <c r="KVB405" s="11"/>
      <c r="KVC405" s="11"/>
      <c r="KVD405" s="11"/>
      <c r="KVE405" s="11"/>
      <c r="KVF405" s="11"/>
      <c r="KVG405" s="11"/>
      <c r="KVH405" s="11"/>
      <c r="KVI405" s="11"/>
      <c r="KVJ405" s="11"/>
      <c r="KVK405" s="11"/>
      <c r="KVL405" s="11"/>
      <c r="KVM405" s="11"/>
      <c r="KVN405" s="11"/>
      <c r="KVO405" s="11"/>
      <c r="KVP405" s="11"/>
      <c r="KVQ405" s="11"/>
      <c r="KVR405" s="11"/>
      <c r="KVS405" s="11"/>
      <c r="KVT405" s="11"/>
      <c r="KVU405" s="11"/>
      <c r="KVV405" s="11"/>
      <c r="KVW405" s="11"/>
      <c r="KVX405" s="11"/>
      <c r="KVY405" s="11"/>
      <c r="KVZ405" s="11"/>
      <c r="KWA405" s="11"/>
      <c r="KWB405" s="11"/>
      <c r="KWC405" s="11"/>
      <c r="KWD405" s="11"/>
      <c r="KWE405" s="11"/>
      <c r="KWF405" s="11"/>
      <c r="KWG405" s="11"/>
      <c r="KWH405" s="11"/>
      <c r="KWI405" s="11"/>
      <c r="KWJ405" s="11"/>
      <c r="KWK405" s="11"/>
      <c r="KWL405" s="11"/>
      <c r="KWM405" s="11"/>
      <c r="KWN405" s="11"/>
      <c r="KWO405" s="11"/>
      <c r="KWP405" s="11"/>
      <c r="KWQ405" s="11"/>
      <c r="KWR405" s="11"/>
      <c r="KWS405" s="11"/>
      <c r="KWT405" s="11"/>
      <c r="KWU405" s="11"/>
      <c r="KWV405" s="11"/>
      <c r="KWW405" s="11"/>
      <c r="KWX405" s="11"/>
      <c r="KWY405" s="11"/>
      <c r="KWZ405" s="11"/>
      <c r="KXA405" s="11"/>
      <c r="KXB405" s="11"/>
      <c r="KXC405" s="11"/>
      <c r="KXD405" s="11"/>
      <c r="KXE405" s="11"/>
      <c r="KXF405" s="11"/>
      <c r="KXG405" s="11"/>
      <c r="KXH405" s="11"/>
      <c r="KXI405" s="11"/>
      <c r="KXJ405" s="11"/>
      <c r="KXK405" s="11"/>
      <c r="KXL405" s="11"/>
      <c r="KXM405" s="11"/>
      <c r="KXN405" s="11"/>
      <c r="KXO405" s="11"/>
      <c r="KXP405" s="11"/>
      <c r="KXQ405" s="11"/>
      <c r="KXR405" s="11"/>
      <c r="KXS405" s="11"/>
      <c r="KXT405" s="11"/>
      <c r="KXU405" s="11"/>
      <c r="KXV405" s="11"/>
      <c r="KXW405" s="11"/>
      <c r="KXX405" s="11"/>
      <c r="KXY405" s="11"/>
      <c r="KXZ405" s="11"/>
      <c r="KYA405" s="11"/>
      <c r="KYB405" s="11"/>
      <c r="KYC405" s="11"/>
      <c r="KYD405" s="11"/>
      <c r="KYE405" s="11"/>
      <c r="KYF405" s="11"/>
      <c r="KYG405" s="11"/>
      <c r="KYH405" s="11"/>
      <c r="KYI405" s="11"/>
      <c r="KYJ405" s="11"/>
      <c r="KYK405" s="11"/>
      <c r="KYL405" s="11"/>
      <c r="KYM405" s="11"/>
      <c r="KYN405" s="11"/>
      <c r="KYO405" s="11"/>
      <c r="KYP405" s="11"/>
      <c r="KYQ405" s="11"/>
      <c r="KYR405" s="11"/>
      <c r="KYS405" s="11"/>
      <c r="KYT405" s="11"/>
      <c r="KYU405" s="11"/>
      <c r="KYV405" s="11"/>
      <c r="KYW405" s="11"/>
      <c r="KYX405" s="11"/>
      <c r="KYY405" s="11"/>
      <c r="KYZ405" s="11"/>
      <c r="KZA405" s="11"/>
      <c r="KZB405" s="11"/>
      <c r="KZC405" s="11"/>
      <c r="KZD405" s="11"/>
      <c r="KZE405" s="11"/>
      <c r="KZF405" s="11"/>
      <c r="KZG405" s="11"/>
      <c r="KZH405" s="11"/>
      <c r="KZI405" s="11"/>
      <c r="KZJ405" s="11"/>
      <c r="KZK405" s="11"/>
      <c r="KZL405" s="11"/>
      <c r="KZM405" s="11"/>
      <c r="KZN405" s="11"/>
      <c r="KZO405" s="11"/>
      <c r="KZP405" s="11"/>
      <c r="KZQ405" s="11"/>
      <c r="KZR405" s="11"/>
      <c r="KZS405" s="11"/>
      <c r="KZT405" s="11"/>
      <c r="KZU405" s="11"/>
      <c r="KZV405" s="11"/>
      <c r="KZW405" s="11"/>
      <c r="KZX405" s="11"/>
      <c r="KZY405" s="11"/>
      <c r="KZZ405" s="11"/>
      <c r="LAA405" s="11"/>
      <c r="LAB405" s="11"/>
      <c r="LAC405" s="11"/>
      <c r="LAD405" s="11"/>
      <c r="LAE405" s="11"/>
      <c r="LAF405" s="11"/>
      <c r="LAG405" s="11"/>
      <c r="LAH405" s="11"/>
      <c r="LAI405" s="11"/>
      <c r="LAJ405" s="11"/>
      <c r="LAK405" s="11"/>
      <c r="LAL405" s="11"/>
      <c r="LAM405" s="11"/>
      <c r="LAN405" s="11"/>
      <c r="LAO405" s="11"/>
      <c r="LAP405" s="11"/>
      <c r="LAQ405" s="11"/>
      <c r="LAR405" s="11"/>
      <c r="LAS405" s="11"/>
      <c r="LAT405" s="11"/>
      <c r="LAU405" s="11"/>
      <c r="LAV405" s="11"/>
      <c r="LAW405" s="11"/>
      <c r="LAX405" s="11"/>
      <c r="LAY405" s="11"/>
      <c r="LAZ405" s="11"/>
      <c r="LBA405" s="11"/>
      <c r="LBB405" s="11"/>
      <c r="LBC405" s="11"/>
      <c r="LBD405" s="11"/>
      <c r="LBE405" s="11"/>
      <c r="LBF405" s="11"/>
      <c r="LBG405" s="11"/>
      <c r="LBH405" s="11"/>
      <c r="LBI405" s="11"/>
      <c r="LBJ405" s="11"/>
      <c r="LBK405" s="11"/>
      <c r="LBL405" s="11"/>
      <c r="LBM405" s="11"/>
      <c r="LBN405" s="11"/>
      <c r="LBO405" s="11"/>
      <c r="LBP405" s="11"/>
      <c r="LBQ405" s="11"/>
      <c r="LBR405" s="11"/>
      <c r="LBS405" s="11"/>
      <c r="LBT405" s="11"/>
      <c r="LBU405" s="11"/>
      <c r="LBV405" s="11"/>
      <c r="LBW405" s="11"/>
      <c r="LBX405" s="11"/>
      <c r="LBY405" s="11"/>
      <c r="LBZ405" s="11"/>
      <c r="LCA405" s="11"/>
      <c r="LCB405" s="11"/>
      <c r="LCC405" s="11"/>
      <c r="LCD405" s="11"/>
      <c r="LCE405" s="11"/>
      <c r="LCF405" s="11"/>
      <c r="LCG405" s="11"/>
      <c r="LCH405" s="11"/>
      <c r="LCI405" s="11"/>
      <c r="LCJ405" s="11"/>
      <c r="LCK405" s="11"/>
      <c r="LCL405" s="11"/>
      <c r="LCM405" s="11"/>
      <c r="LCN405" s="11"/>
      <c r="LCO405" s="11"/>
      <c r="LCP405" s="11"/>
      <c r="LCQ405" s="11"/>
      <c r="LCR405" s="11"/>
      <c r="LCS405" s="11"/>
      <c r="LCT405" s="11"/>
      <c r="LCU405" s="11"/>
      <c r="LCV405" s="11"/>
      <c r="LCW405" s="11"/>
      <c r="LCX405" s="11"/>
      <c r="LCY405" s="11"/>
      <c r="LCZ405" s="11"/>
      <c r="LDA405" s="11"/>
      <c r="LDB405" s="11"/>
      <c r="LDC405" s="11"/>
      <c r="LDD405" s="11"/>
      <c r="LDE405" s="11"/>
      <c r="LDF405" s="11"/>
      <c r="LDG405" s="11"/>
      <c r="LDH405" s="11"/>
      <c r="LDI405" s="11"/>
      <c r="LDJ405" s="11"/>
      <c r="LDK405" s="11"/>
      <c r="LDL405" s="11"/>
      <c r="LDM405" s="11"/>
      <c r="LDN405" s="11"/>
      <c r="LDO405" s="11"/>
      <c r="LDP405" s="11"/>
      <c r="LDQ405" s="11"/>
      <c r="LDR405" s="11"/>
      <c r="LDS405" s="11"/>
      <c r="LDT405" s="11"/>
      <c r="LDU405" s="11"/>
      <c r="LDV405" s="11"/>
      <c r="LDW405" s="11"/>
      <c r="LDX405" s="11"/>
      <c r="LDY405" s="11"/>
      <c r="LDZ405" s="11"/>
      <c r="LEA405" s="11"/>
      <c r="LEB405" s="11"/>
      <c r="LEC405" s="11"/>
      <c r="LED405" s="11"/>
      <c r="LEE405" s="11"/>
      <c r="LEF405" s="11"/>
      <c r="LEG405" s="11"/>
      <c r="LEH405" s="11"/>
      <c r="LEI405" s="11"/>
      <c r="LEJ405" s="11"/>
      <c r="LEK405" s="11"/>
      <c r="LEL405" s="11"/>
      <c r="LEM405" s="11"/>
      <c r="LEN405" s="11"/>
      <c r="LEO405" s="11"/>
      <c r="LEP405" s="11"/>
      <c r="LEQ405" s="11"/>
      <c r="LER405" s="11"/>
      <c r="LES405" s="11"/>
      <c r="LET405" s="11"/>
      <c r="LEU405" s="11"/>
      <c r="LEV405" s="11"/>
      <c r="LEW405" s="11"/>
      <c r="LEX405" s="11"/>
      <c r="LEY405" s="11"/>
      <c r="LEZ405" s="11"/>
      <c r="LFA405" s="11"/>
      <c r="LFB405" s="11"/>
      <c r="LFC405" s="11"/>
      <c r="LFD405" s="11"/>
      <c r="LFE405" s="11"/>
      <c r="LFF405" s="11"/>
      <c r="LFG405" s="11"/>
      <c r="LFH405" s="11"/>
      <c r="LFI405" s="11"/>
      <c r="LFJ405" s="11"/>
      <c r="LFK405" s="11"/>
      <c r="LFL405" s="11"/>
      <c r="LFM405" s="11"/>
      <c r="LFN405" s="11"/>
      <c r="LFO405" s="11"/>
      <c r="LFP405" s="11"/>
      <c r="LFQ405" s="11"/>
      <c r="LFR405" s="11"/>
      <c r="LFS405" s="11"/>
      <c r="LFT405" s="11"/>
      <c r="LFU405" s="11"/>
      <c r="LFV405" s="11"/>
      <c r="LFW405" s="11"/>
      <c r="LFX405" s="11"/>
      <c r="LFY405" s="11"/>
      <c r="LFZ405" s="11"/>
      <c r="LGA405" s="11"/>
      <c r="LGB405" s="11"/>
      <c r="LGC405" s="11"/>
      <c r="LGD405" s="11"/>
      <c r="LGE405" s="11"/>
      <c r="LGF405" s="11"/>
      <c r="LGG405" s="11"/>
      <c r="LGH405" s="11"/>
      <c r="LGI405" s="11"/>
      <c r="LGJ405" s="11"/>
      <c r="LGK405" s="11"/>
      <c r="LGL405" s="11"/>
      <c r="LGM405" s="11"/>
      <c r="LGN405" s="11"/>
      <c r="LGO405" s="11"/>
      <c r="LGP405" s="11"/>
      <c r="LGQ405" s="11"/>
      <c r="LGR405" s="11"/>
      <c r="LGS405" s="11"/>
      <c r="LGT405" s="11"/>
      <c r="LGU405" s="11"/>
      <c r="LGV405" s="11"/>
      <c r="LGW405" s="11"/>
      <c r="LGX405" s="11"/>
      <c r="LGY405" s="11"/>
      <c r="LGZ405" s="11"/>
      <c r="LHA405" s="11"/>
      <c r="LHB405" s="11"/>
      <c r="LHC405" s="11"/>
      <c r="LHD405" s="11"/>
      <c r="LHE405" s="11"/>
      <c r="LHF405" s="11"/>
      <c r="LHG405" s="11"/>
      <c r="LHH405" s="11"/>
      <c r="LHI405" s="11"/>
      <c r="LHJ405" s="11"/>
      <c r="LHK405" s="11"/>
      <c r="LHL405" s="11"/>
      <c r="LHM405" s="11"/>
      <c r="LHN405" s="11"/>
      <c r="LHO405" s="11"/>
      <c r="LHP405" s="11"/>
      <c r="LHQ405" s="11"/>
      <c r="LHR405" s="11"/>
      <c r="LHS405" s="11"/>
      <c r="LHT405" s="11"/>
      <c r="LHU405" s="11"/>
      <c r="LHV405" s="11"/>
      <c r="LHW405" s="11"/>
      <c r="LHX405" s="11"/>
      <c r="LHY405" s="11"/>
      <c r="LHZ405" s="11"/>
      <c r="LIA405" s="11"/>
      <c r="LIB405" s="11"/>
      <c r="LIC405" s="11"/>
      <c r="LID405" s="11"/>
      <c r="LIE405" s="11"/>
      <c r="LIF405" s="11"/>
      <c r="LIG405" s="11"/>
      <c r="LIH405" s="11"/>
      <c r="LII405" s="11"/>
      <c r="LIJ405" s="11"/>
      <c r="LIK405" s="11"/>
      <c r="LIL405" s="11"/>
      <c r="LIM405" s="11"/>
      <c r="LIN405" s="11"/>
      <c r="LIO405" s="11"/>
      <c r="LIP405" s="11"/>
      <c r="LIQ405" s="11"/>
      <c r="LIR405" s="11"/>
      <c r="LIS405" s="11"/>
      <c r="LIT405" s="11"/>
      <c r="LIU405" s="11"/>
      <c r="LIV405" s="11"/>
      <c r="LIW405" s="11"/>
      <c r="LIX405" s="11"/>
      <c r="LIY405" s="11"/>
      <c r="LIZ405" s="11"/>
      <c r="LJA405" s="11"/>
      <c r="LJB405" s="11"/>
      <c r="LJC405" s="11"/>
      <c r="LJD405" s="11"/>
      <c r="LJE405" s="11"/>
      <c r="LJF405" s="11"/>
      <c r="LJG405" s="11"/>
      <c r="LJH405" s="11"/>
      <c r="LJI405" s="11"/>
      <c r="LJJ405" s="11"/>
      <c r="LJK405" s="11"/>
      <c r="LJL405" s="11"/>
      <c r="LJM405" s="11"/>
      <c r="LJN405" s="11"/>
      <c r="LJO405" s="11"/>
      <c r="LJP405" s="11"/>
      <c r="LJQ405" s="11"/>
      <c r="LJR405" s="11"/>
      <c r="LJS405" s="11"/>
      <c r="LJT405" s="11"/>
      <c r="LJU405" s="11"/>
      <c r="LJV405" s="11"/>
      <c r="LJW405" s="11"/>
      <c r="LJX405" s="11"/>
      <c r="LJY405" s="11"/>
      <c r="LJZ405" s="11"/>
      <c r="LKA405" s="11"/>
      <c r="LKB405" s="11"/>
      <c r="LKC405" s="11"/>
      <c r="LKD405" s="11"/>
      <c r="LKE405" s="11"/>
      <c r="LKF405" s="11"/>
      <c r="LKG405" s="11"/>
      <c r="LKH405" s="11"/>
      <c r="LKI405" s="11"/>
      <c r="LKJ405" s="11"/>
      <c r="LKK405" s="11"/>
      <c r="LKL405" s="11"/>
      <c r="LKM405" s="11"/>
      <c r="LKN405" s="11"/>
      <c r="LKO405" s="11"/>
      <c r="LKP405" s="11"/>
      <c r="LKQ405" s="11"/>
      <c r="LKR405" s="11"/>
      <c r="LKS405" s="11"/>
      <c r="LKT405" s="11"/>
      <c r="LKU405" s="11"/>
      <c r="LKV405" s="11"/>
      <c r="LKW405" s="11"/>
      <c r="LKX405" s="11"/>
      <c r="LKY405" s="11"/>
      <c r="LKZ405" s="11"/>
      <c r="LLA405" s="11"/>
      <c r="LLB405" s="11"/>
      <c r="LLC405" s="11"/>
      <c r="LLD405" s="11"/>
      <c r="LLE405" s="11"/>
      <c r="LLF405" s="11"/>
      <c r="LLG405" s="11"/>
      <c r="LLH405" s="11"/>
      <c r="LLI405" s="11"/>
      <c r="LLJ405" s="11"/>
      <c r="LLK405" s="11"/>
      <c r="LLL405" s="11"/>
      <c r="LLM405" s="11"/>
      <c r="LLN405" s="11"/>
      <c r="LLO405" s="11"/>
      <c r="LLP405" s="11"/>
      <c r="LLQ405" s="11"/>
      <c r="LLR405" s="11"/>
      <c r="LLS405" s="11"/>
      <c r="LLT405" s="11"/>
      <c r="LLU405" s="11"/>
      <c r="LLV405" s="11"/>
      <c r="LLW405" s="11"/>
      <c r="LLX405" s="11"/>
      <c r="LLY405" s="11"/>
      <c r="LLZ405" s="11"/>
      <c r="LMA405" s="11"/>
      <c r="LMB405" s="11"/>
      <c r="LMC405" s="11"/>
      <c r="LMD405" s="11"/>
      <c r="LME405" s="11"/>
      <c r="LMF405" s="11"/>
      <c r="LMG405" s="11"/>
      <c r="LMH405" s="11"/>
      <c r="LMI405" s="11"/>
      <c r="LMJ405" s="11"/>
      <c r="LMK405" s="11"/>
      <c r="LML405" s="11"/>
      <c r="LMM405" s="11"/>
      <c r="LMN405" s="11"/>
      <c r="LMO405" s="11"/>
      <c r="LMP405" s="11"/>
      <c r="LMQ405" s="11"/>
      <c r="LMR405" s="11"/>
      <c r="LMS405" s="11"/>
      <c r="LMT405" s="11"/>
      <c r="LMU405" s="11"/>
      <c r="LMV405" s="11"/>
      <c r="LMW405" s="11"/>
      <c r="LMX405" s="11"/>
      <c r="LMY405" s="11"/>
      <c r="LMZ405" s="11"/>
      <c r="LNA405" s="11"/>
      <c r="LNB405" s="11"/>
      <c r="LNC405" s="11"/>
      <c r="LND405" s="11"/>
      <c r="LNE405" s="11"/>
      <c r="LNF405" s="11"/>
      <c r="LNG405" s="11"/>
      <c r="LNH405" s="11"/>
      <c r="LNI405" s="11"/>
      <c r="LNJ405" s="11"/>
      <c r="LNK405" s="11"/>
      <c r="LNL405" s="11"/>
      <c r="LNM405" s="11"/>
      <c r="LNN405" s="11"/>
      <c r="LNO405" s="11"/>
      <c r="LNP405" s="11"/>
      <c r="LNQ405" s="11"/>
      <c r="LNR405" s="11"/>
      <c r="LNS405" s="11"/>
      <c r="LNT405" s="11"/>
      <c r="LNU405" s="11"/>
      <c r="LNV405" s="11"/>
      <c r="LNW405" s="11"/>
      <c r="LNX405" s="11"/>
      <c r="LNY405" s="11"/>
      <c r="LNZ405" s="11"/>
      <c r="LOA405" s="11"/>
      <c r="LOB405" s="11"/>
      <c r="LOC405" s="11"/>
      <c r="LOD405" s="11"/>
      <c r="LOE405" s="11"/>
      <c r="LOF405" s="11"/>
      <c r="LOG405" s="11"/>
      <c r="LOH405" s="11"/>
      <c r="LOI405" s="11"/>
      <c r="LOJ405" s="11"/>
      <c r="LOK405" s="11"/>
      <c r="LOL405" s="11"/>
      <c r="LOM405" s="11"/>
      <c r="LON405" s="11"/>
      <c r="LOO405" s="11"/>
      <c r="LOP405" s="11"/>
      <c r="LOQ405" s="11"/>
      <c r="LOR405" s="11"/>
      <c r="LOS405" s="11"/>
      <c r="LOT405" s="11"/>
      <c r="LOU405" s="11"/>
      <c r="LOV405" s="11"/>
      <c r="LOW405" s="11"/>
      <c r="LOX405" s="11"/>
      <c r="LOY405" s="11"/>
      <c r="LOZ405" s="11"/>
      <c r="LPA405" s="11"/>
      <c r="LPB405" s="11"/>
      <c r="LPC405" s="11"/>
      <c r="LPD405" s="11"/>
      <c r="LPE405" s="11"/>
      <c r="LPF405" s="11"/>
      <c r="LPG405" s="11"/>
      <c r="LPH405" s="11"/>
      <c r="LPI405" s="11"/>
      <c r="LPJ405" s="11"/>
      <c r="LPK405" s="11"/>
      <c r="LPL405" s="11"/>
      <c r="LPM405" s="11"/>
      <c r="LPN405" s="11"/>
      <c r="LPO405" s="11"/>
      <c r="LPP405" s="11"/>
      <c r="LPQ405" s="11"/>
      <c r="LPR405" s="11"/>
      <c r="LPS405" s="11"/>
      <c r="LPT405" s="11"/>
      <c r="LPU405" s="11"/>
      <c r="LPV405" s="11"/>
      <c r="LPW405" s="11"/>
      <c r="LPX405" s="11"/>
      <c r="LPY405" s="11"/>
      <c r="LPZ405" s="11"/>
      <c r="LQA405" s="11"/>
      <c r="LQB405" s="11"/>
      <c r="LQC405" s="11"/>
      <c r="LQD405" s="11"/>
      <c r="LQE405" s="11"/>
      <c r="LQF405" s="11"/>
      <c r="LQG405" s="11"/>
      <c r="LQH405" s="11"/>
      <c r="LQI405" s="11"/>
      <c r="LQJ405" s="11"/>
      <c r="LQK405" s="11"/>
      <c r="LQL405" s="11"/>
      <c r="LQM405" s="11"/>
      <c r="LQN405" s="11"/>
      <c r="LQO405" s="11"/>
      <c r="LQP405" s="11"/>
      <c r="LQQ405" s="11"/>
      <c r="LQR405" s="11"/>
      <c r="LQS405" s="11"/>
      <c r="LQT405" s="11"/>
      <c r="LQU405" s="11"/>
      <c r="LQV405" s="11"/>
      <c r="LQW405" s="11"/>
      <c r="LQX405" s="11"/>
      <c r="LQY405" s="11"/>
      <c r="LQZ405" s="11"/>
      <c r="LRA405" s="11"/>
      <c r="LRB405" s="11"/>
      <c r="LRC405" s="11"/>
      <c r="LRD405" s="11"/>
      <c r="LRE405" s="11"/>
      <c r="LRF405" s="11"/>
      <c r="LRG405" s="11"/>
      <c r="LRH405" s="11"/>
      <c r="LRI405" s="11"/>
      <c r="LRJ405" s="11"/>
      <c r="LRK405" s="11"/>
      <c r="LRL405" s="11"/>
      <c r="LRM405" s="11"/>
      <c r="LRN405" s="11"/>
      <c r="LRO405" s="11"/>
      <c r="LRP405" s="11"/>
      <c r="LRQ405" s="11"/>
      <c r="LRR405" s="11"/>
      <c r="LRS405" s="11"/>
      <c r="LRT405" s="11"/>
      <c r="LRU405" s="11"/>
      <c r="LRV405" s="11"/>
      <c r="LRW405" s="11"/>
      <c r="LRX405" s="11"/>
      <c r="LRY405" s="11"/>
      <c r="LRZ405" s="11"/>
      <c r="LSA405" s="11"/>
      <c r="LSB405" s="11"/>
      <c r="LSC405" s="11"/>
      <c r="LSD405" s="11"/>
      <c r="LSE405" s="11"/>
      <c r="LSF405" s="11"/>
      <c r="LSG405" s="11"/>
      <c r="LSH405" s="11"/>
      <c r="LSI405" s="11"/>
      <c r="LSJ405" s="11"/>
      <c r="LSK405" s="11"/>
      <c r="LSL405" s="11"/>
      <c r="LSM405" s="11"/>
      <c r="LSN405" s="11"/>
      <c r="LSO405" s="11"/>
      <c r="LSP405" s="11"/>
      <c r="LSQ405" s="11"/>
      <c r="LSR405" s="11"/>
      <c r="LSS405" s="11"/>
      <c r="LST405" s="11"/>
      <c r="LSU405" s="11"/>
      <c r="LSV405" s="11"/>
      <c r="LSW405" s="11"/>
      <c r="LSX405" s="11"/>
      <c r="LSY405" s="11"/>
      <c r="LSZ405" s="11"/>
      <c r="LTA405" s="11"/>
      <c r="LTB405" s="11"/>
      <c r="LTC405" s="11"/>
      <c r="LTD405" s="11"/>
      <c r="LTE405" s="11"/>
      <c r="LTF405" s="11"/>
      <c r="LTG405" s="11"/>
      <c r="LTH405" s="11"/>
      <c r="LTI405" s="11"/>
      <c r="LTJ405" s="11"/>
      <c r="LTK405" s="11"/>
      <c r="LTL405" s="11"/>
      <c r="LTM405" s="11"/>
      <c r="LTN405" s="11"/>
      <c r="LTO405" s="11"/>
      <c r="LTP405" s="11"/>
      <c r="LTQ405" s="11"/>
      <c r="LTR405" s="11"/>
      <c r="LTS405" s="11"/>
      <c r="LTT405" s="11"/>
      <c r="LTU405" s="11"/>
      <c r="LTV405" s="11"/>
      <c r="LTW405" s="11"/>
      <c r="LTX405" s="11"/>
      <c r="LTY405" s="11"/>
      <c r="LTZ405" s="11"/>
      <c r="LUA405" s="11"/>
      <c r="LUB405" s="11"/>
      <c r="LUC405" s="11"/>
      <c r="LUD405" s="11"/>
      <c r="LUE405" s="11"/>
      <c r="LUF405" s="11"/>
      <c r="LUG405" s="11"/>
      <c r="LUH405" s="11"/>
      <c r="LUI405" s="11"/>
      <c r="LUJ405" s="11"/>
      <c r="LUK405" s="11"/>
      <c r="LUL405" s="11"/>
      <c r="LUM405" s="11"/>
      <c r="LUN405" s="11"/>
      <c r="LUO405" s="11"/>
      <c r="LUP405" s="11"/>
      <c r="LUQ405" s="11"/>
      <c r="LUR405" s="11"/>
      <c r="LUS405" s="11"/>
      <c r="LUT405" s="11"/>
      <c r="LUU405" s="11"/>
      <c r="LUV405" s="11"/>
      <c r="LUW405" s="11"/>
      <c r="LUX405" s="11"/>
      <c r="LUY405" s="11"/>
      <c r="LUZ405" s="11"/>
      <c r="LVA405" s="11"/>
      <c r="LVB405" s="11"/>
      <c r="LVC405" s="11"/>
      <c r="LVD405" s="11"/>
      <c r="LVE405" s="11"/>
      <c r="LVF405" s="11"/>
      <c r="LVG405" s="11"/>
      <c r="LVH405" s="11"/>
      <c r="LVI405" s="11"/>
      <c r="LVJ405" s="11"/>
      <c r="LVK405" s="11"/>
      <c r="LVL405" s="11"/>
      <c r="LVM405" s="11"/>
      <c r="LVN405" s="11"/>
      <c r="LVO405" s="11"/>
      <c r="LVP405" s="11"/>
      <c r="LVQ405" s="11"/>
      <c r="LVR405" s="11"/>
      <c r="LVS405" s="11"/>
      <c r="LVT405" s="11"/>
      <c r="LVU405" s="11"/>
      <c r="LVV405" s="11"/>
      <c r="LVW405" s="11"/>
      <c r="LVX405" s="11"/>
      <c r="LVY405" s="11"/>
      <c r="LVZ405" s="11"/>
      <c r="LWA405" s="11"/>
      <c r="LWB405" s="11"/>
      <c r="LWC405" s="11"/>
      <c r="LWD405" s="11"/>
      <c r="LWE405" s="11"/>
      <c r="LWF405" s="11"/>
      <c r="LWG405" s="11"/>
      <c r="LWH405" s="11"/>
      <c r="LWI405" s="11"/>
      <c r="LWJ405" s="11"/>
      <c r="LWK405" s="11"/>
      <c r="LWL405" s="11"/>
      <c r="LWM405" s="11"/>
      <c r="LWN405" s="11"/>
      <c r="LWO405" s="11"/>
      <c r="LWP405" s="11"/>
      <c r="LWQ405" s="11"/>
      <c r="LWR405" s="11"/>
      <c r="LWS405" s="11"/>
      <c r="LWT405" s="11"/>
      <c r="LWU405" s="11"/>
      <c r="LWV405" s="11"/>
      <c r="LWW405" s="11"/>
      <c r="LWX405" s="11"/>
      <c r="LWY405" s="11"/>
      <c r="LWZ405" s="11"/>
      <c r="LXA405" s="11"/>
      <c r="LXB405" s="11"/>
      <c r="LXC405" s="11"/>
      <c r="LXD405" s="11"/>
      <c r="LXE405" s="11"/>
      <c r="LXF405" s="11"/>
      <c r="LXG405" s="11"/>
      <c r="LXH405" s="11"/>
      <c r="LXI405" s="11"/>
      <c r="LXJ405" s="11"/>
      <c r="LXK405" s="11"/>
      <c r="LXL405" s="11"/>
      <c r="LXM405" s="11"/>
      <c r="LXN405" s="11"/>
      <c r="LXO405" s="11"/>
      <c r="LXP405" s="11"/>
      <c r="LXQ405" s="11"/>
      <c r="LXR405" s="11"/>
      <c r="LXS405" s="11"/>
      <c r="LXT405" s="11"/>
      <c r="LXU405" s="11"/>
      <c r="LXV405" s="11"/>
      <c r="LXW405" s="11"/>
      <c r="LXX405" s="11"/>
      <c r="LXY405" s="11"/>
      <c r="LXZ405" s="11"/>
      <c r="LYA405" s="11"/>
      <c r="LYB405" s="11"/>
      <c r="LYC405" s="11"/>
      <c r="LYD405" s="11"/>
      <c r="LYE405" s="11"/>
      <c r="LYF405" s="11"/>
      <c r="LYG405" s="11"/>
      <c r="LYH405" s="11"/>
      <c r="LYI405" s="11"/>
      <c r="LYJ405" s="11"/>
      <c r="LYK405" s="11"/>
      <c r="LYL405" s="11"/>
      <c r="LYM405" s="11"/>
      <c r="LYN405" s="11"/>
      <c r="LYO405" s="11"/>
      <c r="LYP405" s="11"/>
      <c r="LYQ405" s="11"/>
      <c r="LYR405" s="11"/>
      <c r="LYS405" s="11"/>
      <c r="LYT405" s="11"/>
      <c r="LYU405" s="11"/>
      <c r="LYV405" s="11"/>
      <c r="LYW405" s="11"/>
      <c r="LYX405" s="11"/>
      <c r="LYY405" s="11"/>
      <c r="LYZ405" s="11"/>
      <c r="LZA405" s="11"/>
      <c r="LZB405" s="11"/>
      <c r="LZC405" s="11"/>
      <c r="LZD405" s="11"/>
      <c r="LZE405" s="11"/>
      <c r="LZF405" s="11"/>
      <c r="LZG405" s="11"/>
      <c r="LZH405" s="11"/>
      <c r="LZI405" s="11"/>
      <c r="LZJ405" s="11"/>
      <c r="LZK405" s="11"/>
      <c r="LZL405" s="11"/>
      <c r="LZM405" s="11"/>
      <c r="LZN405" s="11"/>
      <c r="LZO405" s="11"/>
      <c r="LZP405" s="11"/>
      <c r="LZQ405" s="11"/>
      <c r="LZR405" s="11"/>
      <c r="LZS405" s="11"/>
      <c r="LZT405" s="11"/>
      <c r="LZU405" s="11"/>
      <c r="LZV405" s="11"/>
      <c r="LZW405" s="11"/>
      <c r="LZX405" s="11"/>
      <c r="LZY405" s="11"/>
      <c r="LZZ405" s="11"/>
      <c r="MAA405" s="11"/>
      <c r="MAB405" s="11"/>
      <c r="MAC405" s="11"/>
      <c r="MAD405" s="11"/>
      <c r="MAE405" s="11"/>
      <c r="MAF405" s="11"/>
      <c r="MAG405" s="11"/>
      <c r="MAH405" s="11"/>
      <c r="MAI405" s="11"/>
      <c r="MAJ405" s="11"/>
      <c r="MAK405" s="11"/>
      <c r="MAL405" s="11"/>
      <c r="MAM405" s="11"/>
      <c r="MAN405" s="11"/>
      <c r="MAO405" s="11"/>
      <c r="MAP405" s="11"/>
      <c r="MAQ405" s="11"/>
      <c r="MAR405" s="11"/>
      <c r="MAS405" s="11"/>
      <c r="MAT405" s="11"/>
      <c r="MAU405" s="11"/>
      <c r="MAV405" s="11"/>
      <c r="MAW405" s="11"/>
      <c r="MAX405" s="11"/>
      <c r="MAY405" s="11"/>
      <c r="MAZ405" s="11"/>
      <c r="MBA405" s="11"/>
      <c r="MBB405" s="11"/>
      <c r="MBC405" s="11"/>
      <c r="MBD405" s="11"/>
      <c r="MBE405" s="11"/>
      <c r="MBF405" s="11"/>
      <c r="MBG405" s="11"/>
      <c r="MBH405" s="11"/>
      <c r="MBI405" s="11"/>
      <c r="MBJ405" s="11"/>
      <c r="MBK405" s="11"/>
      <c r="MBL405" s="11"/>
      <c r="MBM405" s="11"/>
      <c r="MBN405" s="11"/>
      <c r="MBO405" s="11"/>
      <c r="MBP405" s="11"/>
      <c r="MBQ405" s="11"/>
      <c r="MBR405" s="11"/>
      <c r="MBS405" s="11"/>
      <c r="MBT405" s="11"/>
      <c r="MBU405" s="11"/>
      <c r="MBV405" s="11"/>
      <c r="MBW405" s="11"/>
      <c r="MBX405" s="11"/>
      <c r="MBY405" s="11"/>
      <c r="MBZ405" s="11"/>
      <c r="MCA405" s="11"/>
      <c r="MCB405" s="11"/>
      <c r="MCC405" s="11"/>
      <c r="MCD405" s="11"/>
      <c r="MCE405" s="11"/>
      <c r="MCF405" s="11"/>
      <c r="MCG405" s="11"/>
      <c r="MCH405" s="11"/>
      <c r="MCI405" s="11"/>
      <c r="MCJ405" s="11"/>
      <c r="MCK405" s="11"/>
      <c r="MCL405" s="11"/>
      <c r="MCM405" s="11"/>
      <c r="MCN405" s="11"/>
      <c r="MCO405" s="11"/>
      <c r="MCP405" s="11"/>
      <c r="MCQ405" s="11"/>
      <c r="MCR405" s="11"/>
      <c r="MCS405" s="11"/>
      <c r="MCT405" s="11"/>
      <c r="MCU405" s="11"/>
      <c r="MCV405" s="11"/>
      <c r="MCW405" s="11"/>
      <c r="MCX405" s="11"/>
      <c r="MCY405" s="11"/>
      <c r="MCZ405" s="11"/>
      <c r="MDA405" s="11"/>
      <c r="MDB405" s="11"/>
      <c r="MDC405" s="11"/>
      <c r="MDD405" s="11"/>
      <c r="MDE405" s="11"/>
      <c r="MDF405" s="11"/>
      <c r="MDG405" s="11"/>
      <c r="MDH405" s="11"/>
      <c r="MDI405" s="11"/>
      <c r="MDJ405" s="11"/>
      <c r="MDK405" s="11"/>
      <c r="MDL405" s="11"/>
      <c r="MDM405" s="11"/>
      <c r="MDN405" s="11"/>
      <c r="MDO405" s="11"/>
      <c r="MDP405" s="11"/>
      <c r="MDQ405" s="11"/>
      <c r="MDR405" s="11"/>
      <c r="MDS405" s="11"/>
      <c r="MDT405" s="11"/>
      <c r="MDU405" s="11"/>
      <c r="MDV405" s="11"/>
      <c r="MDW405" s="11"/>
      <c r="MDX405" s="11"/>
      <c r="MDY405" s="11"/>
      <c r="MDZ405" s="11"/>
      <c r="MEA405" s="11"/>
      <c r="MEB405" s="11"/>
      <c r="MEC405" s="11"/>
      <c r="MED405" s="11"/>
      <c r="MEE405" s="11"/>
      <c r="MEF405" s="11"/>
      <c r="MEG405" s="11"/>
      <c r="MEH405" s="11"/>
      <c r="MEI405" s="11"/>
      <c r="MEJ405" s="11"/>
      <c r="MEK405" s="11"/>
      <c r="MEL405" s="11"/>
      <c r="MEM405" s="11"/>
      <c r="MEN405" s="11"/>
      <c r="MEO405" s="11"/>
      <c r="MEP405" s="11"/>
      <c r="MEQ405" s="11"/>
      <c r="MER405" s="11"/>
      <c r="MES405" s="11"/>
      <c r="MET405" s="11"/>
      <c r="MEU405" s="11"/>
      <c r="MEV405" s="11"/>
      <c r="MEW405" s="11"/>
      <c r="MEX405" s="11"/>
      <c r="MEY405" s="11"/>
      <c r="MEZ405" s="11"/>
      <c r="MFA405" s="11"/>
      <c r="MFB405" s="11"/>
      <c r="MFC405" s="11"/>
      <c r="MFD405" s="11"/>
      <c r="MFE405" s="11"/>
      <c r="MFF405" s="11"/>
      <c r="MFG405" s="11"/>
      <c r="MFH405" s="11"/>
      <c r="MFI405" s="11"/>
      <c r="MFJ405" s="11"/>
      <c r="MFK405" s="11"/>
      <c r="MFL405" s="11"/>
      <c r="MFM405" s="11"/>
      <c r="MFN405" s="11"/>
      <c r="MFO405" s="11"/>
      <c r="MFP405" s="11"/>
      <c r="MFQ405" s="11"/>
      <c r="MFR405" s="11"/>
      <c r="MFS405" s="11"/>
      <c r="MFT405" s="11"/>
      <c r="MFU405" s="11"/>
      <c r="MFV405" s="11"/>
      <c r="MFW405" s="11"/>
      <c r="MFX405" s="11"/>
      <c r="MFY405" s="11"/>
      <c r="MFZ405" s="11"/>
      <c r="MGA405" s="11"/>
      <c r="MGB405" s="11"/>
      <c r="MGC405" s="11"/>
      <c r="MGD405" s="11"/>
      <c r="MGE405" s="11"/>
      <c r="MGF405" s="11"/>
      <c r="MGG405" s="11"/>
      <c r="MGH405" s="11"/>
      <c r="MGI405" s="11"/>
      <c r="MGJ405" s="11"/>
      <c r="MGK405" s="11"/>
      <c r="MGL405" s="11"/>
      <c r="MGM405" s="11"/>
      <c r="MGN405" s="11"/>
      <c r="MGO405" s="11"/>
      <c r="MGP405" s="11"/>
      <c r="MGQ405" s="11"/>
      <c r="MGR405" s="11"/>
      <c r="MGS405" s="11"/>
      <c r="MGT405" s="11"/>
      <c r="MGU405" s="11"/>
      <c r="MGV405" s="11"/>
      <c r="MGW405" s="11"/>
      <c r="MGX405" s="11"/>
      <c r="MGY405" s="11"/>
      <c r="MGZ405" s="11"/>
      <c r="MHA405" s="11"/>
      <c r="MHB405" s="11"/>
      <c r="MHC405" s="11"/>
      <c r="MHD405" s="11"/>
      <c r="MHE405" s="11"/>
      <c r="MHF405" s="11"/>
      <c r="MHG405" s="11"/>
      <c r="MHH405" s="11"/>
      <c r="MHI405" s="11"/>
      <c r="MHJ405" s="11"/>
      <c r="MHK405" s="11"/>
      <c r="MHL405" s="11"/>
      <c r="MHM405" s="11"/>
      <c r="MHN405" s="11"/>
      <c r="MHO405" s="11"/>
      <c r="MHP405" s="11"/>
      <c r="MHQ405" s="11"/>
      <c r="MHR405" s="11"/>
      <c r="MHS405" s="11"/>
      <c r="MHT405" s="11"/>
      <c r="MHU405" s="11"/>
      <c r="MHV405" s="11"/>
      <c r="MHW405" s="11"/>
      <c r="MHX405" s="11"/>
      <c r="MHY405" s="11"/>
      <c r="MHZ405" s="11"/>
      <c r="MIA405" s="11"/>
      <c r="MIB405" s="11"/>
      <c r="MIC405" s="11"/>
      <c r="MID405" s="11"/>
      <c r="MIE405" s="11"/>
      <c r="MIF405" s="11"/>
      <c r="MIG405" s="11"/>
      <c r="MIH405" s="11"/>
      <c r="MII405" s="11"/>
      <c r="MIJ405" s="11"/>
      <c r="MIK405" s="11"/>
      <c r="MIL405" s="11"/>
      <c r="MIM405" s="11"/>
      <c r="MIN405" s="11"/>
      <c r="MIO405" s="11"/>
      <c r="MIP405" s="11"/>
      <c r="MIQ405" s="11"/>
      <c r="MIR405" s="11"/>
      <c r="MIS405" s="11"/>
      <c r="MIT405" s="11"/>
      <c r="MIU405" s="11"/>
      <c r="MIV405" s="11"/>
      <c r="MIW405" s="11"/>
      <c r="MIX405" s="11"/>
      <c r="MIY405" s="11"/>
      <c r="MIZ405" s="11"/>
      <c r="MJA405" s="11"/>
      <c r="MJB405" s="11"/>
      <c r="MJC405" s="11"/>
      <c r="MJD405" s="11"/>
      <c r="MJE405" s="11"/>
      <c r="MJF405" s="11"/>
      <c r="MJG405" s="11"/>
      <c r="MJH405" s="11"/>
      <c r="MJI405" s="11"/>
      <c r="MJJ405" s="11"/>
      <c r="MJK405" s="11"/>
      <c r="MJL405" s="11"/>
      <c r="MJM405" s="11"/>
      <c r="MJN405" s="11"/>
      <c r="MJO405" s="11"/>
      <c r="MJP405" s="11"/>
      <c r="MJQ405" s="11"/>
      <c r="MJR405" s="11"/>
      <c r="MJS405" s="11"/>
      <c r="MJT405" s="11"/>
      <c r="MJU405" s="11"/>
      <c r="MJV405" s="11"/>
      <c r="MJW405" s="11"/>
      <c r="MJX405" s="11"/>
      <c r="MJY405" s="11"/>
      <c r="MJZ405" s="11"/>
      <c r="MKA405" s="11"/>
      <c r="MKB405" s="11"/>
      <c r="MKC405" s="11"/>
      <c r="MKD405" s="11"/>
      <c r="MKE405" s="11"/>
      <c r="MKF405" s="11"/>
      <c r="MKG405" s="11"/>
      <c r="MKH405" s="11"/>
      <c r="MKI405" s="11"/>
      <c r="MKJ405" s="11"/>
      <c r="MKK405" s="11"/>
      <c r="MKL405" s="11"/>
      <c r="MKM405" s="11"/>
      <c r="MKN405" s="11"/>
      <c r="MKO405" s="11"/>
      <c r="MKP405" s="11"/>
      <c r="MKQ405" s="11"/>
      <c r="MKR405" s="11"/>
      <c r="MKS405" s="11"/>
      <c r="MKT405" s="11"/>
      <c r="MKU405" s="11"/>
      <c r="MKV405" s="11"/>
      <c r="MKW405" s="11"/>
      <c r="MKX405" s="11"/>
      <c r="MKY405" s="11"/>
      <c r="MKZ405" s="11"/>
      <c r="MLA405" s="11"/>
      <c r="MLB405" s="11"/>
      <c r="MLC405" s="11"/>
      <c r="MLD405" s="11"/>
      <c r="MLE405" s="11"/>
      <c r="MLF405" s="11"/>
      <c r="MLG405" s="11"/>
      <c r="MLH405" s="11"/>
      <c r="MLI405" s="11"/>
      <c r="MLJ405" s="11"/>
      <c r="MLK405" s="11"/>
      <c r="MLL405" s="11"/>
      <c r="MLM405" s="11"/>
      <c r="MLN405" s="11"/>
      <c r="MLO405" s="11"/>
      <c r="MLP405" s="11"/>
      <c r="MLQ405" s="11"/>
      <c r="MLR405" s="11"/>
      <c r="MLS405" s="11"/>
      <c r="MLT405" s="11"/>
      <c r="MLU405" s="11"/>
      <c r="MLV405" s="11"/>
      <c r="MLW405" s="11"/>
      <c r="MLX405" s="11"/>
      <c r="MLY405" s="11"/>
      <c r="MLZ405" s="11"/>
      <c r="MMA405" s="11"/>
      <c r="MMB405" s="11"/>
      <c r="MMC405" s="11"/>
      <c r="MMD405" s="11"/>
      <c r="MME405" s="11"/>
      <c r="MMF405" s="11"/>
      <c r="MMG405" s="11"/>
      <c r="MMH405" s="11"/>
      <c r="MMI405" s="11"/>
      <c r="MMJ405" s="11"/>
      <c r="MMK405" s="11"/>
      <c r="MML405" s="11"/>
      <c r="MMM405" s="11"/>
      <c r="MMN405" s="11"/>
      <c r="MMO405" s="11"/>
      <c r="MMP405" s="11"/>
      <c r="MMQ405" s="11"/>
      <c r="MMR405" s="11"/>
      <c r="MMS405" s="11"/>
      <c r="MMT405" s="11"/>
      <c r="MMU405" s="11"/>
      <c r="MMV405" s="11"/>
      <c r="MMW405" s="11"/>
      <c r="MMX405" s="11"/>
      <c r="MMY405" s="11"/>
      <c r="MMZ405" s="11"/>
      <c r="MNA405" s="11"/>
      <c r="MNB405" s="11"/>
      <c r="MNC405" s="11"/>
      <c r="MND405" s="11"/>
      <c r="MNE405" s="11"/>
      <c r="MNF405" s="11"/>
      <c r="MNG405" s="11"/>
      <c r="MNH405" s="11"/>
      <c r="MNI405" s="11"/>
      <c r="MNJ405" s="11"/>
      <c r="MNK405" s="11"/>
      <c r="MNL405" s="11"/>
      <c r="MNM405" s="11"/>
      <c r="MNN405" s="11"/>
      <c r="MNO405" s="11"/>
      <c r="MNP405" s="11"/>
      <c r="MNQ405" s="11"/>
      <c r="MNR405" s="11"/>
      <c r="MNS405" s="11"/>
      <c r="MNT405" s="11"/>
      <c r="MNU405" s="11"/>
      <c r="MNV405" s="11"/>
      <c r="MNW405" s="11"/>
      <c r="MNX405" s="11"/>
      <c r="MNY405" s="11"/>
      <c r="MNZ405" s="11"/>
      <c r="MOA405" s="11"/>
      <c r="MOB405" s="11"/>
      <c r="MOC405" s="11"/>
      <c r="MOD405" s="11"/>
      <c r="MOE405" s="11"/>
      <c r="MOF405" s="11"/>
      <c r="MOG405" s="11"/>
      <c r="MOH405" s="11"/>
      <c r="MOI405" s="11"/>
      <c r="MOJ405" s="11"/>
      <c r="MOK405" s="11"/>
      <c r="MOL405" s="11"/>
      <c r="MOM405" s="11"/>
      <c r="MON405" s="11"/>
      <c r="MOO405" s="11"/>
      <c r="MOP405" s="11"/>
      <c r="MOQ405" s="11"/>
      <c r="MOR405" s="11"/>
      <c r="MOS405" s="11"/>
      <c r="MOT405" s="11"/>
      <c r="MOU405" s="11"/>
      <c r="MOV405" s="11"/>
      <c r="MOW405" s="11"/>
      <c r="MOX405" s="11"/>
      <c r="MOY405" s="11"/>
      <c r="MOZ405" s="11"/>
      <c r="MPA405" s="11"/>
      <c r="MPB405" s="11"/>
      <c r="MPC405" s="11"/>
      <c r="MPD405" s="11"/>
      <c r="MPE405" s="11"/>
      <c r="MPF405" s="11"/>
      <c r="MPG405" s="11"/>
      <c r="MPH405" s="11"/>
      <c r="MPI405" s="11"/>
      <c r="MPJ405" s="11"/>
      <c r="MPK405" s="11"/>
      <c r="MPL405" s="11"/>
      <c r="MPM405" s="11"/>
      <c r="MPN405" s="11"/>
      <c r="MPO405" s="11"/>
      <c r="MPP405" s="11"/>
      <c r="MPQ405" s="11"/>
      <c r="MPR405" s="11"/>
      <c r="MPS405" s="11"/>
      <c r="MPT405" s="11"/>
      <c r="MPU405" s="11"/>
      <c r="MPV405" s="11"/>
      <c r="MPW405" s="11"/>
      <c r="MPX405" s="11"/>
      <c r="MPY405" s="11"/>
      <c r="MPZ405" s="11"/>
      <c r="MQA405" s="11"/>
      <c r="MQB405" s="11"/>
      <c r="MQC405" s="11"/>
      <c r="MQD405" s="11"/>
      <c r="MQE405" s="11"/>
      <c r="MQF405" s="11"/>
      <c r="MQG405" s="11"/>
      <c r="MQH405" s="11"/>
      <c r="MQI405" s="11"/>
      <c r="MQJ405" s="11"/>
      <c r="MQK405" s="11"/>
      <c r="MQL405" s="11"/>
      <c r="MQM405" s="11"/>
      <c r="MQN405" s="11"/>
      <c r="MQO405" s="11"/>
      <c r="MQP405" s="11"/>
      <c r="MQQ405" s="11"/>
      <c r="MQR405" s="11"/>
      <c r="MQS405" s="11"/>
      <c r="MQT405" s="11"/>
      <c r="MQU405" s="11"/>
      <c r="MQV405" s="11"/>
      <c r="MQW405" s="11"/>
      <c r="MQX405" s="11"/>
      <c r="MQY405" s="11"/>
      <c r="MQZ405" s="11"/>
      <c r="MRA405" s="11"/>
      <c r="MRB405" s="11"/>
      <c r="MRC405" s="11"/>
      <c r="MRD405" s="11"/>
      <c r="MRE405" s="11"/>
      <c r="MRF405" s="11"/>
      <c r="MRG405" s="11"/>
      <c r="MRH405" s="11"/>
      <c r="MRI405" s="11"/>
      <c r="MRJ405" s="11"/>
      <c r="MRK405" s="11"/>
      <c r="MRL405" s="11"/>
      <c r="MRM405" s="11"/>
      <c r="MRN405" s="11"/>
      <c r="MRO405" s="11"/>
      <c r="MRP405" s="11"/>
      <c r="MRQ405" s="11"/>
      <c r="MRR405" s="11"/>
      <c r="MRS405" s="11"/>
      <c r="MRT405" s="11"/>
      <c r="MRU405" s="11"/>
      <c r="MRV405" s="11"/>
      <c r="MRW405" s="11"/>
      <c r="MRX405" s="11"/>
      <c r="MRY405" s="11"/>
      <c r="MRZ405" s="11"/>
      <c r="MSA405" s="11"/>
      <c r="MSB405" s="11"/>
      <c r="MSC405" s="11"/>
      <c r="MSD405" s="11"/>
      <c r="MSE405" s="11"/>
      <c r="MSF405" s="11"/>
      <c r="MSG405" s="11"/>
      <c r="MSH405" s="11"/>
      <c r="MSI405" s="11"/>
      <c r="MSJ405" s="11"/>
      <c r="MSK405" s="11"/>
      <c r="MSL405" s="11"/>
      <c r="MSM405" s="11"/>
      <c r="MSN405" s="11"/>
      <c r="MSO405" s="11"/>
      <c r="MSP405" s="11"/>
      <c r="MSQ405" s="11"/>
      <c r="MSR405" s="11"/>
      <c r="MSS405" s="11"/>
      <c r="MST405" s="11"/>
      <c r="MSU405" s="11"/>
      <c r="MSV405" s="11"/>
      <c r="MSW405" s="11"/>
      <c r="MSX405" s="11"/>
      <c r="MSY405" s="11"/>
      <c r="MSZ405" s="11"/>
      <c r="MTA405" s="11"/>
      <c r="MTB405" s="11"/>
      <c r="MTC405" s="11"/>
      <c r="MTD405" s="11"/>
      <c r="MTE405" s="11"/>
      <c r="MTF405" s="11"/>
      <c r="MTG405" s="11"/>
      <c r="MTH405" s="11"/>
      <c r="MTI405" s="11"/>
      <c r="MTJ405" s="11"/>
      <c r="MTK405" s="11"/>
      <c r="MTL405" s="11"/>
      <c r="MTM405" s="11"/>
      <c r="MTN405" s="11"/>
      <c r="MTO405" s="11"/>
      <c r="MTP405" s="11"/>
      <c r="MTQ405" s="11"/>
      <c r="MTR405" s="11"/>
      <c r="MTS405" s="11"/>
      <c r="MTT405" s="11"/>
      <c r="MTU405" s="11"/>
      <c r="MTV405" s="11"/>
      <c r="MTW405" s="11"/>
      <c r="MTX405" s="11"/>
      <c r="MTY405" s="11"/>
      <c r="MTZ405" s="11"/>
      <c r="MUA405" s="11"/>
      <c r="MUB405" s="11"/>
      <c r="MUC405" s="11"/>
      <c r="MUD405" s="11"/>
      <c r="MUE405" s="11"/>
      <c r="MUF405" s="11"/>
      <c r="MUG405" s="11"/>
      <c r="MUH405" s="11"/>
      <c r="MUI405" s="11"/>
      <c r="MUJ405" s="11"/>
      <c r="MUK405" s="11"/>
      <c r="MUL405" s="11"/>
      <c r="MUM405" s="11"/>
      <c r="MUN405" s="11"/>
      <c r="MUO405" s="11"/>
      <c r="MUP405" s="11"/>
      <c r="MUQ405" s="11"/>
      <c r="MUR405" s="11"/>
      <c r="MUS405" s="11"/>
      <c r="MUT405" s="11"/>
      <c r="MUU405" s="11"/>
      <c r="MUV405" s="11"/>
      <c r="MUW405" s="11"/>
      <c r="MUX405" s="11"/>
      <c r="MUY405" s="11"/>
      <c r="MUZ405" s="11"/>
      <c r="MVA405" s="11"/>
      <c r="MVB405" s="11"/>
      <c r="MVC405" s="11"/>
      <c r="MVD405" s="11"/>
      <c r="MVE405" s="11"/>
      <c r="MVF405" s="11"/>
      <c r="MVG405" s="11"/>
      <c r="MVH405" s="11"/>
      <c r="MVI405" s="11"/>
      <c r="MVJ405" s="11"/>
      <c r="MVK405" s="11"/>
      <c r="MVL405" s="11"/>
      <c r="MVM405" s="11"/>
      <c r="MVN405" s="11"/>
      <c r="MVO405" s="11"/>
      <c r="MVP405" s="11"/>
      <c r="MVQ405" s="11"/>
      <c r="MVR405" s="11"/>
      <c r="MVS405" s="11"/>
      <c r="MVT405" s="11"/>
      <c r="MVU405" s="11"/>
      <c r="MVV405" s="11"/>
      <c r="MVW405" s="11"/>
      <c r="MVX405" s="11"/>
      <c r="MVY405" s="11"/>
      <c r="MVZ405" s="11"/>
      <c r="MWA405" s="11"/>
      <c r="MWB405" s="11"/>
      <c r="MWC405" s="11"/>
      <c r="MWD405" s="11"/>
      <c r="MWE405" s="11"/>
      <c r="MWF405" s="11"/>
      <c r="MWG405" s="11"/>
      <c r="MWH405" s="11"/>
      <c r="MWI405" s="11"/>
      <c r="MWJ405" s="11"/>
      <c r="MWK405" s="11"/>
      <c r="MWL405" s="11"/>
      <c r="MWM405" s="11"/>
      <c r="MWN405" s="11"/>
      <c r="MWO405" s="11"/>
      <c r="MWP405" s="11"/>
      <c r="MWQ405" s="11"/>
      <c r="MWR405" s="11"/>
      <c r="MWS405" s="11"/>
      <c r="MWT405" s="11"/>
      <c r="MWU405" s="11"/>
      <c r="MWV405" s="11"/>
      <c r="MWW405" s="11"/>
      <c r="MWX405" s="11"/>
      <c r="MWY405" s="11"/>
      <c r="MWZ405" s="11"/>
      <c r="MXA405" s="11"/>
      <c r="MXB405" s="11"/>
      <c r="MXC405" s="11"/>
      <c r="MXD405" s="11"/>
      <c r="MXE405" s="11"/>
      <c r="MXF405" s="11"/>
      <c r="MXG405" s="11"/>
      <c r="MXH405" s="11"/>
      <c r="MXI405" s="11"/>
      <c r="MXJ405" s="11"/>
      <c r="MXK405" s="11"/>
      <c r="MXL405" s="11"/>
      <c r="MXM405" s="11"/>
      <c r="MXN405" s="11"/>
      <c r="MXO405" s="11"/>
      <c r="MXP405" s="11"/>
      <c r="MXQ405" s="11"/>
      <c r="MXR405" s="11"/>
      <c r="MXS405" s="11"/>
      <c r="MXT405" s="11"/>
      <c r="MXU405" s="11"/>
      <c r="MXV405" s="11"/>
      <c r="MXW405" s="11"/>
      <c r="MXX405" s="11"/>
      <c r="MXY405" s="11"/>
      <c r="MXZ405" s="11"/>
      <c r="MYA405" s="11"/>
      <c r="MYB405" s="11"/>
      <c r="MYC405" s="11"/>
      <c r="MYD405" s="11"/>
      <c r="MYE405" s="11"/>
      <c r="MYF405" s="11"/>
      <c r="MYG405" s="11"/>
      <c r="MYH405" s="11"/>
      <c r="MYI405" s="11"/>
      <c r="MYJ405" s="11"/>
      <c r="MYK405" s="11"/>
      <c r="MYL405" s="11"/>
      <c r="MYM405" s="11"/>
      <c r="MYN405" s="11"/>
      <c r="MYO405" s="11"/>
      <c r="MYP405" s="11"/>
      <c r="MYQ405" s="11"/>
      <c r="MYR405" s="11"/>
      <c r="MYS405" s="11"/>
      <c r="MYT405" s="11"/>
      <c r="MYU405" s="11"/>
      <c r="MYV405" s="11"/>
      <c r="MYW405" s="11"/>
      <c r="MYX405" s="11"/>
      <c r="MYY405" s="11"/>
      <c r="MYZ405" s="11"/>
      <c r="MZA405" s="11"/>
      <c r="MZB405" s="11"/>
      <c r="MZC405" s="11"/>
      <c r="MZD405" s="11"/>
      <c r="MZE405" s="11"/>
      <c r="MZF405" s="11"/>
      <c r="MZG405" s="11"/>
      <c r="MZH405" s="11"/>
      <c r="MZI405" s="11"/>
      <c r="MZJ405" s="11"/>
      <c r="MZK405" s="11"/>
      <c r="MZL405" s="11"/>
      <c r="MZM405" s="11"/>
      <c r="MZN405" s="11"/>
      <c r="MZO405" s="11"/>
      <c r="MZP405" s="11"/>
      <c r="MZQ405" s="11"/>
      <c r="MZR405" s="11"/>
      <c r="MZS405" s="11"/>
      <c r="MZT405" s="11"/>
      <c r="MZU405" s="11"/>
      <c r="MZV405" s="11"/>
      <c r="MZW405" s="11"/>
      <c r="MZX405" s="11"/>
      <c r="MZY405" s="11"/>
      <c r="MZZ405" s="11"/>
      <c r="NAA405" s="11"/>
      <c r="NAB405" s="11"/>
      <c r="NAC405" s="11"/>
      <c r="NAD405" s="11"/>
      <c r="NAE405" s="11"/>
      <c r="NAF405" s="11"/>
      <c r="NAG405" s="11"/>
      <c r="NAH405" s="11"/>
      <c r="NAI405" s="11"/>
      <c r="NAJ405" s="11"/>
      <c r="NAK405" s="11"/>
      <c r="NAL405" s="11"/>
      <c r="NAM405" s="11"/>
      <c r="NAN405" s="11"/>
      <c r="NAO405" s="11"/>
      <c r="NAP405" s="11"/>
      <c r="NAQ405" s="11"/>
      <c r="NAR405" s="11"/>
      <c r="NAS405" s="11"/>
      <c r="NAT405" s="11"/>
      <c r="NAU405" s="11"/>
      <c r="NAV405" s="11"/>
      <c r="NAW405" s="11"/>
      <c r="NAX405" s="11"/>
      <c r="NAY405" s="11"/>
      <c r="NAZ405" s="11"/>
      <c r="NBA405" s="11"/>
      <c r="NBB405" s="11"/>
      <c r="NBC405" s="11"/>
      <c r="NBD405" s="11"/>
      <c r="NBE405" s="11"/>
      <c r="NBF405" s="11"/>
      <c r="NBG405" s="11"/>
      <c r="NBH405" s="11"/>
      <c r="NBI405" s="11"/>
      <c r="NBJ405" s="11"/>
      <c r="NBK405" s="11"/>
      <c r="NBL405" s="11"/>
      <c r="NBM405" s="11"/>
      <c r="NBN405" s="11"/>
      <c r="NBO405" s="11"/>
      <c r="NBP405" s="11"/>
      <c r="NBQ405" s="11"/>
      <c r="NBR405" s="11"/>
      <c r="NBS405" s="11"/>
      <c r="NBT405" s="11"/>
      <c r="NBU405" s="11"/>
      <c r="NBV405" s="11"/>
      <c r="NBW405" s="11"/>
      <c r="NBX405" s="11"/>
      <c r="NBY405" s="11"/>
      <c r="NBZ405" s="11"/>
      <c r="NCA405" s="11"/>
      <c r="NCB405" s="11"/>
      <c r="NCC405" s="11"/>
      <c r="NCD405" s="11"/>
      <c r="NCE405" s="11"/>
      <c r="NCF405" s="11"/>
      <c r="NCG405" s="11"/>
      <c r="NCH405" s="11"/>
      <c r="NCI405" s="11"/>
      <c r="NCJ405" s="11"/>
      <c r="NCK405" s="11"/>
      <c r="NCL405" s="11"/>
      <c r="NCM405" s="11"/>
      <c r="NCN405" s="11"/>
      <c r="NCO405" s="11"/>
      <c r="NCP405" s="11"/>
      <c r="NCQ405" s="11"/>
      <c r="NCR405" s="11"/>
      <c r="NCS405" s="11"/>
      <c r="NCT405" s="11"/>
      <c r="NCU405" s="11"/>
      <c r="NCV405" s="11"/>
      <c r="NCW405" s="11"/>
      <c r="NCX405" s="11"/>
      <c r="NCY405" s="11"/>
      <c r="NCZ405" s="11"/>
      <c r="NDA405" s="11"/>
      <c r="NDB405" s="11"/>
      <c r="NDC405" s="11"/>
      <c r="NDD405" s="11"/>
      <c r="NDE405" s="11"/>
      <c r="NDF405" s="11"/>
      <c r="NDG405" s="11"/>
      <c r="NDH405" s="11"/>
      <c r="NDI405" s="11"/>
      <c r="NDJ405" s="11"/>
      <c r="NDK405" s="11"/>
      <c r="NDL405" s="11"/>
      <c r="NDM405" s="11"/>
      <c r="NDN405" s="11"/>
      <c r="NDO405" s="11"/>
      <c r="NDP405" s="11"/>
      <c r="NDQ405" s="11"/>
      <c r="NDR405" s="11"/>
      <c r="NDS405" s="11"/>
      <c r="NDT405" s="11"/>
      <c r="NDU405" s="11"/>
      <c r="NDV405" s="11"/>
      <c r="NDW405" s="11"/>
      <c r="NDX405" s="11"/>
      <c r="NDY405" s="11"/>
      <c r="NDZ405" s="11"/>
      <c r="NEA405" s="11"/>
      <c r="NEB405" s="11"/>
      <c r="NEC405" s="11"/>
      <c r="NED405" s="11"/>
      <c r="NEE405" s="11"/>
      <c r="NEF405" s="11"/>
      <c r="NEG405" s="11"/>
      <c r="NEH405" s="11"/>
      <c r="NEI405" s="11"/>
      <c r="NEJ405" s="11"/>
      <c r="NEK405" s="11"/>
      <c r="NEL405" s="11"/>
      <c r="NEM405" s="11"/>
      <c r="NEN405" s="11"/>
      <c r="NEO405" s="11"/>
      <c r="NEP405" s="11"/>
      <c r="NEQ405" s="11"/>
      <c r="NER405" s="11"/>
      <c r="NES405" s="11"/>
      <c r="NET405" s="11"/>
      <c r="NEU405" s="11"/>
      <c r="NEV405" s="11"/>
      <c r="NEW405" s="11"/>
      <c r="NEX405" s="11"/>
      <c r="NEY405" s="11"/>
      <c r="NEZ405" s="11"/>
      <c r="NFA405" s="11"/>
      <c r="NFB405" s="11"/>
      <c r="NFC405" s="11"/>
      <c r="NFD405" s="11"/>
      <c r="NFE405" s="11"/>
      <c r="NFF405" s="11"/>
      <c r="NFG405" s="11"/>
      <c r="NFH405" s="11"/>
      <c r="NFI405" s="11"/>
      <c r="NFJ405" s="11"/>
      <c r="NFK405" s="11"/>
      <c r="NFL405" s="11"/>
      <c r="NFM405" s="11"/>
      <c r="NFN405" s="11"/>
      <c r="NFO405" s="11"/>
      <c r="NFP405" s="11"/>
      <c r="NFQ405" s="11"/>
      <c r="NFR405" s="11"/>
      <c r="NFS405" s="11"/>
      <c r="NFT405" s="11"/>
      <c r="NFU405" s="11"/>
      <c r="NFV405" s="11"/>
      <c r="NFW405" s="11"/>
      <c r="NFX405" s="11"/>
      <c r="NFY405" s="11"/>
      <c r="NFZ405" s="11"/>
      <c r="NGA405" s="11"/>
      <c r="NGB405" s="11"/>
      <c r="NGC405" s="11"/>
      <c r="NGD405" s="11"/>
      <c r="NGE405" s="11"/>
      <c r="NGF405" s="11"/>
      <c r="NGG405" s="11"/>
      <c r="NGH405" s="11"/>
      <c r="NGI405" s="11"/>
      <c r="NGJ405" s="11"/>
      <c r="NGK405" s="11"/>
      <c r="NGL405" s="11"/>
      <c r="NGM405" s="11"/>
      <c r="NGN405" s="11"/>
      <c r="NGO405" s="11"/>
      <c r="NGP405" s="11"/>
      <c r="NGQ405" s="11"/>
      <c r="NGR405" s="11"/>
      <c r="NGS405" s="11"/>
      <c r="NGT405" s="11"/>
      <c r="NGU405" s="11"/>
      <c r="NGV405" s="11"/>
      <c r="NGW405" s="11"/>
      <c r="NGX405" s="11"/>
      <c r="NGY405" s="11"/>
      <c r="NGZ405" s="11"/>
      <c r="NHA405" s="11"/>
      <c r="NHB405" s="11"/>
      <c r="NHC405" s="11"/>
      <c r="NHD405" s="11"/>
      <c r="NHE405" s="11"/>
      <c r="NHF405" s="11"/>
      <c r="NHG405" s="11"/>
      <c r="NHH405" s="11"/>
      <c r="NHI405" s="11"/>
      <c r="NHJ405" s="11"/>
      <c r="NHK405" s="11"/>
      <c r="NHL405" s="11"/>
      <c r="NHM405" s="11"/>
      <c r="NHN405" s="11"/>
      <c r="NHO405" s="11"/>
      <c r="NHP405" s="11"/>
      <c r="NHQ405" s="11"/>
      <c r="NHR405" s="11"/>
      <c r="NHS405" s="11"/>
      <c r="NHT405" s="11"/>
      <c r="NHU405" s="11"/>
      <c r="NHV405" s="11"/>
      <c r="NHW405" s="11"/>
      <c r="NHX405" s="11"/>
      <c r="NHY405" s="11"/>
      <c r="NHZ405" s="11"/>
      <c r="NIA405" s="11"/>
      <c r="NIB405" s="11"/>
      <c r="NIC405" s="11"/>
      <c r="NID405" s="11"/>
      <c r="NIE405" s="11"/>
      <c r="NIF405" s="11"/>
      <c r="NIG405" s="11"/>
      <c r="NIH405" s="11"/>
      <c r="NII405" s="11"/>
      <c r="NIJ405" s="11"/>
      <c r="NIK405" s="11"/>
      <c r="NIL405" s="11"/>
      <c r="NIM405" s="11"/>
      <c r="NIN405" s="11"/>
      <c r="NIO405" s="11"/>
      <c r="NIP405" s="11"/>
      <c r="NIQ405" s="11"/>
      <c r="NIR405" s="11"/>
      <c r="NIS405" s="11"/>
      <c r="NIT405" s="11"/>
      <c r="NIU405" s="11"/>
      <c r="NIV405" s="11"/>
      <c r="NIW405" s="11"/>
      <c r="NIX405" s="11"/>
      <c r="NIY405" s="11"/>
      <c r="NIZ405" s="11"/>
      <c r="NJA405" s="11"/>
      <c r="NJB405" s="11"/>
      <c r="NJC405" s="11"/>
      <c r="NJD405" s="11"/>
      <c r="NJE405" s="11"/>
      <c r="NJF405" s="11"/>
      <c r="NJG405" s="11"/>
      <c r="NJH405" s="11"/>
      <c r="NJI405" s="11"/>
      <c r="NJJ405" s="11"/>
      <c r="NJK405" s="11"/>
      <c r="NJL405" s="11"/>
      <c r="NJM405" s="11"/>
      <c r="NJN405" s="11"/>
      <c r="NJO405" s="11"/>
      <c r="NJP405" s="11"/>
      <c r="NJQ405" s="11"/>
      <c r="NJR405" s="11"/>
      <c r="NJS405" s="11"/>
      <c r="NJT405" s="11"/>
      <c r="NJU405" s="11"/>
      <c r="NJV405" s="11"/>
      <c r="NJW405" s="11"/>
      <c r="NJX405" s="11"/>
      <c r="NJY405" s="11"/>
      <c r="NJZ405" s="11"/>
      <c r="NKA405" s="11"/>
      <c r="NKB405" s="11"/>
      <c r="NKC405" s="11"/>
      <c r="NKD405" s="11"/>
      <c r="NKE405" s="11"/>
      <c r="NKF405" s="11"/>
      <c r="NKG405" s="11"/>
      <c r="NKH405" s="11"/>
      <c r="NKI405" s="11"/>
      <c r="NKJ405" s="11"/>
      <c r="NKK405" s="11"/>
      <c r="NKL405" s="11"/>
      <c r="NKM405" s="11"/>
      <c r="NKN405" s="11"/>
      <c r="NKO405" s="11"/>
      <c r="NKP405" s="11"/>
      <c r="NKQ405" s="11"/>
      <c r="NKR405" s="11"/>
      <c r="NKS405" s="11"/>
      <c r="NKT405" s="11"/>
      <c r="NKU405" s="11"/>
      <c r="NKV405" s="11"/>
      <c r="NKW405" s="11"/>
      <c r="NKX405" s="11"/>
      <c r="NKY405" s="11"/>
      <c r="NKZ405" s="11"/>
      <c r="NLA405" s="11"/>
      <c r="NLB405" s="11"/>
      <c r="NLC405" s="11"/>
      <c r="NLD405" s="11"/>
      <c r="NLE405" s="11"/>
      <c r="NLF405" s="11"/>
      <c r="NLG405" s="11"/>
      <c r="NLH405" s="11"/>
      <c r="NLI405" s="11"/>
      <c r="NLJ405" s="11"/>
      <c r="NLK405" s="11"/>
      <c r="NLL405" s="11"/>
      <c r="NLM405" s="11"/>
      <c r="NLN405" s="11"/>
      <c r="NLO405" s="11"/>
      <c r="NLP405" s="11"/>
      <c r="NLQ405" s="11"/>
      <c r="NLR405" s="11"/>
      <c r="NLS405" s="11"/>
      <c r="NLT405" s="11"/>
      <c r="NLU405" s="11"/>
      <c r="NLV405" s="11"/>
      <c r="NLW405" s="11"/>
      <c r="NLX405" s="11"/>
      <c r="NLY405" s="11"/>
      <c r="NLZ405" s="11"/>
      <c r="NMA405" s="11"/>
      <c r="NMB405" s="11"/>
      <c r="NMC405" s="11"/>
      <c r="NMD405" s="11"/>
      <c r="NME405" s="11"/>
      <c r="NMF405" s="11"/>
      <c r="NMG405" s="11"/>
      <c r="NMH405" s="11"/>
      <c r="NMI405" s="11"/>
      <c r="NMJ405" s="11"/>
      <c r="NMK405" s="11"/>
      <c r="NML405" s="11"/>
      <c r="NMM405" s="11"/>
      <c r="NMN405" s="11"/>
      <c r="NMO405" s="11"/>
      <c r="NMP405" s="11"/>
      <c r="NMQ405" s="11"/>
      <c r="NMR405" s="11"/>
      <c r="NMS405" s="11"/>
      <c r="NMT405" s="11"/>
      <c r="NMU405" s="11"/>
      <c r="NMV405" s="11"/>
      <c r="NMW405" s="11"/>
      <c r="NMX405" s="11"/>
      <c r="NMY405" s="11"/>
      <c r="NMZ405" s="11"/>
      <c r="NNA405" s="11"/>
      <c r="NNB405" s="11"/>
      <c r="NNC405" s="11"/>
      <c r="NND405" s="11"/>
      <c r="NNE405" s="11"/>
      <c r="NNF405" s="11"/>
      <c r="NNG405" s="11"/>
      <c r="NNH405" s="11"/>
      <c r="NNI405" s="11"/>
      <c r="NNJ405" s="11"/>
      <c r="NNK405" s="11"/>
      <c r="NNL405" s="11"/>
      <c r="NNM405" s="11"/>
      <c r="NNN405" s="11"/>
      <c r="NNO405" s="11"/>
      <c r="NNP405" s="11"/>
      <c r="NNQ405" s="11"/>
      <c r="NNR405" s="11"/>
      <c r="NNS405" s="11"/>
      <c r="NNT405" s="11"/>
      <c r="NNU405" s="11"/>
      <c r="NNV405" s="11"/>
      <c r="NNW405" s="11"/>
      <c r="NNX405" s="11"/>
      <c r="NNY405" s="11"/>
      <c r="NNZ405" s="11"/>
      <c r="NOA405" s="11"/>
      <c r="NOB405" s="11"/>
      <c r="NOC405" s="11"/>
      <c r="NOD405" s="11"/>
      <c r="NOE405" s="11"/>
      <c r="NOF405" s="11"/>
      <c r="NOG405" s="11"/>
      <c r="NOH405" s="11"/>
      <c r="NOI405" s="11"/>
      <c r="NOJ405" s="11"/>
      <c r="NOK405" s="11"/>
      <c r="NOL405" s="11"/>
      <c r="NOM405" s="11"/>
      <c r="NON405" s="11"/>
      <c r="NOO405" s="11"/>
      <c r="NOP405" s="11"/>
      <c r="NOQ405" s="11"/>
      <c r="NOR405" s="11"/>
      <c r="NOS405" s="11"/>
      <c r="NOT405" s="11"/>
      <c r="NOU405" s="11"/>
      <c r="NOV405" s="11"/>
      <c r="NOW405" s="11"/>
      <c r="NOX405" s="11"/>
      <c r="NOY405" s="11"/>
      <c r="NOZ405" s="11"/>
      <c r="NPA405" s="11"/>
      <c r="NPB405" s="11"/>
      <c r="NPC405" s="11"/>
      <c r="NPD405" s="11"/>
      <c r="NPE405" s="11"/>
      <c r="NPF405" s="11"/>
      <c r="NPG405" s="11"/>
      <c r="NPH405" s="11"/>
      <c r="NPI405" s="11"/>
      <c r="NPJ405" s="11"/>
      <c r="NPK405" s="11"/>
      <c r="NPL405" s="11"/>
      <c r="NPM405" s="11"/>
      <c r="NPN405" s="11"/>
      <c r="NPO405" s="11"/>
      <c r="NPP405" s="11"/>
      <c r="NPQ405" s="11"/>
      <c r="NPR405" s="11"/>
      <c r="NPS405" s="11"/>
      <c r="NPT405" s="11"/>
      <c r="NPU405" s="11"/>
      <c r="NPV405" s="11"/>
      <c r="NPW405" s="11"/>
      <c r="NPX405" s="11"/>
      <c r="NPY405" s="11"/>
      <c r="NPZ405" s="11"/>
      <c r="NQA405" s="11"/>
      <c r="NQB405" s="11"/>
      <c r="NQC405" s="11"/>
      <c r="NQD405" s="11"/>
      <c r="NQE405" s="11"/>
      <c r="NQF405" s="11"/>
      <c r="NQG405" s="11"/>
      <c r="NQH405" s="11"/>
      <c r="NQI405" s="11"/>
      <c r="NQJ405" s="11"/>
      <c r="NQK405" s="11"/>
      <c r="NQL405" s="11"/>
      <c r="NQM405" s="11"/>
      <c r="NQN405" s="11"/>
      <c r="NQO405" s="11"/>
      <c r="NQP405" s="11"/>
      <c r="NQQ405" s="11"/>
      <c r="NQR405" s="11"/>
      <c r="NQS405" s="11"/>
      <c r="NQT405" s="11"/>
      <c r="NQU405" s="11"/>
      <c r="NQV405" s="11"/>
      <c r="NQW405" s="11"/>
      <c r="NQX405" s="11"/>
      <c r="NQY405" s="11"/>
      <c r="NQZ405" s="11"/>
      <c r="NRA405" s="11"/>
      <c r="NRB405" s="11"/>
      <c r="NRC405" s="11"/>
      <c r="NRD405" s="11"/>
      <c r="NRE405" s="11"/>
      <c r="NRF405" s="11"/>
      <c r="NRG405" s="11"/>
      <c r="NRH405" s="11"/>
      <c r="NRI405" s="11"/>
      <c r="NRJ405" s="11"/>
      <c r="NRK405" s="11"/>
      <c r="NRL405" s="11"/>
      <c r="NRM405" s="11"/>
      <c r="NRN405" s="11"/>
      <c r="NRO405" s="11"/>
      <c r="NRP405" s="11"/>
      <c r="NRQ405" s="11"/>
      <c r="NRR405" s="11"/>
      <c r="NRS405" s="11"/>
      <c r="NRT405" s="11"/>
      <c r="NRU405" s="11"/>
      <c r="NRV405" s="11"/>
      <c r="NRW405" s="11"/>
      <c r="NRX405" s="11"/>
      <c r="NRY405" s="11"/>
      <c r="NRZ405" s="11"/>
      <c r="NSA405" s="11"/>
      <c r="NSB405" s="11"/>
      <c r="NSC405" s="11"/>
      <c r="NSD405" s="11"/>
      <c r="NSE405" s="11"/>
      <c r="NSF405" s="11"/>
      <c r="NSG405" s="11"/>
      <c r="NSH405" s="11"/>
      <c r="NSI405" s="11"/>
      <c r="NSJ405" s="11"/>
      <c r="NSK405" s="11"/>
      <c r="NSL405" s="11"/>
      <c r="NSM405" s="11"/>
      <c r="NSN405" s="11"/>
      <c r="NSO405" s="11"/>
      <c r="NSP405" s="11"/>
      <c r="NSQ405" s="11"/>
      <c r="NSR405" s="11"/>
      <c r="NSS405" s="11"/>
      <c r="NST405" s="11"/>
      <c r="NSU405" s="11"/>
      <c r="NSV405" s="11"/>
      <c r="NSW405" s="11"/>
      <c r="NSX405" s="11"/>
      <c r="NSY405" s="11"/>
      <c r="NSZ405" s="11"/>
      <c r="NTA405" s="11"/>
      <c r="NTB405" s="11"/>
      <c r="NTC405" s="11"/>
      <c r="NTD405" s="11"/>
      <c r="NTE405" s="11"/>
      <c r="NTF405" s="11"/>
      <c r="NTG405" s="11"/>
      <c r="NTH405" s="11"/>
      <c r="NTI405" s="11"/>
      <c r="NTJ405" s="11"/>
      <c r="NTK405" s="11"/>
      <c r="NTL405" s="11"/>
      <c r="NTM405" s="11"/>
      <c r="NTN405" s="11"/>
      <c r="NTO405" s="11"/>
      <c r="NTP405" s="11"/>
      <c r="NTQ405" s="11"/>
      <c r="NTR405" s="11"/>
      <c r="NTS405" s="11"/>
      <c r="NTT405" s="11"/>
      <c r="NTU405" s="11"/>
      <c r="NTV405" s="11"/>
      <c r="NTW405" s="11"/>
      <c r="NTX405" s="11"/>
      <c r="NTY405" s="11"/>
      <c r="NTZ405" s="11"/>
      <c r="NUA405" s="11"/>
      <c r="NUB405" s="11"/>
      <c r="NUC405" s="11"/>
      <c r="NUD405" s="11"/>
      <c r="NUE405" s="11"/>
      <c r="NUF405" s="11"/>
      <c r="NUG405" s="11"/>
      <c r="NUH405" s="11"/>
      <c r="NUI405" s="11"/>
      <c r="NUJ405" s="11"/>
      <c r="NUK405" s="11"/>
      <c r="NUL405" s="11"/>
      <c r="NUM405" s="11"/>
      <c r="NUN405" s="11"/>
      <c r="NUO405" s="11"/>
      <c r="NUP405" s="11"/>
      <c r="NUQ405" s="11"/>
      <c r="NUR405" s="11"/>
      <c r="NUS405" s="11"/>
      <c r="NUT405" s="11"/>
      <c r="NUU405" s="11"/>
      <c r="NUV405" s="11"/>
      <c r="NUW405" s="11"/>
      <c r="NUX405" s="11"/>
      <c r="NUY405" s="11"/>
      <c r="NUZ405" s="11"/>
      <c r="NVA405" s="11"/>
      <c r="NVB405" s="11"/>
      <c r="NVC405" s="11"/>
      <c r="NVD405" s="11"/>
      <c r="NVE405" s="11"/>
      <c r="NVF405" s="11"/>
      <c r="NVG405" s="11"/>
      <c r="NVH405" s="11"/>
      <c r="NVI405" s="11"/>
      <c r="NVJ405" s="11"/>
      <c r="NVK405" s="11"/>
      <c r="NVL405" s="11"/>
      <c r="NVM405" s="11"/>
      <c r="NVN405" s="11"/>
      <c r="NVO405" s="11"/>
      <c r="NVP405" s="11"/>
      <c r="NVQ405" s="11"/>
      <c r="NVR405" s="11"/>
      <c r="NVS405" s="11"/>
      <c r="NVT405" s="11"/>
      <c r="NVU405" s="11"/>
      <c r="NVV405" s="11"/>
      <c r="NVW405" s="11"/>
      <c r="NVX405" s="11"/>
      <c r="NVY405" s="11"/>
      <c r="NVZ405" s="11"/>
      <c r="NWA405" s="11"/>
      <c r="NWB405" s="11"/>
      <c r="NWC405" s="11"/>
      <c r="NWD405" s="11"/>
      <c r="NWE405" s="11"/>
      <c r="NWF405" s="11"/>
      <c r="NWG405" s="11"/>
      <c r="NWH405" s="11"/>
      <c r="NWI405" s="11"/>
      <c r="NWJ405" s="11"/>
      <c r="NWK405" s="11"/>
      <c r="NWL405" s="11"/>
      <c r="NWM405" s="11"/>
      <c r="NWN405" s="11"/>
      <c r="NWO405" s="11"/>
      <c r="NWP405" s="11"/>
      <c r="NWQ405" s="11"/>
      <c r="NWR405" s="11"/>
      <c r="NWS405" s="11"/>
      <c r="NWT405" s="11"/>
      <c r="NWU405" s="11"/>
      <c r="NWV405" s="11"/>
      <c r="NWW405" s="11"/>
      <c r="NWX405" s="11"/>
      <c r="NWY405" s="11"/>
      <c r="NWZ405" s="11"/>
      <c r="NXA405" s="11"/>
      <c r="NXB405" s="11"/>
      <c r="NXC405" s="11"/>
      <c r="NXD405" s="11"/>
      <c r="NXE405" s="11"/>
      <c r="NXF405" s="11"/>
      <c r="NXG405" s="11"/>
      <c r="NXH405" s="11"/>
      <c r="NXI405" s="11"/>
      <c r="NXJ405" s="11"/>
      <c r="NXK405" s="11"/>
      <c r="NXL405" s="11"/>
      <c r="NXM405" s="11"/>
      <c r="NXN405" s="11"/>
      <c r="NXO405" s="11"/>
      <c r="NXP405" s="11"/>
      <c r="NXQ405" s="11"/>
      <c r="NXR405" s="11"/>
      <c r="NXS405" s="11"/>
      <c r="NXT405" s="11"/>
      <c r="NXU405" s="11"/>
      <c r="NXV405" s="11"/>
      <c r="NXW405" s="11"/>
      <c r="NXX405" s="11"/>
      <c r="NXY405" s="11"/>
      <c r="NXZ405" s="11"/>
      <c r="NYA405" s="11"/>
      <c r="NYB405" s="11"/>
      <c r="NYC405" s="11"/>
      <c r="NYD405" s="11"/>
      <c r="NYE405" s="11"/>
      <c r="NYF405" s="11"/>
      <c r="NYG405" s="11"/>
      <c r="NYH405" s="11"/>
      <c r="NYI405" s="11"/>
      <c r="NYJ405" s="11"/>
      <c r="NYK405" s="11"/>
      <c r="NYL405" s="11"/>
      <c r="NYM405" s="11"/>
      <c r="NYN405" s="11"/>
      <c r="NYO405" s="11"/>
      <c r="NYP405" s="11"/>
      <c r="NYQ405" s="11"/>
      <c r="NYR405" s="11"/>
      <c r="NYS405" s="11"/>
      <c r="NYT405" s="11"/>
      <c r="NYU405" s="11"/>
      <c r="NYV405" s="11"/>
      <c r="NYW405" s="11"/>
      <c r="NYX405" s="11"/>
      <c r="NYY405" s="11"/>
      <c r="NYZ405" s="11"/>
      <c r="NZA405" s="11"/>
      <c r="NZB405" s="11"/>
      <c r="NZC405" s="11"/>
      <c r="NZD405" s="11"/>
      <c r="NZE405" s="11"/>
      <c r="NZF405" s="11"/>
      <c r="NZG405" s="11"/>
      <c r="NZH405" s="11"/>
      <c r="NZI405" s="11"/>
      <c r="NZJ405" s="11"/>
      <c r="NZK405" s="11"/>
      <c r="NZL405" s="11"/>
      <c r="NZM405" s="11"/>
      <c r="NZN405" s="11"/>
      <c r="NZO405" s="11"/>
      <c r="NZP405" s="11"/>
      <c r="NZQ405" s="11"/>
      <c r="NZR405" s="11"/>
      <c r="NZS405" s="11"/>
      <c r="NZT405" s="11"/>
      <c r="NZU405" s="11"/>
      <c r="NZV405" s="11"/>
      <c r="NZW405" s="11"/>
      <c r="NZX405" s="11"/>
      <c r="NZY405" s="11"/>
      <c r="NZZ405" s="11"/>
      <c r="OAA405" s="11"/>
      <c r="OAB405" s="11"/>
      <c r="OAC405" s="11"/>
      <c r="OAD405" s="11"/>
      <c r="OAE405" s="11"/>
      <c r="OAF405" s="11"/>
      <c r="OAG405" s="11"/>
      <c r="OAH405" s="11"/>
      <c r="OAI405" s="11"/>
      <c r="OAJ405" s="11"/>
      <c r="OAK405" s="11"/>
      <c r="OAL405" s="11"/>
      <c r="OAM405" s="11"/>
      <c r="OAN405" s="11"/>
      <c r="OAO405" s="11"/>
      <c r="OAP405" s="11"/>
      <c r="OAQ405" s="11"/>
      <c r="OAR405" s="11"/>
      <c r="OAS405" s="11"/>
      <c r="OAT405" s="11"/>
      <c r="OAU405" s="11"/>
      <c r="OAV405" s="11"/>
      <c r="OAW405" s="11"/>
      <c r="OAX405" s="11"/>
      <c r="OAY405" s="11"/>
      <c r="OAZ405" s="11"/>
      <c r="OBA405" s="11"/>
      <c r="OBB405" s="11"/>
      <c r="OBC405" s="11"/>
      <c r="OBD405" s="11"/>
      <c r="OBE405" s="11"/>
      <c r="OBF405" s="11"/>
      <c r="OBG405" s="11"/>
      <c r="OBH405" s="11"/>
      <c r="OBI405" s="11"/>
      <c r="OBJ405" s="11"/>
      <c r="OBK405" s="11"/>
      <c r="OBL405" s="11"/>
      <c r="OBM405" s="11"/>
      <c r="OBN405" s="11"/>
      <c r="OBO405" s="11"/>
      <c r="OBP405" s="11"/>
      <c r="OBQ405" s="11"/>
      <c r="OBR405" s="11"/>
      <c r="OBS405" s="11"/>
      <c r="OBT405" s="11"/>
      <c r="OBU405" s="11"/>
      <c r="OBV405" s="11"/>
      <c r="OBW405" s="11"/>
      <c r="OBX405" s="11"/>
      <c r="OBY405" s="11"/>
      <c r="OBZ405" s="11"/>
      <c r="OCA405" s="11"/>
      <c r="OCB405" s="11"/>
      <c r="OCC405" s="11"/>
      <c r="OCD405" s="11"/>
      <c r="OCE405" s="11"/>
      <c r="OCF405" s="11"/>
      <c r="OCG405" s="11"/>
      <c r="OCH405" s="11"/>
      <c r="OCI405" s="11"/>
      <c r="OCJ405" s="11"/>
      <c r="OCK405" s="11"/>
      <c r="OCL405" s="11"/>
      <c r="OCM405" s="11"/>
      <c r="OCN405" s="11"/>
      <c r="OCO405" s="11"/>
      <c r="OCP405" s="11"/>
      <c r="OCQ405" s="11"/>
      <c r="OCR405" s="11"/>
      <c r="OCS405" s="11"/>
      <c r="OCT405" s="11"/>
      <c r="OCU405" s="11"/>
      <c r="OCV405" s="11"/>
      <c r="OCW405" s="11"/>
      <c r="OCX405" s="11"/>
      <c r="OCY405" s="11"/>
      <c r="OCZ405" s="11"/>
      <c r="ODA405" s="11"/>
      <c r="ODB405" s="11"/>
      <c r="ODC405" s="11"/>
      <c r="ODD405" s="11"/>
      <c r="ODE405" s="11"/>
      <c r="ODF405" s="11"/>
      <c r="ODG405" s="11"/>
      <c r="ODH405" s="11"/>
      <c r="ODI405" s="11"/>
      <c r="ODJ405" s="11"/>
      <c r="ODK405" s="11"/>
      <c r="ODL405" s="11"/>
      <c r="ODM405" s="11"/>
      <c r="ODN405" s="11"/>
      <c r="ODO405" s="11"/>
      <c r="ODP405" s="11"/>
      <c r="ODQ405" s="11"/>
      <c r="ODR405" s="11"/>
      <c r="ODS405" s="11"/>
      <c r="ODT405" s="11"/>
      <c r="ODU405" s="11"/>
      <c r="ODV405" s="11"/>
      <c r="ODW405" s="11"/>
      <c r="ODX405" s="11"/>
      <c r="ODY405" s="11"/>
      <c r="ODZ405" s="11"/>
      <c r="OEA405" s="11"/>
      <c r="OEB405" s="11"/>
      <c r="OEC405" s="11"/>
      <c r="OED405" s="11"/>
      <c r="OEE405" s="11"/>
      <c r="OEF405" s="11"/>
      <c r="OEG405" s="11"/>
      <c r="OEH405" s="11"/>
      <c r="OEI405" s="11"/>
      <c r="OEJ405" s="11"/>
      <c r="OEK405" s="11"/>
      <c r="OEL405" s="11"/>
      <c r="OEM405" s="11"/>
      <c r="OEN405" s="11"/>
      <c r="OEO405" s="11"/>
      <c r="OEP405" s="11"/>
      <c r="OEQ405" s="11"/>
      <c r="OER405" s="11"/>
      <c r="OES405" s="11"/>
      <c r="OET405" s="11"/>
      <c r="OEU405" s="11"/>
      <c r="OEV405" s="11"/>
      <c r="OEW405" s="11"/>
      <c r="OEX405" s="11"/>
      <c r="OEY405" s="11"/>
      <c r="OEZ405" s="11"/>
      <c r="OFA405" s="11"/>
      <c r="OFB405" s="11"/>
      <c r="OFC405" s="11"/>
      <c r="OFD405" s="11"/>
      <c r="OFE405" s="11"/>
      <c r="OFF405" s="11"/>
      <c r="OFG405" s="11"/>
      <c r="OFH405" s="11"/>
      <c r="OFI405" s="11"/>
      <c r="OFJ405" s="11"/>
      <c r="OFK405" s="11"/>
      <c r="OFL405" s="11"/>
      <c r="OFM405" s="11"/>
      <c r="OFN405" s="11"/>
      <c r="OFO405" s="11"/>
      <c r="OFP405" s="11"/>
      <c r="OFQ405" s="11"/>
      <c r="OFR405" s="11"/>
      <c r="OFS405" s="11"/>
      <c r="OFT405" s="11"/>
      <c r="OFU405" s="11"/>
      <c r="OFV405" s="11"/>
      <c r="OFW405" s="11"/>
      <c r="OFX405" s="11"/>
      <c r="OFY405" s="11"/>
      <c r="OFZ405" s="11"/>
      <c r="OGA405" s="11"/>
      <c r="OGB405" s="11"/>
      <c r="OGC405" s="11"/>
      <c r="OGD405" s="11"/>
      <c r="OGE405" s="11"/>
      <c r="OGF405" s="11"/>
      <c r="OGG405" s="11"/>
      <c r="OGH405" s="11"/>
      <c r="OGI405" s="11"/>
      <c r="OGJ405" s="11"/>
      <c r="OGK405" s="11"/>
      <c r="OGL405" s="11"/>
      <c r="OGM405" s="11"/>
      <c r="OGN405" s="11"/>
      <c r="OGO405" s="11"/>
      <c r="OGP405" s="11"/>
      <c r="OGQ405" s="11"/>
      <c r="OGR405" s="11"/>
      <c r="OGS405" s="11"/>
      <c r="OGT405" s="11"/>
      <c r="OGU405" s="11"/>
      <c r="OGV405" s="11"/>
      <c r="OGW405" s="11"/>
      <c r="OGX405" s="11"/>
      <c r="OGY405" s="11"/>
      <c r="OGZ405" s="11"/>
      <c r="OHA405" s="11"/>
      <c r="OHB405" s="11"/>
      <c r="OHC405" s="11"/>
      <c r="OHD405" s="11"/>
      <c r="OHE405" s="11"/>
      <c r="OHF405" s="11"/>
      <c r="OHG405" s="11"/>
      <c r="OHH405" s="11"/>
      <c r="OHI405" s="11"/>
      <c r="OHJ405" s="11"/>
      <c r="OHK405" s="11"/>
      <c r="OHL405" s="11"/>
      <c r="OHM405" s="11"/>
      <c r="OHN405" s="11"/>
      <c r="OHO405" s="11"/>
      <c r="OHP405" s="11"/>
      <c r="OHQ405" s="11"/>
      <c r="OHR405" s="11"/>
      <c r="OHS405" s="11"/>
      <c r="OHT405" s="11"/>
      <c r="OHU405" s="11"/>
      <c r="OHV405" s="11"/>
      <c r="OHW405" s="11"/>
      <c r="OHX405" s="11"/>
      <c r="OHY405" s="11"/>
      <c r="OHZ405" s="11"/>
      <c r="OIA405" s="11"/>
      <c r="OIB405" s="11"/>
      <c r="OIC405" s="11"/>
      <c r="OID405" s="11"/>
      <c r="OIE405" s="11"/>
      <c r="OIF405" s="11"/>
      <c r="OIG405" s="11"/>
      <c r="OIH405" s="11"/>
      <c r="OII405" s="11"/>
      <c r="OIJ405" s="11"/>
      <c r="OIK405" s="11"/>
      <c r="OIL405" s="11"/>
      <c r="OIM405" s="11"/>
      <c r="OIN405" s="11"/>
      <c r="OIO405" s="11"/>
      <c r="OIP405" s="11"/>
      <c r="OIQ405" s="11"/>
      <c r="OIR405" s="11"/>
      <c r="OIS405" s="11"/>
      <c r="OIT405" s="11"/>
      <c r="OIU405" s="11"/>
      <c r="OIV405" s="11"/>
      <c r="OIW405" s="11"/>
      <c r="OIX405" s="11"/>
      <c r="OIY405" s="11"/>
      <c r="OIZ405" s="11"/>
      <c r="OJA405" s="11"/>
      <c r="OJB405" s="11"/>
      <c r="OJC405" s="11"/>
      <c r="OJD405" s="11"/>
      <c r="OJE405" s="11"/>
      <c r="OJF405" s="11"/>
      <c r="OJG405" s="11"/>
      <c r="OJH405" s="11"/>
      <c r="OJI405" s="11"/>
      <c r="OJJ405" s="11"/>
      <c r="OJK405" s="11"/>
      <c r="OJL405" s="11"/>
      <c r="OJM405" s="11"/>
      <c r="OJN405" s="11"/>
      <c r="OJO405" s="11"/>
      <c r="OJP405" s="11"/>
      <c r="OJQ405" s="11"/>
      <c r="OJR405" s="11"/>
      <c r="OJS405" s="11"/>
      <c r="OJT405" s="11"/>
      <c r="OJU405" s="11"/>
      <c r="OJV405" s="11"/>
      <c r="OJW405" s="11"/>
      <c r="OJX405" s="11"/>
      <c r="OJY405" s="11"/>
      <c r="OJZ405" s="11"/>
      <c r="OKA405" s="11"/>
      <c r="OKB405" s="11"/>
      <c r="OKC405" s="11"/>
      <c r="OKD405" s="11"/>
      <c r="OKE405" s="11"/>
      <c r="OKF405" s="11"/>
      <c r="OKG405" s="11"/>
      <c r="OKH405" s="11"/>
      <c r="OKI405" s="11"/>
      <c r="OKJ405" s="11"/>
      <c r="OKK405" s="11"/>
      <c r="OKL405" s="11"/>
      <c r="OKM405" s="11"/>
      <c r="OKN405" s="11"/>
      <c r="OKO405" s="11"/>
      <c r="OKP405" s="11"/>
      <c r="OKQ405" s="11"/>
      <c r="OKR405" s="11"/>
      <c r="OKS405" s="11"/>
      <c r="OKT405" s="11"/>
      <c r="OKU405" s="11"/>
      <c r="OKV405" s="11"/>
      <c r="OKW405" s="11"/>
      <c r="OKX405" s="11"/>
      <c r="OKY405" s="11"/>
      <c r="OKZ405" s="11"/>
      <c r="OLA405" s="11"/>
      <c r="OLB405" s="11"/>
      <c r="OLC405" s="11"/>
      <c r="OLD405" s="11"/>
      <c r="OLE405" s="11"/>
      <c r="OLF405" s="11"/>
      <c r="OLG405" s="11"/>
      <c r="OLH405" s="11"/>
      <c r="OLI405" s="11"/>
      <c r="OLJ405" s="11"/>
      <c r="OLK405" s="11"/>
      <c r="OLL405" s="11"/>
      <c r="OLM405" s="11"/>
      <c r="OLN405" s="11"/>
      <c r="OLO405" s="11"/>
      <c r="OLP405" s="11"/>
      <c r="OLQ405" s="11"/>
      <c r="OLR405" s="11"/>
      <c r="OLS405" s="11"/>
      <c r="OLT405" s="11"/>
      <c r="OLU405" s="11"/>
      <c r="OLV405" s="11"/>
      <c r="OLW405" s="11"/>
      <c r="OLX405" s="11"/>
      <c r="OLY405" s="11"/>
      <c r="OLZ405" s="11"/>
      <c r="OMA405" s="11"/>
      <c r="OMB405" s="11"/>
      <c r="OMC405" s="11"/>
      <c r="OMD405" s="11"/>
      <c r="OME405" s="11"/>
      <c r="OMF405" s="11"/>
      <c r="OMG405" s="11"/>
      <c r="OMH405" s="11"/>
      <c r="OMI405" s="11"/>
      <c r="OMJ405" s="11"/>
      <c r="OMK405" s="11"/>
      <c r="OML405" s="11"/>
      <c r="OMM405" s="11"/>
      <c r="OMN405" s="11"/>
      <c r="OMO405" s="11"/>
      <c r="OMP405" s="11"/>
      <c r="OMQ405" s="11"/>
      <c r="OMR405" s="11"/>
      <c r="OMS405" s="11"/>
      <c r="OMT405" s="11"/>
      <c r="OMU405" s="11"/>
      <c r="OMV405" s="11"/>
      <c r="OMW405" s="11"/>
      <c r="OMX405" s="11"/>
      <c r="OMY405" s="11"/>
      <c r="OMZ405" s="11"/>
      <c r="ONA405" s="11"/>
      <c r="ONB405" s="11"/>
      <c r="ONC405" s="11"/>
      <c r="OND405" s="11"/>
      <c r="ONE405" s="11"/>
      <c r="ONF405" s="11"/>
      <c r="ONG405" s="11"/>
      <c r="ONH405" s="11"/>
      <c r="ONI405" s="11"/>
      <c r="ONJ405" s="11"/>
      <c r="ONK405" s="11"/>
      <c r="ONL405" s="11"/>
      <c r="ONM405" s="11"/>
      <c r="ONN405" s="11"/>
      <c r="ONO405" s="11"/>
      <c r="ONP405" s="11"/>
      <c r="ONQ405" s="11"/>
      <c r="ONR405" s="11"/>
      <c r="ONS405" s="11"/>
      <c r="ONT405" s="11"/>
      <c r="ONU405" s="11"/>
      <c r="ONV405" s="11"/>
      <c r="ONW405" s="11"/>
      <c r="ONX405" s="11"/>
      <c r="ONY405" s="11"/>
      <c r="ONZ405" s="11"/>
      <c r="OOA405" s="11"/>
      <c r="OOB405" s="11"/>
      <c r="OOC405" s="11"/>
      <c r="OOD405" s="11"/>
      <c r="OOE405" s="11"/>
      <c r="OOF405" s="11"/>
      <c r="OOG405" s="11"/>
      <c r="OOH405" s="11"/>
      <c r="OOI405" s="11"/>
      <c r="OOJ405" s="11"/>
      <c r="OOK405" s="11"/>
      <c r="OOL405" s="11"/>
      <c r="OOM405" s="11"/>
      <c r="OON405" s="11"/>
      <c r="OOO405" s="11"/>
      <c r="OOP405" s="11"/>
      <c r="OOQ405" s="11"/>
      <c r="OOR405" s="11"/>
      <c r="OOS405" s="11"/>
      <c r="OOT405" s="11"/>
      <c r="OOU405" s="11"/>
      <c r="OOV405" s="11"/>
      <c r="OOW405" s="11"/>
      <c r="OOX405" s="11"/>
      <c r="OOY405" s="11"/>
      <c r="OOZ405" s="11"/>
      <c r="OPA405" s="11"/>
      <c r="OPB405" s="11"/>
      <c r="OPC405" s="11"/>
      <c r="OPD405" s="11"/>
      <c r="OPE405" s="11"/>
      <c r="OPF405" s="11"/>
      <c r="OPG405" s="11"/>
      <c r="OPH405" s="11"/>
      <c r="OPI405" s="11"/>
      <c r="OPJ405" s="11"/>
      <c r="OPK405" s="11"/>
      <c r="OPL405" s="11"/>
      <c r="OPM405" s="11"/>
      <c r="OPN405" s="11"/>
      <c r="OPO405" s="11"/>
      <c r="OPP405" s="11"/>
      <c r="OPQ405" s="11"/>
      <c r="OPR405" s="11"/>
      <c r="OPS405" s="11"/>
      <c r="OPT405" s="11"/>
      <c r="OPU405" s="11"/>
      <c r="OPV405" s="11"/>
      <c r="OPW405" s="11"/>
      <c r="OPX405" s="11"/>
      <c r="OPY405" s="11"/>
      <c r="OPZ405" s="11"/>
      <c r="OQA405" s="11"/>
      <c r="OQB405" s="11"/>
      <c r="OQC405" s="11"/>
      <c r="OQD405" s="11"/>
      <c r="OQE405" s="11"/>
      <c r="OQF405" s="11"/>
      <c r="OQG405" s="11"/>
      <c r="OQH405" s="11"/>
      <c r="OQI405" s="11"/>
      <c r="OQJ405" s="11"/>
      <c r="OQK405" s="11"/>
      <c r="OQL405" s="11"/>
      <c r="OQM405" s="11"/>
      <c r="OQN405" s="11"/>
      <c r="OQO405" s="11"/>
      <c r="OQP405" s="11"/>
      <c r="OQQ405" s="11"/>
      <c r="OQR405" s="11"/>
      <c r="OQS405" s="11"/>
      <c r="OQT405" s="11"/>
      <c r="OQU405" s="11"/>
      <c r="OQV405" s="11"/>
      <c r="OQW405" s="11"/>
      <c r="OQX405" s="11"/>
      <c r="OQY405" s="11"/>
      <c r="OQZ405" s="11"/>
      <c r="ORA405" s="11"/>
      <c r="ORB405" s="11"/>
      <c r="ORC405" s="11"/>
      <c r="ORD405" s="11"/>
      <c r="ORE405" s="11"/>
      <c r="ORF405" s="11"/>
      <c r="ORG405" s="11"/>
      <c r="ORH405" s="11"/>
      <c r="ORI405" s="11"/>
      <c r="ORJ405" s="11"/>
      <c r="ORK405" s="11"/>
      <c r="ORL405" s="11"/>
      <c r="ORM405" s="11"/>
      <c r="ORN405" s="11"/>
      <c r="ORO405" s="11"/>
      <c r="ORP405" s="11"/>
      <c r="ORQ405" s="11"/>
      <c r="ORR405" s="11"/>
      <c r="ORS405" s="11"/>
      <c r="ORT405" s="11"/>
      <c r="ORU405" s="11"/>
      <c r="ORV405" s="11"/>
      <c r="ORW405" s="11"/>
      <c r="ORX405" s="11"/>
      <c r="ORY405" s="11"/>
      <c r="ORZ405" s="11"/>
      <c r="OSA405" s="11"/>
      <c r="OSB405" s="11"/>
      <c r="OSC405" s="11"/>
      <c r="OSD405" s="11"/>
      <c r="OSE405" s="11"/>
      <c r="OSF405" s="11"/>
      <c r="OSG405" s="11"/>
      <c r="OSH405" s="11"/>
      <c r="OSI405" s="11"/>
      <c r="OSJ405" s="11"/>
      <c r="OSK405" s="11"/>
      <c r="OSL405" s="11"/>
      <c r="OSM405" s="11"/>
      <c r="OSN405" s="11"/>
      <c r="OSO405" s="11"/>
      <c r="OSP405" s="11"/>
      <c r="OSQ405" s="11"/>
      <c r="OSR405" s="11"/>
      <c r="OSS405" s="11"/>
      <c r="OST405" s="11"/>
      <c r="OSU405" s="11"/>
      <c r="OSV405" s="11"/>
      <c r="OSW405" s="11"/>
      <c r="OSX405" s="11"/>
      <c r="OSY405" s="11"/>
      <c r="OSZ405" s="11"/>
      <c r="OTA405" s="11"/>
      <c r="OTB405" s="11"/>
      <c r="OTC405" s="11"/>
      <c r="OTD405" s="11"/>
      <c r="OTE405" s="11"/>
      <c r="OTF405" s="11"/>
      <c r="OTG405" s="11"/>
      <c r="OTH405" s="11"/>
      <c r="OTI405" s="11"/>
      <c r="OTJ405" s="11"/>
      <c r="OTK405" s="11"/>
      <c r="OTL405" s="11"/>
      <c r="OTM405" s="11"/>
      <c r="OTN405" s="11"/>
      <c r="OTO405" s="11"/>
      <c r="OTP405" s="11"/>
      <c r="OTQ405" s="11"/>
      <c r="OTR405" s="11"/>
      <c r="OTS405" s="11"/>
      <c r="OTT405" s="11"/>
      <c r="OTU405" s="11"/>
      <c r="OTV405" s="11"/>
      <c r="OTW405" s="11"/>
      <c r="OTX405" s="11"/>
      <c r="OTY405" s="11"/>
      <c r="OTZ405" s="11"/>
      <c r="OUA405" s="11"/>
      <c r="OUB405" s="11"/>
      <c r="OUC405" s="11"/>
      <c r="OUD405" s="11"/>
      <c r="OUE405" s="11"/>
      <c r="OUF405" s="11"/>
      <c r="OUG405" s="11"/>
      <c r="OUH405" s="11"/>
      <c r="OUI405" s="11"/>
      <c r="OUJ405" s="11"/>
      <c r="OUK405" s="11"/>
      <c r="OUL405" s="11"/>
      <c r="OUM405" s="11"/>
      <c r="OUN405" s="11"/>
      <c r="OUO405" s="11"/>
      <c r="OUP405" s="11"/>
      <c r="OUQ405" s="11"/>
      <c r="OUR405" s="11"/>
      <c r="OUS405" s="11"/>
      <c r="OUT405" s="11"/>
      <c r="OUU405" s="11"/>
      <c r="OUV405" s="11"/>
      <c r="OUW405" s="11"/>
      <c r="OUX405" s="11"/>
      <c r="OUY405" s="11"/>
      <c r="OUZ405" s="11"/>
      <c r="OVA405" s="11"/>
      <c r="OVB405" s="11"/>
      <c r="OVC405" s="11"/>
      <c r="OVD405" s="11"/>
      <c r="OVE405" s="11"/>
      <c r="OVF405" s="11"/>
      <c r="OVG405" s="11"/>
      <c r="OVH405" s="11"/>
      <c r="OVI405" s="11"/>
      <c r="OVJ405" s="11"/>
      <c r="OVK405" s="11"/>
      <c r="OVL405" s="11"/>
      <c r="OVM405" s="11"/>
      <c r="OVN405" s="11"/>
      <c r="OVO405" s="11"/>
      <c r="OVP405" s="11"/>
      <c r="OVQ405" s="11"/>
      <c r="OVR405" s="11"/>
      <c r="OVS405" s="11"/>
      <c r="OVT405" s="11"/>
      <c r="OVU405" s="11"/>
      <c r="OVV405" s="11"/>
      <c r="OVW405" s="11"/>
      <c r="OVX405" s="11"/>
      <c r="OVY405" s="11"/>
      <c r="OVZ405" s="11"/>
      <c r="OWA405" s="11"/>
      <c r="OWB405" s="11"/>
      <c r="OWC405" s="11"/>
      <c r="OWD405" s="11"/>
      <c r="OWE405" s="11"/>
      <c r="OWF405" s="11"/>
      <c r="OWG405" s="11"/>
      <c r="OWH405" s="11"/>
      <c r="OWI405" s="11"/>
      <c r="OWJ405" s="11"/>
      <c r="OWK405" s="11"/>
      <c r="OWL405" s="11"/>
      <c r="OWM405" s="11"/>
      <c r="OWN405" s="11"/>
      <c r="OWO405" s="11"/>
      <c r="OWP405" s="11"/>
      <c r="OWQ405" s="11"/>
      <c r="OWR405" s="11"/>
      <c r="OWS405" s="11"/>
      <c r="OWT405" s="11"/>
      <c r="OWU405" s="11"/>
      <c r="OWV405" s="11"/>
      <c r="OWW405" s="11"/>
      <c r="OWX405" s="11"/>
      <c r="OWY405" s="11"/>
      <c r="OWZ405" s="11"/>
      <c r="OXA405" s="11"/>
      <c r="OXB405" s="11"/>
      <c r="OXC405" s="11"/>
      <c r="OXD405" s="11"/>
      <c r="OXE405" s="11"/>
      <c r="OXF405" s="11"/>
      <c r="OXG405" s="11"/>
      <c r="OXH405" s="11"/>
      <c r="OXI405" s="11"/>
      <c r="OXJ405" s="11"/>
      <c r="OXK405" s="11"/>
      <c r="OXL405" s="11"/>
      <c r="OXM405" s="11"/>
      <c r="OXN405" s="11"/>
      <c r="OXO405" s="11"/>
      <c r="OXP405" s="11"/>
      <c r="OXQ405" s="11"/>
      <c r="OXR405" s="11"/>
      <c r="OXS405" s="11"/>
      <c r="OXT405" s="11"/>
      <c r="OXU405" s="11"/>
      <c r="OXV405" s="11"/>
      <c r="OXW405" s="11"/>
      <c r="OXX405" s="11"/>
      <c r="OXY405" s="11"/>
      <c r="OXZ405" s="11"/>
      <c r="OYA405" s="11"/>
      <c r="OYB405" s="11"/>
      <c r="OYC405" s="11"/>
      <c r="OYD405" s="11"/>
      <c r="OYE405" s="11"/>
      <c r="OYF405" s="11"/>
      <c r="OYG405" s="11"/>
      <c r="OYH405" s="11"/>
      <c r="OYI405" s="11"/>
      <c r="OYJ405" s="11"/>
      <c r="OYK405" s="11"/>
      <c r="OYL405" s="11"/>
      <c r="OYM405" s="11"/>
      <c r="OYN405" s="11"/>
      <c r="OYO405" s="11"/>
      <c r="OYP405" s="11"/>
      <c r="OYQ405" s="11"/>
      <c r="OYR405" s="11"/>
      <c r="OYS405" s="11"/>
      <c r="OYT405" s="11"/>
      <c r="OYU405" s="11"/>
      <c r="OYV405" s="11"/>
      <c r="OYW405" s="11"/>
      <c r="OYX405" s="11"/>
      <c r="OYY405" s="11"/>
      <c r="OYZ405" s="11"/>
      <c r="OZA405" s="11"/>
      <c r="OZB405" s="11"/>
      <c r="OZC405" s="11"/>
      <c r="OZD405" s="11"/>
      <c r="OZE405" s="11"/>
      <c r="OZF405" s="11"/>
      <c r="OZG405" s="11"/>
      <c r="OZH405" s="11"/>
      <c r="OZI405" s="11"/>
      <c r="OZJ405" s="11"/>
      <c r="OZK405" s="11"/>
      <c r="OZL405" s="11"/>
      <c r="OZM405" s="11"/>
      <c r="OZN405" s="11"/>
      <c r="OZO405" s="11"/>
      <c r="OZP405" s="11"/>
      <c r="OZQ405" s="11"/>
      <c r="OZR405" s="11"/>
      <c r="OZS405" s="11"/>
      <c r="OZT405" s="11"/>
      <c r="OZU405" s="11"/>
      <c r="OZV405" s="11"/>
      <c r="OZW405" s="11"/>
      <c r="OZX405" s="11"/>
      <c r="OZY405" s="11"/>
      <c r="OZZ405" s="11"/>
      <c r="PAA405" s="11"/>
      <c r="PAB405" s="11"/>
      <c r="PAC405" s="11"/>
      <c r="PAD405" s="11"/>
      <c r="PAE405" s="11"/>
      <c r="PAF405" s="11"/>
      <c r="PAG405" s="11"/>
      <c r="PAH405" s="11"/>
      <c r="PAI405" s="11"/>
      <c r="PAJ405" s="11"/>
      <c r="PAK405" s="11"/>
      <c r="PAL405" s="11"/>
      <c r="PAM405" s="11"/>
      <c r="PAN405" s="11"/>
      <c r="PAO405" s="11"/>
      <c r="PAP405" s="11"/>
      <c r="PAQ405" s="11"/>
      <c r="PAR405" s="11"/>
      <c r="PAS405" s="11"/>
      <c r="PAT405" s="11"/>
      <c r="PAU405" s="11"/>
      <c r="PAV405" s="11"/>
      <c r="PAW405" s="11"/>
      <c r="PAX405" s="11"/>
      <c r="PAY405" s="11"/>
      <c r="PAZ405" s="11"/>
      <c r="PBA405" s="11"/>
      <c r="PBB405" s="11"/>
      <c r="PBC405" s="11"/>
      <c r="PBD405" s="11"/>
      <c r="PBE405" s="11"/>
      <c r="PBF405" s="11"/>
      <c r="PBG405" s="11"/>
      <c r="PBH405" s="11"/>
      <c r="PBI405" s="11"/>
      <c r="PBJ405" s="11"/>
      <c r="PBK405" s="11"/>
      <c r="PBL405" s="11"/>
      <c r="PBM405" s="11"/>
      <c r="PBN405" s="11"/>
      <c r="PBO405" s="11"/>
      <c r="PBP405" s="11"/>
      <c r="PBQ405" s="11"/>
      <c r="PBR405" s="11"/>
      <c r="PBS405" s="11"/>
      <c r="PBT405" s="11"/>
      <c r="PBU405" s="11"/>
      <c r="PBV405" s="11"/>
      <c r="PBW405" s="11"/>
      <c r="PBX405" s="11"/>
      <c r="PBY405" s="11"/>
      <c r="PBZ405" s="11"/>
      <c r="PCA405" s="11"/>
      <c r="PCB405" s="11"/>
      <c r="PCC405" s="11"/>
      <c r="PCD405" s="11"/>
      <c r="PCE405" s="11"/>
      <c r="PCF405" s="11"/>
      <c r="PCG405" s="11"/>
      <c r="PCH405" s="11"/>
      <c r="PCI405" s="11"/>
      <c r="PCJ405" s="11"/>
      <c r="PCK405" s="11"/>
      <c r="PCL405" s="11"/>
      <c r="PCM405" s="11"/>
      <c r="PCN405" s="11"/>
      <c r="PCO405" s="11"/>
      <c r="PCP405" s="11"/>
      <c r="PCQ405" s="11"/>
      <c r="PCR405" s="11"/>
      <c r="PCS405" s="11"/>
      <c r="PCT405" s="11"/>
      <c r="PCU405" s="11"/>
      <c r="PCV405" s="11"/>
      <c r="PCW405" s="11"/>
      <c r="PCX405" s="11"/>
      <c r="PCY405" s="11"/>
      <c r="PCZ405" s="11"/>
      <c r="PDA405" s="11"/>
      <c r="PDB405" s="11"/>
      <c r="PDC405" s="11"/>
      <c r="PDD405" s="11"/>
      <c r="PDE405" s="11"/>
      <c r="PDF405" s="11"/>
      <c r="PDG405" s="11"/>
      <c r="PDH405" s="11"/>
      <c r="PDI405" s="11"/>
      <c r="PDJ405" s="11"/>
      <c r="PDK405" s="11"/>
      <c r="PDL405" s="11"/>
      <c r="PDM405" s="11"/>
      <c r="PDN405" s="11"/>
      <c r="PDO405" s="11"/>
      <c r="PDP405" s="11"/>
      <c r="PDQ405" s="11"/>
      <c r="PDR405" s="11"/>
      <c r="PDS405" s="11"/>
      <c r="PDT405" s="11"/>
      <c r="PDU405" s="11"/>
      <c r="PDV405" s="11"/>
      <c r="PDW405" s="11"/>
      <c r="PDX405" s="11"/>
      <c r="PDY405" s="11"/>
      <c r="PDZ405" s="11"/>
      <c r="PEA405" s="11"/>
      <c r="PEB405" s="11"/>
      <c r="PEC405" s="11"/>
      <c r="PED405" s="11"/>
      <c r="PEE405" s="11"/>
      <c r="PEF405" s="11"/>
      <c r="PEG405" s="11"/>
      <c r="PEH405" s="11"/>
      <c r="PEI405" s="11"/>
      <c r="PEJ405" s="11"/>
      <c r="PEK405" s="11"/>
      <c r="PEL405" s="11"/>
      <c r="PEM405" s="11"/>
      <c r="PEN405" s="11"/>
      <c r="PEO405" s="11"/>
      <c r="PEP405" s="11"/>
      <c r="PEQ405" s="11"/>
      <c r="PER405" s="11"/>
      <c r="PES405" s="11"/>
      <c r="PET405" s="11"/>
      <c r="PEU405" s="11"/>
      <c r="PEV405" s="11"/>
      <c r="PEW405" s="11"/>
      <c r="PEX405" s="11"/>
      <c r="PEY405" s="11"/>
      <c r="PEZ405" s="11"/>
      <c r="PFA405" s="11"/>
      <c r="PFB405" s="11"/>
      <c r="PFC405" s="11"/>
      <c r="PFD405" s="11"/>
      <c r="PFE405" s="11"/>
      <c r="PFF405" s="11"/>
      <c r="PFG405" s="11"/>
      <c r="PFH405" s="11"/>
      <c r="PFI405" s="11"/>
      <c r="PFJ405" s="11"/>
      <c r="PFK405" s="11"/>
      <c r="PFL405" s="11"/>
      <c r="PFM405" s="11"/>
      <c r="PFN405" s="11"/>
      <c r="PFO405" s="11"/>
      <c r="PFP405" s="11"/>
      <c r="PFQ405" s="11"/>
      <c r="PFR405" s="11"/>
      <c r="PFS405" s="11"/>
      <c r="PFT405" s="11"/>
      <c r="PFU405" s="11"/>
      <c r="PFV405" s="11"/>
      <c r="PFW405" s="11"/>
      <c r="PFX405" s="11"/>
      <c r="PFY405" s="11"/>
      <c r="PFZ405" s="11"/>
      <c r="PGA405" s="11"/>
      <c r="PGB405" s="11"/>
      <c r="PGC405" s="11"/>
      <c r="PGD405" s="11"/>
      <c r="PGE405" s="11"/>
      <c r="PGF405" s="11"/>
      <c r="PGG405" s="11"/>
      <c r="PGH405" s="11"/>
      <c r="PGI405" s="11"/>
      <c r="PGJ405" s="11"/>
      <c r="PGK405" s="11"/>
      <c r="PGL405" s="11"/>
      <c r="PGM405" s="11"/>
      <c r="PGN405" s="11"/>
      <c r="PGO405" s="11"/>
      <c r="PGP405" s="11"/>
      <c r="PGQ405" s="11"/>
      <c r="PGR405" s="11"/>
      <c r="PGS405" s="11"/>
      <c r="PGT405" s="11"/>
      <c r="PGU405" s="11"/>
      <c r="PGV405" s="11"/>
      <c r="PGW405" s="11"/>
      <c r="PGX405" s="11"/>
      <c r="PGY405" s="11"/>
      <c r="PGZ405" s="11"/>
      <c r="PHA405" s="11"/>
      <c r="PHB405" s="11"/>
      <c r="PHC405" s="11"/>
      <c r="PHD405" s="11"/>
      <c r="PHE405" s="11"/>
      <c r="PHF405" s="11"/>
      <c r="PHG405" s="11"/>
      <c r="PHH405" s="11"/>
      <c r="PHI405" s="11"/>
      <c r="PHJ405" s="11"/>
      <c r="PHK405" s="11"/>
      <c r="PHL405" s="11"/>
      <c r="PHM405" s="11"/>
      <c r="PHN405" s="11"/>
      <c r="PHO405" s="11"/>
      <c r="PHP405" s="11"/>
      <c r="PHQ405" s="11"/>
      <c r="PHR405" s="11"/>
      <c r="PHS405" s="11"/>
      <c r="PHT405" s="11"/>
      <c r="PHU405" s="11"/>
      <c r="PHV405" s="11"/>
      <c r="PHW405" s="11"/>
      <c r="PHX405" s="11"/>
      <c r="PHY405" s="11"/>
      <c r="PHZ405" s="11"/>
      <c r="PIA405" s="11"/>
      <c r="PIB405" s="11"/>
      <c r="PIC405" s="11"/>
      <c r="PID405" s="11"/>
      <c r="PIE405" s="11"/>
      <c r="PIF405" s="11"/>
      <c r="PIG405" s="11"/>
      <c r="PIH405" s="11"/>
      <c r="PII405" s="11"/>
      <c r="PIJ405" s="11"/>
      <c r="PIK405" s="11"/>
      <c r="PIL405" s="11"/>
      <c r="PIM405" s="11"/>
      <c r="PIN405" s="11"/>
      <c r="PIO405" s="11"/>
      <c r="PIP405" s="11"/>
      <c r="PIQ405" s="11"/>
      <c r="PIR405" s="11"/>
      <c r="PIS405" s="11"/>
      <c r="PIT405" s="11"/>
      <c r="PIU405" s="11"/>
      <c r="PIV405" s="11"/>
      <c r="PIW405" s="11"/>
      <c r="PIX405" s="11"/>
      <c r="PIY405" s="11"/>
      <c r="PIZ405" s="11"/>
      <c r="PJA405" s="11"/>
      <c r="PJB405" s="11"/>
      <c r="PJC405" s="11"/>
      <c r="PJD405" s="11"/>
      <c r="PJE405" s="11"/>
      <c r="PJF405" s="11"/>
      <c r="PJG405" s="11"/>
      <c r="PJH405" s="11"/>
      <c r="PJI405" s="11"/>
      <c r="PJJ405" s="11"/>
      <c r="PJK405" s="11"/>
      <c r="PJL405" s="11"/>
      <c r="PJM405" s="11"/>
      <c r="PJN405" s="11"/>
      <c r="PJO405" s="11"/>
      <c r="PJP405" s="11"/>
      <c r="PJQ405" s="11"/>
      <c r="PJR405" s="11"/>
      <c r="PJS405" s="11"/>
      <c r="PJT405" s="11"/>
      <c r="PJU405" s="11"/>
      <c r="PJV405" s="11"/>
      <c r="PJW405" s="11"/>
      <c r="PJX405" s="11"/>
      <c r="PJY405" s="11"/>
      <c r="PJZ405" s="11"/>
      <c r="PKA405" s="11"/>
      <c r="PKB405" s="11"/>
      <c r="PKC405" s="11"/>
      <c r="PKD405" s="11"/>
      <c r="PKE405" s="11"/>
      <c r="PKF405" s="11"/>
      <c r="PKG405" s="11"/>
      <c r="PKH405" s="11"/>
      <c r="PKI405" s="11"/>
      <c r="PKJ405" s="11"/>
      <c r="PKK405" s="11"/>
      <c r="PKL405" s="11"/>
      <c r="PKM405" s="11"/>
      <c r="PKN405" s="11"/>
      <c r="PKO405" s="11"/>
      <c r="PKP405" s="11"/>
      <c r="PKQ405" s="11"/>
      <c r="PKR405" s="11"/>
      <c r="PKS405" s="11"/>
      <c r="PKT405" s="11"/>
      <c r="PKU405" s="11"/>
      <c r="PKV405" s="11"/>
      <c r="PKW405" s="11"/>
      <c r="PKX405" s="11"/>
      <c r="PKY405" s="11"/>
      <c r="PKZ405" s="11"/>
      <c r="PLA405" s="11"/>
      <c r="PLB405" s="11"/>
      <c r="PLC405" s="11"/>
      <c r="PLD405" s="11"/>
      <c r="PLE405" s="11"/>
      <c r="PLF405" s="11"/>
      <c r="PLG405" s="11"/>
      <c r="PLH405" s="11"/>
      <c r="PLI405" s="11"/>
      <c r="PLJ405" s="11"/>
      <c r="PLK405" s="11"/>
      <c r="PLL405" s="11"/>
      <c r="PLM405" s="11"/>
      <c r="PLN405" s="11"/>
      <c r="PLO405" s="11"/>
      <c r="PLP405" s="11"/>
      <c r="PLQ405" s="11"/>
      <c r="PLR405" s="11"/>
      <c r="PLS405" s="11"/>
      <c r="PLT405" s="11"/>
      <c r="PLU405" s="11"/>
      <c r="PLV405" s="11"/>
      <c r="PLW405" s="11"/>
      <c r="PLX405" s="11"/>
      <c r="PLY405" s="11"/>
      <c r="PLZ405" s="11"/>
      <c r="PMA405" s="11"/>
      <c r="PMB405" s="11"/>
      <c r="PMC405" s="11"/>
      <c r="PMD405" s="11"/>
      <c r="PME405" s="11"/>
      <c r="PMF405" s="11"/>
      <c r="PMG405" s="11"/>
      <c r="PMH405" s="11"/>
      <c r="PMI405" s="11"/>
      <c r="PMJ405" s="11"/>
      <c r="PMK405" s="11"/>
      <c r="PML405" s="11"/>
      <c r="PMM405" s="11"/>
      <c r="PMN405" s="11"/>
      <c r="PMO405" s="11"/>
      <c r="PMP405" s="11"/>
      <c r="PMQ405" s="11"/>
      <c r="PMR405" s="11"/>
      <c r="PMS405" s="11"/>
      <c r="PMT405" s="11"/>
      <c r="PMU405" s="11"/>
      <c r="PMV405" s="11"/>
      <c r="PMW405" s="11"/>
      <c r="PMX405" s="11"/>
      <c r="PMY405" s="11"/>
      <c r="PMZ405" s="11"/>
      <c r="PNA405" s="11"/>
      <c r="PNB405" s="11"/>
      <c r="PNC405" s="11"/>
      <c r="PND405" s="11"/>
      <c r="PNE405" s="11"/>
      <c r="PNF405" s="11"/>
      <c r="PNG405" s="11"/>
      <c r="PNH405" s="11"/>
      <c r="PNI405" s="11"/>
      <c r="PNJ405" s="11"/>
      <c r="PNK405" s="11"/>
      <c r="PNL405" s="11"/>
      <c r="PNM405" s="11"/>
      <c r="PNN405" s="11"/>
      <c r="PNO405" s="11"/>
      <c r="PNP405" s="11"/>
      <c r="PNQ405" s="11"/>
      <c r="PNR405" s="11"/>
      <c r="PNS405" s="11"/>
      <c r="PNT405" s="11"/>
      <c r="PNU405" s="11"/>
      <c r="PNV405" s="11"/>
      <c r="PNW405" s="11"/>
      <c r="PNX405" s="11"/>
      <c r="PNY405" s="11"/>
      <c r="PNZ405" s="11"/>
      <c r="POA405" s="11"/>
      <c r="POB405" s="11"/>
      <c r="POC405" s="11"/>
      <c r="POD405" s="11"/>
      <c r="POE405" s="11"/>
      <c r="POF405" s="11"/>
      <c r="POG405" s="11"/>
      <c r="POH405" s="11"/>
      <c r="POI405" s="11"/>
      <c r="POJ405" s="11"/>
      <c r="POK405" s="11"/>
      <c r="POL405" s="11"/>
      <c r="POM405" s="11"/>
      <c r="PON405" s="11"/>
      <c r="POO405" s="11"/>
      <c r="POP405" s="11"/>
      <c r="POQ405" s="11"/>
      <c r="POR405" s="11"/>
      <c r="POS405" s="11"/>
      <c r="POT405" s="11"/>
      <c r="POU405" s="11"/>
      <c r="POV405" s="11"/>
      <c r="POW405" s="11"/>
      <c r="POX405" s="11"/>
      <c r="POY405" s="11"/>
      <c r="POZ405" s="11"/>
      <c r="PPA405" s="11"/>
      <c r="PPB405" s="11"/>
      <c r="PPC405" s="11"/>
      <c r="PPD405" s="11"/>
      <c r="PPE405" s="11"/>
      <c r="PPF405" s="11"/>
      <c r="PPG405" s="11"/>
      <c r="PPH405" s="11"/>
      <c r="PPI405" s="11"/>
      <c r="PPJ405" s="11"/>
      <c r="PPK405" s="11"/>
      <c r="PPL405" s="11"/>
      <c r="PPM405" s="11"/>
      <c r="PPN405" s="11"/>
      <c r="PPO405" s="11"/>
      <c r="PPP405" s="11"/>
      <c r="PPQ405" s="11"/>
      <c r="PPR405" s="11"/>
      <c r="PPS405" s="11"/>
      <c r="PPT405" s="11"/>
      <c r="PPU405" s="11"/>
      <c r="PPV405" s="11"/>
      <c r="PPW405" s="11"/>
      <c r="PPX405" s="11"/>
      <c r="PPY405" s="11"/>
      <c r="PPZ405" s="11"/>
      <c r="PQA405" s="11"/>
      <c r="PQB405" s="11"/>
      <c r="PQC405" s="11"/>
      <c r="PQD405" s="11"/>
      <c r="PQE405" s="11"/>
      <c r="PQF405" s="11"/>
      <c r="PQG405" s="11"/>
      <c r="PQH405" s="11"/>
      <c r="PQI405" s="11"/>
      <c r="PQJ405" s="11"/>
      <c r="PQK405" s="11"/>
      <c r="PQL405" s="11"/>
      <c r="PQM405" s="11"/>
      <c r="PQN405" s="11"/>
      <c r="PQO405" s="11"/>
      <c r="PQP405" s="11"/>
      <c r="PQQ405" s="11"/>
      <c r="PQR405" s="11"/>
      <c r="PQS405" s="11"/>
      <c r="PQT405" s="11"/>
      <c r="PQU405" s="11"/>
      <c r="PQV405" s="11"/>
      <c r="PQW405" s="11"/>
      <c r="PQX405" s="11"/>
      <c r="PQY405" s="11"/>
      <c r="PQZ405" s="11"/>
      <c r="PRA405" s="11"/>
      <c r="PRB405" s="11"/>
      <c r="PRC405" s="11"/>
      <c r="PRD405" s="11"/>
      <c r="PRE405" s="11"/>
      <c r="PRF405" s="11"/>
      <c r="PRG405" s="11"/>
      <c r="PRH405" s="11"/>
      <c r="PRI405" s="11"/>
      <c r="PRJ405" s="11"/>
      <c r="PRK405" s="11"/>
      <c r="PRL405" s="11"/>
      <c r="PRM405" s="11"/>
      <c r="PRN405" s="11"/>
      <c r="PRO405" s="11"/>
      <c r="PRP405" s="11"/>
      <c r="PRQ405" s="11"/>
      <c r="PRR405" s="11"/>
      <c r="PRS405" s="11"/>
      <c r="PRT405" s="11"/>
      <c r="PRU405" s="11"/>
      <c r="PRV405" s="11"/>
      <c r="PRW405" s="11"/>
      <c r="PRX405" s="11"/>
      <c r="PRY405" s="11"/>
      <c r="PRZ405" s="11"/>
      <c r="PSA405" s="11"/>
      <c r="PSB405" s="11"/>
      <c r="PSC405" s="11"/>
      <c r="PSD405" s="11"/>
      <c r="PSE405" s="11"/>
      <c r="PSF405" s="11"/>
      <c r="PSG405" s="11"/>
      <c r="PSH405" s="11"/>
      <c r="PSI405" s="11"/>
      <c r="PSJ405" s="11"/>
      <c r="PSK405" s="11"/>
      <c r="PSL405" s="11"/>
      <c r="PSM405" s="11"/>
      <c r="PSN405" s="11"/>
      <c r="PSO405" s="11"/>
      <c r="PSP405" s="11"/>
      <c r="PSQ405" s="11"/>
      <c r="PSR405" s="11"/>
      <c r="PSS405" s="11"/>
      <c r="PST405" s="11"/>
      <c r="PSU405" s="11"/>
      <c r="PSV405" s="11"/>
      <c r="PSW405" s="11"/>
      <c r="PSX405" s="11"/>
      <c r="PSY405" s="11"/>
      <c r="PSZ405" s="11"/>
      <c r="PTA405" s="11"/>
      <c r="PTB405" s="11"/>
      <c r="PTC405" s="11"/>
      <c r="PTD405" s="11"/>
      <c r="PTE405" s="11"/>
      <c r="PTF405" s="11"/>
      <c r="PTG405" s="11"/>
      <c r="PTH405" s="11"/>
      <c r="PTI405" s="11"/>
      <c r="PTJ405" s="11"/>
      <c r="PTK405" s="11"/>
      <c r="PTL405" s="11"/>
      <c r="PTM405" s="11"/>
      <c r="PTN405" s="11"/>
      <c r="PTO405" s="11"/>
      <c r="PTP405" s="11"/>
      <c r="PTQ405" s="11"/>
      <c r="PTR405" s="11"/>
      <c r="PTS405" s="11"/>
      <c r="PTT405" s="11"/>
      <c r="PTU405" s="11"/>
      <c r="PTV405" s="11"/>
      <c r="PTW405" s="11"/>
      <c r="PTX405" s="11"/>
      <c r="PTY405" s="11"/>
      <c r="PTZ405" s="11"/>
      <c r="PUA405" s="11"/>
      <c r="PUB405" s="11"/>
      <c r="PUC405" s="11"/>
      <c r="PUD405" s="11"/>
      <c r="PUE405" s="11"/>
      <c r="PUF405" s="11"/>
      <c r="PUG405" s="11"/>
      <c r="PUH405" s="11"/>
      <c r="PUI405" s="11"/>
      <c r="PUJ405" s="11"/>
      <c r="PUK405" s="11"/>
      <c r="PUL405" s="11"/>
      <c r="PUM405" s="11"/>
      <c r="PUN405" s="11"/>
      <c r="PUO405" s="11"/>
      <c r="PUP405" s="11"/>
      <c r="PUQ405" s="11"/>
      <c r="PUR405" s="11"/>
      <c r="PUS405" s="11"/>
      <c r="PUT405" s="11"/>
      <c r="PUU405" s="11"/>
      <c r="PUV405" s="11"/>
      <c r="PUW405" s="11"/>
      <c r="PUX405" s="11"/>
      <c r="PUY405" s="11"/>
      <c r="PUZ405" s="11"/>
      <c r="PVA405" s="11"/>
      <c r="PVB405" s="11"/>
      <c r="PVC405" s="11"/>
      <c r="PVD405" s="11"/>
      <c r="PVE405" s="11"/>
      <c r="PVF405" s="11"/>
      <c r="PVG405" s="11"/>
      <c r="PVH405" s="11"/>
      <c r="PVI405" s="11"/>
      <c r="PVJ405" s="11"/>
      <c r="PVK405" s="11"/>
      <c r="PVL405" s="11"/>
      <c r="PVM405" s="11"/>
      <c r="PVN405" s="11"/>
      <c r="PVO405" s="11"/>
      <c r="PVP405" s="11"/>
      <c r="PVQ405" s="11"/>
      <c r="PVR405" s="11"/>
      <c r="PVS405" s="11"/>
      <c r="PVT405" s="11"/>
      <c r="PVU405" s="11"/>
      <c r="PVV405" s="11"/>
      <c r="PVW405" s="11"/>
      <c r="PVX405" s="11"/>
      <c r="PVY405" s="11"/>
      <c r="PVZ405" s="11"/>
      <c r="PWA405" s="11"/>
      <c r="PWB405" s="11"/>
      <c r="PWC405" s="11"/>
      <c r="PWD405" s="11"/>
      <c r="PWE405" s="11"/>
      <c r="PWF405" s="11"/>
      <c r="PWG405" s="11"/>
      <c r="PWH405" s="11"/>
      <c r="PWI405" s="11"/>
      <c r="PWJ405" s="11"/>
      <c r="PWK405" s="11"/>
      <c r="PWL405" s="11"/>
      <c r="PWM405" s="11"/>
      <c r="PWN405" s="11"/>
      <c r="PWO405" s="11"/>
      <c r="PWP405" s="11"/>
      <c r="PWQ405" s="11"/>
      <c r="PWR405" s="11"/>
      <c r="PWS405" s="11"/>
      <c r="PWT405" s="11"/>
      <c r="PWU405" s="11"/>
      <c r="PWV405" s="11"/>
      <c r="PWW405" s="11"/>
      <c r="PWX405" s="11"/>
      <c r="PWY405" s="11"/>
      <c r="PWZ405" s="11"/>
      <c r="PXA405" s="11"/>
      <c r="PXB405" s="11"/>
      <c r="PXC405" s="11"/>
      <c r="PXD405" s="11"/>
      <c r="PXE405" s="11"/>
      <c r="PXF405" s="11"/>
      <c r="PXG405" s="11"/>
      <c r="PXH405" s="11"/>
      <c r="PXI405" s="11"/>
      <c r="PXJ405" s="11"/>
      <c r="PXK405" s="11"/>
      <c r="PXL405" s="11"/>
      <c r="PXM405" s="11"/>
      <c r="PXN405" s="11"/>
      <c r="PXO405" s="11"/>
      <c r="PXP405" s="11"/>
      <c r="PXQ405" s="11"/>
      <c r="PXR405" s="11"/>
      <c r="PXS405" s="11"/>
      <c r="PXT405" s="11"/>
      <c r="PXU405" s="11"/>
      <c r="PXV405" s="11"/>
      <c r="PXW405" s="11"/>
      <c r="PXX405" s="11"/>
      <c r="PXY405" s="11"/>
      <c r="PXZ405" s="11"/>
      <c r="PYA405" s="11"/>
      <c r="PYB405" s="11"/>
      <c r="PYC405" s="11"/>
      <c r="PYD405" s="11"/>
      <c r="PYE405" s="11"/>
      <c r="PYF405" s="11"/>
      <c r="PYG405" s="11"/>
      <c r="PYH405" s="11"/>
      <c r="PYI405" s="11"/>
      <c r="PYJ405" s="11"/>
      <c r="PYK405" s="11"/>
      <c r="PYL405" s="11"/>
      <c r="PYM405" s="11"/>
      <c r="PYN405" s="11"/>
      <c r="PYO405" s="11"/>
      <c r="PYP405" s="11"/>
      <c r="PYQ405" s="11"/>
      <c r="PYR405" s="11"/>
      <c r="PYS405" s="11"/>
      <c r="PYT405" s="11"/>
      <c r="PYU405" s="11"/>
      <c r="PYV405" s="11"/>
      <c r="PYW405" s="11"/>
      <c r="PYX405" s="11"/>
      <c r="PYY405" s="11"/>
      <c r="PYZ405" s="11"/>
      <c r="PZA405" s="11"/>
      <c r="PZB405" s="11"/>
      <c r="PZC405" s="11"/>
      <c r="PZD405" s="11"/>
      <c r="PZE405" s="11"/>
      <c r="PZF405" s="11"/>
      <c r="PZG405" s="11"/>
      <c r="PZH405" s="11"/>
      <c r="PZI405" s="11"/>
      <c r="PZJ405" s="11"/>
      <c r="PZK405" s="11"/>
      <c r="PZL405" s="11"/>
      <c r="PZM405" s="11"/>
      <c r="PZN405" s="11"/>
      <c r="PZO405" s="11"/>
      <c r="PZP405" s="11"/>
      <c r="PZQ405" s="11"/>
      <c r="PZR405" s="11"/>
      <c r="PZS405" s="11"/>
      <c r="PZT405" s="11"/>
      <c r="PZU405" s="11"/>
      <c r="PZV405" s="11"/>
      <c r="PZW405" s="11"/>
      <c r="PZX405" s="11"/>
      <c r="PZY405" s="11"/>
      <c r="PZZ405" s="11"/>
      <c r="QAA405" s="11"/>
      <c r="QAB405" s="11"/>
      <c r="QAC405" s="11"/>
      <c r="QAD405" s="11"/>
      <c r="QAE405" s="11"/>
      <c r="QAF405" s="11"/>
      <c r="QAG405" s="11"/>
      <c r="QAH405" s="11"/>
      <c r="QAI405" s="11"/>
      <c r="QAJ405" s="11"/>
      <c r="QAK405" s="11"/>
      <c r="QAL405" s="11"/>
      <c r="QAM405" s="11"/>
      <c r="QAN405" s="11"/>
      <c r="QAO405" s="11"/>
      <c r="QAP405" s="11"/>
      <c r="QAQ405" s="11"/>
      <c r="QAR405" s="11"/>
      <c r="QAS405" s="11"/>
      <c r="QAT405" s="11"/>
      <c r="QAU405" s="11"/>
      <c r="QAV405" s="11"/>
      <c r="QAW405" s="11"/>
      <c r="QAX405" s="11"/>
      <c r="QAY405" s="11"/>
      <c r="QAZ405" s="11"/>
      <c r="QBA405" s="11"/>
      <c r="QBB405" s="11"/>
      <c r="QBC405" s="11"/>
      <c r="QBD405" s="11"/>
      <c r="QBE405" s="11"/>
      <c r="QBF405" s="11"/>
      <c r="QBG405" s="11"/>
      <c r="QBH405" s="11"/>
      <c r="QBI405" s="11"/>
      <c r="QBJ405" s="11"/>
      <c r="QBK405" s="11"/>
      <c r="QBL405" s="11"/>
      <c r="QBM405" s="11"/>
      <c r="QBN405" s="11"/>
      <c r="QBO405" s="11"/>
      <c r="QBP405" s="11"/>
      <c r="QBQ405" s="11"/>
      <c r="QBR405" s="11"/>
      <c r="QBS405" s="11"/>
      <c r="QBT405" s="11"/>
      <c r="QBU405" s="11"/>
      <c r="QBV405" s="11"/>
      <c r="QBW405" s="11"/>
      <c r="QBX405" s="11"/>
      <c r="QBY405" s="11"/>
      <c r="QBZ405" s="11"/>
      <c r="QCA405" s="11"/>
      <c r="QCB405" s="11"/>
      <c r="QCC405" s="11"/>
      <c r="QCD405" s="11"/>
      <c r="QCE405" s="11"/>
      <c r="QCF405" s="11"/>
      <c r="QCG405" s="11"/>
      <c r="QCH405" s="11"/>
      <c r="QCI405" s="11"/>
      <c r="QCJ405" s="11"/>
      <c r="QCK405" s="11"/>
      <c r="QCL405" s="11"/>
      <c r="QCM405" s="11"/>
      <c r="QCN405" s="11"/>
      <c r="QCO405" s="11"/>
      <c r="QCP405" s="11"/>
      <c r="QCQ405" s="11"/>
      <c r="QCR405" s="11"/>
      <c r="QCS405" s="11"/>
      <c r="QCT405" s="11"/>
      <c r="QCU405" s="11"/>
      <c r="QCV405" s="11"/>
      <c r="QCW405" s="11"/>
      <c r="QCX405" s="11"/>
      <c r="QCY405" s="11"/>
      <c r="QCZ405" s="11"/>
      <c r="QDA405" s="11"/>
      <c r="QDB405" s="11"/>
      <c r="QDC405" s="11"/>
      <c r="QDD405" s="11"/>
      <c r="QDE405" s="11"/>
      <c r="QDF405" s="11"/>
      <c r="QDG405" s="11"/>
      <c r="QDH405" s="11"/>
      <c r="QDI405" s="11"/>
      <c r="QDJ405" s="11"/>
      <c r="QDK405" s="11"/>
      <c r="QDL405" s="11"/>
      <c r="QDM405" s="11"/>
      <c r="QDN405" s="11"/>
      <c r="QDO405" s="11"/>
      <c r="QDP405" s="11"/>
      <c r="QDQ405" s="11"/>
      <c r="QDR405" s="11"/>
      <c r="QDS405" s="11"/>
      <c r="QDT405" s="11"/>
      <c r="QDU405" s="11"/>
      <c r="QDV405" s="11"/>
      <c r="QDW405" s="11"/>
      <c r="QDX405" s="11"/>
      <c r="QDY405" s="11"/>
      <c r="QDZ405" s="11"/>
      <c r="QEA405" s="11"/>
      <c r="QEB405" s="11"/>
      <c r="QEC405" s="11"/>
      <c r="QED405" s="11"/>
      <c r="QEE405" s="11"/>
      <c r="QEF405" s="11"/>
      <c r="QEG405" s="11"/>
      <c r="QEH405" s="11"/>
      <c r="QEI405" s="11"/>
      <c r="QEJ405" s="11"/>
      <c r="QEK405" s="11"/>
      <c r="QEL405" s="11"/>
      <c r="QEM405" s="11"/>
      <c r="QEN405" s="11"/>
      <c r="QEO405" s="11"/>
      <c r="QEP405" s="11"/>
      <c r="QEQ405" s="11"/>
      <c r="QER405" s="11"/>
      <c r="QES405" s="11"/>
      <c r="QET405" s="11"/>
      <c r="QEU405" s="11"/>
      <c r="QEV405" s="11"/>
      <c r="QEW405" s="11"/>
      <c r="QEX405" s="11"/>
      <c r="QEY405" s="11"/>
      <c r="QEZ405" s="11"/>
      <c r="QFA405" s="11"/>
      <c r="QFB405" s="11"/>
      <c r="QFC405" s="11"/>
      <c r="QFD405" s="11"/>
      <c r="QFE405" s="11"/>
      <c r="QFF405" s="11"/>
      <c r="QFG405" s="11"/>
      <c r="QFH405" s="11"/>
      <c r="QFI405" s="11"/>
      <c r="QFJ405" s="11"/>
      <c r="QFK405" s="11"/>
      <c r="QFL405" s="11"/>
      <c r="QFM405" s="11"/>
      <c r="QFN405" s="11"/>
      <c r="QFO405" s="11"/>
      <c r="QFP405" s="11"/>
      <c r="QFQ405" s="11"/>
      <c r="QFR405" s="11"/>
      <c r="QFS405" s="11"/>
      <c r="QFT405" s="11"/>
      <c r="QFU405" s="11"/>
      <c r="QFV405" s="11"/>
      <c r="QFW405" s="11"/>
      <c r="QFX405" s="11"/>
      <c r="QFY405" s="11"/>
      <c r="QFZ405" s="11"/>
      <c r="QGA405" s="11"/>
      <c r="QGB405" s="11"/>
      <c r="QGC405" s="11"/>
      <c r="QGD405" s="11"/>
      <c r="QGE405" s="11"/>
      <c r="QGF405" s="11"/>
      <c r="QGG405" s="11"/>
      <c r="QGH405" s="11"/>
      <c r="QGI405" s="11"/>
      <c r="QGJ405" s="11"/>
      <c r="QGK405" s="11"/>
      <c r="QGL405" s="11"/>
      <c r="QGM405" s="11"/>
      <c r="QGN405" s="11"/>
      <c r="QGO405" s="11"/>
      <c r="QGP405" s="11"/>
      <c r="QGQ405" s="11"/>
      <c r="QGR405" s="11"/>
      <c r="QGS405" s="11"/>
      <c r="QGT405" s="11"/>
      <c r="QGU405" s="11"/>
      <c r="QGV405" s="11"/>
      <c r="QGW405" s="11"/>
      <c r="QGX405" s="11"/>
      <c r="QGY405" s="11"/>
      <c r="QGZ405" s="11"/>
      <c r="QHA405" s="11"/>
      <c r="QHB405" s="11"/>
      <c r="QHC405" s="11"/>
      <c r="QHD405" s="11"/>
      <c r="QHE405" s="11"/>
      <c r="QHF405" s="11"/>
      <c r="QHG405" s="11"/>
      <c r="QHH405" s="11"/>
      <c r="QHI405" s="11"/>
      <c r="QHJ405" s="11"/>
      <c r="QHK405" s="11"/>
      <c r="QHL405" s="11"/>
      <c r="QHM405" s="11"/>
      <c r="QHN405" s="11"/>
      <c r="QHO405" s="11"/>
      <c r="QHP405" s="11"/>
      <c r="QHQ405" s="11"/>
      <c r="QHR405" s="11"/>
      <c r="QHS405" s="11"/>
      <c r="QHT405" s="11"/>
      <c r="QHU405" s="11"/>
      <c r="QHV405" s="11"/>
      <c r="QHW405" s="11"/>
      <c r="QHX405" s="11"/>
      <c r="QHY405" s="11"/>
      <c r="QHZ405" s="11"/>
      <c r="QIA405" s="11"/>
      <c r="QIB405" s="11"/>
      <c r="QIC405" s="11"/>
      <c r="QID405" s="11"/>
      <c r="QIE405" s="11"/>
      <c r="QIF405" s="11"/>
      <c r="QIG405" s="11"/>
      <c r="QIH405" s="11"/>
      <c r="QII405" s="11"/>
      <c r="QIJ405" s="11"/>
      <c r="QIK405" s="11"/>
      <c r="QIL405" s="11"/>
      <c r="QIM405" s="11"/>
      <c r="QIN405" s="11"/>
      <c r="QIO405" s="11"/>
      <c r="QIP405" s="11"/>
      <c r="QIQ405" s="11"/>
      <c r="QIR405" s="11"/>
      <c r="QIS405" s="11"/>
      <c r="QIT405" s="11"/>
      <c r="QIU405" s="11"/>
      <c r="QIV405" s="11"/>
      <c r="QIW405" s="11"/>
      <c r="QIX405" s="11"/>
      <c r="QIY405" s="11"/>
      <c r="QIZ405" s="11"/>
      <c r="QJA405" s="11"/>
      <c r="QJB405" s="11"/>
      <c r="QJC405" s="11"/>
      <c r="QJD405" s="11"/>
      <c r="QJE405" s="11"/>
      <c r="QJF405" s="11"/>
      <c r="QJG405" s="11"/>
      <c r="QJH405" s="11"/>
      <c r="QJI405" s="11"/>
      <c r="QJJ405" s="11"/>
      <c r="QJK405" s="11"/>
      <c r="QJL405" s="11"/>
      <c r="QJM405" s="11"/>
      <c r="QJN405" s="11"/>
      <c r="QJO405" s="11"/>
      <c r="QJP405" s="11"/>
      <c r="QJQ405" s="11"/>
      <c r="QJR405" s="11"/>
      <c r="QJS405" s="11"/>
      <c r="QJT405" s="11"/>
      <c r="QJU405" s="11"/>
      <c r="QJV405" s="11"/>
      <c r="QJW405" s="11"/>
      <c r="QJX405" s="11"/>
      <c r="QJY405" s="11"/>
      <c r="QJZ405" s="11"/>
      <c r="QKA405" s="11"/>
      <c r="QKB405" s="11"/>
      <c r="QKC405" s="11"/>
      <c r="QKD405" s="11"/>
      <c r="QKE405" s="11"/>
      <c r="QKF405" s="11"/>
      <c r="QKG405" s="11"/>
      <c r="QKH405" s="11"/>
      <c r="QKI405" s="11"/>
      <c r="QKJ405" s="11"/>
      <c r="QKK405" s="11"/>
      <c r="QKL405" s="11"/>
      <c r="QKM405" s="11"/>
      <c r="QKN405" s="11"/>
      <c r="QKO405" s="11"/>
      <c r="QKP405" s="11"/>
      <c r="QKQ405" s="11"/>
      <c r="QKR405" s="11"/>
      <c r="QKS405" s="11"/>
      <c r="QKT405" s="11"/>
      <c r="QKU405" s="11"/>
      <c r="QKV405" s="11"/>
      <c r="QKW405" s="11"/>
      <c r="QKX405" s="11"/>
      <c r="QKY405" s="11"/>
      <c r="QKZ405" s="11"/>
      <c r="QLA405" s="11"/>
      <c r="QLB405" s="11"/>
      <c r="QLC405" s="11"/>
      <c r="QLD405" s="11"/>
      <c r="QLE405" s="11"/>
      <c r="QLF405" s="11"/>
      <c r="QLG405" s="11"/>
      <c r="QLH405" s="11"/>
      <c r="QLI405" s="11"/>
      <c r="QLJ405" s="11"/>
      <c r="QLK405" s="11"/>
      <c r="QLL405" s="11"/>
      <c r="QLM405" s="11"/>
      <c r="QLN405" s="11"/>
      <c r="QLO405" s="11"/>
      <c r="QLP405" s="11"/>
      <c r="QLQ405" s="11"/>
      <c r="QLR405" s="11"/>
      <c r="QLS405" s="11"/>
      <c r="QLT405" s="11"/>
      <c r="QLU405" s="11"/>
      <c r="QLV405" s="11"/>
      <c r="QLW405" s="11"/>
      <c r="QLX405" s="11"/>
      <c r="QLY405" s="11"/>
      <c r="QLZ405" s="11"/>
      <c r="QMA405" s="11"/>
      <c r="QMB405" s="11"/>
      <c r="QMC405" s="11"/>
      <c r="QMD405" s="11"/>
      <c r="QME405" s="11"/>
      <c r="QMF405" s="11"/>
      <c r="QMG405" s="11"/>
      <c r="QMH405" s="11"/>
      <c r="QMI405" s="11"/>
      <c r="QMJ405" s="11"/>
      <c r="QMK405" s="11"/>
      <c r="QML405" s="11"/>
      <c r="QMM405" s="11"/>
      <c r="QMN405" s="11"/>
      <c r="QMO405" s="11"/>
      <c r="QMP405" s="11"/>
      <c r="QMQ405" s="11"/>
      <c r="QMR405" s="11"/>
      <c r="QMS405" s="11"/>
      <c r="QMT405" s="11"/>
      <c r="QMU405" s="11"/>
      <c r="QMV405" s="11"/>
      <c r="QMW405" s="11"/>
      <c r="QMX405" s="11"/>
      <c r="QMY405" s="11"/>
      <c r="QMZ405" s="11"/>
      <c r="QNA405" s="11"/>
      <c r="QNB405" s="11"/>
      <c r="QNC405" s="11"/>
      <c r="QND405" s="11"/>
      <c r="QNE405" s="11"/>
      <c r="QNF405" s="11"/>
      <c r="QNG405" s="11"/>
      <c r="QNH405" s="11"/>
      <c r="QNI405" s="11"/>
      <c r="QNJ405" s="11"/>
      <c r="QNK405" s="11"/>
      <c r="QNL405" s="11"/>
      <c r="QNM405" s="11"/>
      <c r="QNN405" s="11"/>
      <c r="QNO405" s="11"/>
      <c r="QNP405" s="11"/>
      <c r="QNQ405" s="11"/>
      <c r="QNR405" s="11"/>
      <c r="QNS405" s="11"/>
      <c r="QNT405" s="11"/>
      <c r="QNU405" s="11"/>
      <c r="QNV405" s="11"/>
      <c r="QNW405" s="11"/>
      <c r="QNX405" s="11"/>
      <c r="QNY405" s="11"/>
      <c r="QNZ405" s="11"/>
      <c r="QOA405" s="11"/>
      <c r="QOB405" s="11"/>
      <c r="QOC405" s="11"/>
      <c r="QOD405" s="11"/>
      <c r="QOE405" s="11"/>
      <c r="QOF405" s="11"/>
      <c r="QOG405" s="11"/>
      <c r="QOH405" s="11"/>
      <c r="QOI405" s="11"/>
      <c r="QOJ405" s="11"/>
      <c r="QOK405" s="11"/>
      <c r="QOL405" s="11"/>
      <c r="QOM405" s="11"/>
      <c r="QON405" s="11"/>
      <c r="QOO405" s="11"/>
      <c r="QOP405" s="11"/>
      <c r="QOQ405" s="11"/>
      <c r="QOR405" s="11"/>
      <c r="QOS405" s="11"/>
      <c r="QOT405" s="11"/>
      <c r="QOU405" s="11"/>
      <c r="QOV405" s="11"/>
      <c r="QOW405" s="11"/>
      <c r="QOX405" s="11"/>
      <c r="QOY405" s="11"/>
      <c r="QOZ405" s="11"/>
      <c r="QPA405" s="11"/>
      <c r="QPB405" s="11"/>
      <c r="QPC405" s="11"/>
      <c r="QPD405" s="11"/>
      <c r="QPE405" s="11"/>
      <c r="QPF405" s="11"/>
      <c r="QPG405" s="11"/>
      <c r="QPH405" s="11"/>
      <c r="QPI405" s="11"/>
      <c r="QPJ405" s="11"/>
      <c r="QPK405" s="11"/>
      <c r="QPL405" s="11"/>
      <c r="QPM405" s="11"/>
      <c r="QPN405" s="11"/>
      <c r="QPO405" s="11"/>
      <c r="QPP405" s="11"/>
      <c r="QPQ405" s="11"/>
      <c r="QPR405" s="11"/>
      <c r="QPS405" s="11"/>
      <c r="QPT405" s="11"/>
      <c r="QPU405" s="11"/>
      <c r="QPV405" s="11"/>
      <c r="QPW405" s="11"/>
      <c r="QPX405" s="11"/>
      <c r="QPY405" s="11"/>
      <c r="QPZ405" s="11"/>
      <c r="QQA405" s="11"/>
      <c r="QQB405" s="11"/>
      <c r="QQC405" s="11"/>
      <c r="QQD405" s="11"/>
      <c r="QQE405" s="11"/>
      <c r="QQF405" s="11"/>
      <c r="QQG405" s="11"/>
      <c r="QQH405" s="11"/>
      <c r="QQI405" s="11"/>
      <c r="QQJ405" s="11"/>
      <c r="QQK405" s="11"/>
      <c r="QQL405" s="11"/>
      <c r="QQM405" s="11"/>
      <c r="QQN405" s="11"/>
      <c r="QQO405" s="11"/>
      <c r="QQP405" s="11"/>
      <c r="QQQ405" s="11"/>
      <c r="QQR405" s="11"/>
      <c r="QQS405" s="11"/>
      <c r="QQT405" s="11"/>
      <c r="QQU405" s="11"/>
      <c r="QQV405" s="11"/>
      <c r="QQW405" s="11"/>
      <c r="QQX405" s="11"/>
      <c r="QQY405" s="11"/>
      <c r="QQZ405" s="11"/>
      <c r="QRA405" s="11"/>
      <c r="QRB405" s="11"/>
      <c r="QRC405" s="11"/>
      <c r="QRD405" s="11"/>
      <c r="QRE405" s="11"/>
      <c r="QRF405" s="11"/>
      <c r="QRG405" s="11"/>
      <c r="QRH405" s="11"/>
      <c r="QRI405" s="11"/>
      <c r="QRJ405" s="11"/>
      <c r="QRK405" s="11"/>
      <c r="QRL405" s="11"/>
      <c r="QRM405" s="11"/>
      <c r="QRN405" s="11"/>
      <c r="QRO405" s="11"/>
      <c r="QRP405" s="11"/>
      <c r="QRQ405" s="11"/>
      <c r="QRR405" s="11"/>
      <c r="QRS405" s="11"/>
      <c r="QRT405" s="11"/>
      <c r="QRU405" s="11"/>
      <c r="QRV405" s="11"/>
      <c r="QRW405" s="11"/>
      <c r="QRX405" s="11"/>
      <c r="QRY405" s="11"/>
      <c r="QRZ405" s="11"/>
      <c r="QSA405" s="11"/>
      <c r="QSB405" s="11"/>
      <c r="QSC405" s="11"/>
      <c r="QSD405" s="11"/>
      <c r="QSE405" s="11"/>
      <c r="QSF405" s="11"/>
      <c r="QSG405" s="11"/>
      <c r="QSH405" s="11"/>
      <c r="QSI405" s="11"/>
      <c r="QSJ405" s="11"/>
      <c r="QSK405" s="11"/>
      <c r="QSL405" s="11"/>
      <c r="QSM405" s="11"/>
      <c r="QSN405" s="11"/>
      <c r="QSO405" s="11"/>
      <c r="QSP405" s="11"/>
      <c r="QSQ405" s="11"/>
      <c r="QSR405" s="11"/>
      <c r="QSS405" s="11"/>
      <c r="QST405" s="11"/>
      <c r="QSU405" s="11"/>
      <c r="QSV405" s="11"/>
      <c r="QSW405" s="11"/>
      <c r="QSX405" s="11"/>
      <c r="QSY405" s="11"/>
      <c r="QSZ405" s="11"/>
      <c r="QTA405" s="11"/>
      <c r="QTB405" s="11"/>
      <c r="QTC405" s="11"/>
      <c r="QTD405" s="11"/>
      <c r="QTE405" s="11"/>
      <c r="QTF405" s="11"/>
      <c r="QTG405" s="11"/>
      <c r="QTH405" s="11"/>
      <c r="QTI405" s="11"/>
      <c r="QTJ405" s="11"/>
      <c r="QTK405" s="11"/>
      <c r="QTL405" s="11"/>
      <c r="QTM405" s="11"/>
      <c r="QTN405" s="11"/>
      <c r="QTO405" s="11"/>
      <c r="QTP405" s="11"/>
      <c r="QTQ405" s="11"/>
      <c r="QTR405" s="11"/>
      <c r="QTS405" s="11"/>
      <c r="QTT405" s="11"/>
      <c r="QTU405" s="11"/>
      <c r="QTV405" s="11"/>
      <c r="QTW405" s="11"/>
      <c r="QTX405" s="11"/>
      <c r="QTY405" s="11"/>
      <c r="QTZ405" s="11"/>
      <c r="QUA405" s="11"/>
      <c r="QUB405" s="11"/>
      <c r="QUC405" s="11"/>
      <c r="QUD405" s="11"/>
      <c r="QUE405" s="11"/>
      <c r="QUF405" s="11"/>
      <c r="QUG405" s="11"/>
      <c r="QUH405" s="11"/>
      <c r="QUI405" s="11"/>
      <c r="QUJ405" s="11"/>
      <c r="QUK405" s="11"/>
      <c r="QUL405" s="11"/>
      <c r="QUM405" s="11"/>
      <c r="QUN405" s="11"/>
      <c r="QUO405" s="11"/>
      <c r="QUP405" s="11"/>
      <c r="QUQ405" s="11"/>
      <c r="QUR405" s="11"/>
      <c r="QUS405" s="11"/>
      <c r="QUT405" s="11"/>
      <c r="QUU405" s="11"/>
      <c r="QUV405" s="11"/>
      <c r="QUW405" s="11"/>
      <c r="QUX405" s="11"/>
      <c r="QUY405" s="11"/>
      <c r="QUZ405" s="11"/>
      <c r="QVA405" s="11"/>
      <c r="QVB405" s="11"/>
      <c r="QVC405" s="11"/>
      <c r="QVD405" s="11"/>
      <c r="QVE405" s="11"/>
      <c r="QVF405" s="11"/>
      <c r="QVG405" s="11"/>
      <c r="QVH405" s="11"/>
      <c r="QVI405" s="11"/>
      <c r="QVJ405" s="11"/>
      <c r="QVK405" s="11"/>
      <c r="QVL405" s="11"/>
      <c r="QVM405" s="11"/>
      <c r="QVN405" s="11"/>
      <c r="QVO405" s="11"/>
      <c r="QVP405" s="11"/>
      <c r="QVQ405" s="11"/>
      <c r="QVR405" s="11"/>
      <c r="QVS405" s="11"/>
      <c r="QVT405" s="11"/>
      <c r="QVU405" s="11"/>
      <c r="QVV405" s="11"/>
      <c r="QVW405" s="11"/>
      <c r="QVX405" s="11"/>
      <c r="QVY405" s="11"/>
      <c r="QVZ405" s="11"/>
      <c r="QWA405" s="11"/>
      <c r="QWB405" s="11"/>
      <c r="QWC405" s="11"/>
      <c r="QWD405" s="11"/>
      <c r="QWE405" s="11"/>
      <c r="QWF405" s="11"/>
      <c r="QWG405" s="11"/>
      <c r="QWH405" s="11"/>
      <c r="QWI405" s="11"/>
      <c r="QWJ405" s="11"/>
      <c r="QWK405" s="11"/>
      <c r="QWL405" s="11"/>
      <c r="QWM405" s="11"/>
      <c r="QWN405" s="11"/>
      <c r="QWO405" s="11"/>
      <c r="QWP405" s="11"/>
      <c r="QWQ405" s="11"/>
      <c r="QWR405" s="11"/>
      <c r="QWS405" s="11"/>
      <c r="QWT405" s="11"/>
      <c r="QWU405" s="11"/>
      <c r="QWV405" s="11"/>
      <c r="QWW405" s="11"/>
      <c r="QWX405" s="11"/>
      <c r="QWY405" s="11"/>
      <c r="QWZ405" s="11"/>
      <c r="QXA405" s="11"/>
      <c r="QXB405" s="11"/>
      <c r="QXC405" s="11"/>
      <c r="QXD405" s="11"/>
      <c r="QXE405" s="11"/>
      <c r="QXF405" s="11"/>
      <c r="QXG405" s="11"/>
      <c r="QXH405" s="11"/>
      <c r="QXI405" s="11"/>
      <c r="QXJ405" s="11"/>
      <c r="QXK405" s="11"/>
      <c r="QXL405" s="11"/>
      <c r="QXM405" s="11"/>
      <c r="QXN405" s="11"/>
      <c r="QXO405" s="11"/>
      <c r="QXP405" s="11"/>
      <c r="QXQ405" s="11"/>
      <c r="QXR405" s="11"/>
      <c r="QXS405" s="11"/>
      <c r="QXT405" s="11"/>
      <c r="QXU405" s="11"/>
      <c r="QXV405" s="11"/>
      <c r="QXW405" s="11"/>
      <c r="QXX405" s="11"/>
      <c r="QXY405" s="11"/>
      <c r="QXZ405" s="11"/>
      <c r="QYA405" s="11"/>
      <c r="QYB405" s="11"/>
      <c r="QYC405" s="11"/>
      <c r="QYD405" s="11"/>
      <c r="QYE405" s="11"/>
      <c r="QYF405" s="11"/>
      <c r="QYG405" s="11"/>
      <c r="QYH405" s="11"/>
      <c r="QYI405" s="11"/>
      <c r="QYJ405" s="11"/>
      <c r="QYK405" s="11"/>
      <c r="QYL405" s="11"/>
      <c r="QYM405" s="11"/>
      <c r="QYN405" s="11"/>
      <c r="QYO405" s="11"/>
      <c r="QYP405" s="11"/>
      <c r="QYQ405" s="11"/>
      <c r="QYR405" s="11"/>
      <c r="QYS405" s="11"/>
      <c r="QYT405" s="11"/>
      <c r="QYU405" s="11"/>
      <c r="QYV405" s="11"/>
      <c r="QYW405" s="11"/>
      <c r="QYX405" s="11"/>
      <c r="QYY405" s="11"/>
      <c r="QYZ405" s="11"/>
      <c r="QZA405" s="11"/>
      <c r="QZB405" s="11"/>
      <c r="QZC405" s="11"/>
      <c r="QZD405" s="11"/>
      <c r="QZE405" s="11"/>
      <c r="QZF405" s="11"/>
      <c r="QZG405" s="11"/>
      <c r="QZH405" s="11"/>
      <c r="QZI405" s="11"/>
      <c r="QZJ405" s="11"/>
      <c r="QZK405" s="11"/>
      <c r="QZL405" s="11"/>
      <c r="QZM405" s="11"/>
      <c r="QZN405" s="11"/>
      <c r="QZO405" s="11"/>
      <c r="QZP405" s="11"/>
      <c r="QZQ405" s="11"/>
      <c r="QZR405" s="11"/>
      <c r="QZS405" s="11"/>
      <c r="QZT405" s="11"/>
      <c r="QZU405" s="11"/>
      <c r="QZV405" s="11"/>
      <c r="QZW405" s="11"/>
      <c r="QZX405" s="11"/>
      <c r="QZY405" s="11"/>
      <c r="QZZ405" s="11"/>
      <c r="RAA405" s="11"/>
      <c r="RAB405" s="11"/>
      <c r="RAC405" s="11"/>
      <c r="RAD405" s="11"/>
      <c r="RAE405" s="11"/>
      <c r="RAF405" s="11"/>
      <c r="RAG405" s="11"/>
      <c r="RAH405" s="11"/>
      <c r="RAI405" s="11"/>
      <c r="RAJ405" s="11"/>
      <c r="RAK405" s="11"/>
      <c r="RAL405" s="11"/>
      <c r="RAM405" s="11"/>
      <c r="RAN405" s="11"/>
      <c r="RAO405" s="11"/>
      <c r="RAP405" s="11"/>
      <c r="RAQ405" s="11"/>
      <c r="RAR405" s="11"/>
      <c r="RAS405" s="11"/>
      <c r="RAT405" s="11"/>
      <c r="RAU405" s="11"/>
      <c r="RAV405" s="11"/>
      <c r="RAW405" s="11"/>
      <c r="RAX405" s="11"/>
      <c r="RAY405" s="11"/>
      <c r="RAZ405" s="11"/>
      <c r="RBA405" s="11"/>
      <c r="RBB405" s="11"/>
      <c r="RBC405" s="11"/>
      <c r="RBD405" s="11"/>
      <c r="RBE405" s="11"/>
      <c r="RBF405" s="11"/>
      <c r="RBG405" s="11"/>
      <c r="RBH405" s="11"/>
      <c r="RBI405" s="11"/>
      <c r="RBJ405" s="11"/>
      <c r="RBK405" s="11"/>
      <c r="RBL405" s="11"/>
      <c r="RBM405" s="11"/>
      <c r="RBN405" s="11"/>
      <c r="RBO405" s="11"/>
      <c r="RBP405" s="11"/>
      <c r="RBQ405" s="11"/>
      <c r="RBR405" s="11"/>
      <c r="RBS405" s="11"/>
      <c r="RBT405" s="11"/>
      <c r="RBU405" s="11"/>
      <c r="RBV405" s="11"/>
      <c r="RBW405" s="11"/>
      <c r="RBX405" s="11"/>
      <c r="RBY405" s="11"/>
      <c r="RBZ405" s="11"/>
      <c r="RCA405" s="11"/>
      <c r="RCB405" s="11"/>
      <c r="RCC405" s="11"/>
      <c r="RCD405" s="11"/>
      <c r="RCE405" s="11"/>
      <c r="RCF405" s="11"/>
      <c r="RCG405" s="11"/>
      <c r="RCH405" s="11"/>
      <c r="RCI405" s="11"/>
      <c r="RCJ405" s="11"/>
      <c r="RCK405" s="11"/>
      <c r="RCL405" s="11"/>
      <c r="RCM405" s="11"/>
      <c r="RCN405" s="11"/>
      <c r="RCO405" s="11"/>
      <c r="RCP405" s="11"/>
      <c r="RCQ405" s="11"/>
      <c r="RCR405" s="11"/>
      <c r="RCS405" s="11"/>
      <c r="RCT405" s="11"/>
      <c r="RCU405" s="11"/>
      <c r="RCV405" s="11"/>
      <c r="RCW405" s="11"/>
      <c r="RCX405" s="11"/>
      <c r="RCY405" s="11"/>
      <c r="RCZ405" s="11"/>
      <c r="RDA405" s="11"/>
      <c r="RDB405" s="11"/>
      <c r="RDC405" s="11"/>
      <c r="RDD405" s="11"/>
      <c r="RDE405" s="11"/>
      <c r="RDF405" s="11"/>
      <c r="RDG405" s="11"/>
      <c r="RDH405" s="11"/>
      <c r="RDI405" s="11"/>
      <c r="RDJ405" s="11"/>
      <c r="RDK405" s="11"/>
      <c r="RDL405" s="11"/>
      <c r="RDM405" s="11"/>
      <c r="RDN405" s="11"/>
      <c r="RDO405" s="11"/>
      <c r="RDP405" s="11"/>
      <c r="RDQ405" s="11"/>
      <c r="RDR405" s="11"/>
      <c r="RDS405" s="11"/>
      <c r="RDT405" s="11"/>
      <c r="RDU405" s="11"/>
      <c r="RDV405" s="11"/>
      <c r="RDW405" s="11"/>
      <c r="RDX405" s="11"/>
      <c r="RDY405" s="11"/>
      <c r="RDZ405" s="11"/>
      <c r="REA405" s="11"/>
      <c r="REB405" s="11"/>
      <c r="REC405" s="11"/>
      <c r="RED405" s="11"/>
      <c r="REE405" s="11"/>
      <c r="REF405" s="11"/>
      <c r="REG405" s="11"/>
      <c r="REH405" s="11"/>
      <c r="REI405" s="11"/>
      <c r="REJ405" s="11"/>
      <c r="REK405" s="11"/>
      <c r="REL405" s="11"/>
      <c r="REM405" s="11"/>
      <c r="REN405" s="11"/>
      <c r="REO405" s="11"/>
      <c r="REP405" s="11"/>
      <c r="REQ405" s="11"/>
      <c r="RER405" s="11"/>
      <c r="RES405" s="11"/>
      <c r="RET405" s="11"/>
      <c r="REU405" s="11"/>
      <c r="REV405" s="11"/>
      <c r="REW405" s="11"/>
      <c r="REX405" s="11"/>
      <c r="REY405" s="11"/>
      <c r="REZ405" s="11"/>
      <c r="RFA405" s="11"/>
      <c r="RFB405" s="11"/>
      <c r="RFC405" s="11"/>
      <c r="RFD405" s="11"/>
      <c r="RFE405" s="11"/>
      <c r="RFF405" s="11"/>
      <c r="RFG405" s="11"/>
      <c r="RFH405" s="11"/>
      <c r="RFI405" s="11"/>
      <c r="RFJ405" s="11"/>
      <c r="RFK405" s="11"/>
      <c r="RFL405" s="11"/>
      <c r="RFM405" s="11"/>
      <c r="RFN405" s="11"/>
      <c r="RFO405" s="11"/>
      <c r="RFP405" s="11"/>
      <c r="RFQ405" s="11"/>
      <c r="RFR405" s="11"/>
      <c r="RFS405" s="11"/>
      <c r="RFT405" s="11"/>
      <c r="RFU405" s="11"/>
      <c r="RFV405" s="11"/>
      <c r="RFW405" s="11"/>
      <c r="RFX405" s="11"/>
      <c r="RFY405" s="11"/>
      <c r="RFZ405" s="11"/>
      <c r="RGA405" s="11"/>
      <c r="RGB405" s="11"/>
      <c r="RGC405" s="11"/>
      <c r="RGD405" s="11"/>
      <c r="RGE405" s="11"/>
      <c r="RGF405" s="11"/>
      <c r="RGG405" s="11"/>
      <c r="RGH405" s="11"/>
      <c r="RGI405" s="11"/>
      <c r="RGJ405" s="11"/>
      <c r="RGK405" s="11"/>
      <c r="RGL405" s="11"/>
      <c r="RGM405" s="11"/>
      <c r="RGN405" s="11"/>
      <c r="RGO405" s="11"/>
      <c r="RGP405" s="11"/>
      <c r="RGQ405" s="11"/>
      <c r="RGR405" s="11"/>
      <c r="RGS405" s="11"/>
      <c r="RGT405" s="11"/>
      <c r="RGU405" s="11"/>
      <c r="RGV405" s="11"/>
      <c r="RGW405" s="11"/>
      <c r="RGX405" s="11"/>
      <c r="RGY405" s="11"/>
      <c r="RGZ405" s="11"/>
      <c r="RHA405" s="11"/>
      <c r="RHB405" s="11"/>
      <c r="RHC405" s="11"/>
      <c r="RHD405" s="11"/>
      <c r="RHE405" s="11"/>
      <c r="RHF405" s="11"/>
      <c r="RHG405" s="11"/>
      <c r="RHH405" s="11"/>
      <c r="RHI405" s="11"/>
      <c r="RHJ405" s="11"/>
      <c r="RHK405" s="11"/>
      <c r="RHL405" s="11"/>
      <c r="RHM405" s="11"/>
      <c r="RHN405" s="11"/>
      <c r="RHO405" s="11"/>
      <c r="RHP405" s="11"/>
      <c r="RHQ405" s="11"/>
      <c r="RHR405" s="11"/>
      <c r="RHS405" s="11"/>
      <c r="RHT405" s="11"/>
      <c r="RHU405" s="11"/>
      <c r="RHV405" s="11"/>
      <c r="RHW405" s="11"/>
      <c r="RHX405" s="11"/>
      <c r="RHY405" s="11"/>
      <c r="RHZ405" s="11"/>
      <c r="RIA405" s="11"/>
      <c r="RIB405" s="11"/>
      <c r="RIC405" s="11"/>
      <c r="RID405" s="11"/>
      <c r="RIE405" s="11"/>
      <c r="RIF405" s="11"/>
      <c r="RIG405" s="11"/>
      <c r="RIH405" s="11"/>
      <c r="RII405" s="11"/>
      <c r="RIJ405" s="11"/>
      <c r="RIK405" s="11"/>
      <c r="RIL405" s="11"/>
      <c r="RIM405" s="11"/>
      <c r="RIN405" s="11"/>
      <c r="RIO405" s="11"/>
      <c r="RIP405" s="11"/>
      <c r="RIQ405" s="11"/>
      <c r="RIR405" s="11"/>
      <c r="RIS405" s="11"/>
      <c r="RIT405" s="11"/>
      <c r="RIU405" s="11"/>
      <c r="RIV405" s="11"/>
      <c r="RIW405" s="11"/>
      <c r="RIX405" s="11"/>
      <c r="RIY405" s="11"/>
      <c r="RIZ405" s="11"/>
      <c r="RJA405" s="11"/>
      <c r="RJB405" s="11"/>
      <c r="RJC405" s="11"/>
      <c r="RJD405" s="11"/>
      <c r="RJE405" s="11"/>
      <c r="RJF405" s="11"/>
      <c r="RJG405" s="11"/>
      <c r="RJH405" s="11"/>
      <c r="RJI405" s="11"/>
      <c r="RJJ405" s="11"/>
      <c r="RJK405" s="11"/>
      <c r="RJL405" s="11"/>
      <c r="RJM405" s="11"/>
      <c r="RJN405" s="11"/>
      <c r="RJO405" s="11"/>
      <c r="RJP405" s="11"/>
      <c r="RJQ405" s="11"/>
      <c r="RJR405" s="11"/>
      <c r="RJS405" s="11"/>
      <c r="RJT405" s="11"/>
      <c r="RJU405" s="11"/>
      <c r="RJV405" s="11"/>
      <c r="RJW405" s="11"/>
      <c r="RJX405" s="11"/>
      <c r="RJY405" s="11"/>
      <c r="RJZ405" s="11"/>
      <c r="RKA405" s="11"/>
      <c r="RKB405" s="11"/>
      <c r="RKC405" s="11"/>
      <c r="RKD405" s="11"/>
      <c r="RKE405" s="11"/>
      <c r="RKF405" s="11"/>
      <c r="RKG405" s="11"/>
      <c r="RKH405" s="11"/>
      <c r="RKI405" s="11"/>
      <c r="RKJ405" s="11"/>
      <c r="RKK405" s="11"/>
      <c r="RKL405" s="11"/>
      <c r="RKM405" s="11"/>
      <c r="RKN405" s="11"/>
      <c r="RKO405" s="11"/>
      <c r="RKP405" s="11"/>
      <c r="RKQ405" s="11"/>
      <c r="RKR405" s="11"/>
      <c r="RKS405" s="11"/>
      <c r="RKT405" s="11"/>
      <c r="RKU405" s="11"/>
      <c r="RKV405" s="11"/>
      <c r="RKW405" s="11"/>
      <c r="RKX405" s="11"/>
      <c r="RKY405" s="11"/>
      <c r="RKZ405" s="11"/>
      <c r="RLA405" s="11"/>
      <c r="RLB405" s="11"/>
      <c r="RLC405" s="11"/>
      <c r="RLD405" s="11"/>
      <c r="RLE405" s="11"/>
      <c r="RLF405" s="11"/>
      <c r="RLG405" s="11"/>
      <c r="RLH405" s="11"/>
      <c r="RLI405" s="11"/>
      <c r="RLJ405" s="11"/>
      <c r="RLK405" s="11"/>
      <c r="RLL405" s="11"/>
      <c r="RLM405" s="11"/>
      <c r="RLN405" s="11"/>
      <c r="RLO405" s="11"/>
      <c r="RLP405" s="11"/>
      <c r="RLQ405" s="11"/>
      <c r="RLR405" s="11"/>
      <c r="RLS405" s="11"/>
      <c r="RLT405" s="11"/>
      <c r="RLU405" s="11"/>
      <c r="RLV405" s="11"/>
      <c r="RLW405" s="11"/>
      <c r="RLX405" s="11"/>
      <c r="RLY405" s="11"/>
      <c r="RLZ405" s="11"/>
      <c r="RMA405" s="11"/>
      <c r="RMB405" s="11"/>
      <c r="RMC405" s="11"/>
      <c r="RMD405" s="11"/>
      <c r="RME405" s="11"/>
      <c r="RMF405" s="11"/>
      <c r="RMG405" s="11"/>
      <c r="RMH405" s="11"/>
      <c r="RMI405" s="11"/>
      <c r="RMJ405" s="11"/>
      <c r="RMK405" s="11"/>
      <c r="RML405" s="11"/>
      <c r="RMM405" s="11"/>
      <c r="RMN405" s="11"/>
      <c r="RMO405" s="11"/>
      <c r="RMP405" s="11"/>
      <c r="RMQ405" s="11"/>
      <c r="RMR405" s="11"/>
      <c r="RMS405" s="11"/>
      <c r="RMT405" s="11"/>
      <c r="RMU405" s="11"/>
      <c r="RMV405" s="11"/>
      <c r="RMW405" s="11"/>
      <c r="RMX405" s="11"/>
      <c r="RMY405" s="11"/>
      <c r="RMZ405" s="11"/>
      <c r="RNA405" s="11"/>
      <c r="RNB405" s="11"/>
      <c r="RNC405" s="11"/>
      <c r="RND405" s="11"/>
      <c r="RNE405" s="11"/>
      <c r="RNF405" s="11"/>
      <c r="RNG405" s="11"/>
      <c r="RNH405" s="11"/>
      <c r="RNI405" s="11"/>
      <c r="RNJ405" s="11"/>
      <c r="RNK405" s="11"/>
      <c r="RNL405" s="11"/>
      <c r="RNM405" s="11"/>
      <c r="RNN405" s="11"/>
      <c r="RNO405" s="11"/>
      <c r="RNP405" s="11"/>
      <c r="RNQ405" s="11"/>
      <c r="RNR405" s="11"/>
      <c r="RNS405" s="11"/>
      <c r="RNT405" s="11"/>
      <c r="RNU405" s="11"/>
      <c r="RNV405" s="11"/>
      <c r="RNW405" s="11"/>
      <c r="RNX405" s="11"/>
      <c r="RNY405" s="11"/>
      <c r="RNZ405" s="11"/>
      <c r="ROA405" s="11"/>
      <c r="ROB405" s="11"/>
      <c r="ROC405" s="11"/>
      <c r="ROD405" s="11"/>
      <c r="ROE405" s="11"/>
      <c r="ROF405" s="11"/>
      <c r="ROG405" s="11"/>
      <c r="ROH405" s="11"/>
      <c r="ROI405" s="11"/>
      <c r="ROJ405" s="11"/>
      <c r="ROK405" s="11"/>
      <c r="ROL405" s="11"/>
      <c r="ROM405" s="11"/>
      <c r="RON405" s="11"/>
      <c r="ROO405" s="11"/>
      <c r="ROP405" s="11"/>
      <c r="ROQ405" s="11"/>
      <c r="ROR405" s="11"/>
      <c r="ROS405" s="11"/>
      <c r="ROT405" s="11"/>
      <c r="ROU405" s="11"/>
      <c r="ROV405" s="11"/>
      <c r="ROW405" s="11"/>
      <c r="ROX405" s="11"/>
      <c r="ROY405" s="11"/>
      <c r="ROZ405" s="11"/>
      <c r="RPA405" s="11"/>
      <c r="RPB405" s="11"/>
      <c r="RPC405" s="11"/>
      <c r="RPD405" s="11"/>
      <c r="RPE405" s="11"/>
      <c r="RPF405" s="11"/>
      <c r="RPG405" s="11"/>
      <c r="RPH405" s="11"/>
      <c r="RPI405" s="11"/>
      <c r="RPJ405" s="11"/>
      <c r="RPK405" s="11"/>
      <c r="RPL405" s="11"/>
      <c r="RPM405" s="11"/>
      <c r="RPN405" s="11"/>
      <c r="RPO405" s="11"/>
      <c r="RPP405" s="11"/>
      <c r="RPQ405" s="11"/>
      <c r="RPR405" s="11"/>
      <c r="RPS405" s="11"/>
      <c r="RPT405" s="11"/>
      <c r="RPU405" s="11"/>
      <c r="RPV405" s="11"/>
      <c r="RPW405" s="11"/>
      <c r="RPX405" s="11"/>
      <c r="RPY405" s="11"/>
      <c r="RPZ405" s="11"/>
      <c r="RQA405" s="11"/>
      <c r="RQB405" s="11"/>
      <c r="RQC405" s="11"/>
      <c r="RQD405" s="11"/>
      <c r="RQE405" s="11"/>
      <c r="RQF405" s="11"/>
      <c r="RQG405" s="11"/>
      <c r="RQH405" s="11"/>
      <c r="RQI405" s="11"/>
      <c r="RQJ405" s="11"/>
      <c r="RQK405" s="11"/>
      <c r="RQL405" s="11"/>
      <c r="RQM405" s="11"/>
      <c r="RQN405" s="11"/>
      <c r="RQO405" s="11"/>
      <c r="RQP405" s="11"/>
      <c r="RQQ405" s="11"/>
      <c r="RQR405" s="11"/>
      <c r="RQS405" s="11"/>
      <c r="RQT405" s="11"/>
      <c r="RQU405" s="11"/>
      <c r="RQV405" s="11"/>
      <c r="RQW405" s="11"/>
      <c r="RQX405" s="11"/>
      <c r="RQY405" s="11"/>
      <c r="RQZ405" s="11"/>
      <c r="RRA405" s="11"/>
      <c r="RRB405" s="11"/>
      <c r="RRC405" s="11"/>
      <c r="RRD405" s="11"/>
      <c r="RRE405" s="11"/>
      <c r="RRF405" s="11"/>
      <c r="RRG405" s="11"/>
      <c r="RRH405" s="11"/>
      <c r="RRI405" s="11"/>
      <c r="RRJ405" s="11"/>
      <c r="RRK405" s="11"/>
      <c r="RRL405" s="11"/>
      <c r="RRM405" s="11"/>
      <c r="RRN405" s="11"/>
      <c r="RRO405" s="11"/>
      <c r="RRP405" s="11"/>
      <c r="RRQ405" s="11"/>
      <c r="RRR405" s="11"/>
      <c r="RRS405" s="11"/>
      <c r="RRT405" s="11"/>
      <c r="RRU405" s="11"/>
      <c r="RRV405" s="11"/>
      <c r="RRW405" s="11"/>
      <c r="RRX405" s="11"/>
      <c r="RRY405" s="11"/>
      <c r="RRZ405" s="11"/>
      <c r="RSA405" s="11"/>
      <c r="RSB405" s="11"/>
      <c r="RSC405" s="11"/>
      <c r="RSD405" s="11"/>
      <c r="RSE405" s="11"/>
      <c r="RSF405" s="11"/>
      <c r="RSG405" s="11"/>
      <c r="RSH405" s="11"/>
      <c r="RSI405" s="11"/>
      <c r="RSJ405" s="11"/>
      <c r="RSK405" s="11"/>
      <c r="RSL405" s="11"/>
      <c r="RSM405" s="11"/>
      <c r="RSN405" s="11"/>
      <c r="RSO405" s="11"/>
      <c r="RSP405" s="11"/>
      <c r="RSQ405" s="11"/>
      <c r="RSR405" s="11"/>
      <c r="RSS405" s="11"/>
      <c r="RST405" s="11"/>
      <c r="RSU405" s="11"/>
      <c r="RSV405" s="11"/>
      <c r="RSW405" s="11"/>
      <c r="RSX405" s="11"/>
      <c r="RSY405" s="11"/>
      <c r="RSZ405" s="11"/>
      <c r="RTA405" s="11"/>
      <c r="RTB405" s="11"/>
      <c r="RTC405" s="11"/>
      <c r="RTD405" s="11"/>
      <c r="RTE405" s="11"/>
      <c r="RTF405" s="11"/>
      <c r="RTG405" s="11"/>
      <c r="RTH405" s="11"/>
      <c r="RTI405" s="11"/>
      <c r="RTJ405" s="11"/>
      <c r="RTK405" s="11"/>
      <c r="RTL405" s="11"/>
      <c r="RTM405" s="11"/>
      <c r="RTN405" s="11"/>
      <c r="RTO405" s="11"/>
      <c r="RTP405" s="11"/>
      <c r="RTQ405" s="11"/>
      <c r="RTR405" s="11"/>
      <c r="RTS405" s="11"/>
      <c r="RTT405" s="11"/>
      <c r="RTU405" s="11"/>
      <c r="RTV405" s="11"/>
      <c r="RTW405" s="11"/>
      <c r="RTX405" s="11"/>
      <c r="RTY405" s="11"/>
      <c r="RTZ405" s="11"/>
      <c r="RUA405" s="11"/>
      <c r="RUB405" s="11"/>
      <c r="RUC405" s="11"/>
      <c r="RUD405" s="11"/>
      <c r="RUE405" s="11"/>
      <c r="RUF405" s="11"/>
      <c r="RUG405" s="11"/>
      <c r="RUH405" s="11"/>
      <c r="RUI405" s="11"/>
      <c r="RUJ405" s="11"/>
      <c r="RUK405" s="11"/>
      <c r="RUL405" s="11"/>
      <c r="RUM405" s="11"/>
      <c r="RUN405" s="11"/>
      <c r="RUO405" s="11"/>
      <c r="RUP405" s="11"/>
      <c r="RUQ405" s="11"/>
      <c r="RUR405" s="11"/>
      <c r="RUS405" s="11"/>
      <c r="RUT405" s="11"/>
      <c r="RUU405" s="11"/>
      <c r="RUV405" s="11"/>
      <c r="RUW405" s="11"/>
      <c r="RUX405" s="11"/>
      <c r="RUY405" s="11"/>
      <c r="RUZ405" s="11"/>
      <c r="RVA405" s="11"/>
      <c r="RVB405" s="11"/>
      <c r="RVC405" s="11"/>
      <c r="RVD405" s="11"/>
      <c r="RVE405" s="11"/>
      <c r="RVF405" s="11"/>
      <c r="RVG405" s="11"/>
      <c r="RVH405" s="11"/>
      <c r="RVI405" s="11"/>
      <c r="RVJ405" s="11"/>
      <c r="RVK405" s="11"/>
      <c r="RVL405" s="11"/>
      <c r="RVM405" s="11"/>
      <c r="RVN405" s="11"/>
      <c r="RVO405" s="11"/>
      <c r="RVP405" s="11"/>
      <c r="RVQ405" s="11"/>
      <c r="RVR405" s="11"/>
      <c r="RVS405" s="11"/>
      <c r="RVT405" s="11"/>
      <c r="RVU405" s="11"/>
      <c r="RVV405" s="11"/>
      <c r="RVW405" s="11"/>
      <c r="RVX405" s="11"/>
      <c r="RVY405" s="11"/>
      <c r="RVZ405" s="11"/>
      <c r="RWA405" s="11"/>
      <c r="RWB405" s="11"/>
      <c r="RWC405" s="11"/>
      <c r="RWD405" s="11"/>
      <c r="RWE405" s="11"/>
      <c r="RWF405" s="11"/>
      <c r="RWG405" s="11"/>
      <c r="RWH405" s="11"/>
      <c r="RWI405" s="11"/>
      <c r="RWJ405" s="11"/>
      <c r="RWK405" s="11"/>
      <c r="RWL405" s="11"/>
      <c r="RWM405" s="11"/>
      <c r="RWN405" s="11"/>
      <c r="RWO405" s="11"/>
      <c r="RWP405" s="11"/>
      <c r="RWQ405" s="11"/>
      <c r="RWR405" s="11"/>
      <c r="RWS405" s="11"/>
      <c r="RWT405" s="11"/>
      <c r="RWU405" s="11"/>
      <c r="RWV405" s="11"/>
      <c r="RWW405" s="11"/>
      <c r="RWX405" s="11"/>
      <c r="RWY405" s="11"/>
      <c r="RWZ405" s="11"/>
      <c r="RXA405" s="11"/>
      <c r="RXB405" s="11"/>
      <c r="RXC405" s="11"/>
      <c r="RXD405" s="11"/>
      <c r="RXE405" s="11"/>
      <c r="RXF405" s="11"/>
      <c r="RXG405" s="11"/>
      <c r="RXH405" s="11"/>
      <c r="RXI405" s="11"/>
      <c r="RXJ405" s="11"/>
      <c r="RXK405" s="11"/>
      <c r="RXL405" s="11"/>
      <c r="RXM405" s="11"/>
      <c r="RXN405" s="11"/>
      <c r="RXO405" s="11"/>
      <c r="RXP405" s="11"/>
      <c r="RXQ405" s="11"/>
      <c r="RXR405" s="11"/>
      <c r="RXS405" s="11"/>
      <c r="RXT405" s="11"/>
      <c r="RXU405" s="11"/>
      <c r="RXV405" s="11"/>
      <c r="RXW405" s="11"/>
      <c r="RXX405" s="11"/>
      <c r="RXY405" s="11"/>
      <c r="RXZ405" s="11"/>
      <c r="RYA405" s="11"/>
      <c r="RYB405" s="11"/>
      <c r="RYC405" s="11"/>
      <c r="RYD405" s="11"/>
      <c r="RYE405" s="11"/>
      <c r="RYF405" s="11"/>
      <c r="RYG405" s="11"/>
      <c r="RYH405" s="11"/>
      <c r="RYI405" s="11"/>
      <c r="RYJ405" s="11"/>
      <c r="RYK405" s="11"/>
      <c r="RYL405" s="11"/>
      <c r="RYM405" s="11"/>
      <c r="RYN405" s="11"/>
      <c r="RYO405" s="11"/>
      <c r="RYP405" s="11"/>
      <c r="RYQ405" s="11"/>
      <c r="RYR405" s="11"/>
      <c r="RYS405" s="11"/>
      <c r="RYT405" s="11"/>
      <c r="RYU405" s="11"/>
      <c r="RYV405" s="11"/>
      <c r="RYW405" s="11"/>
      <c r="RYX405" s="11"/>
      <c r="RYY405" s="11"/>
      <c r="RYZ405" s="11"/>
      <c r="RZA405" s="11"/>
      <c r="RZB405" s="11"/>
      <c r="RZC405" s="11"/>
      <c r="RZD405" s="11"/>
      <c r="RZE405" s="11"/>
      <c r="RZF405" s="11"/>
      <c r="RZG405" s="11"/>
      <c r="RZH405" s="11"/>
      <c r="RZI405" s="11"/>
      <c r="RZJ405" s="11"/>
      <c r="RZK405" s="11"/>
      <c r="RZL405" s="11"/>
      <c r="RZM405" s="11"/>
      <c r="RZN405" s="11"/>
      <c r="RZO405" s="11"/>
      <c r="RZP405" s="11"/>
      <c r="RZQ405" s="11"/>
      <c r="RZR405" s="11"/>
      <c r="RZS405" s="11"/>
      <c r="RZT405" s="11"/>
      <c r="RZU405" s="11"/>
      <c r="RZV405" s="11"/>
      <c r="RZW405" s="11"/>
      <c r="RZX405" s="11"/>
      <c r="RZY405" s="11"/>
      <c r="RZZ405" s="11"/>
      <c r="SAA405" s="11"/>
      <c r="SAB405" s="11"/>
      <c r="SAC405" s="11"/>
      <c r="SAD405" s="11"/>
      <c r="SAE405" s="11"/>
      <c r="SAF405" s="11"/>
      <c r="SAG405" s="11"/>
      <c r="SAH405" s="11"/>
      <c r="SAI405" s="11"/>
      <c r="SAJ405" s="11"/>
      <c r="SAK405" s="11"/>
      <c r="SAL405" s="11"/>
      <c r="SAM405" s="11"/>
      <c r="SAN405" s="11"/>
      <c r="SAO405" s="11"/>
      <c r="SAP405" s="11"/>
      <c r="SAQ405" s="11"/>
      <c r="SAR405" s="11"/>
      <c r="SAS405" s="11"/>
      <c r="SAT405" s="11"/>
      <c r="SAU405" s="11"/>
      <c r="SAV405" s="11"/>
      <c r="SAW405" s="11"/>
      <c r="SAX405" s="11"/>
      <c r="SAY405" s="11"/>
      <c r="SAZ405" s="11"/>
      <c r="SBA405" s="11"/>
      <c r="SBB405" s="11"/>
      <c r="SBC405" s="11"/>
      <c r="SBD405" s="11"/>
      <c r="SBE405" s="11"/>
      <c r="SBF405" s="11"/>
      <c r="SBG405" s="11"/>
      <c r="SBH405" s="11"/>
      <c r="SBI405" s="11"/>
      <c r="SBJ405" s="11"/>
      <c r="SBK405" s="11"/>
      <c r="SBL405" s="11"/>
      <c r="SBM405" s="11"/>
      <c r="SBN405" s="11"/>
      <c r="SBO405" s="11"/>
      <c r="SBP405" s="11"/>
      <c r="SBQ405" s="11"/>
      <c r="SBR405" s="11"/>
      <c r="SBS405" s="11"/>
      <c r="SBT405" s="11"/>
      <c r="SBU405" s="11"/>
      <c r="SBV405" s="11"/>
      <c r="SBW405" s="11"/>
      <c r="SBX405" s="11"/>
      <c r="SBY405" s="11"/>
      <c r="SBZ405" s="11"/>
      <c r="SCA405" s="11"/>
      <c r="SCB405" s="11"/>
      <c r="SCC405" s="11"/>
      <c r="SCD405" s="11"/>
      <c r="SCE405" s="11"/>
      <c r="SCF405" s="11"/>
      <c r="SCG405" s="11"/>
      <c r="SCH405" s="11"/>
      <c r="SCI405" s="11"/>
      <c r="SCJ405" s="11"/>
      <c r="SCK405" s="11"/>
      <c r="SCL405" s="11"/>
      <c r="SCM405" s="11"/>
      <c r="SCN405" s="11"/>
      <c r="SCO405" s="11"/>
      <c r="SCP405" s="11"/>
      <c r="SCQ405" s="11"/>
      <c r="SCR405" s="11"/>
      <c r="SCS405" s="11"/>
      <c r="SCT405" s="11"/>
      <c r="SCU405" s="11"/>
      <c r="SCV405" s="11"/>
      <c r="SCW405" s="11"/>
      <c r="SCX405" s="11"/>
      <c r="SCY405" s="11"/>
      <c r="SCZ405" s="11"/>
      <c r="SDA405" s="11"/>
      <c r="SDB405" s="11"/>
      <c r="SDC405" s="11"/>
      <c r="SDD405" s="11"/>
      <c r="SDE405" s="11"/>
      <c r="SDF405" s="11"/>
      <c r="SDG405" s="11"/>
      <c r="SDH405" s="11"/>
      <c r="SDI405" s="11"/>
      <c r="SDJ405" s="11"/>
      <c r="SDK405" s="11"/>
      <c r="SDL405" s="11"/>
      <c r="SDM405" s="11"/>
      <c r="SDN405" s="11"/>
      <c r="SDO405" s="11"/>
      <c r="SDP405" s="11"/>
      <c r="SDQ405" s="11"/>
      <c r="SDR405" s="11"/>
      <c r="SDS405" s="11"/>
      <c r="SDT405" s="11"/>
      <c r="SDU405" s="11"/>
      <c r="SDV405" s="11"/>
      <c r="SDW405" s="11"/>
      <c r="SDX405" s="11"/>
      <c r="SDY405" s="11"/>
      <c r="SDZ405" s="11"/>
      <c r="SEA405" s="11"/>
      <c r="SEB405" s="11"/>
      <c r="SEC405" s="11"/>
      <c r="SED405" s="11"/>
      <c r="SEE405" s="11"/>
      <c r="SEF405" s="11"/>
      <c r="SEG405" s="11"/>
      <c r="SEH405" s="11"/>
      <c r="SEI405" s="11"/>
      <c r="SEJ405" s="11"/>
      <c r="SEK405" s="11"/>
      <c r="SEL405" s="11"/>
      <c r="SEM405" s="11"/>
      <c r="SEN405" s="11"/>
      <c r="SEO405" s="11"/>
      <c r="SEP405" s="11"/>
      <c r="SEQ405" s="11"/>
      <c r="SER405" s="11"/>
      <c r="SES405" s="11"/>
      <c r="SET405" s="11"/>
      <c r="SEU405" s="11"/>
      <c r="SEV405" s="11"/>
      <c r="SEW405" s="11"/>
      <c r="SEX405" s="11"/>
      <c r="SEY405" s="11"/>
      <c r="SEZ405" s="11"/>
      <c r="SFA405" s="11"/>
      <c r="SFB405" s="11"/>
      <c r="SFC405" s="11"/>
      <c r="SFD405" s="11"/>
      <c r="SFE405" s="11"/>
      <c r="SFF405" s="11"/>
      <c r="SFG405" s="11"/>
      <c r="SFH405" s="11"/>
      <c r="SFI405" s="11"/>
      <c r="SFJ405" s="11"/>
      <c r="SFK405" s="11"/>
      <c r="SFL405" s="11"/>
      <c r="SFM405" s="11"/>
      <c r="SFN405" s="11"/>
      <c r="SFO405" s="11"/>
      <c r="SFP405" s="11"/>
      <c r="SFQ405" s="11"/>
      <c r="SFR405" s="11"/>
      <c r="SFS405" s="11"/>
      <c r="SFT405" s="11"/>
      <c r="SFU405" s="11"/>
      <c r="SFV405" s="11"/>
      <c r="SFW405" s="11"/>
      <c r="SFX405" s="11"/>
      <c r="SFY405" s="11"/>
      <c r="SFZ405" s="11"/>
      <c r="SGA405" s="11"/>
      <c r="SGB405" s="11"/>
      <c r="SGC405" s="11"/>
      <c r="SGD405" s="11"/>
      <c r="SGE405" s="11"/>
      <c r="SGF405" s="11"/>
      <c r="SGG405" s="11"/>
      <c r="SGH405" s="11"/>
      <c r="SGI405" s="11"/>
      <c r="SGJ405" s="11"/>
      <c r="SGK405" s="11"/>
      <c r="SGL405" s="11"/>
      <c r="SGM405" s="11"/>
      <c r="SGN405" s="11"/>
      <c r="SGO405" s="11"/>
      <c r="SGP405" s="11"/>
      <c r="SGQ405" s="11"/>
      <c r="SGR405" s="11"/>
      <c r="SGS405" s="11"/>
      <c r="SGT405" s="11"/>
      <c r="SGU405" s="11"/>
      <c r="SGV405" s="11"/>
      <c r="SGW405" s="11"/>
      <c r="SGX405" s="11"/>
      <c r="SGY405" s="11"/>
      <c r="SGZ405" s="11"/>
      <c r="SHA405" s="11"/>
      <c r="SHB405" s="11"/>
      <c r="SHC405" s="11"/>
      <c r="SHD405" s="11"/>
      <c r="SHE405" s="11"/>
      <c r="SHF405" s="11"/>
      <c r="SHG405" s="11"/>
      <c r="SHH405" s="11"/>
      <c r="SHI405" s="11"/>
      <c r="SHJ405" s="11"/>
      <c r="SHK405" s="11"/>
      <c r="SHL405" s="11"/>
      <c r="SHM405" s="11"/>
      <c r="SHN405" s="11"/>
      <c r="SHO405" s="11"/>
      <c r="SHP405" s="11"/>
      <c r="SHQ405" s="11"/>
      <c r="SHR405" s="11"/>
      <c r="SHS405" s="11"/>
      <c r="SHT405" s="11"/>
      <c r="SHU405" s="11"/>
      <c r="SHV405" s="11"/>
      <c r="SHW405" s="11"/>
      <c r="SHX405" s="11"/>
      <c r="SHY405" s="11"/>
      <c r="SHZ405" s="11"/>
      <c r="SIA405" s="11"/>
      <c r="SIB405" s="11"/>
      <c r="SIC405" s="11"/>
      <c r="SID405" s="11"/>
      <c r="SIE405" s="11"/>
      <c r="SIF405" s="11"/>
      <c r="SIG405" s="11"/>
      <c r="SIH405" s="11"/>
      <c r="SII405" s="11"/>
      <c r="SIJ405" s="11"/>
      <c r="SIK405" s="11"/>
      <c r="SIL405" s="11"/>
      <c r="SIM405" s="11"/>
      <c r="SIN405" s="11"/>
      <c r="SIO405" s="11"/>
      <c r="SIP405" s="11"/>
      <c r="SIQ405" s="11"/>
      <c r="SIR405" s="11"/>
      <c r="SIS405" s="11"/>
      <c r="SIT405" s="11"/>
      <c r="SIU405" s="11"/>
      <c r="SIV405" s="11"/>
      <c r="SIW405" s="11"/>
      <c r="SIX405" s="11"/>
      <c r="SIY405" s="11"/>
      <c r="SIZ405" s="11"/>
      <c r="SJA405" s="11"/>
      <c r="SJB405" s="11"/>
      <c r="SJC405" s="11"/>
      <c r="SJD405" s="11"/>
      <c r="SJE405" s="11"/>
      <c r="SJF405" s="11"/>
      <c r="SJG405" s="11"/>
      <c r="SJH405" s="11"/>
      <c r="SJI405" s="11"/>
      <c r="SJJ405" s="11"/>
      <c r="SJK405" s="11"/>
      <c r="SJL405" s="11"/>
      <c r="SJM405" s="11"/>
      <c r="SJN405" s="11"/>
      <c r="SJO405" s="11"/>
      <c r="SJP405" s="11"/>
      <c r="SJQ405" s="11"/>
      <c r="SJR405" s="11"/>
      <c r="SJS405" s="11"/>
      <c r="SJT405" s="11"/>
      <c r="SJU405" s="11"/>
      <c r="SJV405" s="11"/>
      <c r="SJW405" s="11"/>
      <c r="SJX405" s="11"/>
      <c r="SJY405" s="11"/>
      <c r="SJZ405" s="11"/>
      <c r="SKA405" s="11"/>
      <c r="SKB405" s="11"/>
      <c r="SKC405" s="11"/>
      <c r="SKD405" s="11"/>
      <c r="SKE405" s="11"/>
      <c r="SKF405" s="11"/>
      <c r="SKG405" s="11"/>
      <c r="SKH405" s="11"/>
      <c r="SKI405" s="11"/>
      <c r="SKJ405" s="11"/>
      <c r="SKK405" s="11"/>
      <c r="SKL405" s="11"/>
      <c r="SKM405" s="11"/>
      <c r="SKN405" s="11"/>
      <c r="SKO405" s="11"/>
      <c r="SKP405" s="11"/>
      <c r="SKQ405" s="11"/>
      <c r="SKR405" s="11"/>
      <c r="SKS405" s="11"/>
      <c r="SKT405" s="11"/>
      <c r="SKU405" s="11"/>
      <c r="SKV405" s="11"/>
      <c r="SKW405" s="11"/>
      <c r="SKX405" s="11"/>
      <c r="SKY405" s="11"/>
      <c r="SKZ405" s="11"/>
      <c r="SLA405" s="11"/>
      <c r="SLB405" s="11"/>
      <c r="SLC405" s="11"/>
      <c r="SLD405" s="11"/>
      <c r="SLE405" s="11"/>
      <c r="SLF405" s="11"/>
      <c r="SLG405" s="11"/>
      <c r="SLH405" s="11"/>
      <c r="SLI405" s="11"/>
      <c r="SLJ405" s="11"/>
      <c r="SLK405" s="11"/>
      <c r="SLL405" s="11"/>
      <c r="SLM405" s="11"/>
      <c r="SLN405" s="11"/>
      <c r="SLO405" s="11"/>
      <c r="SLP405" s="11"/>
      <c r="SLQ405" s="11"/>
      <c r="SLR405" s="11"/>
      <c r="SLS405" s="11"/>
      <c r="SLT405" s="11"/>
      <c r="SLU405" s="11"/>
      <c r="SLV405" s="11"/>
      <c r="SLW405" s="11"/>
      <c r="SLX405" s="11"/>
      <c r="SLY405" s="11"/>
      <c r="SLZ405" s="11"/>
      <c r="SMA405" s="11"/>
      <c r="SMB405" s="11"/>
      <c r="SMC405" s="11"/>
      <c r="SMD405" s="11"/>
      <c r="SME405" s="11"/>
      <c r="SMF405" s="11"/>
      <c r="SMG405" s="11"/>
      <c r="SMH405" s="11"/>
      <c r="SMI405" s="11"/>
      <c r="SMJ405" s="11"/>
      <c r="SMK405" s="11"/>
      <c r="SML405" s="11"/>
      <c r="SMM405" s="11"/>
      <c r="SMN405" s="11"/>
      <c r="SMO405" s="11"/>
      <c r="SMP405" s="11"/>
      <c r="SMQ405" s="11"/>
      <c r="SMR405" s="11"/>
      <c r="SMS405" s="11"/>
      <c r="SMT405" s="11"/>
      <c r="SMU405" s="11"/>
      <c r="SMV405" s="11"/>
      <c r="SMW405" s="11"/>
      <c r="SMX405" s="11"/>
      <c r="SMY405" s="11"/>
      <c r="SMZ405" s="11"/>
      <c r="SNA405" s="11"/>
      <c r="SNB405" s="11"/>
      <c r="SNC405" s="11"/>
      <c r="SND405" s="11"/>
      <c r="SNE405" s="11"/>
      <c r="SNF405" s="11"/>
      <c r="SNG405" s="11"/>
      <c r="SNH405" s="11"/>
      <c r="SNI405" s="11"/>
      <c r="SNJ405" s="11"/>
      <c r="SNK405" s="11"/>
      <c r="SNL405" s="11"/>
      <c r="SNM405" s="11"/>
      <c r="SNN405" s="11"/>
      <c r="SNO405" s="11"/>
      <c r="SNP405" s="11"/>
      <c r="SNQ405" s="11"/>
      <c r="SNR405" s="11"/>
      <c r="SNS405" s="11"/>
      <c r="SNT405" s="11"/>
      <c r="SNU405" s="11"/>
      <c r="SNV405" s="11"/>
      <c r="SNW405" s="11"/>
      <c r="SNX405" s="11"/>
      <c r="SNY405" s="11"/>
      <c r="SNZ405" s="11"/>
      <c r="SOA405" s="11"/>
      <c r="SOB405" s="11"/>
      <c r="SOC405" s="11"/>
      <c r="SOD405" s="11"/>
      <c r="SOE405" s="11"/>
      <c r="SOF405" s="11"/>
      <c r="SOG405" s="11"/>
      <c r="SOH405" s="11"/>
      <c r="SOI405" s="11"/>
      <c r="SOJ405" s="11"/>
      <c r="SOK405" s="11"/>
      <c r="SOL405" s="11"/>
      <c r="SOM405" s="11"/>
      <c r="SON405" s="11"/>
      <c r="SOO405" s="11"/>
      <c r="SOP405" s="11"/>
      <c r="SOQ405" s="11"/>
      <c r="SOR405" s="11"/>
      <c r="SOS405" s="11"/>
      <c r="SOT405" s="11"/>
      <c r="SOU405" s="11"/>
      <c r="SOV405" s="11"/>
      <c r="SOW405" s="11"/>
      <c r="SOX405" s="11"/>
      <c r="SOY405" s="11"/>
      <c r="SOZ405" s="11"/>
      <c r="SPA405" s="11"/>
      <c r="SPB405" s="11"/>
      <c r="SPC405" s="11"/>
      <c r="SPD405" s="11"/>
      <c r="SPE405" s="11"/>
      <c r="SPF405" s="11"/>
      <c r="SPG405" s="11"/>
      <c r="SPH405" s="11"/>
      <c r="SPI405" s="11"/>
      <c r="SPJ405" s="11"/>
      <c r="SPK405" s="11"/>
      <c r="SPL405" s="11"/>
      <c r="SPM405" s="11"/>
      <c r="SPN405" s="11"/>
      <c r="SPO405" s="11"/>
      <c r="SPP405" s="11"/>
      <c r="SPQ405" s="11"/>
      <c r="SPR405" s="11"/>
      <c r="SPS405" s="11"/>
      <c r="SPT405" s="11"/>
      <c r="SPU405" s="11"/>
      <c r="SPV405" s="11"/>
      <c r="SPW405" s="11"/>
      <c r="SPX405" s="11"/>
      <c r="SPY405" s="11"/>
      <c r="SPZ405" s="11"/>
      <c r="SQA405" s="11"/>
      <c r="SQB405" s="11"/>
      <c r="SQC405" s="11"/>
      <c r="SQD405" s="11"/>
      <c r="SQE405" s="11"/>
      <c r="SQF405" s="11"/>
      <c r="SQG405" s="11"/>
      <c r="SQH405" s="11"/>
      <c r="SQI405" s="11"/>
      <c r="SQJ405" s="11"/>
      <c r="SQK405" s="11"/>
      <c r="SQL405" s="11"/>
      <c r="SQM405" s="11"/>
      <c r="SQN405" s="11"/>
      <c r="SQO405" s="11"/>
      <c r="SQP405" s="11"/>
      <c r="SQQ405" s="11"/>
      <c r="SQR405" s="11"/>
      <c r="SQS405" s="11"/>
      <c r="SQT405" s="11"/>
      <c r="SQU405" s="11"/>
      <c r="SQV405" s="11"/>
      <c r="SQW405" s="11"/>
      <c r="SQX405" s="11"/>
      <c r="SQY405" s="11"/>
      <c r="SQZ405" s="11"/>
      <c r="SRA405" s="11"/>
      <c r="SRB405" s="11"/>
      <c r="SRC405" s="11"/>
      <c r="SRD405" s="11"/>
      <c r="SRE405" s="11"/>
      <c r="SRF405" s="11"/>
      <c r="SRG405" s="11"/>
      <c r="SRH405" s="11"/>
      <c r="SRI405" s="11"/>
      <c r="SRJ405" s="11"/>
      <c r="SRK405" s="11"/>
      <c r="SRL405" s="11"/>
      <c r="SRM405" s="11"/>
      <c r="SRN405" s="11"/>
      <c r="SRO405" s="11"/>
      <c r="SRP405" s="11"/>
      <c r="SRQ405" s="11"/>
      <c r="SRR405" s="11"/>
      <c r="SRS405" s="11"/>
      <c r="SRT405" s="11"/>
      <c r="SRU405" s="11"/>
      <c r="SRV405" s="11"/>
      <c r="SRW405" s="11"/>
      <c r="SRX405" s="11"/>
      <c r="SRY405" s="11"/>
      <c r="SRZ405" s="11"/>
      <c r="SSA405" s="11"/>
      <c r="SSB405" s="11"/>
      <c r="SSC405" s="11"/>
      <c r="SSD405" s="11"/>
      <c r="SSE405" s="11"/>
      <c r="SSF405" s="11"/>
      <c r="SSG405" s="11"/>
      <c r="SSH405" s="11"/>
      <c r="SSI405" s="11"/>
      <c r="SSJ405" s="11"/>
      <c r="SSK405" s="11"/>
      <c r="SSL405" s="11"/>
      <c r="SSM405" s="11"/>
      <c r="SSN405" s="11"/>
      <c r="SSO405" s="11"/>
      <c r="SSP405" s="11"/>
      <c r="SSQ405" s="11"/>
      <c r="SSR405" s="11"/>
      <c r="SSS405" s="11"/>
      <c r="SST405" s="11"/>
      <c r="SSU405" s="11"/>
      <c r="SSV405" s="11"/>
      <c r="SSW405" s="11"/>
      <c r="SSX405" s="11"/>
      <c r="SSY405" s="11"/>
      <c r="SSZ405" s="11"/>
      <c r="STA405" s="11"/>
      <c r="STB405" s="11"/>
      <c r="STC405" s="11"/>
      <c r="STD405" s="11"/>
      <c r="STE405" s="11"/>
      <c r="STF405" s="11"/>
      <c r="STG405" s="11"/>
      <c r="STH405" s="11"/>
      <c r="STI405" s="11"/>
      <c r="STJ405" s="11"/>
      <c r="STK405" s="11"/>
      <c r="STL405" s="11"/>
      <c r="STM405" s="11"/>
      <c r="STN405" s="11"/>
      <c r="STO405" s="11"/>
      <c r="STP405" s="11"/>
      <c r="STQ405" s="11"/>
      <c r="STR405" s="11"/>
      <c r="STS405" s="11"/>
      <c r="STT405" s="11"/>
      <c r="STU405" s="11"/>
      <c r="STV405" s="11"/>
      <c r="STW405" s="11"/>
      <c r="STX405" s="11"/>
      <c r="STY405" s="11"/>
      <c r="STZ405" s="11"/>
      <c r="SUA405" s="11"/>
      <c r="SUB405" s="11"/>
      <c r="SUC405" s="11"/>
      <c r="SUD405" s="11"/>
      <c r="SUE405" s="11"/>
      <c r="SUF405" s="11"/>
      <c r="SUG405" s="11"/>
      <c r="SUH405" s="11"/>
      <c r="SUI405" s="11"/>
      <c r="SUJ405" s="11"/>
      <c r="SUK405" s="11"/>
      <c r="SUL405" s="11"/>
      <c r="SUM405" s="11"/>
      <c r="SUN405" s="11"/>
      <c r="SUO405" s="11"/>
      <c r="SUP405" s="11"/>
      <c r="SUQ405" s="11"/>
      <c r="SUR405" s="11"/>
      <c r="SUS405" s="11"/>
      <c r="SUT405" s="11"/>
      <c r="SUU405" s="11"/>
      <c r="SUV405" s="11"/>
      <c r="SUW405" s="11"/>
      <c r="SUX405" s="11"/>
      <c r="SUY405" s="11"/>
      <c r="SUZ405" s="11"/>
      <c r="SVA405" s="11"/>
      <c r="SVB405" s="11"/>
      <c r="SVC405" s="11"/>
      <c r="SVD405" s="11"/>
      <c r="SVE405" s="11"/>
      <c r="SVF405" s="11"/>
      <c r="SVG405" s="11"/>
      <c r="SVH405" s="11"/>
      <c r="SVI405" s="11"/>
      <c r="SVJ405" s="11"/>
      <c r="SVK405" s="11"/>
      <c r="SVL405" s="11"/>
      <c r="SVM405" s="11"/>
      <c r="SVN405" s="11"/>
      <c r="SVO405" s="11"/>
      <c r="SVP405" s="11"/>
      <c r="SVQ405" s="11"/>
      <c r="SVR405" s="11"/>
      <c r="SVS405" s="11"/>
      <c r="SVT405" s="11"/>
      <c r="SVU405" s="11"/>
      <c r="SVV405" s="11"/>
      <c r="SVW405" s="11"/>
      <c r="SVX405" s="11"/>
      <c r="SVY405" s="11"/>
      <c r="SVZ405" s="11"/>
      <c r="SWA405" s="11"/>
      <c r="SWB405" s="11"/>
      <c r="SWC405" s="11"/>
      <c r="SWD405" s="11"/>
      <c r="SWE405" s="11"/>
      <c r="SWF405" s="11"/>
      <c r="SWG405" s="11"/>
      <c r="SWH405" s="11"/>
      <c r="SWI405" s="11"/>
      <c r="SWJ405" s="11"/>
      <c r="SWK405" s="11"/>
      <c r="SWL405" s="11"/>
      <c r="SWM405" s="11"/>
      <c r="SWN405" s="11"/>
      <c r="SWO405" s="11"/>
      <c r="SWP405" s="11"/>
      <c r="SWQ405" s="11"/>
      <c r="SWR405" s="11"/>
      <c r="SWS405" s="11"/>
      <c r="SWT405" s="11"/>
      <c r="SWU405" s="11"/>
      <c r="SWV405" s="11"/>
      <c r="SWW405" s="11"/>
      <c r="SWX405" s="11"/>
      <c r="SWY405" s="11"/>
      <c r="SWZ405" s="11"/>
      <c r="SXA405" s="11"/>
      <c r="SXB405" s="11"/>
      <c r="SXC405" s="11"/>
      <c r="SXD405" s="11"/>
      <c r="SXE405" s="11"/>
      <c r="SXF405" s="11"/>
      <c r="SXG405" s="11"/>
      <c r="SXH405" s="11"/>
      <c r="SXI405" s="11"/>
      <c r="SXJ405" s="11"/>
      <c r="SXK405" s="11"/>
      <c r="SXL405" s="11"/>
      <c r="SXM405" s="11"/>
      <c r="SXN405" s="11"/>
      <c r="SXO405" s="11"/>
      <c r="SXP405" s="11"/>
      <c r="SXQ405" s="11"/>
      <c r="SXR405" s="11"/>
      <c r="SXS405" s="11"/>
      <c r="SXT405" s="11"/>
      <c r="SXU405" s="11"/>
      <c r="SXV405" s="11"/>
      <c r="SXW405" s="11"/>
      <c r="SXX405" s="11"/>
      <c r="SXY405" s="11"/>
      <c r="SXZ405" s="11"/>
      <c r="SYA405" s="11"/>
      <c r="SYB405" s="11"/>
      <c r="SYC405" s="11"/>
      <c r="SYD405" s="11"/>
      <c r="SYE405" s="11"/>
      <c r="SYF405" s="11"/>
      <c r="SYG405" s="11"/>
      <c r="SYH405" s="11"/>
      <c r="SYI405" s="11"/>
      <c r="SYJ405" s="11"/>
      <c r="SYK405" s="11"/>
      <c r="SYL405" s="11"/>
      <c r="SYM405" s="11"/>
      <c r="SYN405" s="11"/>
      <c r="SYO405" s="11"/>
      <c r="SYP405" s="11"/>
      <c r="SYQ405" s="11"/>
      <c r="SYR405" s="11"/>
      <c r="SYS405" s="11"/>
      <c r="SYT405" s="11"/>
      <c r="SYU405" s="11"/>
      <c r="SYV405" s="11"/>
      <c r="SYW405" s="11"/>
      <c r="SYX405" s="11"/>
      <c r="SYY405" s="11"/>
      <c r="SYZ405" s="11"/>
      <c r="SZA405" s="11"/>
      <c r="SZB405" s="11"/>
      <c r="SZC405" s="11"/>
      <c r="SZD405" s="11"/>
      <c r="SZE405" s="11"/>
      <c r="SZF405" s="11"/>
      <c r="SZG405" s="11"/>
      <c r="SZH405" s="11"/>
      <c r="SZI405" s="11"/>
      <c r="SZJ405" s="11"/>
      <c r="SZK405" s="11"/>
      <c r="SZL405" s="11"/>
      <c r="SZM405" s="11"/>
      <c r="SZN405" s="11"/>
      <c r="SZO405" s="11"/>
      <c r="SZP405" s="11"/>
      <c r="SZQ405" s="11"/>
      <c r="SZR405" s="11"/>
      <c r="SZS405" s="11"/>
      <c r="SZT405" s="11"/>
      <c r="SZU405" s="11"/>
      <c r="SZV405" s="11"/>
      <c r="SZW405" s="11"/>
      <c r="SZX405" s="11"/>
      <c r="SZY405" s="11"/>
      <c r="SZZ405" s="11"/>
      <c r="TAA405" s="11"/>
      <c r="TAB405" s="11"/>
      <c r="TAC405" s="11"/>
      <c r="TAD405" s="11"/>
      <c r="TAE405" s="11"/>
      <c r="TAF405" s="11"/>
      <c r="TAG405" s="11"/>
      <c r="TAH405" s="11"/>
      <c r="TAI405" s="11"/>
      <c r="TAJ405" s="11"/>
      <c r="TAK405" s="11"/>
      <c r="TAL405" s="11"/>
      <c r="TAM405" s="11"/>
      <c r="TAN405" s="11"/>
      <c r="TAO405" s="11"/>
      <c r="TAP405" s="11"/>
      <c r="TAQ405" s="11"/>
      <c r="TAR405" s="11"/>
      <c r="TAS405" s="11"/>
      <c r="TAT405" s="11"/>
      <c r="TAU405" s="11"/>
      <c r="TAV405" s="11"/>
      <c r="TAW405" s="11"/>
      <c r="TAX405" s="11"/>
      <c r="TAY405" s="11"/>
      <c r="TAZ405" s="11"/>
      <c r="TBA405" s="11"/>
      <c r="TBB405" s="11"/>
      <c r="TBC405" s="11"/>
      <c r="TBD405" s="11"/>
      <c r="TBE405" s="11"/>
      <c r="TBF405" s="11"/>
      <c r="TBG405" s="11"/>
      <c r="TBH405" s="11"/>
      <c r="TBI405" s="11"/>
      <c r="TBJ405" s="11"/>
      <c r="TBK405" s="11"/>
      <c r="TBL405" s="11"/>
      <c r="TBM405" s="11"/>
      <c r="TBN405" s="11"/>
      <c r="TBO405" s="11"/>
      <c r="TBP405" s="11"/>
      <c r="TBQ405" s="11"/>
      <c r="TBR405" s="11"/>
      <c r="TBS405" s="11"/>
      <c r="TBT405" s="11"/>
      <c r="TBU405" s="11"/>
      <c r="TBV405" s="11"/>
      <c r="TBW405" s="11"/>
      <c r="TBX405" s="11"/>
      <c r="TBY405" s="11"/>
      <c r="TBZ405" s="11"/>
      <c r="TCA405" s="11"/>
      <c r="TCB405" s="11"/>
      <c r="TCC405" s="11"/>
      <c r="TCD405" s="11"/>
      <c r="TCE405" s="11"/>
      <c r="TCF405" s="11"/>
      <c r="TCG405" s="11"/>
      <c r="TCH405" s="11"/>
      <c r="TCI405" s="11"/>
      <c r="TCJ405" s="11"/>
      <c r="TCK405" s="11"/>
      <c r="TCL405" s="11"/>
      <c r="TCM405" s="11"/>
      <c r="TCN405" s="11"/>
      <c r="TCO405" s="11"/>
      <c r="TCP405" s="11"/>
      <c r="TCQ405" s="11"/>
      <c r="TCR405" s="11"/>
      <c r="TCS405" s="11"/>
      <c r="TCT405" s="11"/>
      <c r="TCU405" s="11"/>
      <c r="TCV405" s="11"/>
      <c r="TCW405" s="11"/>
      <c r="TCX405" s="11"/>
      <c r="TCY405" s="11"/>
      <c r="TCZ405" s="11"/>
      <c r="TDA405" s="11"/>
      <c r="TDB405" s="11"/>
      <c r="TDC405" s="11"/>
      <c r="TDD405" s="11"/>
      <c r="TDE405" s="11"/>
      <c r="TDF405" s="11"/>
      <c r="TDG405" s="11"/>
      <c r="TDH405" s="11"/>
      <c r="TDI405" s="11"/>
      <c r="TDJ405" s="11"/>
      <c r="TDK405" s="11"/>
      <c r="TDL405" s="11"/>
      <c r="TDM405" s="11"/>
      <c r="TDN405" s="11"/>
      <c r="TDO405" s="11"/>
      <c r="TDP405" s="11"/>
      <c r="TDQ405" s="11"/>
      <c r="TDR405" s="11"/>
      <c r="TDS405" s="11"/>
      <c r="TDT405" s="11"/>
      <c r="TDU405" s="11"/>
      <c r="TDV405" s="11"/>
      <c r="TDW405" s="11"/>
      <c r="TDX405" s="11"/>
      <c r="TDY405" s="11"/>
      <c r="TDZ405" s="11"/>
      <c r="TEA405" s="11"/>
      <c r="TEB405" s="11"/>
      <c r="TEC405" s="11"/>
      <c r="TED405" s="11"/>
      <c r="TEE405" s="11"/>
      <c r="TEF405" s="11"/>
      <c r="TEG405" s="11"/>
      <c r="TEH405" s="11"/>
      <c r="TEI405" s="11"/>
      <c r="TEJ405" s="11"/>
      <c r="TEK405" s="11"/>
      <c r="TEL405" s="11"/>
      <c r="TEM405" s="11"/>
      <c r="TEN405" s="11"/>
      <c r="TEO405" s="11"/>
      <c r="TEP405" s="11"/>
      <c r="TEQ405" s="11"/>
      <c r="TER405" s="11"/>
      <c r="TES405" s="11"/>
      <c r="TET405" s="11"/>
      <c r="TEU405" s="11"/>
      <c r="TEV405" s="11"/>
      <c r="TEW405" s="11"/>
      <c r="TEX405" s="11"/>
      <c r="TEY405" s="11"/>
      <c r="TEZ405" s="11"/>
      <c r="TFA405" s="11"/>
      <c r="TFB405" s="11"/>
      <c r="TFC405" s="11"/>
      <c r="TFD405" s="11"/>
      <c r="TFE405" s="11"/>
      <c r="TFF405" s="11"/>
      <c r="TFG405" s="11"/>
      <c r="TFH405" s="11"/>
      <c r="TFI405" s="11"/>
      <c r="TFJ405" s="11"/>
      <c r="TFK405" s="11"/>
      <c r="TFL405" s="11"/>
      <c r="TFM405" s="11"/>
      <c r="TFN405" s="11"/>
      <c r="TFO405" s="11"/>
      <c r="TFP405" s="11"/>
      <c r="TFQ405" s="11"/>
      <c r="TFR405" s="11"/>
      <c r="TFS405" s="11"/>
      <c r="TFT405" s="11"/>
      <c r="TFU405" s="11"/>
      <c r="TFV405" s="11"/>
      <c r="TFW405" s="11"/>
      <c r="TFX405" s="11"/>
      <c r="TFY405" s="11"/>
      <c r="TFZ405" s="11"/>
      <c r="TGA405" s="11"/>
      <c r="TGB405" s="11"/>
      <c r="TGC405" s="11"/>
      <c r="TGD405" s="11"/>
      <c r="TGE405" s="11"/>
      <c r="TGF405" s="11"/>
      <c r="TGG405" s="11"/>
      <c r="TGH405" s="11"/>
      <c r="TGI405" s="11"/>
      <c r="TGJ405" s="11"/>
      <c r="TGK405" s="11"/>
      <c r="TGL405" s="11"/>
      <c r="TGM405" s="11"/>
      <c r="TGN405" s="11"/>
      <c r="TGO405" s="11"/>
      <c r="TGP405" s="11"/>
      <c r="TGQ405" s="11"/>
      <c r="TGR405" s="11"/>
      <c r="TGS405" s="11"/>
      <c r="TGT405" s="11"/>
      <c r="TGU405" s="11"/>
      <c r="TGV405" s="11"/>
      <c r="TGW405" s="11"/>
      <c r="TGX405" s="11"/>
      <c r="TGY405" s="11"/>
      <c r="TGZ405" s="11"/>
      <c r="THA405" s="11"/>
      <c r="THB405" s="11"/>
      <c r="THC405" s="11"/>
      <c r="THD405" s="11"/>
      <c r="THE405" s="11"/>
      <c r="THF405" s="11"/>
      <c r="THG405" s="11"/>
      <c r="THH405" s="11"/>
      <c r="THI405" s="11"/>
      <c r="THJ405" s="11"/>
      <c r="THK405" s="11"/>
      <c r="THL405" s="11"/>
      <c r="THM405" s="11"/>
      <c r="THN405" s="11"/>
      <c r="THO405" s="11"/>
      <c r="THP405" s="11"/>
      <c r="THQ405" s="11"/>
      <c r="THR405" s="11"/>
      <c r="THS405" s="11"/>
      <c r="THT405" s="11"/>
      <c r="THU405" s="11"/>
      <c r="THV405" s="11"/>
      <c r="THW405" s="11"/>
      <c r="THX405" s="11"/>
      <c r="THY405" s="11"/>
      <c r="THZ405" s="11"/>
      <c r="TIA405" s="11"/>
      <c r="TIB405" s="11"/>
      <c r="TIC405" s="11"/>
      <c r="TID405" s="11"/>
      <c r="TIE405" s="11"/>
      <c r="TIF405" s="11"/>
      <c r="TIG405" s="11"/>
      <c r="TIH405" s="11"/>
      <c r="TII405" s="11"/>
      <c r="TIJ405" s="11"/>
      <c r="TIK405" s="11"/>
      <c r="TIL405" s="11"/>
      <c r="TIM405" s="11"/>
      <c r="TIN405" s="11"/>
      <c r="TIO405" s="11"/>
      <c r="TIP405" s="11"/>
      <c r="TIQ405" s="11"/>
      <c r="TIR405" s="11"/>
      <c r="TIS405" s="11"/>
      <c r="TIT405" s="11"/>
      <c r="TIU405" s="11"/>
      <c r="TIV405" s="11"/>
      <c r="TIW405" s="11"/>
      <c r="TIX405" s="11"/>
      <c r="TIY405" s="11"/>
      <c r="TIZ405" s="11"/>
      <c r="TJA405" s="11"/>
      <c r="TJB405" s="11"/>
      <c r="TJC405" s="11"/>
      <c r="TJD405" s="11"/>
      <c r="TJE405" s="11"/>
      <c r="TJF405" s="11"/>
      <c r="TJG405" s="11"/>
      <c r="TJH405" s="11"/>
      <c r="TJI405" s="11"/>
      <c r="TJJ405" s="11"/>
      <c r="TJK405" s="11"/>
      <c r="TJL405" s="11"/>
      <c r="TJM405" s="11"/>
      <c r="TJN405" s="11"/>
      <c r="TJO405" s="11"/>
      <c r="TJP405" s="11"/>
      <c r="TJQ405" s="11"/>
      <c r="TJR405" s="11"/>
      <c r="TJS405" s="11"/>
      <c r="TJT405" s="11"/>
      <c r="TJU405" s="11"/>
      <c r="TJV405" s="11"/>
      <c r="TJW405" s="11"/>
      <c r="TJX405" s="11"/>
      <c r="TJY405" s="11"/>
      <c r="TJZ405" s="11"/>
      <c r="TKA405" s="11"/>
      <c r="TKB405" s="11"/>
      <c r="TKC405" s="11"/>
      <c r="TKD405" s="11"/>
      <c r="TKE405" s="11"/>
      <c r="TKF405" s="11"/>
      <c r="TKG405" s="11"/>
      <c r="TKH405" s="11"/>
      <c r="TKI405" s="11"/>
      <c r="TKJ405" s="11"/>
      <c r="TKK405" s="11"/>
      <c r="TKL405" s="11"/>
      <c r="TKM405" s="11"/>
      <c r="TKN405" s="11"/>
      <c r="TKO405" s="11"/>
      <c r="TKP405" s="11"/>
      <c r="TKQ405" s="11"/>
      <c r="TKR405" s="11"/>
      <c r="TKS405" s="11"/>
      <c r="TKT405" s="11"/>
      <c r="TKU405" s="11"/>
      <c r="TKV405" s="11"/>
      <c r="TKW405" s="11"/>
      <c r="TKX405" s="11"/>
      <c r="TKY405" s="11"/>
      <c r="TKZ405" s="11"/>
      <c r="TLA405" s="11"/>
      <c r="TLB405" s="11"/>
      <c r="TLC405" s="11"/>
      <c r="TLD405" s="11"/>
      <c r="TLE405" s="11"/>
      <c r="TLF405" s="11"/>
      <c r="TLG405" s="11"/>
      <c r="TLH405" s="11"/>
      <c r="TLI405" s="11"/>
      <c r="TLJ405" s="11"/>
      <c r="TLK405" s="11"/>
      <c r="TLL405" s="11"/>
      <c r="TLM405" s="11"/>
      <c r="TLN405" s="11"/>
      <c r="TLO405" s="11"/>
      <c r="TLP405" s="11"/>
      <c r="TLQ405" s="11"/>
      <c r="TLR405" s="11"/>
      <c r="TLS405" s="11"/>
      <c r="TLT405" s="11"/>
      <c r="TLU405" s="11"/>
      <c r="TLV405" s="11"/>
      <c r="TLW405" s="11"/>
      <c r="TLX405" s="11"/>
      <c r="TLY405" s="11"/>
      <c r="TLZ405" s="11"/>
      <c r="TMA405" s="11"/>
      <c r="TMB405" s="11"/>
      <c r="TMC405" s="11"/>
      <c r="TMD405" s="11"/>
      <c r="TME405" s="11"/>
      <c r="TMF405" s="11"/>
      <c r="TMG405" s="11"/>
      <c r="TMH405" s="11"/>
      <c r="TMI405" s="11"/>
      <c r="TMJ405" s="11"/>
      <c r="TMK405" s="11"/>
      <c r="TML405" s="11"/>
      <c r="TMM405" s="11"/>
      <c r="TMN405" s="11"/>
      <c r="TMO405" s="11"/>
      <c r="TMP405" s="11"/>
      <c r="TMQ405" s="11"/>
      <c r="TMR405" s="11"/>
      <c r="TMS405" s="11"/>
      <c r="TMT405" s="11"/>
      <c r="TMU405" s="11"/>
      <c r="TMV405" s="11"/>
      <c r="TMW405" s="11"/>
      <c r="TMX405" s="11"/>
      <c r="TMY405" s="11"/>
      <c r="TMZ405" s="11"/>
      <c r="TNA405" s="11"/>
      <c r="TNB405" s="11"/>
      <c r="TNC405" s="11"/>
      <c r="TND405" s="11"/>
      <c r="TNE405" s="11"/>
      <c r="TNF405" s="11"/>
      <c r="TNG405" s="11"/>
      <c r="TNH405" s="11"/>
      <c r="TNI405" s="11"/>
      <c r="TNJ405" s="11"/>
      <c r="TNK405" s="11"/>
      <c r="TNL405" s="11"/>
      <c r="TNM405" s="11"/>
      <c r="TNN405" s="11"/>
      <c r="TNO405" s="11"/>
      <c r="TNP405" s="11"/>
      <c r="TNQ405" s="11"/>
      <c r="TNR405" s="11"/>
      <c r="TNS405" s="11"/>
      <c r="TNT405" s="11"/>
      <c r="TNU405" s="11"/>
      <c r="TNV405" s="11"/>
      <c r="TNW405" s="11"/>
      <c r="TNX405" s="11"/>
      <c r="TNY405" s="11"/>
      <c r="TNZ405" s="11"/>
      <c r="TOA405" s="11"/>
      <c r="TOB405" s="11"/>
      <c r="TOC405" s="11"/>
      <c r="TOD405" s="11"/>
      <c r="TOE405" s="11"/>
      <c r="TOF405" s="11"/>
      <c r="TOG405" s="11"/>
      <c r="TOH405" s="11"/>
      <c r="TOI405" s="11"/>
      <c r="TOJ405" s="11"/>
      <c r="TOK405" s="11"/>
      <c r="TOL405" s="11"/>
      <c r="TOM405" s="11"/>
      <c r="TON405" s="11"/>
      <c r="TOO405" s="11"/>
      <c r="TOP405" s="11"/>
      <c r="TOQ405" s="11"/>
      <c r="TOR405" s="11"/>
      <c r="TOS405" s="11"/>
      <c r="TOT405" s="11"/>
      <c r="TOU405" s="11"/>
      <c r="TOV405" s="11"/>
      <c r="TOW405" s="11"/>
      <c r="TOX405" s="11"/>
      <c r="TOY405" s="11"/>
      <c r="TOZ405" s="11"/>
      <c r="TPA405" s="11"/>
      <c r="TPB405" s="11"/>
      <c r="TPC405" s="11"/>
      <c r="TPD405" s="11"/>
      <c r="TPE405" s="11"/>
      <c r="TPF405" s="11"/>
      <c r="TPG405" s="11"/>
      <c r="TPH405" s="11"/>
      <c r="TPI405" s="11"/>
      <c r="TPJ405" s="11"/>
      <c r="TPK405" s="11"/>
      <c r="TPL405" s="11"/>
      <c r="TPM405" s="11"/>
      <c r="TPN405" s="11"/>
      <c r="TPO405" s="11"/>
      <c r="TPP405" s="11"/>
      <c r="TPQ405" s="11"/>
      <c r="TPR405" s="11"/>
      <c r="TPS405" s="11"/>
      <c r="TPT405" s="11"/>
      <c r="TPU405" s="11"/>
      <c r="TPV405" s="11"/>
      <c r="TPW405" s="11"/>
      <c r="TPX405" s="11"/>
      <c r="TPY405" s="11"/>
      <c r="TPZ405" s="11"/>
      <c r="TQA405" s="11"/>
      <c r="TQB405" s="11"/>
      <c r="TQC405" s="11"/>
      <c r="TQD405" s="11"/>
      <c r="TQE405" s="11"/>
      <c r="TQF405" s="11"/>
      <c r="TQG405" s="11"/>
      <c r="TQH405" s="11"/>
      <c r="TQI405" s="11"/>
      <c r="TQJ405" s="11"/>
      <c r="TQK405" s="11"/>
      <c r="TQL405" s="11"/>
      <c r="TQM405" s="11"/>
      <c r="TQN405" s="11"/>
      <c r="TQO405" s="11"/>
      <c r="TQP405" s="11"/>
      <c r="TQQ405" s="11"/>
      <c r="TQR405" s="11"/>
      <c r="TQS405" s="11"/>
      <c r="TQT405" s="11"/>
      <c r="TQU405" s="11"/>
      <c r="TQV405" s="11"/>
      <c r="TQW405" s="11"/>
      <c r="TQX405" s="11"/>
      <c r="TQY405" s="11"/>
      <c r="TQZ405" s="11"/>
      <c r="TRA405" s="11"/>
      <c r="TRB405" s="11"/>
      <c r="TRC405" s="11"/>
      <c r="TRD405" s="11"/>
      <c r="TRE405" s="11"/>
      <c r="TRF405" s="11"/>
      <c r="TRG405" s="11"/>
      <c r="TRH405" s="11"/>
      <c r="TRI405" s="11"/>
      <c r="TRJ405" s="11"/>
      <c r="TRK405" s="11"/>
      <c r="TRL405" s="11"/>
      <c r="TRM405" s="11"/>
      <c r="TRN405" s="11"/>
      <c r="TRO405" s="11"/>
      <c r="TRP405" s="11"/>
      <c r="TRQ405" s="11"/>
      <c r="TRR405" s="11"/>
      <c r="TRS405" s="11"/>
      <c r="TRT405" s="11"/>
      <c r="TRU405" s="11"/>
      <c r="TRV405" s="11"/>
      <c r="TRW405" s="11"/>
      <c r="TRX405" s="11"/>
      <c r="TRY405" s="11"/>
      <c r="TRZ405" s="11"/>
      <c r="TSA405" s="11"/>
      <c r="TSB405" s="11"/>
      <c r="TSC405" s="11"/>
      <c r="TSD405" s="11"/>
      <c r="TSE405" s="11"/>
      <c r="TSF405" s="11"/>
      <c r="TSG405" s="11"/>
      <c r="TSH405" s="11"/>
      <c r="TSI405" s="11"/>
      <c r="TSJ405" s="11"/>
      <c r="TSK405" s="11"/>
      <c r="TSL405" s="11"/>
      <c r="TSM405" s="11"/>
      <c r="TSN405" s="11"/>
      <c r="TSO405" s="11"/>
      <c r="TSP405" s="11"/>
      <c r="TSQ405" s="11"/>
      <c r="TSR405" s="11"/>
      <c r="TSS405" s="11"/>
      <c r="TST405" s="11"/>
      <c r="TSU405" s="11"/>
      <c r="TSV405" s="11"/>
      <c r="TSW405" s="11"/>
      <c r="TSX405" s="11"/>
      <c r="TSY405" s="11"/>
      <c r="TSZ405" s="11"/>
      <c r="TTA405" s="11"/>
      <c r="TTB405" s="11"/>
      <c r="TTC405" s="11"/>
      <c r="TTD405" s="11"/>
      <c r="TTE405" s="11"/>
      <c r="TTF405" s="11"/>
      <c r="TTG405" s="11"/>
      <c r="TTH405" s="11"/>
      <c r="TTI405" s="11"/>
      <c r="TTJ405" s="11"/>
      <c r="TTK405" s="11"/>
      <c r="TTL405" s="11"/>
      <c r="TTM405" s="11"/>
      <c r="TTN405" s="11"/>
      <c r="TTO405" s="11"/>
      <c r="TTP405" s="11"/>
      <c r="TTQ405" s="11"/>
      <c r="TTR405" s="11"/>
      <c r="TTS405" s="11"/>
      <c r="TTT405" s="11"/>
      <c r="TTU405" s="11"/>
      <c r="TTV405" s="11"/>
      <c r="TTW405" s="11"/>
      <c r="TTX405" s="11"/>
      <c r="TTY405" s="11"/>
      <c r="TTZ405" s="11"/>
      <c r="TUA405" s="11"/>
      <c r="TUB405" s="11"/>
      <c r="TUC405" s="11"/>
      <c r="TUD405" s="11"/>
      <c r="TUE405" s="11"/>
      <c r="TUF405" s="11"/>
      <c r="TUG405" s="11"/>
      <c r="TUH405" s="11"/>
      <c r="TUI405" s="11"/>
      <c r="TUJ405" s="11"/>
      <c r="TUK405" s="11"/>
      <c r="TUL405" s="11"/>
      <c r="TUM405" s="11"/>
      <c r="TUN405" s="11"/>
      <c r="TUO405" s="11"/>
      <c r="TUP405" s="11"/>
      <c r="TUQ405" s="11"/>
      <c r="TUR405" s="11"/>
      <c r="TUS405" s="11"/>
      <c r="TUT405" s="11"/>
      <c r="TUU405" s="11"/>
      <c r="TUV405" s="11"/>
      <c r="TUW405" s="11"/>
      <c r="TUX405" s="11"/>
      <c r="TUY405" s="11"/>
      <c r="TUZ405" s="11"/>
      <c r="TVA405" s="11"/>
      <c r="TVB405" s="11"/>
      <c r="TVC405" s="11"/>
      <c r="TVD405" s="11"/>
      <c r="TVE405" s="11"/>
      <c r="TVF405" s="11"/>
      <c r="TVG405" s="11"/>
      <c r="TVH405" s="11"/>
      <c r="TVI405" s="11"/>
      <c r="TVJ405" s="11"/>
      <c r="TVK405" s="11"/>
      <c r="TVL405" s="11"/>
      <c r="TVM405" s="11"/>
      <c r="TVN405" s="11"/>
      <c r="TVO405" s="11"/>
      <c r="TVP405" s="11"/>
      <c r="TVQ405" s="11"/>
      <c r="TVR405" s="11"/>
      <c r="TVS405" s="11"/>
      <c r="TVT405" s="11"/>
      <c r="TVU405" s="11"/>
      <c r="TVV405" s="11"/>
      <c r="TVW405" s="11"/>
      <c r="TVX405" s="11"/>
      <c r="TVY405" s="11"/>
      <c r="TVZ405" s="11"/>
      <c r="TWA405" s="11"/>
      <c r="TWB405" s="11"/>
      <c r="TWC405" s="11"/>
      <c r="TWD405" s="11"/>
      <c r="TWE405" s="11"/>
      <c r="TWF405" s="11"/>
      <c r="TWG405" s="11"/>
      <c r="TWH405" s="11"/>
      <c r="TWI405" s="11"/>
      <c r="TWJ405" s="11"/>
      <c r="TWK405" s="11"/>
      <c r="TWL405" s="11"/>
      <c r="TWM405" s="11"/>
      <c r="TWN405" s="11"/>
      <c r="TWO405" s="11"/>
      <c r="TWP405" s="11"/>
      <c r="TWQ405" s="11"/>
      <c r="TWR405" s="11"/>
      <c r="TWS405" s="11"/>
      <c r="TWT405" s="11"/>
      <c r="TWU405" s="11"/>
      <c r="TWV405" s="11"/>
      <c r="TWW405" s="11"/>
      <c r="TWX405" s="11"/>
      <c r="TWY405" s="11"/>
      <c r="TWZ405" s="11"/>
      <c r="TXA405" s="11"/>
      <c r="TXB405" s="11"/>
      <c r="TXC405" s="11"/>
      <c r="TXD405" s="11"/>
      <c r="TXE405" s="11"/>
      <c r="TXF405" s="11"/>
      <c r="TXG405" s="11"/>
      <c r="TXH405" s="11"/>
      <c r="TXI405" s="11"/>
      <c r="TXJ405" s="11"/>
      <c r="TXK405" s="11"/>
      <c r="TXL405" s="11"/>
      <c r="TXM405" s="11"/>
      <c r="TXN405" s="11"/>
      <c r="TXO405" s="11"/>
      <c r="TXP405" s="11"/>
      <c r="TXQ405" s="11"/>
      <c r="TXR405" s="11"/>
      <c r="TXS405" s="11"/>
      <c r="TXT405" s="11"/>
      <c r="TXU405" s="11"/>
      <c r="TXV405" s="11"/>
      <c r="TXW405" s="11"/>
      <c r="TXX405" s="11"/>
      <c r="TXY405" s="11"/>
      <c r="TXZ405" s="11"/>
      <c r="TYA405" s="11"/>
      <c r="TYB405" s="11"/>
      <c r="TYC405" s="11"/>
      <c r="TYD405" s="11"/>
      <c r="TYE405" s="11"/>
      <c r="TYF405" s="11"/>
      <c r="TYG405" s="11"/>
      <c r="TYH405" s="11"/>
      <c r="TYI405" s="11"/>
      <c r="TYJ405" s="11"/>
      <c r="TYK405" s="11"/>
      <c r="TYL405" s="11"/>
      <c r="TYM405" s="11"/>
      <c r="TYN405" s="11"/>
      <c r="TYO405" s="11"/>
      <c r="TYP405" s="11"/>
      <c r="TYQ405" s="11"/>
      <c r="TYR405" s="11"/>
      <c r="TYS405" s="11"/>
      <c r="TYT405" s="11"/>
      <c r="TYU405" s="11"/>
      <c r="TYV405" s="11"/>
      <c r="TYW405" s="11"/>
      <c r="TYX405" s="11"/>
      <c r="TYY405" s="11"/>
      <c r="TYZ405" s="11"/>
      <c r="TZA405" s="11"/>
      <c r="TZB405" s="11"/>
      <c r="TZC405" s="11"/>
      <c r="TZD405" s="11"/>
      <c r="TZE405" s="11"/>
      <c r="TZF405" s="11"/>
      <c r="TZG405" s="11"/>
      <c r="TZH405" s="11"/>
      <c r="TZI405" s="11"/>
      <c r="TZJ405" s="11"/>
      <c r="TZK405" s="11"/>
      <c r="TZL405" s="11"/>
      <c r="TZM405" s="11"/>
      <c r="TZN405" s="11"/>
      <c r="TZO405" s="11"/>
      <c r="TZP405" s="11"/>
      <c r="TZQ405" s="11"/>
      <c r="TZR405" s="11"/>
      <c r="TZS405" s="11"/>
      <c r="TZT405" s="11"/>
      <c r="TZU405" s="11"/>
      <c r="TZV405" s="11"/>
      <c r="TZW405" s="11"/>
      <c r="TZX405" s="11"/>
      <c r="TZY405" s="11"/>
      <c r="TZZ405" s="11"/>
      <c r="UAA405" s="11"/>
      <c r="UAB405" s="11"/>
      <c r="UAC405" s="11"/>
      <c r="UAD405" s="11"/>
      <c r="UAE405" s="11"/>
      <c r="UAF405" s="11"/>
      <c r="UAG405" s="11"/>
      <c r="UAH405" s="11"/>
      <c r="UAI405" s="11"/>
      <c r="UAJ405" s="11"/>
      <c r="UAK405" s="11"/>
      <c r="UAL405" s="11"/>
      <c r="UAM405" s="11"/>
      <c r="UAN405" s="11"/>
      <c r="UAO405" s="11"/>
      <c r="UAP405" s="11"/>
      <c r="UAQ405" s="11"/>
      <c r="UAR405" s="11"/>
      <c r="UAS405" s="11"/>
      <c r="UAT405" s="11"/>
      <c r="UAU405" s="11"/>
      <c r="UAV405" s="11"/>
      <c r="UAW405" s="11"/>
      <c r="UAX405" s="11"/>
      <c r="UAY405" s="11"/>
      <c r="UAZ405" s="11"/>
      <c r="UBA405" s="11"/>
      <c r="UBB405" s="11"/>
      <c r="UBC405" s="11"/>
      <c r="UBD405" s="11"/>
      <c r="UBE405" s="11"/>
      <c r="UBF405" s="11"/>
      <c r="UBG405" s="11"/>
      <c r="UBH405" s="11"/>
      <c r="UBI405" s="11"/>
      <c r="UBJ405" s="11"/>
      <c r="UBK405" s="11"/>
      <c r="UBL405" s="11"/>
      <c r="UBM405" s="11"/>
      <c r="UBN405" s="11"/>
      <c r="UBO405" s="11"/>
      <c r="UBP405" s="11"/>
      <c r="UBQ405" s="11"/>
      <c r="UBR405" s="11"/>
      <c r="UBS405" s="11"/>
      <c r="UBT405" s="11"/>
      <c r="UBU405" s="11"/>
      <c r="UBV405" s="11"/>
      <c r="UBW405" s="11"/>
      <c r="UBX405" s="11"/>
      <c r="UBY405" s="11"/>
      <c r="UBZ405" s="11"/>
      <c r="UCA405" s="11"/>
      <c r="UCB405" s="11"/>
      <c r="UCC405" s="11"/>
      <c r="UCD405" s="11"/>
      <c r="UCE405" s="11"/>
      <c r="UCF405" s="11"/>
      <c r="UCG405" s="11"/>
      <c r="UCH405" s="11"/>
      <c r="UCI405" s="11"/>
      <c r="UCJ405" s="11"/>
      <c r="UCK405" s="11"/>
      <c r="UCL405" s="11"/>
      <c r="UCM405" s="11"/>
      <c r="UCN405" s="11"/>
      <c r="UCO405" s="11"/>
      <c r="UCP405" s="11"/>
      <c r="UCQ405" s="11"/>
      <c r="UCR405" s="11"/>
      <c r="UCS405" s="11"/>
      <c r="UCT405" s="11"/>
      <c r="UCU405" s="11"/>
      <c r="UCV405" s="11"/>
      <c r="UCW405" s="11"/>
      <c r="UCX405" s="11"/>
      <c r="UCY405" s="11"/>
      <c r="UCZ405" s="11"/>
      <c r="UDA405" s="11"/>
      <c r="UDB405" s="11"/>
      <c r="UDC405" s="11"/>
      <c r="UDD405" s="11"/>
      <c r="UDE405" s="11"/>
      <c r="UDF405" s="11"/>
      <c r="UDG405" s="11"/>
      <c r="UDH405" s="11"/>
      <c r="UDI405" s="11"/>
      <c r="UDJ405" s="11"/>
      <c r="UDK405" s="11"/>
      <c r="UDL405" s="11"/>
      <c r="UDM405" s="11"/>
      <c r="UDN405" s="11"/>
      <c r="UDO405" s="11"/>
      <c r="UDP405" s="11"/>
      <c r="UDQ405" s="11"/>
      <c r="UDR405" s="11"/>
      <c r="UDS405" s="11"/>
      <c r="UDT405" s="11"/>
      <c r="UDU405" s="11"/>
      <c r="UDV405" s="11"/>
      <c r="UDW405" s="11"/>
      <c r="UDX405" s="11"/>
      <c r="UDY405" s="11"/>
      <c r="UDZ405" s="11"/>
      <c r="UEA405" s="11"/>
      <c r="UEB405" s="11"/>
      <c r="UEC405" s="11"/>
      <c r="UED405" s="11"/>
      <c r="UEE405" s="11"/>
      <c r="UEF405" s="11"/>
      <c r="UEG405" s="11"/>
      <c r="UEH405" s="11"/>
      <c r="UEI405" s="11"/>
      <c r="UEJ405" s="11"/>
      <c r="UEK405" s="11"/>
      <c r="UEL405" s="11"/>
      <c r="UEM405" s="11"/>
      <c r="UEN405" s="11"/>
      <c r="UEO405" s="11"/>
      <c r="UEP405" s="11"/>
      <c r="UEQ405" s="11"/>
      <c r="UER405" s="11"/>
      <c r="UES405" s="11"/>
      <c r="UET405" s="11"/>
      <c r="UEU405" s="11"/>
      <c r="UEV405" s="11"/>
      <c r="UEW405" s="11"/>
      <c r="UEX405" s="11"/>
      <c r="UEY405" s="11"/>
      <c r="UEZ405" s="11"/>
      <c r="UFA405" s="11"/>
      <c r="UFB405" s="11"/>
      <c r="UFC405" s="11"/>
      <c r="UFD405" s="11"/>
      <c r="UFE405" s="11"/>
      <c r="UFF405" s="11"/>
      <c r="UFG405" s="11"/>
      <c r="UFH405" s="11"/>
      <c r="UFI405" s="11"/>
      <c r="UFJ405" s="11"/>
      <c r="UFK405" s="11"/>
      <c r="UFL405" s="11"/>
      <c r="UFM405" s="11"/>
      <c r="UFN405" s="11"/>
      <c r="UFO405" s="11"/>
      <c r="UFP405" s="11"/>
      <c r="UFQ405" s="11"/>
      <c r="UFR405" s="11"/>
      <c r="UFS405" s="11"/>
      <c r="UFT405" s="11"/>
      <c r="UFU405" s="11"/>
      <c r="UFV405" s="11"/>
      <c r="UFW405" s="11"/>
      <c r="UFX405" s="11"/>
      <c r="UFY405" s="11"/>
      <c r="UFZ405" s="11"/>
      <c r="UGA405" s="11"/>
      <c r="UGB405" s="11"/>
      <c r="UGC405" s="11"/>
      <c r="UGD405" s="11"/>
      <c r="UGE405" s="11"/>
      <c r="UGF405" s="11"/>
      <c r="UGG405" s="11"/>
      <c r="UGH405" s="11"/>
      <c r="UGI405" s="11"/>
      <c r="UGJ405" s="11"/>
      <c r="UGK405" s="11"/>
      <c r="UGL405" s="11"/>
      <c r="UGM405" s="11"/>
      <c r="UGN405" s="11"/>
      <c r="UGO405" s="11"/>
      <c r="UGP405" s="11"/>
      <c r="UGQ405" s="11"/>
      <c r="UGR405" s="11"/>
      <c r="UGS405" s="11"/>
      <c r="UGT405" s="11"/>
      <c r="UGU405" s="11"/>
      <c r="UGV405" s="11"/>
      <c r="UGW405" s="11"/>
      <c r="UGX405" s="11"/>
      <c r="UGY405" s="11"/>
      <c r="UGZ405" s="11"/>
      <c r="UHA405" s="11"/>
      <c r="UHB405" s="11"/>
      <c r="UHC405" s="11"/>
      <c r="UHD405" s="11"/>
      <c r="UHE405" s="11"/>
      <c r="UHF405" s="11"/>
      <c r="UHG405" s="11"/>
      <c r="UHH405" s="11"/>
      <c r="UHI405" s="11"/>
      <c r="UHJ405" s="11"/>
      <c r="UHK405" s="11"/>
      <c r="UHL405" s="11"/>
      <c r="UHM405" s="11"/>
      <c r="UHN405" s="11"/>
      <c r="UHO405" s="11"/>
      <c r="UHP405" s="11"/>
      <c r="UHQ405" s="11"/>
      <c r="UHR405" s="11"/>
      <c r="UHS405" s="11"/>
      <c r="UHT405" s="11"/>
      <c r="UHU405" s="11"/>
      <c r="UHV405" s="11"/>
      <c r="UHW405" s="11"/>
      <c r="UHX405" s="11"/>
      <c r="UHY405" s="11"/>
      <c r="UHZ405" s="11"/>
      <c r="UIA405" s="11"/>
      <c r="UIB405" s="11"/>
      <c r="UIC405" s="11"/>
      <c r="UID405" s="11"/>
      <c r="UIE405" s="11"/>
      <c r="UIF405" s="11"/>
      <c r="UIG405" s="11"/>
      <c r="UIH405" s="11"/>
      <c r="UII405" s="11"/>
      <c r="UIJ405" s="11"/>
      <c r="UIK405" s="11"/>
      <c r="UIL405" s="11"/>
      <c r="UIM405" s="11"/>
      <c r="UIN405" s="11"/>
      <c r="UIO405" s="11"/>
      <c r="UIP405" s="11"/>
      <c r="UIQ405" s="11"/>
      <c r="UIR405" s="11"/>
      <c r="UIS405" s="11"/>
      <c r="UIT405" s="11"/>
      <c r="UIU405" s="11"/>
      <c r="UIV405" s="11"/>
      <c r="UIW405" s="11"/>
      <c r="UIX405" s="11"/>
      <c r="UIY405" s="11"/>
      <c r="UIZ405" s="11"/>
      <c r="UJA405" s="11"/>
      <c r="UJB405" s="11"/>
      <c r="UJC405" s="11"/>
      <c r="UJD405" s="11"/>
      <c r="UJE405" s="11"/>
      <c r="UJF405" s="11"/>
      <c r="UJG405" s="11"/>
      <c r="UJH405" s="11"/>
      <c r="UJI405" s="11"/>
      <c r="UJJ405" s="11"/>
      <c r="UJK405" s="11"/>
      <c r="UJL405" s="11"/>
      <c r="UJM405" s="11"/>
      <c r="UJN405" s="11"/>
      <c r="UJO405" s="11"/>
      <c r="UJP405" s="11"/>
      <c r="UJQ405" s="11"/>
      <c r="UJR405" s="11"/>
      <c r="UJS405" s="11"/>
      <c r="UJT405" s="11"/>
      <c r="UJU405" s="11"/>
      <c r="UJV405" s="11"/>
      <c r="UJW405" s="11"/>
      <c r="UJX405" s="11"/>
      <c r="UJY405" s="11"/>
      <c r="UJZ405" s="11"/>
      <c r="UKA405" s="11"/>
      <c r="UKB405" s="11"/>
      <c r="UKC405" s="11"/>
      <c r="UKD405" s="11"/>
      <c r="UKE405" s="11"/>
      <c r="UKF405" s="11"/>
      <c r="UKG405" s="11"/>
      <c r="UKH405" s="11"/>
      <c r="UKI405" s="11"/>
      <c r="UKJ405" s="11"/>
      <c r="UKK405" s="11"/>
      <c r="UKL405" s="11"/>
      <c r="UKM405" s="11"/>
      <c r="UKN405" s="11"/>
      <c r="UKO405" s="11"/>
      <c r="UKP405" s="11"/>
      <c r="UKQ405" s="11"/>
      <c r="UKR405" s="11"/>
      <c r="UKS405" s="11"/>
      <c r="UKT405" s="11"/>
      <c r="UKU405" s="11"/>
      <c r="UKV405" s="11"/>
      <c r="UKW405" s="11"/>
      <c r="UKX405" s="11"/>
      <c r="UKY405" s="11"/>
      <c r="UKZ405" s="11"/>
      <c r="ULA405" s="11"/>
      <c r="ULB405" s="11"/>
      <c r="ULC405" s="11"/>
      <c r="ULD405" s="11"/>
      <c r="ULE405" s="11"/>
      <c r="ULF405" s="11"/>
      <c r="ULG405" s="11"/>
      <c r="ULH405" s="11"/>
      <c r="ULI405" s="11"/>
      <c r="ULJ405" s="11"/>
      <c r="ULK405" s="11"/>
      <c r="ULL405" s="11"/>
      <c r="ULM405" s="11"/>
      <c r="ULN405" s="11"/>
      <c r="ULO405" s="11"/>
      <c r="ULP405" s="11"/>
      <c r="ULQ405" s="11"/>
      <c r="ULR405" s="11"/>
      <c r="ULS405" s="11"/>
      <c r="ULT405" s="11"/>
      <c r="ULU405" s="11"/>
      <c r="ULV405" s="11"/>
      <c r="ULW405" s="11"/>
      <c r="ULX405" s="11"/>
      <c r="ULY405" s="11"/>
      <c r="ULZ405" s="11"/>
      <c r="UMA405" s="11"/>
      <c r="UMB405" s="11"/>
      <c r="UMC405" s="11"/>
      <c r="UMD405" s="11"/>
      <c r="UME405" s="11"/>
      <c r="UMF405" s="11"/>
      <c r="UMG405" s="11"/>
      <c r="UMH405" s="11"/>
      <c r="UMI405" s="11"/>
      <c r="UMJ405" s="11"/>
      <c r="UMK405" s="11"/>
      <c r="UML405" s="11"/>
      <c r="UMM405" s="11"/>
      <c r="UMN405" s="11"/>
      <c r="UMO405" s="11"/>
      <c r="UMP405" s="11"/>
      <c r="UMQ405" s="11"/>
      <c r="UMR405" s="11"/>
      <c r="UMS405" s="11"/>
      <c r="UMT405" s="11"/>
      <c r="UMU405" s="11"/>
      <c r="UMV405" s="11"/>
      <c r="UMW405" s="11"/>
      <c r="UMX405" s="11"/>
      <c r="UMY405" s="11"/>
      <c r="UMZ405" s="11"/>
      <c r="UNA405" s="11"/>
      <c r="UNB405" s="11"/>
      <c r="UNC405" s="11"/>
      <c r="UND405" s="11"/>
      <c r="UNE405" s="11"/>
      <c r="UNF405" s="11"/>
      <c r="UNG405" s="11"/>
      <c r="UNH405" s="11"/>
      <c r="UNI405" s="11"/>
      <c r="UNJ405" s="11"/>
      <c r="UNK405" s="11"/>
      <c r="UNL405" s="11"/>
      <c r="UNM405" s="11"/>
      <c r="UNN405" s="11"/>
      <c r="UNO405" s="11"/>
      <c r="UNP405" s="11"/>
      <c r="UNQ405" s="11"/>
      <c r="UNR405" s="11"/>
      <c r="UNS405" s="11"/>
      <c r="UNT405" s="11"/>
      <c r="UNU405" s="11"/>
      <c r="UNV405" s="11"/>
      <c r="UNW405" s="11"/>
      <c r="UNX405" s="11"/>
      <c r="UNY405" s="11"/>
      <c r="UNZ405" s="11"/>
      <c r="UOA405" s="11"/>
      <c r="UOB405" s="11"/>
      <c r="UOC405" s="11"/>
      <c r="UOD405" s="11"/>
      <c r="UOE405" s="11"/>
      <c r="UOF405" s="11"/>
      <c r="UOG405" s="11"/>
      <c r="UOH405" s="11"/>
      <c r="UOI405" s="11"/>
      <c r="UOJ405" s="11"/>
      <c r="UOK405" s="11"/>
      <c r="UOL405" s="11"/>
      <c r="UOM405" s="11"/>
      <c r="UON405" s="11"/>
      <c r="UOO405" s="11"/>
      <c r="UOP405" s="11"/>
      <c r="UOQ405" s="11"/>
      <c r="UOR405" s="11"/>
      <c r="UOS405" s="11"/>
      <c r="UOT405" s="11"/>
      <c r="UOU405" s="11"/>
      <c r="UOV405" s="11"/>
      <c r="UOW405" s="11"/>
      <c r="UOX405" s="11"/>
      <c r="UOY405" s="11"/>
      <c r="UOZ405" s="11"/>
      <c r="UPA405" s="11"/>
      <c r="UPB405" s="11"/>
      <c r="UPC405" s="11"/>
      <c r="UPD405" s="11"/>
      <c r="UPE405" s="11"/>
      <c r="UPF405" s="11"/>
      <c r="UPG405" s="11"/>
      <c r="UPH405" s="11"/>
      <c r="UPI405" s="11"/>
      <c r="UPJ405" s="11"/>
      <c r="UPK405" s="11"/>
      <c r="UPL405" s="11"/>
      <c r="UPM405" s="11"/>
      <c r="UPN405" s="11"/>
      <c r="UPO405" s="11"/>
      <c r="UPP405" s="11"/>
      <c r="UPQ405" s="11"/>
      <c r="UPR405" s="11"/>
      <c r="UPS405" s="11"/>
      <c r="UPT405" s="11"/>
      <c r="UPU405" s="11"/>
      <c r="UPV405" s="11"/>
      <c r="UPW405" s="11"/>
      <c r="UPX405" s="11"/>
      <c r="UPY405" s="11"/>
      <c r="UPZ405" s="11"/>
      <c r="UQA405" s="11"/>
      <c r="UQB405" s="11"/>
      <c r="UQC405" s="11"/>
      <c r="UQD405" s="11"/>
      <c r="UQE405" s="11"/>
      <c r="UQF405" s="11"/>
      <c r="UQG405" s="11"/>
      <c r="UQH405" s="11"/>
      <c r="UQI405" s="11"/>
      <c r="UQJ405" s="11"/>
      <c r="UQK405" s="11"/>
      <c r="UQL405" s="11"/>
      <c r="UQM405" s="11"/>
      <c r="UQN405" s="11"/>
      <c r="UQO405" s="11"/>
      <c r="UQP405" s="11"/>
      <c r="UQQ405" s="11"/>
      <c r="UQR405" s="11"/>
      <c r="UQS405" s="11"/>
      <c r="UQT405" s="11"/>
      <c r="UQU405" s="11"/>
      <c r="UQV405" s="11"/>
      <c r="UQW405" s="11"/>
      <c r="UQX405" s="11"/>
      <c r="UQY405" s="11"/>
      <c r="UQZ405" s="11"/>
      <c r="URA405" s="11"/>
      <c r="URB405" s="11"/>
      <c r="URC405" s="11"/>
      <c r="URD405" s="11"/>
      <c r="URE405" s="11"/>
      <c r="URF405" s="11"/>
      <c r="URG405" s="11"/>
      <c r="URH405" s="11"/>
      <c r="URI405" s="11"/>
      <c r="URJ405" s="11"/>
      <c r="URK405" s="11"/>
      <c r="URL405" s="11"/>
      <c r="URM405" s="11"/>
      <c r="URN405" s="11"/>
      <c r="URO405" s="11"/>
      <c r="URP405" s="11"/>
      <c r="URQ405" s="11"/>
      <c r="URR405" s="11"/>
      <c r="URS405" s="11"/>
      <c r="URT405" s="11"/>
      <c r="URU405" s="11"/>
      <c r="URV405" s="11"/>
      <c r="URW405" s="11"/>
      <c r="URX405" s="11"/>
      <c r="URY405" s="11"/>
      <c r="URZ405" s="11"/>
      <c r="USA405" s="11"/>
      <c r="USB405" s="11"/>
      <c r="USC405" s="11"/>
      <c r="USD405" s="11"/>
      <c r="USE405" s="11"/>
      <c r="USF405" s="11"/>
      <c r="USG405" s="11"/>
      <c r="USH405" s="11"/>
      <c r="USI405" s="11"/>
      <c r="USJ405" s="11"/>
      <c r="USK405" s="11"/>
      <c r="USL405" s="11"/>
      <c r="USM405" s="11"/>
      <c r="USN405" s="11"/>
      <c r="USO405" s="11"/>
      <c r="USP405" s="11"/>
      <c r="USQ405" s="11"/>
      <c r="USR405" s="11"/>
      <c r="USS405" s="11"/>
      <c r="UST405" s="11"/>
      <c r="USU405" s="11"/>
      <c r="USV405" s="11"/>
      <c r="USW405" s="11"/>
      <c r="USX405" s="11"/>
      <c r="USY405" s="11"/>
      <c r="USZ405" s="11"/>
      <c r="UTA405" s="11"/>
      <c r="UTB405" s="11"/>
      <c r="UTC405" s="11"/>
      <c r="UTD405" s="11"/>
      <c r="UTE405" s="11"/>
      <c r="UTF405" s="11"/>
      <c r="UTG405" s="11"/>
      <c r="UTH405" s="11"/>
      <c r="UTI405" s="11"/>
      <c r="UTJ405" s="11"/>
      <c r="UTK405" s="11"/>
      <c r="UTL405" s="11"/>
      <c r="UTM405" s="11"/>
      <c r="UTN405" s="11"/>
      <c r="UTO405" s="11"/>
      <c r="UTP405" s="11"/>
      <c r="UTQ405" s="11"/>
      <c r="UTR405" s="11"/>
      <c r="UTS405" s="11"/>
      <c r="UTT405" s="11"/>
      <c r="UTU405" s="11"/>
      <c r="UTV405" s="11"/>
      <c r="UTW405" s="11"/>
      <c r="UTX405" s="11"/>
      <c r="UTY405" s="11"/>
      <c r="UTZ405" s="11"/>
      <c r="UUA405" s="11"/>
      <c r="UUB405" s="11"/>
      <c r="UUC405" s="11"/>
      <c r="UUD405" s="11"/>
      <c r="UUE405" s="11"/>
      <c r="UUF405" s="11"/>
      <c r="UUG405" s="11"/>
      <c r="UUH405" s="11"/>
      <c r="UUI405" s="11"/>
      <c r="UUJ405" s="11"/>
      <c r="UUK405" s="11"/>
      <c r="UUL405" s="11"/>
      <c r="UUM405" s="11"/>
      <c r="UUN405" s="11"/>
      <c r="UUO405" s="11"/>
      <c r="UUP405" s="11"/>
      <c r="UUQ405" s="11"/>
      <c r="UUR405" s="11"/>
      <c r="UUS405" s="11"/>
      <c r="UUT405" s="11"/>
      <c r="UUU405" s="11"/>
      <c r="UUV405" s="11"/>
      <c r="UUW405" s="11"/>
      <c r="UUX405" s="11"/>
      <c r="UUY405" s="11"/>
      <c r="UUZ405" s="11"/>
      <c r="UVA405" s="11"/>
      <c r="UVB405" s="11"/>
      <c r="UVC405" s="11"/>
      <c r="UVD405" s="11"/>
      <c r="UVE405" s="11"/>
      <c r="UVF405" s="11"/>
      <c r="UVG405" s="11"/>
      <c r="UVH405" s="11"/>
      <c r="UVI405" s="11"/>
      <c r="UVJ405" s="11"/>
      <c r="UVK405" s="11"/>
      <c r="UVL405" s="11"/>
      <c r="UVM405" s="11"/>
      <c r="UVN405" s="11"/>
      <c r="UVO405" s="11"/>
      <c r="UVP405" s="11"/>
      <c r="UVQ405" s="11"/>
      <c r="UVR405" s="11"/>
      <c r="UVS405" s="11"/>
      <c r="UVT405" s="11"/>
      <c r="UVU405" s="11"/>
      <c r="UVV405" s="11"/>
      <c r="UVW405" s="11"/>
      <c r="UVX405" s="11"/>
      <c r="UVY405" s="11"/>
      <c r="UVZ405" s="11"/>
      <c r="UWA405" s="11"/>
      <c r="UWB405" s="11"/>
      <c r="UWC405" s="11"/>
      <c r="UWD405" s="11"/>
      <c r="UWE405" s="11"/>
      <c r="UWF405" s="11"/>
      <c r="UWG405" s="11"/>
      <c r="UWH405" s="11"/>
      <c r="UWI405" s="11"/>
      <c r="UWJ405" s="11"/>
      <c r="UWK405" s="11"/>
      <c r="UWL405" s="11"/>
      <c r="UWM405" s="11"/>
      <c r="UWN405" s="11"/>
      <c r="UWO405" s="11"/>
      <c r="UWP405" s="11"/>
      <c r="UWQ405" s="11"/>
      <c r="UWR405" s="11"/>
      <c r="UWS405" s="11"/>
      <c r="UWT405" s="11"/>
      <c r="UWU405" s="11"/>
      <c r="UWV405" s="11"/>
      <c r="UWW405" s="11"/>
      <c r="UWX405" s="11"/>
      <c r="UWY405" s="11"/>
      <c r="UWZ405" s="11"/>
      <c r="UXA405" s="11"/>
      <c r="UXB405" s="11"/>
      <c r="UXC405" s="11"/>
      <c r="UXD405" s="11"/>
      <c r="UXE405" s="11"/>
      <c r="UXF405" s="11"/>
      <c r="UXG405" s="11"/>
      <c r="UXH405" s="11"/>
      <c r="UXI405" s="11"/>
      <c r="UXJ405" s="11"/>
      <c r="UXK405" s="11"/>
      <c r="UXL405" s="11"/>
      <c r="UXM405" s="11"/>
      <c r="UXN405" s="11"/>
      <c r="UXO405" s="11"/>
      <c r="UXP405" s="11"/>
      <c r="UXQ405" s="11"/>
      <c r="UXR405" s="11"/>
      <c r="UXS405" s="11"/>
      <c r="UXT405" s="11"/>
      <c r="UXU405" s="11"/>
      <c r="UXV405" s="11"/>
      <c r="UXW405" s="11"/>
      <c r="UXX405" s="11"/>
      <c r="UXY405" s="11"/>
      <c r="UXZ405" s="11"/>
      <c r="UYA405" s="11"/>
      <c r="UYB405" s="11"/>
      <c r="UYC405" s="11"/>
      <c r="UYD405" s="11"/>
      <c r="UYE405" s="11"/>
      <c r="UYF405" s="11"/>
      <c r="UYG405" s="11"/>
      <c r="UYH405" s="11"/>
      <c r="UYI405" s="11"/>
      <c r="UYJ405" s="11"/>
      <c r="UYK405" s="11"/>
      <c r="UYL405" s="11"/>
      <c r="UYM405" s="11"/>
      <c r="UYN405" s="11"/>
      <c r="UYO405" s="11"/>
      <c r="UYP405" s="11"/>
      <c r="UYQ405" s="11"/>
      <c r="UYR405" s="11"/>
      <c r="UYS405" s="11"/>
      <c r="UYT405" s="11"/>
      <c r="UYU405" s="11"/>
      <c r="UYV405" s="11"/>
      <c r="UYW405" s="11"/>
      <c r="UYX405" s="11"/>
      <c r="UYY405" s="11"/>
      <c r="UYZ405" s="11"/>
      <c r="UZA405" s="11"/>
      <c r="UZB405" s="11"/>
      <c r="UZC405" s="11"/>
      <c r="UZD405" s="11"/>
      <c r="UZE405" s="11"/>
      <c r="UZF405" s="11"/>
      <c r="UZG405" s="11"/>
      <c r="UZH405" s="11"/>
      <c r="UZI405" s="11"/>
      <c r="UZJ405" s="11"/>
      <c r="UZK405" s="11"/>
      <c r="UZL405" s="11"/>
      <c r="UZM405" s="11"/>
      <c r="UZN405" s="11"/>
      <c r="UZO405" s="11"/>
      <c r="UZP405" s="11"/>
      <c r="UZQ405" s="11"/>
      <c r="UZR405" s="11"/>
      <c r="UZS405" s="11"/>
      <c r="UZT405" s="11"/>
      <c r="UZU405" s="11"/>
      <c r="UZV405" s="11"/>
      <c r="UZW405" s="11"/>
      <c r="UZX405" s="11"/>
      <c r="UZY405" s="11"/>
      <c r="UZZ405" s="11"/>
      <c r="VAA405" s="11"/>
      <c r="VAB405" s="11"/>
      <c r="VAC405" s="11"/>
      <c r="VAD405" s="11"/>
      <c r="VAE405" s="11"/>
      <c r="VAF405" s="11"/>
      <c r="VAG405" s="11"/>
      <c r="VAH405" s="11"/>
      <c r="VAI405" s="11"/>
      <c r="VAJ405" s="11"/>
      <c r="VAK405" s="11"/>
      <c r="VAL405" s="11"/>
      <c r="VAM405" s="11"/>
      <c r="VAN405" s="11"/>
      <c r="VAO405" s="11"/>
      <c r="VAP405" s="11"/>
      <c r="VAQ405" s="11"/>
      <c r="VAR405" s="11"/>
      <c r="VAS405" s="11"/>
      <c r="VAT405" s="11"/>
      <c r="VAU405" s="11"/>
      <c r="VAV405" s="11"/>
      <c r="VAW405" s="11"/>
      <c r="VAX405" s="11"/>
      <c r="VAY405" s="11"/>
      <c r="VAZ405" s="11"/>
      <c r="VBA405" s="11"/>
      <c r="VBB405" s="11"/>
      <c r="VBC405" s="11"/>
      <c r="VBD405" s="11"/>
      <c r="VBE405" s="11"/>
      <c r="VBF405" s="11"/>
      <c r="VBG405" s="11"/>
      <c r="VBH405" s="11"/>
      <c r="VBI405" s="11"/>
      <c r="VBJ405" s="11"/>
      <c r="VBK405" s="11"/>
      <c r="VBL405" s="11"/>
      <c r="VBM405" s="11"/>
      <c r="VBN405" s="11"/>
      <c r="VBO405" s="11"/>
      <c r="VBP405" s="11"/>
      <c r="VBQ405" s="11"/>
      <c r="VBR405" s="11"/>
      <c r="VBS405" s="11"/>
      <c r="VBT405" s="11"/>
      <c r="VBU405" s="11"/>
      <c r="VBV405" s="11"/>
      <c r="VBW405" s="11"/>
      <c r="VBX405" s="11"/>
      <c r="VBY405" s="11"/>
      <c r="VBZ405" s="11"/>
      <c r="VCA405" s="11"/>
      <c r="VCB405" s="11"/>
      <c r="VCC405" s="11"/>
      <c r="VCD405" s="11"/>
      <c r="VCE405" s="11"/>
      <c r="VCF405" s="11"/>
      <c r="VCG405" s="11"/>
      <c r="VCH405" s="11"/>
      <c r="VCI405" s="11"/>
      <c r="VCJ405" s="11"/>
      <c r="VCK405" s="11"/>
      <c r="VCL405" s="11"/>
      <c r="VCM405" s="11"/>
      <c r="VCN405" s="11"/>
      <c r="VCO405" s="11"/>
      <c r="VCP405" s="11"/>
      <c r="VCQ405" s="11"/>
      <c r="VCR405" s="11"/>
      <c r="VCS405" s="11"/>
      <c r="VCT405" s="11"/>
      <c r="VCU405" s="11"/>
      <c r="VCV405" s="11"/>
      <c r="VCW405" s="11"/>
      <c r="VCX405" s="11"/>
      <c r="VCY405" s="11"/>
      <c r="VCZ405" s="11"/>
      <c r="VDA405" s="11"/>
      <c r="VDB405" s="11"/>
      <c r="VDC405" s="11"/>
      <c r="VDD405" s="11"/>
      <c r="VDE405" s="11"/>
      <c r="VDF405" s="11"/>
      <c r="VDG405" s="11"/>
      <c r="VDH405" s="11"/>
      <c r="VDI405" s="11"/>
      <c r="VDJ405" s="11"/>
      <c r="VDK405" s="11"/>
      <c r="VDL405" s="11"/>
      <c r="VDM405" s="11"/>
      <c r="VDN405" s="11"/>
      <c r="VDO405" s="11"/>
      <c r="VDP405" s="11"/>
      <c r="VDQ405" s="11"/>
      <c r="VDR405" s="11"/>
      <c r="VDS405" s="11"/>
      <c r="VDT405" s="11"/>
      <c r="VDU405" s="11"/>
      <c r="VDV405" s="11"/>
      <c r="VDW405" s="11"/>
      <c r="VDX405" s="11"/>
      <c r="VDY405" s="11"/>
      <c r="VDZ405" s="11"/>
      <c r="VEA405" s="11"/>
      <c r="VEB405" s="11"/>
      <c r="VEC405" s="11"/>
      <c r="VED405" s="11"/>
      <c r="VEE405" s="11"/>
      <c r="VEF405" s="11"/>
      <c r="VEG405" s="11"/>
      <c r="VEH405" s="11"/>
      <c r="VEI405" s="11"/>
      <c r="VEJ405" s="11"/>
      <c r="VEK405" s="11"/>
      <c r="VEL405" s="11"/>
      <c r="VEM405" s="11"/>
      <c r="VEN405" s="11"/>
      <c r="VEO405" s="11"/>
      <c r="VEP405" s="11"/>
      <c r="VEQ405" s="11"/>
      <c r="VER405" s="11"/>
      <c r="VES405" s="11"/>
      <c r="VET405" s="11"/>
      <c r="VEU405" s="11"/>
      <c r="VEV405" s="11"/>
      <c r="VEW405" s="11"/>
      <c r="VEX405" s="11"/>
      <c r="VEY405" s="11"/>
      <c r="VEZ405" s="11"/>
      <c r="VFA405" s="11"/>
      <c r="VFB405" s="11"/>
      <c r="VFC405" s="11"/>
      <c r="VFD405" s="11"/>
      <c r="VFE405" s="11"/>
      <c r="VFF405" s="11"/>
      <c r="VFG405" s="11"/>
      <c r="VFH405" s="11"/>
      <c r="VFI405" s="11"/>
      <c r="VFJ405" s="11"/>
      <c r="VFK405" s="11"/>
      <c r="VFL405" s="11"/>
      <c r="VFM405" s="11"/>
      <c r="VFN405" s="11"/>
      <c r="VFO405" s="11"/>
      <c r="VFP405" s="11"/>
      <c r="VFQ405" s="11"/>
      <c r="VFR405" s="11"/>
      <c r="VFS405" s="11"/>
      <c r="VFT405" s="11"/>
      <c r="VFU405" s="11"/>
      <c r="VFV405" s="11"/>
      <c r="VFW405" s="11"/>
      <c r="VFX405" s="11"/>
      <c r="VFY405" s="11"/>
      <c r="VFZ405" s="11"/>
      <c r="VGA405" s="11"/>
      <c r="VGB405" s="11"/>
      <c r="VGC405" s="11"/>
      <c r="VGD405" s="11"/>
      <c r="VGE405" s="11"/>
      <c r="VGF405" s="11"/>
      <c r="VGG405" s="11"/>
      <c r="VGH405" s="11"/>
      <c r="VGI405" s="11"/>
      <c r="VGJ405" s="11"/>
      <c r="VGK405" s="11"/>
      <c r="VGL405" s="11"/>
      <c r="VGM405" s="11"/>
      <c r="VGN405" s="11"/>
      <c r="VGO405" s="11"/>
      <c r="VGP405" s="11"/>
      <c r="VGQ405" s="11"/>
      <c r="VGR405" s="11"/>
      <c r="VGS405" s="11"/>
      <c r="VGT405" s="11"/>
      <c r="VGU405" s="11"/>
      <c r="VGV405" s="11"/>
      <c r="VGW405" s="11"/>
      <c r="VGX405" s="11"/>
      <c r="VGY405" s="11"/>
      <c r="VGZ405" s="11"/>
      <c r="VHA405" s="11"/>
      <c r="VHB405" s="11"/>
      <c r="VHC405" s="11"/>
      <c r="VHD405" s="11"/>
      <c r="VHE405" s="11"/>
      <c r="VHF405" s="11"/>
      <c r="VHG405" s="11"/>
      <c r="VHH405" s="11"/>
      <c r="VHI405" s="11"/>
      <c r="VHJ405" s="11"/>
      <c r="VHK405" s="11"/>
      <c r="VHL405" s="11"/>
      <c r="VHM405" s="11"/>
      <c r="VHN405" s="11"/>
      <c r="VHO405" s="11"/>
      <c r="VHP405" s="11"/>
      <c r="VHQ405" s="11"/>
      <c r="VHR405" s="11"/>
      <c r="VHS405" s="11"/>
      <c r="VHT405" s="11"/>
      <c r="VHU405" s="11"/>
      <c r="VHV405" s="11"/>
      <c r="VHW405" s="11"/>
      <c r="VHX405" s="11"/>
      <c r="VHY405" s="11"/>
      <c r="VHZ405" s="11"/>
      <c r="VIA405" s="11"/>
      <c r="VIB405" s="11"/>
      <c r="VIC405" s="11"/>
      <c r="VID405" s="11"/>
      <c r="VIE405" s="11"/>
      <c r="VIF405" s="11"/>
      <c r="VIG405" s="11"/>
      <c r="VIH405" s="11"/>
      <c r="VII405" s="11"/>
      <c r="VIJ405" s="11"/>
      <c r="VIK405" s="11"/>
      <c r="VIL405" s="11"/>
      <c r="VIM405" s="11"/>
      <c r="VIN405" s="11"/>
      <c r="VIO405" s="11"/>
      <c r="VIP405" s="11"/>
      <c r="VIQ405" s="11"/>
      <c r="VIR405" s="11"/>
      <c r="VIS405" s="11"/>
      <c r="VIT405" s="11"/>
      <c r="VIU405" s="11"/>
      <c r="VIV405" s="11"/>
      <c r="VIW405" s="11"/>
      <c r="VIX405" s="11"/>
      <c r="VIY405" s="11"/>
      <c r="VIZ405" s="11"/>
      <c r="VJA405" s="11"/>
      <c r="VJB405" s="11"/>
      <c r="VJC405" s="11"/>
      <c r="VJD405" s="11"/>
      <c r="VJE405" s="11"/>
      <c r="VJF405" s="11"/>
      <c r="VJG405" s="11"/>
      <c r="VJH405" s="11"/>
      <c r="VJI405" s="11"/>
      <c r="VJJ405" s="11"/>
      <c r="VJK405" s="11"/>
      <c r="VJL405" s="11"/>
      <c r="VJM405" s="11"/>
      <c r="VJN405" s="11"/>
      <c r="VJO405" s="11"/>
      <c r="VJP405" s="11"/>
      <c r="VJQ405" s="11"/>
      <c r="VJR405" s="11"/>
      <c r="VJS405" s="11"/>
      <c r="VJT405" s="11"/>
      <c r="VJU405" s="11"/>
      <c r="VJV405" s="11"/>
      <c r="VJW405" s="11"/>
      <c r="VJX405" s="11"/>
      <c r="VJY405" s="11"/>
      <c r="VJZ405" s="11"/>
      <c r="VKA405" s="11"/>
      <c r="VKB405" s="11"/>
      <c r="VKC405" s="11"/>
      <c r="VKD405" s="11"/>
      <c r="VKE405" s="11"/>
      <c r="VKF405" s="11"/>
      <c r="VKG405" s="11"/>
      <c r="VKH405" s="11"/>
      <c r="VKI405" s="11"/>
      <c r="VKJ405" s="11"/>
      <c r="VKK405" s="11"/>
      <c r="VKL405" s="11"/>
      <c r="VKM405" s="11"/>
      <c r="VKN405" s="11"/>
      <c r="VKO405" s="11"/>
      <c r="VKP405" s="11"/>
      <c r="VKQ405" s="11"/>
      <c r="VKR405" s="11"/>
      <c r="VKS405" s="11"/>
      <c r="VKT405" s="11"/>
      <c r="VKU405" s="11"/>
      <c r="VKV405" s="11"/>
      <c r="VKW405" s="11"/>
      <c r="VKX405" s="11"/>
      <c r="VKY405" s="11"/>
      <c r="VKZ405" s="11"/>
      <c r="VLA405" s="11"/>
      <c r="VLB405" s="11"/>
      <c r="VLC405" s="11"/>
      <c r="VLD405" s="11"/>
      <c r="VLE405" s="11"/>
      <c r="VLF405" s="11"/>
      <c r="VLG405" s="11"/>
      <c r="VLH405" s="11"/>
      <c r="VLI405" s="11"/>
      <c r="VLJ405" s="11"/>
      <c r="VLK405" s="11"/>
      <c r="VLL405" s="11"/>
      <c r="VLM405" s="11"/>
      <c r="VLN405" s="11"/>
      <c r="VLO405" s="11"/>
      <c r="VLP405" s="11"/>
      <c r="VLQ405" s="11"/>
      <c r="VLR405" s="11"/>
      <c r="VLS405" s="11"/>
      <c r="VLT405" s="11"/>
      <c r="VLU405" s="11"/>
      <c r="VLV405" s="11"/>
      <c r="VLW405" s="11"/>
      <c r="VLX405" s="11"/>
      <c r="VLY405" s="11"/>
      <c r="VLZ405" s="11"/>
      <c r="VMA405" s="11"/>
      <c r="VMB405" s="11"/>
      <c r="VMC405" s="11"/>
      <c r="VMD405" s="11"/>
      <c r="VME405" s="11"/>
      <c r="VMF405" s="11"/>
      <c r="VMG405" s="11"/>
      <c r="VMH405" s="11"/>
      <c r="VMI405" s="11"/>
      <c r="VMJ405" s="11"/>
      <c r="VMK405" s="11"/>
      <c r="VML405" s="11"/>
      <c r="VMM405" s="11"/>
      <c r="VMN405" s="11"/>
      <c r="VMO405" s="11"/>
      <c r="VMP405" s="11"/>
      <c r="VMQ405" s="11"/>
      <c r="VMR405" s="11"/>
      <c r="VMS405" s="11"/>
      <c r="VMT405" s="11"/>
      <c r="VMU405" s="11"/>
      <c r="VMV405" s="11"/>
      <c r="VMW405" s="11"/>
      <c r="VMX405" s="11"/>
      <c r="VMY405" s="11"/>
      <c r="VMZ405" s="11"/>
      <c r="VNA405" s="11"/>
      <c r="VNB405" s="11"/>
      <c r="VNC405" s="11"/>
      <c r="VND405" s="11"/>
      <c r="VNE405" s="11"/>
      <c r="VNF405" s="11"/>
      <c r="VNG405" s="11"/>
      <c r="VNH405" s="11"/>
      <c r="VNI405" s="11"/>
      <c r="VNJ405" s="11"/>
      <c r="VNK405" s="11"/>
      <c r="VNL405" s="11"/>
      <c r="VNM405" s="11"/>
      <c r="VNN405" s="11"/>
      <c r="VNO405" s="11"/>
      <c r="VNP405" s="11"/>
      <c r="VNQ405" s="11"/>
      <c r="VNR405" s="11"/>
      <c r="VNS405" s="11"/>
      <c r="VNT405" s="11"/>
      <c r="VNU405" s="11"/>
      <c r="VNV405" s="11"/>
      <c r="VNW405" s="11"/>
      <c r="VNX405" s="11"/>
      <c r="VNY405" s="11"/>
      <c r="VNZ405" s="11"/>
      <c r="VOA405" s="11"/>
      <c r="VOB405" s="11"/>
      <c r="VOC405" s="11"/>
      <c r="VOD405" s="11"/>
      <c r="VOE405" s="11"/>
      <c r="VOF405" s="11"/>
      <c r="VOG405" s="11"/>
      <c r="VOH405" s="11"/>
      <c r="VOI405" s="11"/>
      <c r="VOJ405" s="11"/>
      <c r="VOK405" s="11"/>
      <c r="VOL405" s="11"/>
      <c r="VOM405" s="11"/>
      <c r="VON405" s="11"/>
      <c r="VOO405" s="11"/>
      <c r="VOP405" s="11"/>
      <c r="VOQ405" s="11"/>
      <c r="VOR405" s="11"/>
      <c r="VOS405" s="11"/>
      <c r="VOT405" s="11"/>
      <c r="VOU405" s="11"/>
      <c r="VOV405" s="11"/>
      <c r="VOW405" s="11"/>
      <c r="VOX405" s="11"/>
      <c r="VOY405" s="11"/>
      <c r="VOZ405" s="11"/>
      <c r="VPA405" s="11"/>
      <c r="VPB405" s="11"/>
      <c r="VPC405" s="11"/>
      <c r="VPD405" s="11"/>
      <c r="VPE405" s="11"/>
      <c r="VPF405" s="11"/>
      <c r="VPG405" s="11"/>
      <c r="VPH405" s="11"/>
      <c r="VPI405" s="11"/>
      <c r="VPJ405" s="11"/>
      <c r="VPK405" s="11"/>
      <c r="VPL405" s="11"/>
      <c r="VPM405" s="11"/>
      <c r="VPN405" s="11"/>
      <c r="VPO405" s="11"/>
      <c r="VPP405" s="11"/>
      <c r="VPQ405" s="11"/>
      <c r="VPR405" s="11"/>
      <c r="VPS405" s="11"/>
      <c r="VPT405" s="11"/>
      <c r="VPU405" s="11"/>
      <c r="VPV405" s="11"/>
      <c r="VPW405" s="11"/>
      <c r="VPX405" s="11"/>
      <c r="VPY405" s="11"/>
      <c r="VPZ405" s="11"/>
      <c r="VQA405" s="11"/>
      <c r="VQB405" s="11"/>
      <c r="VQC405" s="11"/>
      <c r="VQD405" s="11"/>
      <c r="VQE405" s="11"/>
      <c r="VQF405" s="11"/>
      <c r="VQG405" s="11"/>
      <c r="VQH405" s="11"/>
      <c r="VQI405" s="11"/>
      <c r="VQJ405" s="11"/>
      <c r="VQK405" s="11"/>
      <c r="VQL405" s="11"/>
      <c r="VQM405" s="11"/>
      <c r="VQN405" s="11"/>
      <c r="VQO405" s="11"/>
      <c r="VQP405" s="11"/>
      <c r="VQQ405" s="11"/>
      <c r="VQR405" s="11"/>
      <c r="VQS405" s="11"/>
      <c r="VQT405" s="11"/>
      <c r="VQU405" s="11"/>
      <c r="VQV405" s="11"/>
      <c r="VQW405" s="11"/>
      <c r="VQX405" s="11"/>
      <c r="VQY405" s="11"/>
      <c r="VQZ405" s="11"/>
      <c r="VRA405" s="11"/>
      <c r="VRB405" s="11"/>
      <c r="VRC405" s="11"/>
      <c r="VRD405" s="11"/>
      <c r="VRE405" s="11"/>
      <c r="VRF405" s="11"/>
      <c r="VRG405" s="11"/>
      <c r="VRH405" s="11"/>
      <c r="VRI405" s="11"/>
      <c r="VRJ405" s="11"/>
      <c r="VRK405" s="11"/>
      <c r="VRL405" s="11"/>
      <c r="VRM405" s="11"/>
      <c r="VRN405" s="11"/>
      <c r="VRO405" s="11"/>
      <c r="VRP405" s="11"/>
      <c r="VRQ405" s="11"/>
      <c r="VRR405" s="11"/>
      <c r="VRS405" s="11"/>
      <c r="VRT405" s="11"/>
      <c r="VRU405" s="11"/>
      <c r="VRV405" s="11"/>
      <c r="VRW405" s="11"/>
      <c r="VRX405" s="11"/>
      <c r="VRY405" s="11"/>
      <c r="VRZ405" s="11"/>
      <c r="VSA405" s="11"/>
      <c r="VSB405" s="11"/>
      <c r="VSC405" s="11"/>
      <c r="VSD405" s="11"/>
      <c r="VSE405" s="11"/>
      <c r="VSF405" s="11"/>
      <c r="VSG405" s="11"/>
      <c r="VSH405" s="11"/>
      <c r="VSI405" s="11"/>
      <c r="VSJ405" s="11"/>
      <c r="VSK405" s="11"/>
      <c r="VSL405" s="11"/>
      <c r="VSM405" s="11"/>
      <c r="VSN405" s="11"/>
      <c r="VSO405" s="11"/>
      <c r="VSP405" s="11"/>
      <c r="VSQ405" s="11"/>
      <c r="VSR405" s="11"/>
      <c r="VSS405" s="11"/>
      <c r="VST405" s="11"/>
      <c r="VSU405" s="11"/>
      <c r="VSV405" s="11"/>
      <c r="VSW405" s="11"/>
      <c r="VSX405" s="11"/>
      <c r="VSY405" s="11"/>
      <c r="VSZ405" s="11"/>
      <c r="VTA405" s="11"/>
      <c r="VTB405" s="11"/>
      <c r="VTC405" s="11"/>
      <c r="VTD405" s="11"/>
      <c r="VTE405" s="11"/>
      <c r="VTF405" s="11"/>
      <c r="VTG405" s="11"/>
      <c r="VTH405" s="11"/>
      <c r="VTI405" s="11"/>
      <c r="VTJ405" s="11"/>
      <c r="VTK405" s="11"/>
      <c r="VTL405" s="11"/>
      <c r="VTM405" s="11"/>
      <c r="VTN405" s="11"/>
      <c r="VTO405" s="11"/>
      <c r="VTP405" s="11"/>
      <c r="VTQ405" s="11"/>
      <c r="VTR405" s="11"/>
      <c r="VTS405" s="11"/>
      <c r="VTT405" s="11"/>
      <c r="VTU405" s="11"/>
      <c r="VTV405" s="11"/>
      <c r="VTW405" s="11"/>
      <c r="VTX405" s="11"/>
      <c r="VTY405" s="11"/>
      <c r="VTZ405" s="11"/>
      <c r="VUA405" s="11"/>
      <c r="VUB405" s="11"/>
      <c r="VUC405" s="11"/>
      <c r="VUD405" s="11"/>
      <c r="VUE405" s="11"/>
      <c r="VUF405" s="11"/>
      <c r="VUG405" s="11"/>
      <c r="VUH405" s="11"/>
      <c r="VUI405" s="11"/>
      <c r="VUJ405" s="11"/>
      <c r="VUK405" s="11"/>
      <c r="VUL405" s="11"/>
      <c r="VUM405" s="11"/>
      <c r="VUN405" s="11"/>
      <c r="VUO405" s="11"/>
      <c r="VUP405" s="11"/>
      <c r="VUQ405" s="11"/>
      <c r="VUR405" s="11"/>
      <c r="VUS405" s="11"/>
      <c r="VUT405" s="11"/>
      <c r="VUU405" s="11"/>
      <c r="VUV405" s="11"/>
      <c r="VUW405" s="11"/>
      <c r="VUX405" s="11"/>
      <c r="VUY405" s="11"/>
      <c r="VUZ405" s="11"/>
      <c r="VVA405" s="11"/>
      <c r="VVB405" s="11"/>
      <c r="VVC405" s="11"/>
      <c r="VVD405" s="11"/>
      <c r="VVE405" s="11"/>
      <c r="VVF405" s="11"/>
      <c r="VVG405" s="11"/>
      <c r="VVH405" s="11"/>
      <c r="VVI405" s="11"/>
      <c r="VVJ405" s="11"/>
      <c r="VVK405" s="11"/>
      <c r="VVL405" s="11"/>
      <c r="VVM405" s="11"/>
      <c r="VVN405" s="11"/>
      <c r="VVO405" s="11"/>
      <c r="VVP405" s="11"/>
      <c r="VVQ405" s="11"/>
      <c r="VVR405" s="11"/>
      <c r="VVS405" s="11"/>
      <c r="VVT405" s="11"/>
      <c r="VVU405" s="11"/>
      <c r="VVV405" s="11"/>
      <c r="VVW405" s="11"/>
      <c r="VVX405" s="11"/>
      <c r="VVY405" s="11"/>
      <c r="VVZ405" s="11"/>
      <c r="VWA405" s="11"/>
      <c r="VWB405" s="11"/>
      <c r="VWC405" s="11"/>
      <c r="VWD405" s="11"/>
      <c r="VWE405" s="11"/>
      <c r="VWF405" s="11"/>
      <c r="VWG405" s="11"/>
      <c r="VWH405" s="11"/>
      <c r="VWI405" s="11"/>
      <c r="VWJ405" s="11"/>
      <c r="VWK405" s="11"/>
      <c r="VWL405" s="11"/>
      <c r="VWM405" s="11"/>
      <c r="VWN405" s="11"/>
      <c r="VWO405" s="11"/>
      <c r="VWP405" s="11"/>
      <c r="VWQ405" s="11"/>
      <c r="VWR405" s="11"/>
      <c r="VWS405" s="11"/>
      <c r="VWT405" s="11"/>
      <c r="VWU405" s="11"/>
      <c r="VWV405" s="11"/>
      <c r="VWW405" s="11"/>
      <c r="VWX405" s="11"/>
      <c r="VWY405" s="11"/>
      <c r="VWZ405" s="11"/>
      <c r="VXA405" s="11"/>
      <c r="VXB405" s="11"/>
      <c r="VXC405" s="11"/>
      <c r="VXD405" s="11"/>
      <c r="VXE405" s="11"/>
      <c r="VXF405" s="11"/>
      <c r="VXG405" s="11"/>
      <c r="VXH405" s="11"/>
      <c r="VXI405" s="11"/>
      <c r="VXJ405" s="11"/>
      <c r="VXK405" s="11"/>
      <c r="VXL405" s="11"/>
      <c r="VXM405" s="11"/>
      <c r="VXN405" s="11"/>
      <c r="VXO405" s="11"/>
      <c r="VXP405" s="11"/>
      <c r="VXQ405" s="11"/>
      <c r="VXR405" s="11"/>
      <c r="VXS405" s="11"/>
      <c r="VXT405" s="11"/>
      <c r="VXU405" s="11"/>
      <c r="VXV405" s="11"/>
      <c r="VXW405" s="11"/>
      <c r="VXX405" s="11"/>
      <c r="VXY405" s="11"/>
      <c r="VXZ405" s="11"/>
      <c r="VYA405" s="11"/>
      <c r="VYB405" s="11"/>
      <c r="VYC405" s="11"/>
      <c r="VYD405" s="11"/>
      <c r="VYE405" s="11"/>
      <c r="VYF405" s="11"/>
      <c r="VYG405" s="11"/>
      <c r="VYH405" s="11"/>
      <c r="VYI405" s="11"/>
      <c r="VYJ405" s="11"/>
      <c r="VYK405" s="11"/>
      <c r="VYL405" s="11"/>
      <c r="VYM405" s="11"/>
      <c r="VYN405" s="11"/>
      <c r="VYO405" s="11"/>
      <c r="VYP405" s="11"/>
      <c r="VYQ405" s="11"/>
      <c r="VYR405" s="11"/>
      <c r="VYS405" s="11"/>
      <c r="VYT405" s="11"/>
      <c r="VYU405" s="11"/>
      <c r="VYV405" s="11"/>
      <c r="VYW405" s="11"/>
      <c r="VYX405" s="11"/>
      <c r="VYY405" s="11"/>
      <c r="VYZ405" s="11"/>
      <c r="VZA405" s="11"/>
      <c r="VZB405" s="11"/>
      <c r="VZC405" s="11"/>
      <c r="VZD405" s="11"/>
      <c r="VZE405" s="11"/>
      <c r="VZF405" s="11"/>
      <c r="VZG405" s="11"/>
      <c r="VZH405" s="11"/>
      <c r="VZI405" s="11"/>
      <c r="VZJ405" s="11"/>
      <c r="VZK405" s="11"/>
      <c r="VZL405" s="11"/>
      <c r="VZM405" s="11"/>
      <c r="VZN405" s="11"/>
      <c r="VZO405" s="11"/>
      <c r="VZP405" s="11"/>
      <c r="VZQ405" s="11"/>
      <c r="VZR405" s="11"/>
      <c r="VZS405" s="11"/>
      <c r="VZT405" s="11"/>
      <c r="VZU405" s="11"/>
      <c r="VZV405" s="11"/>
      <c r="VZW405" s="11"/>
      <c r="VZX405" s="11"/>
      <c r="VZY405" s="11"/>
      <c r="VZZ405" s="11"/>
      <c r="WAA405" s="11"/>
      <c r="WAB405" s="11"/>
      <c r="WAC405" s="11"/>
      <c r="WAD405" s="11"/>
      <c r="WAE405" s="11"/>
      <c r="WAF405" s="11"/>
      <c r="WAG405" s="11"/>
      <c r="WAH405" s="11"/>
      <c r="WAI405" s="11"/>
      <c r="WAJ405" s="11"/>
      <c r="WAK405" s="11"/>
      <c r="WAL405" s="11"/>
      <c r="WAM405" s="11"/>
      <c r="WAN405" s="11"/>
      <c r="WAO405" s="11"/>
      <c r="WAP405" s="11"/>
      <c r="WAQ405" s="11"/>
      <c r="WAR405" s="11"/>
      <c r="WAS405" s="11"/>
      <c r="WAT405" s="11"/>
      <c r="WAU405" s="11"/>
      <c r="WAV405" s="11"/>
      <c r="WAW405" s="11"/>
      <c r="WAX405" s="11"/>
      <c r="WAY405" s="11"/>
      <c r="WAZ405" s="11"/>
      <c r="WBA405" s="11"/>
      <c r="WBB405" s="11"/>
      <c r="WBC405" s="11"/>
      <c r="WBD405" s="11"/>
      <c r="WBE405" s="11"/>
      <c r="WBF405" s="11"/>
      <c r="WBG405" s="11"/>
      <c r="WBH405" s="11"/>
      <c r="WBI405" s="11"/>
      <c r="WBJ405" s="11"/>
      <c r="WBK405" s="11"/>
      <c r="WBL405" s="11"/>
      <c r="WBM405" s="11"/>
      <c r="WBN405" s="11"/>
      <c r="WBO405" s="11"/>
      <c r="WBP405" s="11"/>
      <c r="WBQ405" s="11"/>
      <c r="WBR405" s="11"/>
      <c r="WBS405" s="11"/>
      <c r="WBT405" s="11"/>
      <c r="WBU405" s="11"/>
      <c r="WBV405" s="11"/>
      <c r="WBW405" s="11"/>
      <c r="WBX405" s="11"/>
      <c r="WBY405" s="11"/>
      <c r="WBZ405" s="11"/>
      <c r="WCA405" s="11"/>
      <c r="WCB405" s="11"/>
      <c r="WCC405" s="11"/>
      <c r="WCD405" s="11"/>
      <c r="WCE405" s="11"/>
      <c r="WCF405" s="11"/>
      <c r="WCG405" s="11"/>
      <c r="WCH405" s="11"/>
      <c r="WCI405" s="11"/>
      <c r="WCJ405" s="11"/>
      <c r="WCK405" s="11"/>
      <c r="WCL405" s="11"/>
      <c r="WCM405" s="11"/>
      <c r="WCN405" s="11"/>
      <c r="WCO405" s="11"/>
      <c r="WCP405" s="11"/>
      <c r="WCQ405" s="11"/>
      <c r="WCR405" s="11"/>
      <c r="WCS405" s="11"/>
      <c r="WCT405" s="11"/>
      <c r="WCU405" s="11"/>
      <c r="WCV405" s="11"/>
      <c r="WCW405" s="11"/>
      <c r="WCX405" s="11"/>
      <c r="WCY405" s="11"/>
      <c r="WCZ405" s="11"/>
      <c r="WDA405" s="11"/>
      <c r="WDB405" s="11"/>
      <c r="WDC405" s="11"/>
      <c r="WDD405" s="11"/>
      <c r="WDE405" s="11"/>
      <c r="WDF405" s="11"/>
      <c r="WDG405" s="11"/>
      <c r="WDH405" s="11"/>
      <c r="WDI405" s="11"/>
      <c r="WDJ405" s="11"/>
      <c r="WDK405" s="11"/>
      <c r="WDL405" s="11"/>
      <c r="WDM405" s="11"/>
      <c r="WDN405" s="11"/>
      <c r="WDO405" s="11"/>
      <c r="WDP405" s="11"/>
      <c r="WDQ405" s="11"/>
      <c r="WDR405" s="11"/>
      <c r="WDS405" s="11"/>
      <c r="WDT405" s="11"/>
      <c r="WDU405" s="11"/>
      <c r="WDV405" s="11"/>
      <c r="WDW405" s="11"/>
      <c r="WDX405" s="11"/>
      <c r="WDY405" s="11"/>
      <c r="WDZ405" s="11"/>
      <c r="WEA405" s="11"/>
      <c r="WEB405" s="11"/>
      <c r="WEC405" s="11"/>
      <c r="WED405" s="11"/>
      <c r="WEE405" s="11"/>
      <c r="WEF405" s="11"/>
      <c r="WEG405" s="11"/>
      <c r="WEH405" s="11"/>
      <c r="WEI405" s="11"/>
      <c r="WEJ405" s="11"/>
      <c r="WEK405" s="11"/>
      <c r="WEL405" s="11"/>
      <c r="WEM405" s="11"/>
      <c r="WEN405" s="11"/>
      <c r="WEO405" s="11"/>
      <c r="WEP405" s="11"/>
      <c r="WEQ405" s="11"/>
      <c r="WER405" s="11"/>
      <c r="WES405" s="11"/>
      <c r="WET405" s="11"/>
      <c r="WEU405" s="11"/>
      <c r="WEV405" s="11"/>
      <c r="WEW405" s="11"/>
      <c r="WEX405" s="11"/>
      <c r="WEY405" s="11"/>
      <c r="WEZ405" s="11"/>
      <c r="WFA405" s="11"/>
      <c r="WFB405" s="11"/>
      <c r="WFC405" s="11"/>
      <c r="WFD405" s="11"/>
      <c r="WFE405" s="11"/>
      <c r="WFF405" s="11"/>
      <c r="WFG405" s="11"/>
      <c r="WFH405" s="11"/>
      <c r="WFI405" s="11"/>
      <c r="WFJ405" s="11"/>
      <c r="WFK405" s="11"/>
      <c r="WFL405" s="11"/>
      <c r="WFM405" s="11"/>
      <c r="WFN405" s="11"/>
      <c r="WFO405" s="11"/>
      <c r="WFP405" s="11"/>
      <c r="WFQ405" s="11"/>
      <c r="WFR405" s="11"/>
      <c r="WFS405" s="11"/>
      <c r="WFT405" s="11"/>
      <c r="WFU405" s="11"/>
      <c r="WFV405" s="11"/>
      <c r="WFW405" s="11"/>
      <c r="WFX405" s="11"/>
      <c r="WFY405" s="11"/>
      <c r="WFZ405" s="11"/>
      <c r="WGA405" s="11"/>
      <c r="WGB405" s="11"/>
      <c r="WGC405" s="11"/>
      <c r="WGD405" s="11"/>
      <c r="WGE405" s="11"/>
      <c r="WGF405" s="11"/>
      <c r="WGG405" s="11"/>
      <c r="WGH405" s="11"/>
      <c r="WGI405" s="11"/>
      <c r="WGJ405" s="11"/>
      <c r="WGK405" s="11"/>
      <c r="WGL405" s="11"/>
      <c r="WGM405" s="11"/>
      <c r="WGN405" s="11"/>
      <c r="WGO405" s="11"/>
      <c r="WGP405" s="11"/>
      <c r="WGQ405" s="11"/>
      <c r="WGR405" s="11"/>
      <c r="WGS405" s="11"/>
      <c r="WGT405" s="11"/>
      <c r="WGU405" s="11"/>
      <c r="WGV405" s="11"/>
      <c r="WGW405" s="11"/>
      <c r="WGX405" s="11"/>
      <c r="WGY405" s="11"/>
      <c r="WGZ405" s="11"/>
      <c r="WHA405" s="11"/>
      <c r="WHB405" s="11"/>
      <c r="WHC405" s="11"/>
      <c r="WHD405" s="11"/>
      <c r="WHE405" s="11"/>
      <c r="WHF405" s="11"/>
      <c r="WHG405" s="11"/>
      <c r="WHH405" s="11"/>
      <c r="WHI405" s="11"/>
      <c r="WHJ405" s="11"/>
      <c r="WHK405" s="11"/>
      <c r="WHL405" s="11"/>
      <c r="WHM405" s="11"/>
      <c r="WHN405" s="11"/>
      <c r="WHO405" s="11"/>
      <c r="WHP405" s="11"/>
      <c r="WHQ405" s="11"/>
      <c r="WHR405" s="11"/>
      <c r="WHS405" s="11"/>
      <c r="WHT405" s="11"/>
      <c r="WHU405" s="11"/>
      <c r="WHV405" s="11"/>
      <c r="WHW405" s="11"/>
      <c r="WHX405" s="11"/>
      <c r="WHY405" s="11"/>
      <c r="WHZ405" s="11"/>
      <c r="WIA405" s="11"/>
      <c r="WIB405" s="11"/>
      <c r="WIC405" s="11"/>
      <c r="WID405" s="11"/>
      <c r="WIE405" s="11"/>
      <c r="WIF405" s="11"/>
      <c r="WIG405" s="11"/>
      <c r="WIH405" s="11"/>
      <c r="WII405" s="11"/>
      <c r="WIJ405" s="11"/>
      <c r="WIK405" s="11"/>
      <c r="WIL405" s="11"/>
      <c r="WIM405" s="11"/>
      <c r="WIN405" s="11"/>
      <c r="WIO405" s="11"/>
      <c r="WIP405" s="11"/>
      <c r="WIQ405" s="11"/>
      <c r="WIR405" s="11"/>
      <c r="WIS405" s="11"/>
      <c r="WIT405" s="11"/>
      <c r="WIU405" s="11"/>
      <c r="WIV405" s="11"/>
      <c r="WIW405" s="11"/>
      <c r="WIX405" s="11"/>
      <c r="WIY405" s="11"/>
      <c r="WIZ405" s="11"/>
      <c r="WJA405" s="11"/>
      <c r="WJB405" s="11"/>
      <c r="WJC405" s="11"/>
      <c r="WJD405" s="11"/>
      <c r="WJE405" s="11"/>
      <c r="WJF405" s="11"/>
      <c r="WJG405" s="11"/>
      <c r="WJH405" s="11"/>
      <c r="WJI405" s="11"/>
      <c r="WJJ405" s="11"/>
      <c r="WJK405" s="11"/>
      <c r="WJL405" s="11"/>
      <c r="WJM405" s="11"/>
      <c r="WJN405" s="11"/>
      <c r="WJO405" s="11"/>
      <c r="WJP405" s="11"/>
      <c r="WJQ405" s="11"/>
      <c r="WJR405" s="11"/>
      <c r="WJS405" s="11"/>
      <c r="WJT405" s="11"/>
      <c r="WJU405" s="11"/>
      <c r="WJV405" s="11"/>
      <c r="WJW405" s="11"/>
      <c r="WJX405" s="11"/>
      <c r="WJY405" s="11"/>
      <c r="WJZ405" s="11"/>
      <c r="WKA405" s="11"/>
      <c r="WKB405" s="11"/>
      <c r="WKC405" s="11"/>
      <c r="WKD405" s="11"/>
      <c r="WKE405" s="11"/>
      <c r="WKF405" s="11"/>
      <c r="WKG405" s="11"/>
      <c r="WKH405" s="11"/>
      <c r="WKI405" s="11"/>
      <c r="WKJ405" s="11"/>
      <c r="WKK405" s="11"/>
      <c r="WKL405" s="11"/>
      <c r="WKM405" s="11"/>
      <c r="WKN405" s="11"/>
      <c r="WKO405" s="11"/>
      <c r="WKP405" s="11"/>
      <c r="WKQ405" s="11"/>
      <c r="WKR405" s="11"/>
      <c r="WKS405" s="11"/>
      <c r="WKT405" s="11"/>
      <c r="WKU405" s="11"/>
      <c r="WKV405" s="11"/>
      <c r="WKW405" s="11"/>
      <c r="WKX405" s="11"/>
      <c r="WKY405" s="11"/>
      <c r="WKZ405" s="11"/>
      <c r="WLA405" s="11"/>
      <c r="WLB405" s="11"/>
      <c r="WLC405" s="11"/>
      <c r="WLD405" s="11"/>
      <c r="WLE405" s="11"/>
      <c r="WLF405" s="11"/>
      <c r="WLG405" s="11"/>
      <c r="WLH405" s="11"/>
      <c r="WLI405" s="11"/>
      <c r="WLJ405" s="11"/>
      <c r="WLK405" s="11"/>
      <c r="WLL405" s="11"/>
      <c r="WLM405" s="11"/>
      <c r="WLN405" s="11"/>
      <c r="WLO405" s="11"/>
      <c r="WLP405" s="11"/>
      <c r="WLQ405" s="11"/>
      <c r="WLR405" s="11"/>
      <c r="WLS405" s="11"/>
      <c r="WLT405" s="11"/>
      <c r="WLU405" s="11"/>
      <c r="WLV405" s="11"/>
      <c r="WLW405" s="11"/>
      <c r="WLX405" s="11"/>
      <c r="WLY405" s="11"/>
      <c r="WLZ405" s="11"/>
      <c r="WMA405" s="11"/>
      <c r="WMB405" s="11"/>
      <c r="WMC405" s="11"/>
      <c r="WMD405" s="11"/>
      <c r="WME405" s="11"/>
      <c r="WMF405" s="11"/>
      <c r="WMG405" s="11"/>
      <c r="WMH405" s="11"/>
      <c r="WMI405" s="11"/>
      <c r="WMJ405" s="11"/>
      <c r="WMK405" s="11"/>
      <c r="WML405" s="11"/>
      <c r="WMM405" s="11"/>
      <c r="WMN405" s="11"/>
      <c r="WMO405" s="11"/>
      <c r="WMP405" s="11"/>
      <c r="WMQ405" s="11"/>
      <c r="WMR405" s="11"/>
      <c r="WMS405" s="11"/>
      <c r="WMT405" s="11"/>
      <c r="WMU405" s="11"/>
      <c r="WMV405" s="11"/>
      <c r="WMW405" s="11"/>
      <c r="WMX405" s="11"/>
      <c r="WMY405" s="11"/>
      <c r="WMZ405" s="11"/>
      <c r="WNA405" s="11"/>
      <c r="WNB405" s="11"/>
      <c r="WNC405" s="11"/>
      <c r="WND405" s="11"/>
      <c r="WNE405" s="11"/>
      <c r="WNF405" s="11"/>
      <c r="WNG405" s="11"/>
      <c r="WNH405" s="11"/>
      <c r="WNI405" s="11"/>
      <c r="WNJ405" s="11"/>
      <c r="WNK405" s="11"/>
      <c r="WNL405" s="11"/>
      <c r="WNM405" s="11"/>
      <c r="WNN405" s="11"/>
      <c r="WNO405" s="11"/>
      <c r="WNP405" s="11"/>
      <c r="WNQ405" s="11"/>
      <c r="WNR405" s="11"/>
      <c r="WNS405" s="11"/>
      <c r="WNT405" s="11"/>
      <c r="WNU405" s="11"/>
      <c r="WNV405" s="11"/>
      <c r="WNW405" s="11"/>
      <c r="WNX405" s="11"/>
      <c r="WNY405" s="11"/>
      <c r="WNZ405" s="11"/>
      <c r="WOA405" s="11"/>
      <c r="WOB405" s="11"/>
      <c r="WOC405" s="11"/>
      <c r="WOD405" s="11"/>
      <c r="WOE405" s="11"/>
      <c r="WOF405" s="11"/>
      <c r="WOG405" s="11"/>
      <c r="WOH405" s="11"/>
      <c r="WOI405" s="11"/>
      <c r="WOJ405" s="11"/>
      <c r="WOK405" s="11"/>
      <c r="WOL405" s="11"/>
      <c r="WOM405" s="11"/>
      <c r="WON405" s="11"/>
      <c r="WOO405" s="11"/>
      <c r="WOP405" s="11"/>
      <c r="WOQ405" s="11"/>
      <c r="WOR405" s="11"/>
      <c r="WOS405" s="11"/>
      <c r="WOT405" s="11"/>
      <c r="WOU405" s="11"/>
      <c r="WOV405" s="11"/>
      <c r="WOW405" s="11"/>
      <c r="WOX405" s="11"/>
      <c r="WOY405" s="11"/>
      <c r="WOZ405" s="11"/>
      <c r="WPA405" s="11"/>
      <c r="WPB405" s="11"/>
      <c r="WPC405" s="11"/>
      <c r="WPD405" s="11"/>
      <c r="WPE405" s="11"/>
      <c r="WPF405" s="11"/>
      <c r="WPG405" s="11"/>
      <c r="WPH405" s="11"/>
      <c r="WPI405" s="11"/>
      <c r="WPJ405" s="11"/>
      <c r="WPK405" s="11"/>
      <c r="WPL405" s="11"/>
      <c r="WPM405" s="11"/>
      <c r="WPN405" s="11"/>
      <c r="WPO405" s="11"/>
      <c r="WPP405" s="11"/>
      <c r="WPQ405" s="11"/>
      <c r="WPR405" s="11"/>
      <c r="WPS405" s="11"/>
      <c r="WPT405" s="11"/>
      <c r="WPU405" s="11"/>
      <c r="WPV405" s="11"/>
      <c r="WPW405" s="11"/>
      <c r="WPX405" s="11"/>
      <c r="WPY405" s="11"/>
      <c r="WPZ405" s="11"/>
      <c r="WQA405" s="11"/>
      <c r="WQB405" s="11"/>
      <c r="WQC405" s="11"/>
      <c r="WQD405" s="11"/>
      <c r="WQE405" s="11"/>
      <c r="WQF405" s="11"/>
      <c r="WQG405" s="11"/>
      <c r="WQH405" s="11"/>
      <c r="WQI405" s="11"/>
      <c r="WQJ405" s="11"/>
      <c r="WQK405" s="11"/>
      <c r="WQL405" s="11"/>
      <c r="WQM405" s="11"/>
      <c r="WQN405" s="11"/>
      <c r="WQO405" s="11"/>
      <c r="WQP405" s="11"/>
      <c r="WQQ405" s="11"/>
      <c r="WQR405" s="11"/>
      <c r="WQS405" s="11"/>
      <c r="WQT405" s="11"/>
      <c r="WQU405" s="11"/>
      <c r="WQV405" s="11"/>
      <c r="WQW405" s="11"/>
      <c r="WQX405" s="11"/>
      <c r="WQY405" s="11"/>
      <c r="WQZ405" s="11"/>
      <c r="WRA405" s="11"/>
      <c r="WRB405" s="11"/>
      <c r="WRC405" s="11"/>
      <c r="WRD405" s="11"/>
      <c r="WRE405" s="11"/>
      <c r="WRF405" s="11"/>
      <c r="WRG405" s="11"/>
      <c r="WRH405" s="11"/>
      <c r="WRI405" s="11"/>
      <c r="WRJ405" s="11"/>
      <c r="WRK405" s="11"/>
      <c r="WRL405" s="11"/>
      <c r="WRM405" s="11"/>
      <c r="WRN405" s="11"/>
      <c r="WRO405" s="11"/>
      <c r="WRP405" s="11"/>
      <c r="WRQ405" s="11"/>
      <c r="WRR405" s="11"/>
      <c r="WRS405" s="11"/>
      <c r="WRT405" s="11"/>
      <c r="WRU405" s="11"/>
      <c r="WRV405" s="11"/>
      <c r="WRW405" s="11"/>
      <c r="WRX405" s="11"/>
      <c r="WRY405" s="11"/>
      <c r="WRZ405" s="11"/>
      <c r="WSA405" s="11"/>
      <c r="WSB405" s="11"/>
      <c r="WSC405" s="11"/>
      <c r="WSD405" s="11"/>
      <c r="WSE405" s="11"/>
      <c r="WSF405" s="11"/>
      <c r="WSG405" s="11"/>
      <c r="WSH405" s="11"/>
      <c r="WSI405" s="11"/>
      <c r="WSJ405" s="11"/>
      <c r="WSK405" s="11"/>
      <c r="WSL405" s="11"/>
      <c r="WSM405" s="11"/>
      <c r="WSN405" s="11"/>
      <c r="WSO405" s="11"/>
      <c r="WSP405" s="11"/>
      <c r="WSQ405" s="11"/>
      <c r="WSR405" s="11"/>
      <c r="WSS405" s="11"/>
      <c r="WST405" s="11"/>
      <c r="WSU405" s="11"/>
      <c r="WSV405" s="11"/>
      <c r="WSW405" s="11"/>
      <c r="WSX405" s="11"/>
      <c r="WSY405" s="11"/>
      <c r="WSZ405" s="11"/>
      <c r="WTA405" s="11"/>
      <c r="WTB405" s="11"/>
      <c r="WTC405" s="11"/>
      <c r="WTD405" s="11"/>
      <c r="WTE405" s="11"/>
      <c r="WTF405" s="11"/>
      <c r="WTG405" s="11"/>
      <c r="WTH405" s="11"/>
      <c r="WTI405" s="11"/>
      <c r="WTJ405" s="11"/>
      <c r="WTK405" s="11"/>
      <c r="WTL405" s="11"/>
      <c r="WTM405" s="11"/>
      <c r="WTN405" s="11"/>
      <c r="WTO405" s="11"/>
      <c r="WTP405" s="11"/>
      <c r="WTQ405" s="11"/>
      <c r="WTR405" s="11"/>
      <c r="WTS405" s="11"/>
      <c r="WTT405" s="11"/>
      <c r="WTU405" s="11"/>
      <c r="WTV405" s="11"/>
      <c r="WTW405" s="11"/>
      <c r="WTX405" s="11"/>
      <c r="WTY405" s="11"/>
      <c r="WTZ405" s="11"/>
      <c r="WUA405" s="11"/>
      <c r="WUB405" s="11"/>
      <c r="WUC405" s="11"/>
      <c r="WUD405" s="11"/>
      <c r="WUE405" s="11"/>
      <c r="WUF405" s="11"/>
      <c r="WUG405" s="11"/>
      <c r="WUH405" s="11"/>
      <c r="WUI405" s="11"/>
      <c r="WUJ405" s="11"/>
      <c r="WUK405" s="11"/>
      <c r="WUL405" s="11"/>
      <c r="WUM405" s="11"/>
      <c r="WUN405" s="11"/>
      <c r="WUO405" s="11"/>
      <c r="WUP405" s="11"/>
      <c r="WUQ405" s="11"/>
      <c r="WUR405" s="11"/>
      <c r="WUS405" s="11"/>
      <c r="WUT405" s="11"/>
      <c r="WUU405" s="11"/>
      <c r="WUV405" s="11"/>
      <c r="WUW405" s="11"/>
      <c r="WUX405" s="11"/>
      <c r="WUY405" s="11"/>
      <c r="WUZ405" s="11"/>
      <c r="WVA405" s="11"/>
      <c r="WVB405" s="11"/>
      <c r="WVC405" s="11"/>
      <c r="WVD405" s="11"/>
      <c r="WVE405" s="11"/>
      <c r="WVF405" s="11"/>
      <c r="WVG405" s="11"/>
      <c r="WVH405" s="11"/>
      <c r="WVI405" s="11"/>
      <c r="WVJ405" s="11"/>
      <c r="WVK405" s="11"/>
      <c r="WVL405" s="11"/>
      <c r="WVM405" s="11"/>
      <c r="WVN405" s="11"/>
      <c r="WVO405" s="11"/>
      <c r="WVP405" s="11"/>
      <c r="WVQ405" s="11"/>
      <c r="WVR405" s="11"/>
      <c r="WVS405" s="11"/>
      <c r="WVT405" s="11"/>
      <c r="WVU405" s="11"/>
      <c r="WVV405" s="11"/>
      <c r="WVW405" s="11"/>
      <c r="WVX405" s="11"/>
      <c r="WVY405" s="11"/>
      <c r="WVZ405" s="11"/>
      <c r="WWA405" s="11"/>
      <c r="WWB405" s="11"/>
      <c r="WWC405" s="11"/>
      <c r="WWD405" s="11"/>
      <c r="WWE405" s="11"/>
      <c r="WWF405" s="11"/>
      <c r="WWG405" s="11"/>
      <c r="WWH405" s="11"/>
      <c r="WWI405" s="11"/>
      <c r="WWJ405" s="11"/>
      <c r="WWK405" s="11"/>
      <c r="WWL405" s="11"/>
      <c r="WWM405" s="11"/>
      <c r="WWN405" s="11"/>
      <c r="WWO405" s="11"/>
      <c r="WWP405" s="11"/>
      <c r="WWQ405" s="11"/>
      <c r="WWR405" s="11"/>
      <c r="WWS405" s="11"/>
      <c r="WWT405" s="11"/>
      <c r="WWU405" s="11"/>
      <c r="WWV405" s="11"/>
      <c r="WWW405" s="11"/>
      <c r="WWX405" s="11"/>
      <c r="WWY405" s="11"/>
      <c r="WWZ405" s="11"/>
      <c r="WXA405" s="11"/>
      <c r="WXB405" s="11"/>
      <c r="WXC405" s="11"/>
      <c r="WXD405" s="11"/>
      <c r="WXE405" s="11"/>
      <c r="WXF405" s="11"/>
      <c r="WXG405" s="11"/>
      <c r="WXH405" s="11"/>
      <c r="WXI405" s="11"/>
      <c r="WXJ405" s="11"/>
      <c r="WXK405" s="11"/>
      <c r="WXL405" s="11"/>
      <c r="WXM405" s="11"/>
      <c r="WXN405" s="11"/>
      <c r="WXO405" s="11"/>
      <c r="WXP405" s="11"/>
      <c r="WXQ405" s="11"/>
      <c r="WXR405" s="11"/>
      <c r="WXS405" s="11"/>
      <c r="WXT405" s="11"/>
      <c r="WXU405" s="11"/>
      <c r="WXV405" s="11"/>
      <c r="WXW405" s="11"/>
      <c r="WXX405" s="11"/>
      <c r="WXY405" s="11"/>
      <c r="WXZ405" s="11"/>
      <c r="WYA405" s="11"/>
      <c r="WYB405" s="11"/>
      <c r="WYC405" s="11"/>
      <c r="WYD405" s="11"/>
      <c r="WYE405" s="11"/>
      <c r="WYF405" s="11"/>
      <c r="WYG405" s="11"/>
      <c r="WYH405" s="11"/>
      <c r="WYI405" s="11"/>
      <c r="WYJ405" s="11"/>
      <c r="WYK405" s="11"/>
      <c r="WYL405" s="11"/>
      <c r="WYM405" s="11"/>
      <c r="WYN405" s="11"/>
      <c r="WYO405" s="11"/>
      <c r="WYP405" s="11"/>
      <c r="WYQ405" s="11"/>
      <c r="WYR405" s="11"/>
      <c r="WYS405" s="11"/>
      <c r="WYT405" s="11"/>
      <c r="WYU405" s="11"/>
      <c r="WYV405" s="11"/>
      <c r="WYW405" s="11"/>
      <c r="WYX405" s="11"/>
      <c r="WYY405" s="11"/>
      <c r="WYZ405" s="11"/>
      <c r="WZA405" s="11"/>
      <c r="WZB405" s="11"/>
      <c r="WZC405" s="11"/>
      <c r="WZD405" s="11"/>
      <c r="WZE405" s="11"/>
      <c r="WZF405" s="11"/>
      <c r="WZG405" s="11"/>
      <c r="WZH405" s="11"/>
      <c r="WZI405" s="11"/>
      <c r="WZJ405" s="11"/>
      <c r="WZK405" s="11"/>
      <c r="WZL405" s="11"/>
      <c r="WZM405" s="11"/>
      <c r="WZN405" s="11"/>
      <c r="WZO405" s="11"/>
      <c r="WZP405" s="11"/>
      <c r="WZQ405" s="11"/>
      <c r="WZR405" s="11"/>
      <c r="WZS405" s="11"/>
      <c r="WZT405" s="11"/>
      <c r="WZU405" s="11"/>
      <c r="WZV405" s="11"/>
      <c r="WZW405" s="11"/>
      <c r="WZX405" s="11"/>
      <c r="WZY405" s="11"/>
      <c r="WZZ405" s="11"/>
      <c r="XAA405" s="11"/>
      <c r="XAB405" s="11"/>
      <c r="XAC405" s="11"/>
      <c r="XAD405" s="11"/>
      <c r="XAE405" s="11"/>
      <c r="XAF405" s="11"/>
      <c r="XAG405" s="11"/>
      <c r="XAH405" s="11"/>
      <c r="XAI405" s="11"/>
      <c r="XAJ405" s="11"/>
      <c r="XAK405" s="11"/>
      <c r="XAL405" s="11"/>
      <c r="XAM405" s="11"/>
      <c r="XAN405" s="11"/>
      <c r="XAO405" s="11"/>
      <c r="XAP405" s="11"/>
      <c r="XAQ405" s="11"/>
      <c r="XAR405" s="11"/>
      <c r="XAS405" s="11"/>
      <c r="XAT405" s="11"/>
      <c r="XAU405" s="11"/>
      <c r="XAV405" s="11"/>
      <c r="XAW405" s="11"/>
      <c r="XAX405" s="11"/>
      <c r="XAY405" s="11"/>
      <c r="XAZ405" s="11"/>
      <c r="XBA405" s="11"/>
      <c r="XBB405" s="11"/>
      <c r="XBC405" s="11"/>
      <c r="XBD405" s="11"/>
      <c r="XBE405" s="11"/>
      <c r="XBF405" s="11"/>
      <c r="XBG405" s="11"/>
      <c r="XBH405" s="11"/>
      <c r="XBI405" s="11"/>
      <c r="XBJ405" s="11"/>
      <c r="XBK405" s="11"/>
      <c r="XBL405" s="11"/>
      <c r="XBM405" s="11"/>
      <c r="XBN405" s="11"/>
      <c r="XBO405" s="11"/>
      <c r="XBP405" s="11"/>
      <c r="XBQ405" s="11"/>
      <c r="XBR405" s="11"/>
      <c r="XBS405" s="11"/>
      <c r="XBT405" s="11"/>
      <c r="XBU405" s="11"/>
      <c r="XBV405" s="11"/>
      <c r="XBW405" s="11"/>
      <c r="XBX405" s="11"/>
      <c r="XBY405" s="11"/>
      <c r="XBZ405" s="11"/>
      <c r="XCA405" s="11"/>
      <c r="XCB405" s="11"/>
      <c r="XCC405" s="11"/>
      <c r="XCD405" s="11"/>
      <c r="XCE405" s="11"/>
      <c r="XCF405" s="11"/>
      <c r="XCG405" s="11"/>
      <c r="XCH405" s="11"/>
      <c r="XCI405" s="11"/>
      <c r="XCJ405" s="11"/>
      <c r="XCK405" s="11"/>
      <c r="XCL405" s="11"/>
      <c r="XCM405" s="11"/>
      <c r="XCN405" s="11"/>
      <c r="XCO405" s="11"/>
      <c r="XCP405" s="11"/>
      <c r="XCQ405" s="11"/>
      <c r="XCR405" s="11"/>
      <c r="XCS405" s="11"/>
      <c r="XCT405" s="11"/>
      <c r="XCU405" s="11"/>
      <c r="XCV405" s="11"/>
      <c r="XCW405" s="11"/>
      <c r="XCX405" s="11"/>
      <c r="XCY405" s="11"/>
      <c r="XCZ405" s="11"/>
      <c r="XDA405" s="11"/>
      <c r="XDB405" s="11"/>
      <c r="XDC405" s="11"/>
      <c r="XDD405" s="11"/>
      <c r="XDE405" s="11"/>
      <c r="XDF405" s="11"/>
      <c r="XDG405" s="11"/>
      <c r="XDH405" s="11"/>
      <c r="XDI405" s="11"/>
      <c r="XDJ405" s="11"/>
      <c r="XDK405" s="11"/>
      <c r="XDL405" s="11"/>
      <c r="XDM405" s="11"/>
      <c r="XDN405" s="11"/>
      <c r="XDO405" s="11"/>
      <c r="XDP405" s="11"/>
      <c r="XDQ405" s="11"/>
      <c r="XDR405" s="11"/>
      <c r="XDS405" s="11"/>
      <c r="XDT405" s="11"/>
      <c r="XDU405" s="11"/>
      <c r="XDV405" s="11"/>
      <c r="XDW405" s="11"/>
      <c r="XDX405" s="11"/>
      <c r="XDY405" s="11"/>
      <c r="XDZ405" s="11"/>
      <c r="XEA405" s="11"/>
      <c r="XEB405" s="11"/>
      <c r="XEC405" s="11"/>
      <c r="XED405" s="11"/>
      <c r="XEE405" s="11"/>
      <c r="XEF405" s="11"/>
      <c r="XEG405" s="11"/>
      <c r="XEH405" s="11"/>
      <c r="XEI405" s="11"/>
      <c r="XEJ405" s="11"/>
      <c r="XEK405" s="11"/>
      <c r="XEL405" s="11"/>
      <c r="XEM405" s="11"/>
      <c r="XEN405" s="11"/>
      <c r="XEO405" s="11"/>
      <c r="XEP405" s="11"/>
      <c r="XEQ405" s="11"/>
    </row>
    <row r="406" spans="1:16371" ht="18.95" customHeight="1">
      <c r="A406" s="49">
        <v>1</v>
      </c>
      <c r="B406" s="32" t="s">
        <v>419</v>
      </c>
      <c r="C406" s="34">
        <v>1</v>
      </c>
      <c r="D406" s="31">
        <v>723</v>
      </c>
      <c r="E406" s="36" t="s">
        <v>420</v>
      </c>
    </row>
    <row r="407" spans="1:16371" ht="18.95" customHeight="1">
      <c r="A407" s="49">
        <v>2</v>
      </c>
      <c r="B407" s="49" t="s">
        <v>421</v>
      </c>
      <c r="C407" s="34">
        <v>1</v>
      </c>
      <c r="D407" s="31">
        <v>723</v>
      </c>
      <c r="E407" s="36" t="s">
        <v>420</v>
      </c>
    </row>
    <row r="408" spans="1:16371" ht="18.95" customHeight="1">
      <c r="A408" s="49">
        <v>3</v>
      </c>
      <c r="B408" s="33" t="s">
        <v>422</v>
      </c>
      <c r="C408" s="34">
        <v>1</v>
      </c>
      <c r="D408" s="31">
        <v>723</v>
      </c>
      <c r="E408" s="36" t="s">
        <v>420</v>
      </c>
    </row>
    <row r="409" spans="1:16371" ht="18.95" customHeight="1">
      <c r="A409" s="49">
        <v>4</v>
      </c>
      <c r="B409" s="49" t="s">
        <v>423</v>
      </c>
      <c r="C409" s="34">
        <v>1</v>
      </c>
      <c r="D409" s="31">
        <v>723</v>
      </c>
      <c r="E409" s="36" t="s">
        <v>420</v>
      </c>
    </row>
    <row r="410" spans="1:16371" ht="18.95" customHeight="1">
      <c r="A410" s="49">
        <v>5</v>
      </c>
      <c r="B410" s="147" t="s">
        <v>424</v>
      </c>
      <c r="C410" s="34">
        <v>1</v>
      </c>
      <c r="D410" s="31">
        <v>723</v>
      </c>
      <c r="E410" s="36" t="s">
        <v>420</v>
      </c>
    </row>
    <row r="411" spans="1:16371" ht="18.95" customHeight="1">
      <c r="A411" s="49">
        <v>6</v>
      </c>
      <c r="B411" s="148" t="s">
        <v>425</v>
      </c>
      <c r="C411" s="44">
        <v>1</v>
      </c>
      <c r="D411" s="31">
        <v>723</v>
      </c>
      <c r="E411" s="36" t="s">
        <v>420</v>
      </c>
    </row>
    <row r="412" spans="1:16371" ht="18.95" customHeight="1">
      <c r="A412" s="49">
        <v>7</v>
      </c>
      <c r="B412" s="28" t="s">
        <v>426</v>
      </c>
      <c r="C412" s="44">
        <v>1</v>
      </c>
      <c r="D412" s="31">
        <v>723</v>
      </c>
      <c r="E412" s="36" t="s">
        <v>420</v>
      </c>
    </row>
    <row r="413" spans="1:16371" ht="18.95" customHeight="1">
      <c r="A413" s="49">
        <v>8</v>
      </c>
      <c r="B413" s="28" t="s">
        <v>427</v>
      </c>
      <c r="C413" s="44">
        <v>1</v>
      </c>
      <c r="D413" s="31">
        <v>723</v>
      </c>
      <c r="E413" s="36" t="s">
        <v>420</v>
      </c>
    </row>
    <row r="414" spans="1:16371" ht="18.95" customHeight="1">
      <c r="A414" s="49">
        <v>9</v>
      </c>
      <c r="B414" s="28" t="s">
        <v>428</v>
      </c>
      <c r="C414" s="44">
        <v>1</v>
      </c>
      <c r="D414" s="31">
        <v>723</v>
      </c>
      <c r="E414" s="36" t="s">
        <v>420</v>
      </c>
    </row>
    <row r="415" spans="1:16371" ht="18.95" customHeight="1">
      <c r="A415" s="49">
        <v>10</v>
      </c>
      <c r="B415" s="33" t="s">
        <v>429</v>
      </c>
      <c r="C415" s="44">
        <v>1</v>
      </c>
      <c r="D415" s="31">
        <v>723</v>
      </c>
      <c r="E415" s="36" t="s">
        <v>420</v>
      </c>
    </row>
    <row r="416" spans="1:16371" ht="18.95" customHeight="1">
      <c r="A416" s="49">
        <v>11</v>
      </c>
      <c r="B416" s="28" t="s">
        <v>430</v>
      </c>
      <c r="C416" s="44">
        <v>1</v>
      </c>
      <c r="D416" s="31">
        <v>723</v>
      </c>
      <c r="E416" s="36" t="s">
        <v>420</v>
      </c>
    </row>
    <row r="417" spans="1:242" s="20" customFormat="1" ht="18.95" customHeight="1">
      <c r="A417" s="49">
        <v>12</v>
      </c>
      <c r="B417" s="149" t="s">
        <v>431</v>
      </c>
      <c r="C417" s="58">
        <v>1</v>
      </c>
      <c r="D417" s="31">
        <v>723</v>
      </c>
      <c r="E417" s="36" t="s">
        <v>420</v>
      </c>
    </row>
    <row r="418" spans="1:242" s="20" customFormat="1" ht="18.95" customHeight="1">
      <c r="A418" s="49">
        <v>13</v>
      </c>
      <c r="B418" s="28" t="s">
        <v>432</v>
      </c>
      <c r="C418" s="58">
        <v>1</v>
      </c>
      <c r="D418" s="31">
        <v>723</v>
      </c>
      <c r="E418" s="36" t="s">
        <v>420</v>
      </c>
    </row>
    <row r="419" spans="1:242" s="20" customFormat="1" ht="18.95" customHeight="1">
      <c r="A419" s="49">
        <v>14</v>
      </c>
      <c r="B419" s="28" t="s">
        <v>433</v>
      </c>
      <c r="C419" s="44">
        <v>1</v>
      </c>
      <c r="D419" s="31">
        <v>723</v>
      </c>
      <c r="E419" s="36" t="s">
        <v>420</v>
      </c>
    </row>
    <row r="420" spans="1:242" s="20" customFormat="1" ht="18.95" customHeight="1">
      <c r="A420" s="49">
        <v>15</v>
      </c>
      <c r="B420" s="28" t="s">
        <v>434</v>
      </c>
      <c r="C420" s="58">
        <v>1</v>
      </c>
      <c r="D420" s="31">
        <v>723</v>
      </c>
      <c r="E420" s="36" t="s">
        <v>420</v>
      </c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</row>
    <row r="421" spans="1:242" s="21" customFormat="1" ht="18.95" customHeight="1">
      <c r="A421" s="49">
        <v>16</v>
      </c>
      <c r="B421" s="150" t="s">
        <v>435</v>
      </c>
      <c r="C421" s="55">
        <v>1</v>
      </c>
      <c r="D421" s="31">
        <v>723</v>
      </c>
      <c r="E421" s="36" t="s">
        <v>420</v>
      </c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Y421" s="25"/>
      <c r="CZ421" s="25"/>
      <c r="DA421" s="25"/>
      <c r="DB421" s="25"/>
      <c r="DC421" s="25"/>
      <c r="DD421" s="25"/>
      <c r="DE421" s="25"/>
      <c r="DF421" s="25"/>
      <c r="DG421" s="25"/>
      <c r="DH421" s="25"/>
      <c r="DI421" s="25"/>
      <c r="DJ421" s="25"/>
      <c r="DK421" s="25"/>
      <c r="DL421" s="25"/>
      <c r="DM421" s="25"/>
      <c r="DN421" s="25"/>
      <c r="DO421" s="25"/>
      <c r="DP421" s="25"/>
      <c r="DQ421" s="25"/>
      <c r="DR421" s="25"/>
      <c r="DS421" s="25"/>
      <c r="DT421" s="25"/>
      <c r="DU421" s="25"/>
      <c r="DV421" s="25"/>
      <c r="DW421" s="25"/>
      <c r="DX421" s="25"/>
      <c r="DY421" s="25"/>
      <c r="DZ421" s="25"/>
      <c r="EA421" s="25"/>
      <c r="EB421" s="25"/>
      <c r="EC421" s="25"/>
      <c r="ED421" s="25"/>
      <c r="EE421" s="25"/>
      <c r="EF421" s="25"/>
      <c r="EG421" s="25"/>
      <c r="EH421" s="25"/>
      <c r="EI421" s="25"/>
      <c r="EJ421" s="25"/>
      <c r="EK421" s="25"/>
      <c r="EL421" s="25"/>
      <c r="EM421" s="25"/>
      <c r="EN421" s="25"/>
      <c r="EO421" s="25"/>
      <c r="EP421" s="25"/>
      <c r="EQ421" s="25"/>
      <c r="ER421" s="25"/>
      <c r="ES421" s="25"/>
      <c r="ET421" s="25"/>
      <c r="EU421" s="25"/>
      <c r="EV421" s="25"/>
      <c r="EW421" s="25"/>
      <c r="EX421" s="25"/>
      <c r="EY421" s="25"/>
      <c r="EZ421" s="25"/>
      <c r="FA421" s="25"/>
      <c r="FB421" s="25"/>
      <c r="FC421" s="25"/>
      <c r="FD421" s="25"/>
      <c r="FE421" s="25"/>
      <c r="FF421" s="25"/>
      <c r="FG421" s="25"/>
      <c r="FH421" s="25"/>
      <c r="FI421" s="25"/>
      <c r="FJ421" s="25"/>
      <c r="FK421" s="25"/>
      <c r="FL421" s="25"/>
      <c r="FM421" s="25"/>
      <c r="FN421" s="25"/>
      <c r="FO421" s="25"/>
      <c r="FP421" s="25"/>
      <c r="FQ421" s="25"/>
      <c r="FR421" s="25"/>
      <c r="FS421" s="25"/>
      <c r="FT421" s="25"/>
      <c r="FU421" s="25"/>
      <c r="FV421" s="25"/>
      <c r="FW421" s="25"/>
      <c r="FX421" s="25"/>
      <c r="FY421" s="25"/>
      <c r="FZ421" s="25"/>
      <c r="GA421" s="25"/>
      <c r="GB421" s="25"/>
      <c r="GC421" s="25"/>
      <c r="GD421" s="25"/>
      <c r="GE421" s="25"/>
      <c r="GF421" s="25"/>
      <c r="GG421" s="25"/>
      <c r="GH421" s="25"/>
      <c r="GI421" s="25"/>
      <c r="GJ421" s="25"/>
      <c r="GK421" s="25"/>
      <c r="GL421" s="25"/>
      <c r="GM421" s="25"/>
      <c r="GN421" s="25"/>
      <c r="GO421" s="25"/>
      <c r="GP421" s="25"/>
      <c r="GQ421" s="25"/>
      <c r="GR421" s="25"/>
      <c r="GS421" s="25"/>
      <c r="GT421" s="25"/>
      <c r="GU421" s="25"/>
      <c r="GV421" s="25"/>
      <c r="GW421" s="25"/>
      <c r="GX421" s="25"/>
      <c r="GY421" s="25"/>
      <c r="GZ421" s="25"/>
      <c r="HA421" s="25"/>
      <c r="HB421" s="25"/>
      <c r="HC421" s="25"/>
      <c r="HD421" s="25"/>
      <c r="HE421" s="25"/>
      <c r="HF421" s="25"/>
      <c r="HG421" s="25"/>
      <c r="HH421" s="25"/>
      <c r="HI421" s="25"/>
      <c r="HJ421" s="25"/>
      <c r="HK421" s="25"/>
      <c r="HL421" s="25"/>
      <c r="HM421" s="25"/>
      <c r="HN421" s="25"/>
      <c r="HO421" s="25"/>
      <c r="HP421" s="25"/>
      <c r="HQ421" s="25"/>
      <c r="HR421" s="25"/>
      <c r="HS421" s="25"/>
      <c r="HT421" s="25"/>
      <c r="HU421" s="25"/>
      <c r="HV421" s="25"/>
      <c r="HW421" s="25"/>
      <c r="HX421" s="25"/>
      <c r="HY421" s="25"/>
      <c r="HZ421" s="25"/>
      <c r="IA421" s="25"/>
      <c r="IB421" s="25"/>
      <c r="IC421" s="25"/>
      <c r="ID421" s="25"/>
      <c r="IE421" s="25"/>
      <c r="IF421" s="25"/>
      <c r="IG421" s="25"/>
      <c r="IH421" s="25"/>
    </row>
    <row r="422" spans="1:242" s="21" customFormat="1" ht="18.95" customHeight="1">
      <c r="A422" s="49">
        <v>17</v>
      </c>
      <c r="B422" s="148" t="s">
        <v>436</v>
      </c>
      <c r="C422" s="151">
        <v>1</v>
      </c>
      <c r="D422" s="31">
        <v>723</v>
      </c>
      <c r="E422" s="36" t="s">
        <v>420</v>
      </c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  <c r="CX422" s="25"/>
      <c r="CY422" s="25"/>
      <c r="CZ422" s="25"/>
      <c r="DA422" s="25"/>
      <c r="DB422" s="25"/>
      <c r="DC422" s="25"/>
      <c r="DD422" s="25"/>
      <c r="DE422" s="25"/>
      <c r="DF422" s="25"/>
      <c r="DG422" s="25"/>
      <c r="DH422" s="25"/>
      <c r="DI422" s="25"/>
      <c r="DJ422" s="25"/>
      <c r="DK422" s="25"/>
      <c r="DL422" s="25"/>
      <c r="DM422" s="25"/>
      <c r="DN422" s="25"/>
      <c r="DO422" s="25"/>
      <c r="DP422" s="25"/>
      <c r="DQ422" s="25"/>
      <c r="DR422" s="25"/>
      <c r="DS422" s="25"/>
      <c r="DT422" s="25"/>
      <c r="DU422" s="25"/>
      <c r="DV422" s="25"/>
      <c r="DW422" s="25"/>
      <c r="DX422" s="25"/>
      <c r="DY422" s="25"/>
      <c r="DZ422" s="25"/>
      <c r="EA422" s="25"/>
      <c r="EB422" s="25"/>
      <c r="EC422" s="25"/>
      <c r="ED422" s="25"/>
      <c r="EE422" s="25"/>
      <c r="EF422" s="25"/>
      <c r="EG422" s="25"/>
      <c r="EH422" s="25"/>
      <c r="EI422" s="25"/>
      <c r="EJ422" s="25"/>
      <c r="EK422" s="25"/>
      <c r="EL422" s="25"/>
      <c r="EM422" s="25"/>
      <c r="EN422" s="25"/>
      <c r="EO422" s="25"/>
      <c r="EP422" s="25"/>
      <c r="EQ422" s="25"/>
      <c r="ER422" s="25"/>
      <c r="ES422" s="25"/>
      <c r="ET422" s="25"/>
      <c r="EU422" s="25"/>
      <c r="EV422" s="25"/>
      <c r="EW422" s="25"/>
      <c r="EX422" s="25"/>
      <c r="EY422" s="25"/>
      <c r="EZ422" s="25"/>
      <c r="FA422" s="25"/>
      <c r="FB422" s="25"/>
      <c r="FC422" s="25"/>
      <c r="FD422" s="25"/>
      <c r="FE422" s="25"/>
      <c r="FF422" s="25"/>
      <c r="FG422" s="25"/>
      <c r="FH422" s="25"/>
      <c r="FI422" s="25"/>
      <c r="FJ422" s="25"/>
      <c r="FK422" s="25"/>
      <c r="FL422" s="25"/>
      <c r="FM422" s="25"/>
      <c r="FN422" s="25"/>
      <c r="FO422" s="25"/>
      <c r="FP422" s="25"/>
      <c r="FQ422" s="25"/>
      <c r="FR422" s="25"/>
      <c r="FS422" s="25"/>
      <c r="FT422" s="25"/>
      <c r="FU422" s="25"/>
      <c r="FV422" s="25"/>
      <c r="FW422" s="25"/>
      <c r="FX422" s="25"/>
      <c r="FY422" s="25"/>
      <c r="FZ422" s="25"/>
      <c r="GA422" s="25"/>
      <c r="GB422" s="25"/>
      <c r="GC422" s="25"/>
      <c r="GD422" s="25"/>
      <c r="GE422" s="25"/>
      <c r="GF422" s="25"/>
      <c r="GG422" s="25"/>
      <c r="GH422" s="25"/>
      <c r="GI422" s="25"/>
      <c r="GJ422" s="25"/>
      <c r="GK422" s="25"/>
      <c r="GL422" s="25"/>
      <c r="GM422" s="25"/>
      <c r="GN422" s="25"/>
      <c r="GO422" s="25"/>
      <c r="GP422" s="25"/>
      <c r="GQ422" s="25"/>
      <c r="GR422" s="25"/>
      <c r="GS422" s="25"/>
      <c r="GT422" s="25"/>
      <c r="GU422" s="25"/>
      <c r="GV422" s="25"/>
      <c r="GW422" s="25"/>
      <c r="GX422" s="25"/>
      <c r="GY422" s="25"/>
      <c r="GZ422" s="25"/>
      <c r="HA422" s="25"/>
      <c r="HB422" s="25"/>
      <c r="HC422" s="25"/>
      <c r="HD422" s="25"/>
      <c r="HE422" s="25"/>
      <c r="HF422" s="25"/>
      <c r="HG422" s="25"/>
      <c r="HH422" s="25"/>
      <c r="HI422" s="25"/>
      <c r="HJ422" s="25"/>
      <c r="HK422" s="25"/>
      <c r="HL422" s="25"/>
      <c r="HM422" s="25"/>
      <c r="HN422" s="25"/>
      <c r="HO422" s="25"/>
      <c r="HP422" s="25"/>
      <c r="HQ422" s="25"/>
      <c r="HR422" s="25"/>
      <c r="HS422" s="25"/>
      <c r="HT422" s="25"/>
      <c r="HU422" s="25"/>
      <c r="HV422" s="25"/>
      <c r="HW422" s="25"/>
      <c r="HX422" s="25"/>
      <c r="HY422" s="25"/>
      <c r="HZ422" s="25"/>
      <c r="IA422" s="25"/>
      <c r="IB422" s="25"/>
      <c r="IC422" s="25"/>
      <c r="ID422" s="25"/>
      <c r="IE422" s="25"/>
      <c r="IF422" s="25"/>
      <c r="IG422" s="25"/>
      <c r="IH422" s="25"/>
    </row>
    <row r="423" spans="1:242" s="21" customFormat="1" ht="18.95" customHeight="1">
      <c r="A423" s="49">
        <v>18</v>
      </c>
      <c r="B423" s="28" t="s">
        <v>437</v>
      </c>
      <c r="C423" s="151">
        <v>1</v>
      </c>
      <c r="D423" s="31">
        <v>723</v>
      </c>
      <c r="E423" s="36" t="s">
        <v>420</v>
      </c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  <c r="CX423" s="25"/>
      <c r="CY423" s="25"/>
      <c r="CZ423" s="25"/>
      <c r="DA423" s="25"/>
      <c r="DB423" s="25"/>
      <c r="DC423" s="25"/>
      <c r="DD423" s="25"/>
      <c r="DE423" s="25"/>
      <c r="DF423" s="25"/>
      <c r="DG423" s="25"/>
      <c r="DH423" s="25"/>
      <c r="DI423" s="25"/>
      <c r="DJ423" s="25"/>
      <c r="DK423" s="25"/>
      <c r="DL423" s="25"/>
      <c r="DM423" s="25"/>
      <c r="DN423" s="25"/>
      <c r="DO423" s="25"/>
      <c r="DP423" s="25"/>
      <c r="DQ423" s="25"/>
      <c r="DR423" s="25"/>
      <c r="DS423" s="25"/>
      <c r="DT423" s="25"/>
      <c r="DU423" s="25"/>
      <c r="DV423" s="25"/>
      <c r="DW423" s="25"/>
      <c r="DX423" s="25"/>
      <c r="DY423" s="25"/>
      <c r="DZ423" s="25"/>
      <c r="EA423" s="25"/>
      <c r="EB423" s="25"/>
      <c r="EC423" s="25"/>
      <c r="ED423" s="25"/>
      <c r="EE423" s="25"/>
      <c r="EF423" s="25"/>
      <c r="EG423" s="25"/>
      <c r="EH423" s="25"/>
      <c r="EI423" s="25"/>
      <c r="EJ423" s="25"/>
      <c r="EK423" s="25"/>
      <c r="EL423" s="25"/>
      <c r="EM423" s="25"/>
      <c r="EN423" s="25"/>
      <c r="EO423" s="25"/>
      <c r="EP423" s="25"/>
      <c r="EQ423" s="25"/>
      <c r="ER423" s="25"/>
      <c r="ES423" s="25"/>
      <c r="ET423" s="25"/>
      <c r="EU423" s="25"/>
      <c r="EV423" s="25"/>
      <c r="EW423" s="25"/>
      <c r="EX423" s="25"/>
      <c r="EY423" s="25"/>
      <c r="EZ423" s="25"/>
      <c r="FA423" s="25"/>
      <c r="FB423" s="25"/>
      <c r="FC423" s="25"/>
      <c r="FD423" s="25"/>
      <c r="FE423" s="25"/>
      <c r="FF423" s="25"/>
      <c r="FG423" s="25"/>
      <c r="FH423" s="25"/>
      <c r="FI423" s="25"/>
      <c r="FJ423" s="25"/>
      <c r="FK423" s="25"/>
      <c r="FL423" s="25"/>
      <c r="FM423" s="25"/>
      <c r="FN423" s="25"/>
      <c r="FO423" s="25"/>
      <c r="FP423" s="25"/>
      <c r="FQ423" s="25"/>
      <c r="FR423" s="25"/>
      <c r="FS423" s="25"/>
      <c r="FT423" s="25"/>
      <c r="FU423" s="25"/>
      <c r="FV423" s="25"/>
      <c r="FW423" s="25"/>
      <c r="FX423" s="25"/>
      <c r="FY423" s="25"/>
      <c r="FZ423" s="25"/>
      <c r="GA423" s="25"/>
      <c r="GB423" s="25"/>
      <c r="GC423" s="25"/>
      <c r="GD423" s="25"/>
      <c r="GE423" s="25"/>
      <c r="GF423" s="25"/>
      <c r="GG423" s="25"/>
      <c r="GH423" s="25"/>
      <c r="GI423" s="25"/>
      <c r="GJ423" s="25"/>
      <c r="GK423" s="25"/>
      <c r="GL423" s="25"/>
      <c r="GM423" s="25"/>
      <c r="GN423" s="25"/>
      <c r="GO423" s="25"/>
      <c r="GP423" s="25"/>
      <c r="GQ423" s="25"/>
      <c r="GR423" s="25"/>
      <c r="GS423" s="25"/>
      <c r="GT423" s="25"/>
      <c r="GU423" s="25"/>
      <c r="GV423" s="25"/>
      <c r="GW423" s="25"/>
      <c r="GX423" s="25"/>
      <c r="GY423" s="25"/>
      <c r="GZ423" s="25"/>
      <c r="HA423" s="25"/>
      <c r="HB423" s="25"/>
      <c r="HC423" s="25"/>
      <c r="HD423" s="25"/>
      <c r="HE423" s="25"/>
      <c r="HF423" s="25"/>
      <c r="HG423" s="25"/>
      <c r="HH423" s="25"/>
      <c r="HI423" s="25"/>
      <c r="HJ423" s="25"/>
      <c r="HK423" s="25"/>
      <c r="HL423" s="25"/>
      <c r="HM423" s="25"/>
      <c r="HN423" s="25"/>
      <c r="HO423" s="25"/>
      <c r="HP423" s="25"/>
      <c r="HQ423" s="25"/>
      <c r="HR423" s="25"/>
      <c r="HS423" s="25"/>
      <c r="HT423" s="25"/>
      <c r="HU423" s="25"/>
      <c r="HV423" s="25"/>
      <c r="HW423" s="25"/>
      <c r="HX423" s="25"/>
      <c r="HY423" s="25"/>
      <c r="HZ423" s="25"/>
      <c r="IA423" s="25"/>
      <c r="IB423" s="25"/>
      <c r="IC423" s="25"/>
      <c r="ID423" s="25"/>
      <c r="IE423" s="25"/>
      <c r="IF423" s="25"/>
      <c r="IG423" s="25"/>
      <c r="IH423" s="25"/>
    </row>
    <row r="424" spans="1:242" s="21" customFormat="1" ht="18.95" customHeight="1">
      <c r="A424" s="49">
        <v>19</v>
      </c>
      <c r="B424" s="152" t="s">
        <v>438</v>
      </c>
      <c r="C424" s="29">
        <v>1</v>
      </c>
      <c r="D424" s="31">
        <v>723</v>
      </c>
      <c r="E424" s="36" t="s">
        <v>420</v>
      </c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  <c r="CX424" s="25"/>
      <c r="CY424" s="25"/>
      <c r="CZ424" s="25"/>
      <c r="DA424" s="25"/>
      <c r="DB424" s="25"/>
      <c r="DC424" s="25"/>
      <c r="DD424" s="25"/>
      <c r="DE424" s="25"/>
      <c r="DF424" s="25"/>
      <c r="DG424" s="25"/>
      <c r="DH424" s="25"/>
      <c r="DI424" s="25"/>
      <c r="DJ424" s="25"/>
      <c r="DK424" s="25"/>
      <c r="DL424" s="25"/>
      <c r="DM424" s="25"/>
      <c r="DN424" s="25"/>
      <c r="DO424" s="25"/>
      <c r="DP424" s="25"/>
      <c r="DQ424" s="25"/>
      <c r="DR424" s="25"/>
      <c r="DS424" s="25"/>
      <c r="DT424" s="25"/>
      <c r="DU424" s="25"/>
      <c r="DV424" s="25"/>
      <c r="DW424" s="25"/>
      <c r="DX424" s="25"/>
      <c r="DY424" s="25"/>
      <c r="DZ424" s="25"/>
      <c r="EA424" s="25"/>
      <c r="EB424" s="25"/>
      <c r="EC424" s="25"/>
      <c r="ED424" s="25"/>
      <c r="EE424" s="25"/>
      <c r="EF424" s="25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  <c r="EQ424" s="25"/>
      <c r="ER424" s="25"/>
      <c r="ES424" s="25"/>
      <c r="ET424" s="25"/>
      <c r="EU424" s="25"/>
      <c r="EV424" s="25"/>
      <c r="EW424" s="25"/>
      <c r="EX424" s="25"/>
      <c r="EY424" s="25"/>
      <c r="EZ424" s="25"/>
      <c r="FA424" s="25"/>
      <c r="FB424" s="25"/>
      <c r="FC424" s="25"/>
      <c r="FD424" s="25"/>
      <c r="FE424" s="25"/>
      <c r="FF424" s="25"/>
      <c r="FG424" s="25"/>
      <c r="FH424" s="25"/>
      <c r="FI424" s="25"/>
      <c r="FJ424" s="25"/>
      <c r="FK424" s="25"/>
      <c r="FL424" s="25"/>
      <c r="FM424" s="25"/>
      <c r="FN424" s="25"/>
      <c r="FO424" s="25"/>
      <c r="FP424" s="25"/>
      <c r="FQ424" s="25"/>
      <c r="FR424" s="25"/>
      <c r="FS424" s="25"/>
      <c r="FT424" s="25"/>
      <c r="FU424" s="25"/>
      <c r="FV424" s="25"/>
      <c r="FW424" s="25"/>
      <c r="FX424" s="25"/>
      <c r="FY424" s="25"/>
      <c r="FZ424" s="25"/>
      <c r="GA424" s="25"/>
      <c r="GB424" s="25"/>
      <c r="GC424" s="25"/>
      <c r="GD424" s="25"/>
      <c r="GE424" s="25"/>
      <c r="GF424" s="25"/>
      <c r="GG424" s="25"/>
      <c r="GH424" s="25"/>
      <c r="GI424" s="25"/>
      <c r="GJ424" s="25"/>
      <c r="GK424" s="25"/>
      <c r="GL424" s="25"/>
      <c r="GM424" s="25"/>
      <c r="GN424" s="25"/>
      <c r="GO424" s="25"/>
      <c r="GP424" s="25"/>
      <c r="GQ424" s="25"/>
      <c r="GR424" s="25"/>
      <c r="GS424" s="25"/>
      <c r="GT424" s="25"/>
      <c r="GU424" s="25"/>
      <c r="GV424" s="25"/>
      <c r="GW424" s="25"/>
      <c r="GX424" s="25"/>
      <c r="GY424" s="25"/>
      <c r="GZ424" s="25"/>
      <c r="HA424" s="25"/>
      <c r="HB424" s="25"/>
      <c r="HC424" s="25"/>
      <c r="HD424" s="25"/>
      <c r="HE424" s="25"/>
      <c r="HF424" s="25"/>
      <c r="HG424" s="25"/>
      <c r="HH424" s="25"/>
      <c r="HI424" s="25"/>
      <c r="HJ424" s="25"/>
      <c r="HK424" s="25"/>
      <c r="HL424" s="25"/>
      <c r="HM424" s="25"/>
      <c r="HN424" s="25"/>
      <c r="HO424" s="25"/>
      <c r="HP424" s="25"/>
      <c r="HQ424" s="25"/>
      <c r="HR424" s="25"/>
      <c r="HS424" s="25"/>
      <c r="HT424" s="25"/>
      <c r="HU424" s="25"/>
      <c r="HV424" s="25"/>
      <c r="HW424" s="25"/>
      <c r="HX424" s="25"/>
      <c r="HY424" s="25"/>
      <c r="HZ424" s="25"/>
      <c r="IA424" s="25"/>
      <c r="IB424" s="25"/>
      <c r="IC424" s="25"/>
      <c r="ID424" s="25"/>
      <c r="IE424" s="25"/>
      <c r="IF424" s="25"/>
      <c r="IG424" s="25"/>
      <c r="IH424" s="25"/>
    </row>
    <row r="425" spans="1:242" s="21" customFormat="1" ht="18.95" customHeight="1">
      <c r="A425" s="49">
        <v>20</v>
      </c>
      <c r="B425" s="43" t="s">
        <v>439</v>
      </c>
      <c r="C425" s="45">
        <v>1</v>
      </c>
      <c r="D425" s="31">
        <v>723</v>
      </c>
      <c r="E425" s="36" t="s">
        <v>420</v>
      </c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  <c r="CX425" s="25"/>
      <c r="CY425" s="25"/>
      <c r="CZ425" s="25"/>
      <c r="DA425" s="25"/>
      <c r="DB425" s="25"/>
      <c r="DC425" s="25"/>
      <c r="DD425" s="25"/>
      <c r="DE425" s="25"/>
      <c r="DF425" s="25"/>
      <c r="DG425" s="25"/>
      <c r="DH425" s="25"/>
      <c r="DI425" s="25"/>
      <c r="DJ425" s="25"/>
      <c r="DK425" s="25"/>
      <c r="DL425" s="25"/>
      <c r="DM425" s="25"/>
      <c r="DN425" s="25"/>
      <c r="DO425" s="25"/>
      <c r="DP425" s="25"/>
      <c r="DQ425" s="25"/>
      <c r="DR425" s="25"/>
      <c r="DS425" s="25"/>
      <c r="DT425" s="25"/>
      <c r="DU425" s="25"/>
      <c r="DV425" s="25"/>
      <c r="DW425" s="25"/>
      <c r="DX425" s="25"/>
      <c r="DY425" s="25"/>
      <c r="DZ425" s="25"/>
      <c r="EA425" s="25"/>
      <c r="EB425" s="25"/>
      <c r="EC425" s="25"/>
      <c r="ED425" s="25"/>
      <c r="EE425" s="25"/>
      <c r="EF425" s="25"/>
      <c r="EG425" s="25"/>
      <c r="EH425" s="25"/>
      <c r="EI425" s="25"/>
      <c r="EJ425" s="25"/>
      <c r="EK425" s="25"/>
      <c r="EL425" s="25"/>
      <c r="EM425" s="25"/>
      <c r="EN425" s="25"/>
      <c r="EO425" s="25"/>
      <c r="EP425" s="25"/>
      <c r="EQ425" s="25"/>
      <c r="ER425" s="25"/>
      <c r="ES425" s="25"/>
      <c r="ET425" s="25"/>
      <c r="EU425" s="25"/>
      <c r="EV425" s="25"/>
      <c r="EW425" s="25"/>
      <c r="EX425" s="25"/>
      <c r="EY425" s="25"/>
      <c r="EZ425" s="25"/>
      <c r="FA425" s="25"/>
      <c r="FB425" s="25"/>
      <c r="FC425" s="25"/>
      <c r="FD425" s="25"/>
      <c r="FE425" s="25"/>
      <c r="FF425" s="25"/>
      <c r="FG425" s="25"/>
      <c r="FH425" s="25"/>
      <c r="FI425" s="25"/>
      <c r="FJ425" s="25"/>
      <c r="FK425" s="25"/>
      <c r="FL425" s="25"/>
      <c r="FM425" s="25"/>
      <c r="FN425" s="25"/>
      <c r="FO425" s="25"/>
      <c r="FP425" s="25"/>
      <c r="FQ425" s="25"/>
      <c r="FR425" s="25"/>
      <c r="FS425" s="25"/>
      <c r="FT425" s="25"/>
      <c r="FU425" s="25"/>
      <c r="FV425" s="25"/>
      <c r="FW425" s="25"/>
      <c r="FX425" s="25"/>
      <c r="FY425" s="25"/>
      <c r="FZ425" s="25"/>
      <c r="GA425" s="25"/>
      <c r="GB425" s="25"/>
      <c r="GC425" s="25"/>
      <c r="GD425" s="25"/>
      <c r="GE425" s="25"/>
      <c r="GF425" s="25"/>
      <c r="GG425" s="25"/>
      <c r="GH425" s="25"/>
      <c r="GI425" s="25"/>
      <c r="GJ425" s="25"/>
      <c r="GK425" s="25"/>
      <c r="GL425" s="25"/>
      <c r="GM425" s="25"/>
      <c r="GN425" s="25"/>
      <c r="GO425" s="25"/>
      <c r="GP425" s="25"/>
      <c r="GQ425" s="25"/>
      <c r="GR425" s="25"/>
      <c r="GS425" s="25"/>
      <c r="GT425" s="25"/>
      <c r="GU425" s="25"/>
      <c r="GV425" s="25"/>
      <c r="GW425" s="25"/>
      <c r="GX425" s="25"/>
      <c r="GY425" s="25"/>
      <c r="GZ425" s="25"/>
      <c r="HA425" s="25"/>
      <c r="HB425" s="25"/>
      <c r="HC425" s="25"/>
      <c r="HD425" s="25"/>
      <c r="HE425" s="25"/>
      <c r="HF425" s="25"/>
      <c r="HG425" s="25"/>
      <c r="HH425" s="25"/>
      <c r="HI425" s="25"/>
      <c r="HJ425" s="25"/>
      <c r="HK425" s="25"/>
      <c r="HL425" s="25"/>
      <c r="HM425" s="25"/>
      <c r="HN425" s="25"/>
      <c r="HO425" s="25"/>
      <c r="HP425" s="25"/>
      <c r="HQ425" s="25"/>
      <c r="HR425" s="25"/>
      <c r="HS425" s="25"/>
      <c r="HT425" s="25"/>
      <c r="HU425" s="25"/>
      <c r="HV425" s="25"/>
      <c r="HW425" s="25"/>
      <c r="HX425" s="25"/>
      <c r="HY425" s="25"/>
      <c r="HZ425" s="25"/>
      <c r="IA425" s="25"/>
      <c r="IB425" s="25"/>
      <c r="IC425" s="25"/>
      <c r="ID425" s="25"/>
      <c r="IE425" s="25"/>
      <c r="IF425" s="25"/>
      <c r="IG425" s="25"/>
      <c r="IH425" s="25"/>
    </row>
    <row r="426" spans="1:242" s="21" customFormat="1" ht="18.95" customHeight="1">
      <c r="A426" s="49">
        <v>21</v>
      </c>
      <c r="B426" s="28" t="s">
        <v>440</v>
      </c>
      <c r="C426" s="45">
        <v>1</v>
      </c>
      <c r="D426" s="31">
        <v>723</v>
      </c>
      <c r="E426" s="36" t="s">
        <v>420</v>
      </c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Y426" s="25"/>
      <c r="CZ426" s="25"/>
      <c r="DA426" s="25"/>
      <c r="DB426" s="25"/>
      <c r="DC426" s="25"/>
      <c r="DD426" s="25"/>
      <c r="DE426" s="25"/>
      <c r="DF426" s="25"/>
      <c r="DG426" s="25"/>
      <c r="DH426" s="25"/>
      <c r="DI426" s="25"/>
      <c r="DJ426" s="25"/>
      <c r="DK426" s="25"/>
      <c r="DL426" s="25"/>
      <c r="DM426" s="25"/>
      <c r="DN426" s="25"/>
      <c r="DO426" s="25"/>
      <c r="DP426" s="25"/>
      <c r="DQ426" s="25"/>
      <c r="DR426" s="25"/>
      <c r="DS426" s="25"/>
      <c r="DT426" s="25"/>
      <c r="DU426" s="25"/>
      <c r="DV426" s="25"/>
      <c r="DW426" s="25"/>
      <c r="DX426" s="25"/>
      <c r="DY426" s="25"/>
      <c r="DZ426" s="25"/>
      <c r="EA426" s="25"/>
      <c r="EB426" s="25"/>
      <c r="EC426" s="25"/>
      <c r="ED426" s="25"/>
      <c r="EE426" s="25"/>
      <c r="EF426" s="25"/>
      <c r="EG426" s="25"/>
      <c r="EH426" s="25"/>
      <c r="EI426" s="25"/>
      <c r="EJ426" s="25"/>
      <c r="EK426" s="25"/>
      <c r="EL426" s="25"/>
      <c r="EM426" s="25"/>
      <c r="EN426" s="25"/>
      <c r="EO426" s="25"/>
      <c r="EP426" s="25"/>
      <c r="EQ426" s="25"/>
      <c r="ER426" s="25"/>
      <c r="ES426" s="25"/>
      <c r="ET426" s="25"/>
      <c r="EU426" s="25"/>
      <c r="EV426" s="25"/>
      <c r="EW426" s="25"/>
      <c r="EX426" s="25"/>
      <c r="EY426" s="25"/>
      <c r="EZ426" s="25"/>
      <c r="FA426" s="25"/>
      <c r="FB426" s="25"/>
      <c r="FC426" s="25"/>
      <c r="FD426" s="25"/>
      <c r="FE426" s="25"/>
      <c r="FF426" s="25"/>
      <c r="FG426" s="25"/>
      <c r="FH426" s="25"/>
      <c r="FI426" s="25"/>
      <c r="FJ426" s="25"/>
      <c r="FK426" s="25"/>
      <c r="FL426" s="25"/>
      <c r="FM426" s="25"/>
      <c r="FN426" s="25"/>
      <c r="FO426" s="25"/>
      <c r="FP426" s="25"/>
      <c r="FQ426" s="25"/>
      <c r="FR426" s="25"/>
      <c r="FS426" s="25"/>
      <c r="FT426" s="25"/>
      <c r="FU426" s="25"/>
      <c r="FV426" s="25"/>
      <c r="FW426" s="25"/>
      <c r="FX426" s="25"/>
      <c r="FY426" s="25"/>
      <c r="FZ426" s="25"/>
      <c r="GA426" s="25"/>
      <c r="GB426" s="25"/>
      <c r="GC426" s="25"/>
      <c r="GD426" s="25"/>
      <c r="GE426" s="25"/>
      <c r="GF426" s="25"/>
      <c r="GG426" s="25"/>
      <c r="GH426" s="25"/>
      <c r="GI426" s="25"/>
      <c r="GJ426" s="25"/>
      <c r="GK426" s="25"/>
      <c r="GL426" s="25"/>
      <c r="GM426" s="25"/>
      <c r="GN426" s="25"/>
      <c r="GO426" s="25"/>
      <c r="GP426" s="25"/>
      <c r="GQ426" s="25"/>
      <c r="GR426" s="25"/>
      <c r="GS426" s="25"/>
      <c r="GT426" s="25"/>
      <c r="GU426" s="25"/>
      <c r="GV426" s="25"/>
      <c r="GW426" s="25"/>
      <c r="GX426" s="25"/>
      <c r="GY426" s="25"/>
      <c r="GZ426" s="25"/>
      <c r="HA426" s="25"/>
      <c r="HB426" s="25"/>
      <c r="HC426" s="25"/>
      <c r="HD426" s="25"/>
      <c r="HE426" s="25"/>
      <c r="HF426" s="25"/>
      <c r="HG426" s="25"/>
      <c r="HH426" s="25"/>
      <c r="HI426" s="25"/>
      <c r="HJ426" s="25"/>
      <c r="HK426" s="25"/>
      <c r="HL426" s="25"/>
      <c r="HM426" s="25"/>
      <c r="HN426" s="25"/>
      <c r="HO426" s="25"/>
      <c r="HP426" s="25"/>
      <c r="HQ426" s="25"/>
      <c r="HR426" s="25"/>
      <c r="HS426" s="25"/>
      <c r="HT426" s="25"/>
      <c r="HU426" s="25"/>
      <c r="HV426" s="25"/>
      <c r="HW426" s="25"/>
      <c r="HX426" s="25"/>
      <c r="HY426" s="25"/>
      <c r="HZ426" s="25"/>
      <c r="IA426" s="25"/>
      <c r="IB426" s="25"/>
      <c r="IC426" s="25"/>
      <c r="ID426" s="25"/>
      <c r="IE426" s="25"/>
      <c r="IF426" s="25"/>
      <c r="IG426" s="25"/>
      <c r="IH426" s="25"/>
    </row>
    <row r="427" spans="1:242" s="21" customFormat="1" ht="18.95" customHeight="1">
      <c r="A427" s="49">
        <v>22</v>
      </c>
      <c r="B427" s="35" t="s">
        <v>441</v>
      </c>
      <c r="C427" s="45">
        <v>1</v>
      </c>
      <c r="D427" s="31">
        <v>723</v>
      </c>
      <c r="E427" s="36" t="s">
        <v>420</v>
      </c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  <c r="CX427" s="25"/>
      <c r="CY427" s="25"/>
      <c r="CZ427" s="25"/>
      <c r="DA427" s="25"/>
      <c r="DB427" s="25"/>
      <c r="DC427" s="25"/>
      <c r="DD427" s="25"/>
      <c r="DE427" s="25"/>
      <c r="DF427" s="25"/>
      <c r="DG427" s="25"/>
      <c r="DH427" s="25"/>
      <c r="DI427" s="25"/>
      <c r="DJ427" s="25"/>
      <c r="DK427" s="25"/>
      <c r="DL427" s="25"/>
      <c r="DM427" s="25"/>
      <c r="DN427" s="25"/>
      <c r="DO427" s="25"/>
      <c r="DP427" s="25"/>
      <c r="DQ427" s="25"/>
      <c r="DR427" s="25"/>
      <c r="DS427" s="25"/>
      <c r="DT427" s="25"/>
      <c r="DU427" s="25"/>
      <c r="DV427" s="25"/>
      <c r="DW427" s="25"/>
      <c r="DX427" s="25"/>
      <c r="DY427" s="25"/>
      <c r="DZ427" s="25"/>
      <c r="EA427" s="25"/>
      <c r="EB427" s="25"/>
      <c r="EC427" s="25"/>
      <c r="ED427" s="25"/>
      <c r="EE427" s="25"/>
      <c r="EF427" s="25"/>
      <c r="EG427" s="25"/>
      <c r="EH427" s="25"/>
      <c r="EI427" s="25"/>
      <c r="EJ427" s="25"/>
      <c r="EK427" s="25"/>
      <c r="EL427" s="25"/>
      <c r="EM427" s="25"/>
      <c r="EN427" s="25"/>
      <c r="EO427" s="25"/>
      <c r="EP427" s="25"/>
      <c r="EQ427" s="25"/>
      <c r="ER427" s="25"/>
      <c r="ES427" s="25"/>
      <c r="ET427" s="25"/>
      <c r="EU427" s="25"/>
      <c r="EV427" s="25"/>
      <c r="EW427" s="25"/>
      <c r="EX427" s="25"/>
      <c r="EY427" s="25"/>
      <c r="EZ427" s="25"/>
      <c r="FA427" s="25"/>
      <c r="FB427" s="25"/>
      <c r="FC427" s="25"/>
      <c r="FD427" s="25"/>
      <c r="FE427" s="25"/>
      <c r="FF427" s="25"/>
      <c r="FG427" s="25"/>
      <c r="FH427" s="25"/>
      <c r="FI427" s="25"/>
      <c r="FJ427" s="25"/>
      <c r="FK427" s="25"/>
      <c r="FL427" s="25"/>
      <c r="FM427" s="25"/>
      <c r="FN427" s="25"/>
      <c r="FO427" s="25"/>
      <c r="FP427" s="25"/>
      <c r="FQ427" s="25"/>
      <c r="FR427" s="25"/>
      <c r="FS427" s="25"/>
      <c r="FT427" s="25"/>
      <c r="FU427" s="25"/>
      <c r="FV427" s="25"/>
      <c r="FW427" s="25"/>
      <c r="FX427" s="25"/>
      <c r="FY427" s="25"/>
      <c r="FZ427" s="25"/>
      <c r="GA427" s="25"/>
      <c r="GB427" s="25"/>
      <c r="GC427" s="25"/>
      <c r="GD427" s="25"/>
      <c r="GE427" s="25"/>
      <c r="GF427" s="25"/>
      <c r="GG427" s="25"/>
      <c r="GH427" s="25"/>
      <c r="GI427" s="25"/>
      <c r="GJ427" s="25"/>
      <c r="GK427" s="25"/>
      <c r="GL427" s="25"/>
      <c r="GM427" s="25"/>
      <c r="GN427" s="25"/>
      <c r="GO427" s="25"/>
      <c r="GP427" s="25"/>
      <c r="GQ427" s="25"/>
      <c r="GR427" s="25"/>
      <c r="GS427" s="25"/>
      <c r="GT427" s="25"/>
      <c r="GU427" s="25"/>
      <c r="GV427" s="25"/>
      <c r="GW427" s="25"/>
      <c r="GX427" s="25"/>
      <c r="GY427" s="25"/>
      <c r="GZ427" s="25"/>
      <c r="HA427" s="25"/>
      <c r="HB427" s="25"/>
      <c r="HC427" s="25"/>
      <c r="HD427" s="25"/>
      <c r="HE427" s="25"/>
      <c r="HF427" s="25"/>
      <c r="HG427" s="25"/>
      <c r="HH427" s="25"/>
      <c r="HI427" s="25"/>
      <c r="HJ427" s="25"/>
      <c r="HK427" s="25"/>
      <c r="HL427" s="25"/>
      <c r="HM427" s="25"/>
      <c r="HN427" s="25"/>
      <c r="HO427" s="25"/>
      <c r="HP427" s="25"/>
      <c r="HQ427" s="25"/>
      <c r="HR427" s="25"/>
      <c r="HS427" s="25"/>
      <c r="HT427" s="25"/>
      <c r="HU427" s="25"/>
      <c r="HV427" s="25"/>
      <c r="HW427" s="25"/>
      <c r="HX427" s="25"/>
      <c r="HY427" s="25"/>
      <c r="HZ427" s="25"/>
      <c r="IA427" s="25"/>
      <c r="IB427" s="25"/>
      <c r="IC427" s="25"/>
      <c r="ID427" s="25"/>
      <c r="IE427" s="25"/>
      <c r="IF427" s="25"/>
      <c r="IG427" s="25"/>
      <c r="IH427" s="25"/>
    </row>
    <row r="428" spans="1:242" s="21" customFormat="1" ht="18.95" customHeight="1">
      <c r="A428" s="49">
        <v>23</v>
      </c>
      <c r="B428" s="35" t="s">
        <v>442</v>
      </c>
      <c r="C428" s="45">
        <v>1</v>
      </c>
      <c r="D428" s="31">
        <v>723</v>
      </c>
      <c r="E428" s="36" t="s">
        <v>420</v>
      </c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  <c r="CX428" s="25"/>
      <c r="CY428" s="25"/>
      <c r="CZ428" s="25"/>
      <c r="DA428" s="25"/>
      <c r="DB428" s="25"/>
      <c r="DC428" s="25"/>
      <c r="DD428" s="25"/>
      <c r="DE428" s="25"/>
      <c r="DF428" s="25"/>
      <c r="DG428" s="25"/>
      <c r="DH428" s="25"/>
      <c r="DI428" s="25"/>
      <c r="DJ428" s="25"/>
      <c r="DK428" s="25"/>
      <c r="DL428" s="25"/>
      <c r="DM428" s="25"/>
      <c r="DN428" s="25"/>
      <c r="DO428" s="25"/>
      <c r="DP428" s="25"/>
      <c r="DQ428" s="25"/>
      <c r="DR428" s="25"/>
      <c r="DS428" s="25"/>
      <c r="DT428" s="25"/>
      <c r="DU428" s="25"/>
      <c r="DV428" s="25"/>
      <c r="DW428" s="25"/>
      <c r="DX428" s="25"/>
      <c r="DY428" s="25"/>
      <c r="DZ428" s="25"/>
      <c r="EA428" s="25"/>
      <c r="EB428" s="25"/>
      <c r="EC428" s="25"/>
      <c r="ED428" s="25"/>
      <c r="EE428" s="25"/>
      <c r="EF428" s="25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  <c r="EQ428" s="25"/>
      <c r="ER428" s="25"/>
      <c r="ES428" s="25"/>
      <c r="ET428" s="25"/>
      <c r="EU428" s="25"/>
      <c r="EV428" s="25"/>
      <c r="EW428" s="25"/>
      <c r="EX428" s="25"/>
      <c r="EY428" s="25"/>
      <c r="EZ428" s="25"/>
      <c r="FA428" s="25"/>
      <c r="FB428" s="25"/>
      <c r="FC428" s="25"/>
      <c r="FD428" s="25"/>
      <c r="FE428" s="25"/>
      <c r="FF428" s="25"/>
      <c r="FG428" s="25"/>
      <c r="FH428" s="25"/>
      <c r="FI428" s="25"/>
      <c r="FJ428" s="25"/>
      <c r="FK428" s="25"/>
      <c r="FL428" s="25"/>
      <c r="FM428" s="25"/>
      <c r="FN428" s="25"/>
      <c r="FO428" s="25"/>
      <c r="FP428" s="25"/>
      <c r="FQ428" s="25"/>
      <c r="FR428" s="25"/>
      <c r="FS428" s="25"/>
      <c r="FT428" s="25"/>
      <c r="FU428" s="25"/>
      <c r="FV428" s="25"/>
      <c r="FW428" s="25"/>
      <c r="FX428" s="25"/>
      <c r="FY428" s="25"/>
      <c r="FZ428" s="25"/>
      <c r="GA428" s="25"/>
      <c r="GB428" s="25"/>
      <c r="GC428" s="25"/>
      <c r="GD428" s="25"/>
      <c r="GE428" s="25"/>
      <c r="GF428" s="25"/>
      <c r="GG428" s="25"/>
      <c r="GH428" s="25"/>
      <c r="GI428" s="25"/>
      <c r="GJ428" s="25"/>
      <c r="GK428" s="25"/>
      <c r="GL428" s="25"/>
      <c r="GM428" s="25"/>
      <c r="GN428" s="25"/>
      <c r="GO428" s="25"/>
      <c r="GP428" s="25"/>
      <c r="GQ428" s="25"/>
      <c r="GR428" s="25"/>
      <c r="GS428" s="25"/>
      <c r="GT428" s="25"/>
      <c r="GU428" s="25"/>
      <c r="GV428" s="25"/>
      <c r="GW428" s="25"/>
      <c r="GX428" s="25"/>
      <c r="GY428" s="25"/>
      <c r="GZ428" s="25"/>
      <c r="HA428" s="25"/>
      <c r="HB428" s="25"/>
      <c r="HC428" s="25"/>
      <c r="HD428" s="25"/>
      <c r="HE428" s="25"/>
      <c r="HF428" s="25"/>
      <c r="HG428" s="25"/>
      <c r="HH428" s="25"/>
      <c r="HI428" s="25"/>
      <c r="HJ428" s="25"/>
      <c r="HK428" s="25"/>
      <c r="HL428" s="25"/>
      <c r="HM428" s="25"/>
      <c r="HN428" s="25"/>
      <c r="HO428" s="25"/>
      <c r="HP428" s="25"/>
      <c r="HQ428" s="25"/>
      <c r="HR428" s="25"/>
      <c r="HS428" s="25"/>
      <c r="HT428" s="25"/>
      <c r="HU428" s="25"/>
      <c r="HV428" s="25"/>
      <c r="HW428" s="25"/>
      <c r="HX428" s="25"/>
      <c r="HY428" s="25"/>
      <c r="HZ428" s="25"/>
      <c r="IA428" s="25"/>
      <c r="IB428" s="25"/>
      <c r="IC428" s="25"/>
      <c r="ID428" s="25"/>
      <c r="IE428" s="25"/>
      <c r="IF428" s="25"/>
      <c r="IG428" s="25"/>
      <c r="IH428" s="25"/>
    </row>
    <row r="429" spans="1:242" s="21" customFormat="1" ht="18.95" customHeight="1">
      <c r="A429" s="49">
        <v>24</v>
      </c>
      <c r="B429" s="39" t="s">
        <v>443</v>
      </c>
      <c r="C429" s="44">
        <v>1</v>
      </c>
      <c r="D429" s="31">
        <v>723</v>
      </c>
      <c r="E429" s="36" t="s">
        <v>420</v>
      </c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  <c r="CX429" s="25"/>
      <c r="CY429" s="25"/>
      <c r="CZ429" s="25"/>
      <c r="DA429" s="25"/>
      <c r="DB429" s="25"/>
      <c r="DC429" s="25"/>
      <c r="DD429" s="25"/>
      <c r="DE429" s="25"/>
      <c r="DF429" s="25"/>
      <c r="DG429" s="25"/>
      <c r="DH429" s="25"/>
      <c r="DI429" s="25"/>
      <c r="DJ429" s="25"/>
      <c r="DK429" s="25"/>
      <c r="DL429" s="25"/>
      <c r="DM429" s="25"/>
      <c r="DN429" s="25"/>
      <c r="DO429" s="25"/>
      <c r="DP429" s="25"/>
      <c r="DQ429" s="25"/>
      <c r="DR429" s="25"/>
      <c r="DS429" s="25"/>
      <c r="DT429" s="25"/>
      <c r="DU429" s="25"/>
      <c r="DV429" s="25"/>
      <c r="DW429" s="25"/>
      <c r="DX429" s="25"/>
      <c r="DY429" s="25"/>
      <c r="DZ429" s="25"/>
      <c r="EA429" s="25"/>
      <c r="EB429" s="25"/>
      <c r="EC429" s="25"/>
      <c r="ED429" s="25"/>
      <c r="EE429" s="25"/>
      <c r="EF429" s="25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  <c r="EQ429" s="25"/>
      <c r="ER429" s="25"/>
      <c r="ES429" s="25"/>
      <c r="ET429" s="25"/>
      <c r="EU429" s="25"/>
      <c r="EV429" s="25"/>
      <c r="EW429" s="25"/>
      <c r="EX429" s="25"/>
      <c r="EY429" s="25"/>
      <c r="EZ429" s="25"/>
      <c r="FA429" s="25"/>
      <c r="FB429" s="25"/>
      <c r="FC429" s="25"/>
      <c r="FD429" s="25"/>
      <c r="FE429" s="25"/>
      <c r="FF429" s="25"/>
      <c r="FG429" s="25"/>
      <c r="FH429" s="25"/>
      <c r="FI429" s="25"/>
      <c r="FJ429" s="25"/>
      <c r="FK429" s="25"/>
      <c r="FL429" s="25"/>
      <c r="FM429" s="25"/>
      <c r="FN429" s="25"/>
      <c r="FO429" s="25"/>
      <c r="FP429" s="25"/>
      <c r="FQ429" s="25"/>
      <c r="FR429" s="25"/>
      <c r="FS429" s="25"/>
      <c r="FT429" s="25"/>
      <c r="FU429" s="25"/>
      <c r="FV429" s="25"/>
      <c r="FW429" s="25"/>
      <c r="FX429" s="25"/>
      <c r="FY429" s="25"/>
      <c r="FZ429" s="25"/>
      <c r="GA429" s="25"/>
      <c r="GB429" s="25"/>
      <c r="GC429" s="25"/>
      <c r="GD429" s="25"/>
      <c r="GE429" s="25"/>
      <c r="GF429" s="25"/>
      <c r="GG429" s="25"/>
      <c r="GH429" s="25"/>
      <c r="GI429" s="25"/>
      <c r="GJ429" s="25"/>
      <c r="GK429" s="25"/>
      <c r="GL429" s="25"/>
      <c r="GM429" s="25"/>
      <c r="GN429" s="25"/>
      <c r="GO429" s="25"/>
      <c r="GP429" s="25"/>
      <c r="GQ429" s="25"/>
      <c r="GR429" s="25"/>
      <c r="GS429" s="25"/>
      <c r="GT429" s="25"/>
      <c r="GU429" s="25"/>
      <c r="GV429" s="25"/>
      <c r="GW429" s="25"/>
      <c r="GX429" s="25"/>
      <c r="GY429" s="25"/>
      <c r="GZ429" s="25"/>
      <c r="HA429" s="25"/>
      <c r="HB429" s="25"/>
      <c r="HC429" s="25"/>
      <c r="HD429" s="25"/>
      <c r="HE429" s="25"/>
      <c r="HF429" s="25"/>
      <c r="HG429" s="25"/>
      <c r="HH429" s="25"/>
      <c r="HI429" s="25"/>
      <c r="HJ429" s="25"/>
      <c r="HK429" s="25"/>
      <c r="HL429" s="25"/>
      <c r="HM429" s="25"/>
      <c r="HN429" s="25"/>
      <c r="HO429" s="25"/>
      <c r="HP429" s="25"/>
      <c r="HQ429" s="25"/>
      <c r="HR429" s="25"/>
      <c r="HS429" s="25"/>
      <c r="HT429" s="25"/>
      <c r="HU429" s="25"/>
      <c r="HV429" s="25"/>
      <c r="HW429" s="25"/>
      <c r="HX429" s="25"/>
      <c r="HY429" s="25"/>
      <c r="HZ429" s="25"/>
      <c r="IA429" s="25"/>
      <c r="IB429" s="25"/>
      <c r="IC429" s="25"/>
      <c r="ID429" s="25"/>
      <c r="IE429" s="25"/>
      <c r="IF429" s="25"/>
      <c r="IG429" s="25"/>
      <c r="IH429" s="25"/>
    </row>
    <row r="430" spans="1:242" s="21" customFormat="1" ht="18.95" customHeight="1">
      <c r="A430" s="49">
        <v>25</v>
      </c>
      <c r="B430" s="39" t="s">
        <v>444</v>
      </c>
      <c r="C430" s="44">
        <v>1</v>
      </c>
      <c r="D430" s="31">
        <v>723</v>
      </c>
      <c r="E430" s="36" t="s">
        <v>420</v>
      </c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Y430" s="25"/>
      <c r="CZ430" s="25"/>
      <c r="DA430" s="25"/>
      <c r="DB430" s="25"/>
      <c r="DC430" s="25"/>
      <c r="DD430" s="25"/>
      <c r="DE430" s="25"/>
      <c r="DF430" s="25"/>
      <c r="DG430" s="25"/>
      <c r="DH430" s="25"/>
      <c r="DI430" s="25"/>
      <c r="DJ430" s="25"/>
      <c r="DK430" s="25"/>
      <c r="DL430" s="25"/>
      <c r="DM430" s="25"/>
      <c r="DN430" s="25"/>
      <c r="DO430" s="25"/>
      <c r="DP430" s="25"/>
      <c r="DQ430" s="25"/>
      <c r="DR430" s="25"/>
      <c r="DS430" s="25"/>
      <c r="DT430" s="25"/>
      <c r="DU430" s="25"/>
      <c r="DV430" s="25"/>
      <c r="DW430" s="25"/>
      <c r="DX430" s="25"/>
      <c r="DY430" s="25"/>
      <c r="DZ430" s="25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R430" s="25"/>
      <c r="ES430" s="25"/>
      <c r="ET430" s="25"/>
      <c r="EU430" s="25"/>
      <c r="EV430" s="25"/>
      <c r="EW430" s="25"/>
      <c r="EX430" s="25"/>
      <c r="EY430" s="25"/>
      <c r="EZ430" s="25"/>
      <c r="FA430" s="25"/>
      <c r="FB430" s="25"/>
      <c r="FC430" s="25"/>
      <c r="FD430" s="25"/>
      <c r="FE430" s="25"/>
      <c r="FF430" s="25"/>
      <c r="FG430" s="25"/>
      <c r="FH430" s="25"/>
      <c r="FI430" s="25"/>
      <c r="FJ430" s="25"/>
      <c r="FK430" s="25"/>
      <c r="FL430" s="25"/>
      <c r="FM430" s="25"/>
      <c r="FN430" s="25"/>
      <c r="FO430" s="25"/>
      <c r="FP430" s="25"/>
      <c r="FQ430" s="25"/>
      <c r="FR430" s="25"/>
      <c r="FS430" s="25"/>
      <c r="FT430" s="25"/>
      <c r="FU430" s="25"/>
      <c r="FV430" s="25"/>
      <c r="FW430" s="25"/>
      <c r="FX430" s="25"/>
      <c r="FY430" s="25"/>
      <c r="FZ430" s="25"/>
      <c r="GA430" s="25"/>
      <c r="GB430" s="25"/>
      <c r="GC430" s="25"/>
      <c r="GD430" s="25"/>
      <c r="GE430" s="25"/>
      <c r="GF430" s="25"/>
      <c r="GG430" s="25"/>
      <c r="GH430" s="25"/>
      <c r="GI430" s="25"/>
      <c r="GJ430" s="25"/>
      <c r="GK430" s="25"/>
      <c r="GL430" s="25"/>
      <c r="GM430" s="25"/>
      <c r="GN430" s="25"/>
      <c r="GO430" s="25"/>
      <c r="GP430" s="25"/>
      <c r="GQ430" s="25"/>
      <c r="GR430" s="25"/>
      <c r="GS430" s="25"/>
      <c r="GT430" s="25"/>
      <c r="GU430" s="25"/>
      <c r="GV430" s="25"/>
      <c r="GW430" s="25"/>
      <c r="GX430" s="25"/>
      <c r="GY430" s="25"/>
      <c r="GZ430" s="25"/>
      <c r="HA430" s="25"/>
      <c r="HB430" s="25"/>
      <c r="HC430" s="25"/>
      <c r="HD430" s="25"/>
      <c r="HE430" s="25"/>
      <c r="HF430" s="25"/>
      <c r="HG430" s="25"/>
      <c r="HH430" s="25"/>
      <c r="HI430" s="25"/>
      <c r="HJ430" s="25"/>
      <c r="HK430" s="25"/>
      <c r="HL430" s="25"/>
      <c r="HM430" s="25"/>
      <c r="HN430" s="25"/>
      <c r="HO430" s="25"/>
      <c r="HP430" s="25"/>
      <c r="HQ430" s="25"/>
      <c r="HR430" s="25"/>
      <c r="HS430" s="25"/>
      <c r="HT430" s="25"/>
      <c r="HU430" s="25"/>
      <c r="HV430" s="25"/>
      <c r="HW430" s="25"/>
      <c r="HX430" s="25"/>
      <c r="HY430" s="25"/>
      <c r="HZ430" s="25"/>
      <c r="IA430" s="25"/>
      <c r="IB430" s="25"/>
      <c r="IC430" s="25"/>
      <c r="ID430" s="25"/>
      <c r="IE430" s="25"/>
      <c r="IF430" s="25"/>
      <c r="IG430" s="25"/>
      <c r="IH430" s="25"/>
    </row>
    <row r="431" spans="1:242" s="21" customFormat="1" ht="18.95" customHeight="1">
      <c r="A431" s="49">
        <v>26</v>
      </c>
      <c r="B431" s="27" t="s">
        <v>445</v>
      </c>
      <c r="C431" s="71">
        <v>1</v>
      </c>
      <c r="D431" s="31">
        <v>723</v>
      </c>
      <c r="E431" s="39" t="s">
        <v>420</v>
      </c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Y431" s="25"/>
      <c r="CZ431" s="25"/>
      <c r="DA431" s="25"/>
      <c r="DB431" s="25"/>
      <c r="DC431" s="25"/>
      <c r="DD431" s="25"/>
      <c r="DE431" s="25"/>
      <c r="DF431" s="25"/>
      <c r="DG431" s="25"/>
      <c r="DH431" s="25"/>
      <c r="DI431" s="25"/>
      <c r="DJ431" s="25"/>
      <c r="DK431" s="25"/>
      <c r="DL431" s="25"/>
      <c r="DM431" s="25"/>
      <c r="DN431" s="25"/>
      <c r="DO431" s="25"/>
      <c r="DP431" s="25"/>
      <c r="DQ431" s="25"/>
      <c r="DR431" s="25"/>
      <c r="DS431" s="25"/>
      <c r="DT431" s="25"/>
      <c r="DU431" s="25"/>
      <c r="DV431" s="25"/>
      <c r="DW431" s="25"/>
      <c r="DX431" s="25"/>
      <c r="DY431" s="25"/>
      <c r="DZ431" s="25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R431" s="25"/>
      <c r="ES431" s="25"/>
      <c r="ET431" s="25"/>
      <c r="EU431" s="25"/>
      <c r="EV431" s="25"/>
      <c r="EW431" s="25"/>
      <c r="EX431" s="25"/>
      <c r="EY431" s="25"/>
      <c r="EZ431" s="25"/>
      <c r="FA431" s="25"/>
      <c r="FB431" s="25"/>
      <c r="FC431" s="25"/>
      <c r="FD431" s="25"/>
      <c r="FE431" s="25"/>
      <c r="FF431" s="25"/>
      <c r="FG431" s="25"/>
      <c r="FH431" s="25"/>
      <c r="FI431" s="25"/>
      <c r="FJ431" s="25"/>
      <c r="FK431" s="25"/>
      <c r="FL431" s="25"/>
      <c r="FM431" s="25"/>
      <c r="FN431" s="25"/>
      <c r="FO431" s="25"/>
      <c r="FP431" s="25"/>
      <c r="FQ431" s="25"/>
      <c r="FR431" s="25"/>
      <c r="FS431" s="25"/>
      <c r="FT431" s="25"/>
      <c r="FU431" s="25"/>
      <c r="FV431" s="25"/>
      <c r="FW431" s="25"/>
      <c r="FX431" s="25"/>
      <c r="FY431" s="25"/>
      <c r="FZ431" s="25"/>
      <c r="GA431" s="25"/>
      <c r="GB431" s="25"/>
      <c r="GC431" s="25"/>
      <c r="GD431" s="25"/>
      <c r="GE431" s="25"/>
      <c r="GF431" s="25"/>
      <c r="GG431" s="25"/>
      <c r="GH431" s="25"/>
      <c r="GI431" s="25"/>
      <c r="GJ431" s="25"/>
      <c r="GK431" s="25"/>
      <c r="GL431" s="25"/>
      <c r="GM431" s="25"/>
      <c r="GN431" s="25"/>
      <c r="GO431" s="25"/>
      <c r="GP431" s="25"/>
      <c r="GQ431" s="25"/>
      <c r="GR431" s="25"/>
      <c r="GS431" s="25"/>
      <c r="GT431" s="25"/>
      <c r="GU431" s="25"/>
      <c r="GV431" s="25"/>
      <c r="GW431" s="25"/>
      <c r="GX431" s="25"/>
      <c r="GY431" s="25"/>
      <c r="GZ431" s="25"/>
      <c r="HA431" s="25"/>
      <c r="HB431" s="25"/>
      <c r="HC431" s="25"/>
      <c r="HD431" s="25"/>
      <c r="HE431" s="25"/>
      <c r="HF431" s="25"/>
      <c r="HG431" s="25"/>
      <c r="HH431" s="25"/>
      <c r="HI431" s="25"/>
      <c r="HJ431" s="25"/>
      <c r="HK431" s="25"/>
      <c r="HL431" s="25"/>
      <c r="HM431" s="25"/>
      <c r="HN431" s="25"/>
      <c r="HO431" s="25"/>
      <c r="HP431" s="25"/>
      <c r="HQ431" s="25"/>
      <c r="HR431" s="25"/>
      <c r="HS431" s="25"/>
      <c r="HT431" s="25"/>
      <c r="HU431" s="25"/>
      <c r="HV431" s="25"/>
      <c r="HW431" s="25"/>
      <c r="HX431" s="25"/>
      <c r="HY431" s="25"/>
      <c r="HZ431" s="25"/>
      <c r="IA431" s="25"/>
      <c r="IB431" s="25"/>
      <c r="IC431" s="25"/>
      <c r="ID431" s="25"/>
      <c r="IE431" s="25"/>
      <c r="IF431" s="25"/>
      <c r="IG431" s="25"/>
      <c r="IH431" s="25"/>
    </row>
    <row r="432" spans="1:242" s="21" customFormat="1" ht="18.95" customHeight="1">
      <c r="A432" s="49">
        <v>27</v>
      </c>
      <c r="B432" s="27" t="s">
        <v>446</v>
      </c>
      <c r="C432" s="71">
        <v>1</v>
      </c>
      <c r="D432" s="31">
        <v>723</v>
      </c>
      <c r="E432" s="39" t="s">
        <v>420</v>
      </c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Y432" s="25"/>
      <c r="CZ432" s="25"/>
      <c r="DA432" s="25"/>
      <c r="DB432" s="25"/>
      <c r="DC432" s="25"/>
      <c r="DD432" s="25"/>
      <c r="DE432" s="25"/>
      <c r="DF432" s="25"/>
      <c r="DG432" s="25"/>
      <c r="DH432" s="25"/>
      <c r="DI432" s="25"/>
      <c r="DJ432" s="25"/>
      <c r="DK432" s="25"/>
      <c r="DL432" s="25"/>
      <c r="DM432" s="25"/>
      <c r="DN432" s="25"/>
      <c r="DO432" s="25"/>
      <c r="DP432" s="25"/>
      <c r="DQ432" s="25"/>
      <c r="DR432" s="25"/>
      <c r="DS432" s="25"/>
      <c r="DT432" s="25"/>
      <c r="DU432" s="25"/>
      <c r="DV432" s="25"/>
      <c r="DW432" s="25"/>
      <c r="DX432" s="25"/>
      <c r="DY432" s="25"/>
      <c r="DZ432" s="25"/>
      <c r="EA432" s="25"/>
      <c r="EB432" s="25"/>
      <c r="EC432" s="25"/>
      <c r="ED432" s="25"/>
      <c r="EE432" s="25"/>
      <c r="EF432" s="25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R432" s="25"/>
      <c r="ES432" s="25"/>
      <c r="ET432" s="25"/>
      <c r="EU432" s="25"/>
      <c r="EV432" s="25"/>
      <c r="EW432" s="25"/>
      <c r="EX432" s="25"/>
      <c r="EY432" s="25"/>
      <c r="EZ432" s="25"/>
      <c r="FA432" s="25"/>
      <c r="FB432" s="25"/>
      <c r="FC432" s="25"/>
      <c r="FD432" s="25"/>
      <c r="FE432" s="25"/>
      <c r="FF432" s="25"/>
      <c r="FG432" s="25"/>
      <c r="FH432" s="25"/>
      <c r="FI432" s="25"/>
      <c r="FJ432" s="25"/>
      <c r="FK432" s="25"/>
      <c r="FL432" s="25"/>
      <c r="FM432" s="25"/>
      <c r="FN432" s="25"/>
      <c r="FO432" s="25"/>
      <c r="FP432" s="25"/>
      <c r="FQ432" s="25"/>
      <c r="FR432" s="25"/>
      <c r="FS432" s="25"/>
      <c r="FT432" s="25"/>
      <c r="FU432" s="25"/>
      <c r="FV432" s="25"/>
      <c r="FW432" s="25"/>
      <c r="FX432" s="25"/>
      <c r="FY432" s="25"/>
      <c r="FZ432" s="25"/>
      <c r="GA432" s="25"/>
      <c r="GB432" s="25"/>
      <c r="GC432" s="25"/>
      <c r="GD432" s="25"/>
      <c r="GE432" s="25"/>
      <c r="GF432" s="25"/>
      <c r="GG432" s="25"/>
      <c r="GH432" s="25"/>
      <c r="GI432" s="25"/>
      <c r="GJ432" s="25"/>
      <c r="GK432" s="25"/>
      <c r="GL432" s="25"/>
      <c r="GM432" s="25"/>
      <c r="GN432" s="25"/>
      <c r="GO432" s="25"/>
      <c r="GP432" s="25"/>
      <c r="GQ432" s="25"/>
      <c r="GR432" s="25"/>
      <c r="GS432" s="25"/>
      <c r="GT432" s="25"/>
      <c r="GU432" s="25"/>
      <c r="GV432" s="25"/>
      <c r="GW432" s="25"/>
      <c r="GX432" s="25"/>
      <c r="GY432" s="25"/>
      <c r="GZ432" s="25"/>
      <c r="HA432" s="25"/>
      <c r="HB432" s="25"/>
      <c r="HC432" s="25"/>
      <c r="HD432" s="25"/>
      <c r="HE432" s="25"/>
      <c r="HF432" s="25"/>
      <c r="HG432" s="25"/>
      <c r="HH432" s="25"/>
      <c r="HI432" s="25"/>
      <c r="HJ432" s="25"/>
      <c r="HK432" s="25"/>
      <c r="HL432" s="25"/>
      <c r="HM432" s="25"/>
      <c r="HN432" s="25"/>
      <c r="HO432" s="25"/>
      <c r="HP432" s="25"/>
      <c r="HQ432" s="25"/>
      <c r="HR432" s="25"/>
      <c r="HS432" s="25"/>
      <c r="HT432" s="25"/>
      <c r="HU432" s="25"/>
      <c r="HV432" s="25"/>
      <c r="HW432" s="25"/>
      <c r="HX432" s="25"/>
      <c r="HY432" s="25"/>
      <c r="HZ432" s="25"/>
      <c r="IA432" s="25"/>
      <c r="IB432" s="25"/>
      <c r="IC432" s="25"/>
      <c r="ID432" s="25"/>
      <c r="IE432" s="25"/>
      <c r="IF432" s="25"/>
      <c r="IG432" s="25"/>
      <c r="IH432" s="25"/>
    </row>
    <row r="433" spans="1:16371" s="21" customFormat="1" ht="18.95" customHeight="1">
      <c r="A433" s="49">
        <v>28</v>
      </c>
      <c r="B433" s="39" t="s">
        <v>447</v>
      </c>
      <c r="C433" s="71">
        <v>1</v>
      </c>
      <c r="D433" s="31">
        <v>723</v>
      </c>
      <c r="E433" s="39" t="s">
        <v>420</v>
      </c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Y433" s="25"/>
      <c r="CZ433" s="25"/>
      <c r="DA433" s="25"/>
      <c r="DB433" s="25"/>
      <c r="DC433" s="25"/>
      <c r="DD433" s="25"/>
      <c r="DE433" s="25"/>
      <c r="DF433" s="25"/>
      <c r="DG433" s="25"/>
      <c r="DH433" s="25"/>
      <c r="DI433" s="25"/>
      <c r="DJ433" s="25"/>
      <c r="DK433" s="25"/>
      <c r="DL433" s="25"/>
      <c r="DM433" s="25"/>
      <c r="DN433" s="25"/>
      <c r="DO433" s="25"/>
      <c r="DP433" s="25"/>
      <c r="DQ433" s="25"/>
      <c r="DR433" s="25"/>
      <c r="DS433" s="25"/>
      <c r="DT433" s="25"/>
      <c r="DU433" s="25"/>
      <c r="DV433" s="25"/>
      <c r="DW433" s="25"/>
      <c r="DX433" s="25"/>
      <c r="DY433" s="25"/>
      <c r="DZ433" s="25"/>
      <c r="EA433" s="25"/>
      <c r="EB433" s="25"/>
      <c r="EC433" s="25"/>
      <c r="ED433" s="25"/>
      <c r="EE433" s="25"/>
      <c r="EF433" s="25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R433" s="25"/>
      <c r="ES433" s="25"/>
      <c r="ET433" s="25"/>
      <c r="EU433" s="25"/>
      <c r="EV433" s="25"/>
      <c r="EW433" s="25"/>
      <c r="EX433" s="25"/>
      <c r="EY433" s="25"/>
      <c r="EZ433" s="25"/>
      <c r="FA433" s="25"/>
      <c r="FB433" s="25"/>
      <c r="FC433" s="25"/>
      <c r="FD433" s="25"/>
      <c r="FE433" s="25"/>
      <c r="FF433" s="25"/>
      <c r="FG433" s="25"/>
      <c r="FH433" s="25"/>
      <c r="FI433" s="25"/>
      <c r="FJ433" s="25"/>
      <c r="FK433" s="25"/>
      <c r="FL433" s="25"/>
      <c r="FM433" s="25"/>
      <c r="FN433" s="25"/>
      <c r="FO433" s="25"/>
      <c r="FP433" s="25"/>
      <c r="FQ433" s="25"/>
      <c r="FR433" s="25"/>
      <c r="FS433" s="25"/>
      <c r="FT433" s="25"/>
      <c r="FU433" s="25"/>
      <c r="FV433" s="25"/>
      <c r="FW433" s="25"/>
      <c r="FX433" s="25"/>
      <c r="FY433" s="25"/>
      <c r="FZ433" s="25"/>
      <c r="GA433" s="25"/>
      <c r="GB433" s="25"/>
      <c r="GC433" s="25"/>
      <c r="GD433" s="25"/>
      <c r="GE433" s="25"/>
      <c r="GF433" s="25"/>
      <c r="GG433" s="25"/>
      <c r="GH433" s="25"/>
      <c r="GI433" s="25"/>
      <c r="GJ433" s="25"/>
      <c r="GK433" s="25"/>
      <c r="GL433" s="25"/>
      <c r="GM433" s="25"/>
      <c r="GN433" s="25"/>
      <c r="GO433" s="25"/>
      <c r="GP433" s="25"/>
      <c r="GQ433" s="25"/>
      <c r="GR433" s="25"/>
      <c r="GS433" s="25"/>
      <c r="GT433" s="25"/>
      <c r="GU433" s="25"/>
      <c r="GV433" s="25"/>
      <c r="GW433" s="25"/>
      <c r="GX433" s="25"/>
      <c r="GY433" s="25"/>
      <c r="GZ433" s="25"/>
      <c r="HA433" s="25"/>
      <c r="HB433" s="25"/>
      <c r="HC433" s="25"/>
      <c r="HD433" s="25"/>
      <c r="HE433" s="25"/>
      <c r="HF433" s="25"/>
      <c r="HG433" s="25"/>
      <c r="HH433" s="25"/>
      <c r="HI433" s="25"/>
      <c r="HJ433" s="25"/>
      <c r="HK433" s="25"/>
      <c r="HL433" s="25"/>
      <c r="HM433" s="25"/>
      <c r="HN433" s="25"/>
      <c r="HO433" s="25"/>
      <c r="HP433" s="25"/>
      <c r="HQ433" s="25"/>
      <c r="HR433" s="25"/>
      <c r="HS433" s="25"/>
      <c r="HT433" s="25"/>
      <c r="HU433" s="25"/>
      <c r="HV433" s="25"/>
      <c r="HW433" s="25"/>
      <c r="HX433" s="25"/>
      <c r="HY433" s="25"/>
      <c r="HZ433" s="25"/>
      <c r="IA433" s="25"/>
      <c r="IB433" s="25"/>
      <c r="IC433" s="25"/>
      <c r="ID433" s="25"/>
      <c r="IE433" s="25"/>
      <c r="IF433" s="25"/>
      <c r="IG433" s="25"/>
      <c r="IH433" s="25"/>
    </row>
    <row r="434" spans="1:16371" s="21" customFormat="1" ht="18.95" customHeight="1">
      <c r="A434" s="49">
        <v>29</v>
      </c>
      <c r="B434" s="27" t="s">
        <v>448</v>
      </c>
      <c r="C434" s="71">
        <v>1</v>
      </c>
      <c r="D434" s="31">
        <v>723</v>
      </c>
      <c r="E434" s="39" t="s">
        <v>420</v>
      </c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Y434" s="25"/>
      <c r="CZ434" s="25"/>
      <c r="DA434" s="25"/>
      <c r="DB434" s="25"/>
      <c r="DC434" s="25"/>
      <c r="DD434" s="25"/>
      <c r="DE434" s="25"/>
      <c r="DF434" s="25"/>
      <c r="DG434" s="25"/>
      <c r="DH434" s="25"/>
      <c r="DI434" s="25"/>
      <c r="DJ434" s="25"/>
      <c r="DK434" s="25"/>
      <c r="DL434" s="25"/>
      <c r="DM434" s="25"/>
      <c r="DN434" s="25"/>
      <c r="DO434" s="25"/>
      <c r="DP434" s="25"/>
      <c r="DQ434" s="25"/>
      <c r="DR434" s="25"/>
      <c r="DS434" s="25"/>
      <c r="DT434" s="25"/>
      <c r="DU434" s="25"/>
      <c r="DV434" s="25"/>
      <c r="DW434" s="25"/>
      <c r="DX434" s="25"/>
      <c r="DY434" s="25"/>
      <c r="DZ434" s="25"/>
      <c r="EA434" s="25"/>
      <c r="EB434" s="25"/>
      <c r="EC434" s="25"/>
      <c r="ED434" s="25"/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R434" s="25"/>
      <c r="ES434" s="25"/>
      <c r="ET434" s="25"/>
      <c r="EU434" s="25"/>
      <c r="EV434" s="25"/>
      <c r="EW434" s="25"/>
      <c r="EX434" s="25"/>
      <c r="EY434" s="25"/>
      <c r="EZ434" s="25"/>
      <c r="FA434" s="25"/>
      <c r="FB434" s="25"/>
      <c r="FC434" s="25"/>
      <c r="FD434" s="25"/>
      <c r="FE434" s="25"/>
      <c r="FF434" s="25"/>
      <c r="FG434" s="25"/>
      <c r="FH434" s="25"/>
      <c r="FI434" s="25"/>
      <c r="FJ434" s="25"/>
      <c r="FK434" s="25"/>
      <c r="FL434" s="25"/>
      <c r="FM434" s="25"/>
      <c r="FN434" s="25"/>
      <c r="FO434" s="25"/>
      <c r="FP434" s="25"/>
      <c r="FQ434" s="25"/>
      <c r="FR434" s="25"/>
      <c r="FS434" s="25"/>
      <c r="FT434" s="25"/>
      <c r="FU434" s="25"/>
      <c r="FV434" s="25"/>
      <c r="FW434" s="25"/>
      <c r="FX434" s="25"/>
      <c r="FY434" s="25"/>
      <c r="FZ434" s="25"/>
      <c r="GA434" s="25"/>
      <c r="GB434" s="25"/>
      <c r="GC434" s="25"/>
      <c r="GD434" s="25"/>
      <c r="GE434" s="25"/>
      <c r="GF434" s="25"/>
      <c r="GG434" s="25"/>
      <c r="GH434" s="25"/>
      <c r="GI434" s="25"/>
      <c r="GJ434" s="25"/>
      <c r="GK434" s="25"/>
      <c r="GL434" s="25"/>
      <c r="GM434" s="25"/>
      <c r="GN434" s="25"/>
      <c r="GO434" s="25"/>
      <c r="GP434" s="25"/>
      <c r="GQ434" s="25"/>
      <c r="GR434" s="25"/>
      <c r="GS434" s="25"/>
      <c r="GT434" s="25"/>
      <c r="GU434" s="25"/>
      <c r="GV434" s="25"/>
      <c r="GW434" s="25"/>
      <c r="GX434" s="25"/>
      <c r="GY434" s="25"/>
      <c r="GZ434" s="25"/>
      <c r="HA434" s="25"/>
      <c r="HB434" s="25"/>
      <c r="HC434" s="25"/>
      <c r="HD434" s="25"/>
      <c r="HE434" s="25"/>
      <c r="HF434" s="25"/>
      <c r="HG434" s="25"/>
      <c r="HH434" s="25"/>
      <c r="HI434" s="25"/>
      <c r="HJ434" s="25"/>
      <c r="HK434" s="25"/>
      <c r="HL434" s="25"/>
      <c r="HM434" s="25"/>
      <c r="HN434" s="25"/>
      <c r="HO434" s="25"/>
      <c r="HP434" s="25"/>
      <c r="HQ434" s="25"/>
      <c r="HR434" s="25"/>
      <c r="HS434" s="25"/>
      <c r="HT434" s="25"/>
      <c r="HU434" s="25"/>
      <c r="HV434" s="25"/>
      <c r="HW434" s="25"/>
      <c r="HX434" s="25"/>
      <c r="HY434" s="25"/>
      <c r="HZ434" s="25"/>
      <c r="IA434" s="25"/>
      <c r="IB434" s="25"/>
      <c r="IC434" s="25"/>
      <c r="ID434" s="25"/>
      <c r="IE434" s="25"/>
      <c r="IF434" s="25"/>
      <c r="IG434" s="25"/>
      <c r="IH434" s="25"/>
    </row>
    <row r="435" spans="1:16371" s="21" customFormat="1" ht="18.95" customHeight="1">
      <c r="A435" s="49">
        <v>30</v>
      </c>
      <c r="B435" s="27" t="s">
        <v>449</v>
      </c>
      <c r="C435" s="80">
        <v>1</v>
      </c>
      <c r="D435" s="79">
        <v>723</v>
      </c>
      <c r="E435" s="79" t="s">
        <v>420</v>
      </c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Y435" s="25"/>
      <c r="CZ435" s="25"/>
      <c r="DA435" s="25"/>
      <c r="DB435" s="25"/>
      <c r="DC435" s="25"/>
      <c r="DD435" s="25"/>
      <c r="DE435" s="25"/>
      <c r="DF435" s="25"/>
      <c r="DG435" s="25"/>
      <c r="DH435" s="25"/>
      <c r="DI435" s="25"/>
      <c r="DJ435" s="25"/>
      <c r="DK435" s="25"/>
      <c r="DL435" s="25"/>
      <c r="DM435" s="25"/>
      <c r="DN435" s="25"/>
      <c r="DO435" s="25"/>
      <c r="DP435" s="25"/>
      <c r="DQ435" s="25"/>
      <c r="DR435" s="25"/>
      <c r="DS435" s="25"/>
      <c r="DT435" s="25"/>
      <c r="DU435" s="25"/>
      <c r="DV435" s="25"/>
      <c r="DW435" s="25"/>
      <c r="DX435" s="25"/>
      <c r="DY435" s="25"/>
      <c r="DZ435" s="25"/>
      <c r="EA435" s="25"/>
      <c r="EB435" s="25"/>
      <c r="EC435" s="25"/>
      <c r="ED435" s="25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R435" s="25"/>
      <c r="ES435" s="25"/>
      <c r="ET435" s="25"/>
      <c r="EU435" s="25"/>
      <c r="EV435" s="25"/>
      <c r="EW435" s="25"/>
      <c r="EX435" s="25"/>
      <c r="EY435" s="25"/>
      <c r="EZ435" s="25"/>
      <c r="FA435" s="25"/>
      <c r="FB435" s="25"/>
      <c r="FC435" s="25"/>
      <c r="FD435" s="25"/>
      <c r="FE435" s="25"/>
      <c r="FF435" s="25"/>
      <c r="FG435" s="25"/>
      <c r="FH435" s="25"/>
      <c r="FI435" s="25"/>
      <c r="FJ435" s="25"/>
      <c r="FK435" s="25"/>
      <c r="FL435" s="25"/>
      <c r="FM435" s="25"/>
      <c r="FN435" s="25"/>
      <c r="FO435" s="25"/>
      <c r="FP435" s="25"/>
      <c r="FQ435" s="25"/>
      <c r="FR435" s="25"/>
      <c r="FS435" s="25"/>
      <c r="FT435" s="25"/>
      <c r="FU435" s="25"/>
      <c r="FV435" s="25"/>
      <c r="FW435" s="25"/>
      <c r="FX435" s="25"/>
      <c r="FY435" s="25"/>
      <c r="FZ435" s="25"/>
      <c r="GA435" s="25"/>
      <c r="GB435" s="25"/>
      <c r="GC435" s="25"/>
      <c r="GD435" s="25"/>
      <c r="GE435" s="25"/>
      <c r="GF435" s="25"/>
      <c r="GG435" s="25"/>
      <c r="GH435" s="25"/>
      <c r="GI435" s="25"/>
      <c r="GJ435" s="25"/>
      <c r="GK435" s="25"/>
      <c r="GL435" s="25"/>
      <c r="GM435" s="25"/>
      <c r="GN435" s="25"/>
      <c r="GO435" s="25"/>
      <c r="GP435" s="25"/>
      <c r="GQ435" s="25"/>
      <c r="GR435" s="25"/>
      <c r="GS435" s="25"/>
      <c r="GT435" s="25"/>
      <c r="GU435" s="25"/>
      <c r="GV435" s="25"/>
      <c r="GW435" s="25"/>
      <c r="GX435" s="25"/>
      <c r="GY435" s="25"/>
      <c r="GZ435" s="25"/>
      <c r="HA435" s="25"/>
      <c r="HB435" s="25"/>
      <c r="HC435" s="25"/>
      <c r="HD435" s="25"/>
      <c r="HE435" s="25"/>
      <c r="HF435" s="25"/>
      <c r="HG435" s="25"/>
      <c r="HH435" s="25"/>
      <c r="HI435" s="25"/>
      <c r="HJ435" s="25"/>
      <c r="HK435" s="25"/>
      <c r="HL435" s="25"/>
      <c r="HM435" s="25"/>
      <c r="HN435" s="25"/>
      <c r="HO435" s="25"/>
      <c r="HP435" s="25"/>
      <c r="HQ435" s="25"/>
      <c r="HR435" s="25"/>
      <c r="HS435" s="25"/>
      <c r="HT435" s="25"/>
      <c r="HU435" s="25"/>
      <c r="HV435" s="25"/>
      <c r="HW435" s="25"/>
      <c r="HX435" s="25"/>
      <c r="HY435" s="25"/>
      <c r="HZ435" s="25"/>
      <c r="IA435" s="25"/>
      <c r="IB435" s="25"/>
      <c r="IC435" s="25"/>
      <c r="ID435" s="25"/>
      <c r="IE435" s="25"/>
      <c r="IF435" s="25"/>
      <c r="IG435" s="25"/>
      <c r="IH435" s="25"/>
    </row>
    <row r="436" spans="1:16371" ht="18.95" customHeight="1">
      <c r="A436" s="49">
        <v>1</v>
      </c>
      <c r="B436" s="153" t="s">
        <v>450</v>
      </c>
      <c r="C436" s="29">
        <v>1</v>
      </c>
      <c r="D436" s="31">
        <v>723</v>
      </c>
      <c r="E436" s="82" t="s">
        <v>451</v>
      </c>
    </row>
    <row r="437" spans="1:16371" ht="18.95" customHeight="1">
      <c r="A437" s="49">
        <v>2</v>
      </c>
      <c r="B437" s="153" t="s">
        <v>452</v>
      </c>
      <c r="C437" s="29">
        <v>1</v>
      </c>
      <c r="D437" s="31">
        <v>723</v>
      </c>
      <c r="E437" s="82" t="s">
        <v>451</v>
      </c>
    </row>
    <row r="438" spans="1:16371" ht="18.95" customHeight="1">
      <c r="A438" s="49">
        <v>3</v>
      </c>
      <c r="B438" s="28" t="s">
        <v>453</v>
      </c>
      <c r="C438" s="29">
        <v>1</v>
      </c>
      <c r="D438" s="31">
        <v>723</v>
      </c>
      <c r="E438" s="82" t="s">
        <v>451</v>
      </c>
    </row>
    <row r="439" spans="1:16371" s="3" customFormat="1" ht="18.95" customHeight="1">
      <c r="A439" s="49">
        <v>4</v>
      </c>
      <c r="B439" s="28" t="s">
        <v>454</v>
      </c>
      <c r="C439" s="45">
        <v>1</v>
      </c>
      <c r="D439" s="31">
        <v>723</v>
      </c>
      <c r="E439" s="82" t="s">
        <v>451</v>
      </c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  <c r="GX439" s="12"/>
      <c r="GY439" s="12"/>
      <c r="GZ439" s="12"/>
      <c r="HA439" s="12"/>
      <c r="HB439" s="12"/>
      <c r="HC439" s="12"/>
      <c r="HD439" s="12"/>
      <c r="HE439" s="12"/>
      <c r="HF439" s="12"/>
      <c r="HG439" s="12"/>
      <c r="HH439" s="12"/>
      <c r="HI439" s="12"/>
      <c r="HJ439" s="12"/>
      <c r="HK439" s="12"/>
      <c r="HL439" s="12"/>
      <c r="HM439" s="12"/>
      <c r="HN439" s="12"/>
      <c r="HO439" s="12"/>
      <c r="HP439" s="12"/>
      <c r="HQ439" s="12"/>
      <c r="HR439" s="12"/>
      <c r="HS439" s="12"/>
      <c r="HT439" s="12"/>
      <c r="HU439" s="12"/>
      <c r="HV439" s="12"/>
      <c r="HW439" s="12"/>
      <c r="HX439" s="12"/>
      <c r="HY439" s="12"/>
      <c r="HZ439" s="12"/>
      <c r="IA439" s="12"/>
      <c r="IB439" s="12"/>
      <c r="IC439" s="12"/>
      <c r="ID439" s="12"/>
      <c r="IE439" s="12"/>
      <c r="IF439" s="12"/>
      <c r="IG439" s="12"/>
      <c r="IH439" s="12"/>
    </row>
    <row r="440" spans="1:16371" s="12" customFormat="1" ht="18.95" customHeight="1">
      <c r="A440" s="49">
        <v>5</v>
      </c>
      <c r="B440" s="30" t="s">
        <v>455</v>
      </c>
      <c r="C440" s="34">
        <v>1</v>
      </c>
      <c r="D440" s="31">
        <v>723</v>
      </c>
      <c r="E440" s="82" t="s">
        <v>451</v>
      </c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Y440" s="25"/>
      <c r="CZ440" s="25"/>
      <c r="DA440" s="25"/>
      <c r="DB440" s="25"/>
      <c r="DC440" s="25"/>
      <c r="DD440" s="25"/>
      <c r="DE440" s="25"/>
      <c r="DF440" s="25"/>
      <c r="DG440" s="25"/>
      <c r="DH440" s="25"/>
      <c r="DI440" s="25"/>
      <c r="DJ440" s="25"/>
      <c r="DK440" s="25"/>
      <c r="DL440" s="25"/>
      <c r="DM440" s="25"/>
      <c r="DN440" s="25"/>
      <c r="DO440" s="25"/>
      <c r="DP440" s="25"/>
      <c r="DQ440" s="25"/>
      <c r="DR440" s="25"/>
      <c r="DS440" s="25"/>
      <c r="DT440" s="25"/>
      <c r="DU440" s="25"/>
      <c r="DV440" s="25"/>
      <c r="DW440" s="25"/>
      <c r="DX440" s="25"/>
      <c r="DY440" s="25"/>
      <c r="DZ440" s="25"/>
      <c r="EA440" s="25"/>
      <c r="EB440" s="25"/>
      <c r="EC440" s="25"/>
      <c r="ED440" s="25"/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R440" s="25"/>
      <c r="ES440" s="25"/>
      <c r="ET440" s="25"/>
      <c r="EU440" s="25"/>
      <c r="EV440" s="25"/>
      <c r="EW440" s="25"/>
      <c r="EX440" s="25"/>
      <c r="EY440" s="25"/>
      <c r="EZ440" s="25"/>
      <c r="FA440" s="25"/>
      <c r="FB440" s="25"/>
      <c r="FC440" s="25"/>
      <c r="FD440" s="25"/>
      <c r="FE440" s="25"/>
      <c r="FF440" s="25"/>
      <c r="FG440" s="25"/>
      <c r="FH440" s="25"/>
      <c r="FI440" s="25"/>
      <c r="FJ440" s="25"/>
      <c r="FK440" s="25"/>
      <c r="FL440" s="25"/>
      <c r="FM440" s="25"/>
      <c r="FN440" s="25"/>
      <c r="FO440" s="25"/>
      <c r="FP440" s="25"/>
      <c r="FQ440" s="25"/>
      <c r="FR440" s="25"/>
      <c r="FS440" s="25"/>
      <c r="FT440" s="25"/>
      <c r="FU440" s="25"/>
      <c r="FV440" s="25"/>
      <c r="FW440" s="25"/>
      <c r="FX440" s="25"/>
      <c r="FY440" s="25"/>
      <c r="FZ440" s="25"/>
      <c r="GA440" s="25"/>
      <c r="GB440" s="25"/>
      <c r="GC440" s="25"/>
      <c r="GD440" s="25"/>
      <c r="GE440" s="25"/>
      <c r="GF440" s="25"/>
      <c r="GG440" s="25"/>
      <c r="GH440" s="25"/>
      <c r="GI440" s="25"/>
      <c r="GJ440" s="25"/>
      <c r="GK440" s="25"/>
      <c r="GL440" s="25"/>
      <c r="GM440" s="25"/>
      <c r="GN440" s="25"/>
      <c r="GO440" s="25"/>
      <c r="GP440" s="25"/>
      <c r="GQ440" s="25"/>
      <c r="GR440" s="25"/>
      <c r="GS440" s="25"/>
      <c r="GT440" s="25"/>
      <c r="GU440" s="25"/>
      <c r="GV440" s="25"/>
      <c r="GW440" s="25"/>
      <c r="GX440" s="25"/>
      <c r="GY440" s="25"/>
      <c r="GZ440" s="25"/>
      <c r="HA440" s="25"/>
      <c r="HB440" s="25"/>
      <c r="HC440" s="25"/>
      <c r="HD440" s="25"/>
      <c r="HE440" s="25"/>
      <c r="HF440" s="25"/>
      <c r="HG440" s="25"/>
      <c r="HH440" s="25"/>
      <c r="HI440" s="25"/>
      <c r="HJ440" s="25"/>
      <c r="HK440" s="25"/>
      <c r="HL440" s="25"/>
      <c r="HM440" s="25"/>
      <c r="HN440" s="25"/>
      <c r="HO440" s="25"/>
      <c r="HP440" s="25"/>
      <c r="HQ440" s="25"/>
      <c r="HR440" s="25"/>
      <c r="HS440" s="25"/>
      <c r="HT440" s="25"/>
      <c r="HU440" s="25"/>
      <c r="HV440" s="25"/>
      <c r="HW440" s="25"/>
      <c r="HX440" s="25"/>
      <c r="HY440" s="25"/>
      <c r="HZ440" s="25"/>
      <c r="IA440" s="25"/>
      <c r="IB440" s="25"/>
      <c r="IC440" s="25"/>
      <c r="ID440" s="25"/>
      <c r="IE440" s="25"/>
      <c r="IF440" s="25"/>
      <c r="IG440" s="25"/>
      <c r="IH440" s="25"/>
    </row>
    <row r="441" spans="1:16371" s="12" customFormat="1" ht="18.95" customHeight="1">
      <c r="A441" s="49">
        <v>6</v>
      </c>
      <c r="B441" s="30" t="s">
        <v>456</v>
      </c>
      <c r="C441" s="34">
        <v>1</v>
      </c>
      <c r="D441" s="31">
        <v>723</v>
      </c>
      <c r="E441" s="82" t="s">
        <v>451</v>
      </c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  <c r="FD441" s="25"/>
      <c r="FE441" s="25"/>
      <c r="FF441" s="25"/>
      <c r="FG441" s="25"/>
      <c r="FH441" s="25"/>
      <c r="FI441" s="25"/>
      <c r="FJ441" s="25"/>
      <c r="FK441" s="25"/>
      <c r="FL441" s="25"/>
      <c r="FM441" s="25"/>
      <c r="FN441" s="25"/>
      <c r="FO441" s="25"/>
      <c r="FP441" s="25"/>
      <c r="FQ441" s="25"/>
      <c r="FR441" s="25"/>
      <c r="FS441" s="25"/>
      <c r="FT441" s="25"/>
      <c r="FU441" s="25"/>
      <c r="FV441" s="25"/>
      <c r="FW441" s="25"/>
      <c r="FX441" s="25"/>
      <c r="FY441" s="25"/>
      <c r="FZ441" s="25"/>
      <c r="GA441" s="25"/>
      <c r="GB441" s="25"/>
      <c r="GC441" s="25"/>
      <c r="GD441" s="25"/>
      <c r="GE441" s="25"/>
      <c r="GF441" s="25"/>
      <c r="GG441" s="25"/>
      <c r="GH441" s="25"/>
      <c r="GI441" s="25"/>
      <c r="GJ441" s="25"/>
      <c r="GK441" s="25"/>
      <c r="GL441" s="25"/>
      <c r="GM441" s="25"/>
      <c r="GN441" s="25"/>
      <c r="GO441" s="25"/>
      <c r="GP441" s="25"/>
      <c r="GQ441" s="25"/>
      <c r="GR441" s="25"/>
      <c r="GS441" s="25"/>
      <c r="GT441" s="25"/>
      <c r="GU441" s="25"/>
      <c r="GV441" s="25"/>
      <c r="GW441" s="25"/>
      <c r="GX441" s="25"/>
      <c r="GY441" s="25"/>
      <c r="GZ441" s="25"/>
      <c r="HA441" s="25"/>
      <c r="HB441" s="25"/>
      <c r="HC441" s="25"/>
      <c r="HD441" s="25"/>
      <c r="HE441" s="25"/>
      <c r="HF441" s="25"/>
      <c r="HG441" s="25"/>
      <c r="HH441" s="25"/>
      <c r="HI441" s="25"/>
      <c r="HJ441" s="25"/>
      <c r="HK441" s="25"/>
      <c r="HL441" s="25"/>
      <c r="HM441" s="25"/>
      <c r="HN441" s="25"/>
      <c r="HO441" s="25"/>
      <c r="HP441" s="25"/>
      <c r="HQ441" s="25"/>
      <c r="HR441" s="25"/>
      <c r="HS441" s="25"/>
      <c r="HT441" s="25"/>
      <c r="HU441" s="25"/>
      <c r="HV441" s="25"/>
      <c r="HW441" s="25"/>
      <c r="HX441" s="25"/>
      <c r="HY441" s="25"/>
      <c r="HZ441" s="25"/>
      <c r="IA441" s="25"/>
      <c r="IB441" s="25"/>
      <c r="IC441" s="25"/>
      <c r="ID441" s="25"/>
      <c r="IE441" s="25"/>
      <c r="IF441" s="25"/>
      <c r="IG441" s="25"/>
      <c r="IH441" s="25"/>
    </row>
    <row r="442" spans="1:16371" s="12" customFormat="1" ht="18.95" customHeight="1">
      <c r="A442" s="49">
        <v>7</v>
      </c>
      <c r="B442" s="28" t="s">
        <v>457</v>
      </c>
      <c r="C442" s="29">
        <v>1</v>
      </c>
      <c r="D442" s="31">
        <v>723</v>
      </c>
      <c r="E442" s="82" t="s">
        <v>451</v>
      </c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Y442" s="25"/>
      <c r="CZ442" s="25"/>
      <c r="DA442" s="25"/>
      <c r="DB442" s="25"/>
      <c r="DC442" s="25"/>
      <c r="DD442" s="25"/>
      <c r="DE442" s="25"/>
      <c r="DF442" s="25"/>
      <c r="DG442" s="25"/>
      <c r="DH442" s="25"/>
      <c r="DI442" s="25"/>
      <c r="DJ442" s="25"/>
      <c r="DK442" s="25"/>
      <c r="DL442" s="25"/>
      <c r="DM442" s="25"/>
      <c r="DN442" s="25"/>
      <c r="DO442" s="25"/>
      <c r="DP442" s="25"/>
      <c r="DQ442" s="25"/>
      <c r="DR442" s="25"/>
      <c r="DS442" s="25"/>
      <c r="DT442" s="25"/>
      <c r="DU442" s="25"/>
      <c r="DV442" s="25"/>
      <c r="DW442" s="25"/>
      <c r="DX442" s="25"/>
      <c r="DY442" s="25"/>
      <c r="DZ442" s="25"/>
      <c r="EA442" s="25"/>
      <c r="EB442" s="25"/>
      <c r="EC442" s="25"/>
      <c r="ED442" s="25"/>
      <c r="EE442" s="25"/>
      <c r="EF442" s="25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R442" s="25"/>
      <c r="ES442" s="25"/>
      <c r="ET442" s="25"/>
      <c r="EU442" s="25"/>
      <c r="EV442" s="25"/>
      <c r="EW442" s="25"/>
      <c r="EX442" s="25"/>
      <c r="EY442" s="25"/>
      <c r="EZ442" s="25"/>
      <c r="FA442" s="25"/>
      <c r="FB442" s="25"/>
      <c r="FC442" s="25"/>
      <c r="FD442" s="25"/>
      <c r="FE442" s="25"/>
      <c r="FF442" s="25"/>
      <c r="FG442" s="25"/>
      <c r="FH442" s="25"/>
      <c r="FI442" s="25"/>
      <c r="FJ442" s="25"/>
      <c r="FK442" s="25"/>
      <c r="FL442" s="25"/>
      <c r="FM442" s="25"/>
      <c r="FN442" s="25"/>
      <c r="FO442" s="25"/>
      <c r="FP442" s="25"/>
      <c r="FQ442" s="25"/>
      <c r="FR442" s="25"/>
      <c r="FS442" s="25"/>
      <c r="FT442" s="25"/>
      <c r="FU442" s="25"/>
      <c r="FV442" s="25"/>
      <c r="FW442" s="25"/>
      <c r="FX442" s="25"/>
      <c r="FY442" s="25"/>
      <c r="FZ442" s="25"/>
      <c r="GA442" s="25"/>
      <c r="GB442" s="25"/>
      <c r="GC442" s="25"/>
      <c r="GD442" s="25"/>
      <c r="GE442" s="25"/>
      <c r="GF442" s="25"/>
      <c r="GG442" s="25"/>
      <c r="GH442" s="25"/>
      <c r="GI442" s="25"/>
      <c r="GJ442" s="25"/>
      <c r="GK442" s="25"/>
      <c r="GL442" s="25"/>
      <c r="GM442" s="25"/>
      <c r="GN442" s="25"/>
      <c r="GO442" s="25"/>
      <c r="GP442" s="25"/>
      <c r="GQ442" s="25"/>
      <c r="GR442" s="25"/>
      <c r="GS442" s="25"/>
      <c r="GT442" s="25"/>
      <c r="GU442" s="25"/>
      <c r="GV442" s="25"/>
      <c r="GW442" s="25"/>
      <c r="GX442" s="25"/>
      <c r="GY442" s="25"/>
      <c r="GZ442" s="25"/>
      <c r="HA442" s="25"/>
      <c r="HB442" s="25"/>
      <c r="HC442" s="25"/>
      <c r="HD442" s="25"/>
      <c r="HE442" s="25"/>
      <c r="HF442" s="25"/>
      <c r="HG442" s="25"/>
      <c r="HH442" s="25"/>
      <c r="HI442" s="25"/>
      <c r="HJ442" s="25"/>
      <c r="HK442" s="25"/>
      <c r="HL442" s="25"/>
      <c r="HM442" s="25"/>
      <c r="HN442" s="25"/>
      <c r="HO442" s="25"/>
      <c r="HP442" s="25"/>
      <c r="HQ442" s="25"/>
      <c r="HR442" s="25"/>
      <c r="HS442" s="25"/>
      <c r="HT442" s="25"/>
      <c r="HU442" s="25"/>
      <c r="HV442" s="25"/>
      <c r="HW442" s="25"/>
      <c r="HX442" s="25"/>
      <c r="HY442" s="25"/>
      <c r="HZ442" s="25"/>
      <c r="IA442" s="25"/>
      <c r="IB442" s="25"/>
      <c r="IC442" s="25"/>
      <c r="ID442" s="25"/>
      <c r="IE442" s="25"/>
      <c r="IF442" s="25"/>
      <c r="IG442" s="25"/>
      <c r="IH442" s="25"/>
    </row>
    <row r="443" spans="1:16371" s="12" customFormat="1" ht="18.95" customHeight="1">
      <c r="A443" s="49">
        <v>8</v>
      </c>
      <c r="B443" s="154" t="s">
        <v>458</v>
      </c>
      <c r="C443" s="45">
        <v>1</v>
      </c>
      <c r="D443" s="31">
        <v>723</v>
      </c>
      <c r="E443" s="82" t="s">
        <v>451</v>
      </c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Y443" s="25"/>
      <c r="CZ443" s="25"/>
      <c r="DA443" s="25"/>
      <c r="DB443" s="25"/>
      <c r="DC443" s="25"/>
      <c r="DD443" s="25"/>
      <c r="DE443" s="25"/>
      <c r="DF443" s="25"/>
      <c r="DG443" s="25"/>
      <c r="DH443" s="25"/>
      <c r="DI443" s="25"/>
      <c r="DJ443" s="25"/>
      <c r="DK443" s="25"/>
      <c r="DL443" s="25"/>
      <c r="DM443" s="25"/>
      <c r="DN443" s="25"/>
      <c r="DO443" s="25"/>
      <c r="DP443" s="25"/>
      <c r="DQ443" s="25"/>
      <c r="DR443" s="25"/>
      <c r="DS443" s="25"/>
      <c r="DT443" s="25"/>
      <c r="DU443" s="25"/>
      <c r="DV443" s="25"/>
      <c r="DW443" s="25"/>
      <c r="DX443" s="25"/>
      <c r="DY443" s="25"/>
      <c r="DZ443" s="25"/>
      <c r="EA443" s="25"/>
      <c r="EB443" s="25"/>
      <c r="EC443" s="25"/>
      <c r="ED443" s="25"/>
      <c r="EE443" s="25"/>
      <c r="EF443" s="25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R443" s="25"/>
      <c r="ES443" s="25"/>
      <c r="ET443" s="25"/>
      <c r="EU443" s="25"/>
      <c r="EV443" s="25"/>
      <c r="EW443" s="25"/>
      <c r="EX443" s="25"/>
      <c r="EY443" s="25"/>
      <c r="EZ443" s="25"/>
      <c r="FA443" s="25"/>
      <c r="FB443" s="25"/>
      <c r="FC443" s="25"/>
      <c r="FD443" s="25"/>
      <c r="FE443" s="25"/>
      <c r="FF443" s="25"/>
      <c r="FG443" s="25"/>
      <c r="FH443" s="25"/>
      <c r="FI443" s="25"/>
      <c r="FJ443" s="25"/>
      <c r="FK443" s="25"/>
      <c r="FL443" s="25"/>
      <c r="FM443" s="25"/>
      <c r="FN443" s="25"/>
      <c r="FO443" s="25"/>
      <c r="FP443" s="25"/>
      <c r="FQ443" s="25"/>
      <c r="FR443" s="25"/>
      <c r="FS443" s="25"/>
      <c r="FT443" s="25"/>
      <c r="FU443" s="25"/>
      <c r="FV443" s="25"/>
      <c r="FW443" s="25"/>
      <c r="FX443" s="25"/>
      <c r="FY443" s="25"/>
      <c r="FZ443" s="25"/>
      <c r="GA443" s="25"/>
      <c r="GB443" s="25"/>
      <c r="GC443" s="25"/>
      <c r="GD443" s="25"/>
      <c r="GE443" s="25"/>
      <c r="GF443" s="25"/>
      <c r="GG443" s="25"/>
      <c r="GH443" s="25"/>
      <c r="GI443" s="25"/>
      <c r="GJ443" s="25"/>
      <c r="GK443" s="25"/>
      <c r="GL443" s="25"/>
      <c r="GM443" s="25"/>
      <c r="GN443" s="25"/>
      <c r="GO443" s="25"/>
      <c r="GP443" s="25"/>
      <c r="GQ443" s="25"/>
      <c r="GR443" s="25"/>
      <c r="GS443" s="25"/>
      <c r="GT443" s="25"/>
      <c r="GU443" s="25"/>
      <c r="GV443" s="25"/>
      <c r="GW443" s="25"/>
      <c r="GX443" s="25"/>
      <c r="GY443" s="25"/>
      <c r="GZ443" s="25"/>
      <c r="HA443" s="25"/>
      <c r="HB443" s="25"/>
      <c r="HC443" s="25"/>
      <c r="HD443" s="25"/>
      <c r="HE443" s="25"/>
      <c r="HF443" s="25"/>
      <c r="HG443" s="25"/>
      <c r="HH443" s="25"/>
      <c r="HI443" s="25"/>
      <c r="HJ443" s="25"/>
      <c r="HK443" s="25"/>
      <c r="HL443" s="25"/>
      <c r="HM443" s="25"/>
      <c r="HN443" s="25"/>
      <c r="HO443" s="25"/>
      <c r="HP443" s="25"/>
      <c r="HQ443" s="25"/>
      <c r="HR443" s="25"/>
      <c r="HS443" s="25"/>
      <c r="HT443" s="25"/>
      <c r="HU443" s="25"/>
      <c r="HV443" s="25"/>
      <c r="HW443" s="25"/>
      <c r="HX443" s="25"/>
      <c r="HY443" s="25"/>
      <c r="HZ443" s="25"/>
      <c r="IA443" s="25"/>
      <c r="IB443" s="25"/>
      <c r="IC443" s="25"/>
      <c r="ID443" s="25"/>
      <c r="IE443" s="25"/>
      <c r="IF443" s="25"/>
      <c r="IG443" s="25"/>
      <c r="IH443" s="25"/>
    </row>
    <row r="444" spans="1:16371" s="22" customFormat="1" ht="18.95" customHeight="1">
      <c r="A444" s="49">
        <v>9</v>
      </c>
      <c r="B444" s="155" t="s">
        <v>459</v>
      </c>
      <c r="C444" s="88">
        <v>1</v>
      </c>
      <c r="D444" s="46">
        <v>723</v>
      </c>
      <c r="E444" s="48" t="s">
        <v>451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  <c r="NJ444" s="8"/>
      <c r="NK444" s="8"/>
      <c r="NL444" s="8"/>
      <c r="NM444" s="8"/>
      <c r="NN444" s="8"/>
      <c r="NO444" s="8"/>
      <c r="NP444" s="8"/>
      <c r="NQ444" s="8"/>
      <c r="NR444" s="8"/>
      <c r="NS444" s="8"/>
      <c r="NT444" s="8"/>
      <c r="NU444" s="8"/>
      <c r="NV444" s="8"/>
      <c r="NW444" s="8"/>
      <c r="NX444" s="8"/>
      <c r="NY444" s="8"/>
      <c r="NZ444" s="8"/>
      <c r="OA444" s="8"/>
      <c r="OB444" s="8"/>
      <c r="OC444" s="8"/>
      <c r="OD444" s="8"/>
      <c r="OE444" s="8"/>
      <c r="OF444" s="8"/>
      <c r="OG444" s="8"/>
      <c r="OH444" s="8"/>
      <c r="OI444" s="8"/>
      <c r="OJ444" s="8"/>
      <c r="OK444" s="8"/>
      <c r="OL444" s="8"/>
      <c r="OM444" s="8"/>
      <c r="ON444" s="8"/>
      <c r="OO444" s="8"/>
      <c r="OP444" s="8"/>
      <c r="OQ444" s="8"/>
      <c r="OR444" s="8"/>
      <c r="OS444" s="8"/>
      <c r="OT444" s="8"/>
      <c r="OU444" s="8"/>
      <c r="OV444" s="8"/>
      <c r="OW444" s="8"/>
      <c r="OX444" s="8"/>
      <c r="OY444" s="8"/>
      <c r="OZ444" s="8"/>
      <c r="PA444" s="8"/>
      <c r="PB444" s="8"/>
      <c r="PC444" s="8"/>
      <c r="PD444" s="8"/>
      <c r="PE444" s="8"/>
      <c r="PF444" s="8"/>
      <c r="PG444" s="8"/>
      <c r="PH444" s="8"/>
      <c r="PI444" s="8"/>
      <c r="PJ444" s="8"/>
      <c r="PK444" s="8"/>
      <c r="PL444" s="8"/>
      <c r="PM444" s="8"/>
      <c r="PN444" s="8"/>
      <c r="PO444" s="8"/>
      <c r="PP444" s="8"/>
      <c r="PQ444" s="8"/>
      <c r="PR444" s="8"/>
      <c r="PS444" s="8"/>
      <c r="PT444" s="8"/>
      <c r="PU444" s="8"/>
      <c r="PV444" s="8"/>
      <c r="PW444" s="8"/>
      <c r="PX444" s="8"/>
      <c r="PY444" s="8"/>
      <c r="PZ444" s="8"/>
      <c r="QA444" s="8"/>
      <c r="QB444" s="8"/>
      <c r="QC444" s="8"/>
      <c r="QD444" s="8"/>
      <c r="QE444" s="8"/>
      <c r="QF444" s="8"/>
      <c r="QG444" s="8"/>
      <c r="QH444" s="8"/>
      <c r="QI444" s="8"/>
      <c r="QJ444" s="8"/>
      <c r="QK444" s="8"/>
      <c r="QL444" s="8"/>
      <c r="QM444" s="8"/>
      <c r="QN444" s="8"/>
      <c r="QO444" s="8"/>
      <c r="QP444" s="8"/>
      <c r="QQ444" s="8"/>
      <c r="QR444" s="8"/>
      <c r="QS444" s="8"/>
      <c r="QT444" s="8"/>
      <c r="QU444" s="8"/>
      <c r="QV444" s="8"/>
      <c r="QW444" s="8"/>
      <c r="QX444" s="8"/>
      <c r="QY444" s="8"/>
      <c r="QZ444" s="8"/>
      <c r="RA444" s="8"/>
      <c r="RB444" s="8"/>
      <c r="RC444" s="8"/>
      <c r="RD444" s="8"/>
      <c r="RE444" s="8"/>
      <c r="RF444" s="8"/>
      <c r="RG444" s="8"/>
      <c r="RH444" s="8"/>
      <c r="RI444" s="8"/>
      <c r="RJ444" s="8"/>
      <c r="RK444" s="8"/>
      <c r="RL444" s="8"/>
      <c r="RM444" s="8"/>
      <c r="RN444" s="8"/>
      <c r="RO444" s="8"/>
      <c r="RP444" s="8"/>
      <c r="RQ444" s="8"/>
      <c r="RR444" s="8"/>
      <c r="RS444" s="8"/>
      <c r="RT444" s="8"/>
      <c r="RU444" s="8"/>
      <c r="RV444" s="8"/>
      <c r="RW444" s="8"/>
      <c r="RX444" s="8"/>
      <c r="RY444" s="8"/>
      <c r="RZ444" s="8"/>
      <c r="SA444" s="8"/>
      <c r="SB444" s="8"/>
      <c r="SC444" s="8"/>
      <c r="SD444" s="8"/>
      <c r="SE444" s="8"/>
      <c r="SF444" s="8"/>
      <c r="SG444" s="8"/>
      <c r="SH444" s="8"/>
      <c r="SI444" s="8"/>
      <c r="SJ444" s="8"/>
      <c r="SK444" s="8"/>
      <c r="SL444" s="8"/>
      <c r="SM444" s="8"/>
      <c r="SN444" s="8"/>
      <c r="SO444" s="8"/>
      <c r="SP444" s="8"/>
      <c r="SQ444" s="8"/>
      <c r="SR444" s="8"/>
      <c r="SS444" s="8"/>
      <c r="ST444" s="8"/>
      <c r="SU444" s="8"/>
      <c r="SV444" s="8"/>
      <c r="SW444" s="8"/>
      <c r="SX444" s="8"/>
      <c r="SY444" s="8"/>
      <c r="SZ444" s="8"/>
      <c r="TA444" s="8"/>
      <c r="TB444" s="8"/>
      <c r="TC444" s="8"/>
      <c r="TD444" s="8"/>
      <c r="TE444" s="8"/>
      <c r="TF444" s="8"/>
      <c r="TG444" s="8"/>
      <c r="TH444" s="8"/>
      <c r="TI444" s="8"/>
      <c r="TJ444" s="8"/>
      <c r="TK444" s="8"/>
      <c r="TL444" s="8"/>
      <c r="TM444" s="8"/>
      <c r="TN444" s="8"/>
      <c r="TO444" s="8"/>
      <c r="TP444" s="8"/>
      <c r="TQ444" s="8"/>
      <c r="TR444" s="8"/>
      <c r="TS444" s="8"/>
      <c r="TT444" s="8"/>
      <c r="TU444" s="8"/>
      <c r="TV444" s="8"/>
      <c r="TW444" s="8"/>
      <c r="TX444" s="8"/>
      <c r="TY444" s="8"/>
      <c r="TZ444" s="8"/>
      <c r="UA444" s="8"/>
      <c r="UB444" s="8"/>
      <c r="UC444" s="8"/>
      <c r="UD444" s="8"/>
      <c r="UE444" s="8"/>
      <c r="UF444" s="8"/>
      <c r="UG444" s="8"/>
      <c r="UH444" s="8"/>
      <c r="UI444" s="8"/>
      <c r="UJ444" s="8"/>
      <c r="UK444" s="8"/>
      <c r="UL444" s="8"/>
      <c r="UM444" s="8"/>
      <c r="UN444" s="8"/>
      <c r="UO444" s="8"/>
      <c r="UP444" s="8"/>
      <c r="UQ444" s="8"/>
      <c r="UR444" s="8"/>
      <c r="US444" s="8"/>
      <c r="UT444" s="8"/>
      <c r="UU444" s="8"/>
      <c r="UV444" s="8"/>
      <c r="UW444" s="8"/>
      <c r="UX444" s="8"/>
      <c r="UY444" s="8"/>
      <c r="UZ444" s="8"/>
      <c r="VA444" s="8"/>
      <c r="VB444" s="8"/>
      <c r="VC444" s="8"/>
      <c r="VD444" s="8"/>
      <c r="VE444" s="8"/>
      <c r="VF444" s="8"/>
      <c r="VG444" s="8"/>
      <c r="VH444" s="8"/>
      <c r="VI444" s="8"/>
      <c r="VJ444" s="8"/>
      <c r="VK444" s="8"/>
      <c r="VL444" s="8"/>
      <c r="VM444" s="8"/>
      <c r="VN444" s="8"/>
      <c r="VO444" s="8"/>
      <c r="VP444" s="8"/>
      <c r="VQ444" s="8"/>
      <c r="VR444" s="8"/>
      <c r="VS444" s="8"/>
      <c r="VT444" s="8"/>
      <c r="VU444" s="8"/>
      <c r="VV444" s="8"/>
      <c r="VW444" s="8"/>
      <c r="VX444" s="8"/>
      <c r="VY444" s="8"/>
      <c r="VZ444" s="8"/>
      <c r="WA444" s="8"/>
      <c r="WB444" s="8"/>
      <c r="WC444" s="8"/>
      <c r="WD444" s="8"/>
      <c r="WE444" s="8"/>
      <c r="WF444" s="8"/>
      <c r="WG444" s="8"/>
      <c r="WH444" s="8"/>
      <c r="WI444" s="8"/>
      <c r="WJ444" s="8"/>
      <c r="WK444" s="8"/>
      <c r="WL444" s="8"/>
      <c r="WM444" s="8"/>
      <c r="WN444" s="8"/>
      <c r="WO444" s="8"/>
      <c r="WP444" s="8"/>
      <c r="WQ444" s="8"/>
      <c r="WR444" s="8"/>
      <c r="WS444" s="8"/>
      <c r="WT444" s="8"/>
      <c r="WU444" s="8"/>
      <c r="WV444" s="8"/>
      <c r="WW444" s="8"/>
      <c r="WX444" s="8"/>
      <c r="WY444" s="8"/>
      <c r="WZ444" s="8"/>
      <c r="XA444" s="8"/>
      <c r="XB444" s="8"/>
      <c r="XC444" s="8"/>
      <c r="XD444" s="8"/>
      <c r="XE444" s="8"/>
      <c r="XF444" s="8"/>
      <c r="XG444" s="8"/>
      <c r="XH444" s="8"/>
      <c r="XI444" s="8"/>
      <c r="XJ444" s="8"/>
      <c r="XK444" s="8"/>
      <c r="XL444" s="8"/>
      <c r="XM444" s="8"/>
      <c r="XN444" s="8"/>
      <c r="XO444" s="8"/>
      <c r="XP444" s="8"/>
      <c r="XQ444" s="8"/>
      <c r="XR444" s="8"/>
      <c r="XS444" s="8"/>
      <c r="XT444" s="8"/>
      <c r="XU444" s="8"/>
      <c r="XV444" s="8"/>
      <c r="XW444" s="8"/>
      <c r="XX444" s="8"/>
      <c r="XY444" s="8"/>
      <c r="XZ444" s="8"/>
      <c r="YA444" s="8"/>
      <c r="YB444" s="8"/>
      <c r="YC444" s="8"/>
      <c r="YD444" s="8"/>
      <c r="YE444" s="8"/>
      <c r="YF444" s="8"/>
      <c r="YG444" s="8"/>
      <c r="YH444" s="8"/>
      <c r="YI444" s="8"/>
      <c r="YJ444" s="8"/>
      <c r="YK444" s="8"/>
      <c r="YL444" s="8"/>
      <c r="YM444" s="8"/>
      <c r="YN444" s="8"/>
      <c r="YO444" s="8"/>
      <c r="YP444" s="8"/>
      <c r="YQ444" s="8"/>
      <c r="YR444" s="8"/>
      <c r="YS444" s="8"/>
      <c r="YT444" s="8"/>
      <c r="YU444" s="8"/>
      <c r="YV444" s="8"/>
      <c r="YW444" s="8"/>
      <c r="YX444" s="8"/>
      <c r="YY444" s="8"/>
      <c r="YZ444" s="8"/>
      <c r="ZA444" s="8"/>
      <c r="ZB444" s="8"/>
      <c r="ZC444" s="8"/>
      <c r="ZD444" s="8"/>
      <c r="ZE444" s="8"/>
      <c r="ZF444" s="8"/>
      <c r="ZG444" s="8"/>
      <c r="ZH444" s="8"/>
      <c r="ZI444" s="8"/>
      <c r="ZJ444" s="8"/>
      <c r="ZK444" s="8"/>
      <c r="ZL444" s="8"/>
      <c r="ZM444" s="8"/>
      <c r="ZN444" s="8"/>
      <c r="ZO444" s="8"/>
      <c r="ZP444" s="8"/>
      <c r="ZQ444" s="8"/>
      <c r="ZR444" s="8"/>
      <c r="ZS444" s="8"/>
      <c r="ZT444" s="8"/>
      <c r="ZU444" s="8"/>
      <c r="ZV444" s="8"/>
      <c r="ZW444" s="8"/>
      <c r="ZX444" s="8"/>
      <c r="ZY444" s="8"/>
      <c r="ZZ444" s="8"/>
      <c r="AAA444" s="8"/>
      <c r="AAB444" s="8"/>
      <c r="AAC444" s="8"/>
      <c r="AAD444" s="8"/>
      <c r="AAE444" s="8"/>
      <c r="AAF444" s="8"/>
      <c r="AAG444" s="8"/>
      <c r="AAH444" s="8"/>
      <c r="AAI444" s="8"/>
      <c r="AAJ444" s="8"/>
      <c r="AAK444" s="8"/>
      <c r="AAL444" s="8"/>
      <c r="AAM444" s="8"/>
      <c r="AAN444" s="8"/>
      <c r="AAO444" s="8"/>
      <c r="AAP444" s="8"/>
      <c r="AAQ444" s="8"/>
      <c r="AAR444" s="8"/>
      <c r="AAS444" s="8"/>
      <c r="AAT444" s="8"/>
      <c r="AAU444" s="8"/>
      <c r="AAV444" s="8"/>
      <c r="AAW444" s="8"/>
      <c r="AAX444" s="8"/>
      <c r="AAY444" s="8"/>
      <c r="AAZ444" s="8"/>
      <c r="ABA444" s="8"/>
      <c r="ABB444" s="8"/>
      <c r="ABC444" s="8"/>
      <c r="ABD444" s="8"/>
      <c r="ABE444" s="8"/>
      <c r="ABF444" s="8"/>
      <c r="ABG444" s="8"/>
      <c r="ABH444" s="8"/>
      <c r="ABI444" s="8"/>
      <c r="ABJ444" s="8"/>
      <c r="ABK444" s="8"/>
      <c r="ABL444" s="8"/>
      <c r="ABM444" s="8"/>
      <c r="ABN444" s="8"/>
      <c r="ABO444" s="8"/>
      <c r="ABP444" s="8"/>
      <c r="ABQ444" s="8"/>
      <c r="ABR444" s="8"/>
      <c r="ABS444" s="8"/>
      <c r="ABT444" s="8"/>
      <c r="ABU444" s="8"/>
      <c r="ABV444" s="8"/>
      <c r="ABW444" s="8"/>
      <c r="ABX444" s="8"/>
      <c r="ABY444" s="8"/>
      <c r="ABZ444" s="8"/>
      <c r="ACA444" s="8"/>
      <c r="ACB444" s="8"/>
      <c r="ACC444" s="8"/>
      <c r="ACD444" s="8"/>
      <c r="ACE444" s="8"/>
      <c r="ACF444" s="8"/>
      <c r="ACG444" s="8"/>
      <c r="ACH444" s="8"/>
      <c r="ACI444" s="8"/>
      <c r="ACJ444" s="8"/>
      <c r="ACK444" s="8"/>
      <c r="ACL444" s="8"/>
      <c r="ACM444" s="8"/>
      <c r="ACN444" s="8"/>
      <c r="ACO444" s="8"/>
      <c r="ACP444" s="8"/>
      <c r="ACQ444" s="8"/>
      <c r="ACR444" s="8"/>
      <c r="ACS444" s="8"/>
      <c r="ACT444" s="8"/>
      <c r="ACU444" s="8"/>
      <c r="ACV444" s="8"/>
      <c r="ACW444" s="8"/>
      <c r="ACX444" s="8"/>
      <c r="ACY444" s="8"/>
      <c r="ACZ444" s="8"/>
      <c r="ADA444" s="8"/>
      <c r="ADB444" s="8"/>
      <c r="ADC444" s="8"/>
      <c r="ADD444" s="8"/>
      <c r="ADE444" s="8"/>
      <c r="ADF444" s="8"/>
      <c r="ADG444" s="8"/>
      <c r="ADH444" s="8"/>
      <c r="ADI444" s="8"/>
      <c r="ADJ444" s="8"/>
      <c r="ADK444" s="8"/>
      <c r="ADL444" s="8"/>
      <c r="ADM444" s="8"/>
      <c r="ADN444" s="8"/>
      <c r="ADO444" s="8"/>
      <c r="ADP444" s="8"/>
      <c r="ADQ444" s="8"/>
      <c r="ADR444" s="8"/>
      <c r="ADS444" s="8"/>
      <c r="ADT444" s="8"/>
      <c r="ADU444" s="8"/>
      <c r="ADV444" s="8"/>
      <c r="ADW444" s="8"/>
      <c r="ADX444" s="8"/>
      <c r="ADY444" s="8"/>
      <c r="ADZ444" s="8"/>
      <c r="AEA444" s="8"/>
      <c r="AEB444" s="8"/>
      <c r="AEC444" s="8"/>
      <c r="AED444" s="8"/>
      <c r="AEE444" s="8"/>
      <c r="AEF444" s="8"/>
      <c r="AEG444" s="8"/>
      <c r="AEH444" s="8"/>
      <c r="AEI444" s="8"/>
      <c r="AEJ444" s="8"/>
      <c r="AEK444" s="8"/>
      <c r="AEL444" s="8"/>
      <c r="AEM444" s="8"/>
      <c r="AEN444" s="8"/>
      <c r="AEO444" s="8"/>
      <c r="AEP444" s="8"/>
      <c r="AEQ444" s="8"/>
      <c r="AER444" s="8"/>
      <c r="AES444" s="8"/>
      <c r="AET444" s="8"/>
      <c r="AEU444" s="8"/>
      <c r="AEV444" s="8"/>
      <c r="AEW444" s="8"/>
      <c r="AEX444" s="8"/>
      <c r="AEY444" s="8"/>
      <c r="AEZ444" s="8"/>
      <c r="AFA444" s="8"/>
      <c r="AFB444" s="8"/>
      <c r="AFC444" s="8"/>
      <c r="AFD444" s="8"/>
      <c r="AFE444" s="8"/>
      <c r="AFF444" s="8"/>
      <c r="AFG444" s="8"/>
      <c r="AFH444" s="8"/>
      <c r="AFI444" s="8"/>
      <c r="AFJ444" s="8"/>
      <c r="AFK444" s="8"/>
      <c r="AFL444" s="8"/>
      <c r="AFM444" s="8"/>
      <c r="AFN444" s="8"/>
      <c r="AFO444" s="8"/>
      <c r="AFP444" s="8"/>
      <c r="AFQ444" s="8"/>
      <c r="AFR444" s="8"/>
      <c r="AFS444" s="8"/>
      <c r="AFT444" s="8"/>
      <c r="AFU444" s="8"/>
      <c r="AFV444" s="8"/>
      <c r="AFW444" s="8"/>
      <c r="AFX444" s="8"/>
      <c r="AFY444" s="8"/>
      <c r="AFZ444" s="8"/>
      <c r="AGA444" s="8"/>
      <c r="AGB444" s="8"/>
      <c r="AGC444" s="8"/>
      <c r="AGD444" s="8"/>
      <c r="AGE444" s="8"/>
      <c r="AGF444" s="8"/>
      <c r="AGG444" s="8"/>
      <c r="AGH444" s="8"/>
      <c r="AGI444" s="8"/>
      <c r="AGJ444" s="8"/>
      <c r="AGK444" s="8"/>
      <c r="AGL444" s="8"/>
      <c r="AGM444" s="8"/>
      <c r="AGN444" s="8"/>
      <c r="AGO444" s="8"/>
      <c r="AGP444" s="8"/>
      <c r="AGQ444" s="8"/>
      <c r="AGR444" s="8"/>
      <c r="AGS444" s="8"/>
      <c r="AGT444" s="8"/>
      <c r="AGU444" s="8"/>
      <c r="AGV444" s="8"/>
      <c r="AGW444" s="8"/>
      <c r="AGX444" s="8"/>
      <c r="AGY444" s="8"/>
      <c r="AGZ444" s="8"/>
      <c r="AHA444" s="8"/>
      <c r="AHB444" s="8"/>
      <c r="AHC444" s="8"/>
      <c r="AHD444" s="8"/>
      <c r="AHE444" s="8"/>
      <c r="AHF444" s="8"/>
      <c r="AHG444" s="8"/>
      <c r="AHH444" s="8"/>
      <c r="AHI444" s="8"/>
      <c r="AHJ444" s="8"/>
      <c r="AHK444" s="8"/>
      <c r="AHL444" s="8"/>
      <c r="AHM444" s="8"/>
      <c r="AHN444" s="8"/>
      <c r="AHO444" s="8"/>
      <c r="AHP444" s="8"/>
      <c r="AHQ444" s="8"/>
      <c r="AHR444" s="8"/>
      <c r="AHS444" s="8"/>
      <c r="AHT444" s="8"/>
      <c r="AHU444" s="8"/>
      <c r="AHV444" s="8"/>
      <c r="AHW444" s="8"/>
      <c r="AHX444" s="8"/>
      <c r="AHY444" s="8"/>
      <c r="AHZ444" s="8"/>
      <c r="AIA444" s="8"/>
      <c r="AIB444" s="8"/>
      <c r="AIC444" s="8"/>
      <c r="AID444" s="8"/>
      <c r="AIE444" s="8"/>
      <c r="AIF444" s="8"/>
      <c r="AIG444" s="8"/>
      <c r="AIH444" s="8"/>
      <c r="AII444" s="8"/>
      <c r="AIJ444" s="8"/>
      <c r="AIK444" s="8"/>
      <c r="AIL444" s="8"/>
      <c r="AIM444" s="8"/>
      <c r="AIN444" s="8"/>
      <c r="AIO444" s="8"/>
      <c r="AIP444" s="8"/>
      <c r="AIQ444" s="8"/>
      <c r="AIR444" s="8"/>
      <c r="AIS444" s="8"/>
      <c r="AIT444" s="8"/>
      <c r="AIU444" s="8"/>
      <c r="AIV444" s="8"/>
      <c r="AIW444" s="8"/>
      <c r="AIX444" s="8"/>
      <c r="AIY444" s="8"/>
      <c r="AIZ444" s="8"/>
      <c r="AJA444" s="8"/>
      <c r="AJB444" s="8"/>
      <c r="AJC444" s="8"/>
      <c r="AJD444" s="8"/>
      <c r="AJE444" s="8"/>
      <c r="AJF444" s="8"/>
      <c r="AJG444" s="8"/>
      <c r="AJH444" s="8"/>
      <c r="AJI444" s="8"/>
      <c r="AJJ444" s="8"/>
      <c r="AJK444" s="8"/>
      <c r="AJL444" s="8"/>
      <c r="AJM444" s="8"/>
      <c r="AJN444" s="8"/>
      <c r="AJO444" s="8"/>
      <c r="AJP444" s="8"/>
      <c r="AJQ444" s="8"/>
      <c r="AJR444" s="8"/>
      <c r="AJS444" s="8"/>
      <c r="AJT444" s="8"/>
      <c r="AJU444" s="8"/>
      <c r="AJV444" s="8"/>
      <c r="AJW444" s="8"/>
      <c r="AJX444" s="8"/>
      <c r="AJY444" s="8"/>
      <c r="AJZ444" s="8"/>
      <c r="AKA444" s="8"/>
      <c r="AKB444" s="8"/>
      <c r="AKC444" s="8"/>
      <c r="AKD444" s="8"/>
      <c r="AKE444" s="8"/>
      <c r="AKF444" s="8"/>
      <c r="AKG444" s="8"/>
      <c r="AKH444" s="8"/>
      <c r="AKI444" s="8"/>
      <c r="AKJ444" s="8"/>
      <c r="AKK444" s="8"/>
      <c r="AKL444" s="8"/>
      <c r="AKM444" s="8"/>
      <c r="AKN444" s="8"/>
      <c r="AKO444" s="8"/>
      <c r="AKP444" s="8"/>
      <c r="AKQ444" s="8"/>
      <c r="AKR444" s="8"/>
      <c r="AKS444" s="8"/>
      <c r="AKT444" s="8"/>
      <c r="AKU444" s="8"/>
      <c r="AKV444" s="8"/>
      <c r="AKW444" s="8"/>
      <c r="AKX444" s="8"/>
      <c r="AKY444" s="8"/>
      <c r="AKZ444" s="8"/>
      <c r="ALA444" s="8"/>
      <c r="ALB444" s="8"/>
      <c r="ALC444" s="8"/>
      <c r="ALD444" s="8"/>
      <c r="ALE444" s="8"/>
      <c r="ALF444" s="8"/>
      <c r="ALG444" s="8"/>
      <c r="ALH444" s="8"/>
      <c r="ALI444" s="8"/>
      <c r="ALJ444" s="8"/>
      <c r="ALK444" s="8"/>
      <c r="ALL444" s="8"/>
      <c r="ALM444" s="8"/>
      <c r="ALN444" s="8"/>
      <c r="ALO444" s="8"/>
      <c r="ALP444" s="8"/>
      <c r="ALQ444" s="8"/>
      <c r="ALR444" s="8"/>
      <c r="ALS444" s="8"/>
      <c r="ALT444" s="8"/>
      <c r="ALU444" s="8"/>
      <c r="ALV444" s="8"/>
      <c r="ALW444" s="8"/>
      <c r="ALX444" s="8"/>
      <c r="ALY444" s="8"/>
      <c r="ALZ444" s="8"/>
      <c r="AMA444" s="8"/>
      <c r="AMB444" s="8"/>
      <c r="AMC444" s="8"/>
      <c r="AMD444" s="8"/>
      <c r="AME444" s="8"/>
      <c r="AMF444" s="8"/>
      <c r="AMG444" s="8"/>
      <c r="AMH444" s="8"/>
      <c r="AMI444" s="8"/>
      <c r="AMJ444" s="8"/>
      <c r="AMK444" s="8"/>
      <c r="AML444" s="8"/>
      <c r="AMM444" s="8"/>
      <c r="AMN444" s="8"/>
      <c r="AMO444" s="8"/>
      <c r="AMP444" s="8"/>
      <c r="AMQ444" s="8"/>
      <c r="AMR444" s="8"/>
      <c r="AMS444" s="8"/>
      <c r="AMT444" s="8"/>
      <c r="AMU444" s="8"/>
      <c r="AMV444" s="8"/>
      <c r="AMW444" s="8"/>
      <c r="AMX444" s="8"/>
      <c r="AMY444" s="8"/>
      <c r="AMZ444" s="8"/>
      <c r="ANA444" s="8"/>
      <c r="ANB444" s="8"/>
      <c r="ANC444" s="8"/>
      <c r="AND444" s="8"/>
      <c r="ANE444" s="8"/>
      <c r="ANF444" s="8"/>
      <c r="ANG444" s="8"/>
      <c r="ANH444" s="8"/>
      <c r="ANI444" s="8"/>
      <c r="ANJ444" s="8"/>
      <c r="ANK444" s="8"/>
      <c r="ANL444" s="8"/>
      <c r="ANM444" s="8"/>
      <c r="ANN444" s="8"/>
      <c r="ANO444" s="8"/>
      <c r="ANP444" s="8"/>
      <c r="ANQ444" s="8"/>
      <c r="ANR444" s="8"/>
      <c r="ANS444" s="8"/>
      <c r="ANT444" s="8"/>
      <c r="ANU444" s="8"/>
      <c r="ANV444" s="8"/>
      <c r="ANW444" s="8"/>
      <c r="ANX444" s="8"/>
      <c r="ANY444" s="8"/>
      <c r="ANZ444" s="8"/>
      <c r="AOA444" s="8"/>
      <c r="AOB444" s="8"/>
      <c r="AOC444" s="8"/>
      <c r="AOD444" s="8"/>
      <c r="AOE444" s="8"/>
      <c r="AOF444" s="8"/>
      <c r="AOG444" s="8"/>
      <c r="AOH444" s="8"/>
      <c r="AOI444" s="8"/>
      <c r="AOJ444" s="8"/>
      <c r="AOK444" s="8"/>
      <c r="AOL444" s="8"/>
      <c r="AOM444" s="8"/>
      <c r="AON444" s="8"/>
      <c r="AOO444" s="8"/>
      <c r="AOP444" s="8"/>
      <c r="AOQ444" s="8"/>
      <c r="AOR444" s="8"/>
      <c r="AOS444" s="8"/>
      <c r="AOT444" s="8"/>
      <c r="AOU444" s="8"/>
      <c r="AOV444" s="8"/>
      <c r="AOW444" s="8"/>
      <c r="AOX444" s="8"/>
      <c r="AOY444" s="8"/>
      <c r="AOZ444" s="8"/>
      <c r="APA444" s="8"/>
      <c r="APB444" s="8"/>
      <c r="APC444" s="8"/>
      <c r="APD444" s="8"/>
      <c r="APE444" s="8"/>
      <c r="APF444" s="8"/>
      <c r="APG444" s="8"/>
      <c r="APH444" s="8"/>
      <c r="API444" s="8"/>
      <c r="APJ444" s="8"/>
      <c r="APK444" s="8"/>
      <c r="APL444" s="8"/>
      <c r="APM444" s="8"/>
      <c r="APN444" s="8"/>
      <c r="APO444" s="8"/>
      <c r="APP444" s="8"/>
      <c r="APQ444" s="8"/>
      <c r="APR444" s="8"/>
      <c r="APS444" s="8"/>
      <c r="APT444" s="8"/>
      <c r="APU444" s="8"/>
      <c r="APV444" s="8"/>
      <c r="APW444" s="8"/>
      <c r="APX444" s="8"/>
      <c r="APY444" s="8"/>
      <c r="APZ444" s="8"/>
      <c r="AQA444" s="8"/>
      <c r="AQB444" s="8"/>
      <c r="AQC444" s="8"/>
      <c r="AQD444" s="8"/>
      <c r="AQE444" s="8"/>
      <c r="AQF444" s="8"/>
      <c r="AQG444" s="8"/>
      <c r="AQH444" s="8"/>
      <c r="AQI444" s="8"/>
      <c r="AQJ444" s="8"/>
      <c r="AQK444" s="8"/>
      <c r="AQL444" s="8"/>
      <c r="AQM444" s="8"/>
      <c r="AQN444" s="8"/>
      <c r="AQO444" s="8"/>
      <c r="AQP444" s="8"/>
      <c r="AQQ444" s="8"/>
      <c r="AQR444" s="8"/>
      <c r="AQS444" s="8"/>
      <c r="AQT444" s="8"/>
      <c r="AQU444" s="8"/>
      <c r="AQV444" s="8"/>
      <c r="AQW444" s="8"/>
      <c r="AQX444" s="8"/>
      <c r="AQY444" s="8"/>
      <c r="AQZ444" s="8"/>
      <c r="ARA444" s="8"/>
      <c r="ARB444" s="8"/>
      <c r="ARC444" s="8"/>
      <c r="ARD444" s="8"/>
      <c r="ARE444" s="8"/>
      <c r="ARF444" s="8"/>
      <c r="ARG444" s="8"/>
      <c r="ARH444" s="8"/>
      <c r="ARI444" s="8"/>
      <c r="ARJ444" s="8"/>
      <c r="ARK444" s="8"/>
      <c r="ARL444" s="8"/>
      <c r="ARM444" s="8"/>
      <c r="ARN444" s="8"/>
      <c r="ARO444" s="8"/>
      <c r="ARP444" s="8"/>
      <c r="ARQ444" s="8"/>
      <c r="ARR444" s="8"/>
      <c r="ARS444" s="8"/>
      <c r="ART444" s="8"/>
      <c r="ARU444" s="8"/>
      <c r="ARV444" s="8"/>
      <c r="ARW444" s="8"/>
      <c r="ARX444" s="8"/>
      <c r="ARY444" s="8"/>
      <c r="ARZ444" s="8"/>
      <c r="ASA444" s="8"/>
      <c r="ASB444" s="8"/>
      <c r="ASC444" s="8"/>
      <c r="ASD444" s="8"/>
      <c r="ASE444" s="8"/>
      <c r="ASF444" s="8"/>
      <c r="ASG444" s="8"/>
      <c r="ASH444" s="8"/>
      <c r="ASI444" s="8"/>
      <c r="ASJ444" s="8"/>
      <c r="ASK444" s="8"/>
      <c r="ASL444" s="8"/>
      <c r="ASM444" s="8"/>
      <c r="ASN444" s="8"/>
      <c r="ASO444" s="8"/>
      <c r="ASP444" s="8"/>
      <c r="ASQ444" s="8"/>
      <c r="ASR444" s="8"/>
      <c r="ASS444" s="8"/>
      <c r="AST444" s="8"/>
      <c r="ASU444" s="8"/>
      <c r="ASV444" s="8"/>
      <c r="ASW444" s="8"/>
      <c r="ASX444" s="8"/>
      <c r="ASY444" s="8"/>
      <c r="ASZ444" s="8"/>
      <c r="ATA444" s="8"/>
      <c r="ATB444" s="8"/>
      <c r="ATC444" s="8"/>
      <c r="ATD444" s="8"/>
      <c r="ATE444" s="8"/>
      <c r="ATF444" s="8"/>
      <c r="ATG444" s="8"/>
      <c r="ATH444" s="8"/>
      <c r="ATI444" s="8"/>
      <c r="ATJ444" s="8"/>
      <c r="ATK444" s="8"/>
      <c r="ATL444" s="8"/>
      <c r="ATM444" s="8"/>
      <c r="ATN444" s="8"/>
      <c r="ATO444" s="8"/>
      <c r="ATP444" s="8"/>
      <c r="ATQ444" s="8"/>
      <c r="ATR444" s="8"/>
      <c r="ATS444" s="8"/>
      <c r="ATT444" s="8"/>
      <c r="ATU444" s="8"/>
      <c r="ATV444" s="8"/>
      <c r="ATW444" s="8"/>
      <c r="ATX444" s="8"/>
      <c r="ATY444" s="8"/>
      <c r="ATZ444" s="8"/>
      <c r="AUA444" s="8"/>
      <c r="AUB444" s="8"/>
      <c r="AUC444" s="8"/>
      <c r="AUD444" s="8"/>
      <c r="AUE444" s="8"/>
      <c r="AUF444" s="8"/>
      <c r="AUG444" s="8"/>
      <c r="AUH444" s="8"/>
      <c r="AUI444" s="8"/>
      <c r="AUJ444" s="8"/>
      <c r="AUK444" s="8"/>
      <c r="AUL444" s="8"/>
      <c r="AUM444" s="8"/>
      <c r="AUN444" s="8"/>
      <c r="AUO444" s="8"/>
      <c r="AUP444" s="8"/>
      <c r="AUQ444" s="8"/>
      <c r="AUR444" s="8"/>
      <c r="AUS444" s="8"/>
      <c r="AUT444" s="8"/>
      <c r="AUU444" s="8"/>
      <c r="AUV444" s="8"/>
      <c r="AUW444" s="8"/>
      <c r="AUX444" s="8"/>
      <c r="AUY444" s="8"/>
      <c r="AUZ444" s="8"/>
      <c r="AVA444" s="8"/>
      <c r="AVB444" s="8"/>
      <c r="AVC444" s="8"/>
      <c r="AVD444" s="8"/>
      <c r="AVE444" s="8"/>
      <c r="AVF444" s="8"/>
      <c r="AVG444" s="8"/>
      <c r="AVH444" s="8"/>
      <c r="AVI444" s="8"/>
      <c r="AVJ444" s="8"/>
      <c r="AVK444" s="8"/>
      <c r="AVL444" s="8"/>
      <c r="AVM444" s="8"/>
      <c r="AVN444" s="8"/>
      <c r="AVO444" s="8"/>
      <c r="AVP444" s="8"/>
      <c r="AVQ444" s="8"/>
      <c r="AVR444" s="8"/>
      <c r="AVS444" s="8"/>
      <c r="AVT444" s="8"/>
      <c r="AVU444" s="8"/>
      <c r="AVV444" s="8"/>
      <c r="AVW444" s="8"/>
      <c r="AVX444" s="8"/>
      <c r="AVY444" s="8"/>
      <c r="AVZ444" s="8"/>
      <c r="AWA444" s="8"/>
      <c r="AWB444" s="8"/>
      <c r="AWC444" s="8"/>
      <c r="AWD444" s="8"/>
      <c r="AWE444" s="8"/>
      <c r="AWF444" s="8"/>
      <c r="AWG444" s="8"/>
      <c r="AWH444" s="8"/>
      <c r="AWI444" s="8"/>
      <c r="AWJ444" s="8"/>
      <c r="AWK444" s="8"/>
      <c r="AWL444" s="8"/>
      <c r="AWM444" s="8"/>
      <c r="AWN444" s="8"/>
      <c r="AWO444" s="8"/>
      <c r="AWP444" s="8"/>
      <c r="AWQ444" s="8"/>
      <c r="AWR444" s="8"/>
      <c r="AWS444" s="8"/>
      <c r="AWT444" s="8"/>
      <c r="AWU444" s="8"/>
      <c r="AWV444" s="8"/>
      <c r="AWW444" s="8"/>
      <c r="AWX444" s="8"/>
      <c r="AWY444" s="8"/>
      <c r="AWZ444" s="8"/>
      <c r="AXA444" s="8"/>
      <c r="AXB444" s="8"/>
      <c r="AXC444" s="8"/>
      <c r="AXD444" s="8"/>
      <c r="AXE444" s="8"/>
      <c r="AXF444" s="8"/>
      <c r="AXG444" s="8"/>
      <c r="AXH444" s="8"/>
      <c r="AXI444" s="8"/>
      <c r="AXJ444" s="8"/>
      <c r="AXK444" s="8"/>
      <c r="AXL444" s="8"/>
      <c r="AXM444" s="8"/>
      <c r="AXN444" s="8"/>
      <c r="AXO444" s="8"/>
      <c r="AXP444" s="8"/>
      <c r="AXQ444" s="8"/>
      <c r="AXR444" s="8"/>
      <c r="AXS444" s="8"/>
      <c r="AXT444" s="8"/>
      <c r="AXU444" s="8"/>
      <c r="AXV444" s="8"/>
      <c r="AXW444" s="8"/>
      <c r="AXX444" s="8"/>
      <c r="AXY444" s="8"/>
      <c r="AXZ444" s="8"/>
      <c r="AYA444" s="8"/>
      <c r="AYB444" s="8"/>
      <c r="AYC444" s="8"/>
      <c r="AYD444" s="8"/>
      <c r="AYE444" s="8"/>
      <c r="AYF444" s="8"/>
      <c r="AYG444" s="8"/>
      <c r="AYH444" s="8"/>
      <c r="AYI444" s="8"/>
      <c r="AYJ444" s="8"/>
      <c r="AYK444" s="8"/>
      <c r="AYL444" s="8"/>
      <c r="AYM444" s="8"/>
      <c r="AYN444" s="8"/>
      <c r="AYO444" s="8"/>
      <c r="AYP444" s="8"/>
      <c r="AYQ444" s="8"/>
      <c r="AYR444" s="8"/>
      <c r="AYS444" s="8"/>
      <c r="AYT444" s="8"/>
      <c r="AYU444" s="8"/>
      <c r="AYV444" s="8"/>
      <c r="AYW444" s="8"/>
      <c r="AYX444" s="8"/>
      <c r="AYY444" s="8"/>
      <c r="AYZ444" s="8"/>
      <c r="AZA444" s="8"/>
      <c r="AZB444" s="8"/>
      <c r="AZC444" s="8"/>
      <c r="AZD444" s="8"/>
      <c r="AZE444" s="8"/>
      <c r="AZF444" s="8"/>
      <c r="AZG444" s="8"/>
      <c r="AZH444" s="8"/>
      <c r="AZI444" s="8"/>
      <c r="AZJ444" s="8"/>
      <c r="AZK444" s="8"/>
      <c r="AZL444" s="8"/>
      <c r="AZM444" s="8"/>
      <c r="AZN444" s="8"/>
      <c r="AZO444" s="8"/>
      <c r="AZP444" s="8"/>
      <c r="AZQ444" s="8"/>
      <c r="AZR444" s="8"/>
      <c r="AZS444" s="8"/>
      <c r="AZT444" s="8"/>
      <c r="AZU444" s="8"/>
      <c r="AZV444" s="8"/>
      <c r="AZW444" s="8"/>
      <c r="AZX444" s="8"/>
      <c r="AZY444" s="8"/>
      <c r="AZZ444" s="8"/>
      <c r="BAA444" s="8"/>
      <c r="BAB444" s="8"/>
      <c r="BAC444" s="8"/>
      <c r="BAD444" s="8"/>
      <c r="BAE444" s="8"/>
      <c r="BAF444" s="8"/>
      <c r="BAG444" s="8"/>
      <c r="BAH444" s="8"/>
      <c r="BAI444" s="8"/>
      <c r="BAJ444" s="8"/>
      <c r="BAK444" s="8"/>
      <c r="BAL444" s="8"/>
      <c r="BAM444" s="8"/>
      <c r="BAN444" s="8"/>
      <c r="BAO444" s="8"/>
      <c r="BAP444" s="8"/>
      <c r="BAQ444" s="8"/>
      <c r="BAR444" s="8"/>
      <c r="BAS444" s="8"/>
      <c r="BAT444" s="8"/>
      <c r="BAU444" s="8"/>
      <c r="BAV444" s="8"/>
      <c r="BAW444" s="8"/>
      <c r="BAX444" s="8"/>
      <c r="BAY444" s="8"/>
      <c r="BAZ444" s="8"/>
      <c r="BBA444" s="8"/>
      <c r="BBB444" s="8"/>
      <c r="BBC444" s="8"/>
      <c r="BBD444" s="8"/>
      <c r="BBE444" s="8"/>
      <c r="BBF444" s="8"/>
      <c r="BBG444" s="8"/>
      <c r="BBH444" s="8"/>
      <c r="BBI444" s="8"/>
      <c r="BBJ444" s="8"/>
      <c r="BBK444" s="8"/>
      <c r="BBL444" s="8"/>
      <c r="BBM444" s="8"/>
      <c r="BBN444" s="8"/>
      <c r="BBO444" s="8"/>
      <c r="BBP444" s="8"/>
      <c r="BBQ444" s="8"/>
      <c r="BBR444" s="8"/>
      <c r="BBS444" s="8"/>
      <c r="BBT444" s="8"/>
      <c r="BBU444" s="8"/>
      <c r="BBV444" s="8"/>
      <c r="BBW444" s="8"/>
      <c r="BBX444" s="8"/>
      <c r="BBY444" s="8"/>
      <c r="BBZ444" s="8"/>
      <c r="BCA444" s="8"/>
      <c r="BCB444" s="8"/>
      <c r="BCC444" s="8"/>
      <c r="BCD444" s="8"/>
      <c r="BCE444" s="8"/>
      <c r="BCF444" s="8"/>
      <c r="BCG444" s="8"/>
      <c r="BCH444" s="8"/>
      <c r="BCI444" s="8"/>
      <c r="BCJ444" s="8"/>
      <c r="BCK444" s="8"/>
      <c r="BCL444" s="8"/>
      <c r="BCM444" s="8"/>
      <c r="BCN444" s="8"/>
      <c r="BCO444" s="8"/>
      <c r="BCP444" s="8"/>
      <c r="BCQ444" s="8"/>
      <c r="BCR444" s="8"/>
      <c r="BCS444" s="8"/>
      <c r="BCT444" s="8"/>
      <c r="BCU444" s="8"/>
      <c r="BCV444" s="8"/>
      <c r="BCW444" s="8"/>
      <c r="BCX444" s="8"/>
      <c r="BCY444" s="8"/>
      <c r="BCZ444" s="8"/>
      <c r="BDA444" s="8"/>
      <c r="BDB444" s="8"/>
      <c r="BDC444" s="8"/>
      <c r="BDD444" s="8"/>
      <c r="BDE444" s="8"/>
      <c r="BDF444" s="8"/>
      <c r="BDG444" s="8"/>
      <c r="BDH444" s="8"/>
      <c r="BDI444" s="8"/>
      <c r="BDJ444" s="8"/>
      <c r="BDK444" s="8"/>
      <c r="BDL444" s="8"/>
      <c r="BDM444" s="8"/>
      <c r="BDN444" s="8"/>
      <c r="BDO444" s="8"/>
      <c r="BDP444" s="8"/>
      <c r="BDQ444" s="8"/>
      <c r="BDR444" s="8"/>
      <c r="BDS444" s="8"/>
      <c r="BDT444" s="8"/>
      <c r="BDU444" s="8"/>
      <c r="BDV444" s="8"/>
      <c r="BDW444" s="8"/>
      <c r="BDX444" s="8"/>
      <c r="BDY444" s="8"/>
      <c r="BDZ444" s="8"/>
      <c r="BEA444" s="8"/>
      <c r="BEB444" s="8"/>
      <c r="BEC444" s="8"/>
      <c r="BED444" s="8"/>
      <c r="BEE444" s="8"/>
      <c r="BEF444" s="8"/>
      <c r="BEG444" s="8"/>
      <c r="BEH444" s="8"/>
      <c r="BEI444" s="8"/>
      <c r="BEJ444" s="8"/>
      <c r="BEK444" s="8"/>
      <c r="BEL444" s="8"/>
      <c r="BEM444" s="8"/>
      <c r="BEN444" s="8"/>
      <c r="BEO444" s="8"/>
      <c r="BEP444" s="8"/>
      <c r="BEQ444" s="8"/>
      <c r="BER444" s="8"/>
      <c r="BES444" s="8"/>
      <c r="BET444" s="8"/>
      <c r="BEU444" s="8"/>
      <c r="BEV444" s="8"/>
      <c r="BEW444" s="8"/>
      <c r="BEX444" s="8"/>
      <c r="BEY444" s="8"/>
      <c r="BEZ444" s="8"/>
      <c r="BFA444" s="8"/>
      <c r="BFB444" s="8"/>
      <c r="BFC444" s="8"/>
      <c r="BFD444" s="8"/>
      <c r="BFE444" s="8"/>
      <c r="BFF444" s="8"/>
      <c r="BFG444" s="8"/>
      <c r="BFH444" s="8"/>
      <c r="BFI444" s="8"/>
      <c r="BFJ444" s="8"/>
      <c r="BFK444" s="8"/>
      <c r="BFL444" s="8"/>
      <c r="BFM444" s="8"/>
      <c r="BFN444" s="8"/>
      <c r="BFO444" s="8"/>
      <c r="BFP444" s="8"/>
      <c r="BFQ444" s="8"/>
      <c r="BFR444" s="8"/>
      <c r="BFS444" s="8"/>
      <c r="BFT444" s="8"/>
      <c r="BFU444" s="8"/>
      <c r="BFV444" s="8"/>
      <c r="BFW444" s="8"/>
      <c r="BFX444" s="8"/>
      <c r="BFY444" s="8"/>
      <c r="BFZ444" s="8"/>
      <c r="BGA444" s="8"/>
      <c r="BGB444" s="8"/>
      <c r="BGC444" s="8"/>
      <c r="BGD444" s="8"/>
      <c r="BGE444" s="8"/>
      <c r="BGF444" s="8"/>
      <c r="BGG444" s="8"/>
      <c r="BGH444" s="8"/>
      <c r="BGI444" s="8"/>
      <c r="BGJ444" s="8"/>
      <c r="BGK444" s="8"/>
      <c r="BGL444" s="8"/>
      <c r="BGM444" s="8"/>
      <c r="BGN444" s="8"/>
      <c r="BGO444" s="8"/>
      <c r="BGP444" s="8"/>
      <c r="BGQ444" s="8"/>
      <c r="BGR444" s="8"/>
      <c r="BGS444" s="8"/>
      <c r="BGT444" s="8"/>
      <c r="BGU444" s="8"/>
      <c r="BGV444" s="8"/>
      <c r="BGW444" s="8"/>
      <c r="BGX444" s="8"/>
      <c r="BGY444" s="8"/>
      <c r="BGZ444" s="8"/>
      <c r="BHA444" s="8"/>
      <c r="BHB444" s="8"/>
      <c r="BHC444" s="8"/>
      <c r="BHD444" s="8"/>
      <c r="BHE444" s="8"/>
      <c r="BHF444" s="8"/>
      <c r="BHG444" s="8"/>
      <c r="BHH444" s="8"/>
      <c r="BHI444" s="8"/>
      <c r="BHJ444" s="8"/>
      <c r="BHK444" s="8"/>
      <c r="BHL444" s="8"/>
      <c r="BHM444" s="8"/>
      <c r="BHN444" s="8"/>
      <c r="BHO444" s="8"/>
      <c r="BHP444" s="8"/>
      <c r="BHQ444" s="8"/>
      <c r="BHR444" s="8"/>
      <c r="BHS444" s="8"/>
      <c r="BHT444" s="8"/>
      <c r="BHU444" s="8"/>
      <c r="BHV444" s="8"/>
      <c r="BHW444" s="8"/>
      <c r="BHX444" s="8"/>
      <c r="BHY444" s="8"/>
      <c r="BHZ444" s="8"/>
      <c r="BIA444" s="8"/>
      <c r="BIB444" s="8"/>
      <c r="BIC444" s="8"/>
      <c r="BID444" s="8"/>
      <c r="BIE444" s="8"/>
      <c r="BIF444" s="8"/>
      <c r="BIG444" s="8"/>
      <c r="BIH444" s="8"/>
      <c r="BII444" s="8"/>
      <c r="BIJ444" s="8"/>
      <c r="BIK444" s="8"/>
      <c r="BIL444" s="8"/>
      <c r="BIM444" s="8"/>
      <c r="BIN444" s="8"/>
      <c r="BIO444" s="8"/>
      <c r="BIP444" s="8"/>
      <c r="BIQ444" s="8"/>
      <c r="BIR444" s="8"/>
      <c r="BIS444" s="8"/>
      <c r="BIT444" s="8"/>
      <c r="BIU444" s="8"/>
      <c r="BIV444" s="8"/>
      <c r="BIW444" s="8"/>
      <c r="BIX444" s="8"/>
      <c r="BIY444" s="8"/>
      <c r="BIZ444" s="8"/>
      <c r="BJA444" s="8"/>
      <c r="BJB444" s="8"/>
      <c r="BJC444" s="8"/>
      <c r="BJD444" s="8"/>
      <c r="BJE444" s="8"/>
      <c r="BJF444" s="8"/>
      <c r="BJG444" s="8"/>
      <c r="BJH444" s="8"/>
      <c r="BJI444" s="8"/>
      <c r="BJJ444" s="8"/>
      <c r="BJK444" s="8"/>
      <c r="BJL444" s="8"/>
      <c r="BJM444" s="8"/>
      <c r="BJN444" s="8"/>
      <c r="BJO444" s="8"/>
      <c r="BJP444" s="8"/>
      <c r="BJQ444" s="8"/>
      <c r="BJR444" s="8"/>
      <c r="BJS444" s="8"/>
      <c r="BJT444" s="8"/>
      <c r="BJU444" s="8"/>
      <c r="BJV444" s="8"/>
      <c r="BJW444" s="8"/>
      <c r="BJX444" s="8"/>
      <c r="BJY444" s="8"/>
      <c r="BJZ444" s="8"/>
      <c r="BKA444" s="8"/>
      <c r="BKB444" s="8"/>
      <c r="BKC444" s="8"/>
      <c r="BKD444" s="8"/>
      <c r="BKE444" s="8"/>
      <c r="BKF444" s="8"/>
      <c r="BKG444" s="8"/>
      <c r="BKH444" s="8"/>
      <c r="BKI444" s="8"/>
      <c r="BKJ444" s="8"/>
      <c r="BKK444" s="8"/>
      <c r="BKL444" s="8"/>
      <c r="BKM444" s="8"/>
      <c r="BKN444" s="8"/>
      <c r="BKO444" s="8"/>
      <c r="BKP444" s="8"/>
      <c r="BKQ444" s="8"/>
      <c r="BKR444" s="8"/>
      <c r="BKS444" s="8"/>
      <c r="BKT444" s="8"/>
      <c r="BKU444" s="8"/>
      <c r="BKV444" s="8"/>
      <c r="BKW444" s="8"/>
      <c r="BKX444" s="8"/>
      <c r="BKY444" s="8"/>
      <c r="BKZ444" s="8"/>
      <c r="BLA444" s="8"/>
      <c r="BLB444" s="8"/>
      <c r="BLC444" s="8"/>
      <c r="BLD444" s="8"/>
      <c r="BLE444" s="8"/>
      <c r="BLF444" s="8"/>
      <c r="BLG444" s="8"/>
      <c r="BLH444" s="8"/>
      <c r="BLI444" s="8"/>
      <c r="BLJ444" s="8"/>
      <c r="BLK444" s="8"/>
      <c r="BLL444" s="8"/>
      <c r="BLM444" s="8"/>
      <c r="BLN444" s="8"/>
      <c r="BLO444" s="8"/>
      <c r="BLP444" s="8"/>
      <c r="BLQ444" s="8"/>
      <c r="BLR444" s="8"/>
      <c r="BLS444" s="8"/>
      <c r="BLT444" s="8"/>
      <c r="BLU444" s="8"/>
      <c r="BLV444" s="8"/>
      <c r="BLW444" s="8"/>
      <c r="BLX444" s="8"/>
      <c r="BLY444" s="8"/>
      <c r="BLZ444" s="8"/>
      <c r="BMA444" s="8"/>
      <c r="BMB444" s="8"/>
      <c r="BMC444" s="8"/>
      <c r="BMD444" s="8"/>
      <c r="BME444" s="8"/>
      <c r="BMF444" s="8"/>
      <c r="BMG444" s="8"/>
      <c r="BMH444" s="8"/>
      <c r="BMI444" s="8"/>
      <c r="BMJ444" s="8"/>
      <c r="BMK444" s="8"/>
      <c r="BML444" s="8"/>
      <c r="BMM444" s="8"/>
      <c r="BMN444" s="8"/>
      <c r="BMO444" s="8"/>
      <c r="BMP444" s="8"/>
      <c r="BMQ444" s="8"/>
      <c r="BMR444" s="8"/>
      <c r="BMS444" s="8"/>
      <c r="BMT444" s="8"/>
      <c r="BMU444" s="8"/>
      <c r="BMV444" s="8"/>
      <c r="BMW444" s="8"/>
      <c r="BMX444" s="8"/>
      <c r="BMY444" s="8"/>
      <c r="BMZ444" s="8"/>
      <c r="BNA444" s="8"/>
      <c r="BNB444" s="8"/>
      <c r="BNC444" s="8"/>
      <c r="BND444" s="8"/>
      <c r="BNE444" s="8"/>
      <c r="BNF444" s="8"/>
      <c r="BNG444" s="8"/>
      <c r="BNH444" s="8"/>
      <c r="BNI444" s="8"/>
      <c r="BNJ444" s="8"/>
      <c r="BNK444" s="8"/>
      <c r="BNL444" s="8"/>
      <c r="BNM444" s="8"/>
      <c r="BNN444" s="8"/>
      <c r="BNO444" s="8"/>
      <c r="BNP444" s="8"/>
      <c r="BNQ444" s="8"/>
      <c r="BNR444" s="8"/>
      <c r="BNS444" s="8"/>
      <c r="BNT444" s="8"/>
      <c r="BNU444" s="8"/>
      <c r="BNV444" s="8"/>
      <c r="BNW444" s="8"/>
      <c r="BNX444" s="8"/>
      <c r="BNY444" s="8"/>
      <c r="BNZ444" s="8"/>
      <c r="BOA444" s="8"/>
      <c r="BOB444" s="8"/>
      <c r="BOC444" s="8"/>
      <c r="BOD444" s="8"/>
      <c r="BOE444" s="8"/>
      <c r="BOF444" s="8"/>
      <c r="BOG444" s="8"/>
      <c r="BOH444" s="8"/>
      <c r="BOI444" s="8"/>
      <c r="BOJ444" s="8"/>
      <c r="BOK444" s="8"/>
      <c r="BOL444" s="8"/>
      <c r="BOM444" s="8"/>
      <c r="BON444" s="8"/>
      <c r="BOO444" s="8"/>
      <c r="BOP444" s="8"/>
      <c r="BOQ444" s="8"/>
      <c r="BOR444" s="8"/>
      <c r="BOS444" s="8"/>
      <c r="BOT444" s="8"/>
      <c r="BOU444" s="8"/>
      <c r="BOV444" s="8"/>
      <c r="BOW444" s="8"/>
      <c r="BOX444" s="8"/>
      <c r="BOY444" s="8"/>
      <c r="BOZ444" s="8"/>
      <c r="BPA444" s="8"/>
      <c r="BPB444" s="8"/>
      <c r="BPC444" s="8"/>
      <c r="BPD444" s="8"/>
      <c r="BPE444" s="8"/>
      <c r="BPF444" s="8"/>
      <c r="BPG444" s="8"/>
      <c r="BPH444" s="8"/>
      <c r="BPI444" s="8"/>
      <c r="BPJ444" s="8"/>
      <c r="BPK444" s="8"/>
      <c r="BPL444" s="8"/>
      <c r="BPM444" s="8"/>
      <c r="BPN444" s="8"/>
      <c r="BPO444" s="8"/>
      <c r="BPP444" s="8"/>
      <c r="BPQ444" s="8"/>
      <c r="BPR444" s="8"/>
      <c r="BPS444" s="8"/>
      <c r="BPT444" s="8"/>
      <c r="BPU444" s="8"/>
      <c r="BPV444" s="8"/>
      <c r="BPW444" s="8"/>
      <c r="BPX444" s="8"/>
      <c r="BPY444" s="8"/>
      <c r="BPZ444" s="8"/>
      <c r="BQA444" s="8"/>
      <c r="BQB444" s="8"/>
      <c r="BQC444" s="8"/>
      <c r="BQD444" s="8"/>
      <c r="BQE444" s="8"/>
      <c r="BQF444" s="8"/>
      <c r="BQG444" s="8"/>
      <c r="BQH444" s="8"/>
      <c r="BQI444" s="8"/>
      <c r="BQJ444" s="8"/>
      <c r="BQK444" s="8"/>
      <c r="BQL444" s="8"/>
      <c r="BQM444" s="8"/>
      <c r="BQN444" s="8"/>
      <c r="BQO444" s="8"/>
      <c r="BQP444" s="8"/>
      <c r="BQQ444" s="8"/>
      <c r="BQR444" s="8"/>
      <c r="BQS444" s="8"/>
      <c r="BQT444" s="8"/>
      <c r="BQU444" s="8"/>
      <c r="BQV444" s="8"/>
      <c r="BQW444" s="8"/>
      <c r="BQX444" s="8"/>
      <c r="BQY444" s="8"/>
      <c r="BQZ444" s="8"/>
      <c r="BRA444" s="8"/>
      <c r="BRB444" s="8"/>
      <c r="BRC444" s="8"/>
      <c r="BRD444" s="8"/>
      <c r="BRE444" s="8"/>
      <c r="BRF444" s="8"/>
      <c r="BRG444" s="8"/>
      <c r="BRH444" s="8"/>
      <c r="BRI444" s="8"/>
      <c r="BRJ444" s="8"/>
      <c r="BRK444" s="8"/>
      <c r="BRL444" s="8"/>
      <c r="BRM444" s="8"/>
      <c r="BRN444" s="8"/>
      <c r="BRO444" s="8"/>
      <c r="BRP444" s="8"/>
      <c r="BRQ444" s="8"/>
      <c r="BRR444" s="8"/>
      <c r="BRS444" s="8"/>
      <c r="BRT444" s="8"/>
      <c r="BRU444" s="8"/>
      <c r="BRV444" s="8"/>
      <c r="BRW444" s="8"/>
      <c r="BRX444" s="8"/>
      <c r="BRY444" s="8"/>
      <c r="BRZ444" s="8"/>
      <c r="BSA444" s="8"/>
      <c r="BSB444" s="8"/>
      <c r="BSC444" s="8"/>
      <c r="BSD444" s="8"/>
      <c r="BSE444" s="8"/>
      <c r="BSF444" s="8"/>
      <c r="BSG444" s="8"/>
      <c r="BSH444" s="8"/>
      <c r="BSI444" s="8"/>
      <c r="BSJ444" s="8"/>
      <c r="BSK444" s="8"/>
      <c r="BSL444" s="8"/>
      <c r="BSM444" s="8"/>
      <c r="BSN444" s="8"/>
      <c r="BSO444" s="8"/>
      <c r="BSP444" s="8"/>
      <c r="BSQ444" s="8"/>
      <c r="BSR444" s="8"/>
      <c r="BSS444" s="8"/>
      <c r="BST444" s="8"/>
      <c r="BSU444" s="8"/>
      <c r="BSV444" s="8"/>
      <c r="BSW444" s="8"/>
      <c r="BSX444" s="8"/>
      <c r="BSY444" s="8"/>
      <c r="BSZ444" s="8"/>
      <c r="BTA444" s="8"/>
      <c r="BTB444" s="8"/>
      <c r="BTC444" s="8"/>
      <c r="BTD444" s="8"/>
      <c r="BTE444" s="8"/>
      <c r="BTF444" s="8"/>
      <c r="BTG444" s="8"/>
      <c r="BTH444" s="8"/>
      <c r="BTI444" s="8"/>
      <c r="BTJ444" s="8"/>
      <c r="BTK444" s="8"/>
      <c r="BTL444" s="8"/>
      <c r="BTM444" s="8"/>
      <c r="BTN444" s="8"/>
      <c r="BTO444" s="8"/>
      <c r="BTP444" s="8"/>
      <c r="BTQ444" s="8"/>
      <c r="BTR444" s="8"/>
      <c r="BTS444" s="8"/>
      <c r="BTT444" s="8"/>
      <c r="BTU444" s="8"/>
      <c r="BTV444" s="8"/>
      <c r="BTW444" s="8"/>
      <c r="BTX444" s="8"/>
      <c r="BTY444" s="8"/>
      <c r="BTZ444" s="8"/>
      <c r="BUA444" s="8"/>
      <c r="BUB444" s="8"/>
      <c r="BUC444" s="8"/>
      <c r="BUD444" s="8"/>
      <c r="BUE444" s="8"/>
      <c r="BUF444" s="8"/>
      <c r="BUG444" s="8"/>
      <c r="BUH444" s="8"/>
      <c r="BUI444" s="8"/>
      <c r="BUJ444" s="8"/>
      <c r="BUK444" s="8"/>
      <c r="BUL444" s="8"/>
      <c r="BUM444" s="8"/>
      <c r="BUN444" s="8"/>
      <c r="BUO444" s="8"/>
      <c r="BUP444" s="8"/>
      <c r="BUQ444" s="8"/>
      <c r="BUR444" s="8"/>
      <c r="BUS444" s="8"/>
      <c r="BUT444" s="8"/>
      <c r="BUU444" s="8"/>
      <c r="BUV444" s="8"/>
      <c r="BUW444" s="8"/>
      <c r="BUX444" s="8"/>
      <c r="BUY444" s="8"/>
      <c r="BUZ444" s="8"/>
      <c r="BVA444" s="8"/>
      <c r="BVB444" s="8"/>
      <c r="BVC444" s="8"/>
      <c r="BVD444" s="8"/>
      <c r="BVE444" s="8"/>
      <c r="BVF444" s="8"/>
      <c r="BVG444" s="8"/>
      <c r="BVH444" s="8"/>
      <c r="BVI444" s="8"/>
      <c r="BVJ444" s="8"/>
      <c r="BVK444" s="8"/>
      <c r="BVL444" s="8"/>
      <c r="BVM444" s="8"/>
      <c r="BVN444" s="8"/>
      <c r="BVO444" s="8"/>
      <c r="BVP444" s="8"/>
      <c r="BVQ444" s="8"/>
      <c r="BVR444" s="8"/>
      <c r="BVS444" s="8"/>
      <c r="BVT444" s="8"/>
      <c r="BVU444" s="8"/>
      <c r="BVV444" s="8"/>
      <c r="BVW444" s="8"/>
      <c r="BVX444" s="8"/>
      <c r="BVY444" s="8"/>
      <c r="BVZ444" s="8"/>
      <c r="BWA444" s="8"/>
      <c r="BWB444" s="8"/>
      <c r="BWC444" s="8"/>
      <c r="BWD444" s="8"/>
      <c r="BWE444" s="8"/>
      <c r="BWF444" s="8"/>
      <c r="BWG444" s="8"/>
      <c r="BWH444" s="8"/>
      <c r="BWI444" s="8"/>
      <c r="BWJ444" s="8"/>
      <c r="BWK444" s="8"/>
      <c r="BWL444" s="8"/>
      <c r="BWM444" s="8"/>
      <c r="BWN444" s="8"/>
      <c r="BWO444" s="8"/>
      <c r="BWP444" s="8"/>
      <c r="BWQ444" s="8"/>
      <c r="BWR444" s="8"/>
      <c r="BWS444" s="8"/>
      <c r="BWT444" s="8"/>
      <c r="BWU444" s="8"/>
      <c r="BWV444" s="8"/>
      <c r="BWW444" s="8"/>
      <c r="BWX444" s="8"/>
      <c r="BWY444" s="8"/>
      <c r="BWZ444" s="8"/>
      <c r="BXA444" s="8"/>
      <c r="BXB444" s="8"/>
      <c r="BXC444" s="8"/>
      <c r="BXD444" s="8"/>
      <c r="BXE444" s="8"/>
      <c r="BXF444" s="8"/>
      <c r="BXG444" s="8"/>
      <c r="BXH444" s="8"/>
      <c r="BXI444" s="8"/>
      <c r="BXJ444" s="8"/>
      <c r="BXK444" s="8"/>
      <c r="BXL444" s="8"/>
      <c r="BXM444" s="8"/>
      <c r="BXN444" s="8"/>
      <c r="BXO444" s="8"/>
      <c r="BXP444" s="8"/>
      <c r="BXQ444" s="8"/>
      <c r="BXR444" s="8"/>
      <c r="BXS444" s="8"/>
      <c r="BXT444" s="8"/>
      <c r="BXU444" s="8"/>
      <c r="BXV444" s="8"/>
      <c r="BXW444" s="8"/>
      <c r="BXX444" s="8"/>
      <c r="BXY444" s="8"/>
      <c r="BXZ444" s="8"/>
      <c r="BYA444" s="8"/>
      <c r="BYB444" s="8"/>
      <c r="BYC444" s="8"/>
      <c r="BYD444" s="8"/>
      <c r="BYE444" s="8"/>
      <c r="BYF444" s="8"/>
      <c r="BYG444" s="8"/>
      <c r="BYH444" s="8"/>
      <c r="BYI444" s="8"/>
      <c r="BYJ444" s="8"/>
      <c r="BYK444" s="8"/>
      <c r="BYL444" s="8"/>
      <c r="BYM444" s="8"/>
      <c r="BYN444" s="8"/>
      <c r="BYO444" s="8"/>
      <c r="BYP444" s="8"/>
      <c r="BYQ444" s="8"/>
      <c r="BYR444" s="8"/>
      <c r="BYS444" s="8"/>
      <c r="BYT444" s="8"/>
      <c r="BYU444" s="8"/>
      <c r="BYV444" s="8"/>
      <c r="BYW444" s="8"/>
      <c r="BYX444" s="8"/>
      <c r="BYY444" s="8"/>
      <c r="BYZ444" s="8"/>
      <c r="BZA444" s="8"/>
      <c r="BZB444" s="8"/>
      <c r="BZC444" s="8"/>
      <c r="BZD444" s="8"/>
      <c r="BZE444" s="8"/>
      <c r="BZF444" s="8"/>
      <c r="BZG444" s="8"/>
      <c r="BZH444" s="8"/>
      <c r="BZI444" s="8"/>
      <c r="BZJ444" s="8"/>
      <c r="BZK444" s="8"/>
      <c r="BZL444" s="8"/>
      <c r="BZM444" s="8"/>
      <c r="BZN444" s="8"/>
      <c r="BZO444" s="8"/>
      <c r="BZP444" s="8"/>
      <c r="BZQ444" s="8"/>
      <c r="BZR444" s="8"/>
      <c r="BZS444" s="8"/>
      <c r="BZT444" s="8"/>
      <c r="BZU444" s="8"/>
      <c r="BZV444" s="8"/>
      <c r="BZW444" s="8"/>
      <c r="BZX444" s="8"/>
      <c r="BZY444" s="8"/>
      <c r="BZZ444" s="8"/>
      <c r="CAA444" s="8"/>
      <c r="CAB444" s="8"/>
      <c r="CAC444" s="8"/>
      <c r="CAD444" s="8"/>
      <c r="CAE444" s="8"/>
      <c r="CAF444" s="8"/>
      <c r="CAG444" s="8"/>
      <c r="CAH444" s="8"/>
      <c r="CAI444" s="8"/>
      <c r="CAJ444" s="8"/>
      <c r="CAK444" s="8"/>
      <c r="CAL444" s="8"/>
      <c r="CAM444" s="8"/>
      <c r="CAN444" s="8"/>
      <c r="CAO444" s="8"/>
      <c r="CAP444" s="8"/>
      <c r="CAQ444" s="8"/>
      <c r="CAR444" s="8"/>
      <c r="CAS444" s="8"/>
      <c r="CAT444" s="8"/>
      <c r="CAU444" s="8"/>
      <c r="CAV444" s="8"/>
      <c r="CAW444" s="8"/>
      <c r="CAX444" s="8"/>
      <c r="CAY444" s="8"/>
      <c r="CAZ444" s="8"/>
      <c r="CBA444" s="8"/>
      <c r="CBB444" s="8"/>
      <c r="CBC444" s="8"/>
      <c r="CBD444" s="8"/>
      <c r="CBE444" s="8"/>
      <c r="CBF444" s="8"/>
      <c r="CBG444" s="8"/>
      <c r="CBH444" s="8"/>
      <c r="CBI444" s="8"/>
      <c r="CBJ444" s="8"/>
      <c r="CBK444" s="8"/>
      <c r="CBL444" s="8"/>
      <c r="CBM444" s="8"/>
      <c r="CBN444" s="8"/>
      <c r="CBO444" s="8"/>
      <c r="CBP444" s="8"/>
      <c r="CBQ444" s="8"/>
      <c r="CBR444" s="8"/>
      <c r="CBS444" s="8"/>
      <c r="CBT444" s="8"/>
      <c r="CBU444" s="8"/>
      <c r="CBV444" s="8"/>
      <c r="CBW444" s="8"/>
      <c r="CBX444" s="8"/>
      <c r="CBY444" s="8"/>
      <c r="CBZ444" s="8"/>
      <c r="CCA444" s="8"/>
      <c r="CCB444" s="8"/>
      <c r="CCC444" s="8"/>
      <c r="CCD444" s="8"/>
      <c r="CCE444" s="8"/>
      <c r="CCF444" s="8"/>
      <c r="CCG444" s="8"/>
      <c r="CCH444" s="8"/>
      <c r="CCI444" s="8"/>
      <c r="CCJ444" s="8"/>
      <c r="CCK444" s="8"/>
      <c r="CCL444" s="8"/>
      <c r="CCM444" s="8"/>
      <c r="CCN444" s="8"/>
      <c r="CCO444" s="8"/>
      <c r="CCP444" s="8"/>
      <c r="CCQ444" s="8"/>
      <c r="CCR444" s="8"/>
      <c r="CCS444" s="8"/>
      <c r="CCT444" s="8"/>
      <c r="CCU444" s="8"/>
      <c r="CCV444" s="8"/>
      <c r="CCW444" s="8"/>
      <c r="CCX444" s="8"/>
      <c r="CCY444" s="8"/>
      <c r="CCZ444" s="8"/>
      <c r="CDA444" s="8"/>
      <c r="CDB444" s="8"/>
      <c r="CDC444" s="8"/>
      <c r="CDD444" s="8"/>
      <c r="CDE444" s="8"/>
      <c r="CDF444" s="8"/>
      <c r="CDG444" s="8"/>
      <c r="CDH444" s="8"/>
      <c r="CDI444" s="8"/>
      <c r="CDJ444" s="8"/>
      <c r="CDK444" s="8"/>
      <c r="CDL444" s="8"/>
      <c r="CDM444" s="8"/>
      <c r="CDN444" s="8"/>
      <c r="CDO444" s="8"/>
      <c r="CDP444" s="8"/>
      <c r="CDQ444" s="8"/>
      <c r="CDR444" s="8"/>
      <c r="CDS444" s="8"/>
      <c r="CDT444" s="8"/>
      <c r="CDU444" s="8"/>
      <c r="CDV444" s="8"/>
      <c r="CDW444" s="8"/>
      <c r="CDX444" s="8"/>
      <c r="CDY444" s="8"/>
      <c r="CDZ444" s="8"/>
      <c r="CEA444" s="8"/>
      <c r="CEB444" s="8"/>
      <c r="CEC444" s="8"/>
      <c r="CED444" s="8"/>
      <c r="CEE444" s="8"/>
      <c r="CEF444" s="8"/>
      <c r="CEG444" s="8"/>
      <c r="CEH444" s="8"/>
      <c r="CEI444" s="8"/>
      <c r="CEJ444" s="8"/>
      <c r="CEK444" s="8"/>
      <c r="CEL444" s="8"/>
      <c r="CEM444" s="8"/>
      <c r="CEN444" s="8"/>
      <c r="CEO444" s="8"/>
      <c r="CEP444" s="8"/>
      <c r="CEQ444" s="8"/>
      <c r="CER444" s="8"/>
      <c r="CES444" s="8"/>
      <c r="CET444" s="8"/>
      <c r="CEU444" s="8"/>
      <c r="CEV444" s="8"/>
      <c r="CEW444" s="8"/>
      <c r="CEX444" s="8"/>
      <c r="CEY444" s="8"/>
      <c r="CEZ444" s="8"/>
      <c r="CFA444" s="8"/>
      <c r="CFB444" s="8"/>
      <c r="CFC444" s="8"/>
      <c r="CFD444" s="8"/>
      <c r="CFE444" s="8"/>
      <c r="CFF444" s="8"/>
      <c r="CFG444" s="8"/>
      <c r="CFH444" s="8"/>
      <c r="CFI444" s="8"/>
      <c r="CFJ444" s="8"/>
      <c r="CFK444" s="8"/>
      <c r="CFL444" s="8"/>
      <c r="CFM444" s="8"/>
      <c r="CFN444" s="8"/>
      <c r="CFO444" s="8"/>
      <c r="CFP444" s="8"/>
      <c r="CFQ444" s="8"/>
      <c r="CFR444" s="8"/>
      <c r="CFS444" s="8"/>
      <c r="CFT444" s="8"/>
      <c r="CFU444" s="8"/>
      <c r="CFV444" s="8"/>
      <c r="CFW444" s="8"/>
      <c r="CFX444" s="8"/>
      <c r="CFY444" s="8"/>
      <c r="CFZ444" s="8"/>
      <c r="CGA444" s="8"/>
      <c r="CGB444" s="8"/>
      <c r="CGC444" s="8"/>
      <c r="CGD444" s="8"/>
      <c r="CGE444" s="8"/>
      <c r="CGF444" s="8"/>
      <c r="CGG444" s="8"/>
      <c r="CGH444" s="8"/>
      <c r="CGI444" s="8"/>
      <c r="CGJ444" s="8"/>
      <c r="CGK444" s="8"/>
      <c r="CGL444" s="8"/>
      <c r="CGM444" s="8"/>
      <c r="CGN444" s="8"/>
      <c r="CGO444" s="8"/>
      <c r="CGP444" s="8"/>
      <c r="CGQ444" s="8"/>
      <c r="CGR444" s="8"/>
      <c r="CGS444" s="8"/>
      <c r="CGT444" s="8"/>
      <c r="CGU444" s="8"/>
      <c r="CGV444" s="8"/>
      <c r="CGW444" s="8"/>
      <c r="CGX444" s="8"/>
      <c r="CGY444" s="8"/>
      <c r="CGZ444" s="8"/>
      <c r="CHA444" s="8"/>
      <c r="CHB444" s="8"/>
      <c r="CHC444" s="8"/>
      <c r="CHD444" s="8"/>
      <c r="CHE444" s="8"/>
      <c r="CHF444" s="8"/>
      <c r="CHG444" s="8"/>
      <c r="CHH444" s="8"/>
      <c r="CHI444" s="8"/>
      <c r="CHJ444" s="8"/>
      <c r="CHK444" s="8"/>
      <c r="CHL444" s="8"/>
      <c r="CHM444" s="8"/>
      <c r="CHN444" s="8"/>
      <c r="CHO444" s="8"/>
      <c r="CHP444" s="8"/>
      <c r="CHQ444" s="8"/>
      <c r="CHR444" s="8"/>
      <c r="CHS444" s="8"/>
      <c r="CHT444" s="8"/>
      <c r="CHU444" s="8"/>
      <c r="CHV444" s="8"/>
      <c r="CHW444" s="8"/>
      <c r="CHX444" s="8"/>
      <c r="CHY444" s="8"/>
      <c r="CHZ444" s="8"/>
      <c r="CIA444" s="8"/>
      <c r="CIB444" s="8"/>
      <c r="CIC444" s="8"/>
      <c r="CID444" s="8"/>
      <c r="CIE444" s="8"/>
      <c r="CIF444" s="8"/>
      <c r="CIG444" s="8"/>
      <c r="CIH444" s="8"/>
      <c r="CII444" s="8"/>
      <c r="CIJ444" s="8"/>
      <c r="CIK444" s="8"/>
      <c r="CIL444" s="8"/>
      <c r="CIM444" s="8"/>
      <c r="CIN444" s="8"/>
      <c r="CIO444" s="8"/>
      <c r="CIP444" s="8"/>
      <c r="CIQ444" s="8"/>
      <c r="CIR444" s="8"/>
      <c r="CIS444" s="8"/>
      <c r="CIT444" s="8"/>
      <c r="CIU444" s="8"/>
      <c r="CIV444" s="8"/>
      <c r="CIW444" s="8"/>
      <c r="CIX444" s="8"/>
      <c r="CIY444" s="8"/>
      <c r="CIZ444" s="8"/>
      <c r="CJA444" s="8"/>
      <c r="CJB444" s="8"/>
      <c r="CJC444" s="8"/>
      <c r="CJD444" s="8"/>
      <c r="CJE444" s="8"/>
      <c r="CJF444" s="8"/>
      <c r="CJG444" s="8"/>
      <c r="CJH444" s="8"/>
      <c r="CJI444" s="8"/>
      <c r="CJJ444" s="8"/>
      <c r="CJK444" s="8"/>
      <c r="CJL444" s="8"/>
      <c r="CJM444" s="8"/>
      <c r="CJN444" s="8"/>
      <c r="CJO444" s="8"/>
      <c r="CJP444" s="8"/>
      <c r="CJQ444" s="8"/>
      <c r="CJR444" s="8"/>
      <c r="CJS444" s="8"/>
      <c r="CJT444" s="8"/>
      <c r="CJU444" s="8"/>
      <c r="CJV444" s="8"/>
      <c r="CJW444" s="8"/>
      <c r="CJX444" s="8"/>
      <c r="CJY444" s="8"/>
      <c r="CJZ444" s="8"/>
      <c r="CKA444" s="8"/>
      <c r="CKB444" s="8"/>
      <c r="CKC444" s="8"/>
      <c r="CKD444" s="8"/>
      <c r="CKE444" s="8"/>
      <c r="CKF444" s="8"/>
      <c r="CKG444" s="8"/>
      <c r="CKH444" s="8"/>
      <c r="CKI444" s="8"/>
      <c r="CKJ444" s="8"/>
      <c r="CKK444" s="8"/>
      <c r="CKL444" s="8"/>
      <c r="CKM444" s="8"/>
      <c r="CKN444" s="8"/>
      <c r="CKO444" s="8"/>
      <c r="CKP444" s="8"/>
      <c r="CKQ444" s="8"/>
      <c r="CKR444" s="8"/>
      <c r="CKS444" s="8"/>
      <c r="CKT444" s="8"/>
      <c r="CKU444" s="8"/>
      <c r="CKV444" s="8"/>
      <c r="CKW444" s="8"/>
      <c r="CKX444" s="8"/>
      <c r="CKY444" s="8"/>
      <c r="CKZ444" s="8"/>
      <c r="CLA444" s="8"/>
      <c r="CLB444" s="8"/>
      <c r="CLC444" s="8"/>
      <c r="CLD444" s="8"/>
      <c r="CLE444" s="8"/>
      <c r="CLF444" s="8"/>
      <c r="CLG444" s="8"/>
      <c r="CLH444" s="8"/>
      <c r="CLI444" s="8"/>
      <c r="CLJ444" s="8"/>
      <c r="CLK444" s="8"/>
      <c r="CLL444" s="8"/>
      <c r="CLM444" s="8"/>
      <c r="CLN444" s="8"/>
      <c r="CLO444" s="8"/>
      <c r="CLP444" s="8"/>
      <c r="CLQ444" s="8"/>
      <c r="CLR444" s="8"/>
      <c r="CLS444" s="8"/>
      <c r="CLT444" s="8"/>
      <c r="CLU444" s="8"/>
      <c r="CLV444" s="8"/>
      <c r="CLW444" s="8"/>
      <c r="CLX444" s="8"/>
      <c r="CLY444" s="8"/>
      <c r="CLZ444" s="8"/>
      <c r="CMA444" s="8"/>
      <c r="CMB444" s="8"/>
      <c r="CMC444" s="8"/>
      <c r="CMD444" s="8"/>
      <c r="CME444" s="8"/>
      <c r="CMF444" s="8"/>
      <c r="CMG444" s="8"/>
      <c r="CMH444" s="8"/>
      <c r="CMI444" s="8"/>
      <c r="CMJ444" s="8"/>
      <c r="CMK444" s="8"/>
      <c r="CML444" s="8"/>
      <c r="CMM444" s="8"/>
      <c r="CMN444" s="8"/>
      <c r="CMO444" s="8"/>
      <c r="CMP444" s="8"/>
      <c r="CMQ444" s="8"/>
      <c r="CMR444" s="8"/>
      <c r="CMS444" s="8"/>
      <c r="CMT444" s="8"/>
      <c r="CMU444" s="8"/>
      <c r="CMV444" s="8"/>
      <c r="CMW444" s="8"/>
      <c r="CMX444" s="8"/>
      <c r="CMY444" s="8"/>
      <c r="CMZ444" s="8"/>
      <c r="CNA444" s="8"/>
      <c r="CNB444" s="8"/>
      <c r="CNC444" s="8"/>
      <c r="CND444" s="8"/>
      <c r="CNE444" s="8"/>
      <c r="CNF444" s="8"/>
      <c r="CNG444" s="8"/>
      <c r="CNH444" s="8"/>
      <c r="CNI444" s="8"/>
      <c r="CNJ444" s="8"/>
      <c r="CNK444" s="8"/>
      <c r="CNL444" s="8"/>
      <c r="CNM444" s="8"/>
      <c r="CNN444" s="8"/>
      <c r="CNO444" s="8"/>
      <c r="CNP444" s="8"/>
      <c r="CNQ444" s="8"/>
      <c r="CNR444" s="8"/>
      <c r="CNS444" s="8"/>
      <c r="CNT444" s="8"/>
      <c r="CNU444" s="8"/>
      <c r="CNV444" s="8"/>
      <c r="CNW444" s="8"/>
      <c r="CNX444" s="8"/>
      <c r="CNY444" s="8"/>
      <c r="CNZ444" s="8"/>
      <c r="COA444" s="8"/>
      <c r="COB444" s="8"/>
      <c r="COC444" s="8"/>
      <c r="COD444" s="8"/>
      <c r="COE444" s="8"/>
      <c r="COF444" s="8"/>
      <c r="COG444" s="8"/>
      <c r="COH444" s="8"/>
      <c r="COI444" s="8"/>
      <c r="COJ444" s="8"/>
      <c r="COK444" s="8"/>
      <c r="COL444" s="8"/>
      <c r="COM444" s="8"/>
      <c r="CON444" s="8"/>
      <c r="COO444" s="8"/>
      <c r="COP444" s="8"/>
      <c r="COQ444" s="8"/>
      <c r="COR444" s="8"/>
      <c r="COS444" s="8"/>
      <c r="COT444" s="8"/>
      <c r="COU444" s="8"/>
      <c r="COV444" s="8"/>
      <c r="COW444" s="8"/>
      <c r="COX444" s="8"/>
      <c r="COY444" s="8"/>
      <c r="COZ444" s="8"/>
      <c r="CPA444" s="8"/>
      <c r="CPB444" s="8"/>
      <c r="CPC444" s="8"/>
      <c r="CPD444" s="8"/>
      <c r="CPE444" s="8"/>
      <c r="CPF444" s="8"/>
      <c r="CPG444" s="8"/>
      <c r="CPH444" s="8"/>
      <c r="CPI444" s="8"/>
      <c r="CPJ444" s="8"/>
      <c r="CPK444" s="8"/>
      <c r="CPL444" s="8"/>
      <c r="CPM444" s="8"/>
      <c r="CPN444" s="8"/>
      <c r="CPO444" s="8"/>
      <c r="CPP444" s="8"/>
      <c r="CPQ444" s="8"/>
      <c r="CPR444" s="8"/>
      <c r="CPS444" s="8"/>
      <c r="CPT444" s="8"/>
      <c r="CPU444" s="8"/>
      <c r="CPV444" s="8"/>
      <c r="CPW444" s="8"/>
      <c r="CPX444" s="8"/>
      <c r="CPY444" s="8"/>
      <c r="CPZ444" s="8"/>
      <c r="CQA444" s="8"/>
      <c r="CQB444" s="8"/>
      <c r="CQC444" s="8"/>
      <c r="CQD444" s="8"/>
      <c r="CQE444" s="8"/>
      <c r="CQF444" s="8"/>
      <c r="CQG444" s="8"/>
      <c r="CQH444" s="8"/>
      <c r="CQI444" s="8"/>
      <c r="CQJ444" s="8"/>
      <c r="CQK444" s="8"/>
      <c r="CQL444" s="8"/>
      <c r="CQM444" s="8"/>
      <c r="CQN444" s="8"/>
      <c r="CQO444" s="8"/>
      <c r="CQP444" s="8"/>
      <c r="CQQ444" s="8"/>
      <c r="CQR444" s="8"/>
      <c r="CQS444" s="8"/>
      <c r="CQT444" s="8"/>
      <c r="CQU444" s="8"/>
      <c r="CQV444" s="8"/>
      <c r="CQW444" s="8"/>
      <c r="CQX444" s="8"/>
      <c r="CQY444" s="8"/>
      <c r="CQZ444" s="8"/>
      <c r="CRA444" s="8"/>
      <c r="CRB444" s="8"/>
      <c r="CRC444" s="8"/>
      <c r="CRD444" s="8"/>
      <c r="CRE444" s="8"/>
      <c r="CRF444" s="8"/>
      <c r="CRG444" s="8"/>
      <c r="CRH444" s="8"/>
      <c r="CRI444" s="8"/>
      <c r="CRJ444" s="8"/>
      <c r="CRK444" s="8"/>
      <c r="CRL444" s="8"/>
      <c r="CRM444" s="8"/>
      <c r="CRN444" s="8"/>
      <c r="CRO444" s="8"/>
      <c r="CRP444" s="8"/>
      <c r="CRQ444" s="8"/>
      <c r="CRR444" s="8"/>
      <c r="CRS444" s="8"/>
      <c r="CRT444" s="8"/>
      <c r="CRU444" s="8"/>
      <c r="CRV444" s="8"/>
      <c r="CRW444" s="8"/>
      <c r="CRX444" s="8"/>
      <c r="CRY444" s="8"/>
      <c r="CRZ444" s="8"/>
      <c r="CSA444" s="8"/>
      <c r="CSB444" s="8"/>
      <c r="CSC444" s="8"/>
      <c r="CSD444" s="8"/>
      <c r="CSE444" s="8"/>
      <c r="CSF444" s="8"/>
      <c r="CSG444" s="8"/>
      <c r="CSH444" s="8"/>
      <c r="CSI444" s="8"/>
      <c r="CSJ444" s="8"/>
      <c r="CSK444" s="8"/>
      <c r="CSL444" s="8"/>
      <c r="CSM444" s="8"/>
      <c r="CSN444" s="8"/>
      <c r="CSO444" s="8"/>
      <c r="CSP444" s="8"/>
      <c r="CSQ444" s="8"/>
      <c r="CSR444" s="8"/>
      <c r="CSS444" s="8"/>
      <c r="CST444" s="8"/>
      <c r="CSU444" s="8"/>
      <c r="CSV444" s="8"/>
      <c r="CSW444" s="8"/>
      <c r="CSX444" s="8"/>
      <c r="CSY444" s="8"/>
      <c r="CSZ444" s="8"/>
      <c r="CTA444" s="8"/>
      <c r="CTB444" s="8"/>
      <c r="CTC444" s="8"/>
      <c r="CTD444" s="8"/>
      <c r="CTE444" s="8"/>
      <c r="CTF444" s="8"/>
      <c r="CTG444" s="8"/>
      <c r="CTH444" s="8"/>
      <c r="CTI444" s="8"/>
      <c r="CTJ444" s="8"/>
      <c r="CTK444" s="8"/>
      <c r="CTL444" s="8"/>
      <c r="CTM444" s="8"/>
      <c r="CTN444" s="8"/>
      <c r="CTO444" s="8"/>
      <c r="CTP444" s="8"/>
      <c r="CTQ444" s="8"/>
      <c r="CTR444" s="8"/>
      <c r="CTS444" s="8"/>
      <c r="CTT444" s="8"/>
      <c r="CTU444" s="8"/>
      <c r="CTV444" s="8"/>
      <c r="CTW444" s="8"/>
      <c r="CTX444" s="8"/>
      <c r="CTY444" s="8"/>
      <c r="CTZ444" s="8"/>
      <c r="CUA444" s="8"/>
      <c r="CUB444" s="8"/>
      <c r="CUC444" s="8"/>
      <c r="CUD444" s="8"/>
      <c r="CUE444" s="8"/>
      <c r="CUF444" s="8"/>
      <c r="CUG444" s="8"/>
      <c r="CUH444" s="8"/>
      <c r="CUI444" s="8"/>
      <c r="CUJ444" s="8"/>
      <c r="CUK444" s="8"/>
      <c r="CUL444" s="8"/>
      <c r="CUM444" s="8"/>
      <c r="CUN444" s="8"/>
      <c r="CUO444" s="8"/>
      <c r="CUP444" s="8"/>
      <c r="CUQ444" s="8"/>
      <c r="CUR444" s="8"/>
      <c r="CUS444" s="8"/>
      <c r="CUT444" s="8"/>
      <c r="CUU444" s="8"/>
      <c r="CUV444" s="8"/>
      <c r="CUW444" s="8"/>
      <c r="CUX444" s="8"/>
      <c r="CUY444" s="8"/>
      <c r="CUZ444" s="8"/>
      <c r="CVA444" s="8"/>
      <c r="CVB444" s="8"/>
      <c r="CVC444" s="8"/>
      <c r="CVD444" s="8"/>
      <c r="CVE444" s="8"/>
      <c r="CVF444" s="8"/>
      <c r="CVG444" s="8"/>
      <c r="CVH444" s="8"/>
      <c r="CVI444" s="8"/>
      <c r="CVJ444" s="8"/>
      <c r="CVK444" s="8"/>
      <c r="CVL444" s="8"/>
      <c r="CVM444" s="8"/>
      <c r="CVN444" s="8"/>
      <c r="CVO444" s="8"/>
      <c r="CVP444" s="8"/>
      <c r="CVQ444" s="8"/>
      <c r="CVR444" s="8"/>
      <c r="CVS444" s="8"/>
      <c r="CVT444" s="8"/>
      <c r="CVU444" s="8"/>
      <c r="CVV444" s="8"/>
      <c r="CVW444" s="8"/>
      <c r="CVX444" s="8"/>
      <c r="CVY444" s="8"/>
      <c r="CVZ444" s="8"/>
      <c r="CWA444" s="8"/>
      <c r="CWB444" s="8"/>
      <c r="CWC444" s="8"/>
      <c r="CWD444" s="8"/>
      <c r="CWE444" s="8"/>
      <c r="CWF444" s="8"/>
      <c r="CWG444" s="8"/>
      <c r="CWH444" s="8"/>
      <c r="CWI444" s="8"/>
      <c r="CWJ444" s="8"/>
      <c r="CWK444" s="8"/>
      <c r="CWL444" s="8"/>
      <c r="CWM444" s="8"/>
      <c r="CWN444" s="8"/>
      <c r="CWO444" s="8"/>
      <c r="CWP444" s="8"/>
      <c r="CWQ444" s="8"/>
      <c r="CWR444" s="8"/>
      <c r="CWS444" s="8"/>
      <c r="CWT444" s="8"/>
      <c r="CWU444" s="8"/>
      <c r="CWV444" s="8"/>
      <c r="CWW444" s="8"/>
      <c r="CWX444" s="8"/>
      <c r="CWY444" s="8"/>
      <c r="CWZ444" s="8"/>
      <c r="CXA444" s="8"/>
      <c r="CXB444" s="8"/>
      <c r="CXC444" s="8"/>
      <c r="CXD444" s="8"/>
      <c r="CXE444" s="8"/>
      <c r="CXF444" s="8"/>
      <c r="CXG444" s="8"/>
      <c r="CXH444" s="8"/>
      <c r="CXI444" s="8"/>
      <c r="CXJ444" s="8"/>
      <c r="CXK444" s="8"/>
      <c r="CXL444" s="8"/>
      <c r="CXM444" s="8"/>
      <c r="CXN444" s="8"/>
      <c r="CXO444" s="8"/>
      <c r="CXP444" s="8"/>
      <c r="CXQ444" s="8"/>
      <c r="CXR444" s="8"/>
      <c r="CXS444" s="8"/>
      <c r="CXT444" s="8"/>
      <c r="CXU444" s="8"/>
      <c r="CXV444" s="8"/>
      <c r="CXW444" s="8"/>
      <c r="CXX444" s="8"/>
      <c r="CXY444" s="8"/>
      <c r="CXZ444" s="8"/>
      <c r="CYA444" s="8"/>
      <c r="CYB444" s="8"/>
      <c r="CYC444" s="8"/>
      <c r="CYD444" s="8"/>
      <c r="CYE444" s="8"/>
      <c r="CYF444" s="8"/>
      <c r="CYG444" s="8"/>
      <c r="CYH444" s="8"/>
      <c r="CYI444" s="8"/>
      <c r="CYJ444" s="8"/>
      <c r="CYK444" s="8"/>
      <c r="CYL444" s="8"/>
      <c r="CYM444" s="8"/>
      <c r="CYN444" s="8"/>
      <c r="CYO444" s="8"/>
      <c r="CYP444" s="8"/>
      <c r="CYQ444" s="8"/>
      <c r="CYR444" s="8"/>
      <c r="CYS444" s="8"/>
      <c r="CYT444" s="8"/>
      <c r="CYU444" s="8"/>
      <c r="CYV444" s="8"/>
      <c r="CYW444" s="8"/>
      <c r="CYX444" s="8"/>
      <c r="CYY444" s="8"/>
      <c r="CYZ444" s="8"/>
      <c r="CZA444" s="8"/>
      <c r="CZB444" s="8"/>
      <c r="CZC444" s="8"/>
      <c r="CZD444" s="8"/>
      <c r="CZE444" s="8"/>
      <c r="CZF444" s="8"/>
      <c r="CZG444" s="8"/>
      <c r="CZH444" s="8"/>
      <c r="CZI444" s="8"/>
      <c r="CZJ444" s="8"/>
      <c r="CZK444" s="8"/>
      <c r="CZL444" s="8"/>
      <c r="CZM444" s="8"/>
      <c r="CZN444" s="8"/>
      <c r="CZO444" s="8"/>
      <c r="CZP444" s="8"/>
      <c r="CZQ444" s="8"/>
      <c r="CZR444" s="8"/>
      <c r="CZS444" s="8"/>
      <c r="CZT444" s="8"/>
      <c r="CZU444" s="8"/>
      <c r="CZV444" s="8"/>
      <c r="CZW444" s="8"/>
      <c r="CZX444" s="8"/>
      <c r="CZY444" s="8"/>
      <c r="CZZ444" s="8"/>
      <c r="DAA444" s="8"/>
      <c r="DAB444" s="8"/>
      <c r="DAC444" s="8"/>
      <c r="DAD444" s="8"/>
      <c r="DAE444" s="8"/>
      <c r="DAF444" s="8"/>
      <c r="DAG444" s="8"/>
      <c r="DAH444" s="8"/>
      <c r="DAI444" s="8"/>
      <c r="DAJ444" s="8"/>
      <c r="DAK444" s="8"/>
      <c r="DAL444" s="8"/>
      <c r="DAM444" s="8"/>
      <c r="DAN444" s="8"/>
      <c r="DAO444" s="8"/>
      <c r="DAP444" s="8"/>
      <c r="DAQ444" s="8"/>
      <c r="DAR444" s="8"/>
      <c r="DAS444" s="8"/>
      <c r="DAT444" s="8"/>
      <c r="DAU444" s="8"/>
      <c r="DAV444" s="8"/>
      <c r="DAW444" s="8"/>
      <c r="DAX444" s="8"/>
      <c r="DAY444" s="8"/>
      <c r="DAZ444" s="8"/>
      <c r="DBA444" s="8"/>
      <c r="DBB444" s="8"/>
      <c r="DBC444" s="8"/>
      <c r="DBD444" s="8"/>
      <c r="DBE444" s="8"/>
      <c r="DBF444" s="8"/>
      <c r="DBG444" s="8"/>
      <c r="DBH444" s="8"/>
      <c r="DBI444" s="8"/>
      <c r="DBJ444" s="8"/>
      <c r="DBK444" s="8"/>
      <c r="DBL444" s="8"/>
      <c r="DBM444" s="8"/>
      <c r="DBN444" s="8"/>
      <c r="DBO444" s="8"/>
      <c r="DBP444" s="8"/>
      <c r="DBQ444" s="8"/>
      <c r="DBR444" s="8"/>
      <c r="DBS444" s="8"/>
      <c r="DBT444" s="8"/>
      <c r="DBU444" s="8"/>
      <c r="DBV444" s="8"/>
      <c r="DBW444" s="8"/>
      <c r="DBX444" s="8"/>
      <c r="DBY444" s="8"/>
      <c r="DBZ444" s="8"/>
      <c r="DCA444" s="8"/>
      <c r="DCB444" s="8"/>
      <c r="DCC444" s="8"/>
      <c r="DCD444" s="8"/>
      <c r="DCE444" s="8"/>
      <c r="DCF444" s="8"/>
      <c r="DCG444" s="8"/>
      <c r="DCH444" s="8"/>
      <c r="DCI444" s="8"/>
      <c r="DCJ444" s="8"/>
      <c r="DCK444" s="8"/>
      <c r="DCL444" s="8"/>
      <c r="DCM444" s="8"/>
      <c r="DCN444" s="8"/>
      <c r="DCO444" s="8"/>
      <c r="DCP444" s="8"/>
      <c r="DCQ444" s="8"/>
      <c r="DCR444" s="8"/>
      <c r="DCS444" s="8"/>
      <c r="DCT444" s="8"/>
      <c r="DCU444" s="8"/>
      <c r="DCV444" s="8"/>
      <c r="DCW444" s="8"/>
      <c r="DCX444" s="8"/>
      <c r="DCY444" s="8"/>
      <c r="DCZ444" s="8"/>
      <c r="DDA444" s="8"/>
      <c r="DDB444" s="8"/>
      <c r="DDC444" s="8"/>
      <c r="DDD444" s="8"/>
      <c r="DDE444" s="8"/>
      <c r="DDF444" s="8"/>
      <c r="DDG444" s="8"/>
      <c r="DDH444" s="8"/>
      <c r="DDI444" s="8"/>
      <c r="DDJ444" s="8"/>
      <c r="DDK444" s="8"/>
      <c r="DDL444" s="8"/>
      <c r="DDM444" s="8"/>
      <c r="DDN444" s="8"/>
      <c r="DDO444" s="8"/>
      <c r="DDP444" s="8"/>
      <c r="DDQ444" s="8"/>
      <c r="DDR444" s="8"/>
      <c r="DDS444" s="8"/>
      <c r="DDT444" s="8"/>
      <c r="DDU444" s="8"/>
      <c r="DDV444" s="8"/>
      <c r="DDW444" s="8"/>
      <c r="DDX444" s="8"/>
      <c r="DDY444" s="8"/>
      <c r="DDZ444" s="8"/>
      <c r="DEA444" s="8"/>
      <c r="DEB444" s="8"/>
      <c r="DEC444" s="8"/>
      <c r="DED444" s="8"/>
      <c r="DEE444" s="8"/>
      <c r="DEF444" s="8"/>
      <c r="DEG444" s="8"/>
      <c r="DEH444" s="8"/>
      <c r="DEI444" s="8"/>
      <c r="DEJ444" s="8"/>
      <c r="DEK444" s="8"/>
      <c r="DEL444" s="8"/>
      <c r="DEM444" s="8"/>
      <c r="DEN444" s="8"/>
      <c r="DEO444" s="8"/>
      <c r="DEP444" s="8"/>
      <c r="DEQ444" s="8"/>
      <c r="DER444" s="8"/>
      <c r="DES444" s="8"/>
      <c r="DET444" s="8"/>
      <c r="DEU444" s="8"/>
      <c r="DEV444" s="8"/>
      <c r="DEW444" s="8"/>
      <c r="DEX444" s="8"/>
      <c r="DEY444" s="8"/>
      <c r="DEZ444" s="8"/>
      <c r="DFA444" s="8"/>
      <c r="DFB444" s="8"/>
      <c r="DFC444" s="8"/>
      <c r="DFD444" s="8"/>
      <c r="DFE444" s="8"/>
      <c r="DFF444" s="8"/>
      <c r="DFG444" s="8"/>
      <c r="DFH444" s="8"/>
      <c r="DFI444" s="8"/>
      <c r="DFJ444" s="8"/>
      <c r="DFK444" s="8"/>
      <c r="DFL444" s="8"/>
      <c r="DFM444" s="8"/>
      <c r="DFN444" s="8"/>
      <c r="DFO444" s="8"/>
      <c r="DFP444" s="8"/>
      <c r="DFQ444" s="8"/>
      <c r="DFR444" s="8"/>
      <c r="DFS444" s="8"/>
      <c r="DFT444" s="8"/>
      <c r="DFU444" s="8"/>
      <c r="DFV444" s="8"/>
      <c r="DFW444" s="8"/>
      <c r="DFX444" s="8"/>
      <c r="DFY444" s="8"/>
      <c r="DFZ444" s="8"/>
      <c r="DGA444" s="8"/>
      <c r="DGB444" s="8"/>
      <c r="DGC444" s="8"/>
      <c r="DGD444" s="8"/>
      <c r="DGE444" s="8"/>
      <c r="DGF444" s="8"/>
      <c r="DGG444" s="8"/>
      <c r="DGH444" s="8"/>
      <c r="DGI444" s="8"/>
      <c r="DGJ444" s="8"/>
      <c r="DGK444" s="8"/>
      <c r="DGL444" s="8"/>
      <c r="DGM444" s="8"/>
      <c r="DGN444" s="8"/>
      <c r="DGO444" s="8"/>
      <c r="DGP444" s="8"/>
      <c r="DGQ444" s="8"/>
      <c r="DGR444" s="8"/>
      <c r="DGS444" s="8"/>
      <c r="DGT444" s="8"/>
      <c r="DGU444" s="8"/>
      <c r="DGV444" s="8"/>
      <c r="DGW444" s="8"/>
      <c r="DGX444" s="8"/>
      <c r="DGY444" s="8"/>
      <c r="DGZ444" s="8"/>
      <c r="DHA444" s="8"/>
      <c r="DHB444" s="8"/>
      <c r="DHC444" s="8"/>
      <c r="DHD444" s="8"/>
      <c r="DHE444" s="8"/>
      <c r="DHF444" s="8"/>
      <c r="DHG444" s="8"/>
      <c r="DHH444" s="8"/>
      <c r="DHI444" s="8"/>
      <c r="DHJ444" s="8"/>
      <c r="DHK444" s="8"/>
      <c r="DHL444" s="8"/>
      <c r="DHM444" s="8"/>
      <c r="DHN444" s="8"/>
      <c r="DHO444" s="8"/>
      <c r="DHP444" s="8"/>
      <c r="DHQ444" s="8"/>
      <c r="DHR444" s="8"/>
      <c r="DHS444" s="8"/>
      <c r="DHT444" s="8"/>
      <c r="DHU444" s="8"/>
      <c r="DHV444" s="8"/>
      <c r="DHW444" s="8"/>
      <c r="DHX444" s="8"/>
      <c r="DHY444" s="8"/>
      <c r="DHZ444" s="8"/>
      <c r="DIA444" s="8"/>
      <c r="DIB444" s="8"/>
      <c r="DIC444" s="8"/>
      <c r="DID444" s="8"/>
      <c r="DIE444" s="8"/>
      <c r="DIF444" s="8"/>
      <c r="DIG444" s="8"/>
      <c r="DIH444" s="8"/>
      <c r="DII444" s="8"/>
      <c r="DIJ444" s="8"/>
      <c r="DIK444" s="8"/>
      <c r="DIL444" s="8"/>
      <c r="DIM444" s="8"/>
      <c r="DIN444" s="8"/>
      <c r="DIO444" s="8"/>
      <c r="DIP444" s="8"/>
      <c r="DIQ444" s="8"/>
      <c r="DIR444" s="8"/>
      <c r="DIS444" s="8"/>
      <c r="DIT444" s="8"/>
      <c r="DIU444" s="8"/>
      <c r="DIV444" s="8"/>
      <c r="DIW444" s="8"/>
      <c r="DIX444" s="8"/>
      <c r="DIY444" s="8"/>
      <c r="DIZ444" s="8"/>
      <c r="DJA444" s="8"/>
      <c r="DJB444" s="8"/>
      <c r="DJC444" s="8"/>
      <c r="DJD444" s="8"/>
      <c r="DJE444" s="8"/>
      <c r="DJF444" s="8"/>
      <c r="DJG444" s="8"/>
      <c r="DJH444" s="8"/>
      <c r="DJI444" s="8"/>
      <c r="DJJ444" s="8"/>
      <c r="DJK444" s="8"/>
      <c r="DJL444" s="8"/>
      <c r="DJM444" s="8"/>
      <c r="DJN444" s="8"/>
      <c r="DJO444" s="8"/>
      <c r="DJP444" s="8"/>
      <c r="DJQ444" s="8"/>
      <c r="DJR444" s="8"/>
      <c r="DJS444" s="8"/>
      <c r="DJT444" s="8"/>
      <c r="DJU444" s="8"/>
      <c r="DJV444" s="8"/>
      <c r="DJW444" s="8"/>
      <c r="DJX444" s="8"/>
      <c r="DJY444" s="8"/>
      <c r="DJZ444" s="8"/>
      <c r="DKA444" s="8"/>
      <c r="DKB444" s="8"/>
      <c r="DKC444" s="8"/>
      <c r="DKD444" s="8"/>
      <c r="DKE444" s="8"/>
      <c r="DKF444" s="8"/>
      <c r="DKG444" s="8"/>
      <c r="DKH444" s="8"/>
      <c r="DKI444" s="8"/>
      <c r="DKJ444" s="8"/>
      <c r="DKK444" s="8"/>
      <c r="DKL444" s="8"/>
      <c r="DKM444" s="8"/>
      <c r="DKN444" s="8"/>
      <c r="DKO444" s="8"/>
      <c r="DKP444" s="8"/>
      <c r="DKQ444" s="8"/>
      <c r="DKR444" s="8"/>
      <c r="DKS444" s="8"/>
      <c r="DKT444" s="8"/>
      <c r="DKU444" s="8"/>
      <c r="DKV444" s="8"/>
      <c r="DKW444" s="8"/>
      <c r="DKX444" s="8"/>
      <c r="DKY444" s="8"/>
      <c r="DKZ444" s="8"/>
      <c r="DLA444" s="8"/>
      <c r="DLB444" s="8"/>
      <c r="DLC444" s="8"/>
      <c r="DLD444" s="8"/>
      <c r="DLE444" s="8"/>
      <c r="DLF444" s="8"/>
      <c r="DLG444" s="8"/>
      <c r="DLH444" s="8"/>
      <c r="DLI444" s="8"/>
      <c r="DLJ444" s="8"/>
      <c r="DLK444" s="8"/>
      <c r="DLL444" s="8"/>
      <c r="DLM444" s="8"/>
      <c r="DLN444" s="8"/>
      <c r="DLO444" s="8"/>
      <c r="DLP444" s="8"/>
      <c r="DLQ444" s="8"/>
      <c r="DLR444" s="8"/>
      <c r="DLS444" s="8"/>
      <c r="DLT444" s="8"/>
      <c r="DLU444" s="8"/>
      <c r="DLV444" s="8"/>
      <c r="DLW444" s="8"/>
      <c r="DLX444" s="8"/>
      <c r="DLY444" s="8"/>
      <c r="DLZ444" s="8"/>
      <c r="DMA444" s="8"/>
      <c r="DMB444" s="8"/>
      <c r="DMC444" s="8"/>
      <c r="DMD444" s="8"/>
      <c r="DME444" s="8"/>
      <c r="DMF444" s="8"/>
      <c r="DMG444" s="8"/>
      <c r="DMH444" s="8"/>
      <c r="DMI444" s="8"/>
      <c r="DMJ444" s="8"/>
      <c r="DMK444" s="8"/>
      <c r="DML444" s="8"/>
      <c r="DMM444" s="8"/>
      <c r="DMN444" s="8"/>
      <c r="DMO444" s="8"/>
      <c r="DMP444" s="8"/>
      <c r="DMQ444" s="8"/>
      <c r="DMR444" s="8"/>
      <c r="DMS444" s="8"/>
      <c r="DMT444" s="8"/>
      <c r="DMU444" s="8"/>
      <c r="DMV444" s="8"/>
      <c r="DMW444" s="8"/>
      <c r="DMX444" s="8"/>
      <c r="DMY444" s="8"/>
      <c r="DMZ444" s="8"/>
      <c r="DNA444" s="8"/>
      <c r="DNB444" s="8"/>
      <c r="DNC444" s="8"/>
      <c r="DND444" s="8"/>
      <c r="DNE444" s="8"/>
      <c r="DNF444" s="8"/>
      <c r="DNG444" s="8"/>
      <c r="DNH444" s="8"/>
      <c r="DNI444" s="8"/>
      <c r="DNJ444" s="8"/>
      <c r="DNK444" s="8"/>
      <c r="DNL444" s="8"/>
      <c r="DNM444" s="8"/>
      <c r="DNN444" s="8"/>
      <c r="DNO444" s="8"/>
      <c r="DNP444" s="8"/>
      <c r="DNQ444" s="8"/>
      <c r="DNR444" s="8"/>
      <c r="DNS444" s="8"/>
      <c r="DNT444" s="8"/>
      <c r="DNU444" s="8"/>
      <c r="DNV444" s="8"/>
      <c r="DNW444" s="8"/>
      <c r="DNX444" s="8"/>
      <c r="DNY444" s="8"/>
      <c r="DNZ444" s="8"/>
      <c r="DOA444" s="8"/>
      <c r="DOB444" s="8"/>
      <c r="DOC444" s="8"/>
      <c r="DOD444" s="8"/>
      <c r="DOE444" s="8"/>
      <c r="DOF444" s="8"/>
      <c r="DOG444" s="8"/>
      <c r="DOH444" s="8"/>
      <c r="DOI444" s="8"/>
      <c r="DOJ444" s="8"/>
      <c r="DOK444" s="8"/>
      <c r="DOL444" s="8"/>
      <c r="DOM444" s="8"/>
      <c r="DON444" s="8"/>
      <c r="DOO444" s="8"/>
      <c r="DOP444" s="8"/>
      <c r="DOQ444" s="8"/>
      <c r="DOR444" s="8"/>
      <c r="DOS444" s="8"/>
      <c r="DOT444" s="8"/>
      <c r="DOU444" s="8"/>
      <c r="DOV444" s="8"/>
      <c r="DOW444" s="8"/>
      <c r="DOX444" s="8"/>
      <c r="DOY444" s="8"/>
      <c r="DOZ444" s="8"/>
      <c r="DPA444" s="8"/>
      <c r="DPB444" s="8"/>
      <c r="DPC444" s="8"/>
      <c r="DPD444" s="8"/>
      <c r="DPE444" s="8"/>
      <c r="DPF444" s="8"/>
      <c r="DPG444" s="8"/>
      <c r="DPH444" s="8"/>
      <c r="DPI444" s="8"/>
      <c r="DPJ444" s="8"/>
      <c r="DPK444" s="8"/>
      <c r="DPL444" s="8"/>
      <c r="DPM444" s="8"/>
      <c r="DPN444" s="8"/>
      <c r="DPO444" s="8"/>
      <c r="DPP444" s="8"/>
      <c r="DPQ444" s="8"/>
      <c r="DPR444" s="8"/>
      <c r="DPS444" s="8"/>
      <c r="DPT444" s="8"/>
      <c r="DPU444" s="8"/>
      <c r="DPV444" s="8"/>
      <c r="DPW444" s="8"/>
      <c r="DPX444" s="8"/>
      <c r="DPY444" s="8"/>
      <c r="DPZ444" s="8"/>
      <c r="DQA444" s="8"/>
      <c r="DQB444" s="8"/>
      <c r="DQC444" s="8"/>
      <c r="DQD444" s="8"/>
      <c r="DQE444" s="8"/>
      <c r="DQF444" s="8"/>
      <c r="DQG444" s="8"/>
      <c r="DQH444" s="8"/>
      <c r="DQI444" s="8"/>
      <c r="DQJ444" s="8"/>
      <c r="DQK444" s="8"/>
      <c r="DQL444" s="8"/>
      <c r="DQM444" s="8"/>
      <c r="DQN444" s="8"/>
      <c r="DQO444" s="8"/>
      <c r="DQP444" s="8"/>
      <c r="DQQ444" s="8"/>
      <c r="DQR444" s="8"/>
      <c r="DQS444" s="8"/>
      <c r="DQT444" s="8"/>
      <c r="DQU444" s="8"/>
      <c r="DQV444" s="8"/>
      <c r="DQW444" s="8"/>
      <c r="DQX444" s="8"/>
      <c r="DQY444" s="8"/>
      <c r="DQZ444" s="8"/>
      <c r="DRA444" s="8"/>
      <c r="DRB444" s="8"/>
      <c r="DRC444" s="8"/>
      <c r="DRD444" s="8"/>
      <c r="DRE444" s="8"/>
      <c r="DRF444" s="8"/>
      <c r="DRG444" s="8"/>
      <c r="DRH444" s="8"/>
      <c r="DRI444" s="8"/>
      <c r="DRJ444" s="8"/>
      <c r="DRK444" s="8"/>
      <c r="DRL444" s="8"/>
      <c r="DRM444" s="8"/>
      <c r="DRN444" s="8"/>
      <c r="DRO444" s="8"/>
      <c r="DRP444" s="8"/>
      <c r="DRQ444" s="8"/>
      <c r="DRR444" s="8"/>
      <c r="DRS444" s="8"/>
      <c r="DRT444" s="8"/>
      <c r="DRU444" s="8"/>
      <c r="DRV444" s="8"/>
      <c r="DRW444" s="8"/>
      <c r="DRX444" s="8"/>
      <c r="DRY444" s="8"/>
      <c r="DRZ444" s="8"/>
      <c r="DSA444" s="8"/>
      <c r="DSB444" s="8"/>
      <c r="DSC444" s="8"/>
      <c r="DSD444" s="8"/>
      <c r="DSE444" s="8"/>
      <c r="DSF444" s="8"/>
      <c r="DSG444" s="8"/>
      <c r="DSH444" s="8"/>
      <c r="DSI444" s="8"/>
      <c r="DSJ444" s="8"/>
      <c r="DSK444" s="8"/>
      <c r="DSL444" s="8"/>
      <c r="DSM444" s="8"/>
      <c r="DSN444" s="8"/>
      <c r="DSO444" s="8"/>
      <c r="DSP444" s="8"/>
      <c r="DSQ444" s="8"/>
      <c r="DSR444" s="8"/>
      <c r="DSS444" s="8"/>
      <c r="DST444" s="8"/>
      <c r="DSU444" s="8"/>
      <c r="DSV444" s="8"/>
      <c r="DSW444" s="8"/>
      <c r="DSX444" s="8"/>
      <c r="DSY444" s="8"/>
      <c r="DSZ444" s="8"/>
      <c r="DTA444" s="8"/>
      <c r="DTB444" s="8"/>
      <c r="DTC444" s="8"/>
      <c r="DTD444" s="8"/>
      <c r="DTE444" s="8"/>
      <c r="DTF444" s="8"/>
      <c r="DTG444" s="8"/>
      <c r="DTH444" s="8"/>
      <c r="DTI444" s="8"/>
      <c r="DTJ444" s="8"/>
      <c r="DTK444" s="8"/>
      <c r="DTL444" s="8"/>
      <c r="DTM444" s="8"/>
      <c r="DTN444" s="8"/>
      <c r="DTO444" s="8"/>
      <c r="DTP444" s="8"/>
      <c r="DTQ444" s="8"/>
      <c r="DTR444" s="8"/>
      <c r="DTS444" s="8"/>
      <c r="DTT444" s="8"/>
      <c r="DTU444" s="8"/>
      <c r="DTV444" s="8"/>
      <c r="DTW444" s="8"/>
      <c r="DTX444" s="8"/>
      <c r="DTY444" s="8"/>
      <c r="DTZ444" s="8"/>
      <c r="DUA444" s="8"/>
      <c r="DUB444" s="8"/>
      <c r="DUC444" s="8"/>
      <c r="DUD444" s="8"/>
      <c r="DUE444" s="8"/>
      <c r="DUF444" s="8"/>
      <c r="DUG444" s="8"/>
      <c r="DUH444" s="8"/>
      <c r="DUI444" s="8"/>
      <c r="DUJ444" s="8"/>
      <c r="DUK444" s="8"/>
      <c r="DUL444" s="8"/>
      <c r="DUM444" s="8"/>
      <c r="DUN444" s="8"/>
      <c r="DUO444" s="8"/>
      <c r="DUP444" s="8"/>
      <c r="DUQ444" s="8"/>
      <c r="DUR444" s="8"/>
      <c r="DUS444" s="8"/>
      <c r="DUT444" s="8"/>
      <c r="DUU444" s="8"/>
      <c r="DUV444" s="8"/>
      <c r="DUW444" s="8"/>
      <c r="DUX444" s="8"/>
      <c r="DUY444" s="8"/>
      <c r="DUZ444" s="8"/>
      <c r="DVA444" s="8"/>
      <c r="DVB444" s="8"/>
      <c r="DVC444" s="8"/>
      <c r="DVD444" s="8"/>
      <c r="DVE444" s="8"/>
      <c r="DVF444" s="8"/>
      <c r="DVG444" s="8"/>
      <c r="DVH444" s="8"/>
      <c r="DVI444" s="8"/>
      <c r="DVJ444" s="8"/>
      <c r="DVK444" s="8"/>
      <c r="DVL444" s="8"/>
      <c r="DVM444" s="8"/>
      <c r="DVN444" s="8"/>
      <c r="DVO444" s="8"/>
      <c r="DVP444" s="8"/>
      <c r="DVQ444" s="8"/>
      <c r="DVR444" s="8"/>
      <c r="DVS444" s="8"/>
      <c r="DVT444" s="8"/>
      <c r="DVU444" s="8"/>
      <c r="DVV444" s="8"/>
      <c r="DVW444" s="8"/>
      <c r="DVX444" s="8"/>
      <c r="DVY444" s="8"/>
      <c r="DVZ444" s="8"/>
      <c r="DWA444" s="8"/>
      <c r="DWB444" s="8"/>
      <c r="DWC444" s="8"/>
      <c r="DWD444" s="8"/>
      <c r="DWE444" s="8"/>
      <c r="DWF444" s="8"/>
      <c r="DWG444" s="8"/>
      <c r="DWH444" s="8"/>
      <c r="DWI444" s="8"/>
      <c r="DWJ444" s="8"/>
      <c r="DWK444" s="8"/>
      <c r="DWL444" s="8"/>
      <c r="DWM444" s="8"/>
      <c r="DWN444" s="8"/>
      <c r="DWO444" s="8"/>
      <c r="DWP444" s="8"/>
      <c r="DWQ444" s="8"/>
      <c r="DWR444" s="8"/>
      <c r="DWS444" s="8"/>
      <c r="DWT444" s="8"/>
      <c r="DWU444" s="8"/>
      <c r="DWV444" s="8"/>
      <c r="DWW444" s="8"/>
      <c r="DWX444" s="8"/>
      <c r="DWY444" s="8"/>
      <c r="DWZ444" s="8"/>
      <c r="DXA444" s="8"/>
      <c r="DXB444" s="8"/>
      <c r="DXC444" s="8"/>
      <c r="DXD444" s="8"/>
      <c r="DXE444" s="8"/>
      <c r="DXF444" s="8"/>
      <c r="DXG444" s="8"/>
      <c r="DXH444" s="8"/>
      <c r="DXI444" s="8"/>
      <c r="DXJ444" s="8"/>
      <c r="DXK444" s="8"/>
      <c r="DXL444" s="8"/>
      <c r="DXM444" s="8"/>
      <c r="DXN444" s="8"/>
      <c r="DXO444" s="8"/>
      <c r="DXP444" s="8"/>
      <c r="DXQ444" s="8"/>
      <c r="DXR444" s="8"/>
      <c r="DXS444" s="8"/>
      <c r="DXT444" s="8"/>
      <c r="DXU444" s="8"/>
      <c r="DXV444" s="8"/>
      <c r="DXW444" s="8"/>
      <c r="DXX444" s="8"/>
      <c r="DXY444" s="8"/>
      <c r="DXZ444" s="8"/>
      <c r="DYA444" s="8"/>
      <c r="DYB444" s="8"/>
      <c r="DYC444" s="8"/>
      <c r="DYD444" s="8"/>
      <c r="DYE444" s="8"/>
      <c r="DYF444" s="8"/>
      <c r="DYG444" s="8"/>
      <c r="DYH444" s="8"/>
      <c r="DYI444" s="8"/>
      <c r="DYJ444" s="8"/>
      <c r="DYK444" s="8"/>
      <c r="DYL444" s="8"/>
      <c r="DYM444" s="8"/>
      <c r="DYN444" s="8"/>
      <c r="DYO444" s="8"/>
      <c r="DYP444" s="8"/>
      <c r="DYQ444" s="8"/>
      <c r="DYR444" s="8"/>
      <c r="DYS444" s="8"/>
      <c r="DYT444" s="8"/>
      <c r="DYU444" s="8"/>
      <c r="DYV444" s="8"/>
      <c r="DYW444" s="8"/>
      <c r="DYX444" s="8"/>
      <c r="DYY444" s="8"/>
      <c r="DYZ444" s="8"/>
      <c r="DZA444" s="8"/>
      <c r="DZB444" s="8"/>
      <c r="DZC444" s="8"/>
      <c r="DZD444" s="8"/>
      <c r="DZE444" s="8"/>
      <c r="DZF444" s="8"/>
      <c r="DZG444" s="8"/>
      <c r="DZH444" s="8"/>
      <c r="DZI444" s="8"/>
      <c r="DZJ444" s="8"/>
      <c r="DZK444" s="8"/>
      <c r="DZL444" s="8"/>
      <c r="DZM444" s="8"/>
      <c r="DZN444" s="8"/>
      <c r="DZO444" s="8"/>
      <c r="DZP444" s="8"/>
      <c r="DZQ444" s="8"/>
      <c r="DZR444" s="8"/>
      <c r="DZS444" s="8"/>
      <c r="DZT444" s="8"/>
      <c r="DZU444" s="8"/>
      <c r="DZV444" s="8"/>
      <c r="DZW444" s="8"/>
      <c r="DZX444" s="8"/>
      <c r="DZY444" s="8"/>
      <c r="DZZ444" s="8"/>
      <c r="EAA444" s="8"/>
      <c r="EAB444" s="8"/>
      <c r="EAC444" s="8"/>
      <c r="EAD444" s="8"/>
      <c r="EAE444" s="8"/>
      <c r="EAF444" s="8"/>
      <c r="EAG444" s="8"/>
      <c r="EAH444" s="8"/>
      <c r="EAI444" s="8"/>
      <c r="EAJ444" s="8"/>
      <c r="EAK444" s="8"/>
      <c r="EAL444" s="8"/>
      <c r="EAM444" s="8"/>
      <c r="EAN444" s="8"/>
      <c r="EAO444" s="8"/>
      <c r="EAP444" s="8"/>
      <c r="EAQ444" s="8"/>
      <c r="EAR444" s="8"/>
      <c r="EAS444" s="8"/>
      <c r="EAT444" s="8"/>
      <c r="EAU444" s="8"/>
      <c r="EAV444" s="8"/>
      <c r="EAW444" s="8"/>
      <c r="EAX444" s="8"/>
      <c r="EAY444" s="8"/>
      <c r="EAZ444" s="8"/>
      <c r="EBA444" s="8"/>
      <c r="EBB444" s="8"/>
      <c r="EBC444" s="8"/>
      <c r="EBD444" s="8"/>
      <c r="EBE444" s="8"/>
      <c r="EBF444" s="8"/>
      <c r="EBG444" s="8"/>
      <c r="EBH444" s="8"/>
      <c r="EBI444" s="8"/>
      <c r="EBJ444" s="8"/>
      <c r="EBK444" s="8"/>
      <c r="EBL444" s="8"/>
      <c r="EBM444" s="8"/>
      <c r="EBN444" s="8"/>
      <c r="EBO444" s="8"/>
      <c r="EBP444" s="8"/>
      <c r="EBQ444" s="8"/>
      <c r="EBR444" s="8"/>
      <c r="EBS444" s="8"/>
      <c r="EBT444" s="8"/>
      <c r="EBU444" s="8"/>
      <c r="EBV444" s="8"/>
      <c r="EBW444" s="8"/>
      <c r="EBX444" s="8"/>
      <c r="EBY444" s="8"/>
      <c r="EBZ444" s="8"/>
      <c r="ECA444" s="8"/>
      <c r="ECB444" s="8"/>
      <c r="ECC444" s="8"/>
      <c r="ECD444" s="8"/>
      <c r="ECE444" s="8"/>
      <c r="ECF444" s="8"/>
      <c r="ECG444" s="8"/>
      <c r="ECH444" s="8"/>
      <c r="ECI444" s="8"/>
      <c r="ECJ444" s="8"/>
      <c r="ECK444" s="8"/>
      <c r="ECL444" s="8"/>
      <c r="ECM444" s="8"/>
      <c r="ECN444" s="8"/>
      <c r="ECO444" s="8"/>
      <c r="ECP444" s="8"/>
      <c r="ECQ444" s="8"/>
      <c r="ECR444" s="8"/>
      <c r="ECS444" s="8"/>
      <c r="ECT444" s="8"/>
      <c r="ECU444" s="8"/>
      <c r="ECV444" s="8"/>
      <c r="ECW444" s="8"/>
      <c r="ECX444" s="8"/>
      <c r="ECY444" s="8"/>
      <c r="ECZ444" s="8"/>
      <c r="EDA444" s="8"/>
      <c r="EDB444" s="8"/>
      <c r="EDC444" s="8"/>
      <c r="EDD444" s="8"/>
      <c r="EDE444" s="8"/>
      <c r="EDF444" s="8"/>
      <c r="EDG444" s="8"/>
      <c r="EDH444" s="8"/>
      <c r="EDI444" s="8"/>
      <c r="EDJ444" s="8"/>
      <c r="EDK444" s="8"/>
      <c r="EDL444" s="8"/>
      <c r="EDM444" s="8"/>
      <c r="EDN444" s="8"/>
      <c r="EDO444" s="8"/>
      <c r="EDP444" s="8"/>
      <c r="EDQ444" s="8"/>
      <c r="EDR444" s="8"/>
      <c r="EDS444" s="8"/>
      <c r="EDT444" s="8"/>
      <c r="EDU444" s="8"/>
      <c r="EDV444" s="8"/>
      <c r="EDW444" s="8"/>
      <c r="EDX444" s="8"/>
      <c r="EDY444" s="8"/>
      <c r="EDZ444" s="8"/>
      <c r="EEA444" s="8"/>
      <c r="EEB444" s="8"/>
      <c r="EEC444" s="8"/>
      <c r="EED444" s="8"/>
      <c r="EEE444" s="8"/>
      <c r="EEF444" s="8"/>
      <c r="EEG444" s="8"/>
      <c r="EEH444" s="8"/>
      <c r="EEI444" s="8"/>
      <c r="EEJ444" s="8"/>
      <c r="EEK444" s="8"/>
      <c r="EEL444" s="8"/>
      <c r="EEM444" s="8"/>
      <c r="EEN444" s="8"/>
      <c r="EEO444" s="8"/>
      <c r="EEP444" s="8"/>
      <c r="EEQ444" s="8"/>
      <c r="EER444" s="8"/>
      <c r="EES444" s="8"/>
      <c r="EET444" s="8"/>
      <c r="EEU444" s="8"/>
      <c r="EEV444" s="8"/>
      <c r="EEW444" s="8"/>
      <c r="EEX444" s="8"/>
      <c r="EEY444" s="8"/>
      <c r="EEZ444" s="8"/>
      <c r="EFA444" s="8"/>
      <c r="EFB444" s="8"/>
      <c r="EFC444" s="8"/>
      <c r="EFD444" s="8"/>
      <c r="EFE444" s="8"/>
      <c r="EFF444" s="8"/>
      <c r="EFG444" s="8"/>
      <c r="EFH444" s="8"/>
      <c r="EFI444" s="8"/>
      <c r="EFJ444" s="8"/>
      <c r="EFK444" s="8"/>
      <c r="EFL444" s="8"/>
      <c r="EFM444" s="8"/>
      <c r="EFN444" s="8"/>
      <c r="EFO444" s="8"/>
      <c r="EFP444" s="8"/>
      <c r="EFQ444" s="8"/>
      <c r="EFR444" s="8"/>
      <c r="EFS444" s="8"/>
      <c r="EFT444" s="8"/>
      <c r="EFU444" s="8"/>
      <c r="EFV444" s="8"/>
      <c r="EFW444" s="8"/>
      <c r="EFX444" s="8"/>
      <c r="EFY444" s="8"/>
      <c r="EFZ444" s="8"/>
      <c r="EGA444" s="8"/>
      <c r="EGB444" s="8"/>
      <c r="EGC444" s="8"/>
      <c r="EGD444" s="8"/>
      <c r="EGE444" s="8"/>
      <c r="EGF444" s="8"/>
      <c r="EGG444" s="8"/>
      <c r="EGH444" s="8"/>
      <c r="EGI444" s="8"/>
      <c r="EGJ444" s="8"/>
      <c r="EGK444" s="8"/>
      <c r="EGL444" s="8"/>
      <c r="EGM444" s="8"/>
      <c r="EGN444" s="8"/>
      <c r="EGO444" s="8"/>
      <c r="EGP444" s="8"/>
      <c r="EGQ444" s="8"/>
      <c r="EGR444" s="8"/>
      <c r="EGS444" s="8"/>
      <c r="EGT444" s="8"/>
      <c r="EGU444" s="8"/>
      <c r="EGV444" s="8"/>
      <c r="EGW444" s="8"/>
      <c r="EGX444" s="8"/>
      <c r="EGY444" s="8"/>
      <c r="EGZ444" s="8"/>
      <c r="EHA444" s="8"/>
      <c r="EHB444" s="8"/>
      <c r="EHC444" s="8"/>
      <c r="EHD444" s="8"/>
      <c r="EHE444" s="8"/>
      <c r="EHF444" s="8"/>
      <c r="EHG444" s="8"/>
      <c r="EHH444" s="8"/>
      <c r="EHI444" s="8"/>
      <c r="EHJ444" s="8"/>
      <c r="EHK444" s="8"/>
      <c r="EHL444" s="8"/>
      <c r="EHM444" s="8"/>
      <c r="EHN444" s="8"/>
      <c r="EHO444" s="8"/>
      <c r="EHP444" s="8"/>
      <c r="EHQ444" s="8"/>
      <c r="EHR444" s="8"/>
      <c r="EHS444" s="8"/>
      <c r="EHT444" s="8"/>
      <c r="EHU444" s="8"/>
      <c r="EHV444" s="8"/>
      <c r="EHW444" s="8"/>
      <c r="EHX444" s="8"/>
      <c r="EHY444" s="8"/>
      <c r="EHZ444" s="8"/>
      <c r="EIA444" s="8"/>
      <c r="EIB444" s="8"/>
      <c r="EIC444" s="8"/>
      <c r="EID444" s="8"/>
      <c r="EIE444" s="8"/>
      <c r="EIF444" s="8"/>
      <c r="EIG444" s="8"/>
      <c r="EIH444" s="8"/>
      <c r="EII444" s="8"/>
      <c r="EIJ444" s="8"/>
      <c r="EIK444" s="8"/>
      <c r="EIL444" s="8"/>
      <c r="EIM444" s="8"/>
      <c r="EIN444" s="8"/>
      <c r="EIO444" s="8"/>
      <c r="EIP444" s="8"/>
      <c r="EIQ444" s="8"/>
      <c r="EIR444" s="8"/>
      <c r="EIS444" s="8"/>
      <c r="EIT444" s="8"/>
      <c r="EIU444" s="8"/>
      <c r="EIV444" s="8"/>
      <c r="EIW444" s="8"/>
      <c r="EIX444" s="8"/>
      <c r="EIY444" s="8"/>
      <c r="EIZ444" s="8"/>
      <c r="EJA444" s="8"/>
      <c r="EJB444" s="8"/>
      <c r="EJC444" s="8"/>
      <c r="EJD444" s="8"/>
      <c r="EJE444" s="8"/>
      <c r="EJF444" s="8"/>
      <c r="EJG444" s="8"/>
      <c r="EJH444" s="8"/>
      <c r="EJI444" s="8"/>
      <c r="EJJ444" s="8"/>
      <c r="EJK444" s="8"/>
      <c r="EJL444" s="8"/>
      <c r="EJM444" s="8"/>
      <c r="EJN444" s="8"/>
      <c r="EJO444" s="8"/>
      <c r="EJP444" s="8"/>
      <c r="EJQ444" s="8"/>
      <c r="EJR444" s="8"/>
      <c r="EJS444" s="8"/>
      <c r="EJT444" s="8"/>
      <c r="EJU444" s="8"/>
      <c r="EJV444" s="8"/>
      <c r="EJW444" s="8"/>
      <c r="EJX444" s="8"/>
      <c r="EJY444" s="8"/>
      <c r="EJZ444" s="8"/>
      <c r="EKA444" s="8"/>
      <c r="EKB444" s="8"/>
      <c r="EKC444" s="8"/>
      <c r="EKD444" s="8"/>
      <c r="EKE444" s="8"/>
      <c r="EKF444" s="8"/>
      <c r="EKG444" s="8"/>
      <c r="EKH444" s="8"/>
      <c r="EKI444" s="8"/>
      <c r="EKJ444" s="8"/>
      <c r="EKK444" s="8"/>
      <c r="EKL444" s="8"/>
      <c r="EKM444" s="8"/>
      <c r="EKN444" s="8"/>
      <c r="EKO444" s="8"/>
      <c r="EKP444" s="8"/>
      <c r="EKQ444" s="8"/>
      <c r="EKR444" s="8"/>
      <c r="EKS444" s="8"/>
      <c r="EKT444" s="8"/>
      <c r="EKU444" s="8"/>
      <c r="EKV444" s="8"/>
      <c r="EKW444" s="8"/>
      <c r="EKX444" s="8"/>
      <c r="EKY444" s="8"/>
      <c r="EKZ444" s="8"/>
      <c r="ELA444" s="8"/>
      <c r="ELB444" s="8"/>
      <c r="ELC444" s="8"/>
      <c r="ELD444" s="8"/>
      <c r="ELE444" s="8"/>
      <c r="ELF444" s="8"/>
      <c r="ELG444" s="8"/>
      <c r="ELH444" s="8"/>
      <c r="ELI444" s="8"/>
      <c r="ELJ444" s="8"/>
      <c r="ELK444" s="8"/>
      <c r="ELL444" s="8"/>
      <c r="ELM444" s="8"/>
      <c r="ELN444" s="8"/>
      <c r="ELO444" s="8"/>
      <c r="ELP444" s="8"/>
      <c r="ELQ444" s="8"/>
      <c r="ELR444" s="8"/>
      <c r="ELS444" s="8"/>
      <c r="ELT444" s="8"/>
      <c r="ELU444" s="8"/>
      <c r="ELV444" s="8"/>
      <c r="ELW444" s="8"/>
      <c r="ELX444" s="8"/>
      <c r="ELY444" s="8"/>
      <c r="ELZ444" s="8"/>
      <c r="EMA444" s="8"/>
      <c r="EMB444" s="8"/>
      <c r="EMC444" s="8"/>
      <c r="EMD444" s="8"/>
      <c r="EME444" s="8"/>
      <c r="EMF444" s="8"/>
      <c r="EMG444" s="8"/>
      <c r="EMH444" s="8"/>
      <c r="EMI444" s="8"/>
      <c r="EMJ444" s="8"/>
      <c r="EMK444" s="8"/>
      <c r="EML444" s="8"/>
      <c r="EMM444" s="8"/>
      <c r="EMN444" s="8"/>
      <c r="EMO444" s="8"/>
      <c r="EMP444" s="8"/>
      <c r="EMQ444" s="8"/>
      <c r="EMR444" s="8"/>
      <c r="EMS444" s="8"/>
      <c r="EMT444" s="8"/>
      <c r="EMU444" s="8"/>
      <c r="EMV444" s="8"/>
      <c r="EMW444" s="8"/>
      <c r="EMX444" s="8"/>
      <c r="EMY444" s="8"/>
      <c r="EMZ444" s="8"/>
      <c r="ENA444" s="8"/>
      <c r="ENB444" s="8"/>
      <c r="ENC444" s="8"/>
      <c r="END444" s="8"/>
      <c r="ENE444" s="8"/>
      <c r="ENF444" s="8"/>
      <c r="ENG444" s="8"/>
      <c r="ENH444" s="8"/>
      <c r="ENI444" s="8"/>
      <c r="ENJ444" s="8"/>
      <c r="ENK444" s="8"/>
      <c r="ENL444" s="8"/>
      <c r="ENM444" s="8"/>
      <c r="ENN444" s="8"/>
      <c r="ENO444" s="8"/>
      <c r="ENP444" s="8"/>
      <c r="ENQ444" s="8"/>
      <c r="ENR444" s="8"/>
      <c r="ENS444" s="8"/>
      <c r="ENT444" s="8"/>
      <c r="ENU444" s="8"/>
      <c r="ENV444" s="8"/>
      <c r="ENW444" s="8"/>
      <c r="ENX444" s="8"/>
      <c r="ENY444" s="8"/>
      <c r="ENZ444" s="8"/>
      <c r="EOA444" s="8"/>
      <c r="EOB444" s="8"/>
      <c r="EOC444" s="8"/>
      <c r="EOD444" s="8"/>
      <c r="EOE444" s="8"/>
      <c r="EOF444" s="8"/>
      <c r="EOG444" s="8"/>
      <c r="EOH444" s="8"/>
      <c r="EOI444" s="8"/>
      <c r="EOJ444" s="8"/>
      <c r="EOK444" s="8"/>
      <c r="EOL444" s="8"/>
      <c r="EOM444" s="8"/>
      <c r="EON444" s="8"/>
      <c r="EOO444" s="8"/>
      <c r="EOP444" s="8"/>
      <c r="EOQ444" s="8"/>
      <c r="EOR444" s="8"/>
      <c r="EOS444" s="8"/>
      <c r="EOT444" s="8"/>
      <c r="EOU444" s="8"/>
      <c r="EOV444" s="8"/>
      <c r="EOW444" s="8"/>
      <c r="EOX444" s="8"/>
      <c r="EOY444" s="8"/>
      <c r="EOZ444" s="8"/>
      <c r="EPA444" s="8"/>
      <c r="EPB444" s="8"/>
      <c r="EPC444" s="8"/>
      <c r="EPD444" s="8"/>
      <c r="EPE444" s="8"/>
      <c r="EPF444" s="8"/>
      <c r="EPG444" s="8"/>
      <c r="EPH444" s="8"/>
      <c r="EPI444" s="8"/>
      <c r="EPJ444" s="8"/>
      <c r="EPK444" s="8"/>
      <c r="EPL444" s="8"/>
      <c r="EPM444" s="8"/>
      <c r="EPN444" s="8"/>
      <c r="EPO444" s="8"/>
      <c r="EPP444" s="8"/>
      <c r="EPQ444" s="8"/>
      <c r="EPR444" s="8"/>
      <c r="EPS444" s="8"/>
      <c r="EPT444" s="8"/>
      <c r="EPU444" s="8"/>
      <c r="EPV444" s="8"/>
      <c r="EPW444" s="8"/>
      <c r="EPX444" s="8"/>
      <c r="EPY444" s="8"/>
      <c r="EPZ444" s="8"/>
      <c r="EQA444" s="8"/>
      <c r="EQB444" s="8"/>
      <c r="EQC444" s="8"/>
      <c r="EQD444" s="8"/>
      <c r="EQE444" s="8"/>
      <c r="EQF444" s="8"/>
      <c r="EQG444" s="8"/>
      <c r="EQH444" s="8"/>
      <c r="EQI444" s="8"/>
      <c r="EQJ444" s="8"/>
      <c r="EQK444" s="8"/>
      <c r="EQL444" s="8"/>
      <c r="EQM444" s="8"/>
      <c r="EQN444" s="8"/>
      <c r="EQO444" s="8"/>
      <c r="EQP444" s="8"/>
      <c r="EQQ444" s="8"/>
      <c r="EQR444" s="8"/>
      <c r="EQS444" s="8"/>
      <c r="EQT444" s="8"/>
      <c r="EQU444" s="8"/>
      <c r="EQV444" s="8"/>
      <c r="EQW444" s="8"/>
      <c r="EQX444" s="8"/>
      <c r="EQY444" s="8"/>
      <c r="EQZ444" s="8"/>
      <c r="ERA444" s="8"/>
      <c r="ERB444" s="8"/>
      <c r="ERC444" s="8"/>
      <c r="ERD444" s="8"/>
      <c r="ERE444" s="8"/>
      <c r="ERF444" s="8"/>
      <c r="ERG444" s="8"/>
      <c r="ERH444" s="8"/>
      <c r="ERI444" s="8"/>
      <c r="ERJ444" s="8"/>
      <c r="ERK444" s="8"/>
      <c r="ERL444" s="8"/>
      <c r="ERM444" s="8"/>
      <c r="ERN444" s="8"/>
      <c r="ERO444" s="8"/>
      <c r="ERP444" s="8"/>
      <c r="ERQ444" s="8"/>
      <c r="ERR444" s="8"/>
      <c r="ERS444" s="8"/>
      <c r="ERT444" s="8"/>
      <c r="ERU444" s="8"/>
      <c r="ERV444" s="8"/>
      <c r="ERW444" s="8"/>
      <c r="ERX444" s="8"/>
      <c r="ERY444" s="8"/>
      <c r="ERZ444" s="8"/>
      <c r="ESA444" s="8"/>
      <c r="ESB444" s="8"/>
      <c r="ESC444" s="8"/>
      <c r="ESD444" s="8"/>
      <c r="ESE444" s="8"/>
      <c r="ESF444" s="8"/>
      <c r="ESG444" s="8"/>
      <c r="ESH444" s="8"/>
      <c r="ESI444" s="8"/>
      <c r="ESJ444" s="8"/>
      <c r="ESK444" s="8"/>
      <c r="ESL444" s="8"/>
      <c r="ESM444" s="8"/>
      <c r="ESN444" s="8"/>
      <c r="ESO444" s="8"/>
      <c r="ESP444" s="8"/>
      <c r="ESQ444" s="8"/>
      <c r="ESR444" s="8"/>
      <c r="ESS444" s="8"/>
      <c r="EST444" s="8"/>
      <c r="ESU444" s="8"/>
      <c r="ESV444" s="8"/>
      <c r="ESW444" s="8"/>
      <c r="ESX444" s="8"/>
      <c r="ESY444" s="8"/>
      <c r="ESZ444" s="8"/>
      <c r="ETA444" s="8"/>
      <c r="ETB444" s="8"/>
      <c r="ETC444" s="8"/>
      <c r="ETD444" s="8"/>
      <c r="ETE444" s="8"/>
      <c r="ETF444" s="8"/>
      <c r="ETG444" s="8"/>
      <c r="ETH444" s="8"/>
      <c r="ETI444" s="8"/>
      <c r="ETJ444" s="8"/>
      <c r="ETK444" s="8"/>
      <c r="ETL444" s="8"/>
      <c r="ETM444" s="8"/>
      <c r="ETN444" s="8"/>
      <c r="ETO444" s="8"/>
      <c r="ETP444" s="8"/>
      <c r="ETQ444" s="8"/>
      <c r="ETR444" s="8"/>
      <c r="ETS444" s="8"/>
      <c r="ETT444" s="8"/>
      <c r="ETU444" s="8"/>
      <c r="ETV444" s="8"/>
      <c r="ETW444" s="8"/>
      <c r="ETX444" s="8"/>
      <c r="ETY444" s="8"/>
      <c r="ETZ444" s="8"/>
      <c r="EUA444" s="8"/>
      <c r="EUB444" s="8"/>
      <c r="EUC444" s="8"/>
      <c r="EUD444" s="8"/>
      <c r="EUE444" s="8"/>
      <c r="EUF444" s="8"/>
      <c r="EUG444" s="8"/>
      <c r="EUH444" s="8"/>
      <c r="EUI444" s="8"/>
      <c r="EUJ444" s="8"/>
      <c r="EUK444" s="8"/>
      <c r="EUL444" s="8"/>
      <c r="EUM444" s="8"/>
      <c r="EUN444" s="8"/>
      <c r="EUO444" s="8"/>
      <c r="EUP444" s="8"/>
      <c r="EUQ444" s="8"/>
      <c r="EUR444" s="8"/>
      <c r="EUS444" s="8"/>
      <c r="EUT444" s="8"/>
      <c r="EUU444" s="8"/>
      <c r="EUV444" s="8"/>
      <c r="EUW444" s="8"/>
      <c r="EUX444" s="8"/>
      <c r="EUY444" s="8"/>
      <c r="EUZ444" s="8"/>
      <c r="EVA444" s="8"/>
      <c r="EVB444" s="8"/>
      <c r="EVC444" s="8"/>
      <c r="EVD444" s="8"/>
      <c r="EVE444" s="8"/>
      <c r="EVF444" s="8"/>
      <c r="EVG444" s="8"/>
      <c r="EVH444" s="8"/>
      <c r="EVI444" s="8"/>
      <c r="EVJ444" s="8"/>
      <c r="EVK444" s="8"/>
      <c r="EVL444" s="8"/>
      <c r="EVM444" s="8"/>
      <c r="EVN444" s="8"/>
      <c r="EVO444" s="8"/>
      <c r="EVP444" s="8"/>
      <c r="EVQ444" s="8"/>
      <c r="EVR444" s="8"/>
      <c r="EVS444" s="8"/>
      <c r="EVT444" s="8"/>
      <c r="EVU444" s="8"/>
      <c r="EVV444" s="8"/>
      <c r="EVW444" s="8"/>
      <c r="EVX444" s="8"/>
      <c r="EVY444" s="8"/>
      <c r="EVZ444" s="8"/>
      <c r="EWA444" s="8"/>
      <c r="EWB444" s="8"/>
      <c r="EWC444" s="8"/>
      <c r="EWD444" s="8"/>
      <c r="EWE444" s="8"/>
      <c r="EWF444" s="8"/>
      <c r="EWG444" s="8"/>
      <c r="EWH444" s="8"/>
      <c r="EWI444" s="8"/>
      <c r="EWJ444" s="8"/>
      <c r="EWK444" s="8"/>
      <c r="EWL444" s="8"/>
      <c r="EWM444" s="8"/>
      <c r="EWN444" s="8"/>
      <c r="EWO444" s="8"/>
      <c r="EWP444" s="8"/>
      <c r="EWQ444" s="8"/>
      <c r="EWR444" s="8"/>
      <c r="EWS444" s="8"/>
      <c r="EWT444" s="8"/>
      <c r="EWU444" s="8"/>
      <c r="EWV444" s="8"/>
      <c r="EWW444" s="8"/>
      <c r="EWX444" s="8"/>
      <c r="EWY444" s="8"/>
      <c r="EWZ444" s="8"/>
      <c r="EXA444" s="8"/>
      <c r="EXB444" s="8"/>
      <c r="EXC444" s="8"/>
      <c r="EXD444" s="8"/>
      <c r="EXE444" s="8"/>
      <c r="EXF444" s="8"/>
      <c r="EXG444" s="8"/>
      <c r="EXH444" s="8"/>
      <c r="EXI444" s="8"/>
      <c r="EXJ444" s="8"/>
      <c r="EXK444" s="8"/>
      <c r="EXL444" s="8"/>
      <c r="EXM444" s="8"/>
      <c r="EXN444" s="8"/>
      <c r="EXO444" s="8"/>
      <c r="EXP444" s="8"/>
      <c r="EXQ444" s="8"/>
      <c r="EXR444" s="8"/>
      <c r="EXS444" s="8"/>
      <c r="EXT444" s="8"/>
      <c r="EXU444" s="8"/>
      <c r="EXV444" s="8"/>
      <c r="EXW444" s="8"/>
      <c r="EXX444" s="8"/>
      <c r="EXY444" s="8"/>
      <c r="EXZ444" s="8"/>
      <c r="EYA444" s="8"/>
      <c r="EYB444" s="8"/>
      <c r="EYC444" s="8"/>
      <c r="EYD444" s="8"/>
      <c r="EYE444" s="8"/>
      <c r="EYF444" s="8"/>
      <c r="EYG444" s="8"/>
      <c r="EYH444" s="8"/>
      <c r="EYI444" s="8"/>
      <c r="EYJ444" s="8"/>
      <c r="EYK444" s="8"/>
      <c r="EYL444" s="8"/>
      <c r="EYM444" s="8"/>
      <c r="EYN444" s="8"/>
      <c r="EYO444" s="8"/>
      <c r="EYP444" s="8"/>
      <c r="EYQ444" s="8"/>
      <c r="EYR444" s="8"/>
      <c r="EYS444" s="8"/>
      <c r="EYT444" s="8"/>
      <c r="EYU444" s="8"/>
      <c r="EYV444" s="8"/>
      <c r="EYW444" s="8"/>
      <c r="EYX444" s="8"/>
      <c r="EYY444" s="8"/>
      <c r="EYZ444" s="8"/>
      <c r="EZA444" s="8"/>
      <c r="EZB444" s="8"/>
      <c r="EZC444" s="8"/>
      <c r="EZD444" s="8"/>
      <c r="EZE444" s="8"/>
      <c r="EZF444" s="8"/>
      <c r="EZG444" s="8"/>
      <c r="EZH444" s="8"/>
      <c r="EZI444" s="8"/>
      <c r="EZJ444" s="8"/>
      <c r="EZK444" s="8"/>
      <c r="EZL444" s="8"/>
      <c r="EZM444" s="8"/>
      <c r="EZN444" s="8"/>
      <c r="EZO444" s="8"/>
      <c r="EZP444" s="8"/>
      <c r="EZQ444" s="8"/>
      <c r="EZR444" s="8"/>
      <c r="EZS444" s="8"/>
      <c r="EZT444" s="8"/>
      <c r="EZU444" s="8"/>
      <c r="EZV444" s="8"/>
      <c r="EZW444" s="8"/>
      <c r="EZX444" s="8"/>
      <c r="EZY444" s="8"/>
      <c r="EZZ444" s="8"/>
      <c r="FAA444" s="8"/>
      <c r="FAB444" s="8"/>
      <c r="FAC444" s="8"/>
      <c r="FAD444" s="8"/>
      <c r="FAE444" s="8"/>
      <c r="FAF444" s="8"/>
      <c r="FAG444" s="8"/>
      <c r="FAH444" s="8"/>
      <c r="FAI444" s="8"/>
      <c r="FAJ444" s="8"/>
      <c r="FAK444" s="8"/>
      <c r="FAL444" s="8"/>
      <c r="FAM444" s="8"/>
      <c r="FAN444" s="8"/>
      <c r="FAO444" s="8"/>
      <c r="FAP444" s="8"/>
      <c r="FAQ444" s="8"/>
      <c r="FAR444" s="8"/>
      <c r="FAS444" s="8"/>
      <c r="FAT444" s="8"/>
      <c r="FAU444" s="8"/>
      <c r="FAV444" s="8"/>
      <c r="FAW444" s="8"/>
      <c r="FAX444" s="8"/>
      <c r="FAY444" s="8"/>
      <c r="FAZ444" s="8"/>
      <c r="FBA444" s="8"/>
      <c r="FBB444" s="8"/>
      <c r="FBC444" s="8"/>
      <c r="FBD444" s="8"/>
      <c r="FBE444" s="8"/>
      <c r="FBF444" s="8"/>
      <c r="FBG444" s="8"/>
      <c r="FBH444" s="8"/>
      <c r="FBI444" s="8"/>
      <c r="FBJ444" s="8"/>
      <c r="FBK444" s="8"/>
      <c r="FBL444" s="8"/>
      <c r="FBM444" s="8"/>
      <c r="FBN444" s="8"/>
      <c r="FBO444" s="8"/>
      <c r="FBP444" s="8"/>
      <c r="FBQ444" s="8"/>
      <c r="FBR444" s="8"/>
      <c r="FBS444" s="8"/>
      <c r="FBT444" s="8"/>
      <c r="FBU444" s="8"/>
      <c r="FBV444" s="8"/>
      <c r="FBW444" s="8"/>
      <c r="FBX444" s="8"/>
      <c r="FBY444" s="8"/>
      <c r="FBZ444" s="8"/>
      <c r="FCA444" s="8"/>
      <c r="FCB444" s="8"/>
      <c r="FCC444" s="8"/>
      <c r="FCD444" s="8"/>
      <c r="FCE444" s="8"/>
      <c r="FCF444" s="8"/>
      <c r="FCG444" s="8"/>
      <c r="FCH444" s="8"/>
      <c r="FCI444" s="8"/>
      <c r="FCJ444" s="8"/>
      <c r="FCK444" s="8"/>
      <c r="FCL444" s="8"/>
      <c r="FCM444" s="8"/>
      <c r="FCN444" s="8"/>
      <c r="FCO444" s="8"/>
      <c r="FCP444" s="8"/>
      <c r="FCQ444" s="8"/>
      <c r="FCR444" s="8"/>
      <c r="FCS444" s="8"/>
      <c r="FCT444" s="8"/>
      <c r="FCU444" s="8"/>
      <c r="FCV444" s="8"/>
      <c r="FCW444" s="8"/>
      <c r="FCX444" s="8"/>
      <c r="FCY444" s="8"/>
      <c r="FCZ444" s="8"/>
      <c r="FDA444" s="8"/>
      <c r="FDB444" s="8"/>
      <c r="FDC444" s="8"/>
      <c r="FDD444" s="8"/>
      <c r="FDE444" s="8"/>
      <c r="FDF444" s="8"/>
      <c r="FDG444" s="8"/>
      <c r="FDH444" s="8"/>
      <c r="FDI444" s="8"/>
      <c r="FDJ444" s="8"/>
      <c r="FDK444" s="8"/>
      <c r="FDL444" s="8"/>
      <c r="FDM444" s="8"/>
      <c r="FDN444" s="8"/>
      <c r="FDO444" s="8"/>
      <c r="FDP444" s="8"/>
      <c r="FDQ444" s="8"/>
      <c r="FDR444" s="8"/>
      <c r="FDS444" s="8"/>
      <c r="FDT444" s="8"/>
      <c r="FDU444" s="8"/>
      <c r="FDV444" s="8"/>
      <c r="FDW444" s="8"/>
      <c r="FDX444" s="8"/>
      <c r="FDY444" s="8"/>
      <c r="FDZ444" s="8"/>
      <c r="FEA444" s="8"/>
      <c r="FEB444" s="8"/>
      <c r="FEC444" s="8"/>
      <c r="FED444" s="8"/>
      <c r="FEE444" s="8"/>
      <c r="FEF444" s="8"/>
      <c r="FEG444" s="8"/>
      <c r="FEH444" s="8"/>
      <c r="FEI444" s="8"/>
      <c r="FEJ444" s="8"/>
      <c r="FEK444" s="8"/>
      <c r="FEL444" s="8"/>
      <c r="FEM444" s="8"/>
      <c r="FEN444" s="8"/>
      <c r="FEO444" s="8"/>
      <c r="FEP444" s="8"/>
      <c r="FEQ444" s="8"/>
      <c r="FER444" s="8"/>
      <c r="FES444" s="8"/>
      <c r="FET444" s="8"/>
      <c r="FEU444" s="8"/>
      <c r="FEV444" s="8"/>
      <c r="FEW444" s="8"/>
      <c r="FEX444" s="8"/>
      <c r="FEY444" s="8"/>
      <c r="FEZ444" s="8"/>
      <c r="FFA444" s="8"/>
      <c r="FFB444" s="8"/>
      <c r="FFC444" s="8"/>
      <c r="FFD444" s="8"/>
      <c r="FFE444" s="8"/>
      <c r="FFF444" s="8"/>
      <c r="FFG444" s="8"/>
      <c r="FFH444" s="8"/>
      <c r="FFI444" s="8"/>
      <c r="FFJ444" s="8"/>
      <c r="FFK444" s="8"/>
      <c r="FFL444" s="8"/>
      <c r="FFM444" s="8"/>
      <c r="FFN444" s="8"/>
      <c r="FFO444" s="8"/>
      <c r="FFP444" s="8"/>
      <c r="FFQ444" s="8"/>
      <c r="FFR444" s="8"/>
      <c r="FFS444" s="8"/>
      <c r="FFT444" s="8"/>
      <c r="FFU444" s="8"/>
      <c r="FFV444" s="8"/>
      <c r="FFW444" s="8"/>
      <c r="FFX444" s="8"/>
      <c r="FFY444" s="8"/>
      <c r="FFZ444" s="8"/>
      <c r="FGA444" s="8"/>
      <c r="FGB444" s="8"/>
      <c r="FGC444" s="8"/>
      <c r="FGD444" s="8"/>
      <c r="FGE444" s="8"/>
      <c r="FGF444" s="8"/>
      <c r="FGG444" s="8"/>
      <c r="FGH444" s="8"/>
      <c r="FGI444" s="8"/>
      <c r="FGJ444" s="8"/>
      <c r="FGK444" s="8"/>
      <c r="FGL444" s="8"/>
      <c r="FGM444" s="8"/>
      <c r="FGN444" s="8"/>
      <c r="FGO444" s="8"/>
      <c r="FGP444" s="8"/>
      <c r="FGQ444" s="8"/>
      <c r="FGR444" s="8"/>
      <c r="FGS444" s="8"/>
      <c r="FGT444" s="8"/>
      <c r="FGU444" s="8"/>
      <c r="FGV444" s="8"/>
      <c r="FGW444" s="8"/>
      <c r="FGX444" s="8"/>
      <c r="FGY444" s="8"/>
      <c r="FGZ444" s="8"/>
      <c r="FHA444" s="8"/>
      <c r="FHB444" s="8"/>
      <c r="FHC444" s="8"/>
      <c r="FHD444" s="8"/>
      <c r="FHE444" s="8"/>
      <c r="FHF444" s="8"/>
      <c r="FHG444" s="8"/>
      <c r="FHH444" s="8"/>
      <c r="FHI444" s="8"/>
      <c r="FHJ444" s="8"/>
      <c r="FHK444" s="8"/>
      <c r="FHL444" s="8"/>
      <c r="FHM444" s="8"/>
      <c r="FHN444" s="8"/>
      <c r="FHO444" s="8"/>
      <c r="FHP444" s="8"/>
      <c r="FHQ444" s="8"/>
      <c r="FHR444" s="8"/>
      <c r="FHS444" s="8"/>
      <c r="FHT444" s="8"/>
      <c r="FHU444" s="8"/>
      <c r="FHV444" s="8"/>
      <c r="FHW444" s="8"/>
      <c r="FHX444" s="8"/>
      <c r="FHY444" s="8"/>
      <c r="FHZ444" s="8"/>
      <c r="FIA444" s="8"/>
      <c r="FIB444" s="8"/>
      <c r="FIC444" s="8"/>
      <c r="FID444" s="8"/>
      <c r="FIE444" s="8"/>
      <c r="FIF444" s="8"/>
      <c r="FIG444" s="8"/>
      <c r="FIH444" s="8"/>
      <c r="FII444" s="8"/>
      <c r="FIJ444" s="8"/>
      <c r="FIK444" s="8"/>
      <c r="FIL444" s="8"/>
      <c r="FIM444" s="8"/>
      <c r="FIN444" s="8"/>
      <c r="FIO444" s="8"/>
      <c r="FIP444" s="8"/>
      <c r="FIQ444" s="8"/>
      <c r="FIR444" s="8"/>
      <c r="FIS444" s="8"/>
      <c r="FIT444" s="8"/>
      <c r="FIU444" s="8"/>
      <c r="FIV444" s="8"/>
      <c r="FIW444" s="8"/>
      <c r="FIX444" s="8"/>
      <c r="FIY444" s="8"/>
      <c r="FIZ444" s="8"/>
      <c r="FJA444" s="8"/>
      <c r="FJB444" s="8"/>
      <c r="FJC444" s="8"/>
      <c r="FJD444" s="8"/>
      <c r="FJE444" s="8"/>
      <c r="FJF444" s="8"/>
      <c r="FJG444" s="8"/>
      <c r="FJH444" s="8"/>
      <c r="FJI444" s="8"/>
      <c r="FJJ444" s="8"/>
      <c r="FJK444" s="8"/>
      <c r="FJL444" s="8"/>
      <c r="FJM444" s="8"/>
      <c r="FJN444" s="8"/>
      <c r="FJO444" s="8"/>
      <c r="FJP444" s="8"/>
      <c r="FJQ444" s="8"/>
      <c r="FJR444" s="8"/>
      <c r="FJS444" s="8"/>
      <c r="FJT444" s="8"/>
      <c r="FJU444" s="8"/>
      <c r="FJV444" s="8"/>
      <c r="FJW444" s="8"/>
      <c r="FJX444" s="8"/>
      <c r="FJY444" s="8"/>
      <c r="FJZ444" s="8"/>
      <c r="FKA444" s="8"/>
      <c r="FKB444" s="8"/>
      <c r="FKC444" s="8"/>
      <c r="FKD444" s="8"/>
      <c r="FKE444" s="8"/>
      <c r="FKF444" s="8"/>
      <c r="FKG444" s="8"/>
      <c r="FKH444" s="8"/>
      <c r="FKI444" s="8"/>
      <c r="FKJ444" s="8"/>
      <c r="FKK444" s="8"/>
      <c r="FKL444" s="8"/>
      <c r="FKM444" s="8"/>
      <c r="FKN444" s="8"/>
      <c r="FKO444" s="8"/>
      <c r="FKP444" s="8"/>
      <c r="FKQ444" s="8"/>
      <c r="FKR444" s="8"/>
      <c r="FKS444" s="8"/>
      <c r="FKT444" s="8"/>
      <c r="FKU444" s="8"/>
      <c r="FKV444" s="8"/>
      <c r="FKW444" s="8"/>
      <c r="FKX444" s="8"/>
      <c r="FKY444" s="8"/>
      <c r="FKZ444" s="8"/>
      <c r="FLA444" s="8"/>
      <c r="FLB444" s="8"/>
      <c r="FLC444" s="8"/>
      <c r="FLD444" s="8"/>
      <c r="FLE444" s="8"/>
      <c r="FLF444" s="8"/>
      <c r="FLG444" s="8"/>
      <c r="FLH444" s="8"/>
      <c r="FLI444" s="8"/>
      <c r="FLJ444" s="8"/>
      <c r="FLK444" s="8"/>
      <c r="FLL444" s="8"/>
      <c r="FLM444" s="8"/>
      <c r="FLN444" s="8"/>
      <c r="FLO444" s="8"/>
      <c r="FLP444" s="8"/>
      <c r="FLQ444" s="8"/>
      <c r="FLR444" s="8"/>
      <c r="FLS444" s="8"/>
      <c r="FLT444" s="8"/>
      <c r="FLU444" s="8"/>
      <c r="FLV444" s="8"/>
      <c r="FLW444" s="8"/>
      <c r="FLX444" s="8"/>
      <c r="FLY444" s="8"/>
      <c r="FLZ444" s="8"/>
      <c r="FMA444" s="8"/>
      <c r="FMB444" s="8"/>
      <c r="FMC444" s="8"/>
      <c r="FMD444" s="8"/>
      <c r="FME444" s="8"/>
      <c r="FMF444" s="8"/>
      <c r="FMG444" s="8"/>
      <c r="FMH444" s="8"/>
      <c r="FMI444" s="8"/>
      <c r="FMJ444" s="8"/>
      <c r="FMK444" s="8"/>
      <c r="FML444" s="8"/>
      <c r="FMM444" s="8"/>
      <c r="FMN444" s="8"/>
      <c r="FMO444" s="8"/>
      <c r="FMP444" s="8"/>
      <c r="FMQ444" s="8"/>
      <c r="FMR444" s="8"/>
      <c r="FMS444" s="8"/>
      <c r="FMT444" s="8"/>
      <c r="FMU444" s="8"/>
      <c r="FMV444" s="8"/>
      <c r="FMW444" s="8"/>
      <c r="FMX444" s="8"/>
      <c r="FMY444" s="8"/>
      <c r="FMZ444" s="8"/>
      <c r="FNA444" s="8"/>
      <c r="FNB444" s="8"/>
      <c r="FNC444" s="8"/>
      <c r="FND444" s="8"/>
      <c r="FNE444" s="8"/>
      <c r="FNF444" s="8"/>
      <c r="FNG444" s="8"/>
      <c r="FNH444" s="8"/>
      <c r="FNI444" s="8"/>
      <c r="FNJ444" s="8"/>
      <c r="FNK444" s="8"/>
      <c r="FNL444" s="8"/>
      <c r="FNM444" s="8"/>
      <c r="FNN444" s="8"/>
      <c r="FNO444" s="8"/>
      <c r="FNP444" s="8"/>
      <c r="FNQ444" s="8"/>
      <c r="FNR444" s="8"/>
      <c r="FNS444" s="8"/>
      <c r="FNT444" s="8"/>
      <c r="FNU444" s="8"/>
      <c r="FNV444" s="8"/>
      <c r="FNW444" s="8"/>
      <c r="FNX444" s="8"/>
      <c r="FNY444" s="8"/>
      <c r="FNZ444" s="8"/>
      <c r="FOA444" s="8"/>
      <c r="FOB444" s="8"/>
      <c r="FOC444" s="8"/>
      <c r="FOD444" s="8"/>
      <c r="FOE444" s="8"/>
      <c r="FOF444" s="8"/>
      <c r="FOG444" s="8"/>
      <c r="FOH444" s="8"/>
      <c r="FOI444" s="8"/>
      <c r="FOJ444" s="8"/>
      <c r="FOK444" s="8"/>
      <c r="FOL444" s="8"/>
      <c r="FOM444" s="8"/>
      <c r="FON444" s="8"/>
      <c r="FOO444" s="8"/>
      <c r="FOP444" s="8"/>
      <c r="FOQ444" s="8"/>
      <c r="FOR444" s="8"/>
      <c r="FOS444" s="8"/>
      <c r="FOT444" s="8"/>
      <c r="FOU444" s="8"/>
      <c r="FOV444" s="8"/>
      <c r="FOW444" s="8"/>
      <c r="FOX444" s="8"/>
      <c r="FOY444" s="8"/>
      <c r="FOZ444" s="8"/>
      <c r="FPA444" s="8"/>
      <c r="FPB444" s="8"/>
      <c r="FPC444" s="8"/>
      <c r="FPD444" s="8"/>
      <c r="FPE444" s="8"/>
      <c r="FPF444" s="8"/>
      <c r="FPG444" s="8"/>
      <c r="FPH444" s="8"/>
      <c r="FPI444" s="8"/>
      <c r="FPJ444" s="8"/>
      <c r="FPK444" s="8"/>
      <c r="FPL444" s="8"/>
      <c r="FPM444" s="8"/>
      <c r="FPN444" s="8"/>
      <c r="FPO444" s="8"/>
      <c r="FPP444" s="8"/>
      <c r="FPQ444" s="8"/>
      <c r="FPR444" s="8"/>
      <c r="FPS444" s="8"/>
      <c r="FPT444" s="8"/>
      <c r="FPU444" s="8"/>
      <c r="FPV444" s="8"/>
      <c r="FPW444" s="8"/>
      <c r="FPX444" s="8"/>
      <c r="FPY444" s="8"/>
      <c r="FPZ444" s="8"/>
      <c r="FQA444" s="8"/>
      <c r="FQB444" s="8"/>
      <c r="FQC444" s="8"/>
      <c r="FQD444" s="8"/>
      <c r="FQE444" s="8"/>
      <c r="FQF444" s="8"/>
      <c r="FQG444" s="8"/>
      <c r="FQH444" s="8"/>
      <c r="FQI444" s="8"/>
      <c r="FQJ444" s="8"/>
      <c r="FQK444" s="8"/>
      <c r="FQL444" s="8"/>
      <c r="FQM444" s="8"/>
      <c r="FQN444" s="8"/>
      <c r="FQO444" s="8"/>
      <c r="FQP444" s="8"/>
      <c r="FQQ444" s="8"/>
      <c r="FQR444" s="8"/>
      <c r="FQS444" s="8"/>
      <c r="FQT444" s="8"/>
      <c r="FQU444" s="8"/>
      <c r="FQV444" s="8"/>
      <c r="FQW444" s="8"/>
      <c r="FQX444" s="8"/>
      <c r="FQY444" s="8"/>
      <c r="FQZ444" s="8"/>
      <c r="FRA444" s="8"/>
      <c r="FRB444" s="8"/>
      <c r="FRC444" s="8"/>
      <c r="FRD444" s="8"/>
      <c r="FRE444" s="8"/>
      <c r="FRF444" s="8"/>
      <c r="FRG444" s="8"/>
      <c r="FRH444" s="8"/>
      <c r="FRI444" s="8"/>
      <c r="FRJ444" s="8"/>
      <c r="FRK444" s="8"/>
      <c r="FRL444" s="8"/>
      <c r="FRM444" s="8"/>
      <c r="FRN444" s="8"/>
      <c r="FRO444" s="8"/>
      <c r="FRP444" s="8"/>
      <c r="FRQ444" s="8"/>
      <c r="FRR444" s="8"/>
      <c r="FRS444" s="8"/>
      <c r="FRT444" s="8"/>
      <c r="FRU444" s="8"/>
      <c r="FRV444" s="8"/>
      <c r="FRW444" s="8"/>
      <c r="FRX444" s="8"/>
      <c r="FRY444" s="8"/>
      <c r="FRZ444" s="8"/>
      <c r="FSA444" s="8"/>
      <c r="FSB444" s="8"/>
      <c r="FSC444" s="8"/>
      <c r="FSD444" s="8"/>
      <c r="FSE444" s="8"/>
      <c r="FSF444" s="8"/>
      <c r="FSG444" s="8"/>
      <c r="FSH444" s="8"/>
      <c r="FSI444" s="8"/>
      <c r="FSJ444" s="8"/>
      <c r="FSK444" s="8"/>
      <c r="FSL444" s="8"/>
      <c r="FSM444" s="8"/>
      <c r="FSN444" s="8"/>
      <c r="FSO444" s="8"/>
      <c r="FSP444" s="8"/>
      <c r="FSQ444" s="8"/>
      <c r="FSR444" s="8"/>
      <c r="FSS444" s="8"/>
      <c r="FST444" s="8"/>
      <c r="FSU444" s="8"/>
      <c r="FSV444" s="8"/>
      <c r="FSW444" s="8"/>
      <c r="FSX444" s="8"/>
      <c r="FSY444" s="8"/>
      <c r="FSZ444" s="8"/>
      <c r="FTA444" s="8"/>
      <c r="FTB444" s="8"/>
      <c r="FTC444" s="8"/>
      <c r="FTD444" s="8"/>
      <c r="FTE444" s="8"/>
      <c r="FTF444" s="8"/>
      <c r="FTG444" s="8"/>
      <c r="FTH444" s="8"/>
      <c r="FTI444" s="8"/>
      <c r="FTJ444" s="8"/>
      <c r="FTK444" s="8"/>
      <c r="FTL444" s="8"/>
      <c r="FTM444" s="8"/>
      <c r="FTN444" s="8"/>
      <c r="FTO444" s="8"/>
      <c r="FTP444" s="8"/>
      <c r="FTQ444" s="8"/>
      <c r="FTR444" s="8"/>
      <c r="FTS444" s="8"/>
      <c r="FTT444" s="8"/>
      <c r="FTU444" s="8"/>
      <c r="FTV444" s="8"/>
      <c r="FTW444" s="8"/>
      <c r="FTX444" s="8"/>
      <c r="FTY444" s="8"/>
      <c r="FTZ444" s="8"/>
      <c r="FUA444" s="8"/>
      <c r="FUB444" s="8"/>
      <c r="FUC444" s="8"/>
      <c r="FUD444" s="8"/>
      <c r="FUE444" s="8"/>
      <c r="FUF444" s="8"/>
      <c r="FUG444" s="8"/>
      <c r="FUH444" s="8"/>
      <c r="FUI444" s="8"/>
      <c r="FUJ444" s="8"/>
      <c r="FUK444" s="8"/>
      <c r="FUL444" s="8"/>
      <c r="FUM444" s="8"/>
      <c r="FUN444" s="8"/>
      <c r="FUO444" s="8"/>
      <c r="FUP444" s="8"/>
      <c r="FUQ444" s="8"/>
      <c r="FUR444" s="8"/>
      <c r="FUS444" s="8"/>
      <c r="FUT444" s="8"/>
      <c r="FUU444" s="8"/>
      <c r="FUV444" s="8"/>
      <c r="FUW444" s="8"/>
      <c r="FUX444" s="8"/>
      <c r="FUY444" s="8"/>
      <c r="FUZ444" s="8"/>
      <c r="FVA444" s="8"/>
      <c r="FVB444" s="8"/>
      <c r="FVC444" s="8"/>
      <c r="FVD444" s="8"/>
      <c r="FVE444" s="8"/>
      <c r="FVF444" s="8"/>
      <c r="FVG444" s="8"/>
      <c r="FVH444" s="8"/>
      <c r="FVI444" s="8"/>
      <c r="FVJ444" s="8"/>
      <c r="FVK444" s="8"/>
      <c r="FVL444" s="8"/>
      <c r="FVM444" s="8"/>
      <c r="FVN444" s="8"/>
      <c r="FVO444" s="8"/>
      <c r="FVP444" s="8"/>
      <c r="FVQ444" s="8"/>
      <c r="FVR444" s="8"/>
      <c r="FVS444" s="8"/>
      <c r="FVT444" s="8"/>
      <c r="FVU444" s="8"/>
      <c r="FVV444" s="8"/>
      <c r="FVW444" s="8"/>
      <c r="FVX444" s="8"/>
      <c r="FVY444" s="8"/>
      <c r="FVZ444" s="8"/>
      <c r="FWA444" s="8"/>
      <c r="FWB444" s="8"/>
      <c r="FWC444" s="8"/>
      <c r="FWD444" s="8"/>
      <c r="FWE444" s="8"/>
      <c r="FWF444" s="8"/>
      <c r="FWG444" s="8"/>
      <c r="FWH444" s="8"/>
      <c r="FWI444" s="8"/>
      <c r="FWJ444" s="8"/>
      <c r="FWK444" s="8"/>
      <c r="FWL444" s="8"/>
      <c r="FWM444" s="8"/>
      <c r="FWN444" s="8"/>
      <c r="FWO444" s="8"/>
      <c r="FWP444" s="8"/>
      <c r="FWQ444" s="8"/>
      <c r="FWR444" s="8"/>
      <c r="FWS444" s="8"/>
      <c r="FWT444" s="8"/>
      <c r="FWU444" s="8"/>
      <c r="FWV444" s="8"/>
      <c r="FWW444" s="8"/>
      <c r="FWX444" s="8"/>
      <c r="FWY444" s="8"/>
      <c r="FWZ444" s="8"/>
      <c r="FXA444" s="8"/>
      <c r="FXB444" s="8"/>
      <c r="FXC444" s="8"/>
      <c r="FXD444" s="8"/>
      <c r="FXE444" s="8"/>
      <c r="FXF444" s="8"/>
      <c r="FXG444" s="8"/>
      <c r="FXH444" s="8"/>
      <c r="FXI444" s="8"/>
      <c r="FXJ444" s="8"/>
      <c r="FXK444" s="8"/>
      <c r="FXL444" s="8"/>
      <c r="FXM444" s="8"/>
      <c r="FXN444" s="8"/>
      <c r="FXO444" s="8"/>
      <c r="FXP444" s="8"/>
      <c r="FXQ444" s="8"/>
      <c r="FXR444" s="8"/>
      <c r="FXS444" s="8"/>
      <c r="FXT444" s="8"/>
      <c r="FXU444" s="8"/>
      <c r="FXV444" s="8"/>
      <c r="FXW444" s="8"/>
      <c r="FXX444" s="8"/>
      <c r="FXY444" s="8"/>
      <c r="FXZ444" s="8"/>
      <c r="FYA444" s="8"/>
      <c r="FYB444" s="8"/>
      <c r="FYC444" s="8"/>
      <c r="FYD444" s="8"/>
      <c r="FYE444" s="8"/>
      <c r="FYF444" s="8"/>
      <c r="FYG444" s="8"/>
      <c r="FYH444" s="8"/>
      <c r="FYI444" s="8"/>
      <c r="FYJ444" s="8"/>
      <c r="FYK444" s="8"/>
      <c r="FYL444" s="8"/>
      <c r="FYM444" s="8"/>
      <c r="FYN444" s="8"/>
      <c r="FYO444" s="8"/>
      <c r="FYP444" s="8"/>
      <c r="FYQ444" s="8"/>
      <c r="FYR444" s="8"/>
      <c r="FYS444" s="8"/>
      <c r="FYT444" s="8"/>
      <c r="FYU444" s="8"/>
      <c r="FYV444" s="8"/>
      <c r="FYW444" s="8"/>
      <c r="FYX444" s="8"/>
      <c r="FYY444" s="8"/>
      <c r="FYZ444" s="8"/>
      <c r="FZA444" s="8"/>
      <c r="FZB444" s="8"/>
      <c r="FZC444" s="8"/>
      <c r="FZD444" s="8"/>
      <c r="FZE444" s="8"/>
      <c r="FZF444" s="8"/>
      <c r="FZG444" s="8"/>
      <c r="FZH444" s="8"/>
      <c r="FZI444" s="8"/>
      <c r="FZJ444" s="8"/>
      <c r="FZK444" s="8"/>
      <c r="FZL444" s="8"/>
      <c r="FZM444" s="8"/>
      <c r="FZN444" s="8"/>
      <c r="FZO444" s="8"/>
      <c r="FZP444" s="8"/>
      <c r="FZQ444" s="8"/>
      <c r="FZR444" s="8"/>
      <c r="FZS444" s="8"/>
      <c r="FZT444" s="8"/>
      <c r="FZU444" s="8"/>
      <c r="FZV444" s="8"/>
      <c r="FZW444" s="8"/>
      <c r="FZX444" s="8"/>
      <c r="FZY444" s="8"/>
      <c r="FZZ444" s="8"/>
      <c r="GAA444" s="8"/>
      <c r="GAB444" s="8"/>
      <c r="GAC444" s="8"/>
      <c r="GAD444" s="8"/>
      <c r="GAE444" s="8"/>
      <c r="GAF444" s="8"/>
      <c r="GAG444" s="8"/>
      <c r="GAH444" s="8"/>
      <c r="GAI444" s="8"/>
      <c r="GAJ444" s="8"/>
      <c r="GAK444" s="8"/>
      <c r="GAL444" s="8"/>
      <c r="GAM444" s="8"/>
      <c r="GAN444" s="8"/>
      <c r="GAO444" s="8"/>
      <c r="GAP444" s="8"/>
      <c r="GAQ444" s="8"/>
      <c r="GAR444" s="8"/>
      <c r="GAS444" s="8"/>
      <c r="GAT444" s="8"/>
      <c r="GAU444" s="8"/>
      <c r="GAV444" s="8"/>
      <c r="GAW444" s="8"/>
      <c r="GAX444" s="8"/>
      <c r="GAY444" s="8"/>
      <c r="GAZ444" s="8"/>
      <c r="GBA444" s="8"/>
      <c r="GBB444" s="8"/>
      <c r="GBC444" s="8"/>
      <c r="GBD444" s="8"/>
      <c r="GBE444" s="8"/>
      <c r="GBF444" s="8"/>
      <c r="GBG444" s="8"/>
      <c r="GBH444" s="8"/>
      <c r="GBI444" s="8"/>
      <c r="GBJ444" s="8"/>
      <c r="GBK444" s="8"/>
      <c r="GBL444" s="8"/>
      <c r="GBM444" s="8"/>
      <c r="GBN444" s="8"/>
      <c r="GBO444" s="8"/>
      <c r="GBP444" s="8"/>
      <c r="GBQ444" s="8"/>
      <c r="GBR444" s="8"/>
      <c r="GBS444" s="8"/>
      <c r="GBT444" s="8"/>
      <c r="GBU444" s="8"/>
      <c r="GBV444" s="8"/>
      <c r="GBW444" s="8"/>
      <c r="GBX444" s="8"/>
      <c r="GBY444" s="8"/>
      <c r="GBZ444" s="8"/>
      <c r="GCA444" s="8"/>
      <c r="GCB444" s="8"/>
      <c r="GCC444" s="8"/>
      <c r="GCD444" s="8"/>
      <c r="GCE444" s="8"/>
      <c r="GCF444" s="8"/>
      <c r="GCG444" s="8"/>
      <c r="GCH444" s="8"/>
      <c r="GCI444" s="8"/>
      <c r="GCJ444" s="8"/>
      <c r="GCK444" s="8"/>
      <c r="GCL444" s="8"/>
      <c r="GCM444" s="8"/>
      <c r="GCN444" s="8"/>
      <c r="GCO444" s="8"/>
      <c r="GCP444" s="8"/>
      <c r="GCQ444" s="8"/>
      <c r="GCR444" s="8"/>
      <c r="GCS444" s="8"/>
      <c r="GCT444" s="8"/>
      <c r="GCU444" s="8"/>
      <c r="GCV444" s="8"/>
      <c r="GCW444" s="8"/>
      <c r="GCX444" s="8"/>
      <c r="GCY444" s="8"/>
      <c r="GCZ444" s="8"/>
      <c r="GDA444" s="8"/>
      <c r="GDB444" s="8"/>
      <c r="GDC444" s="8"/>
      <c r="GDD444" s="8"/>
      <c r="GDE444" s="8"/>
      <c r="GDF444" s="8"/>
      <c r="GDG444" s="8"/>
      <c r="GDH444" s="8"/>
      <c r="GDI444" s="8"/>
      <c r="GDJ444" s="8"/>
      <c r="GDK444" s="8"/>
      <c r="GDL444" s="8"/>
      <c r="GDM444" s="8"/>
      <c r="GDN444" s="8"/>
      <c r="GDO444" s="8"/>
      <c r="GDP444" s="8"/>
      <c r="GDQ444" s="8"/>
      <c r="GDR444" s="8"/>
      <c r="GDS444" s="8"/>
      <c r="GDT444" s="8"/>
      <c r="GDU444" s="8"/>
      <c r="GDV444" s="8"/>
      <c r="GDW444" s="8"/>
      <c r="GDX444" s="8"/>
      <c r="GDY444" s="8"/>
      <c r="GDZ444" s="8"/>
      <c r="GEA444" s="8"/>
      <c r="GEB444" s="8"/>
      <c r="GEC444" s="8"/>
      <c r="GED444" s="8"/>
      <c r="GEE444" s="8"/>
      <c r="GEF444" s="8"/>
      <c r="GEG444" s="8"/>
      <c r="GEH444" s="8"/>
      <c r="GEI444" s="8"/>
      <c r="GEJ444" s="8"/>
      <c r="GEK444" s="8"/>
      <c r="GEL444" s="8"/>
      <c r="GEM444" s="8"/>
      <c r="GEN444" s="8"/>
      <c r="GEO444" s="8"/>
      <c r="GEP444" s="8"/>
      <c r="GEQ444" s="8"/>
      <c r="GER444" s="8"/>
      <c r="GES444" s="8"/>
      <c r="GET444" s="8"/>
      <c r="GEU444" s="8"/>
      <c r="GEV444" s="8"/>
      <c r="GEW444" s="8"/>
      <c r="GEX444" s="8"/>
      <c r="GEY444" s="8"/>
      <c r="GEZ444" s="8"/>
      <c r="GFA444" s="8"/>
      <c r="GFB444" s="8"/>
      <c r="GFC444" s="8"/>
      <c r="GFD444" s="8"/>
      <c r="GFE444" s="8"/>
      <c r="GFF444" s="8"/>
      <c r="GFG444" s="8"/>
      <c r="GFH444" s="8"/>
      <c r="GFI444" s="8"/>
      <c r="GFJ444" s="8"/>
      <c r="GFK444" s="8"/>
      <c r="GFL444" s="8"/>
      <c r="GFM444" s="8"/>
      <c r="GFN444" s="8"/>
      <c r="GFO444" s="8"/>
      <c r="GFP444" s="8"/>
      <c r="GFQ444" s="8"/>
      <c r="GFR444" s="8"/>
      <c r="GFS444" s="8"/>
      <c r="GFT444" s="8"/>
      <c r="GFU444" s="8"/>
      <c r="GFV444" s="8"/>
      <c r="GFW444" s="8"/>
      <c r="GFX444" s="8"/>
      <c r="GFY444" s="8"/>
      <c r="GFZ444" s="8"/>
      <c r="GGA444" s="8"/>
      <c r="GGB444" s="8"/>
      <c r="GGC444" s="8"/>
      <c r="GGD444" s="8"/>
      <c r="GGE444" s="8"/>
      <c r="GGF444" s="8"/>
      <c r="GGG444" s="8"/>
      <c r="GGH444" s="8"/>
      <c r="GGI444" s="8"/>
      <c r="GGJ444" s="8"/>
      <c r="GGK444" s="8"/>
      <c r="GGL444" s="8"/>
      <c r="GGM444" s="8"/>
      <c r="GGN444" s="8"/>
      <c r="GGO444" s="8"/>
      <c r="GGP444" s="8"/>
      <c r="GGQ444" s="8"/>
      <c r="GGR444" s="8"/>
      <c r="GGS444" s="8"/>
      <c r="GGT444" s="8"/>
      <c r="GGU444" s="8"/>
      <c r="GGV444" s="8"/>
      <c r="GGW444" s="8"/>
      <c r="GGX444" s="8"/>
      <c r="GGY444" s="8"/>
      <c r="GGZ444" s="8"/>
      <c r="GHA444" s="8"/>
      <c r="GHB444" s="8"/>
      <c r="GHC444" s="8"/>
      <c r="GHD444" s="8"/>
      <c r="GHE444" s="8"/>
      <c r="GHF444" s="8"/>
      <c r="GHG444" s="8"/>
      <c r="GHH444" s="8"/>
      <c r="GHI444" s="8"/>
      <c r="GHJ444" s="8"/>
      <c r="GHK444" s="8"/>
      <c r="GHL444" s="8"/>
      <c r="GHM444" s="8"/>
      <c r="GHN444" s="8"/>
      <c r="GHO444" s="8"/>
      <c r="GHP444" s="8"/>
      <c r="GHQ444" s="8"/>
      <c r="GHR444" s="8"/>
      <c r="GHS444" s="8"/>
      <c r="GHT444" s="8"/>
      <c r="GHU444" s="8"/>
      <c r="GHV444" s="8"/>
      <c r="GHW444" s="8"/>
      <c r="GHX444" s="8"/>
      <c r="GHY444" s="8"/>
      <c r="GHZ444" s="8"/>
      <c r="GIA444" s="8"/>
      <c r="GIB444" s="8"/>
      <c r="GIC444" s="8"/>
      <c r="GID444" s="8"/>
      <c r="GIE444" s="8"/>
      <c r="GIF444" s="8"/>
      <c r="GIG444" s="8"/>
      <c r="GIH444" s="8"/>
      <c r="GII444" s="8"/>
      <c r="GIJ444" s="8"/>
      <c r="GIK444" s="8"/>
      <c r="GIL444" s="8"/>
      <c r="GIM444" s="8"/>
      <c r="GIN444" s="8"/>
      <c r="GIO444" s="8"/>
      <c r="GIP444" s="8"/>
      <c r="GIQ444" s="8"/>
      <c r="GIR444" s="8"/>
      <c r="GIS444" s="8"/>
      <c r="GIT444" s="8"/>
      <c r="GIU444" s="8"/>
      <c r="GIV444" s="8"/>
      <c r="GIW444" s="8"/>
      <c r="GIX444" s="8"/>
      <c r="GIY444" s="8"/>
      <c r="GIZ444" s="8"/>
      <c r="GJA444" s="8"/>
      <c r="GJB444" s="8"/>
      <c r="GJC444" s="8"/>
      <c r="GJD444" s="8"/>
      <c r="GJE444" s="8"/>
      <c r="GJF444" s="8"/>
      <c r="GJG444" s="8"/>
      <c r="GJH444" s="8"/>
      <c r="GJI444" s="8"/>
      <c r="GJJ444" s="8"/>
      <c r="GJK444" s="8"/>
      <c r="GJL444" s="8"/>
      <c r="GJM444" s="8"/>
      <c r="GJN444" s="8"/>
      <c r="GJO444" s="8"/>
      <c r="GJP444" s="8"/>
      <c r="GJQ444" s="8"/>
      <c r="GJR444" s="8"/>
      <c r="GJS444" s="8"/>
      <c r="GJT444" s="8"/>
      <c r="GJU444" s="8"/>
      <c r="GJV444" s="8"/>
      <c r="GJW444" s="8"/>
      <c r="GJX444" s="8"/>
      <c r="GJY444" s="8"/>
      <c r="GJZ444" s="8"/>
      <c r="GKA444" s="8"/>
      <c r="GKB444" s="8"/>
      <c r="GKC444" s="8"/>
      <c r="GKD444" s="8"/>
      <c r="GKE444" s="8"/>
      <c r="GKF444" s="8"/>
      <c r="GKG444" s="8"/>
      <c r="GKH444" s="8"/>
      <c r="GKI444" s="8"/>
      <c r="GKJ444" s="8"/>
      <c r="GKK444" s="8"/>
      <c r="GKL444" s="8"/>
      <c r="GKM444" s="8"/>
      <c r="GKN444" s="8"/>
      <c r="GKO444" s="8"/>
      <c r="GKP444" s="8"/>
      <c r="GKQ444" s="8"/>
      <c r="GKR444" s="8"/>
      <c r="GKS444" s="8"/>
      <c r="GKT444" s="8"/>
      <c r="GKU444" s="8"/>
      <c r="GKV444" s="8"/>
      <c r="GKW444" s="8"/>
      <c r="GKX444" s="8"/>
      <c r="GKY444" s="8"/>
      <c r="GKZ444" s="8"/>
      <c r="GLA444" s="8"/>
      <c r="GLB444" s="8"/>
      <c r="GLC444" s="8"/>
      <c r="GLD444" s="8"/>
      <c r="GLE444" s="8"/>
      <c r="GLF444" s="8"/>
      <c r="GLG444" s="8"/>
      <c r="GLH444" s="8"/>
      <c r="GLI444" s="8"/>
      <c r="GLJ444" s="8"/>
      <c r="GLK444" s="8"/>
      <c r="GLL444" s="8"/>
      <c r="GLM444" s="8"/>
      <c r="GLN444" s="8"/>
      <c r="GLO444" s="8"/>
      <c r="GLP444" s="8"/>
      <c r="GLQ444" s="8"/>
      <c r="GLR444" s="8"/>
      <c r="GLS444" s="8"/>
      <c r="GLT444" s="8"/>
      <c r="GLU444" s="8"/>
      <c r="GLV444" s="8"/>
      <c r="GLW444" s="8"/>
      <c r="GLX444" s="8"/>
      <c r="GLY444" s="8"/>
      <c r="GLZ444" s="8"/>
      <c r="GMA444" s="8"/>
      <c r="GMB444" s="8"/>
      <c r="GMC444" s="8"/>
      <c r="GMD444" s="8"/>
      <c r="GME444" s="8"/>
      <c r="GMF444" s="8"/>
      <c r="GMG444" s="8"/>
      <c r="GMH444" s="8"/>
      <c r="GMI444" s="8"/>
      <c r="GMJ444" s="8"/>
      <c r="GMK444" s="8"/>
      <c r="GML444" s="8"/>
      <c r="GMM444" s="8"/>
      <c r="GMN444" s="8"/>
      <c r="GMO444" s="8"/>
      <c r="GMP444" s="8"/>
      <c r="GMQ444" s="8"/>
      <c r="GMR444" s="8"/>
      <c r="GMS444" s="8"/>
      <c r="GMT444" s="8"/>
      <c r="GMU444" s="8"/>
      <c r="GMV444" s="8"/>
      <c r="GMW444" s="8"/>
      <c r="GMX444" s="8"/>
      <c r="GMY444" s="8"/>
      <c r="GMZ444" s="8"/>
      <c r="GNA444" s="8"/>
      <c r="GNB444" s="8"/>
      <c r="GNC444" s="8"/>
      <c r="GND444" s="8"/>
      <c r="GNE444" s="8"/>
      <c r="GNF444" s="8"/>
      <c r="GNG444" s="8"/>
      <c r="GNH444" s="8"/>
      <c r="GNI444" s="8"/>
      <c r="GNJ444" s="8"/>
      <c r="GNK444" s="8"/>
      <c r="GNL444" s="8"/>
      <c r="GNM444" s="8"/>
      <c r="GNN444" s="8"/>
      <c r="GNO444" s="8"/>
      <c r="GNP444" s="8"/>
      <c r="GNQ444" s="8"/>
      <c r="GNR444" s="8"/>
      <c r="GNS444" s="8"/>
      <c r="GNT444" s="8"/>
      <c r="GNU444" s="8"/>
      <c r="GNV444" s="8"/>
      <c r="GNW444" s="8"/>
      <c r="GNX444" s="8"/>
      <c r="GNY444" s="8"/>
      <c r="GNZ444" s="8"/>
      <c r="GOA444" s="8"/>
      <c r="GOB444" s="8"/>
      <c r="GOC444" s="8"/>
      <c r="GOD444" s="8"/>
      <c r="GOE444" s="8"/>
      <c r="GOF444" s="8"/>
      <c r="GOG444" s="8"/>
      <c r="GOH444" s="8"/>
      <c r="GOI444" s="8"/>
      <c r="GOJ444" s="8"/>
      <c r="GOK444" s="8"/>
      <c r="GOL444" s="8"/>
      <c r="GOM444" s="8"/>
      <c r="GON444" s="8"/>
      <c r="GOO444" s="8"/>
      <c r="GOP444" s="8"/>
      <c r="GOQ444" s="8"/>
      <c r="GOR444" s="8"/>
      <c r="GOS444" s="8"/>
      <c r="GOT444" s="8"/>
      <c r="GOU444" s="8"/>
      <c r="GOV444" s="8"/>
      <c r="GOW444" s="8"/>
      <c r="GOX444" s="8"/>
      <c r="GOY444" s="8"/>
      <c r="GOZ444" s="8"/>
      <c r="GPA444" s="8"/>
      <c r="GPB444" s="8"/>
      <c r="GPC444" s="8"/>
      <c r="GPD444" s="8"/>
      <c r="GPE444" s="8"/>
      <c r="GPF444" s="8"/>
      <c r="GPG444" s="8"/>
      <c r="GPH444" s="8"/>
      <c r="GPI444" s="8"/>
      <c r="GPJ444" s="8"/>
      <c r="GPK444" s="8"/>
      <c r="GPL444" s="8"/>
      <c r="GPM444" s="8"/>
      <c r="GPN444" s="8"/>
      <c r="GPO444" s="8"/>
      <c r="GPP444" s="8"/>
      <c r="GPQ444" s="8"/>
      <c r="GPR444" s="8"/>
      <c r="GPS444" s="8"/>
      <c r="GPT444" s="8"/>
      <c r="GPU444" s="8"/>
      <c r="GPV444" s="8"/>
      <c r="GPW444" s="8"/>
      <c r="GPX444" s="8"/>
      <c r="GPY444" s="8"/>
      <c r="GPZ444" s="8"/>
      <c r="GQA444" s="8"/>
      <c r="GQB444" s="8"/>
      <c r="GQC444" s="8"/>
      <c r="GQD444" s="8"/>
      <c r="GQE444" s="8"/>
      <c r="GQF444" s="8"/>
      <c r="GQG444" s="8"/>
      <c r="GQH444" s="8"/>
      <c r="GQI444" s="8"/>
      <c r="GQJ444" s="8"/>
      <c r="GQK444" s="8"/>
      <c r="GQL444" s="8"/>
      <c r="GQM444" s="8"/>
      <c r="GQN444" s="8"/>
      <c r="GQO444" s="8"/>
      <c r="GQP444" s="8"/>
      <c r="GQQ444" s="8"/>
      <c r="GQR444" s="8"/>
      <c r="GQS444" s="8"/>
      <c r="GQT444" s="8"/>
      <c r="GQU444" s="8"/>
      <c r="GQV444" s="8"/>
      <c r="GQW444" s="8"/>
      <c r="GQX444" s="8"/>
      <c r="GQY444" s="8"/>
      <c r="GQZ444" s="8"/>
      <c r="GRA444" s="8"/>
      <c r="GRB444" s="8"/>
      <c r="GRC444" s="8"/>
      <c r="GRD444" s="8"/>
      <c r="GRE444" s="8"/>
      <c r="GRF444" s="8"/>
      <c r="GRG444" s="8"/>
      <c r="GRH444" s="8"/>
      <c r="GRI444" s="8"/>
      <c r="GRJ444" s="8"/>
      <c r="GRK444" s="8"/>
      <c r="GRL444" s="8"/>
      <c r="GRM444" s="8"/>
      <c r="GRN444" s="8"/>
      <c r="GRO444" s="8"/>
      <c r="GRP444" s="8"/>
      <c r="GRQ444" s="8"/>
      <c r="GRR444" s="8"/>
      <c r="GRS444" s="8"/>
      <c r="GRT444" s="8"/>
      <c r="GRU444" s="8"/>
      <c r="GRV444" s="8"/>
      <c r="GRW444" s="8"/>
      <c r="GRX444" s="8"/>
      <c r="GRY444" s="8"/>
      <c r="GRZ444" s="8"/>
      <c r="GSA444" s="8"/>
      <c r="GSB444" s="8"/>
      <c r="GSC444" s="8"/>
      <c r="GSD444" s="8"/>
      <c r="GSE444" s="8"/>
      <c r="GSF444" s="8"/>
      <c r="GSG444" s="8"/>
      <c r="GSH444" s="8"/>
      <c r="GSI444" s="8"/>
      <c r="GSJ444" s="8"/>
      <c r="GSK444" s="8"/>
      <c r="GSL444" s="8"/>
      <c r="GSM444" s="8"/>
      <c r="GSN444" s="8"/>
      <c r="GSO444" s="8"/>
      <c r="GSP444" s="8"/>
      <c r="GSQ444" s="8"/>
      <c r="GSR444" s="8"/>
      <c r="GSS444" s="8"/>
      <c r="GST444" s="8"/>
      <c r="GSU444" s="8"/>
      <c r="GSV444" s="8"/>
      <c r="GSW444" s="8"/>
      <c r="GSX444" s="8"/>
      <c r="GSY444" s="8"/>
      <c r="GSZ444" s="8"/>
      <c r="GTA444" s="8"/>
      <c r="GTB444" s="8"/>
      <c r="GTC444" s="8"/>
      <c r="GTD444" s="8"/>
      <c r="GTE444" s="8"/>
      <c r="GTF444" s="8"/>
      <c r="GTG444" s="8"/>
      <c r="GTH444" s="8"/>
      <c r="GTI444" s="8"/>
      <c r="GTJ444" s="8"/>
      <c r="GTK444" s="8"/>
      <c r="GTL444" s="8"/>
      <c r="GTM444" s="8"/>
      <c r="GTN444" s="8"/>
      <c r="GTO444" s="8"/>
      <c r="GTP444" s="8"/>
      <c r="GTQ444" s="8"/>
      <c r="GTR444" s="8"/>
      <c r="GTS444" s="8"/>
      <c r="GTT444" s="8"/>
      <c r="GTU444" s="8"/>
      <c r="GTV444" s="8"/>
      <c r="GTW444" s="8"/>
      <c r="GTX444" s="8"/>
      <c r="GTY444" s="8"/>
      <c r="GTZ444" s="8"/>
      <c r="GUA444" s="8"/>
      <c r="GUB444" s="8"/>
      <c r="GUC444" s="8"/>
      <c r="GUD444" s="8"/>
      <c r="GUE444" s="8"/>
      <c r="GUF444" s="8"/>
      <c r="GUG444" s="8"/>
      <c r="GUH444" s="8"/>
      <c r="GUI444" s="8"/>
      <c r="GUJ444" s="8"/>
      <c r="GUK444" s="8"/>
      <c r="GUL444" s="8"/>
      <c r="GUM444" s="8"/>
      <c r="GUN444" s="8"/>
      <c r="GUO444" s="8"/>
      <c r="GUP444" s="8"/>
      <c r="GUQ444" s="8"/>
      <c r="GUR444" s="8"/>
      <c r="GUS444" s="8"/>
      <c r="GUT444" s="8"/>
      <c r="GUU444" s="8"/>
      <c r="GUV444" s="8"/>
      <c r="GUW444" s="8"/>
      <c r="GUX444" s="8"/>
      <c r="GUY444" s="8"/>
      <c r="GUZ444" s="8"/>
      <c r="GVA444" s="8"/>
      <c r="GVB444" s="8"/>
      <c r="GVC444" s="8"/>
      <c r="GVD444" s="8"/>
      <c r="GVE444" s="8"/>
      <c r="GVF444" s="8"/>
      <c r="GVG444" s="8"/>
      <c r="GVH444" s="8"/>
      <c r="GVI444" s="8"/>
      <c r="GVJ444" s="8"/>
      <c r="GVK444" s="8"/>
      <c r="GVL444" s="8"/>
      <c r="GVM444" s="8"/>
      <c r="GVN444" s="8"/>
      <c r="GVO444" s="8"/>
      <c r="GVP444" s="8"/>
      <c r="GVQ444" s="8"/>
      <c r="GVR444" s="8"/>
      <c r="GVS444" s="8"/>
      <c r="GVT444" s="8"/>
      <c r="GVU444" s="8"/>
      <c r="GVV444" s="8"/>
      <c r="GVW444" s="8"/>
      <c r="GVX444" s="8"/>
      <c r="GVY444" s="8"/>
      <c r="GVZ444" s="8"/>
      <c r="GWA444" s="8"/>
      <c r="GWB444" s="8"/>
      <c r="GWC444" s="8"/>
      <c r="GWD444" s="8"/>
      <c r="GWE444" s="8"/>
      <c r="GWF444" s="8"/>
      <c r="GWG444" s="8"/>
      <c r="GWH444" s="8"/>
      <c r="GWI444" s="8"/>
      <c r="GWJ444" s="8"/>
      <c r="GWK444" s="8"/>
      <c r="GWL444" s="8"/>
      <c r="GWM444" s="8"/>
      <c r="GWN444" s="8"/>
      <c r="GWO444" s="8"/>
      <c r="GWP444" s="8"/>
      <c r="GWQ444" s="8"/>
      <c r="GWR444" s="8"/>
      <c r="GWS444" s="8"/>
      <c r="GWT444" s="8"/>
      <c r="GWU444" s="8"/>
      <c r="GWV444" s="8"/>
      <c r="GWW444" s="8"/>
      <c r="GWX444" s="8"/>
      <c r="GWY444" s="8"/>
      <c r="GWZ444" s="8"/>
      <c r="GXA444" s="8"/>
      <c r="GXB444" s="8"/>
      <c r="GXC444" s="8"/>
      <c r="GXD444" s="8"/>
      <c r="GXE444" s="8"/>
      <c r="GXF444" s="8"/>
      <c r="GXG444" s="8"/>
      <c r="GXH444" s="8"/>
      <c r="GXI444" s="8"/>
      <c r="GXJ444" s="8"/>
      <c r="GXK444" s="8"/>
      <c r="GXL444" s="8"/>
      <c r="GXM444" s="8"/>
      <c r="GXN444" s="8"/>
      <c r="GXO444" s="8"/>
      <c r="GXP444" s="8"/>
      <c r="GXQ444" s="8"/>
      <c r="GXR444" s="8"/>
      <c r="GXS444" s="8"/>
      <c r="GXT444" s="8"/>
      <c r="GXU444" s="8"/>
      <c r="GXV444" s="8"/>
      <c r="GXW444" s="8"/>
      <c r="GXX444" s="8"/>
      <c r="GXY444" s="8"/>
      <c r="GXZ444" s="8"/>
      <c r="GYA444" s="8"/>
      <c r="GYB444" s="8"/>
      <c r="GYC444" s="8"/>
      <c r="GYD444" s="8"/>
      <c r="GYE444" s="8"/>
      <c r="GYF444" s="8"/>
      <c r="GYG444" s="8"/>
      <c r="GYH444" s="8"/>
      <c r="GYI444" s="8"/>
      <c r="GYJ444" s="8"/>
      <c r="GYK444" s="8"/>
      <c r="GYL444" s="8"/>
      <c r="GYM444" s="8"/>
      <c r="GYN444" s="8"/>
      <c r="GYO444" s="8"/>
      <c r="GYP444" s="8"/>
      <c r="GYQ444" s="8"/>
      <c r="GYR444" s="8"/>
      <c r="GYS444" s="8"/>
      <c r="GYT444" s="8"/>
      <c r="GYU444" s="8"/>
      <c r="GYV444" s="8"/>
      <c r="GYW444" s="8"/>
      <c r="GYX444" s="8"/>
      <c r="GYY444" s="8"/>
      <c r="GYZ444" s="8"/>
      <c r="GZA444" s="8"/>
      <c r="GZB444" s="8"/>
      <c r="GZC444" s="8"/>
      <c r="GZD444" s="8"/>
      <c r="GZE444" s="8"/>
      <c r="GZF444" s="8"/>
      <c r="GZG444" s="8"/>
      <c r="GZH444" s="8"/>
      <c r="GZI444" s="8"/>
      <c r="GZJ444" s="8"/>
      <c r="GZK444" s="8"/>
      <c r="GZL444" s="8"/>
      <c r="GZM444" s="8"/>
      <c r="GZN444" s="8"/>
      <c r="GZO444" s="8"/>
      <c r="GZP444" s="8"/>
      <c r="GZQ444" s="8"/>
      <c r="GZR444" s="8"/>
      <c r="GZS444" s="8"/>
      <c r="GZT444" s="8"/>
      <c r="GZU444" s="8"/>
      <c r="GZV444" s="8"/>
      <c r="GZW444" s="8"/>
      <c r="GZX444" s="8"/>
      <c r="GZY444" s="8"/>
      <c r="GZZ444" s="8"/>
      <c r="HAA444" s="8"/>
      <c r="HAB444" s="8"/>
      <c r="HAC444" s="8"/>
      <c r="HAD444" s="8"/>
      <c r="HAE444" s="8"/>
      <c r="HAF444" s="8"/>
      <c r="HAG444" s="8"/>
      <c r="HAH444" s="8"/>
      <c r="HAI444" s="8"/>
      <c r="HAJ444" s="8"/>
      <c r="HAK444" s="8"/>
      <c r="HAL444" s="8"/>
      <c r="HAM444" s="8"/>
      <c r="HAN444" s="8"/>
      <c r="HAO444" s="8"/>
      <c r="HAP444" s="8"/>
      <c r="HAQ444" s="8"/>
      <c r="HAR444" s="8"/>
      <c r="HAS444" s="8"/>
      <c r="HAT444" s="8"/>
      <c r="HAU444" s="8"/>
      <c r="HAV444" s="8"/>
      <c r="HAW444" s="8"/>
      <c r="HAX444" s="8"/>
      <c r="HAY444" s="8"/>
      <c r="HAZ444" s="8"/>
      <c r="HBA444" s="8"/>
      <c r="HBB444" s="8"/>
      <c r="HBC444" s="8"/>
      <c r="HBD444" s="8"/>
      <c r="HBE444" s="8"/>
      <c r="HBF444" s="8"/>
      <c r="HBG444" s="8"/>
      <c r="HBH444" s="8"/>
      <c r="HBI444" s="8"/>
      <c r="HBJ444" s="8"/>
      <c r="HBK444" s="8"/>
      <c r="HBL444" s="8"/>
      <c r="HBM444" s="8"/>
      <c r="HBN444" s="8"/>
      <c r="HBO444" s="8"/>
      <c r="HBP444" s="8"/>
      <c r="HBQ444" s="8"/>
      <c r="HBR444" s="8"/>
      <c r="HBS444" s="8"/>
      <c r="HBT444" s="8"/>
      <c r="HBU444" s="8"/>
      <c r="HBV444" s="8"/>
      <c r="HBW444" s="8"/>
      <c r="HBX444" s="8"/>
      <c r="HBY444" s="8"/>
      <c r="HBZ444" s="8"/>
      <c r="HCA444" s="8"/>
      <c r="HCB444" s="8"/>
      <c r="HCC444" s="8"/>
      <c r="HCD444" s="8"/>
      <c r="HCE444" s="8"/>
      <c r="HCF444" s="8"/>
      <c r="HCG444" s="8"/>
      <c r="HCH444" s="8"/>
      <c r="HCI444" s="8"/>
      <c r="HCJ444" s="8"/>
      <c r="HCK444" s="8"/>
      <c r="HCL444" s="8"/>
      <c r="HCM444" s="8"/>
      <c r="HCN444" s="8"/>
      <c r="HCO444" s="8"/>
      <c r="HCP444" s="8"/>
      <c r="HCQ444" s="8"/>
      <c r="HCR444" s="8"/>
      <c r="HCS444" s="8"/>
      <c r="HCT444" s="8"/>
      <c r="HCU444" s="8"/>
      <c r="HCV444" s="8"/>
      <c r="HCW444" s="8"/>
      <c r="HCX444" s="8"/>
      <c r="HCY444" s="8"/>
      <c r="HCZ444" s="8"/>
      <c r="HDA444" s="8"/>
      <c r="HDB444" s="8"/>
      <c r="HDC444" s="8"/>
      <c r="HDD444" s="8"/>
      <c r="HDE444" s="8"/>
      <c r="HDF444" s="8"/>
      <c r="HDG444" s="8"/>
      <c r="HDH444" s="8"/>
      <c r="HDI444" s="8"/>
      <c r="HDJ444" s="8"/>
      <c r="HDK444" s="8"/>
      <c r="HDL444" s="8"/>
      <c r="HDM444" s="8"/>
      <c r="HDN444" s="8"/>
      <c r="HDO444" s="8"/>
      <c r="HDP444" s="8"/>
      <c r="HDQ444" s="8"/>
      <c r="HDR444" s="8"/>
      <c r="HDS444" s="8"/>
      <c r="HDT444" s="8"/>
      <c r="HDU444" s="8"/>
      <c r="HDV444" s="8"/>
      <c r="HDW444" s="8"/>
      <c r="HDX444" s="8"/>
      <c r="HDY444" s="8"/>
      <c r="HDZ444" s="8"/>
      <c r="HEA444" s="8"/>
      <c r="HEB444" s="8"/>
      <c r="HEC444" s="8"/>
      <c r="HED444" s="8"/>
      <c r="HEE444" s="8"/>
      <c r="HEF444" s="8"/>
      <c r="HEG444" s="8"/>
      <c r="HEH444" s="8"/>
      <c r="HEI444" s="8"/>
      <c r="HEJ444" s="8"/>
      <c r="HEK444" s="8"/>
      <c r="HEL444" s="8"/>
      <c r="HEM444" s="8"/>
      <c r="HEN444" s="8"/>
      <c r="HEO444" s="8"/>
      <c r="HEP444" s="8"/>
      <c r="HEQ444" s="8"/>
      <c r="HER444" s="8"/>
      <c r="HES444" s="8"/>
      <c r="HET444" s="8"/>
      <c r="HEU444" s="8"/>
      <c r="HEV444" s="8"/>
      <c r="HEW444" s="8"/>
      <c r="HEX444" s="8"/>
      <c r="HEY444" s="8"/>
      <c r="HEZ444" s="8"/>
      <c r="HFA444" s="8"/>
      <c r="HFB444" s="8"/>
      <c r="HFC444" s="8"/>
      <c r="HFD444" s="8"/>
      <c r="HFE444" s="8"/>
      <c r="HFF444" s="8"/>
      <c r="HFG444" s="8"/>
      <c r="HFH444" s="8"/>
      <c r="HFI444" s="8"/>
      <c r="HFJ444" s="8"/>
      <c r="HFK444" s="8"/>
      <c r="HFL444" s="8"/>
      <c r="HFM444" s="8"/>
      <c r="HFN444" s="8"/>
      <c r="HFO444" s="8"/>
      <c r="HFP444" s="8"/>
      <c r="HFQ444" s="8"/>
      <c r="HFR444" s="8"/>
      <c r="HFS444" s="8"/>
      <c r="HFT444" s="8"/>
      <c r="HFU444" s="8"/>
      <c r="HFV444" s="8"/>
      <c r="HFW444" s="8"/>
      <c r="HFX444" s="8"/>
      <c r="HFY444" s="8"/>
      <c r="HFZ444" s="8"/>
      <c r="HGA444" s="8"/>
      <c r="HGB444" s="8"/>
      <c r="HGC444" s="8"/>
      <c r="HGD444" s="8"/>
      <c r="HGE444" s="8"/>
      <c r="HGF444" s="8"/>
      <c r="HGG444" s="8"/>
      <c r="HGH444" s="8"/>
      <c r="HGI444" s="8"/>
      <c r="HGJ444" s="8"/>
      <c r="HGK444" s="8"/>
      <c r="HGL444" s="8"/>
      <c r="HGM444" s="8"/>
      <c r="HGN444" s="8"/>
      <c r="HGO444" s="8"/>
      <c r="HGP444" s="8"/>
      <c r="HGQ444" s="8"/>
      <c r="HGR444" s="8"/>
      <c r="HGS444" s="8"/>
      <c r="HGT444" s="8"/>
      <c r="HGU444" s="8"/>
      <c r="HGV444" s="8"/>
      <c r="HGW444" s="8"/>
      <c r="HGX444" s="8"/>
      <c r="HGY444" s="8"/>
      <c r="HGZ444" s="8"/>
      <c r="HHA444" s="8"/>
      <c r="HHB444" s="8"/>
      <c r="HHC444" s="8"/>
      <c r="HHD444" s="8"/>
      <c r="HHE444" s="8"/>
      <c r="HHF444" s="8"/>
      <c r="HHG444" s="8"/>
      <c r="HHH444" s="8"/>
      <c r="HHI444" s="8"/>
      <c r="HHJ444" s="8"/>
      <c r="HHK444" s="8"/>
      <c r="HHL444" s="8"/>
      <c r="HHM444" s="8"/>
      <c r="HHN444" s="8"/>
      <c r="HHO444" s="8"/>
      <c r="HHP444" s="8"/>
      <c r="HHQ444" s="8"/>
      <c r="HHR444" s="8"/>
      <c r="HHS444" s="8"/>
      <c r="HHT444" s="8"/>
      <c r="HHU444" s="8"/>
      <c r="HHV444" s="8"/>
      <c r="HHW444" s="8"/>
      <c r="HHX444" s="8"/>
      <c r="HHY444" s="8"/>
      <c r="HHZ444" s="8"/>
      <c r="HIA444" s="8"/>
      <c r="HIB444" s="8"/>
      <c r="HIC444" s="8"/>
      <c r="HID444" s="8"/>
      <c r="HIE444" s="8"/>
      <c r="HIF444" s="8"/>
      <c r="HIG444" s="8"/>
      <c r="HIH444" s="8"/>
      <c r="HII444" s="8"/>
      <c r="HIJ444" s="8"/>
      <c r="HIK444" s="8"/>
      <c r="HIL444" s="8"/>
      <c r="HIM444" s="8"/>
      <c r="HIN444" s="8"/>
      <c r="HIO444" s="8"/>
      <c r="HIP444" s="8"/>
      <c r="HIQ444" s="8"/>
      <c r="HIR444" s="8"/>
      <c r="HIS444" s="8"/>
      <c r="HIT444" s="8"/>
      <c r="HIU444" s="8"/>
      <c r="HIV444" s="8"/>
      <c r="HIW444" s="8"/>
      <c r="HIX444" s="8"/>
      <c r="HIY444" s="8"/>
      <c r="HIZ444" s="8"/>
      <c r="HJA444" s="8"/>
      <c r="HJB444" s="8"/>
      <c r="HJC444" s="8"/>
      <c r="HJD444" s="8"/>
      <c r="HJE444" s="8"/>
      <c r="HJF444" s="8"/>
      <c r="HJG444" s="8"/>
      <c r="HJH444" s="8"/>
      <c r="HJI444" s="8"/>
      <c r="HJJ444" s="8"/>
      <c r="HJK444" s="8"/>
      <c r="HJL444" s="8"/>
      <c r="HJM444" s="8"/>
      <c r="HJN444" s="8"/>
      <c r="HJO444" s="8"/>
      <c r="HJP444" s="8"/>
      <c r="HJQ444" s="8"/>
      <c r="HJR444" s="8"/>
      <c r="HJS444" s="8"/>
      <c r="HJT444" s="8"/>
      <c r="HJU444" s="8"/>
      <c r="HJV444" s="8"/>
      <c r="HJW444" s="8"/>
      <c r="HJX444" s="8"/>
      <c r="HJY444" s="8"/>
      <c r="HJZ444" s="8"/>
      <c r="HKA444" s="8"/>
      <c r="HKB444" s="8"/>
      <c r="HKC444" s="8"/>
      <c r="HKD444" s="8"/>
      <c r="HKE444" s="8"/>
      <c r="HKF444" s="8"/>
      <c r="HKG444" s="8"/>
      <c r="HKH444" s="8"/>
      <c r="HKI444" s="8"/>
      <c r="HKJ444" s="8"/>
      <c r="HKK444" s="8"/>
      <c r="HKL444" s="8"/>
      <c r="HKM444" s="8"/>
      <c r="HKN444" s="8"/>
      <c r="HKO444" s="8"/>
      <c r="HKP444" s="8"/>
      <c r="HKQ444" s="8"/>
      <c r="HKR444" s="8"/>
      <c r="HKS444" s="8"/>
      <c r="HKT444" s="8"/>
      <c r="HKU444" s="8"/>
      <c r="HKV444" s="8"/>
      <c r="HKW444" s="8"/>
      <c r="HKX444" s="8"/>
      <c r="HKY444" s="8"/>
      <c r="HKZ444" s="8"/>
      <c r="HLA444" s="8"/>
      <c r="HLB444" s="8"/>
      <c r="HLC444" s="8"/>
      <c r="HLD444" s="8"/>
      <c r="HLE444" s="8"/>
      <c r="HLF444" s="8"/>
      <c r="HLG444" s="8"/>
      <c r="HLH444" s="8"/>
      <c r="HLI444" s="8"/>
      <c r="HLJ444" s="8"/>
      <c r="HLK444" s="8"/>
      <c r="HLL444" s="8"/>
      <c r="HLM444" s="8"/>
      <c r="HLN444" s="8"/>
      <c r="HLO444" s="8"/>
      <c r="HLP444" s="8"/>
      <c r="HLQ444" s="8"/>
      <c r="HLR444" s="8"/>
      <c r="HLS444" s="8"/>
      <c r="HLT444" s="8"/>
      <c r="HLU444" s="8"/>
      <c r="HLV444" s="8"/>
      <c r="HLW444" s="8"/>
      <c r="HLX444" s="8"/>
      <c r="HLY444" s="8"/>
      <c r="HLZ444" s="8"/>
      <c r="HMA444" s="8"/>
      <c r="HMB444" s="8"/>
      <c r="HMC444" s="8"/>
      <c r="HMD444" s="8"/>
      <c r="HME444" s="8"/>
      <c r="HMF444" s="8"/>
      <c r="HMG444" s="8"/>
      <c r="HMH444" s="8"/>
      <c r="HMI444" s="8"/>
      <c r="HMJ444" s="8"/>
      <c r="HMK444" s="8"/>
      <c r="HML444" s="8"/>
      <c r="HMM444" s="8"/>
      <c r="HMN444" s="8"/>
      <c r="HMO444" s="8"/>
      <c r="HMP444" s="8"/>
      <c r="HMQ444" s="8"/>
      <c r="HMR444" s="8"/>
      <c r="HMS444" s="8"/>
      <c r="HMT444" s="8"/>
      <c r="HMU444" s="8"/>
      <c r="HMV444" s="8"/>
      <c r="HMW444" s="8"/>
      <c r="HMX444" s="8"/>
      <c r="HMY444" s="8"/>
      <c r="HMZ444" s="8"/>
      <c r="HNA444" s="8"/>
      <c r="HNB444" s="8"/>
      <c r="HNC444" s="8"/>
      <c r="HND444" s="8"/>
      <c r="HNE444" s="8"/>
      <c r="HNF444" s="8"/>
      <c r="HNG444" s="8"/>
      <c r="HNH444" s="8"/>
      <c r="HNI444" s="8"/>
      <c r="HNJ444" s="8"/>
      <c r="HNK444" s="8"/>
      <c r="HNL444" s="8"/>
      <c r="HNM444" s="8"/>
      <c r="HNN444" s="8"/>
      <c r="HNO444" s="8"/>
      <c r="HNP444" s="8"/>
      <c r="HNQ444" s="8"/>
      <c r="HNR444" s="8"/>
      <c r="HNS444" s="8"/>
      <c r="HNT444" s="8"/>
      <c r="HNU444" s="8"/>
      <c r="HNV444" s="8"/>
      <c r="HNW444" s="8"/>
      <c r="HNX444" s="8"/>
      <c r="HNY444" s="8"/>
      <c r="HNZ444" s="8"/>
      <c r="HOA444" s="8"/>
      <c r="HOB444" s="8"/>
      <c r="HOC444" s="8"/>
      <c r="HOD444" s="8"/>
      <c r="HOE444" s="8"/>
      <c r="HOF444" s="8"/>
      <c r="HOG444" s="8"/>
      <c r="HOH444" s="8"/>
      <c r="HOI444" s="8"/>
      <c r="HOJ444" s="8"/>
      <c r="HOK444" s="8"/>
      <c r="HOL444" s="8"/>
      <c r="HOM444" s="8"/>
      <c r="HON444" s="8"/>
      <c r="HOO444" s="8"/>
      <c r="HOP444" s="8"/>
      <c r="HOQ444" s="8"/>
      <c r="HOR444" s="8"/>
      <c r="HOS444" s="8"/>
      <c r="HOT444" s="8"/>
      <c r="HOU444" s="8"/>
      <c r="HOV444" s="8"/>
      <c r="HOW444" s="8"/>
      <c r="HOX444" s="8"/>
      <c r="HOY444" s="8"/>
      <c r="HOZ444" s="8"/>
      <c r="HPA444" s="8"/>
      <c r="HPB444" s="8"/>
      <c r="HPC444" s="8"/>
      <c r="HPD444" s="8"/>
      <c r="HPE444" s="8"/>
      <c r="HPF444" s="8"/>
      <c r="HPG444" s="8"/>
      <c r="HPH444" s="8"/>
      <c r="HPI444" s="8"/>
      <c r="HPJ444" s="8"/>
      <c r="HPK444" s="8"/>
      <c r="HPL444" s="8"/>
      <c r="HPM444" s="8"/>
      <c r="HPN444" s="8"/>
      <c r="HPO444" s="8"/>
      <c r="HPP444" s="8"/>
      <c r="HPQ444" s="8"/>
      <c r="HPR444" s="8"/>
      <c r="HPS444" s="8"/>
      <c r="HPT444" s="8"/>
      <c r="HPU444" s="8"/>
      <c r="HPV444" s="8"/>
      <c r="HPW444" s="8"/>
      <c r="HPX444" s="8"/>
      <c r="HPY444" s="8"/>
      <c r="HPZ444" s="8"/>
      <c r="HQA444" s="8"/>
      <c r="HQB444" s="8"/>
      <c r="HQC444" s="8"/>
      <c r="HQD444" s="8"/>
      <c r="HQE444" s="8"/>
      <c r="HQF444" s="8"/>
      <c r="HQG444" s="8"/>
      <c r="HQH444" s="8"/>
      <c r="HQI444" s="8"/>
      <c r="HQJ444" s="8"/>
      <c r="HQK444" s="8"/>
      <c r="HQL444" s="8"/>
      <c r="HQM444" s="8"/>
      <c r="HQN444" s="8"/>
      <c r="HQO444" s="8"/>
      <c r="HQP444" s="8"/>
      <c r="HQQ444" s="8"/>
      <c r="HQR444" s="8"/>
      <c r="HQS444" s="8"/>
      <c r="HQT444" s="8"/>
      <c r="HQU444" s="8"/>
      <c r="HQV444" s="8"/>
      <c r="HQW444" s="8"/>
      <c r="HQX444" s="8"/>
      <c r="HQY444" s="8"/>
      <c r="HQZ444" s="8"/>
      <c r="HRA444" s="8"/>
      <c r="HRB444" s="8"/>
      <c r="HRC444" s="8"/>
      <c r="HRD444" s="8"/>
      <c r="HRE444" s="8"/>
      <c r="HRF444" s="8"/>
      <c r="HRG444" s="8"/>
      <c r="HRH444" s="8"/>
      <c r="HRI444" s="8"/>
      <c r="HRJ444" s="8"/>
      <c r="HRK444" s="8"/>
      <c r="HRL444" s="8"/>
      <c r="HRM444" s="8"/>
      <c r="HRN444" s="8"/>
      <c r="HRO444" s="8"/>
      <c r="HRP444" s="8"/>
      <c r="HRQ444" s="8"/>
      <c r="HRR444" s="8"/>
      <c r="HRS444" s="8"/>
      <c r="HRT444" s="8"/>
      <c r="HRU444" s="8"/>
      <c r="HRV444" s="8"/>
      <c r="HRW444" s="8"/>
      <c r="HRX444" s="8"/>
      <c r="HRY444" s="8"/>
      <c r="HRZ444" s="8"/>
      <c r="HSA444" s="8"/>
      <c r="HSB444" s="8"/>
      <c r="HSC444" s="8"/>
      <c r="HSD444" s="8"/>
      <c r="HSE444" s="8"/>
      <c r="HSF444" s="8"/>
      <c r="HSG444" s="8"/>
      <c r="HSH444" s="8"/>
      <c r="HSI444" s="8"/>
      <c r="HSJ444" s="8"/>
      <c r="HSK444" s="8"/>
      <c r="HSL444" s="8"/>
      <c r="HSM444" s="8"/>
      <c r="HSN444" s="8"/>
      <c r="HSO444" s="8"/>
      <c r="HSP444" s="8"/>
      <c r="HSQ444" s="8"/>
      <c r="HSR444" s="8"/>
      <c r="HSS444" s="8"/>
      <c r="HST444" s="8"/>
      <c r="HSU444" s="8"/>
      <c r="HSV444" s="8"/>
      <c r="HSW444" s="8"/>
      <c r="HSX444" s="8"/>
      <c r="HSY444" s="8"/>
      <c r="HSZ444" s="8"/>
      <c r="HTA444" s="8"/>
      <c r="HTB444" s="8"/>
      <c r="HTC444" s="8"/>
      <c r="HTD444" s="8"/>
      <c r="HTE444" s="8"/>
      <c r="HTF444" s="8"/>
      <c r="HTG444" s="8"/>
      <c r="HTH444" s="8"/>
      <c r="HTI444" s="8"/>
      <c r="HTJ444" s="8"/>
      <c r="HTK444" s="8"/>
      <c r="HTL444" s="8"/>
      <c r="HTM444" s="8"/>
      <c r="HTN444" s="8"/>
      <c r="HTO444" s="8"/>
      <c r="HTP444" s="8"/>
      <c r="HTQ444" s="8"/>
      <c r="HTR444" s="8"/>
      <c r="HTS444" s="8"/>
      <c r="HTT444" s="8"/>
      <c r="HTU444" s="8"/>
      <c r="HTV444" s="8"/>
      <c r="HTW444" s="8"/>
      <c r="HTX444" s="8"/>
      <c r="HTY444" s="8"/>
      <c r="HTZ444" s="8"/>
      <c r="HUA444" s="8"/>
      <c r="HUB444" s="8"/>
      <c r="HUC444" s="8"/>
      <c r="HUD444" s="8"/>
      <c r="HUE444" s="8"/>
      <c r="HUF444" s="8"/>
      <c r="HUG444" s="8"/>
      <c r="HUH444" s="8"/>
      <c r="HUI444" s="8"/>
      <c r="HUJ444" s="8"/>
      <c r="HUK444" s="8"/>
      <c r="HUL444" s="8"/>
      <c r="HUM444" s="8"/>
      <c r="HUN444" s="8"/>
      <c r="HUO444" s="8"/>
      <c r="HUP444" s="8"/>
      <c r="HUQ444" s="8"/>
      <c r="HUR444" s="8"/>
      <c r="HUS444" s="8"/>
      <c r="HUT444" s="8"/>
      <c r="HUU444" s="8"/>
      <c r="HUV444" s="8"/>
      <c r="HUW444" s="8"/>
      <c r="HUX444" s="8"/>
      <c r="HUY444" s="8"/>
      <c r="HUZ444" s="8"/>
      <c r="HVA444" s="8"/>
      <c r="HVB444" s="8"/>
      <c r="HVC444" s="8"/>
      <c r="HVD444" s="8"/>
      <c r="HVE444" s="8"/>
      <c r="HVF444" s="8"/>
      <c r="HVG444" s="8"/>
      <c r="HVH444" s="8"/>
      <c r="HVI444" s="8"/>
      <c r="HVJ444" s="8"/>
      <c r="HVK444" s="8"/>
      <c r="HVL444" s="8"/>
      <c r="HVM444" s="8"/>
      <c r="HVN444" s="8"/>
      <c r="HVO444" s="8"/>
      <c r="HVP444" s="8"/>
      <c r="HVQ444" s="8"/>
      <c r="HVR444" s="8"/>
      <c r="HVS444" s="8"/>
      <c r="HVT444" s="8"/>
      <c r="HVU444" s="8"/>
      <c r="HVV444" s="8"/>
      <c r="HVW444" s="8"/>
      <c r="HVX444" s="8"/>
      <c r="HVY444" s="8"/>
      <c r="HVZ444" s="8"/>
      <c r="HWA444" s="8"/>
      <c r="HWB444" s="8"/>
      <c r="HWC444" s="8"/>
      <c r="HWD444" s="8"/>
      <c r="HWE444" s="8"/>
      <c r="HWF444" s="8"/>
      <c r="HWG444" s="8"/>
      <c r="HWH444" s="8"/>
      <c r="HWI444" s="8"/>
      <c r="HWJ444" s="8"/>
      <c r="HWK444" s="8"/>
      <c r="HWL444" s="8"/>
      <c r="HWM444" s="8"/>
      <c r="HWN444" s="8"/>
      <c r="HWO444" s="8"/>
      <c r="HWP444" s="8"/>
      <c r="HWQ444" s="8"/>
      <c r="HWR444" s="8"/>
      <c r="HWS444" s="8"/>
      <c r="HWT444" s="8"/>
      <c r="HWU444" s="8"/>
      <c r="HWV444" s="8"/>
      <c r="HWW444" s="8"/>
      <c r="HWX444" s="8"/>
      <c r="HWY444" s="8"/>
      <c r="HWZ444" s="8"/>
      <c r="HXA444" s="8"/>
      <c r="HXB444" s="8"/>
      <c r="HXC444" s="8"/>
      <c r="HXD444" s="8"/>
      <c r="HXE444" s="8"/>
      <c r="HXF444" s="8"/>
      <c r="HXG444" s="8"/>
      <c r="HXH444" s="8"/>
      <c r="HXI444" s="8"/>
      <c r="HXJ444" s="8"/>
      <c r="HXK444" s="8"/>
      <c r="HXL444" s="8"/>
      <c r="HXM444" s="8"/>
      <c r="HXN444" s="8"/>
      <c r="HXO444" s="8"/>
      <c r="HXP444" s="8"/>
      <c r="HXQ444" s="8"/>
      <c r="HXR444" s="8"/>
      <c r="HXS444" s="8"/>
      <c r="HXT444" s="8"/>
      <c r="HXU444" s="8"/>
      <c r="HXV444" s="8"/>
      <c r="HXW444" s="8"/>
      <c r="HXX444" s="8"/>
      <c r="HXY444" s="8"/>
      <c r="HXZ444" s="8"/>
      <c r="HYA444" s="8"/>
      <c r="HYB444" s="8"/>
      <c r="HYC444" s="8"/>
      <c r="HYD444" s="8"/>
      <c r="HYE444" s="8"/>
      <c r="HYF444" s="8"/>
      <c r="HYG444" s="8"/>
      <c r="HYH444" s="8"/>
      <c r="HYI444" s="8"/>
      <c r="HYJ444" s="8"/>
      <c r="HYK444" s="8"/>
      <c r="HYL444" s="8"/>
      <c r="HYM444" s="8"/>
      <c r="HYN444" s="8"/>
      <c r="HYO444" s="8"/>
      <c r="HYP444" s="8"/>
      <c r="HYQ444" s="8"/>
      <c r="HYR444" s="8"/>
      <c r="HYS444" s="8"/>
      <c r="HYT444" s="8"/>
      <c r="HYU444" s="8"/>
      <c r="HYV444" s="8"/>
      <c r="HYW444" s="8"/>
      <c r="HYX444" s="8"/>
      <c r="HYY444" s="8"/>
      <c r="HYZ444" s="8"/>
      <c r="HZA444" s="8"/>
      <c r="HZB444" s="8"/>
      <c r="HZC444" s="8"/>
      <c r="HZD444" s="8"/>
      <c r="HZE444" s="8"/>
      <c r="HZF444" s="8"/>
      <c r="HZG444" s="8"/>
      <c r="HZH444" s="8"/>
      <c r="HZI444" s="8"/>
      <c r="HZJ444" s="8"/>
      <c r="HZK444" s="8"/>
      <c r="HZL444" s="8"/>
      <c r="HZM444" s="8"/>
      <c r="HZN444" s="8"/>
      <c r="HZO444" s="8"/>
      <c r="HZP444" s="8"/>
      <c r="HZQ444" s="8"/>
      <c r="HZR444" s="8"/>
      <c r="HZS444" s="8"/>
      <c r="HZT444" s="8"/>
      <c r="HZU444" s="8"/>
      <c r="HZV444" s="8"/>
      <c r="HZW444" s="8"/>
      <c r="HZX444" s="8"/>
      <c r="HZY444" s="8"/>
      <c r="HZZ444" s="8"/>
      <c r="IAA444" s="8"/>
      <c r="IAB444" s="8"/>
      <c r="IAC444" s="8"/>
      <c r="IAD444" s="8"/>
      <c r="IAE444" s="8"/>
      <c r="IAF444" s="8"/>
      <c r="IAG444" s="8"/>
      <c r="IAH444" s="8"/>
      <c r="IAI444" s="8"/>
      <c r="IAJ444" s="8"/>
      <c r="IAK444" s="8"/>
      <c r="IAL444" s="8"/>
      <c r="IAM444" s="8"/>
      <c r="IAN444" s="8"/>
      <c r="IAO444" s="8"/>
      <c r="IAP444" s="8"/>
      <c r="IAQ444" s="8"/>
      <c r="IAR444" s="8"/>
      <c r="IAS444" s="8"/>
      <c r="IAT444" s="8"/>
      <c r="IAU444" s="8"/>
      <c r="IAV444" s="8"/>
      <c r="IAW444" s="8"/>
      <c r="IAX444" s="8"/>
      <c r="IAY444" s="8"/>
      <c r="IAZ444" s="8"/>
      <c r="IBA444" s="8"/>
      <c r="IBB444" s="8"/>
      <c r="IBC444" s="8"/>
      <c r="IBD444" s="8"/>
      <c r="IBE444" s="8"/>
      <c r="IBF444" s="8"/>
      <c r="IBG444" s="8"/>
      <c r="IBH444" s="8"/>
      <c r="IBI444" s="8"/>
      <c r="IBJ444" s="8"/>
      <c r="IBK444" s="8"/>
      <c r="IBL444" s="8"/>
      <c r="IBM444" s="8"/>
      <c r="IBN444" s="8"/>
      <c r="IBO444" s="8"/>
      <c r="IBP444" s="8"/>
      <c r="IBQ444" s="8"/>
      <c r="IBR444" s="8"/>
      <c r="IBS444" s="8"/>
      <c r="IBT444" s="8"/>
      <c r="IBU444" s="8"/>
      <c r="IBV444" s="8"/>
      <c r="IBW444" s="8"/>
      <c r="IBX444" s="8"/>
      <c r="IBY444" s="8"/>
      <c r="IBZ444" s="8"/>
      <c r="ICA444" s="8"/>
      <c r="ICB444" s="8"/>
      <c r="ICC444" s="8"/>
      <c r="ICD444" s="8"/>
      <c r="ICE444" s="8"/>
      <c r="ICF444" s="8"/>
      <c r="ICG444" s="8"/>
      <c r="ICH444" s="8"/>
      <c r="ICI444" s="8"/>
      <c r="ICJ444" s="8"/>
      <c r="ICK444" s="8"/>
      <c r="ICL444" s="8"/>
      <c r="ICM444" s="8"/>
      <c r="ICN444" s="8"/>
      <c r="ICO444" s="8"/>
      <c r="ICP444" s="8"/>
      <c r="ICQ444" s="8"/>
      <c r="ICR444" s="8"/>
      <c r="ICS444" s="8"/>
      <c r="ICT444" s="8"/>
      <c r="ICU444" s="8"/>
      <c r="ICV444" s="8"/>
      <c r="ICW444" s="8"/>
      <c r="ICX444" s="8"/>
      <c r="ICY444" s="8"/>
      <c r="ICZ444" s="8"/>
      <c r="IDA444" s="8"/>
      <c r="IDB444" s="8"/>
      <c r="IDC444" s="8"/>
      <c r="IDD444" s="8"/>
      <c r="IDE444" s="8"/>
      <c r="IDF444" s="8"/>
      <c r="IDG444" s="8"/>
      <c r="IDH444" s="8"/>
      <c r="IDI444" s="8"/>
      <c r="IDJ444" s="8"/>
      <c r="IDK444" s="8"/>
      <c r="IDL444" s="8"/>
      <c r="IDM444" s="8"/>
      <c r="IDN444" s="8"/>
      <c r="IDO444" s="8"/>
      <c r="IDP444" s="8"/>
      <c r="IDQ444" s="8"/>
      <c r="IDR444" s="8"/>
      <c r="IDS444" s="8"/>
      <c r="IDT444" s="8"/>
      <c r="IDU444" s="8"/>
      <c r="IDV444" s="8"/>
      <c r="IDW444" s="8"/>
      <c r="IDX444" s="8"/>
      <c r="IDY444" s="8"/>
      <c r="IDZ444" s="8"/>
      <c r="IEA444" s="8"/>
      <c r="IEB444" s="8"/>
      <c r="IEC444" s="8"/>
      <c r="IED444" s="8"/>
      <c r="IEE444" s="8"/>
      <c r="IEF444" s="8"/>
      <c r="IEG444" s="8"/>
      <c r="IEH444" s="8"/>
      <c r="IEI444" s="8"/>
      <c r="IEJ444" s="8"/>
      <c r="IEK444" s="8"/>
      <c r="IEL444" s="8"/>
      <c r="IEM444" s="8"/>
      <c r="IEN444" s="8"/>
      <c r="IEO444" s="8"/>
      <c r="IEP444" s="8"/>
      <c r="IEQ444" s="8"/>
      <c r="IER444" s="8"/>
      <c r="IES444" s="8"/>
      <c r="IET444" s="8"/>
      <c r="IEU444" s="8"/>
      <c r="IEV444" s="8"/>
      <c r="IEW444" s="8"/>
      <c r="IEX444" s="8"/>
      <c r="IEY444" s="8"/>
      <c r="IEZ444" s="8"/>
      <c r="IFA444" s="8"/>
      <c r="IFB444" s="8"/>
      <c r="IFC444" s="8"/>
      <c r="IFD444" s="8"/>
      <c r="IFE444" s="8"/>
      <c r="IFF444" s="8"/>
      <c r="IFG444" s="8"/>
      <c r="IFH444" s="8"/>
      <c r="IFI444" s="8"/>
      <c r="IFJ444" s="8"/>
      <c r="IFK444" s="8"/>
      <c r="IFL444" s="8"/>
      <c r="IFM444" s="8"/>
      <c r="IFN444" s="8"/>
      <c r="IFO444" s="8"/>
      <c r="IFP444" s="8"/>
      <c r="IFQ444" s="8"/>
      <c r="IFR444" s="8"/>
      <c r="IFS444" s="8"/>
      <c r="IFT444" s="8"/>
      <c r="IFU444" s="8"/>
      <c r="IFV444" s="8"/>
      <c r="IFW444" s="8"/>
      <c r="IFX444" s="8"/>
      <c r="IFY444" s="8"/>
      <c r="IFZ444" s="8"/>
      <c r="IGA444" s="8"/>
      <c r="IGB444" s="8"/>
      <c r="IGC444" s="8"/>
      <c r="IGD444" s="8"/>
      <c r="IGE444" s="8"/>
      <c r="IGF444" s="8"/>
      <c r="IGG444" s="8"/>
      <c r="IGH444" s="8"/>
      <c r="IGI444" s="8"/>
      <c r="IGJ444" s="8"/>
      <c r="IGK444" s="8"/>
      <c r="IGL444" s="8"/>
      <c r="IGM444" s="8"/>
      <c r="IGN444" s="8"/>
      <c r="IGO444" s="8"/>
      <c r="IGP444" s="8"/>
      <c r="IGQ444" s="8"/>
      <c r="IGR444" s="8"/>
      <c r="IGS444" s="8"/>
      <c r="IGT444" s="8"/>
      <c r="IGU444" s="8"/>
      <c r="IGV444" s="8"/>
      <c r="IGW444" s="8"/>
      <c r="IGX444" s="8"/>
      <c r="IGY444" s="8"/>
      <c r="IGZ444" s="8"/>
      <c r="IHA444" s="8"/>
      <c r="IHB444" s="8"/>
      <c r="IHC444" s="8"/>
      <c r="IHD444" s="8"/>
      <c r="IHE444" s="8"/>
      <c r="IHF444" s="8"/>
      <c r="IHG444" s="8"/>
      <c r="IHH444" s="8"/>
      <c r="IHI444" s="8"/>
      <c r="IHJ444" s="8"/>
      <c r="IHK444" s="8"/>
      <c r="IHL444" s="8"/>
      <c r="IHM444" s="8"/>
      <c r="IHN444" s="8"/>
      <c r="IHO444" s="8"/>
      <c r="IHP444" s="8"/>
      <c r="IHQ444" s="8"/>
      <c r="IHR444" s="8"/>
      <c r="IHS444" s="8"/>
      <c r="IHT444" s="8"/>
      <c r="IHU444" s="8"/>
      <c r="IHV444" s="8"/>
      <c r="IHW444" s="8"/>
      <c r="IHX444" s="8"/>
      <c r="IHY444" s="8"/>
      <c r="IHZ444" s="8"/>
      <c r="IIA444" s="8"/>
      <c r="IIB444" s="8"/>
      <c r="IIC444" s="8"/>
      <c r="IID444" s="8"/>
      <c r="IIE444" s="8"/>
      <c r="IIF444" s="8"/>
      <c r="IIG444" s="8"/>
      <c r="IIH444" s="8"/>
      <c r="III444" s="8"/>
      <c r="IIJ444" s="8"/>
      <c r="IIK444" s="8"/>
      <c r="IIL444" s="8"/>
      <c r="IIM444" s="8"/>
      <c r="IIN444" s="8"/>
      <c r="IIO444" s="8"/>
      <c r="IIP444" s="8"/>
      <c r="IIQ444" s="8"/>
      <c r="IIR444" s="8"/>
      <c r="IIS444" s="8"/>
      <c r="IIT444" s="8"/>
      <c r="IIU444" s="8"/>
      <c r="IIV444" s="8"/>
      <c r="IIW444" s="8"/>
      <c r="IIX444" s="8"/>
      <c r="IIY444" s="8"/>
      <c r="IIZ444" s="8"/>
      <c r="IJA444" s="8"/>
      <c r="IJB444" s="8"/>
      <c r="IJC444" s="8"/>
      <c r="IJD444" s="8"/>
      <c r="IJE444" s="8"/>
      <c r="IJF444" s="8"/>
      <c r="IJG444" s="8"/>
      <c r="IJH444" s="8"/>
      <c r="IJI444" s="8"/>
      <c r="IJJ444" s="8"/>
      <c r="IJK444" s="8"/>
      <c r="IJL444" s="8"/>
      <c r="IJM444" s="8"/>
      <c r="IJN444" s="8"/>
      <c r="IJO444" s="8"/>
      <c r="IJP444" s="8"/>
      <c r="IJQ444" s="8"/>
      <c r="IJR444" s="8"/>
      <c r="IJS444" s="8"/>
      <c r="IJT444" s="8"/>
      <c r="IJU444" s="8"/>
      <c r="IJV444" s="8"/>
      <c r="IJW444" s="8"/>
      <c r="IJX444" s="8"/>
      <c r="IJY444" s="8"/>
      <c r="IJZ444" s="8"/>
      <c r="IKA444" s="8"/>
      <c r="IKB444" s="8"/>
      <c r="IKC444" s="8"/>
      <c r="IKD444" s="8"/>
      <c r="IKE444" s="8"/>
      <c r="IKF444" s="8"/>
      <c r="IKG444" s="8"/>
      <c r="IKH444" s="8"/>
      <c r="IKI444" s="8"/>
      <c r="IKJ444" s="8"/>
      <c r="IKK444" s="8"/>
      <c r="IKL444" s="8"/>
      <c r="IKM444" s="8"/>
      <c r="IKN444" s="8"/>
      <c r="IKO444" s="8"/>
      <c r="IKP444" s="8"/>
      <c r="IKQ444" s="8"/>
      <c r="IKR444" s="8"/>
      <c r="IKS444" s="8"/>
      <c r="IKT444" s="8"/>
      <c r="IKU444" s="8"/>
      <c r="IKV444" s="8"/>
      <c r="IKW444" s="8"/>
      <c r="IKX444" s="8"/>
      <c r="IKY444" s="8"/>
      <c r="IKZ444" s="8"/>
      <c r="ILA444" s="8"/>
      <c r="ILB444" s="8"/>
      <c r="ILC444" s="8"/>
      <c r="ILD444" s="8"/>
      <c r="ILE444" s="8"/>
      <c r="ILF444" s="8"/>
      <c r="ILG444" s="8"/>
      <c r="ILH444" s="8"/>
      <c r="ILI444" s="8"/>
      <c r="ILJ444" s="8"/>
      <c r="ILK444" s="8"/>
      <c r="ILL444" s="8"/>
      <c r="ILM444" s="8"/>
      <c r="ILN444" s="8"/>
      <c r="ILO444" s="8"/>
      <c r="ILP444" s="8"/>
      <c r="ILQ444" s="8"/>
      <c r="ILR444" s="8"/>
      <c r="ILS444" s="8"/>
      <c r="ILT444" s="8"/>
      <c r="ILU444" s="8"/>
      <c r="ILV444" s="8"/>
      <c r="ILW444" s="8"/>
      <c r="ILX444" s="8"/>
      <c r="ILY444" s="8"/>
      <c r="ILZ444" s="8"/>
      <c r="IMA444" s="8"/>
      <c r="IMB444" s="8"/>
      <c r="IMC444" s="8"/>
      <c r="IMD444" s="8"/>
      <c r="IME444" s="8"/>
      <c r="IMF444" s="8"/>
      <c r="IMG444" s="8"/>
      <c r="IMH444" s="8"/>
      <c r="IMI444" s="8"/>
      <c r="IMJ444" s="8"/>
      <c r="IMK444" s="8"/>
      <c r="IML444" s="8"/>
      <c r="IMM444" s="8"/>
      <c r="IMN444" s="8"/>
      <c r="IMO444" s="8"/>
      <c r="IMP444" s="8"/>
      <c r="IMQ444" s="8"/>
      <c r="IMR444" s="8"/>
      <c r="IMS444" s="8"/>
      <c r="IMT444" s="8"/>
      <c r="IMU444" s="8"/>
      <c r="IMV444" s="8"/>
      <c r="IMW444" s="8"/>
      <c r="IMX444" s="8"/>
      <c r="IMY444" s="8"/>
      <c r="IMZ444" s="8"/>
      <c r="INA444" s="8"/>
      <c r="INB444" s="8"/>
      <c r="INC444" s="8"/>
      <c r="IND444" s="8"/>
      <c r="INE444" s="8"/>
      <c r="INF444" s="8"/>
      <c r="ING444" s="8"/>
      <c r="INH444" s="8"/>
      <c r="INI444" s="8"/>
      <c r="INJ444" s="8"/>
      <c r="INK444" s="8"/>
      <c r="INL444" s="8"/>
      <c r="INM444" s="8"/>
      <c r="INN444" s="8"/>
      <c r="INO444" s="8"/>
      <c r="INP444" s="8"/>
      <c r="INQ444" s="8"/>
      <c r="INR444" s="8"/>
      <c r="INS444" s="8"/>
      <c r="INT444" s="8"/>
      <c r="INU444" s="8"/>
      <c r="INV444" s="8"/>
      <c r="INW444" s="8"/>
      <c r="INX444" s="8"/>
      <c r="INY444" s="8"/>
      <c r="INZ444" s="8"/>
      <c r="IOA444" s="8"/>
      <c r="IOB444" s="8"/>
      <c r="IOC444" s="8"/>
      <c r="IOD444" s="8"/>
      <c r="IOE444" s="8"/>
      <c r="IOF444" s="8"/>
      <c r="IOG444" s="8"/>
      <c r="IOH444" s="8"/>
      <c r="IOI444" s="8"/>
      <c r="IOJ444" s="8"/>
      <c r="IOK444" s="8"/>
      <c r="IOL444" s="8"/>
      <c r="IOM444" s="8"/>
      <c r="ION444" s="8"/>
      <c r="IOO444" s="8"/>
      <c r="IOP444" s="8"/>
      <c r="IOQ444" s="8"/>
      <c r="IOR444" s="8"/>
      <c r="IOS444" s="8"/>
      <c r="IOT444" s="8"/>
      <c r="IOU444" s="8"/>
      <c r="IOV444" s="8"/>
      <c r="IOW444" s="8"/>
      <c r="IOX444" s="8"/>
      <c r="IOY444" s="8"/>
      <c r="IOZ444" s="8"/>
      <c r="IPA444" s="8"/>
      <c r="IPB444" s="8"/>
      <c r="IPC444" s="8"/>
      <c r="IPD444" s="8"/>
      <c r="IPE444" s="8"/>
      <c r="IPF444" s="8"/>
      <c r="IPG444" s="8"/>
      <c r="IPH444" s="8"/>
      <c r="IPI444" s="8"/>
      <c r="IPJ444" s="8"/>
      <c r="IPK444" s="8"/>
      <c r="IPL444" s="8"/>
      <c r="IPM444" s="8"/>
      <c r="IPN444" s="8"/>
      <c r="IPO444" s="8"/>
      <c r="IPP444" s="8"/>
      <c r="IPQ444" s="8"/>
      <c r="IPR444" s="8"/>
      <c r="IPS444" s="8"/>
      <c r="IPT444" s="8"/>
      <c r="IPU444" s="8"/>
      <c r="IPV444" s="8"/>
      <c r="IPW444" s="8"/>
      <c r="IPX444" s="8"/>
      <c r="IPY444" s="8"/>
      <c r="IPZ444" s="8"/>
      <c r="IQA444" s="8"/>
      <c r="IQB444" s="8"/>
      <c r="IQC444" s="8"/>
      <c r="IQD444" s="8"/>
      <c r="IQE444" s="8"/>
      <c r="IQF444" s="8"/>
      <c r="IQG444" s="8"/>
      <c r="IQH444" s="8"/>
      <c r="IQI444" s="8"/>
      <c r="IQJ444" s="8"/>
      <c r="IQK444" s="8"/>
      <c r="IQL444" s="8"/>
      <c r="IQM444" s="8"/>
      <c r="IQN444" s="8"/>
      <c r="IQO444" s="8"/>
      <c r="IQP444" s="8"/>
      <c r="IQQ444" s="8"/>
      <c r="IQR444" s="8"/>
      <c r="IQS444" s="8"/>
      <c r="IQT444" s="8"/>
      <c r="IQU444" s="8"/>
      <c r="IQV444" s="8"/>
      <c r="IQW444" s="8"/>
      <c r="IQX444" s="8"/>
      <c r="IQY444" s="8"/>
      <c r="IQZ444" s="8"/>
      <c r="IRA444" s="8"/>
      <c r="IRB444" s="8"/>
      <c r="IRC444" s="8"/>
      <c r="IRD444" s="8"/>
      <c r="IRE444" s="8"/>
      <c r="IRF444" s="8"/>
      <c r="IRG444" s="8"/>
      <c r="IRH444" s="8"/>
      <c r="IRI444" s="8"/>
      <c r="IRJ444" s="8"/>
      <c r="IRK444" s="8"/>
      <c r="IRL444" s="8"/>
      <c r="IRM444" s="8"/>
      <c r="IRN444" s="8"/>
      <c r="IRO444" s="8"/>
      <c r="IRP444" s="8"/>
      <c r="IRQ444" s="8"/>
      <c r="IRR444" s="8"/>
      <c r="IRS444" s="8"/>
      <c r="IRT444" s="8"/>
      <c r="IRU444" s="8"/>
      <c r="IRV444" s="8"/>
      <c r="IRW444" s="8"/>
      <c r="IRX444" s="8"/>
      <c r="IRY444" s="8"/>
      <c r="IRZ444" s="8"/>
      <c r="ISA444" s="8"/>
      <c r="ISB444" s="8"/>
      <c r="ISC444" s="8"/>
      <c r="ISD444" s="8"/>
      <c r="ISE444" s="8"/>
      <c r="ISF444" s="8"/>
      <c r="ISG444" s="8"/>
      <c r="ISH444" s="8"/>
      <c r="ISI444" s="8"/>
      <c r="ISJ444" s="8"/>
      <c r="ISK444" s="8"/>
      <c r="ISL444" s="8"/>
      <c r="ISM444" s="8"/>
      <c r="ISN444" s="8"/>
      <c r="ISO444" s="8"/>
      <c r="ISP444" s="8"/>
      <c r="ISQ444" s="8"/>
      <c r="ISR444" s="8"/>
      <c r="ISS444" s="8"/>
      <c r="IST444" s="8"/>
      <c r="ISU444" s="8"/>
      <c r="ISV444" s="8"/>
      <c r="ISW444" s="8"/>
      <c r="ISX444" s="8"/>
      <c r="ISY444" s="8"/>
      <c r="ISZ444" s="8"/>
      <c r="ITA444" s="8"/>
      <c r="ITB444" s="8"/>
      <c r="ITC444" s="8"/>
      <c r="ITD444" s="8"/>
      <c r="ITE444" s="8"/>
      <c r="ITF444" s="8"/>
      <c r="ITG444" s="8"/>
      <c r="ITH444" s="8"/>
      <c r="ITI444" s="8"/>
      <c r="ITJ444" s="8"/>
      <c r="ITK444" s="8"/>
      <c r="ITL444" s="8"/>
      <c r="ITM444" s="8"/>
      <c r="ITN444" s="8"/>
      <c r="ITO444" s="8"/>
      <c r="ITP444" s="8"/>
      <c r="ITQ444" s="8"/>
      <c r="ITR444" s="8"/>
      <c r="ITS444" s="8"/>
      <c r="ITT444" s="8"/>
      <c r="ITU444" s="8"/>
      <c r="ITV444" s="8"/>
      <c r="ITW444" s="8"/>
      <c r="ITX444" s="8"/>
      <c r="ITY444" s="8"/>
      <c r="ITZ444" s="8"/>
      <c r="IUA444" s="8"/>
      <c r="IUB444" s="8"/>
      <c r="IUC444" s="8"/>
      <c r="IUD444" s="8"/>
      <c r="IUE444" s="8"/>
      <c r="IUF444" s="8"/>
      <c r="IUG444" s="8"/>
      <c r="IUH444" s="8"/>
      <c r="IUI444" s="8"/>
      <c r="IUJ444" s="8"/>
      <c r="IUK444" s="8"/>
      <c r="IUL444" s="8"/>
      <c r="IUM444" s="8"/>
      <c r="IUN444" s="8"/>
      <c r="IUO444" s="8"/>
      <c r="IUP444" s="8"/>
      <c r="IUQ444" s="8"/>
      <c r="IUR444" s="8"/>
      <c r="IUS444" s="8"/>
      <c r="IUT444" s="8"/>
      <c r="IUU444" s="8"/>
      <c r="IUV444" s="8"/>
      <c r="IUW444" s="8"/>
      <c r="IUX444" s="8"/>
      <c r="IUY444" s="8"/>
      <c r="IUZ444" s="8"/>
      <c r="IVA444" s="8"/>
      <c r="IVB444" s="8"/>
      <c r="IVC444" s="8"/>
      <c r="IVD444" s="8"/>
      <c r="IVE444" s="8"/>
      <c r="IVF444" s="8"/>
      <c r="IVG444" s="8"/>
      <c r="IVH444" s="8"/>
      <c r="IVI444" s="8"/>
      <c r="IVJ444" s="8"/>
      <c r="IVK444" s="8"/>
      <c r="IVL444" s="8"/>
      <c r="IVM444" s="8"/>
      <c r="IVN444" s="8"/>
      <c r="IVO444" s="8"/>
      <c r="IVP444" s="8"/>
      <c r="IVQ444" s="8"/>
      <c r="IVR444" s="8"/>
      <c r="IVS444" s="8"/>
      <c r="IVT444" s="8"/>
      <c r="IVU444" s="8"/>
      <c r="IVV444" s="8"/>
      <c r="IVW444" s="8"/>
      <c r="IVX444" s="8"/>
      <c r="IVY444" s="8"/>
      <c r="IVZ444" s="8"/>
      <c r="IWA444" s="8"/>
      <c r="IWB444" s="8"/>
      <c r="IWC444" s="8"/>
      <c r="IWD444" s="8"/>
      <c r="IWE444" s="8"/>
      <c r="IWF444" s="8"/>
      <c r="IWG444" s="8"/>
      <c r="IWH444" s="8"/>
      <c r="IWI444" s="8"/>
      <c r="IWJ444" s="8"/>
      <c r="IWK444" s="8"/>
      <c r="IWL444" s="8"/>
      <c r="IWM444" s="8"/>
      <c r="IWN444" s="8"/>
      <c r="IWO444" s="8"/>
      <c r="IWP444" s="8"/>
      <c r="IWQ444" s="8"/>
      <c r="IWR444" s="8"/>
      <c r="IWS444" s="8"/>
      <c r="IWT444" s="8"/>
      <c r="IWU444" s="8"/>
      <c r="IWV444" s="8"/>
      <c r="IWW444" s="8"/>
      <c r="IWX444" s="8"/>
      <c r="IWY444" s="8"/>
      <c r="IWZ444" s="8"/>
      <c r="IXA444" s="8"/>
      <c r="IXB444" s="8"/>
      <c r="IXC444" s="8"/>
      <c r="IXD444" s="8"/>
      <c r="IXE444" s="8"/>
      <c r="IXF444" s="8"/>
      <c r="IXG444" s="8"/>
      <c r="IXH444" s="8"/>
      <c r="IXI444" s="8"/>
      <c r="IXJ444" s="8"/>
      <c r="IXK444" s="8"/>
      <c r="IXL444" s="8"/>
      <c r="IXM444" s="8"/>
      <c r="IXN444" s="8"/>
      <c r="IXO444" s="8"/>
      <c r="IXP444" s="8"/>
      <c r="IXQ444" s="8"/>
      <c r="IXR444" s="8"/>
      <c r="IXS444" s="8"/>
      <c r="IXT444" s="8"/>
      <c r="IXU444" s="8"/>
      <c r="IXV444" s="8"/>
      <c r="IXW444" s="8"/>
      <c r="IXX444" s="8"/>
      <c r="IXY444" s="8"/>
      <c r="IXZ444" s="8"/>
      <c r="IYA444" s="8"/>
      <c r="IYB444" s="8"/>
      <c r="IYC444" s="8"/>
      <c r="IYD444" s="8"/>
      <c r="IYE444" s="8"/>
      <c r="IYF444" s="8"/>
      <c r="IYG444" s="8"/>
      <c r="IYH444" s="8"/>
      <c r="IYI444" s="8"/>
      <c r="IYJ444" s="8"/>
      <c r="IYK444" s="8"/>
      <c r="IYL444" s="8"/>
      <c r="IYM444" s="8"/>
      <c r="IYN444" s="8"/>
      <c r="IYO444" s="8"/>
      <c r="IYP444" s="8"/>
      <c r="IYQ444" s="8"/>
      <c r="IYR444" s="8"/>
      <c r="IYS444" s="8"/>
      <c r="IYT444" s="8"/>
      <c r="IYU444" s="8"/>
      <c r="IYV444" s="8"/>
      <c r="IYW444" s="8"/>
      <c r="IYX444" s="8"/>
      <c r="IYY444" s="8"/>
      <c r="IYZ444" s="8"/>
      <c r="IZA444" s="8"/>
      <c r="IZB444" s="8"/>
      <c r="IZC444" s="8"/>
      <c r="IZD444" s="8"/>
      <c r="IZE444" s="8"/>
      <c r="IZF444" s="8"/>
      <c r="IZG444" s="8"/>
      <c r="IZH444" s="8"/>
      <c r="IZI444" s="8"/>
      <c r="IZJ444" s="8"/>
      <c r="IZK444" s="8"/>
      <c r="IZL444" s="8"/>
      <c r="IZM444" s="8"/>
      <c r="IZN444" s="8"/>
      <c r="IZO444" s="8"/>
      <c r="IZP444" s="8"/>
      <c r="IZQ444" s="8"/>
      <c r="IZR444" s="8"/>
      <c r="IZS444" s="8"/>
      <c r="IZT444" s="8"/>
      <c r="IZU444" s="8"/>
      <c r="IZV444" s="8"/>
      <c r="IZW444" s="8"/>
      <c r="IZX444" s="8"/>
      <c r="IZY444" s="8"/>
      <c r="IZZ444" s="8"/>
      <c r="JAA444" s="8"/>
      <c r="JAB444" s="8"/>
      <c r="JAC444" s="8"/>
      <c r="JAD444" s="8"/>
      <c r="JAE444" s="8"/>
      <c r="JAF444" s="8"/>
      <c r="JAG444" s="8"/>
      <c r="JAH444" s="8"/>
      <c r="JAI444" s="8"/>
      <c r="JAJ444" s="8"/>
      <c r="JAK444" s="8"/>
      <c r="JAL444" s="8"/>
      <c r="JAM444" s="8"/>
      <c r="JAN444" s="8"/>
      <c r="JAO444" s="8"/>
      <c r="JAP444" s="8"/>
      <c r="JAQ444" s="8"/>
      <c r="JAR444" s="8"/>
      <c r="JAS444" s="8"/>
      <c r="JAT444" s="8"/>
      <c r="JAU444" s="8"/>
      <c r="JAV444" s="8"/>
      <c r="JAW444" s="8"/>
      <c r="JAX444" s="8"/>
      <c r="JAY444" s="8"/>
      <c r="JAZ444" s="8"/>
      <c r="JBA444" s="8"/>
      <c r="JBB444" s="8"/>
      <c r="JBC444" s="8"/>
      <c r="JBD444" s="8"/>
      <c r="JBE444" s="8"/>
      <c r="JBF444" s="8"/>
      <c r="JBG444" s="8"/>
      <c r="JBH444" s="8"/>
      <c r="JBI444" s="8"/>
      <c r="JBJ444" s="8"/>
      <c r="JBK444" s="8"/>
      <c r="JBL444" s="8"/>
      <c r="JBM444" s="8"/>
      <c r="JBN444" s="8"/>
      <c r="JBO444" s="8"/>
      <c r="JBP444" s="8"/>
      <c r="JBQ444" s="8"/>
      <c r="JBR444" s="8"/>
      <c r="JBS444" s="8"/>
      <c r="JBT444" s="8"/>
      <c r="JBU444" s="8"/>
      <c r="JBV444" s="8"/>
      <c r="JBW444" s="8"/>
      <c r="JBX444" s="8"/>
      <c r="JBY444" s="8"/>
      <c r="JBZ444" s="8"/>
      <c r="JCA444" s="8"/>
      <c r="JCB444" s="8"/>
      <c r="JCC444" s="8"/>
      <c r="JCD444" s="8"/>
      <c r="JCE444" s="8"/>
      <c r="JCF444" s="8"/>
      <c r="JCG444" s="8"/>
      <c r="JCH444" s="8"/>
      <c r="JCI444" s="8"/>
      <c r="JCJ444" s="8"/>
      <c r="JCK444" s="8"/>
      <c r="JCL444" s="8"/>
      <c r="JCM444" s="8"/>
      <c r="JCN444" s="8"/>
      <c r="JCO444" s="8"/>
      <c r="JCP444" s="8"/>
      <c r="JCQ444" s="8"/>
      <c r="JCR444" s="8"/>
      <c r="JCS444" s="8"/>
      <c r="JCT444" s="8"/>
      <c r="JCU444" s="8"/>
      <c r="JCV444" s="8"/>
      <c r="JCW444" s="8"/>
      <c r="JCX444" s="8"/>
      <c r="JCY444" s="8"/>
      <c r="JCZ444" s="8"/>
      <c r="JDA444" s="8"/>
      <c r="JDB444" s="8"/>
      <c r="JDC444" s="8"/>
      <c r="JDD444" s="8"/>
      <c r="JDE444" s="8"/>
      <c r="JDF444" s="8"/>
      <c r="JDG444" s="8"/>
      <c r="JDH444" s="8"/>
      <c r="JDI444" s="8"/>
      <c r="JDJ444" s="8"/>
      <c r="JDK444" s="8"/>
      <c r="JDL444" s="8"/>
      <c r="JDM444" s="8"/>
      <c r="JDN444" s="8"/>
      <c r="JDO444" s="8"/>
      <c r="JDP444" s="8"/>
      <c r="JDQ444" s="8"/>
      <c r="JDR444" s="8"/>
      <c r="JDS444" s="8"/>
      <c r="JDT444" s="8"/>
      <c r="JDU444" s="8"/>
      <c r="JDV444" s="8"/>
      <c r="JDW444" s="8"/>
      <c r="JDX444" s="8"/>
      <c r="JDY444" s="8"/>
      <c r="JDZ444" s="8"/>
      <c r="JEA444" s="8"/>
      <c r="JEB444" s="8"/>
      <c r="JEC444" s="8"/>
      <c r="JED444" s="8"/>
      <c r="JEE444" s="8"/>
      <c r="JEF444" s="8"/>
      <c r="JEG444" s="8"/>
      <c r="JEH444" s="8"/>
      <c r="JEI444" s="8"/>
      <c r="JEJ444" s="8"/>
      <c r="JEK444" s="8"/>
      <c r="JEL444" s="8"/>
      <c r="JEM444" s="8"/>
      <c r="JEN444" s="8"/>
      <c r="JEO444" s="8"/>
      <c r="JEP444" s="8"/>
      <c r="JEQ444" s="8"/>
      <c r="JER444" s="8"/>
      <c r="JES444" s="8"/>
      <c r="JET444" s="8"/>
      <c r="JEU444" s="8"/>
      <c r="JEV444" s="8"/>
      <c r="JEW444" s="8"/>
      <c r="JEX444" s="8"/>
      <c r="JEY444" s="8"/>
      <c r="JEZ444" s="8"/>
      <c r="JFA444" s="8"/>
      <c r="JFB444" s="8"/>
      <c r="JFC444" s="8"/>
      <c r="JFD444" s="8"/>
      <c r="JFE444" s="8"/>
      <c r="JFF444" s="8"/>
      <c r="JFG444" s="8"/>
      <c r="JFH444" s="8"/>
      <c r="JFI444" s="8"/>
      <c r="JFJ444" s="8"/>
      <c r="JFK444" s="8"/>
      <c r="JFL444" s="8"/>
      <c r="JFM444" s="8"/>
      <c r="JFN444" s="8"/>
      <c r="JFO444" s="8"/>
      <c r="JFP444" s="8"/>
      <c r="JFQ444" s="8"/>
      <c r="JFR444" s="8"/>
      <c r="JFS444" s="8"/>
      <c r="JFT444" s="8"/>
      <c r="JFU444" s="8"/>
      <c r="JFV444" s="8"/>
      <c r="JFW444" s="8"/>
      <c r="JFX444" s="8"/>
      <c r="JFY444" s="8"/>
      <c r="JFZ444" s="8"/>
      <c r="JGA444" s="8"/>
      <c r="JGB444" s="8"/>
      <c r="JGC444" s="8"/>
      <c r="JGD444" s="8"/>
      <c r="JGE444" s="8"/>
      <c r="JGF444" s="8"/>
      <c r="JGG444" s="8"/>
      <c r="JGH444" s="8"/>
      <c r="JGI444" s="8"/>
      <c r="JGJ444" s="8"/>
      <c r="JGK444" s="8"/>
      <c r="JGL444" s="8"/>
      <c r="JGM444" s="8"/>
      <c r="JGN444" s="8"/>
      <c r="JGO444" s="8"/>
      <c r="JGP444" s="8"/>
      <c r="JGQ444" s="8"/>
      <c r="JGR444" s="8"/>
      <c r="JGS444" s="8"/>
      <c r="JGT444" s="8"/>
      <c r="JGU444" s="8"/>
      <c r="JGV444" s="8"/>
      <c r="JGW444" s="8"/>
      <c r="JGX444" s="8"/>
      <c r="JGY444" s="8"/>
      <c r="JGZ444" s="8"/>
      <c r="JHA444" s="8"/>
      <c r="JHB444" s="8"/>
      <c r="JHC444" s="8"/>
      <c r="JHD444" s="8"/>
      <c r="JHE444" s="8"/>
      <c r="JHF444" s="8"/>
      <c r="JHG444" s="8"/>
      <c r="JHH444" s="8"/>
      <c r="JHI444" s="8"/>
      <c r="JHJ444" s="8"/>
      <c r="JHK444" s="8"/>
      <c r="JHL444" s="8"/>
      <c r="JHM444" s="8"/>
      <c r="JHN444" s="8"/>
      <c r="JHO444" s="8"/>
      <c r="JHP444" s="8"/>
      <c r="JHQ444" s="8"/>
      <c r="JHR444" s="8"/>
      <c r="JHS444" s="8"/>
      <c r="JHT444" s="8"/>
      <c r="JHU444" s="8"/>
      <c r="JHV444" s="8"/>
      <c r="JHW444" s="8"/>
      <c r="JHX444" s="8"/>
      <c r="JHY444" s="8"/>
      <c r="JHZ444" s="8"/>
      <c r="JIA444" s="8"/>
      <c r="JIB444" s="8"/>
      <c r="JIC444" s="8"/>
      <c r="JID444" s="8"/>
      <c r="JIE444" s="8"/>
      <c r="JIF444" s="8"/>
      <c r="JIG444" s="8"/>
      <c r="JIH444" s="8"/>
      <c r="JII444" s="8"/>
      <c r="JIJ444" s="8"/>
      <c r="JIK444" s="8"/>
      <c r="JIL444" s="8"/>
      <c r="JIM444" s="8"/>
      <c r="JIN444" s="8"/>
      <c r="JIO444" s="8"/>
      <c r="JIP444" s="8"/>
      <c r="JIQ444" s="8"/>
      <c r="JIR444" s="8"/>
      <c r="JIS444" s="8"/>
      <c r="JIT444" s="8"/>
      <c r="JIU444" s="8"/>
      <c r="JIV444" s="8"/>
      <c r="JIW444" s="8"/>
      <c r="JIX444" s="8"/>
      <c r="JIY444" s="8"/>
      <c r="JIZ444" s="8"/>
      <c r="JJA444" s="8"/>
      <c r="JJB444" s="8"/>
      <c r="JJC444" s="8"/>
      <c r="JJD444" s="8"/>
      <c r="JJE444" s="8"/>
      <c r="JJF444" s="8"/>
      <c r="JJG444" s="8"/>
      <c r="JJH444" s="8"/>
      <c r="JJI444" s="8"/>
      <c r="JJJ444" s="8"/>
      <c r="JJK444" s="8"/>
      <c r="JJL444" s="8"/>
      <c r="JJM444" s="8"/>
      <c r="JJN444" s="8"/>
      <c r="JJO444" s="8"/>
      <c r="JJP444" s="8"/>
      <c r="JJQ444" s="8"/>
      <c r="JJR444" s="8"/>
      <c r="JJS444" s="8"/>
      <c r="JJT444" s="8"/>
      <c r="JJU444" s="8"/>
      <c r="JJV444" s="8"/>
      <c r="JJW444" s="8"/>
      <c r="JJX444" s="8"/>
      <c r="JJY444" s="8"/>
      <c r="JJZ444" s="8"/>
      <c r="JKA444" s="8"/>
      <c r="JKB444" s="8"/>
      <c r="JKC444" s="8"/>
      <c r="JKD444" s="8"/>
      <c r="JKE444" s="8"/>
      <c r="JKF444" s="8"/>
      <c r="JKG444" s="8"/>
      <c r="JKH444" s="8"/>
      <c r="JKI444" s="8"/>
      <c r="JKJ444" s="8"/>
      <c r="JKK444" s="8"/>
      <c r="JKL444" s="8"/>
      <c r="JKM444" s="8"/>
      <c r="JKN444" s="8"/>
      <c r="JKO444" s="8"/>
      <c r="JKP444" s="8"/>
      <c r="JKQ444" s="8"/>
      <c r="JKR444" s="8"/>
      <c r="JKS444" s="8"/>
      <c r="JKT444" s="8"/>
      <c r="JKU444" s="8"/>
      <c r="JKV444" s="8"/>
      <c r="JKW444" s="8"/>
      <c r="JKX444" s="8"/>
      <c r="JKY444" s="8"/>
      <c r="JKZ444" s="8"/>
      <c r="JLA444" s="8"/>
      <c r="JLB444" s="8"/>
      <c r="JLC444" s="8"/>
      <c r="JLD444" s="8"/>
      <c r="JLE444" s="8"/>
      <c r="JLF444" s="8"/>
      <c r="JLG444" s="8"/>
      <c r="JLH444" s="8"/>
      <c r="JLI444" s="8"/>
      <c r="JLJ444" s="8"/>
      <c r="JLK444" s="8"/>
      <c r="JLL444" s="8"/>
      <c r="JLM444" s="8"/>
      <c r="JLN444" s="8"/>
      <c r="JLO444" s="8"/>
      <c r="JLP444" s="8"/>
      <c r="JLQ444" s="8"/>
      <c r="JLR444" s="8"/>
      <c r="JLS444" s="8"/>
      <c r="JLT444" s="8"/>
      <c r="JLU444" s="8"/>
      <c r="JLV444" s="8"/>
      <c r="JLW444" s="8"/>
      <c r="JLX444" s="8"/>
      <c r="JLY444" s="8"/>
      <c r="JLZ444" s="8"/>
      <c r="JMA444" s="8"/>
      <c r="JMB444" s="8"/>
      <c r="JMC444" s="8"/>
      <c r="JMD444" s="8"/>
      <c r="JME444" s="8"/>
      <c r="JMF444" s="8"/>
      <c r="JMG444" s="8"/>
      <c r="JMH444" s="8"/>
      <c r="JMI444" s="8"/>
      <c r="JMJ444" s="8"/>
      <c r="JMK444" s="8"/>
      <c r="JML444" s="8"/>
      <c r="JMM444" s="8"/>
      <c r="JMN444" s="8"/>
      <c r="JMO444" s="8"/>
      <c r="JMP444" s="8"/>
      <c r="JMQ444" s="8"/>
      <c r="JMR444" s="8"/>
      <c r="JMS444" s="8"/>
      <c r="JMT444" s="8"/>
      <c r="JMU444" s="8"/>
      <c r="JMV444" s="8"/>
      <c r="JMW444" s="8"/>
      <c r="JMX444" s="8"/>
      <c r="JMY444" s="8"/>
      <c r="JMZ444" s="8"/>
      <c r="JNA444" s="8"/>
      <c r="JNB444" s="8"/>
      <c r="JNC444" s="8"/>
      <c r="JND444" s="8"/>
      <c r="JNE444" s="8"/>
      <c r="JNF444" s="8"/>
      <c r="JNG444" s="8"/>
      <c r="JNH444" s="8"/>
      <c r="JNI444" s="8"/>
      <c r="JNJ444" s="8"/>
      <c r="JNK444" s="8"/>
      <c r="JNL444" s="8"/>
      <c r="JNM444" s="8"/>
      <c r="JNN444" s="8"/>
      <c r="JNO444" s="8"/>
      <c r="JNP444" s="8"/>
      <c r="JNQ444" s="8"/>
      <c r="JNR444" s="8"/>
      <c r="JNS444" s="8"/>
      <c r="JNT444" s="8"/>
      <c r="JNU444" s="8"/>
      <c r="JNV444" s="8"/>
      <c r="JNW444" s="8"/>
      <c r="JNX444" s="8"/>
      <c r="JNY444" s="8"/>
      <c r="JNZ444" s="8"/>
      <c r="JOA444" s="8"/>
      <c r="JOB444" s="8"/>
      <c r="JOC444" s="8"/>
      <c r="JOD444" s="8"/>
      <c r="JOE444" s="8"/>
      <c r="JOF444" s="8"/>
      <c r="JOG444" s="8"/>
      <c r="JOH444" s="8"/>
      <c r="JOI444" s="8"/>
      <c r="JOJ444" s="8"/>
      <c r="JOK444" s="8"/>
      <c r="JOL444" s="8"/>
      <c r="JOM444" s="8"/>
      <c r="JON444" s="8"/>
      <c r="JOO444" s="8"/>
      <c r="JOP444" s="8"/>
      <c r="JOQ444" s="8"/>
      <c r="JOR444" s="8"/>
      <c r="JOS444" s="8"/>
      <c r="JOT444" s="8"/>
      <c r="JOU444" s="8"/>
      <c r="JOV444" s="8"/>
      <c r="JOW444" s="8"/>
      <c r="JOX444" s="8"/>
      <c r="JOY444" s="8"/>
      <c r="JOZ444" s="8"/>
      <c r="JPA444" s="8"/>
      <c r="JPB444" s="8"/>
      <c r="JPC444" s="8"/>
      <c r="JPD444" s="8"/>
      <c r="JPE444" s="8"/>
      <c r="JPF444" s="8"/>
      <c r="JPG444" s="8"/>
      <c r="JPH444" s="8"/>
      <c r="JPI444" s="8"/>
      <c r="JPJ444" s="8"/>
      <c r="JPK444" s="8"/>
      <c r="JPL444" s="8"/>
      <c r="JPM444" s="8"/>
      <c r="JPN444" s="8"/>
      <c r="JPO444" s="8"/>
      <c r="JPP444" s="8"/>
      <c r="JPQ444" s="8"/>
      <c r="JPR444" s="8"/>
      <c r="JPS444" s="8"/>
      <c r="JPT444" s="8"/>
      <c r="JPU444" s="8"/>
      <c r="JPV444" s="8"/>
      <c r="JPW444" s="8"/>
      <c r="JPX444" s="8"/>
      <c r="JPY444" s="8"/>
      <c r="JPZ444" s="8"/>
      <c r="JQA444" s="8"/>
      <c r="JQB444" s="8"/>
      <c r="JQC444" s="8"/>
      <c r="JQD444" s="8"/>
      <c r="JQE444" s="8"/>
      <c r="JQF444" s="8"/>
      <c r="JQG444" s="8"/>
      <c r="JQH444" s="8"/>
      <c r="JQI444" s="8"/>
      <c r="JQJ444" s="8"/>
      <c r="JQK444" s="8"/>
      <c r="JQL444" s="8"/>
      <c r="JQM444" s="8"/>
      <c r="JQN444" s="8"/>
      <c r="JQO444" s="8"/>
      <c r="JQP444" s="8"/>
      <c r="JQQ444" s="8"/>
      <c r="JQR444" s="8"/>
      <c r="JQS444" s="8"/>
      <c r="JQT444" s="8"/>
      <c r="JQU444" s="8"/>
      <c r="JQV444" s="8"/>
      <c r="JQW444" s="8"/>
      <c r="JQX444" s="8"/>
      <c r="JQY444" s="8"/>
      <c r="JQZ444" s="8"/>
      <c r="JRA444" s="8"/>
      <c r="JRB444" s="8"/>
      <c r="JRC444" s="8"/>
      <c r="JRD444" s="8"/>
      <c r="JRE444" s="8"/>
      <c r="JRF444" s="8"/>
      <c r="JRG444" s="8"/>
      <c r="JRH444" s="8"/>
      <c r="JRI444" s="8"/>
      <c r="JRJ444" s="8"/>
      <c r="JRK444" s="8"/>
      <c r="JRL444" s="8"/>
      <c r="JRM444" s="8"/>
      <c r="JRN444" s="8"/>
      <c r="JRO444" s="8"/>
      <c r="JRP444" s="8"/>
      <c r="JRQ444" s="8"/>
      <c r="JRR444" s="8"/>
      <c r="JRS444" s="8"/>
      <c r="JRT444" s="8"/>
      <c r="JRU444" s="8"/>
      <c r="JRV444" s="8"/>
      <c r="JRW444" s="8"/>
      <c r="JRX444" s="8"/>
      <c r="JRY444" s="8"/>
      <c r="JRZ444" s="8"/>
      <c r="JSA444" s="8"/>
      <c r="JSB444" s="8"/>
      <c r="JSC444" s="8"/>
      <c r="JSD444" s="8"/>
      <c r="JSE444" s="8"/>
      <c r="JSF444" s="8"/>
      <c r="JSG444" s="8"/>
      <c r="JSH444" s="8"/>
      <c r="JSI444" s="8"/>
      <c r="JSJ444" s="8"/>
      <c r="JSK444" s="8"/>
      <c r="JSL444" s="8"/>
      <c r="JSM444" s="8"/>
      <c r="JSN444" s="8"/>
      <c r="JSO444" s="8"/>
      <c r="JSP444" s="8"/>
      <c r="JSQ444" s="8"/>
      <c r="JSR444" s="8"/>
      <c r="JSS444" s="8"/>
      <c r="JST444" s="8"/>
      <c r="JSU444" s="8"/>
      <c r="JSV444" s="8"/>
      <c r="JSW444" s="8"/>
      <c r="JSX444" s="8"/>
      <c r="JSY444" s="8"/>
      <c r="JSZ444" s="8"/>
      <c r="JTA444" s="8"/>
      <c r="JTB444" s="8"/>
      <c r="JTC444" s="8"/>
      <c r="JTD444" s="8"/>
      <c r="JTE444" s="8"/>
      <c r="JTF444" s="8"/>
      <c r="JTG444" s="8"/>
      <c r="JTH444" s="8"/>
      <c r="JTI444" s="8"/>
      <c r="JTJ444" s="8"/>
      <c r="JTK444" s="8"/>
      <c r="JTL444" s="8"/>
      <c r="JTM444" s="8"/>
      <c r="JTN444" s="8"/>
      <c r="JTO444" s="8"/>
      <c r="JTP444" s="8"/>
      <c r="JTQ444" s="8"/>
      <c r="JTR444" s="8"/>
      <c r="JTS444" s="8"/>
      <c r="JTT444" s="8"/>
      <c r="JTU444" s="8"/>
      <c r="JTV444" s="8"/>
      <c r="JTW444" s="8"/>
      <c r="JTX444" s="8"/>
      <c r="JTY444" s="8"/>
      <c r="JTZ444" s="8"/>
      <c r="JUA444" s="8"/>
      <c r="JUB444" s="8"/>
      <c r="JUC444" s="8"/>
      <c r="JUD444" s="8"/>
      <c r="JUE444" s="8"/>
      <c r="JUF444" s="8"/>
      <c r="JUG444" s="8"/>
      <c r="JUH444" s="8"/>
      <c r="JUI444" s="8"/>
      <c r="JUJ444" s="8"/>
      <c r="JUK444" s="8"/>
      <c r="JUL444" s="8"/>
      <c r="JUM444" s="8"/>
      <c r="JUN444" s="8"/>
      <c r="JUO444" s="8"/>
      <c r="JUP444" s="8"/>
      <c r="JUQ444" s="8"/>
      <c r="JUR444" s="8"/>
      <c r="JUS444" s="8"/>
      <c r="JUT444" s="8"/>
      <c r="JUU444" s="8"/>
      <c r="JUV444" s="8"/>
      <c r="JUW444" s="8"/>
      <c r="JUX444" s="8"/>
      <c r="JUY444" s="8"/>
      <c r="JUZ444" s="8"/>
      <c r="JVA444" s="8"/>
      <c r="JVB444" s="8"/>
      <c r="JVC444" s="8"/>
      <c r="JVD444" s="8"/>
      <c r="JVE444" s="8"/>
      <c r="JVF444" s="8"/>
      <c r="JVG444" s="8"/>
      <c r="JVH444" s="8"/>
      <c r="JVI444" s="8"/>
      <c r="JVJ444" s="8"/>
      <c r="JVK444" s="8"/>
      <c r="JVL444" s="8"/>
      <c r="JVM444" s="8"/>
      <c r="JVN444" s="8"/>
      <c r="JVO444" s="8"/>
      <c r="JVP444" s="8"/>
      <c r="JVQ444" s="8"/>
      <c r="JVR444" s="8"/>
      <c r="JVS444" s="8"/>
      <c r="JVT444" s="8"/>
      <c r="JVU444" s="8"/>
      <c r="JVV444" s="8"/>
      <c r="JVW444" s="8"/>
      <c r="JVX444" s="8"/>
      <c r="JVY444" s="8"/>
      <c r="JVZ444" s="8"/>
      <c r="JWA444" s="8"/>
      <c r="JWB444" s="8"/>
      <c r="JWC444" s="8"/>
      <c r="JWD444" s="8"/>
      <c r="JWE444" s="8"/>
      <c r="JWF444" s="8"/>
      <c r="JWG444" s="8"/>
      <c r="JWH444" s="8"/>
      <c r="JWI444" s="8"/>
      <c r="JWJ444" s="8"/>
      <c r="JWK444" s="8"/>
      <c r="JWL444" s="8"/>
      <c r="JWM444" s="8"/>
      <c r="JWN444" s="8"/>
      <c r="JWO444" s="8"/>
      <c r="JWP444" s="8"/>
      <c r="JWQ444" s="8"/>
      <c r="JWR444" s="8"/>
      <c r="JWS444" s="8"/>
      <c r="JWT444" s="8"/>
      <c r="JWU444" s="8"/>
      <c r="JWV444" s="8"/>
      <c r="JWW444" s="8"/>
      <c r="JWX444" s="8"/>
      <c r="JWY444" s="8"/>
      <c r="JWZ444" s="8"/>
      <c r="JXA444" s="8"/>
      <c r="JXB444" s="8"/>
      <c r="JXC444" s="8"/>
      <c r="JXD444" s="8"/>
      <c r="JXE444" s="8"/>
      <c r="JXF444" s="8"/>
      <c r="JXG444" s="8"/>
      <c r="JXH444" s="8"/>
      <c r="JXI444" s="8"/>
      <c r="JXJ444" s="8"/>
      <c r="JXK444" s="8"/>
      <c r="JXL444" s="8"/>
      <c r="JXM444" s="8"/>
      <c r="JXN444" s="8"/>
      <c r="JXO444" s="8"/>
      <c r="JXP444" s="8"/>
      <c r="JXQ444" s="8"/>
      <c r="JXR444" s="8"/>
      <c r="JXS444" s="8"/>
      <c r="JXT444" s="8"/>
      <c r="JXU444" s="8"/>
      <c r="JXV444" s="8"/>
      <c r="JXW444" s="8"/>
      <c r="JXX444" s="8"/>
      <c r="JXY444" s="8"/>
      <c r="JXZ444" s="8"/>
      <c r="JYA444" s="8"/>
      <c r="JYB444" s="8"/>
      <c r="JYC444" s="8"/>
      <c r="JYD444" s="8"/>
      <c r="JYE444" s="8"/>
      <c r="JYF444" s="8"/>
      <c r="JYG444" s="8"/>
      <c r="JYH444" s="8"/>
      <c r="JYI444" s="8"/>
      <c r="JYJ444" s="8"/>
      <c r="JYK444" s="8"/>
      <c r="JYL444" s="8"/>
      <c r="JYM444" s="8"/>
      <c r="JYN444" s="8"/>
      <c r="JYO444" s="8"/>
      <c r="JYP444" s="8"/>
      <c r="JYQ444" s="8"/>
      <c r="JYR444" s="8"/>
      <c r="JYS444" s="8"/>
      <c r="JYT444" s="8"/>
      <c r="JYU444" s="8"/>
      <c r="JYV444" s="8"/>
      <c r="JYW444" s="8"/>
      <c r="JYX444" s="8"/>
      <c r="JYY444" s="8"/>
      <c r="JYZ444" s="8"/>
      <c r="JZA444" s="8"/>
      <c r="JZB444" s="8"/>
      <c r="JZC444" s="8"/>
      <c r="JZD444" s="8"/>
      <c r="JZE444" s="8"/>
      <c r="JZF444" s="8"/>
      <c r="JZG444" s="8"/>
      <c r="JZH444" s="8"/>
      <c r="JZI444" s="8"/>
      <c r="JZJ444" s="8"/>
      <c r="JZK444" s="8"/>
      <c r="JZL444" s="8"/>
      <c r="JZM444" s="8"/>
      <c r="JZN444" s="8"/>
      <c r="JZO444" s="8"/>
      <c r="JZP444" s="8"/>
      <c r="JZQ444" s="8"/>
      <c r="JZR444" s="8"/>
      <c r="JZS444" s="8"/>
      <c r="JZT444" s="8"/>
      <c r="JZU444" s="8"/>
      <c r="JZV444" s="8"/>
      <c r="JZW444" s="8"/>
      <c r="JZX444" s="8"/>
      <c r="JZY444" s="8"/>
      <c r="JZZ444" s="8"/>
      <c r="KAA444" s="8"/>
      <c r="KAB444" s="8"/>
      <c r="KAC444" s="8"/>
      <c r="KAD444" s="8"/>
      <c r="KAE444" s="8"/>
      <c r="KAF444" s="8"/>
      <c r="KAG444" s="8"/>
      <c r="KAH444" s="8"/>
      <c r="KAI444" s="8"/>
      <c r="KAJ444" s="8"/>
      <c r="KAK444" s="8"/>
      <c r="KAL444" s="8"/>
      <c r="KAM444" s="8"/>
      <c r="KAN444" s="8"/>
      <c r="KAO444" s="8"/>
      <c r="KAP444" s="8"/>
      <c r="KAQ444" s="8"/>
      <c r="KAR444" s="8"/>
      <c r="KAS444" s="8"/>
      <c r="KAT444" s="8"/>
      <c r="KAU444" s="8"/>
      <c r="KAV444" s="8"/>
      <c r="KAW444" s="8"/>
      <c r="KAX444" s="8"/>
      <c r="KAY444" s="8"/>
      <c r="KAZ444" s="8"/>
      <c r="KBA444" s="8"/>
      <c r="KBB444" s="8"/>
      <c r="KBC444" s="8"/>
      <c r="KBD444" s="8"/>
      <c r="KBE444" s="8"/>
      <c r="KBF444" s="8"/>
      <c r="KBG444" s="8"/>
      <c r="KBH444" s="8"/>
      <c r="KBI444" s="8"/>
      <c r="KBJ444" s="8"/>
      <c r="KBK444" s="8"/>
      <c r="KBL444" s="8"/>
      <c r="KBM444" s="8"/>
      <c r="KBN444" s="8"/>
      <c r="KBO444" s="8"/>
      <c r="KBP444" s="8"/>
      <c r="KBQ444" s="8"/>
      <c r="KBR444" s="8"/>
      <c r="KBS444" s="8"/>
      <c r="KBT444" s="8"/>
      <c r="KBU444" s="8"/>
      <c r="KBV444" s="8"/>
      <c r="KBW444" s="8"/>
      <c r="KBX444" s="8"/>
      <c r="KBY444" s="8"/>
      <c r="KBZ444" s="8"/>
      <c r="KCA444" s="8"/>
      <c r="KCB444" s="8"/>
      <c r="KCC444" s="8"/>
      <c r="KCD444" s="8"/>
      <c r="KCE444" s="8"/>
      <c r="KCF444" s="8"/>
      <c r="KCG444" s="8"/>
      <c r="KCH444" s="8"/>
      <c r="KCI444" s="8"/>
      <c r="KCJ444" s="8"/>
      <c r="KCK444" s="8"/>
      <c r="KCL444" s="8"/>
      <c r="KCM444" s="8"/>
      <c r="KCN444" s="8"/>
      <c r="KCO444" s="8"/>
      <c r="KCP444" s="8"/>
      <c r="KCQ444" s="8"/>
      <c r="KCR444" s="8"/>
      <c r="KCS444" s="8"/>
      <c r="KCT444" s="8"/>
      <c r="KCU444" s="8"/>
      <c r="KCV444" s="8"/>
      <c r="KCW444" s="8"/>
      <c r="KCX444" s="8"/>
      <c r="KCY444" s="8"/>
      <c r="KCZ444" s="8"/>
      <c r="KDA444" s="8"/>
      <c r="KDB444" s="8"/>
      <c r="KDC444" s="8"/>
      <c r="KDD444" s="8"/>
      <c r="KDE444" s="8"/>
      <c r="KDF444" s="8"/>
      <c r="KDG444" s="8"/>
      <c r="KDH444" s="8"/>
      <c r="KDI444" s="8"/>
      <c r="KDJ444" s="8"/>
      <c r="KDK444" s="8"/>
      <c r="KDL444" s="8"/>
      <c r="KDM444" s="8"/>
      <c r="KDN444" s="8"/>
      <c r="KDO444" s="8"/>
      <c r="KDP444" s="8"/>
      <c r="KDQ444" s="8"/>
      <c r="KDR444" s="8"/>
      <c r="KDS444" s="8"/>
      <c r="KDT444" s="8"/>
      <c r="KDU444" s="8"/>
      <c r="KDV444" s="8"/>
      <c r="KDW444" s="8"/>
      <c r="KDX444" s="8"/>
      <c r="KDY444" s="8"/>
      <c r="KDZ444" s="8"/>
      <c r="KEA444" s="8"/>
      <c r="KEB444" s="8"/>
      <c r="KEC444" s="8"/>
      <c r="KED444" s="8"/>
      <c r="KEE444" s="8"/>
      <c r="KEF444" s="8"/>
      <c r="KEG444" s="8"/>
      <c r="KEH444" s="8"/>
      <c r="KEI444" s="8"/>
      <c r="KEJ444" s="8"/>
      <c r="KEK444" s="8"/>
      <c r="KEL444" s="8"/>
      <c r="KEM444" s="8"/>
      <c r="KEN444" s="8"/>
      <c r="KEO444" s="8"/>
      <c r="KEP444" s="8"/>
      <c r="KEQ444" s="8"/>
      <c r="KER444" s="8"/>
      <c r="KES444" s="8"/>
      <c r="KET444" s="8"/>
      <c r="KEU444" s="8"/>
      <c r="KEV444" s="8"/>
      <c r="KEW444" s="8"/>
      <c r="KEX444" s="8"/>
      <c r="KEY444" s="8"/>
      <c r="KEZ444" s="8"/>
      <c r="KFA444" s="8"/>
      <c r="KFB444" s="8"/>
      <c r="KFC444" s="8"/>
      <c r="KFD444" s="8"/>
      <c r="KFE444" s="8"/>
      <c r="KFF444" s="8"/>
      <c r="KFG444" s="8"/>
      <c r="KFH444" s="8"/>
      <c r="KFI444" s="8"/>
      <c r="KFJ444" s="8"/>
      <c r="KFK444" s="8"/>
      <c r="KFL444" s="8"/>
      <c r="KFM444" s="8"/>
      <c r="KFN444" s="8"/>
      <c r="KFO444" s="8"/>
      <c r="KFP444" s="8"/>
      <c r="KFQ444" s="8"/>
      <c r="KFR444" s="8"/>
      <c r="KFS444" s="8"/>
      <c r="KFT444" s="8"/>
      <c r="KFU444" s="8"/>
      <c r="KFV444" s="8"/>
      <c r="KFW444" s="8"/>
      <c r="KFX444" s="8"/>
      <c r="KFY444" s="8"/>
      <c r="KFZ444" s="8"/>
      <c r="KGA444" s="8"/>
      <c r="KGB444" s="8"/>
      <c r="KGC444" s="8"/>
      <c r="KGD444" s="8"/>
      <c r="KGE444" s="8"/>
      <c r="KGF444" s="8"/>
      <c r="KGG444" s="8"/>
      <c r="KGH444" s="8"/>
      <c r="KGI444" s="8"/>
      <c r="KGJ444" s="8"/>
      <c r="KGK444" s="8"/>
      <c r="KGL444" s="8"/>
      <c r="KGM444" s="8"/>
      <c r="KGN444" s="8"/>
      <c r="KGO444" s="8"/>
      <c r="KGP444" s="8"/>
      <c r="KGQ444" s="8"/>
      <c r="KGR444" s="8"/>
      <c r="KGS444" s="8"/>
      <c r="KGT444" s="8"/>
      <c r="KGU444" s="8"/>
      <c r="KGV444" s="8"/>
      <c r="KGW444" s="8"/>
      <c r="KGX444" s="8"/>
      <c r="KGY444" s="8"/>
      <c r="KGZ444" s="8"/>
      <c r="KHA444" s="8"/>
      <c r="KHB444" s="8"/>
      <c r="KHC444" s="8"/>
      <c r="KHD444" s="8"/>
      <c r="KHE444" s="8"/>
      <c r="KHF444" s="8"/>
      <c r="KHG444" s="8"/>
      <c r="KHH444" s="8"/>
      <c r="KHI444" s="8"/>
      <c r="KHJ444" s="8"/>
      <c r="KHK444" s="8"/>
      <c r="KHL444" s="8"/>
      <c r="KHM444" s="8"/>
      <c r="KHN444" s="8"/>
      <c r="KHO444" s="8"/>
      <c r="KHP444" s="8"/>
      <c r="KHQ444" s="8"/>
      <c r="KHR444" s="8"/>
      <c r="KHS444" s="8"/>
      <c r="KHT444" s="8"/>
      <c r="KHU444" s="8"/>
      <c r="KHV444" s="8"/>
      <c r="KHW444" s="8"/>
      <c r="KHX444" s="8"/>
      <c r="KHY444" s="8"/>
      <c r="KHZ444" s="8"/>
      <c r="KIA444" s="8"/>
      <c r="KIB444" s="8"/>
      <c r="KIC444" s="8"/>
      <c r="KID444" s="8"/>
      <c r="KIE444" s="8"/>
      <c r="KIF444" s="8"/>
      <c r="KIG444" s="8"/>
      <c r="KIH444" s="8"/>
      <c r="KII444" s="8"/>
      <c r="KIJ444" s="8"/>
      <c r="KIK444" s="8"/>
      <c r="KIL444" s="8"/>
      <c r="KIM444" s="8"/>
      <c r="KIN444" s="8"/>
      <c r="KIO444" s="8"/>
      <c r="KIP444" s="8"/>
      <c r="KIQ444" s="8"/>
      <c r="KIR444" s="8"/>
      <c r="KIS444" s="8"/>
      <c r="KIT444" s="8"/>
      <c r="KIU444" s="8"/>
      <c r="KIV444" s="8"/>
      <c r="KIW444" s="8"/>
      <c r="KIX444" s="8"/>
      <c r="KIY444" s="8"/>
      <c r="KIZ444" s="8"/>
      <c r="KJA444" s="8"/>
      <c r="KJB444" s="8"/>
      <c r="KJC444" s="8"/>
      <c r="KJD444" s="8"/>
      <c r="KJE444" s="8"/>
      <c r="KJF444" s="8"/>
      <c r="KJG444" s="8"/>
      <c r="KJH444" s="8"/>
      <c r="KJI444" s="8"/>
      <c r="KJJ444" s="8"/>
      <c r="KJK444" s="8"/>
      <c r="KJL444" s="8"/>
      <c r="KJM444" s="8"/>
      <c r="KJN444" s="8"/>
      <c r="KJO444" s="8"/>
      <c r="KJP444" s="8"/>
      <c r="KJQ444" s="8"/>
      <c r="KJR444" s="8"/>
      <c r="KJS444" s="8"/>
      <c r="KJT444" s="8"/>
      <c r="KJU444" s="8"/>
      <c r="KJV444" s="8"/>
      <c r="KJW444" s="8"/>
      <c r="KJX444" s="8"/>
      <c r="KJY444" s="8"/>
      <c r="KJZ444" s="8"/>
      <c r="KKA444" s="8"/>
      <c r="KKB444" s="8"/>
      <c r="KKC444" s="8"/>
      <c r="KKD444" s="8"/>
      <c r="KKE444" s="8"/>
      <c r="KKF444" s="8"/>
      <c r="KKG444" s="8"/>
      <c r="KKH444" s="8"/>
      <c r="KKI444" s="8"/>
      <c r="KKJ444" s="8"/>
      <c r="KKK444" s="8"/>
      <c r="KKL444" s="8"/>
      <c r="KKM444" s="8"/>
      <c r="KKN444" s="8"/>
      <c r="KKO444" s="8"/>
      <c r="KKP444" s="8"/>
      <c r="KKQ444" s="8"/>
      <c r="KKR444" s="8"/>
      <c r="KKS444" s="8"/>
      <c r="KKT444" s="8"/>
      <c r="KKU444" s="8"/>
      <c r="KKV444" s="8"/>
      <c r="KKW444" s="8"/>
      <c r="KKX444" s="8"/>
      <c r="KKY444" s="8"/>
      <c r="KKZ444" s="8"/>
      <c r="KLA444" s="8"/>
      <c r="KLB444" s="8"/>
      <c r="KLC444" s="8"/>
      <c r="KLD444" s="8"/>
      <c r="KLE444" s="8"/>
      <c r="KLF444" s="8"/>
      <c r="KLG444" s="8"/>
      <c r="KLH444" s="8"/>
      <c r="KLI444" s="8"/>
      <c r="KLJ444" s="8"/>
      <c r="KLK444" s="8"/>
      <c r="KLL444" s="8"/>
      <c r="KLM444" s="8"/>
      <c r="KLN444" s="8"/>
      <c r="KLO444" s="8"/>
      <c r="KLP444" s="8"/>
      <c r="KLQ444" s="8"/>
      <c r="KLR444" s="8"/>
      <c r="KLS444" s="8"/>
      <c r="KLT444" s="8"/>
      <c r="KLU444" s="8"/>
      <c r="KLV444" s="8"/>
      <c r="KLW444" s="8"/>
      <c r="KLX444" s="8"/>
      <c r="KLY444" s="8"/>
      <c r="KLZ444" s="8"/>
      <c r="KMA444" s="8"/>
      <c r="KMB444" s="8"/>
      <c r="KMC444" s="8"/>
      <c r="KMD444" s="8"/>
      <c r="KME444" s="8"/>
      <c r="KMF444" s="8"/>
      <c r="KMG444" s="8"/>
      <c r="KMH444" s="8"/>
      <c r="KMI444" s="8"/>
      <c r="KMJ444" s="8"/>
      <c r="KMK444" s="8"/>
      <c r="KML444" s="8"/>
      <c r="KMM444" s="8"/>
      <c r="KMN444" s="8"/>
      <c r="KMO444" s="8"/>
      <c r="KMP444" s="8"/>
      <c r="KMQ444" s="8"/>
      <c r="KMR444" s="8"/>
      <c r="KMS444" s="8"/>
      <c r="KMT444" s="8"/>
      <c r="KMU444" s="8"/>
      <c r="KMV444" s="8"/>
      <c r="KMW444" s="8"/>
      <c r="KMX444" s="8"/>
      <c r="KMY444" s="8"/>
      <c r="KMZ444" s="8"/>
      <c r="KNA444" s="8"/>
      <c r="KNB444" s="8"/>
      <c r="KNC444" s="8"/>
      <c r="KND444" s="8"/>
      <c r="KNE444" s="8"/>
      <c r="KNF444" s="8"/>
      <c r="KNG444" s="8"/>
      <c r="KNH444" s="8"/>
      <c r="KNI444" s="8"/>
      <c r="KNJ444" s="8"/>
      <c r="KNK444" s="8"/>
      <c r="KNL444" s="8"/>
      <c r="KNM444" s="8"/>
      <c r="KNN444" s="8"/>
      <c r="KNO444" s="8"/>
      <c r="KNP444" s="8"/>
      <c r="KNQ444" s="8"/>
      <c r="KNR444" s="8"/>
      <c r="KNS444" s="8"/>
      <c r="KNT444" s="8"/>
      <c r="KNU444" s="8"/>
      <c r="KNV444" s="8"/>
      <c r="KNW444" s="8"/>
      <c r="KNX444" s="8"/>
      <c r="KNY444" s="8"/>
      <c r="KNZ444" s="8"/>
      <c r="KOA444" s="8"/>
      <c r="KOB444" s="8"/>
      <c r="KOC444" s="8"/>
      <c r="KOD444" s="8"/>
      <c r="KOE444" s="8"/>
      <c r="KOF444" s="8"/>
      <c r="KOG444" s="8"/>
      <c r="KOH444" s="8"/>
      <c r="KOI444" s="8"/>
      <c r="KOJ444" s="8"/>
      <c r="KOK444" s="8"/>
      <c r="KOL444" s="8"/>
      <c r="KOM444" s="8"/>
      <c r="KON444" s="8"/>
      <c r="KOO444" s="8"/>
      <c r="KOP444" s="8"/>
      <c r="KOQ444" s="8"/>
      <c r="KOR444" s="8"/>
      <c r="KOS444" s="8"/>
      <c r="KOT444" s="8"/>
      <c r="KOU444" s="8"/>
      <c r="KOV444" s="8"/>
      <c r="KOW444" s="8"/>
      <c r="KOX444" s="8"/>
      <c r="KOY444" s="8"/>
      <c r="KOZ444" s="8"/>
      <c r="KPA444" s="8"/>
      <c r="KPB444" s="8"/>
      <c r="KPC444" s="8"/>
      <c r="KPD444" s="8"/>
      <c r="KPE444" s="8"/>
      <c r="KPF444" s="8"/>
      <c r="KPG444" s="8"/>
      <c r="KPH444" s="8"/>
      <c r="KPI444" s="8"/>
      <c r="KPJ444" s="8"/>
      <c r="KPK444" s="8"/>
      <c r="KPL444" s="8"/>
      <c r="KPM444" s="8"/>
      <c r="KPN444" s="8"/>
      <c r="KPO444" s="8"/>
      <c r="KPP444" s="8"/>
      <c r="KPQ444" s="8"/>
      <c r="KPR444" s="8"/>
      <c r="KPS444" s="8"/>
      <c r="KPT444" s="8"/>
      <c r="KPU444" s="8"/>
      <c r="KPV444" s="8"/>
      <c r="KPW444" s="8"/>
      <c r="KPX444" s="8"/>
      <c r="KPY444" s="8"/>
      <c r="KPZ444" s="8"/>
      <c r="KQA444" s="8"/>
      <c r="KQB444" s="8"/>
      <c r="KQC444" s="8"/>
      <c r="KQD444" s="8"/>
      <c r="KQE444" s="8"/>
      <c r="KQF444" s="8"/>
      <c r="KQG444" s="8"/>
      <c r="KQH444" s="8"/>
      <c r="KQI444" s="8"/>
      <c r="KQJ444" s="8"/>
      <c r="KQK444" s="8"/>
      <c r="KQL444" s="8"/>
      <c r="KQM444" s="8"/>
      <c r="KQN444" s="8"/>
      <c r="KQO444" s="8"/>
      <c r="KQP444" s="8"/>
      <c r="KQQ444" s="8"/>
      <c r="KQR444" s="8"/>
      <c r="KQS444" s="8"/>
      <c r="KQT444" s="8"/>
      <c r="KQU444" s="8"/>
      <c r="KQV444" s="8"/>
      <c r="KQW444" s="8"/>
      <c r="KQX444" s="8"/>
      <c r="KQY444" s="8"/>
      <c r="KQZ444" s="8"/>
      <c r="KRA444" s="8"/>
      <c r="KRB444" s="8"/>
      <c r="KRC444" s="8"/>
      <c r="KRD444" s="8"/>
      <c r="KRE444" s="8"/>
      <c r="KRF444" s="8"/>
      <c r="KRG444" s="8"/>
      <c r="KRH444" s="8"/>
      <c r="KRI444" s="8"/>
      <c r="KRJ444" s="8"/>
      <c r="KRK444" s="8"/>
      <c r="KRL444" s="8"/>
      <c r="KRM444" s="8"/>
      <c r="KRN444" s="8"/>
      <c r="KRO444" s="8"/>
      <c r="KRP444" s="8"/>
      <c r="KRQ444" s="8"/>
      <c r="KRR444" s="8"/>
      <c r="KRS444" s="8"/>
      <c r="KRT444" s="8"/>
      <c r="KRU444" s="8"/>
      <c r="KRV444" s="8"/>
      <c r="KRW444" s="8"/>
      <c r="KRX444" s="8"/>
      <c r="KRY444" s="8"/>
      <c r="KRZ444" s="8"/>
      <c r="KSA444" s="8"/>
      <c r="KSB444" s="8"/>
      <c r="KSC444" s="8"/>
      <c r="KSD444" s="8"/>
      <c r="KSE444" s="8"/>
      <c r="KSF444" s="8"/>
      <c r="KSG444" s="8"/>
      <c r="KSH444" s="8"/>
      <c r="KSI444" s="8"/>
      <c r="KSJ444" s="8"/>
      <c r="KSK444" s="8"/>
      <c r="KSL444" s="8"/>
      <c r="KSM444" s="8"/>
      <c r="KSN444" s="8"/>
      <c r="KSO444" s="8"/>
      <c r="KSP444" s="8"/>
      <c r="KSQ444" s="8"/>
      <c r="KSR444" s="8"/>
      <c r="KSS444" s="8"/>
      <c r="KST444" s="8"/>
      <c r="KSU444" s="8"/>
      <c r="KSV444" s="8"/>
      <c r="KSW444" s="8"/>
      <c r="KSX444" s="8"/>
      <c r="KSY444" s="8"/>
      <c r="KSZ444" s="8"/>
      <c r="KTA444" s="8"/>
      <c r="KTB444" s="8"/>
      <c r="KTC444" s="8"/>
      <c r="KTD444" s="8"/>
      <c r="KTE444" s="8"/>
      <c r="KTF444" s="8"/>
      <c r="KTG444" s="8"/>
      <c r="KTH444" s="8"/>
      <c r="KTI444" s="8"/>
      <c r="KTJ444" s="8"/>
      <c r="KTK444" s="8"/>
      <c r="KTL444" s="8"/>
      <c r="KTM444" s="8"/>
      <c r="KTN444" s="8"/>
      <c r="KTO444" s="8"/>
      <c r="KTP444" s="8"/>
      <c r="KTQ444" s="8"/>
      <c r="KTR444" s="8"/>
      <c r="KTS444" s="8"/>
      <c r="KTT444" s="8"/>
      <c r="KTU444" s="8"/>
      <c r="KTV444" s="8"/>
      <c r="KTW444" s="8"/>
      <c r="KTX444" s="8"/>
      <c r="KTY444" s="8"/>
      <c r="KTZ444" s="8"/>
      <c r="KUA444" s="8"/>
      <c r="KUB444" s="8"/>
      <c r="KUC444" s="8"/>
      <c r="KUD444" s="8"/>
      <c r="KUE444" s="8"/>
      <c r="KUF444" s="8"/>
      <c r="KUG444" s="8"/>
      <c r="KUH444" s="8"/>
      <c r="KUI444" s="8"/>
      <c r="KUJ444" s="8"/>
      <c r="KUK444" s="8"/>
      <c r="KUL444" s="8"/>
      <c r="KUM444" s="8"/>
      <c r="KUN444" s="8"/>
      <c r="KUO444" s="8"/>
      <c r="KUP444" s="8"/>
      <c r="KUQ444" s="8"/>
      <c r="KUR444" s="8"/>
      <c r="KUS444" s="8"/>
      <c r="KUT444" s="8"/>
      <c r="KUU444" s="8"/>
      <c r="KUV444" s="8"/>
      <c r="KUW444" s="8"/>
      <c r="KUX444" s="8"/>
      <c r="KUY444" s="8"/>
      <c r="KUZ444" s="8"/>
      <c r="KVA444" s="8"/>
      <c r="KVB444" s="8"/>
      <c r="KVC444" s="8"/>
      <c r="KVD444" s="8"/>
      <c r="KVE444" s="8"/>
      <c r="KVF444" s="8"/>
      <c r="KVG444" s="8"/>
      <c r="KVH444" s="8"/>
      <c r="KVI444" s="8"/>
      <c r="KVJ444" s="8"/>
      <c r="KVK444" s="8"/>
      <c r="KVL444" s="8"/>
      <c r="KVM444" s="8"/>
      <c r="KVN444" s="8"/>
      <c r="KVO444" s="8"/>
      <c r="KVP444" s="8"/>
      <c r="KVQ444" s="8"/>
      <c r="KVR444" s="8"/>
      <c r="KVS444" s="8"/>
      <c r="KVT444" s="8"/>
      <c r="KVU444" s="8"/>
      <c r="KVV444" s="8"/>
      <c r="KVW444" s="8"/>
      <c r="KVX444" s="8"/>
      <c r="KVY444" s="8"/>
      <c r="KVZ444" s="8"/>
      <c r="KWA444" s="8"/>
      <c r="KWB444" s="8"/>
      <c r="KWC444" s="8"/>
      <c r="KWD444" s="8"/>
      <c r="KWE444" s="8"/>
      <c r="KWF444" s="8"/>
      <c r="KWG444" s="8"/>
      <c r="KWH444" s="8"/>
      <c r="KWI444" s="8"/>
      <c r="KWJ444" s="8"/>
      <c r="KWK444" s="8"/>
      <c r="KWL444" s="8"/>
      <c r="KWM444" s="8"/>
      <c r="KWN444" s="8"/>
      <c r="KWO444" s="8"/>
      <c r="KWP444" s="8"/>
      <c r="KWQ444" s="8"/>
      <c r="KWR444" s="8"/>
      <c r="KWS444" s="8"/>
      <c r="KWT444" s="8"/>
      <c r="KWU444" s="8"/>
      <c r="KWV444" s="8"/>
      <c r="KWW444" s="8"/>
      <c r="KWX444" s="8"/>
      <c r="KWY444" s="8"/>
      <c r="KWZ444" s="8"/>
      <c r="KXA444" s="8"/>
      <c r="KXB444" s="8"/>
      <c r="KXC444" s="8"/>
      <c r="KXD444" s="8"/>
      <c r="KXE444" s="8"/>
      <c r="KXF444" s="8"/>
      <c r="KXG444" s="8"/>
      <c r="KXH444" s="8"/>
      <c r="KXI444" s="8"/>
      <c r="KXJ444" s="8"/>
      <c r="KXK444" s="8"/>
      <c r="KXL444" s="8"/>
      <c r="KXM444" s="8"/>
      <c r="KXN444" s="8"/>
      <c r="KXO444" s="8"/>
      <c r="KXP444" s="8"/>
      <c r="KXQ444" s="8"/>
      <c r="KXR444" s="8"/>
      <c r="KXS444" s="8"/>
      <c r="KXT444" s="8"/>
      <c r="KXU444" s="8"/>
      <c r="KXV444" s="8"/>
      <c r="KXW444" s="8"/>
      <c r="KXX444" s="8"/>
      <c r="KXY444" s="8"/>
      <c r="KXZ444" s="8"/>
      <c r="KYA444" s="8"/>
      <c r="KYB444" s="8"/>
      <c r="KYC444" s="8"/>
      <c r="KYD444" s="8"/>
      <c r="KYE444" s="8"/>
      <c r="KYF444" s="8"/>
      <c r="KYG444" s="8"/>
      <c r="KYH444" s="8"/>
      <c r="KYI444" s="8"/>
      <c r="KYJ444" s="8"/>
      <c r="KYK444" s="8"/>
      <c r="KYL444" s="8"/>
      <c r="KYM444" s="8"/>
      <c r="KYN444" s="8"/>
      <c r="KYO444" s="8"/>
      <c r="KYP444" s="8"/>
      <c r="KYQ444" s="8"/>
      <c r="KYR444" s="8"/>
      <c r="KYS444" s="8"/>
      <c r="KYT444" s="8"/>
      <c r="KYU444" s="8"/>
      <c r="KYV444" s="8"/>
      <c r="KYW444" s="8"/>
      <c r="KYX444" s="8"/>
      <c r="KYY444" s="8"/>
      <c r="KYZ444" s="8"/>
      <c r="KZA444" s="8"/>
      <c r="KZB444" s="8"/>
      <c r="KZC444" s="8"/>
      <c r="KZD444" s="8"/>
      <c r="KZE444" s="8"/>
      <c r="KZF444" s="8"/>
      <c r="KZG444" s="8"/>
      <c r="KZH444" s="8"/>
      <c r="KZI444" s="8"/>
      <c r="KZJ444" s="8"/>
      <c r="KZK444" s="8"/>
      <c r="KZL444" s="8"/>
      <c r="KZM444" s="8"/>
      <c r="KZN444" s="8"/>
      <c r="KZO444" s="8"/>
      <c r="KZP444" s="8"/>
      <c r="KZQ444" s="8"/>
      <c r="KZR444" s="8"/>
      <c r="KZS444" s="8"/>
      <c r="KZT444" s="8"/>
      <c r="KZU444" s="8"/>
      <c r="KZV444" s="8"/>
      <c r="KZW444" s="8"/>
      <c r="KZX444" s="8"/>
      <c r="KZY444" s="8"/>
      <c r="KZZ444" s="8"/>
      <c r="LAA444" s="8"/>
      <c r="LAB444" s="8"/>
      <c r="LAC444" s="8"/>
      <c r="LAD444" s="8"/>
      <c r="LAE444" s="8"/>
      <c r="LAF444" s="8"/>
      <c r="LAG444" s="8"/>
      <c r="LAH444" s="8"/>
      <c r="LAI444" s="8"/>
      <c r="LAJ444" s="8"/>
      <c r="LAK444" s="8"/>
      <c r="LAL444" s="8"/>
      <c r="LAM444" s="8"/>
      <c r="LAN444" s="8"/>
      <c r="LAO444" s="8"/>
      <c r="LAP444" s="8"/>
      <c r="LAQ444" s="8"/>
      <c r="LAR444" s="8"/>
      <c r="LAS444" s="8"/>
      <c r="LAT444" s="8"/>
      <c r="LAU444" s="8"/>
      <c r="LAV444" s="8"/>
      <c r="LAW444" s="8"/>
      <c r="LAX444" s="8"/>
      <c r="LAY444" s="8"/>
      <c r="LAZ444" s="8"/>
      <c r="LBA444" s="8"/>
      <c r="LBB444" s="8"/>
      <c r="LBC444" s="8"/>
      <c r="LBD444" s="8"/>
      <c r="LBE444" s="8"/>
      <c r="LBF444" s="8"/>
      <c r="LBG444" s="8"/>
      <c r="LBH444" s="8"/>
      <c r="LBI444" s="8"/>
      <c r="LBJ444" s="8"/>
      <c r="LBK444" s="8"/>
      <c r="LBL444" s="8"/>
      <c r="LBM444" s="8"/>
      <c r="LBN444" s="8"/>
      <c r="LBO444" s="8"/>
      <c r="LBP444" s="8"/>
      <c r="LBQ444" s="8"/>
      <c r="LBR444" s="8"/>
      <c r="LBS444" s="8"/>
      <c r="LBT444" s="8"/>
      <c r="LBU444" s="8"/>
      <c r="LBV444" s="8"/>
      <c r="LBW444" s="8"/>
      <c r="LBX444" s="8"/>
      <c r="LBY444" s="8"/>
      <c r="LBZ444" s="8"/>
      <c r="LCA444" s="8"/>
      <c r="LCB444" s="8"/>
      <c r="LCC444" s="8"/>
      <c r="LCD444" s="8"/>
      <c r="LCE444" s="8"/>
      <c r="LCF444" s="8"/>
      <c r="LCG444" s="8"/>
      <c r="LCH444" s="8"/>
      <c r="LCI444" s="8"/>
      <c r="LCJ444" s="8"/>
      <c r="LCK444" s="8"/>
      <c r="LCL444" s="8"/>
      <c r="LCM444" s="8"/>
      <c r="LCN444" s="8"/>
      <c r="LCO444" s="8"/>
      <c r="LCP444" s="8"/>
      <c r="LCQ444" s="8"/>
      <c r="LCR444" s="8"/>
      <c r="LCS444" s="8"/>
      <c r="LCT444" s="8"/>
      <c r="LCU444" s="8"/>
      <c r="LCV444" s="8"/>
      <c r="LCW444" s="8"/>
      <c r="LCX444" s="8"/>
      <c r="LCY444" s="8"/>
      <c r="LCZ444" s="8"/>
      <c r="LDA444" s="8"/>
      <c r="LDB444" s="8"/>
      <c r="LDC444" s="8"/>
      <c r="LDD444" s="8"/>
      <c r="LDE444" s="8"/>
      <c r="LDF444" s="8"/>
      <c r="LDG444" s="8"/>
      <c r="LDH444" s="8"/>
      <c r="LDI444" s="8"/>
      <c r="LDJ444" s="8"/>
      <c r="LDK444" s="8"/>
      <c r="LDL444" s="8"/>
      <c r="LDM444" s="8"/>
      <c r="LDN444" s="8"/>
      <c r="LDO444" s="8"/>
      <c r="LDP444" s="8"/>
      <c r="LDQ444" s="8"/>
      <c r="LDR444" s="8"/>
      <c r="LDS444" s="8"/>
      <c r="LDT444" s="8"/>
      <c r="LDU444" s="8"/>
      <c r="LDV444" s="8"/>
      <c r="LDW444" s="8"/>
      <c r="LDX444" s="8"/>
      <c r="LDY444" s="8"/>
      <c r="LDZ444" s="8"/>
      <c r="LEA444" s="8"/>
      <c r="LEB444" s="8"/>
      <c r="LEC444" s="8"/>
      <c r="LED444" s="8"/>
      <c r="LEE444" s="8"/>
      <c r="LEF444" s="8"/>
      <c r="LEG444" s="8"/>
      <c r="LEH444" s="8"/>
      <c r="LEI444" s="8"/>
      <c r="LEJ444" s="8"/>
      <c r="LEK444" s="8"/>
      <c r="LEL444" s="8"/>
      <c r="LEM444" s="8"/>
      <c r="LEN444" s="8"/>
      <c r="LEO444" s="8"/>
      <c r="LEP444" s="8"/>
      <c r="LEQ444" s="8"/>
      <c r="LER444" s="8"/>
      <c r="LES444" s="8"/>
      <c r="LET444" s="8"/>
      <c r="LEU444" s="8"/>
      <c r="LEV444" s="8"/>
      <c r="LEW444" s="8"/>
      <c r="LEX444" s="8"/>
      <c r="LEY444" s="8"/>
      <c r="LEZ444" s="8"/>
      <c r="LFA444" s="8"/>
      <c r="LFB444" s="8"/>
      <c r="LFC444" s="8"/>
      <c r="LFD444" s="8"/>
      <c r="LFE444" s="8"/>
      <c r="LFF444" s="8"/>
      <c r="LFG444" s="8"/>
      <c r="LFH444" s="8"/>
      <c r="LFI444" s="8"/>
      <c r="LFJ444" s="8"/>
      <c r="LFK444" s="8"/>
      <c r="LFL444" s="8"/>
      <c r="LFM444" s="8"/>
      <c r="LFN444" s="8"/>
      <c r="LFO444" s="8"/>
      <c r="LFP444" s="8"/>
      <c r="LFQ444" s="8"/>
      <c r="LFR444" s="8"/>
      <c r="LFS444" s="8"/>
      <c r="LFT444" s="8"/>
      <c r="LFU444" s="8"/>
      <c r="LFV444" s="8"/>
      <c r="LFW444" s="8"/>
      <c r="LFX444" s="8"/>
      <c r="LFY444" s="8"/>
      <c r="LFZ444" s="8"/>
      <c r="LGA444" s="8"/>
      <c r="LGB444" s="8"/>
      <c r="LGC444" s="8"/>
      <c r="LGD444" s="8"/>
      <c r="LGE444" s="8"/>
      <c r="LGF444" s="8"/>
      <c r="LGG444" s="8"/>
      <c r="LGH444" s="8"/>
      <c r="LGI444" s="8"/>
      <c r="LGJ444" s="8"/>
      <c r="LGK444" s="8"/>
      <c r="LGL444" s="8"/>
      <c r="LGM444" s="8"/>
      <c r="LGN444" s="8"/>
      <c r="LGO444" s="8"/>
      <c r="LGP444" s="8"/>
      <c r="LGQ444" s="8"/>
      <c r="LGR444" s="8"/>
      <c r="LGS444" s="8"/>
      <c r="LGT444" s="8"/>
      <c r="LGU444" s="8"/>
      <c r="LGV444" s="8"/>
      <c r="LGW444" s="8"/>
      <c r="LGX444" s="8"/>
      <c r="LGY444" s="8"/>
      <c r="LGZ444" s="8"/>
      <c r="LHA444" s="8"/>
      <c r="LHB444" s="8"/>
      <c r="LHC444" s="8"/>
      <c r="LHD444" s="8"/>
      <c r="LHE444" s="8"/>
      <c r="LHF444" s="8"/>
      <c r="LHG444" s="8"/>
      <c r="LHH444" s="8"/>
      <c r="LHI444" s="8"/>
      <c r="LHJ444" s="8"/>
      <c r="LHK444" s="8"/>
      <c r="LHL444" s="8"/>
      <c r="LHM444" s="8"/>
      <c r="LHN444" s="8"/>
      <c r="LHO444" s="8"/>
      <c r="LHP444" s="8"/>
      <c r="LHQ444" s="8"/>
      <c r="LHR444" s="8"/>
      <c r="LHS444" s="8"/>
      <c r="LHT444" s="8"/>
      <c r="LHU444" s="8"/>
      <c r="LHV444" s="8"/>
      <c r="LHW444" s="8"/>
      <c r="LHX444" s="8"/>
      <c r="LHY444" s="8"/>
      <c r="LHZ444" s="8"/>
      <c r="LIA444" s="8"/>
      <c r="LIB444" s="8"/>
      <c r="LIC444" s="8"/>
      <c r="LID444" s="8"/>
      <c r="LIE444" s="8"/>
      <c r="LIF444" s="8"/>
      <c r="LIG444" s="8"/>
      <c r="LIH444" s="8"/>
      <c r="LII444" s="8"/>
      <c r="LIJ444" s="8"/>
      <c r="LIK444" s="8"/>
      <c r="LIL444" s="8"/>
      <c r="LIM444" s="8"/>
      <c r="LIN444" s="8"/>
      <c r="LIO444" s="8"/>
      <c r="LIP444" s="8"/>
      <c r="LIQ444" s="8"/>
      <c r="LIR444" s="8"/>
      <c r="LIS444" s="8"/>
      <c r="LIT444" s="8"/>
      <c r="LIU444" s="8"/>
      <c r="LIV444" s="8"/>
      <c r="LIW444" s="8"/>
      <c r="LIX444" s="8"/>
      <c r="LIY444" s="8"/>
      <c r="LIZ444" s="8"/>
      <c r="LJA444" s="8"/>
      <c r="LJB444" s="8"/>
      <c r="LJC444" s="8"/>
      <c r="LJD444" s="8"/>
      <c r="LJE444" s="8"/>
      <c r="LJF444" s="8"/>
      <c r="LJG444" s="8"/>
      <c r="LJH444" s="8"/>
      <c r="LJI444" s="8"/>
      <c r="LJJ444" s="8"/>
      <c r="LJK444" s="8"/>
      <c r="LJL444" s="8"/>
      <c r="LJM444" s="8"/>
      <c r="LJN444" s="8"/>
      <c r="LJO444" s="8"/>
      <c r="LJP444" s="8"/>
      <c r="LJQ444" s="8"/>
      <c r="LJR444" s="8"/>
      <c r="LJS444" s="8"/>
      <c r="LJT444" s="8"/>
      <c r="LJU444" s="8"/>
      <c r="LJV444" s="8"/>
      <c r="LJW444" s="8"/>
      <c r="LJX444" s="8"/>
      <c r="LJY444" s="8"/>
      <c r="LJZ444" s="8"/>
      <c r="LKA444" s="8"/>
      <c r="LKB444" s="8"/>
      <c r="LKC444" s="8"/>
      <c r="LKD444" s="8"/>
      <c r="LKE444" s="8"/>
      <c r="LKF444" s="8"/>
      <c r="LKG444" s="8"/>
      <c r="LKH444" s="8"/>
      <c r="LKI444" s="8"/>
      <c r="LKJ444" s="8"/>
      <c r="LKK444" s="8"/>
      <c r="LKL444" s="8"/>
      <c r="LKM444" s="8"/>
      <c r="LKN444" s="8"/>
      <c r="LKO444" s="8"/>
      <c r="LKP444" s="8"/>
      <c r="LKQ444" s="8"/>
      <c r="LKR444" s="8"/>
      <c r="LKS444" s="8"/>
      <c r="LKT444" s="8"/>
      <c r="LKU444" s="8"/>
      <c r="LKV444" s="8"/>
      <c r="LKW444" s="8"/>
      <c r="LKX444" s="8"/>
      <c r="LKY444" s="8"/>
      <c r="LKZ444" s="8"/>
      <c r="LLA444" s="8"/>
      <c r="LLB444" s="8"/>
      <c r="LLC444" s="8"/>
      <c r="LLD444" s="8"/>
      <c r="LLE444" s="8"/>
      <c r="LLF444" s="8"/>
      <c r="LLG444" s="8"/>
      <c r="LLH444" s="8"/>
      <c r="LLI444" s="8"/>
      <c r="LLJ444" s="8"/>
      <c r="LLK444" s="8"/>
      <c r="LLL444" s="8"/>
      <c r="LLM444" s="8"/>
      <c r="LLN444" s="8"/>
      <c r="LLO444" s="8"/>
      <c r="LLP444" s="8"/>
      <c r="LLQ444" s="8"/>
      <c r="LLR444" s="8"/>
      <c r="LLS444" s="8"/>
      <c r="LLT444" s="8"/>
      <c r="LLU444" s="8"/>
      <c r="LLV444" s="8"/>
      <c r="LLW444" s="8"/>
      <c r="LLX444" s="8"/>
      <c r="LLY444" s="8"/>
      <c r="LLZ444" s="8"/>
      <c r="LMA444" s="8"/>
      <c r="LMB444" s="8"/>
      <c r="LMC444" s="8"/>
      <c r="LMD444" s="8"/>
      <c r="LME444" s="8"/>
      <c r="LMF444" s="8"/>
      <c r="LMG444" s="8"/>
      <c r="LMH444" s="8"/>
      <c r="LMI444" s="8"/>
      <c r="LMJ444" s="8"/>
      <c r="LMK444" s="8"/>
      <c r="LML444" s="8"/>
      <c r="LMM444" s="8"/>
      <c r="LMN444" s="8"/>
      <c r="LMO444" s="8"/>
      <c r="LMP444" s="8"/>
      <c r="LMQ444" s="8"/>
      <c r="LMR444" s="8"/>
      <c r="LMS444" s="8"/>
      <c r="LMT444" s="8"/>
      <c r="LMU444" s="8"/>
      <c r="LMV444" s="8"/>
      <c r="LMW444" s="8"/>
      <c r="LMX444" s="8"/>
      <c r="LMY444" s="8"/>
      <c r="LMZ444" s="8"/>
      <c r="LNA444" s="8"/>
      <c r="LNB444" s="8"/>
      <c r="LNC444" s="8"/>
      <c r="LND444" s="8"/>
      <c r="LNE444" s="8"/>
      <c r="LNF444" s="8"/>
      <c r="LNG444" s="8"/>
      <c r="LNH444" s="8"/>
      <c r="LNI444" s="8"/>
      <c r="LNJ444" s="8"/>
      <c r="LNK444" s="8"/>
      <c r="LNL444" s="8"/>
      <c r="LNM444" s="8"/>
      <c r="LNN444" s="8"/>
      <c r="LNO444" s="8"/>
      <c r="LNP444" s="8"/>
      <c r="LNQ444" s="8"/>
      <c r="LNR444" s="8"/>
      <c r="LNS444" s="8"/>
      <c r="LNT444" s="8"/>
      <c r="LNU444" s="8"/>
      <c r="LNV444" s="8"/>
      <c r="LNW444" s="8"/>
      <c r="LNX444" s="8"/>
      <c r="LNY444" s="8"/>
      <c r="LNZ444" s="8"/>
      <c r="LOA444" s="8"/>
      <c r="LOB444" s="8"/>
      <c r="LOC444" s="8"/>
      <c r="LOD444" s="8"/>
      <c r="LOE444" s="8"/>
      <c r="LOF444" s="8"/>
      <c r="LOG444" s="8"/>
      <c r="LOH444" s="8"/>
      <c r="LOI444" s="8"/>
      <c r="LOJ444" s="8"/>
      <c r="LOK444" s="8"/>
      <c r="LOL444" s="8"/>
      <c r="LOM444" s="8"/>
      <c r="LON444" s="8"/>
      <c r="LOO444" s="8"/>
      <c r="LOP444" s="8"/>
      <c r="LOQ444" s="8"/>
      <c r="LOR444" s="8"/>
      <c r="LOS444" s="8"/>
      <c r="LOT444" s="8"/>
      <c r="LOU444" s="8"/>
      <c r="LOV444" s="8"/>
      <c r="LOW444" s="8"/>
      <c r="LOX444" s="8"/>
      <c r="LOY444" s="8"/>
      <c r="LOZ444" s="8"/>
      <c r="LPA444" s="8"/>
      <c r="LPB444" s="8"/>
      <c r="LPC444" s="8"/>
      <c r="LPD444" s="8"/>
      <c r="LPE444" s="8"/>
      <c r="LPF444" s="8"/>
      <c r="LPG444" s="8"/>
      <c r="LPH444" s="8"/>
      <c r="LPI444" s="8"/>
      <c r="LPJ444" s="8"/>
      <c r="LPK444" s="8"/>
      <c r="LPL444" s="8"/>
      <c r="LPM444" s="8"/>
      <c r="LPN444" s="8"/>
      <c r="LPO444" s="8"/>
      <c r="LPP444" s="8"/>
      <c r="LPQ444" s="8"/>
      <c r="LPR444" s="8"/>
      <c r="LPS444" s="8"/>
      <c r="LPT444" s="8"/>
      <c r="LPU444" s="8"/>
      <c r="LPV444" s="8"/>
      <c r="LPW444" s="8"/>
      <c r="LPX444" s="8"/>
      <c r="LPY444" s="8"/>
      <c r="LPZ444" s="8"/>
      <c r="LQA444" s="8"/>
      <c r="LQB444" s="8"/>
      <c r="LQC444" s="8"/>
      <c r="LQD444" s="8"/>
      <c r="LQE444" s="8"/>
      <c r="LQF444" s="8"/>
      <c r="LQG444" s="8"/>
      <c r="LQH444" s="8"/>
      <c r="LQI444" s="8"/>
      <c r="LQJ444" s="8"/>
      <c r="LQK444" s="8"/>
      <c r="LQL444" s="8"/>
      <c r="LQM444" s="8"/>
      <c r="LQN444" s="8"/>
      <c r="LQO444" s="8"/>
      <c r="LQP444" s="8"/>
      <c r="LQQ444" s="8"/>
      <c r="LQR444" s="8"/>
      <c r="LQS444" s="8"/>
      <c r="LQT444" s="8"/>
      <c r="LQU444" s="8"/>
      <c r="LQV444" s="8"/>
      <c r="LQW444" s="8"/>
      <c r="LQX444" s="8"/>
      <c r="LQY444" s="8"/>
      <c r="LQZ444" s="8"/>
      <c r="LRA444" s="8"/>
      <c r="LRB444" s="8"/>
      <c r="LRC444" s="8"/>
      <c r="LRD444" s="8"/>
      <c r="LRE444" s="8"/>
      <c r="LRF444" s="8"/>
      <c r="LRG444" s="8"/>
      <c r="LRH444" s="8"/>
      <c r="LRI444" s="8"/>
      <c r="LRJ444" s="8"/>
      <c r="LRK444" s="8"/>
      <c r="LRL444" s="8"/>
      <c r="LRM444" s="8"/>
      <c r="LRN444" s="8"/>
      <c r="LRO444" s="8"/>
      <c r="LRP444" s="8"/>
      <c r="LRQ444" s="8"/>
      <c r="LRR444" s="8"/>
      <c r="LRS444" s="8"/>
      <c r="LRT444" s="8"/>
      <c r="LRU444" s="8"/>
      <c r="LRV444" s="8"/>
      <c r="LRW444" s="8"/>
      <c r="LRX444" s="8"/>
      <c r="LRY444" s="8"/>
      <c r="LRZ444" s="8"/>
      <c r="LSA444" s="8"/>
      <c r="LSB444" s="8"/>
      <c r="LSC444" s="8"/>
      <c r="LSD444" s="8"/>
      <c r="LSE444" s="8"/>
      <c r="LSF444" s="8"/>
      <c r="LSG444" s="8"/>
      <c r="LSH444" s="8"/>
      <c r="LSI444" s="8"/>
      <c r="LSJ444" s="8"/>
      <c r="LSK444" s="8"/>
      <c r="LSL444" s="8"/>
      <c r="LSM444" s="8"/>
      <c r="LSN444" s="8"/>
      <c r="LSO444" s="8"/>
      <c r="LSP444" s="8"/>
      <c r="LSQ444" s="8"/>
      <c r="LSR444" s="8"/>
      <c r="LSS444" s="8"/>
      <c r="LST444" s="8"/>
      <c r="LSU444" s="8"/>
      <c r="LSV444" s="8"/>
      <c r="LSW444" s="8"/>
      <c r="LSX444" s="8"/>
      <c r="LSY444" s="8"/>
      <c r="LSZ444" s="8"/>
      <c r="LTA444" s="8"/>
      <c r="LTB444" s="8"/>
      <c r="LTC444" s="8"/>
      <c r="LTD444" s="8"/>
      <c r="LTE444" s="8"/>
      <c r="LTF444" s="8"/>
      <c r="LTG444" s="8"/>
      <c r="LTH444" s="8"/>
      <c r="LTI444" s="8"/>
      <c r="LTJ444" s="8"/>
      <c r="LTK444" s="8"/>
      <c r="LTL444" s="8"/>
      <c r="LTM444" s="8"/>
      <c r="LTN444" s="8"/>
      <c r="LTO444" s="8"/>
      <c r="LTP444" s="8"/>
      <c r="LTQ444" s="8"/>
      <c r="LTR444" s="8"/>
      <c r="LTS444" s="8"/>
      <c r="LTT444" s="8"/>
      <c r="LTU444" s="8"/>
      <c r="LTV444" s="8"/>
      <c r="LTW444" s="8"/>
      <c r="LTX444" s="8"/>
      <c r="LTY444" s="8"/>
      <c r="LTZ444" s="8"/>
      <c r="LUA444" s="8"/>
      <c r="LUB444" s="8"/>
      <c r="LUC444" s="8"/>
      <c r="LUD444" s="8"/>
      <c r="LUE444" s="8"/>
      <c r="LUF444" s="8"/>
      <c r="LUG444" s="8"/>
      <c r="LUH444" s="8"/>
      <c r="LUI444" s="8"/>
      <c r="LUJ444" s="8"/>
      <c r="LUK444" s="8"/>
      <c r="LUL444" s="8"/>
      <c r="LUM444" s="8"/>
      <c r="LUN444" s="8"/>
      <c r="LUO444" s="8"/>
      <c r="LUP444" s="8"/>
      <c r="LUQ444" s="8"/>
      <c r="LUR444" s="8"/>
      <c r="LUS444" s="8"/>
      <c r="LUT444" s="8"/>
      <c r="LUU444" s="8"/>
      <c r="LUV444" s="8"/>
      <c r="LUW444" s="8"/>
      <c r="LUX444" s="8"/>
      <c r="LUY444" s="8"/>
      <c r="LUZ444" s="8"/>
      <c r="LVA444" s="8"/>
      <c r="LVB444" s="8"/>
      <c r="LVC444" s="8"/>
      <c r="LVD444" s="8"/>
      <c r="LVE444" s="8"/>
      <c r="LVF444" s="8"/>
      <c r="LVG444" s="8"/>
      <c r="LVH444" s="8"/>
      <c r="LVI444" s="8"/>
      <c r="LVJ444" s="8"/>
      <c r="LVK444" s="8"/>
      <c r="LVL444" s="8"/>
      <c r="LVM444" s="8"/>
      <c r="LVN444" s="8"/>
      <c r="LVO444" s="8"/>
      <c r="LVP444" s="8"/>
      <c r="LVQ444" s="8"/>
      <c r="LVR444" s="8"/>
      <c r="LVS444" s="8"/>
      <c r="LVT444" s="8"/>
      <c r="LVU444" s="8"/>
      <c r="LVV444" s="8"/>
      <c r="LVW444" s="8"/>
      <c r="LVX444" s="8"/>
      <c r="LVY444" s="8"/>
      <c r="LVZ444" s="8"/>
      <c r="LWA444" s="8"/>
      <c r="LWB444" s="8"/>
      <c r="LWC444" s="8"/>
      <c r="LWD444" s="8"/>
      <c r="LWE444" s="8"/>
      <c r="LWF444" s="8"/>
      <c r="LWG444" s="8"/>
      <c r="LWH444" s="8"/>
      <c r="LWI444" s="8"/>
      <c r="LWJ444" s="8"/>
      <c r="LWK444" s="8"/>
      <c r="LWL444" s="8"/>
      <c r="LWM444" s="8"/>
      <c r="LWN444" s="8"/>
      <c r="LWO444" s="8"/>
      <c r="LWP444" s="8"/>
      <c r="LWQ444" s="8"/>
      <c r="LWR444" s="8"/>
      <c r="LWS444" s="8"/>
      <c r="LWT444" s="8"/>
      <c r="LWU444" s="8"/>
      <c r="LWV444" s="8"/>
      <c r="LWW444" s="8"/>
      <c r="LWX444" s="8"/>
      <c r="LWY444" s="8"/>
      <c r="LWZ444" s="8"/>
      <c r="LXA444" s="8"/>
      <c r="LXB444" s="8"/>
      <c r="LXC444" s="8"/>
      <c r="LXD444" s="8"/>
      <c r="LXE444" s="8"/>
      <c r="LXF444" s="8"/>
      <c r="LXG444" s="8"/>
      <c r="LXH444" s="8"/>
      <c r="LXI444" s="8"/>
      <c r="LXJ444" s="8"/>
      <c r="LXK444" s="8"/>
      <c r="LXL444" s="8"/>
      <c r="LXM444" s="8"/>
      <c r="LXN444" s="8"/>
      <c r="LXO444" s="8"/>
      <c r="LXP444" s="8"/>
      <c r="LXQ444" s="8"/>
      <c r="LXR444" s="8"/>
      <c r="LXS444" s="8"/>
      <c r="LXT444" s="8"/>
      <c r="LXU444" s="8"/>
      <c r="LXV444" s="8"/>
      <c r="LXW444" s="8"/>
      <c r="LXX444" s="8"/>
      <c r="LXY444" s="8"/>
      <c r="LXZ444" s="8"/>
      <c r="LYA444" s="8"/>
      <c r="LYB444" s="8"/>
      <c r="LYC444" s="8"/>
      <c r="LYD444" s="8"/>
      <c r="LYE444" s="8"/>
      <c r="LYF444" s="8"/>
      <c r="LYG444" s="8"/>
      <c r="LYH444" s="8"/>
      <c r="LYI444" s="8"/>
      <c r="LYJ444" s="8"/>
      <c r="LYK444" s="8"/>
      <c r="LYL444" s="8"/>
      <c r="LYM444" s="8"/>
      <c r="LYN444" s="8"/>
      <c r="LYO444" s="8"/>
      <c r="LYP444" s="8"/>
      <c r="LYQ444" s="8"/>
      <c r="LYR444" s="8"/>
      <c r="LYS444" s="8"/>
      <c r="LYT444" s="8"/>
      <c r="LYU444" s="8"/>
      <c r="LYV444" s="8"/>
      <c r="LYW444" s="8"/>
      <c r="LYX444" s="8"/>
      <c r="LYY444" s="8"/>
      <c r="LYZ444" s="8"/>
      <c r="LZA444" s="8"/>
      <c r="LZB444" s="8"/>
      <c r="LZC444" s="8"/>
      <c r="LZD444" s="8"/>
      <c r="LZE444" s="8"/>
      <c r="LZF444" s="8"/>
      <c r="LZG444" s="8"/>
      <c r="LZH444" s="8"/>
      <c r="LZI444" s="8"/>
      <c r="LZJ444" s="8"/>
      <c r="LZK444" s="8"/>
      <c r="LZL444" s="8"/>
      <c r="LZM444" s="8"/>
      <c r="LZN444" s="8"/>
      <c r="LZO444" s="8"/>
      <c r="LZP444" s="8"/>
      <c r="LZQ444" s="8"/>
      <c r="LZR444" s="8"/>
      <c r="LZS444" s="8"/>
      <c r="LZT444" s="8"/>
      <c r="LZU444" s="8"/>
      <c r="LZV444" s="8"/>
      <c r="LZW444" s="8"/>
      <c r="LZX444" s="8"/>
      <c r="LZY444" s="8"/>
      <c r="LZZ444" s="8"/>
      <c r="MAA444" s="8"/>
      <c r="MAB444" s="8"/>
      <c r="MAC444" s="8"/>
      <c r="MAD444" s="8"/>
      <c r="MAE444" s="8"/>
      <c r="MAF444" s="8"/>
      <c r="MAG444" s="8"/>
      <c r="MAH444" s="8"/>
      <c r="MAI444" s="8"/>
      <c r="MAJ444" s="8"/>
      <c r="MAK444" s="8"/>
      <c r="MAL444" s="8"/>
      <c r="MAM444" s="8"/>
      <c r="MAN444" s="8"/>
      <c r="MAO444" s="8"/>
      <c r="MAP444" s="8"/>
      <c r="MAQ444" s="8"/>
      <c r="MAR444" s="8"/>
      <c r="MAS444" s="8"/>
      <c r="MAT444" s="8"/>
      <c r="MAU444" s="8"/>
      <c r="MAV444" s="8"/>
      <c r="MAW444" s="8"/>
      <c r="MAX444" s="8"/>
      <c r="MAY444" s="8"/>
      <c r="MAZ444" s="8"/>
      <c r="MBA444" s="8"/>
      <c r="MBB444" s="8"/>
      <c r="MBC444" s="8"/>
      <c r="MBD444" s="8"/>
      <c r="MBE444" s="8"/>
      <c r="MBF444" s="8"/>
      <c r="MBG444" s="8"/>
      <c r="MBH444" s="8"/>
      <c r="MBI444" s="8"/>
      <c r="MBJ444" s="8"/>
      <c r="MBK444" s="8"/>
      <c r="MBL444" s="8"/>
      <c r="MBM444" s="8"/>
      <c r="MBN444" s="8"/>
      <c r="MBO444" s="8"/>
      <c r="MBP444" s="8"/>
      <c r="MBQ444" s="8"/>
      <c r="MBR444" s="8"/>
      <c r="MBS444" s="8"/>
      <c r="MBT444" s="8"/>
      <c r="MBU444" s="8"/>
      <c r="MBV444" s="8"/>
      <c r="MBW444" s="8"/>
      <c r="MBX444" s="8"/>
      <c r="MBY444" s="8"/>
      <c r="MBZ444" s="8"/>
      <c r="MCA444" s="8"/>
      <c r="MCB444" s="8"/>
      <c r="MCC444" s="8"/>
      <c r="MCD444" s="8"/>
      <c r="MCE444" s="8"/>
      <c r="MCF444" s="8"/>
      <c r="MCG444" s="8"/>
      <c r="MCH444" s="8"/>
      <c r="MCI444" s="8"/>
      <c r="MCJ444" s="8"/>
      <c r="MCK444" s="8"/>
      <c r="MCL444" s="8"/>
      <c r="MCM444" s="8"/>
      <c r="MCN444" s="8"/>
      <c r="MCO444" s="8"/>
      <c r="MCP444" s="8"/>
      <c r="MCQ444" s="8"/>
      <c r="MCR444" s="8"/>
      <c r="MCS444" s="8"/>
      <c r="MCT444" s="8"/>
      <c r="MCU444" s="8"/>
      <c r="MCV444" s="8"/>
      <c r="MCW444" s="8"/>
      <c r="MCX444" s="8"/>
      <c r="MCY444" s="8"/>
      <c r="MCZ444" s="8"/>
      <c r="MDA444" s="8"/>
      <c r="MDB444" s="8"/>
      <c r="MDC444" s="8"/>
      <c r="MDD444" s="8"/>
      <c r="MDE444" s="8"/>
      <c r="MDF444" s="8"/>
      <c r="MDG444" s="8"/>
      <c r="MDH444" s="8"/>
      <c r="MDI444" s="8"/>
      <c r="MDJ444" s="8"/>
      <c r="MDK444" s="8"/>
      <c r="MDL444" s="8"/>
      <c r="MDM444" s="8"/>
      <c r="MDN444" s="8"/>
      <c r="MDO444" s="8"/>
      <c r="MDP444" s="8"/>
      <c r="MDQ444" s="8"/>
      <c r="MDR444" s="8"/>
      <c r="MDS444" s="8"/>
      <c r="MDT444" s="8"/>
      <c r="MDU444" s="8"/>
      <c r="MDV444" s="8"/>
      <c r="MDW444" s="8"/>
      <c r="MDX444" s="8"/>
      <c r="MDY444" s="8"/>
      <c r="MDZ444" s="8"/>
      <c r="MEA444" s="8"/>
      <c r="MEB444" s="8"/>
      <c r="MEC444" s="8"/>
      <c r="MED444" s="8"/>
      <c r="MEE444" s="8"/>
      <c r="MEF444" s="8"/>
      <c r="MEG444" s="8"/>
      <c r="MEH444" s="8"/>
      <c r="MEI444" s="8"/>
      <c r="MEJ444" s="8"/>
      <c r="MEK444" s="8"/>
      <c r="MEL444" s="8"/>
      <c r="MEM444" s="8"/>
      <c r="MEN444" s="8"/>
      <c r="MEO444" s="8"/>
      <c r="MEP444" s="8"/>
      <c r="MEQ444" s="8"/>
      <c r="MER444" s="8"/>
      <c r="MES444" s="8"/>
      <c r="MET444" s="8"/>
      <c r="MEU444" s="8"/>
      <c r="MEV444" s="8"/>
      <c r="MEW444" s="8"/>
      <c r="MEX444" s="8"/>
      <c r="MEY444" s="8"/>
      <c r="MEZ444" s="8"/>
      <c r="MFA444" s="8"/>
      <c r="MFB444" s="8"/>
      <c r="MFC444" s="8"/>
      <c r="MFD444" s="8"/>
      <c r="MFE444" s="8"/>
      <c r="MFF444" s="8"/>
      <c r="MFG444" s="8"/>
      <c r="MFH444" s="8"/>
      <c r="MFI444" s="8"/>
      <c r="MFJ444" s="8"/>
      <c r="MFK444" s="8"/>
      <c r="MFL444" s="8"/>
      <c r="MFM444" s="8"/>
      <c r="MFN444" s="8"/>
      <c r="MFO444" s="8"/>
      <c r="MFP444" s="8"/>
      <c r="MFQ444" s="8"/>
      <c r="MFR444" s="8"/>
      <c r="MFS444" s="8"/>
      <c r="MFT444" s="8"/>
      <c r="MFU444" s="8"/>
      <c r="MFV444" s="8"/>
      <c r="MFW444" s="8"/>
      <c r="MFX444" s="8"/>
      <c r="MFY444" s="8"/>
      <c r="MFZ444" s="8"/>
      <c r="MGA444" s="8"/>
      <c r="MGB444" s="8"/>
      <c r="MGC444" s="8"/>
      <c r="MGD444" s="8"/>
      <c r="MGE444" s="8"/>
      <c r="MGF444" s="8"/>
      <c r="MGG444" s="8"/>
      <c r="MGH444" s="8"/>
      <c r="MGI444" s="8"/>
      <c r="MGJ444" s="8"/>
      <c r="MGK444" s="8"/>
      <c r="MGL444" s="8"/>
      <c r="MGM444" s="8"/>
      <c r="MGN444" s="8"/>
      <c r="MGO444" s="8"/>
      <c r="MGP444" s="8"/>
      <c r="MGQ444" s="8"/>
      <c r="MGR444" s="8"/>
      <c r="MGS444" s="8"/>
      <c r="MGT444" s="8"/>
      <c r="MGU444" s="8"/>
      <c r="MGV444" s="8"/>
      <c r="MGW444" s="8"/>
      <c r="MGX444" s="8"/>
      <c r="MGY444" s="8"/>
      <c r="MGZ444" s="8"/>
      <c r="MHA444" s="8"/>
      <c r="MHB444" s="8"/>
      <c r="MHC444" s="8"/>
      <c r="MHD444" s="8"/>
      <c r="MHE444" s="8"/>
      <c r="MHF444" s="8"/>
      <c r="MHG444" s="8"/>
      <c r="MHH444" s="8"/>
      <c r="MHI444" s="8"/>
      <c r="MHJ444" s="8"/>
      <c r="MHK444" s="8"/>
      <c r="MHL444" s="8"/>
      <c r="MHM444" s="8"/>
      <c r="MHN444" s="8"/>
      <c r="MHO444" s="8"/>
      <c r="MHP444" s="8"/>
      <c r="MHQ444" s="8"/>
      <c r="MHR444" s="8"/>
      <c r="MHS444" s="8"/>
      <c r="MHT444" s="8"/>
      <c r="MHU444" s="8"/>
      <c r="MHV444" s="8"/>
      <c r="MHW444" s="8"/>
      <c r="MHX444" s="8"/>
      <c r="MHY444" s="8"/>
      <c r="MHZ444" s="8"/>
      <c r="MIA444" s="8"/>
      <c r="MIB444" s="8"/>
      <c r="MIC444" s="8"/>
      <c r="MID444" s="8"/>
      <c r="MIE444" s="8"/>
      <c r="MIF444" s="8"/>
      <c r="MIG444" s="8"/>
      <c r="MIH444" s="8"/>
      <c r="MII444" s="8"/>
      <c r="MIJ444" s="8"/>
      <c r="MIK444" s="8"/>
      <c r="MIL444" s="8"/>
      <c r="MIM444" s="8"/>
      <c r="MIN444" s="8"/>
      <c r="MIO444" s="8"/>
      <c r="MIP444" s="8"/>
      <c r="MIQ444" s="8"/>
      <c r="MIR444" s="8"/>
      <c r="MIS444" s="8"/>
      <c r="MIT444" s="8"/>
      <c r="MIU444" s="8"/>
      <c r="MIV444" s="8"/>
      <c r="MIW444" s="8"/>
      <c r="MIX444" s="8"/>
      <c r="MIY444" s="8"/>
      <c r="MIZ444" s="8"/>
      <c r="MJA444" s="8"/>
      <c r="MJB444" s="8"/>
      <c r="MJC444" s="8"/>
      <c r="MJD444" s="8"/>
      <c r="MJE444" s="8"/>
      <c r="MJF444" s="8"/>
      <c r="MJG444" s="8"/>
      <c r="MJH444" s="8"/>
      <c r="MJI444" s="8"/>
      <c r="MJJ444" s="8"/>
      <c r="MJK444" s="8"/>
      <c r="MJL444" s="8"/>
      <c r="MJM444" s="8"/>
      <c r="MJN444" s="8"/>
      <c r="MJO444" s="8"/>
      <c r="MJP444" s="8"/>
      <c r="MJQ444" s="8"/>
      <c r="MJR444" s="8"/>
      <c r="MJS444" s="8"/>
      <c r="MJT444" s="8"/>
      <c r="MJU444" s="8"/>
      <c r="MJV444" s="8"/>
      <c r="MJW444" s="8"/>
      <c r="MJX444" s="8"/>
      <c r="MJY444" s="8"/>
      <c r="MJZ444" s="8"/>
      <c r="MKA444" s="8"/>
      <c r="MKB444" s="8"/>
      <c r="MKC444" s="8"/>
      <c r="MKD444" s="8"/>
      <c r="MKE444" s="8"/>
      <c r="MKF444" s="8"/>
      <c r="MKG444" s="8"/>
      <c r="MKH444" s="8"/>
      <c r="MKI444" s="8"/>
      <c r="MKJ444" s="8"/>
      <c r="MKK444" s="8"/>
      <c r="MKL444" s="8"/>
      <c r="MKM444" s="8"/>
      <c r="MKN444" s="8"/>
      <c r="MKO444" s="8"/>
      <c r="MKP444" s="8"/>
      <c r="MKQ444" s="8"/>
      <c r="MKR444" s="8"/>
      <c r="MKS444" s="8"/>
      <c r="MKT444" s="8"/>
      <c r="MKU444" s="8"/>
      <c r="MKV444" s="8"/>
      <c r="MKW444" s="8"/>
      <c r="MKX444" s="8"/>
      <c r="MKY444" s="8"/>
      <c r="MKZ444" s="8"/>
      <c r="MLA444" s="8"/>
      <c r="MLB444" s="8"/>
      <c r="MLC444" s="8"/>
      <c r="MLD444" s="8"/>
      <c r="MLE444" s="8"/>
      <c r="MLF444" s="8"/>
      <c r="MLG444" s="8"/>
      <c r="MLH444" s="8"/>
      <c r="MLI444" s="8"/>
      <c r="MLJ444" s="8"/>
      <c r="MLK444" s="8"/>
      <c r="MLL444" s="8"/>
      <c r="MLM444" s="8"/>
      <c r="MLN444" s="8"/>
      <c r="MLO444" s="8"/>
      <c r="MLP444" s="8"/>
      <c r="MLQ444" s="8"/>
      <c r="MLR444" s="8"/>
      <c r="MLS444" s="8"/>
      <c r="MLT444" s="8"/>
      <c r="MLU444" s="8"/>
      <c r="MLV444" s="8"/>
      <c r="MLW444" s="8"/>
      <c r="MLX444" s="8"/>
      <c r="MLY444" s="8"/>
      <c r="MLZ444" s="8"/>
      <c r="MMA444" s="8"/>
      <c r="MMB444" s="8"/>
      <c r="MMC444" s="8"/>
      <c r="MMD444" s="8"/>
      <c r="MME444" s="8"/>
      <c r="MMF444" s="8"/>
      <c r="MMG444" s="8"/>
      <c r="MMH444" s="8"/>
      <c r="MMI444" s="8"/>
      <c r="MMJ444" s="8"/>
      <c r="MMK444" s="8"/>
      <c r="MML444" s="8"/>
      <c r="MMM444" s="8"/>
      <c r="MMN444" s="8"/>
      <c r="MMO444" s="8"/>
      <c r="MMP444" s="8"/>
      <c r="MMQ444" s="8"/>
      <c r="MMR444" s="8"/>
      <c r="MMS444" s="8"/>
      <c r="MMT444" s="8"/>
      <c r="MMU444" s="8"/>
      <c r="MMV444" s="8"/>
      <c r="MMW444" s="8"/>
      <c r="MMX444" s="8"/>
      <c r="MMY444" s="8"/>
      <c r="MMZ444" s="8"/>
      <c r="MNA444" s="8"/>
      <c r="MNB444" s="8"/>
      <c r="MNC444" s="8"/>
      <c r="MND444" s="8"/>
      <c r="MNE444" s="8"/>
      <c r="MNF444" s="8"/>
      <c r="MNG444" s="8"/>
      <c r="MNH444" s="8"/>
      <c r="MNI444" s="8"/>
      <c r="MNJ444" s="8"/>
      <c r="MNK444" s="8"/>
      <c r="MNL444" s="8"/>
      <c r="MNM444" s="8"/>
      <c r="MNN444" s="8"/>
      <c r="MNO444" s="8"/>
      <c r="MNP444" s="8"/>
      <c r="MNQ444" s="8"/>
      <c r="MNR444" s="8"/>
      <c r="MNS444" s="8"/>
      <c r="MNT444" s="8"/>
      <c r="MNU444" s="8"/>
      <c r="MNV444" s="8"/>
      <c r="MNW444" s="8"/>
      <c r="MNX444" s="8"/>
      <c r="MNY444" s="8"/>
      <c r="MNZ444" s="8"/>
      <c r="MOA444" s="8"/>
      <c r="MOB444" s="8"/>
      <c r="MOC444" s="8"/>
      <c r="MOD444" s="8"/>
      <c r="MOE444" s="8"/>
      <c r="MOF444" s="8"/>
      <c r="MOG444" s="8"/>
      <c r="MOH444" s="8"/>
      <c r="MOI444" s="8"/>
      <c r="MOJ444" s="8"/>
      <c r="MOK444" s="8"/>
      <c r="MOL444" s="8"/>
      <c r="MOM444" s="8"/>
      <c r="MON444" s="8"/>
      <c r="MOO444" s="8"/>
      <c r="MOP444" s="8"/>
      <c r="MOQ444" s="8"/>
      <c r="MOR444" s="8"/>
      <c r="MOS444" s="8"/>
      <c r="MOT444" s="8"/>
      <c r="MOU444" s="8"/>
      <c r="MOV444" s="8"/>
      <c r="MOW444" s="8"/>
      <c r="MOX444" s="8"/>
      <c r="MOY444" s="8"/>
      <c r="MOZ444" s="8"/>
      <c r="MPA444" s="8"/>
      <c r="MPB444" s="8"/>
      <c r="MPC444" s="8"/>
      <c r="MPD444" s="8"/>
      <c r="MPE444" s="8"/>
      <c r="MPF444" s="8"/>
      <c r="MPG444" s="8"/>
      <c r="MPH444" s="8"/>
      <c r="MPI444" s="8"/>
      <c r="MPJ444" s="8"/>
      <c r="MPK444" s="8"/>
      <c r="MPL444" s="8"/>
      <c r="MPM444" s="8"/>
      <c r="MPN444" s="8"/>
      <c r="MPO444" s="8"/>
      <c r="MPP444" s="8"/>
      <c r="MPQ444" s="8"/>
      <c r="MPR444" s="8"/>
      <c r="MPS444" s="8"/>
      <c r="MPT444" s="8"/>
      <c r="MPU444" s="8"/>
      <c r="MPV444" s="8"/>
      <c r="MPW444" s="8"/>
      <c r="MPX444" s="8"/>
      <c r="MPY444" s="8"/>
      <c r="MPZ444" s="8"/>
      <c r="MQA444" s="8"/>
      <c r="MQB444" s="8"/>
      <c r="MQC444" s="8"/>
      <c r="MQD444" s="8"/>
      <c r="MQE444" s="8"/>
      <c r="MQF444" s="8"/>
      <c r="MQG444" s="8"/>
      <c r="MQH444" s="8"/>
      <c r="MQI444" s="8"/>
      <c r="MQJ444" s="8"/>
      <c r="MQK444" s="8"/>
      <c r="MQL444" s="8"/>
      <c r="MQM444" s="8"/>
      <c r="MQN444" s="8"/>
      <c r="MQO444" s="8"/>
      <c r="MQP444" s="8"/>
      <c r="MQQ444" s="8"/>
      <c r="MQR444" s="8"/>
      <c r="MQS444" s="8"/>
      <c r="MQT444" s="8"/>
      <c r="MQU444" s="8"/>
      <c r="MQV444" s="8"/>
      <c r="MQW444" s="8"/>
      <c r="MQX444" s="8"/>
      <c r="MQY444" s="8"/>
      <c r="MQZ444" s="8"/>
      <c r="MRA444" s="8"/>
      <c r="MRB444" s="8"/>
      <c r="MRC444" s="8"/>
      <c r="MRD444" s="8"/>
      <c r="MRE444" s="8"/>
      <c r="MRF444" s="8"/>
      <c r="MRG444" s="8"/>
      <c r="MRH444" s="8"/>
      <c r="MRI444" s="8"/>
      <c r="MRJ444" s="8"/>
      <c r="MRK444" s="8"/>
      <c r="MRL444" s="8"/>
      <c r="MRM444" s="8"/>
      <c r="MRN444" s="8"/>
      <c r="MRO444" s="8"/>
      <c r="MRP444" s="8"/>
      <c r="MRQ444" s="8"/>
      <c r="MRR444" s="8"/>
      <c r="MRS444" s="8"/>
      <c r="MRT444" s="8"/>
      <c r="MRU444" s="8"/>
      <c r="MRV444" s="8"/>
      <c r="MRW444" s="8"/>
      <c r="MRX444" s="8"/>
      <c r="MRY444" s="8"/>
      <c r="MRZ444" s="8"/>
      <c r="MSA444" s="8"/>
      <c r="MSB444" s="8"/>
      <c r="MSC444" s="8"/>
      <c r="MSD444" s="8"/>
      <c r="MSE444" s="8"/>
      <c r="MSF444" s="8"/>
      <c r="MSG444" s="8"/>
      <c r="MSH444" s="8"/>
      <c r="MSI444" s="8"/>
      <c r="MSJ444" s="8"/>
      <c r="MSK444" s="8"/>
      <c r="MSL444" s="8"/>
      <c r="MSM444" s="8"/>
      <c r="MSN444" s="8"/>
      <c r="MSO444" s="8"/>
      <c r="MSP444" s="8"/>
      <c r="MSQ444" s="8"/>
      <c r="MSR444" s="8"/>
      <c r="MSS444" s="8"/>
      <c r="MST444" s="8"/>
      <c r="MSU444" s="8"/>
      <c r="MSV444" s="8"/>
      <c r="MSW444" s="8"/>
      <c r="MSX444" s="8"/>
      <c r="MSY444" s="8"/>
      <c r="MSZ444" s="8"/>
      <c r="MTA444" s="8"/>
      <c r="MTB444" s="8"/>
      <c r="MTC444" s="8"/>
      <c r="MTD444" s="8"/>
      <c r="MTE444" s="8"/>
      <c r="MTF444" s="8"/>
      <c r="MTG444" s="8"/>
      <c r="MTH444" s="8"/>
      <c r="MTI444" s="8"/>
      <c r="MTJ444" s="8"/>
      <c r="MTK444" s="8"/>
      <c r="MTL444" s="8"/>
      <c r="MTM444" s="8"/>
      <c r="MTN444" s="8"/>
      <c r="MTO444" s="8"/>
      <c r="MTP444" s="8"/>
      <c r="MTQ444" s="8"/>
      <c r="MTR444" s="8"/>
      <c r="MTS444" s="8"/>
      <c r="MTT444" s="8"/>
      <c r="MTU444" s="8"/>
      <c r="MTV444" s="8"/>
      <c r="MTW444" s="8"/>
      <c r="MTX444" s="8"/>
      <c r="MTY444" s="8"/>
      <c r="MTZ444" s="8"/>
      <c r="MUA444" s="8"/>
      <c r="MUB444" s="8"/>
      <c r="MUC444" s="8"/>
      <c r="MUD444" s="8"/>
      <c r="MUE444" s="8"/>
      <c r="MUF444" s="8"/>
      <c r="MUG444" s="8"/>
      <c r="MUH444" s="8"/>
      <c r="MUI444" s="8"/>
      <c r="MUJ444" s="8"/>
      <c r="MUK444" s="8"/>
      <c r="MUL444" s="8"/>
      <c r="MUM444" s="8"/>
      <c r="MUN444" s="8"/>
      <c r="MUO444" s="8"/>
      <c r="MUP444" s="8"/>
      <c r="MUQ444" s="8"/>
      <c r="MUR444" s="8"/>
      <c r="MUS444" s="8"/>
      <c r="MUT444" s="8"/>
      <c r="MUU444" s="8"/>
      <c r="MUV444" s="8"/>
      <c r="MUW444" s="8"/>
      <c r="MUX444" s="8"/>
      <c r="MUY444" s="8"/>
      <c r="MUZ444" s="8"/>
      <c r="MVA444" s="8"/>
      <c r="MVB444" s="8"/>
      <c r="MVC444" s="8"/>
      <c r="MVD444" s="8"/>
      <c r="MVE444" s="8"/>
      <c r="MVF444" s="8"/>
      <c r="MVG444" s="8"/>
      <c r="MVH444" s="8"/>
      <c r="MVI444" s="8"/>
      <c r="MVJ444" s="8"/>
      <c r="MVK444" s="8"/>
      <c r="MVL444" s="8"/>
      <c r="MVM444" s="8"/>
      <c r="MVN444" s="8"/>
      <c r="MVO444" s="8"/>
      <c r="MVP444" s="8"/>
      <c r="MVQ444" s="8"/>
      <c r="MVR444" s="8"/>
      <c r="MVS444" s="8"/>
      <c r="MVT444" s="8"/>
      <c r="MVU444" s="8"/>
      <c r="MVV444" s="8"/>
      <c r="MVW444" s="8"/>
      <c r="MVX444" s="8"/>
      <c r="MVY444" s="8"/>
      <c r="MVZ444" s="8"/>
      <c r="MWA444" s="8"/>
      <c r="MWB444" s="8"/>
      <c r="MWC444" s="8"/>
      <c r="MWD444" s="8"/>
      <c r="MWE444" s="8"/>
      <c r="MWF444" s="8"/>
      <c r="MWG444" s="8"/>
      <c r="MWH444" s="8"/>
      <c r="MWI444" s="8"/>
      <c r="MWJ444" s="8"/>
      <c r="MWK444" s="8"/>
      <c r="MWL444" s="8"/>
      <c r="MWM444" s="8"/>
      <c r="MWN444" s="8"/>
      <c r="MWO444" s="8"/>
      <c r="MWP444" s="8"/>
      <c r="MWQ444" s="8"/>
      <c r="MWR444" s="8"/>
      <c r="MWS444" s="8"/>
      <c r="MWT444" s="8"/>
      <c r="MWU444" s="8"/>
      <c r="MWV444" s="8"/>
      <c r="MWW444" s="8"/>
      <c r="MWX444" s="8"/>
      <c r="MWY444" s="8"/>
      <c r="MWZ444" s="8"/>
      <c r="MXA444" s="8"/>
      <c r="MXB444" s="8"/>
      <c r="MXC444" s="8"/>
      <c r="MXD444" s="8"/>
      <c r="MXE444" s="8"/>
      <c r="MXF444" s="8"/>
      <c r="MXG444" s="8"/>
      <c r="MXH444" s="8"/>
      <c r="MXI444" s="8"/>
      <c r="MXJ444" s="8"/>
      <c r="MXK444" s="8"/>
      <c r="MXL444" s="8"/>
      <c r="MXM444" s="8"/>
      <c r="MXN444" s="8"/>
      <c r="MXO444" s="8"/>
      <c r="MXP444" s="8"/>
      <c r="MXQ444" s="8"/>
      <c r="MXR444" s="8"/>
      <c r="MXS444" s="8"/>
      <c r="MXT444" s="8"/>
      <c r="MXU444" s="8"/>
      <c r="MXV444" s="8"/>
      <c r="MXW444" s="8"/>
      <c r="MXX444" s="8"/>
      <c r="MXY444" s="8"/>
      <c r="MXZ444" s="8"/>
      <c r="MYA444" s="8"/>
      <c r="MYB444" s="8"/>
      <c r="MYC444" s="8"/>
      <c r="MYD444" s="8"/>
      <c r="MYE444" s="8"/>
      <c r="MYF444" s="8"/>
      <c r="MYG444" s="8"/>
      <c r="MYH444" s="8"/>
      <c r="MYI444" s="8"/>
      <c r="MYJ444" s="8"/>
      <c r="MYK444" s="8"/>
      <c r="MYL444" s="8"/>
      <c r="MYM444" s="8"/>
      <c r="MYN444" s="8"/>
      <c r="MYO444" s="8"/>
      <c r="MYP444" s="8"/>
      <c r="MYQ444" s="8"/>
      <c r="MYR444" s="8"/>
      <c r="MYS444" s="8"/>
      <c r="MYT444" s="8"/>
      <c r="MYU444" s="8"/>
      <c r="MYV444" s="8"/>
      <c r="MYW444" s="8"/>
      <c r="MYX444" s="8"/>
      <c r="MYY444" s="8"/>
      <c r="MYZ444" s="8"/>
      <c r="MZA444" s="8"/>
      <c r="MZB444" s="8"/>
      <c r="MZC444" s="8"/>
      <c r="MZD444" s="8"/>
      <c r="MZE444" s="8"/>
      <c r="MZF444" s="8"/>
      <c r="MZG444" s="8"/>
      <c r="MZH444" s="8"/>
      <c r="MZI444" s="8"/>
      <c r="MZJ444" s="8"/>
      <c r="MZK444" s="8"/>
      <c r="MZL444" s="8"/>
      <c r="MZM444" s="8"/>
      <c r="MZN444" s="8"/>
      <c r="MZO444" s="8"/>
      <c r="MZP444" s="8"/>
      <c r="MZQ444" s="8"/>
      <c r="MZR444" s="8"/>
      <c r="MZS444" s="8"/>
      <c r="MZT444" s="8"/>
      <c r="MZU444" s="8"/>
      <c r="MZV444" s="8"/>
      <c r="MZW444" s="8"/>
      <c r="MZX444" s="8"/>
      <c r="MZY444" s="8"/>
      <c r="MZZ444" s="8"/>
      <c r="NAA444" s="8"/>
      <c r="NAB444" s="8"/>
      <c r="NAC444" s="8"/>
      <c r="NAD444" s="8"/>
      <c r="NAE444" s="8"/>
      <c r="NAF444" s="8"/>
      <c r="NAG444" s="8"/>
      <c r="NAH444" s="8"/>
      <c r="NAI444" s="8"/>
      <c r="NAJ444" s="8"/>
      <c r="NAK444" s="8"/>
      <c r="NAL444" s="8"/>
      <c r="NAM444" s="8"/>
      <c r="NAN444" s="8"/>
      <c r="NAO444" s="8"/>
      <c r="NAP444" s="8"/>
      <c r="NAQ444" s="8"/>
      <c r="NAR444" s="8"/>
      <c r="NAS444" s="8"/>
      <c r="NAT444" s="8"/>
      <c r="NAU444" s="8"/>
      <c r="NAV444" s="8"/>
      <c r="NAW444" s="8"/>
      <c r="NAX444" s="8"/>
      <c r="NAY444" s="8"/>
      <c r="NAZ444" s="8"/>
      <c r="NBA444" s="8"/>
      <c r="NBB444" s="8"/>
      <c r="NBC444" s="8"/>
      <c r="NBD444" s="8"/>
      <c r="NBE444" s="8"/>
      <c r="NBF444" s="8"/>
      <c r="NBG444" s="8"/>
      <c r="NBH444" s="8"/>
      <c r="NBI444" s="8"/>
      <c r="NBJ444" s="8"/>
      <c r="NBK444" s="8"/>
      <c r="NBL444" s="8"/>
      <c r="NBM444" s="8"/>
      <c r="NBN444" s="8"/>
      <c r="NBO444" s="8"/>
      <c r="NBP444" s="8"/>
      <c r="NBQ444" s="8"/>
      <c r="NBR444" s="8"/>
      <c r="NBS444" s="8"/>
      <c r="NBT444" s="8"/>
      <c r="NBU444" s="8"/>
      <c r="NBV444" s="8"/>
      <c r="NBW444" s="8"/>
      <c r="NBX444" s="8"/>
      <c r="NBY444" s="8"/>
      <c r="NBZ444" s="8"/>
      <c r="NCA444" s="8"/>
      <c r="NCB444" s="8"/>
      <c r="NCC444" s="8"/>
      <c r="NCD444" s="8"/>
      <c r="NCE444" s="8"/>
      <c r="NCF444" s="8"/>
      <c r="NCG444" s="8"/>
      <c r="NCH444" s="8"/>
      <c r="NCI444" s="8"/>
      <c r="NCJ444" s="8"/>
      <c r="NCK444" s="8"/>
      <c r="NCL444" s="8"/>
      <c r="NCM444" s="8"/>
      <c r="NCN444" s="8"/>
      <c r="NCO444" s="8"/>
      <c r="NCP444" s="8"/>
      <c r="NCQ444" s="8"/>
      <c r="NCR444" s="8"/>
      <c r="NCS444" s="8"/>
      <c r="NCT444" s="8"/>
      <c r="NCU444" s="8"/>
      <c r="NCV444" s="8"/>
      <c r="NCW444" s="8"/>
      <c r="NCX444" s="8"/>
      <c r="NCY444" s="8"/>
      <c r="NCZ444" s="8"/>
      <c r="NDA444" s="8"/>
      <c r="NDB444" s="8"/>
      <c r="NDC444" s="8"/>
      <c r="NDD444" s="8"/>
      <c r="NDE444" s="8"/>
      <c r="NDF444" s="8"/>
      <c r="NDG444" s="8"/>
      <c r="NDH444" s="8"/>
      <c r="NDI444" s="8"/>
      <c r="NDJ444" s="8"/>
      <c r="NDK444" s="8"/>
      <c r="NDL444" s="8"/>
      <c r="NDM444" s="8"/>
      <c r="NDN444" s="8"/>
      <c r="NDO444" s="8"/>
      <c r="NDP444" s="8"/>
      <c r="NDQ444" s="8"/>
      <c r="NDR444" s="8"/>
      <c r="NDS444" s="8"/>
      <c r="NDT444" s="8"/>
      <c r="NDU444" s="8"/>
      <c r="NDV444" s="8"/>
      <c r="NDW444" s="8"/>
      <c r="NDX444" s="8"/>
      <c r="NDY444" s="8"/>
      <c r="NDZ444" s="8"/>
      <c r="NEA444" s="8"/>
      <c r="NEB444" s="8"/>
      <c r="NEC444" s="8"/>
      <c r="NED444" s="8"/>
      <c r="NEE444" s="8"/>
      <c r="NEF444" s="8"/>
      <c r="NEG444" s="8"/>
      <c r="NEH444" s="8"/>
      <c r="NEI444" s="8"/>
      <c r="NEJ444" s="8"/>
      <c r="NEK444" s="8"/>
      <c r="NEL444" s="8"/>
      <c r="NEM444" s="8"/>
      <c r="NEN444" s="8"/>
      <c r="NEO444" s="8"/>
      <c r="NEP444" s="8"/>
      <c r="NEQ444" s="8"/>
      <c r="NER444" s="8"/>
      <c r="NES444" s="8"/>
      <c r="NET444" s="8"/>
      <c r="NEU444" s="8"/>
      <c r="NEV444" s="8"/>
      <c r="NEW444" s="8"/>
      <c r="NEX444" s="8"/>
      <c r="NEY444" s="8"/>
      <c r="NEZ444" s="8"/>
      <c r="NFA444" s="8"/>
      <c r="NFB444" s="8"/>
      <c r="NFC444" s="8"/>
      <c r="NFD444" s="8"/>
      <c r="NFE444" s="8"/>
      <c r="NFF444" s="8"/>
      <c r="NFG444" s="8"/>
      <c r="NFH444" s="8"/>
      <c r="NFI444" s="8"/>
      <c r="NFJ444" s="8"/>
      <c r="NFK444" s="8"/>
      <c r="NFL444" s="8"/>
      <c r="NFM444" s="8"/>
      <c r="NFN444" s="8"/>
      <c r="NFO444" s="8"/>
      <c r="NFP444" s="8"/>
      <c r="NFQ444" s="8"/>
      <c r="NFR444" s="8"/>
      <c r="NFS444" s="8"/>
      <c r="NFT444" s="8"/>
      <c r="NFU444" s="8"/>
      <c r="NFV444" s="8"/>
      <c r="NFW444" s="8"/>
      <c r="NFX444" s="8"/>
      <c r="NFY444" s="8"/>
      <c r="NFZ444" s="8"/>
      <c r="NGA444" s="8"/>
      <c r="NGB444" s="8"/>
      <c r="NGC444" s="8"/>
      <c r="NGD444" s="8"/>
      <c r="NGE444" s="8"/>
      <c r="NGF444" s="8"/>
      <c r="NGG444" s="8"/>
      <c r="NGH444" s="8"/>
      <c r="NGI444" s="8"/>
      <c r="NGJ444" s="8"/>
      <c r="NGK444" s="8"/>
      <c r="NGL444" s="8"/>
      <c r="NGM444" s="8"/>
      <c r="NGN444" s="8"/>
      <c r="NGO444" s="8"/>
      <c r="NGP444" s="8"/>
      <c r="NGQ444" s="8"/>
      <c r="NGR444" s="8"/>
      <c r="NGS444" s="8"/>
      <c r="NGT444" s="8"/>
      <c r="NGU444" s="8"/>
      <c r="NGV444" s="8"/>
      <c r="NGW444" s="8"/>
      <c r="NGX444" s="8"/>
      <c r="NGY444" s="8"/>
      <c r="NGZ444" s="8"/>
      <c r="NHA444" s="8"/>
      <c r="NHB444" s="8"/>
      <c r="NHC444" s="8"/>
      <c r="NHD444" s="8"/>
      <c r="NHE444" s="8"/>
      <c r="NHF444" s="8"/>
      <c r="NHG444" s="8"/>
      <c r="NHH444" s="8"/>
      <c r="NHI444" s="8"/>
      <c r="NHJ444" s="8"/>
      <c r="NHK444" s="8"/>
      <c r="NHL444" s="8"/>
      <c r="NHM444" s="8"/>
      <c r="NHN444" s="8"/>
      <c r="NHO444" s="8"/>
      <c r="NHP444" s="8"/>
      <c r="NHQ444" s="8"/>
      <c r="NHR444" s="8"/>
      <c r="NHS444" s="8"/>
      <c r="NHT444" s="8"/>
      <c r="NHU444" s="8"/>
      <c r="NHV444" s="8"/>
      <c r="NHW444" s="8"/>
      <c r="NHX444" s="8"/>
      <c r="NHY444" s="8"/>
      <c r="NHZ444" s="8"/>
      <c r="NIA444" s="8"/>
      <c r="NIB444" s="8"/>
      <c r="NIC444" s="8"/>
      <c r="NID444" s="8"/>
      <c r="NIE444" s="8"/>
      <c r="NIF444" s="8"/>
      <c r="NIG444" s="8"/>
      <c r="NIH444" s="8"/>
      <c r="NII444" s="8"/>
      <c r="NIJ444" s="8"/>
      <c r="NIK444" s="8"/>
      <c r="NIL444" s="8"/>
      <c r="NIM444" s="8"/>
      <c r="NIN444" s="8"/>
      <c r="NIO444" s="8"/>
      <c r="NIP444" s="8"/>
      <c r="NIQ444" s="8"/>
      <c r="NIR444" s="8"/>
      <c r="NIS444" s="8"/>
      <c r="NIT444" s="8"/>
      <c r="NIU444" s="8"/>
      <c r="NIV444" s="8"/>
      <c r="NIW444" s="8"/>
      <c r="NIX444" s="8"/>
      <c r="NIY444" s="8"/>
      <c r="NIZ444" s="8"/>
      <c r="NJA444" s="8"/>
      <c r="NJB444" s="8"/>
      <c r="NJC444" s="8"/>
      <c r="NJD444" s="8"/>
      <c r="NJE444" s="8"/>
      <c r="NJF444" s="8"/>
      <c r="NJG444" s="8"/>
      <c r="NJH444" s="8"/>
      <c r="NJI444" s="8"/>
      <c r="NJJ444" s="8"/>
      <c r="NJK444" s="8"/>
      <c r="NJL444" s="8"/>
      <c r="NJM444" s="8"/>
      <c r="NJN444" s="8"/>
      <c r="NJO444" s="8"/>
      <c r="NJP444" s="8"/>
      <c r="NJQ444" s="8"/>
      <c r="NJR444" s="8"/>
      <c r="NJS444" s="8"/>
      <c r="NJT444" s="8"/>
      <c r="NJU444" s="8"/>
      <c r="NJV444" s="8"/>
      <c r="NJW444" s="8"/>
      <c r="NJX444" s="8"/>
      <c r="NJY444" s="8"/>
      <c r="NJZ444" s="8"/>
      <c r="NKA444" s="8"/>
      <c r="NKB444" s="8"/>
      <c r="NKC444" s="8"/>
      <c r="NKD444" s="8"/>
      <c r="NKE444" s="8"/>
      <c r="NKF444" s="8"/>
      <c r="NKG444" s="8"/>
      <c r="NKH444" s="8"/>
      <c r="NKI444" s="8"/>
      <c r="NKJ444" s="8"/>
      <c r="NKK444" s="8"/>
      <c r="NKL444" s="8"/>
      <c r="NKM444" s="8"/>
      <c r="NKN444" s="8"/>
      <c r="NKO444" s="8"/>
      <c r="NKP444" s="8"/>
      <c r="NKQ444" s="8"/>
      <c r="NKR444" s="8"/>
      <c r="NKS444" s="8"/>
      <c r="NKT444" s="8"/>
      <c r="NKU444" s="8"/>
      <c r="NKV444" s="8"/>
      <c r="NKW444" s="8"/>
      <c r="NKX444" s="8"/>
      <c r="NKY444" s="8"/>
      <c r="NKZ444" s="8"/>
      <c r="NLA444" s="8"/>
      <c r="NLB444" s="8"/>
      <c r="NLC444" s="8"/>
      <c r="NLD444" s="8"/>
      <c r="NLE444" s="8"/>
      <c r="NLF444" s="8"/>
      <c r="NLG444" s="8"/>
      <c r="NLH444" s="8"/>
      <c r="NLI444" s="8"/>
      <c r="NLJ444" s="8"/>
      <c r="NLK444" s="8"/>
      <c r="NLL444" s="8"/>
      <c r="NLM444" s="8"/>
      <c r="NLN444" s="8"/>
      <c r="NLO444" s="8"/>
      <c r="NLP444" s="8"/>
      <c r="NLQ444" s="8"/>
      <c r="NLR444" s="8"/>
      <c r="NLS444" s="8"/>
      <c r="NLT444" s="8"/>
      <c r="NLU444" s="8"/>
      <c r="NLV444" s="8"/>
      <c r="NLW444" s="8"/>
      <c r="NLX444" s="8"/>
      <c r="NLY444" s="8"/>
      <c r="NLZ444" s="8"/>
      <c r="NMA444" s="8"/>
      <c r="NMB444" s="8"/>
      <c r="NMC444" s="8"/>
      <c r="NMD444" s="8"/>
      <c r="NME444" s="8"/>
      <c r="NMF444" s="8"/>
      <c r="NMG444" s="8"/>
      <c r="NMH444" s="8"/>
      <c r="NMI444" s="8"/>
      <c r="NMJ444" s="8"/>
      <c r="NMK444" s="8"/>
      <c r="NML444" s="8"/>
      <c r="NMM444" s="8"/>
      <c r="NMN444" s="8"/>
      <c r="NMO444" s="8"/>
      <c r="NMP444" s="8"/>
      <c r="NMQ444" s="8"/>
      <c r="NMR444" s="8"/>
      <c r="NMS444" s="8"/>
      <c r="NMT444" s="8"/>
      <c r="NMU444" s="8"/>
      <c r="NMV444" s="8"/>
      <c r="NMW444" s="8"/>
      <c r="NMX444" s="8"/>
      <c r="NMY444" s="8"/>
      <c r="NMZ444" s="8"/>
      <c r="NNA444" s="8"/>
      <c r="NNB444" s="8"/>
      <c r="NNC444" s="8"/>
      <c r="NND444" s="8"/>
      <c r="NNE444" s="8"/>
      <c r="NNF444" s="8"/>
      <c r="NNG444" s="8"/>
      <c r="NNH444" s="8"/>
      <c r="NNI444" s="8"/>
      <c r="NNJ444" s="8"/>
      <c r="NNK444" s="8"/>
      <c r="NNL444" s="8"/>
      <c r="NNM444" s="8"/>
      <c r="NNN444" s="8"/>
      <c r="NNO444" s="8"/>
      <c r="NNP444" s="8"/>
      <c r="NNQ444" s="8"/>
      <c r="NNR444" s="8"/>
      <c r="NNS444" s="8"/>
      <c r="NNT444" s="8"/>
      <c r="NNU444" s="8"/>
      <c r="NNV444" s="8"/>
      <c r="NNW444" s="8"/>
      <c r="NNX444" s="8"/>
      <c r="NNY444" s="8"/>
      <c r="NNZ444" s="8"/>
      <c r="NOA444" s="8"/>
      <c r="NOB444" s="8"/>
      <c r="NOC444" s="8"/>
      <c r="NOD444" s="8"/>
      <c r="NOE444" s="8"/>
      <c r="NOF444" s="8"/>
      <c r="NOG444" s="8"/>
      <c r="NOH444" s="8"/>
      <c r="NOI444" s="8"/>
      <c r="NOJ444" s="8"/>
      <c r="NOK444" s="8"/>
      <c r="NOL444" s="8"/>
      <c r="NOM444" s="8"/>
      <c r="NON444" s="8"/>
      <c r="NOO444" s="8"/>
      <c r="NOP444" s="8"/>
      <c r="NOQ444" s="8"/>
      <c r="NOR444" s="8"/>
      <c r="NOS444" s="8"/>
      <c r="NOT444" s="8"/>
      <c r="NOU444" s="8"/>
      <c r="NOV444" s="8"/>
      <c r="NOW444" s="8"/>
      <c r="NOX444" s="8"/>
      <c r="NOY444" s="8"/>
      <c r="NOZ444" s="8"/>
      <c r="NPA444" s="8"/>
      <c r="NPB444" s="8"/>
      <c r="NPC444" s="8"/>
      <c r="NPD444" s="8"/>
      <c r="NPE444" s="8"/>
      <c r="NPF444" s="8"/>
      <c r="NPG444" s="8"/>
      <c r="NPH444" s="8"/>
      <c r="NPI444" s="8"/>
      <c r="NPJ444" s="8"/>
      <c r="NPK444" s="8"/>
      <c r="NPL444" s="8"/>
      <c r="NPM444" s="8"/>
      <c r="NPN444" s="8"/>
      <c r="NPO444" s="8"/>
      <c r="NPP444" s="8"/>
      <c r="NPQ444" s="8"/>
      <c r="NPR444" s="8"/>
      <c r="NPS444" s="8"/>
      <c r="NPT444" s="8"/>
      <c r="NPU444" s="8"/>
      <c r="NPV444" s="8"/>
      <c r="NPW444" s="8"/>
      <c r="NPX444" s="8"/>
      <c r="NPY444" s="8"/>
      <c r="NPZ444" s="8"/>
      <c r="NQA444" s="8"/>
      <c r="NQB444" s="8"/>
      <c r="NQC444" s="8"/>
      <c r="NQD444" s="8"/>
      <c r="NQE444" s="8"/>
      <c r="NQF444" s="8"/>
      <c r="NQG444" s="8"/>
      <c r="NQH444" s="8"/>
      <c r="NQI444" s="8"/>
      <c r="NQJ444" s="8"/>
      <c r="NQK444" s="8"/>
      <c r="NQL444" s="8"/>
      <c r="NQM444" s="8"/>
      <c r="NQN444" s="8"/>
      <c r="NQO444" s="8"/>
      <c r="NQP444" s="8"/>
      <c r="NQQ444" s="8"/>
      <c r="NQR444" s="8"/>
      <c r="NQS444" s="8"/>
      <c r="NQT444" s="8"/>
      <c r="NQU444" s="8"/>
      <c r="NQV444" s="8"/>
      <c r="NQW444" s="8"/>
      <c r="NQX444" s="8"/>
      <c r="NQY444" s="8"/>
      <c r="NQZ444" s="8"/>
      <c r="NRA444" s="8"/>
      <c r="NRB444" s="8"/>
      <c r="NRC444" s="8"/>
      <c r="NRD444" s="8"/>
      <c r="NRE444" s="8"/>
      <c r="NRF444" s="8"/>
      <c r="NRG444" s="8"/>
      <c r="NRH444" s="8"/>
      <c r="NRI444" s="8"/>
      <c r="NRJ444" s="8"/>
      <c r="NRK444" s="8"/>
      <c r="NRL444" s="8"/>
      <c r="NRM444" s="8"/>
      <c r="NRN444" s="8"/>
      <c r="NRO444" s="8"/>
      <c r="NRP444" s="8"/>
      <c r="NRQ444" s="8"/>
      <c r="NRR444" s="8"/>
      <c r="NRS444" s="8"/>
      <c r="NRT444" s="8"/>
      <c r="NRU444" s="8"/>
      <c r="NRV444" s="8"/>
      <c r="NRW444" s="8"/>
      <c r="NRX444" s="8"/>
      <c r="NRY444" s="8"/>
      <c r="NRZ444" s="8"/>
      <c r="NSA444" s="8"/>
      <c r="NSB444" s="8"/>
      <c r="NSC444" s="8"/>
      <c r="NSD444" s="8"/>
      <c r="NSE444" s="8"/>
      <c r="NSF444" s="8"/>
      <c r="NSG444" s="8"/>
      <c r="NSH444" s="8"/>
      <c r="NSI444" s="8"/>
      <c r="NSJ444" s="8"/>
      <c r="NSK444" s="8"/>
      <c r="NSL444" s="8"/>
      <c r="NSM444" s="8"/>
      <c r="NSN444" s="8"/>
      <c r="NSO444" s="8"/>
      <c r="NSP444" s="8"/>
      <c r="NSQ444" s="8"/>
      <c r="NSR444" s="8"/>
      <c r="NSS444" s="8"/>
      <c r="NST444" s="8"/>
      <c r="NSU444" s="8"/>
      <c r="NSV444" s="8"/>
      <c r="NSW444" s="8"/>
      <c r="NSX444" s="8"/>
      <c r="NSY444" s="8"/>
      <c r="NSZ444" s="8"/>
      <c r="NTA444" s="8"/>
      <c r="NTB444" s="8"/>
      <c r="NTC444" s="8"/>
      <c r="NTD444" s="8"/>
      <c r="NTE444" s="8"/>
      <c r="NTF444" s="8"/>
      <c r="NTG444" s="8"/>
      <c r="NTH444" s="8"/>
      <c r="NTI444" s="8"/>
      <c r="NTJ444" s="8"/>
      <c r="NTK444" s="8"/>
      <c r="NTL444" s="8"/>
      <c r="NTM444" s="8"/>
      <c r="NTN444" s="8"/>
      <c r="NTO444" s="8"/>
      <c r="NTP444" s="8"/>
      <c r="NTQ444" s="8"/>
      <c r="NTR444" s="8"/>
      <c r="NTS444" s="8"/>
      <c r="NTT444" s="8"/>
      <c r="NTU444" s="8"/>
      <c r="NTV444" s="8"/>
      <c r="NTW444" s="8"/>
      <c r="NTX444" s="8"/>
      <c r="NTY444" s="8"/>
      <c r="NTZ444" s="8"/>
      <c r="NUA444" s="8"/>
      <c r="NUB444" s="8"/>
      <c r="NUC444" s="8"/>
      <c r="NUD444" s="8"/>
      <c r="NUE444" s="8"/>
      <c r="NUF444" s="8"/>
      <c r="NUG444" s="8"/>
      <c r="NUH444" s="8"/>
      <c r="NUI444" s="8"/>
      <c r="NUJ444" s="8"/>
      <c r="NUK444" s="8"/>
      <c r="NUL444" s="8"/>
      <c r="NUM444" s="8"/>
      <c r="NUN444" s="8"/>
      <c r="NUO444" s="8"/>
      <c r="NUP444" s="8"/>
      <c r="NUQ444" s="8"/>
      <c r="NUR444" s="8"/>
      <c r="NUS444" s="8"/>
      <c r="NUT444" s="8"/>
      <c r="NUU444" s="8"/>
      <c r="NUV444" s="8"/>
      <c r="NUW444" s="8"/>
      <c r="NUX444" s="8"/>
      <c r="NUY444" s="8"/>
      <c r="NUZ444" s="8"/>
      <c r="NVA444" s="8"/>
      <c r="NVB444" s="8"/>
      <c r="NVC444" s="8"/>
      <c r="NVD444" s="8"/>
      <c r="NVE444" s="8"/>
      <c r="NVF444" s="8"/>
      <c r="NVG444" s="8"/>
      <c r="NVH444" s="8"/>
      <c r="NVI444" s="8"/>
      <c r="NVJ444" s="8"/>
      <c r="NVK444" s="8"/>
      <c r="NVL444" s="8"/>
      <c r="NVM444" s="8"/>
      <c r="NVN444" s="8"/>
      <c r="NVO444" s="8"/>
      <c r="NVP444" s="8"/>
      <c r="NVQ444" s="8"/>
      <c r="NVR444" s="8"/>
      <c r="NVS444" s="8"/>
      <c r="NVT444" s="8"/>
      <c r="NVU444" s="8"/>
      <c r="NVV444" s="8"/>
      <c r="NVW444" s="8"/>
      <c r="NVX444" s="8"/>
      <c r="NVY444" s="8"/>
      <c r="NVZ444" s="8"/>
      <c r="NWA444" s="8"/>
      <c r="NWB444" s="8"/>
      <c r="NWC444" s="8"/>
      <c r="NWD444" s="8"/>
      <c r="NWE444" s="8"/>
      <c r="NWF444" s="8"/>
      <c r="NWG444" s="8"/>
      <c r="NWH444" s="8"/>
      <c r="NWI444" s="8"/>
      <c r="NWJ444" s="8"/>
      <c r="NWK444" s="8"/>
      <c r="NWL444" s="8"/>
      <c r="NWM444" s="8"/>
      <c r="NWN444" s="8"/>
      <c r="NWO444" s="8"/>
      <c r="NWP444" s="8"/>
      <c r="NWQ444" s="8"/>
      <c r="NWR444" s="8"/>
      <c r="NWS444" s="8"/>
      <c r="NWT444" s="8"/>
      <c r="NWU444" s="8"/>
      <c r="NWV444" s="8"/>
      <c r="NWW444" s="8"/>
      <c r="NWX444" s="8"/>
      <c r="NWY444" s="8"/>
      <c r="NWZ444" s="8"/>
      <c r="NXA444" s="8"/>
      <c r="NXB444" s="8"/>
      <c r="NXC444" s="8"/>
      <c r="NXD444" s="8"/>
      <c r="NXE444" s="8"/>
      <c r="NXF444" s="8"/>
      <c r="NXG444" s="8"/>
      <c r="NXH444" s="8"/>
      <c r="NXI444" s="8"/>
      <c r="NXJ444" s="8"/>
      <c r="NXK444" s="8"/>
      <c r="NXL444" s="8"/>
      <c r="NXM444" s="8"/>
      <c r="NXN444" s="8"/>
      <c r="NXO444" s="8"/>
      <c r="NXP444" s="8"/>
      <c r="NXQ444" s="8"/>
      <c r="NXR444" s="8"/>
      <c r="NXS444" s="8"/>
      <c r="NXT444" s="8"/>
      <c r="NXU444" s="8"/>
      <c r="NXV444" s="8"/>
      <c r="NXW444" s="8"/>
      <c r="NXX444" s="8"/>
      <c r="NXY444" s="8"/>
      <c r="NXZ444" s="8"/>
      <c r="NYA444" s="8"/>
      <c r="NYB444" s="8"/>
      <c r="NYC444" s="8"/>
      <c r="NYD444" s="8"/>
      <c r="NYE444" s="8"/>
      <c r="NYF444" s="8"/>
      <c r="NYG444" s="8"/>
      <c r="NYH444" s="8"/>
      <c r="NYI444" s="8"/>
      <c r="NYJ444" s="8"/>
      <c r="NYK444" s="8"/>
      <c r="NYL444" s="8"/>
      <c r="NYM444" s="8"/>
      <c r="NYN444" s="8"/>
      <c r="NYO444" s="8"/>
      <c r="NYP444" s="8"/>
      <c r="NYQ444" s="8"/>
      <c r="NYR444" s="8"/>
      <c r="NYS444" s="8"/>
      <c r="NYT444" s="8"/>
      <c r="NYU444" s="8"/>
      <c r="NYV444" s="8"/>
      <c r="NYW444" s="8"/>
      <c r="NYX444" s="8"/>
      <c r="NYY444" s="8"/>
      <c r="NYZ444" s="8"/>
      <c r="NZA444" s="8"/>
      <c r="NZB444" s="8"/>
      <c r="NZC444" s="8"/>
      <c r="NZD444" s="8"/>
      <c r="NZE444" s="8"/>
      <c r="NZF444" s="8"/>
      <c r="NZG444" s="8"/>
      <c r="NZH444" s="8"/>
      <c r="NZI444" s="8"/>
      <c r="NZJ444" s="8"/>
      <c r="NZK444" s="8"/>
      <c r="NZL444" s="8"/>
      <c r="NZM444" s="8"/>
      <c r="NZN444" s="8"/>
      <c r="NZO444" s="8"/>
      <c r="NZP444" s="8"/>
      <c r="NZQ444" s="8"/>
      <c r="NZR444" s="8"/>
      <c r="NZS444" s="8"/>
      <c r="NZT444" s="8"/>
      <c r="NZU444" s="8"/>
      <c r="NZV444" s="8"/>
      <c r="NZW444" s="8"/>
      <c r="NZX444" s="8"/>
      <c r="NZY444" s="8"/>
      <c r="NZZ444" s="8"/>
      <c r="OAA444" s="8"/>
      <c r="OAB444" s="8"/>
      <c r="OAC444" s="8"/>
      <c r="OAD444" s="8"/>
      <c r="OAE444" s="8"/>
      <c r="OAF444" s="8"/>
      <c r="OAG444" s="8"/>
      <c r="OAH444" s="8"/>
      <c r="OAI444" s="8"/>
      <c r="OAJ444" s="8"/>
      <c r="OAK444" s="8"/>
      <c r="OAL444" s="8"/>
      <c r="OAM444" s="8"/>
      <c r="OAN444" s="8"/>
      <c r="OAO444" s="8"/>
      <c r="OAP444" s="8"/>
      <c r="OAQ444" s="8"/>
      <c r="OAR444" s="8"/>
      <c r="OAS444" s="8"/>
      <c r="OAT444" s="8"/>
      <c r="OAU444" s="8"/>
      <c r="OAV444" s="8"/>
      <c r="OAW444" s="8"/>
      <c r="OAX444" s="8"/>
      <c r="OAY444" s="8"/>
      <c r="OAZ444" s="8"/>
      <c r="OBA444" s="8"/>
      <c r="OBB444" s="8"/>
      <c r="OBC444" s="8"/>
      <c r="OBD444" s="8"/>
      <c r="OBE444" s="8"/>
      <c r="OBF444" s="8"/>
      <c r="OBG444" s="8"/>
      <c r="OBH444" s="8"/>
      <c r="OBI444" s="8"/>
      <c r="OBJ444" s="8"/>
      <c r="OBK444" s="8"/>
      <c r="OBL444" s="8"/>
      <c r="OBM444" s="8"/>
      <c r="OBN444" s="8"/>
      <c r="OBO444" s="8"/>
      <c r="OBP444" s="8"/>
      <c r="OBQ444" s="8"/>
      <c r="OBR444" s="8"/>
      <c r="OBS444" s="8"/>
      <c r="OBT444" s="8"/>
      <c r="OBU444" s="8"/>
      <c r="OBV444" s="8"/>
      <c r="OBW444" s="8"/>
      <c r="OBX444" s="8"/>
      <c r="OBY444" s="8"/>
      <c r="OBZ444" s="8"/>
      <c r="OCA444" s="8"/>
      <c r="OCB444" s="8"/>
      <c r="OCC444" s="8"/>
      <c r="OCD444" s="8"/>
      <c r="OCE444" s="8"/>
      <c r="OCF444" s="8"/>
      <c r="OCG444" s="8"/>
      <c r="OCH444" s="8"/>
      <c r="OCI444" s="8"/>
      <c r="OCJ444" s="8"/>
      <c r="OCK444" s="8"/>
      <c r="OCL444" s="8"/>
      <c r="OCM444" s="8"/>
      <c r="OCN444" s="8"/>
      <c r="OCO444" s="8"/>
      <c r="OCP444" s="8"/>
      <c r="OCQ444" s="8"/>
      <c r="OCR444" s="8"/>
      <c r="OCS444" s="8"/>
      <c r="OCT444" s="8"/>
      <c r="OCU444" s="8"/>
      <c r="OCV444" s="8"/>
      <c r="OCW444" s="8"/>
      <c r="OCX444" s="8"/>
      <c r="OCY444" s="8"/>
      <c r="OCZ444" s="8"/>
      <c r="ODA444" s="8"/>
      <c r="ODB444" s="8"/>
      <c r="ODC444" s="8"/>
      <c r="ODD444" s="8"/>
      <c r="ODE444" s="8"/>
      <c r="ODF444" s="8"/>
      <c r="ODG444" s="8"/>
      <c r="ODH444" s="8"/>
      <c r="ODI444" s="8"/>
      <c r="ODJ444" s="8"/>
      <c r="ODK444" s="8"/>
      <c r="ODL444" s="8"/>
      <c r="ODM444" s="8"/>
      <c r="ODN444" s="8"/>
      <c r="ODO444" s="8"/>
      <c r="ODP444" s="8"/>
      <c r="ODQ444" s="8"/>
      <c r="ODR444" s="8"/>
      <c r="ODS444" s="8"/>
      <c r="ODT444" s="8"/>
      <c r="ODU444" s="8"/>
      <c r="ODV444" s="8"/>
      <c r="ODW444" s="8"/>
      <c r="ODX444" s="8"/>
      <c r="ODY444" s="8"/>
      <c r="ODZ444" s="8"/>
      <c r="OEA444" s="8"/>
      <c r="OEB444" s="8"/>
      <c r="OEC444" s="8"/>
      <c r="OED444" s="8"/>
      <c r="OEE444" s="8"/>
      <c r="OEF444" s="8"/>
      <c r="OEG444" s="8"/>
      <c r="OEH444" s="8"/>
      <c r="OEI444" s="8"/>
      <c r="OEJ444" s="8"/>
      <c r="OEK444" s="8"/>
      <c r="OEL444" s="8"/>
      <c r="OEM444" s="8"/>
      <c r="OEN444" s="8"/>
      <c r="OEO444" s="8"/>
      <c r="OEP444" s="8"/>
      <c r="OEQ444" s="8"/>
      <c r="OER444" s="8"/>
      <c r="OES444" s="8"/>
      <c r="OET444" s="8"/>
      <c r="OEU444" s="8"/>
      <c r="OEV444" s="8"/>
      <c r="OEW444" s="8"/>
      <c r="OEX444" s="8"/>
      <c r="OEY444" s="8"/>
      <c r="OEZ444" s="8"/>
      <c r="OFA444" s="8"/>
      <c r="OFB444" s="8"/>
      <c r="OFC444" s="8"/>
      <c r="OFD444" s="8"/>
      <c r="OFE444" s="8"/>
      <c r="OFF444" s="8"/>
      <c r="OFG444" s="8"/>
      <c r="OFH444" s="8"/>
      <c r="OFI444" s="8"/>
      <c r="OFJ444" s="8"/>
      <c r="OFK444" s="8"/>
      <c r="OFL444" s="8"/>
      <c r="OFM444" s="8"/>
      <c r="OFN444" s="8"/>
      <c r="OFO444" s="8"/>
      <c r="OFP444" s="8"/>
      <c r="OFQ444" s="8"/>
      <c r="OFR444" s="8"/>
      <c r="OFS444" s="8"/>
      <c r="OFT444" s="8"/>
      <c r="OFU444" s="8"/>
      <c r="OFV444" s="8"/>
      <c r="OFW444" s="8"/>
      <c r="OFX444" s="8"/>
      <c r="OFY444" s="8"/>
      <c r="OFZ444" s="8"/>
      <c r="OGA444" s="8"/>
      <c r="OGB444" s="8"/>
      <c r="OGC444" s="8"/>
      <c r="OGD444" s="8"/>
      <c r="OGE444" s="8"/>
      <c r="OGF444" s="8"/>
      <c r="OGG444" s="8"/>
      <c r="OGH444" s="8"/>
      <c r="OGI444" s="8"/>
      <c r="OGJ444" s="8"/>
      <c r="OGK444" s="8"/>
      <c r="OGL444" s="8"/>
      <c r="OGM444" s="8"/>
      <c r="OGN444" s="8"/>
      <c r="OGO444" s="8"/>
      <c r="OGP444" s="8"/>
      <c r="OGQ444" s="8"/>
      <c r="OGR444" s="8"/>
      <c r="OGS444" s="8"/>
      <c r="OGT444" s="8"/>
      <c r="OGU444" s="8"/>
      <c r="OGV444" s="8"/>
      <c r="OGW444" s="8"/>
      <c r="OGX444" s="8"/>
      <c r="OGY444" s="8"/>
      <c r="OGZ444" s="8"/>
      <c r="OHA444" s="8"/>
      <c r="OHB444" s="8"/>
      <c r="OHC444" s="8"/>
      <c r="OHD444" s="8"/>
      <c r="OHE444" s="8"/>
      <c r="OHF444" s="8"/>
      <c r="OHG444" s="8"/>
      <c r="OHH444" s="8"/>
      <c r="OHI444" s="8"/>
      <c r="OHJ444" s="8"/>
      <c r="OHK444" s="8"/>
      <c r="OHL444" s="8"/>
      <c r="OHM444" s="8"/>
      <c r="OHN444" s="8"/>
      <c r="OHO444" s="8"/>
      <c r="OHP444" s="8"/>
      <c r="OHQ444" s="8"/>
      <c r="OHR444" s="8"/>
      <c r="OHS444" s="8"/>
      <c r="OHT444" s="8"/>
      <c r="OHU444" s="8"/>
      <c r="OHV444" s="8"/>
      <c r="OHW444" s="8"/>
      <c r="OHX444" s="8"/>
      <c r="OHY444" s="8"/>
      <c r="OHZ444" s="8"/>
      <c r="OIA444" s="8"/>
      <c r="OIB444" s="8"/>
      <c r="OIC444" s="8"/>
      <c r="OID444" s="8"/>
      <c r="OIE444" s="8"/>
      <c r="OIF444" s="8"/>
      <c r="OIG444" s="8"/>
      <c r="OIH444" s="8"/>
      <c r="OII444" s="8"/>
      <c r="OIJ444" s="8"/>
      <c r="OIK444" s="8"/>
      <c r="OIL444" s="8"/>
      <c r="OIM444" s="8"/>
      <c r="OIN444" s="8"/>
      <c r="OIO444" s="8"/>
      <c r="OIP444" s="8"/>
      <c r="OIQ444" s="8"/>
      <c r="OIR444" s="8"/>
      <c r="OIS444" s="8"/>
      <c r="OIT444" s="8"/>
      <c r="OIU444" s="8"/>
      <c r="OIV444" s="8"/>
      <c r="OIW444" s="8"/>
      <c r="OIX444" s="8"/>
      <c r="OIY444" s="8"/>
      <c r="OIZ444" s="8"/>
      <c r="OJA444" s="8"/>
      <c r="OJB444" s="8"/>
      <c r="OJC444" s="8"/>
      <c r="OJD444" s="8"/>
      <c r="OJE444" s="8"/>
      <c r="OJF444" s="8"/>
      <c r="OJG444" s="8"/>
      <c r="OJH444" s="8"/>
      <c r="OJI444" s="8"/>
      <c r="OJJ444" s="8"/>
      <c r="OJK444" s="8"/>
      <c r="OJL444" s="8"/>
      <c r="OJM444" s="8"/>
      <c r="OJN444" s="8"/>
      <c r="OJO444" s="8"/>
      <c r="OJP444" s="8"/>
      <c r="OJQ444" s="8"/>
      <c r="OJR444" s="8"/>
      <c r="OJS444" s="8"/>
      <c r="OJT444" s="8"/>
      <c r="OJU444" s="8"/>
      <c r="OJV444" s="8"/>
      <c r="OJW444" s="8"/>
      <c r="OJX444" s="8"/>
      <c r="OJY444" s="8"/>
      <c r="OJZ444" s="8"/>
      <c r="OKA444" s="8"/>
      <c r="OKB444" s="8"/>
      <c r="OKC444" s="8"/>
      <c r="OKD444" s="8"/>
      <c r="OKE444" s="8"/>
      <c r="OKF444" s="8"/>
      <c r="OKG444" s="8"/>
      <c r="OKH444" s="8"/>
      <c r="OKI444" s="8"/>
      <c r="OKJ444" s="8"/>
      <c r="OKK444" s="8"/>
      <c r="OKL444" s="8"/>
      <c r="OKM444" s="8"/>
      <c r="OKN444" s="8"/>
      <c r="OKO444" s="8"/>
      <c r="OKP444" s="8"/>
      <c r="OKQ444" s="8"/>
      <c r="OKR444" s="8"/>
      <c r="OKS444" s="8"/>
      <c r="OKT444" s="8"/>
      <c r="OKU444" s="8"/>
      <c r="OKV444" s="8"/>
      <c r="OKW444" s="8"/>
      <c r="OKX444" s="8"/>
      <c r="OKY444" s="8"/>
      <c r="OKZ444" s="8"/>
      <c r="OLA444" s="8"/>
      <c r="OLB444" s="8"/>
      <c r="OLC444" s="8"/>
      <c r="OLD444" s="8"/>
      <c r="OLE444" s="8"/>
      <c r="OLF444" s="8"/>
      <c r="OLG444" s="8"/>
      <c r="OLH444" s="8"/>
      <c r="OLI444" s="8"/>
      <c r="OLJ444" s="8"/>
      <c r="OLK444" s="8"/>
      <c r="OLL444" s="8"/>
      <c r="OLM444" s="8"/>
      <c r="OLN444" s="8"/>
      <c r="OLO444" s="8"/>
      <c r="OLP444" s="8"/>
      <c r="OLQ444" s="8"/>
      <c r="OLR444" s="8"/>
      <c r="OLS444" s="8"/>
      <c r="OLT444" s="8"/>
      <c r="OLU444" s="8"/>
      <c r="OLV444" s="8"/>
      <c r="OLW444" s="8"/>
      <c r="OLX444" s="8"/>
      <c r="OLY444" s="8"/>
      <c r="OLZ444" s="8"/>
      <c r="OMA444" s="8"/>
      <c r="OMB444" s="8"/>
      <c r="OMC444" s="8"/>
      <c r="OMD444" s="8"/>
      <c r="OME444" s="8"/>
      <c r="OMF444" s="8"/>
      <c r="OMG444" s="8"/>
      <c r="OMH444" s="8"/>
      <c r="OMI444" s="8"/>
      <c r="OMJ444" s="8"/>
      <c r="OMK444" s="8"/>
      <c r="OML444" s="8"/>
      <c r="OMM444" s="8"/>
      <c r="OMN444" s="8"/>
      <c r="OMO444" s="8"/>
      <c r="OMP444" s="8"/>
      <c r="OMQ444" s="8"/>
      <c r="OMR444" s="8"/>
      <c r="OMS444" s="8"/>
      <c r="OMT444" s="8"/>
      <c r="OMU444" s="8"/>
      <c r="OMV444" s="8"/>
      <c r="OMW444" s="8"/>
      <c r="OMX444" s="8"/>
      <c r="OMY444" s="8"/>
      <c r="OMZ444" s="8"/>
      <c r="ONA444" s="8"/>
      <c r="ONB444" s="8"/>
      <c r="ONC444" s="8"/>
      <c r="OND444" s="8"/>
      <c r="ONE444" s="8"/>
      <c r="ONF444" s="8"/>
      <c r="ONG444" s="8"/>
      <c r="ONH444" s="8"/>
      <c r="ONI444" s="8"/>
      <c r="ONJ444" s="8"/>
      <c r="ONK444" s="8"/>
      <c r="ONL444" s="8"/>
      <c r="ONM444" s="8"/>
      <c r="ONN444" s="8"/>
      <c r="ONO444" s="8"/>
      <c r="ONP444" s="8"/>
      <c r="ONQ444" s="8"/>
      <c r="ONR444" s="8"/>
      <c r="ONS444" s="8"/>
      <c r="ONT444" s="8"/>
      <c r="ONU444" s="8"/>
      <c r="ONV444" s="8"/>
      <c r="ONW444" s="8"/>
      <c r="ONX444" s="8"/>
      <c r="ONY444" s="8"/>
      <c r="ONZ444" s="8"/>
      <c r="OOA444" s="8"/>
      <c r="OOB444" s="8"/>
      <c r="OOC444" s="8"/>
      <c r="OOD444" s="8"/>
      <c r="OOE444" s="8"/>
      <c r="OOF444" s="8"/>
      <c r="OOG444" s="8"/>
      <c r="OOH444" s="8"/>
      <c r="OOI444" s="8"/>
      <c r="OOJ444" s="8"/>
      <c r="OOK444" s="8"/>
      <c r="OOL444" s="8"/>
      <c r="OOM444" s="8"/>
      <c r="OON444" s="8"/>
      <c r="OOO444" s="8"/>
      <c r="OOP444" s="8"/>
      <c r="OOQ444" s="8"/>
      <c r="OOR444" s="8"/>
      <c r="OOS444" s="8"/>
      <c r="OOT444" s="8"/>
      <c r="OOU444" s="8"/>
      <c r="OOV444" s="8"/>
      <c r="OOW444" s="8"/>
      <c r="OOX444" s="8"/>
      <c r="OOY444" s="8"/>
      <c r="OOZ444" s="8"/>
      <c r="OPA444" s="8"/>
      <c r="OPB444" s="8"/>
      <c r="OPC444" s="8"/>
      <c r="OPD444" s="8"/>
      <c r="OPE444" s="8"/>
      <c r="OPF444" s="8"/>
      <c r="OPG444" s="8"/>
      <c r="OPH444" s="8"/>
      <c r="OPI444" s="8"/>
      <c r="OPJ444" s="8"/>
      <c r="OPK444" s="8"/>
      <c r="OPL444" s="8"/>
      <c r="OPM444" s="8"/>
      <c r="OPN444" s="8"/>
      <c r="OPO444" s="8"/>
      <c r="OPP444" s="8"/>
      <c r="OPQ444" s="8"/>
      <c r="OPR444" s="8"/>
      <c r="OPS444" s="8"/>
      <c r="OPT444" s="8"/>
      <c r="OPU444" s="8"/>
      <c r="OPV444" s="8"/>
      <c r="OPW444" s="8"/>
      <c r="OPX444" s="8"/>
      <c r="OPY444" s="8"/>
      <c r="OPZ444" s="8"/>
      <c r="OQA444" s="8"/>
      <c r="OQB444" s="8"/>
      <c r="OQC444" s="8"/>
      <c r="OQD444" s="8"/>
      <c r="OQE444" s="8"/>
      <c r="OQF444" s="8"/>
      <c r="OQG444" s="8"/>
      <c r="OQH444" s="8"/>
      <c r="OQI444" s="8"/>
      <c r="OQJ444" s="8"/>
      <c r="OQK444" s="8"/>
      <c r="OQL444" s="8"/>
      <c r="OQM444" s="8"/>
      <c r="OQN444" s="8"/>
      <c r="OQO444" s="8"/>
      <c r="OQP444" s="8"/>
      <c r="OQQ444" s="8"/>
      <c r="OQR444" s="8"/>
      <c r="OQS444" s="8"/>
      <c r="OQT444" s="8"/>
      <c r="OQU444" s="8"/>
      <c r="OQV444" s="8"/>
      <c r="OQW444" s="8"/>
      <c r="OQX444" s="8"/>
      <c r="OQY444" s="8"/>
      <c r="OQZ444" s="8"/>
      <c r="ORA444" s="8"/>
      <c r="ORB444" s="8"/>
      <c r="ORC444" s="8"/>
      <c r="ORD444" s="8"/>
      <c r="ORE444" s="8"/>
      <c r="ORF444" s="8"/>
      <c r="ORG444" s="8"/>
      <c r="ORH444" s="8"/>
      <c r="ORI444" s="8"/>
      <c r="ORJ444" s="8"/>
      <c r="ORK444" s="8"/>
      <c r="ORL444" s="8"/>
      <c r="ORM444" s="8"/>
      <c r="ORN444" s="8"/>
      <c r="ORO444" s="8"/>
      <c r="ORP444" s="8"/>
      <c r="ORQ444" s="8"/>
      <c r="ORR444" s="8"/>
      <c r="ORS444" s="8"/>
      <c r="ORT444" s="8"/>
      <c r="ORU444" s="8"/>
      <c r="ORV444" s="8"/>
      <c r="ORW444" s="8"/>
      <c r="ORX444" s="8"/>
      <c r="ORY444" s="8"/>
      <c r="ORZ444" s="8"/>
      <c r="OSA444" s="8"/>
      <c r="OSB444" s="8"/>
      <c r="OSC444" s="8"/>
      <c r="OSD444" s="8"/>
      <c r="OSE444" s="8"/>
      <c r="OSF444" s="8"/>
      <c r="OSG444" s="8"/>
      <c r="OSH444" s="8"/>
      <c r="OSI444" s="8"/>
      <c r="OSJ444" s="8"/>
      <c r="OSK444" s="8"/>
      <c r="OSL444" s="8"/>
      <c r="OSM444" s="8"/>
      <c r="OSN444" s="8"/>
      <c r="OSO444" s="8"/>
      <c r="OSP444" s="8"/>
      <c r="OSQ444" s="8"/>
      <c r="OSR444" s="8"/>
      <c r="OSS444" s="8"/>
      <c r="OST444" s="8"/>
      <c r="OSU444" s="8"/>
      <c r="OSV444" s="8"/>
      <c r="OSW444" s="8"/>
      <c r="OSX444" s="8"/>
      <c r="OSY444" s="8"/>
      <c r="OSZ444" s="8"/>
      <c r="OTA444" s="8"/>
      <c r="OTB444" s="8"/>
      <c r="OTC444" s="8"/>
      <c r="OTD444" s="8"/>
      <c r="OTE444" s="8"/>
      <c r="OTF444" s="8"/>
      <c r="OTG444" s="8"/>
      <c r="OTH444" s="8"/>
      <c r="OTI444" s="8"/>
      <c r="OTJ444" s="8"/>
      <c r="OTK444" s="8"/>
      <c r="OTL444" s="8"/>
      <c r="OTM444" s="8"/>
      <c r="OTN444" s="8"/>
      <c r="OTO444" s="8"/>
      <c r="OTP444" s="8"/>
      <c r="OTQ444" s="8"/>
      <c r="OTR444" s="8"/>
      <c r="OTS444" s="8"/>
      <c r="OTT444" s="8"/>
      <c r="OTU444" s="8"/>
      <c r="OTV444" s="8"/>
      <c r="OTW444" s="8"/>
      <c r="OTX444" s="8"/>
      <c r="OTY444" s="8"/>
      <c r="OTZ444" s="8"/>
      <c r="OUA444" s="8"/>
      <c r="OUB444" s="8"/>
      <c r="OUC444" s="8"/>
      <c r="OUD444" s="8"/>
      <c r="OUE444" s="8"/>
      <c r="OUF444" s="8"/>
      <c r="OUG444" s="8"/>
      <c r="OUH444" s="8"/>
      <c r="OUI444" s="8"/>
      <c r="OUJ444" s="8"/>
      <c r="OUK444" s="8"/>
      <c r="OUL444" s="8"/>
      <c r="OUM444" s="8"/>
      <c r="OUN444" s="8"/>
      <c r="OUO444" s="8"/>
      <c r="OUP444" s="8"/>
      <c r="OUQ444" s="8"/>
      <c r="OUR444" s="8"/>
      <c r="OUS444" s="8"/>
      <c r="OUT444" s="8"/>
      <c r="OUU444" s="8"/>
      <c r="OUV444" s="8"/>
      <c r="OUW444" s="8"/>
      <c r="OUX444" s="8"/>
      <c r="OUY444" s="8"/>
      <c r="OUZ444" s="8"/>
      <c r="OVA444" s="8"/>
      <c r="OVB444" s="8"/>
      <c r="OVC444" s="8"/>
      <c r="OVD444" s="8"/>
      <c r="OVE444" s="8"/>
      <c r="OVF444" s="8"/>
      <c r="OVG444" s="8"/>
      <c r="OVH444" s="8"/>
      <c r="OVI444" s="8"/>
      <c r="OVJ444" s="8"/>
      <c r="OVK444" s="8"/>
      <c r="OVL444" s="8"/>
      <c r="OVM444" s="8"/>
      <c r="OVN444" s="8"/>
      <c r="OVO444" s="8"/>
      <c r="OVP444" s="8"/>
      <c r="OVQ444" s="8"/>
      <c r="OVR444" s="8"/>
      <c r="OVS444" s="8"/>
      <c r="OVT444" s="8"/>
      <c r="OVU444" s="8"/>
      <c r="OVV444" s="8"/>
      <c r="OVW444" s="8"/>
      <c r="OVX444" s="8"/>
      <c r="OVY444" s="8"/>
      <c r="OVZ444" s="8"/>
      <c r="OWA444" s="8"/>
      <c r="OWB444" s="8"/>
      <c r="OWC444" s="8"/>
      <c r="OWD444" s="8"/>
      <c r="OWE444" s="8"/>
      <c r="OWF444" s="8"/>
      <c r="OWG444" s="8"/>
      <c r="OWH444" s="8"/>
      <c r="OWI444" s="8"/>
      <c r="OWJ444" s="8"/>
      <c r="OWK444" s="8"/>
      <c r="OWL444" s="8"/>
      <c r="OWM444" s="8"/>
      <c r="OWN444" s="8"/>
      <c r="OWO444" s="8"/>
      <c r="OWP444" s="8"/>
      <c r="OWQ444" s="8"/>
      <c r="OWR444" s="8"/>
      <c r="OWS444" s="8"/>
      <c r="OWT444" s="8"/>
      <c r="OWU444" s="8"/>
      <c r="OWV444" s="8"/>
      <c r="OWW444" s="8"/>
      <c r="OWX444" s="8"/>
      <c r="OWY444" s="8"/>
      <c r="OWZ444" s="8"/>
      <c r="OXA444" s="8"/>
      <c r="OXB444" s="8"/>
      <c r="OXC444" s="8"/>
      <c r="OXD444" s="8"/>
      <c r="OXE444" s="8"/>
      <c r="OXF444" s="8"/>
      <c r="OXG444" s="8"/>
      <c r="OXH444" s="8"/>
      <c r="OXI444" s="8"/>
      <c r="OXJ444" s="8"/>
      <c r="OXK444" s="8"/>
      <c r="OXL444" s="8"/>
      <c r="OXM444" s="8"/>
      <c r="OXN444" s="8"/>
      <c r="OXO444" s="8"/>
      <c r="OXP444" s="8"/>
      <c r="OXQ444" s="8"/>
      <c r="OXR444" s="8"/>
      <c r="OXS444" s="8"/>
      <c r="OXT444" s="8"/>
      <c r="OXU444" s="8"/>
      <c r="OXV444" s="8"/>
      <c r="OXW444" s="8"/>
      <c r="OXX444" s="8"/>
      <c r="OXY444" s="8"/>
      <c r="OXZ444" s="8"/>
      <c r="OYA444" s="8"/>
      <c r="OYB444" s="8"/>
      <c r="OYC444" s="8"/>
      <c r="OYD444" s="8"/>
      <c r="OYE444" s="8"/>
      <c r="OYF444" s="8"/>
      <c r="OYG444" s="8"/>
      <c r="OYH444" s="8"/>
      <c r="OYI444" s="8"/>
      <c r="OYJ444" s="8"/>
      <c r="OYK444" s="8"/>
      <c r="OYL444" s="8"/>
      <c r="OYM444" s="8"/>
      <c r="OYN444" s="8"/>
      <c r="OYO444" s="8"/>
      <c r="OYP444" s="8"/>
      <c r="OYQ444" s="8"/>
      <c r="OYR444" s="8"/>
      <c r="OYS444" s="8"/>
      <c r="OYT444" s="8"/>
      <c r="OYU444" s="8"/>
      <c r="OYV444" s="8"/>
      <c r="OYW444" s="8"/>
      <c r="OYX444" s="8"/>
      <c r="OYY444" s="8"/>
      <c r="OYZ444" s="8"/>
      <c r="OZA444" s="8"/>
      <c r="OZB444" s="8"/>
      <c r="OZC444" s="8"/>
      <c r="OZD444" s="8"/>
      <c r="OZE444" s="8"/>
      <c r="OZF444" s="8"/>
      <c r="OZG444" s="8"/>
      <c r="OZH444" s="8"/>
      <c r="OZI444" s="8"/>
      <c r="OZJ444" s="8"/>
      <c r="OZK444" s="8"/>
      <c r="OZL444" s="8"/>
      <c r="OZM444" s="8"/>
      <c r="OZN444" s="8"/>
      <c r="OZO444" s="8"/>
      <c r="OZP444" s="8"/>
      <c r="OZQ444" s="8"/>
      <c r="OZR444" s="8"/>
      <c r="OZS444" s="8"/>
      <c r="OZT444" s="8"/>
      <c r="OZU444" s="8"/>
      <c r="OZV444" s="8"/>
      <c r="OZW444" s="8"/>
      <c r="OZX444" s="8"/>
      <c r="OZY444" s="8"/>
      <c r="OZZ444" s="8"/>
      <c r="PAA444" s="8"/>
      <c r="PAB444" s="8"/>
      <c r="PAC444" s="8"/>
      <c r="PAD444" s="8"/>
      <c r="PAE444" s="8"/>
      <c r="PAF444" s="8"/>
      <c r="PAG444" s="8"/>
      <c r="PAH444" s="8"/>
      <c r="PAI444" s="8"/>
      <c r="PAJ444" s="8"/>
      <c r="PAK444" s="8"/>
      <c r="PAL444" s="8"/>
      <c r="PAM444" s="8"/>
      <c r="PAN444" s="8"/>
      <c r="PAO444" s="8"/>
      <c r="PAP444" s="8"/>
      <c r="PAQ444" s="8"/>
      <c r="PAR444" s="8"/>
      <c r="PAS444" s="8"/>
      <c r="PAT444" s="8"/>
      <c r="PAU444" s="8"/>
      <c r="PAV444" s="8"/>
      <c r="PAW444" s="8"/>
      <c r="PAX444" s="8"/>
      <c r="PAY444" s="8"/>
      <c r="PAZ444" s="8"/>
      <c r="PBA444" s="8"/>
      <c r="PBB444" s="8"/>
      <c r="PBC444" s="8"/>
      <c r="PBD444" s="8"/>
      <c r="PBE444" s="8"/>
      <c r="PBF444" s="8"/>
      <c r="PBG444" s="8"/>
      <c r="PBH444" s="8"/>
      <c r="PBI444" s="8"/>
      <c r="PBJ444" s="8"/>
      <c r="PBK444" s="8"/>
      <c r="PBL444" s="8"/>
      <c r="PBM444" s="8"/>
      <c r="PBN444" s="8"/>
      <c r="PBO444" s="8"/>
      <c r="PBP444" s="8"/>
      <c r="PBQ444" s="8"/>
      <c r="PBR444" s="8"/>
      <c r="PBS444" s="8"/>
      <c r="PBT444" s="8"/>
      <c r="PBU444" s="8"/>
      <c r="PBV444" s="8"/>
      <c r="PBW444" s="8"/>
      <c r="PBX444" s="8"/>
      <c r="PBY444" s="8"/>
      <c r="PBZ444" s="8"/>
      <c r="PCA444" s="8"/>
      <c r="PCB444" s="8"/>
      <c r="PCC444" s="8"/>
      <c r="PCD444" s="8"/>
      <c r="PCE444" s="8"/>
      <c r="PCF444" s="8"/>
      <c r="PCG444" s="8"/>
      <c r="PCH444" s="8"/>
      <c r="PCI444" s="8"/>
      <c r="PCJ444" s="8"/>
      <c r="PCK444" s="8"/>
      <c r="PCL444" s="8"/>
      <c r="PCM444" s="8"/>
      <c r="PCN444" s="8"/>
      <c r="PCO444" s="8"/>
      <c r="PCP444" s="8"/>
      <c r="PCQ444" s="8"/>
      <c r="PCR444" s="8"/>
      <c r="PCS444" s="8"/>
      <c r="PCT444" s="8"/>
      <c r="PCU444" s="8"/>
      <c r="PCV444" s="8"/>
      <c r="PCW444" s="8"/>
      <c r="PCX444" s="8"/>
      <c r="PCY444" s="8"/>
      <c r="PCZ444" s="8"/>
      <c r="PDA444" s="8"/>
      <c r="PDB444" s="8"/>
      <c r="PDC444" s="8"/>
      <c r="PDD444" s="8"/>
      <c r="PDE444" s="8"/>
      <c r="PDF444" s="8"/>
      <c r="PDG444" s="8"/>
      <c r="PDH444" s="8"/>
      <c r="PDI444" s="8"/>
      <c r="PDJ444" s="8"/>
      <c r="PDK444" s="8"/>
      <c r="PDL444" s="8"/>
      <c r="PDM444" s="8"/>
      <c r="PDN444" s="8"/>
      <c r="PDO444" s="8"/>
      <c r="PDP444" s="8"/>
      <c r="PDQ444" s="8"/>
      <c r="PDR444" s="8"/>
      <c r="PDS444" s="8"/>
      <c r="PDT444" s="8"/>
      <c r="PDU444" s="8"/>
      <c r="PDV444" s="8"/>
      <c r="PDW444" s="8"/>
      <c r="PDX444" s="8"/>
      <c r="PDY444" s="8"/>
      <c r="PDZ444" s="8"/>
      <c r="PEA444" s="8"/>
      <c r="PEB444" s="8"/>
      <c r="PEC444" s="8"/>
      <c r="PED444" s="8"/>
      <c r="PEE444" s="8"/>
      <c r="PEF444" s="8"/>
      <c r="PEG444" s="8"/>
      <c r="PEH444" s="8"/>
      <c r="PEI444" s="8"/>
      <c r="PEJ444" s="8"/>
      <c r="PEK444" s="8"/>
      <c r="PEL444" s="8"/>
      <c r="PEM444" s="8"/>
      <c r="PEN444" s="8"/>
      <c r="PEO444" s="8"/>
      <c r="PEP444" s="8"/>
      <c r="PEQ444" s="8"/>
      <c r="PER444" s="8"/>
      <c r="PES444" s="8"/>
      <c r="PET444" s="8"/>
      <c r="PEU444" s="8"/>
      <c r="PEV444" s="8"/>
      <c r="PEW444" s="8"/>
      <c r="PEX444" s="8"/>
      <c r="PEY444" s="8"/>
      <c r="PEZ444" s="8"/>
      <c r="PFA444" s="8"/>
      <c r="PFB444" s="8"/>
      <c r="PFC444" s="8"/>
      <c r="PFD444" s="8"/>
      <c r="PFE444" s="8"/>
      <c r="PFF444" s="8"/>
      <c r="PFG444" s="8"/>
      <c r="PFH444" s="8"/>
      <c r="PFI444" s="8"/>
      <c r="PFJ444" s="8"/>
      <c r="PFK444" s="8"/>
      <c r="PFL444" s="8"/>
      <c r="PFM444" s="8"/>
      <c r="PFN444" s="8"/>
      <c r="PFO444" s="8"/>
      <c r="PFP444" s="8"/>
      <c r="PFQ444" s="8"/>
      <c r="PFR444" s="8"/>
      <c r="PFS444" s="8"/>
      <c r="PFT444" s="8"/>
      <c r="PFU444" s="8"/>
      <c r="PFV444" s="8"/>
      <c r="PFW444" s="8"/>
      <c r="PFX444" s="8"/>
      <c r="PFY444" s="8"/>
      <c r="PFZ444" s="8"/>
      <c r="PGA444" s="8"/>
      <c r="PGB444" s="8"/>
      <c r="PGC444" s="8"/>
      <c r="PGD444" s="8"/>
      <c r="PGE444" s="8"/>
      <c r="PGF444" s="8"/>
      <c r="PGG444" s="8"/>
      <c r="PGH444" s="8"/>
      <c r="PGI444" s="8"/>
      <c r="PGJ444" s="8"/>
      <c r="PGK444" s="8"/>
      <c r="PGL444" s="8"/>
      <c r="PGM444" s="8"/>
      <c r="PGN444" s="8"/>
      <c r="PGO444" s="8"/>
      <c r="PGP444" s="8"/>
      <c r="PGQ444" s="8"/>
      <c r="PGR444" s="8"/>
      <c r="PGS444" s="8"/>
      <c r="PGT444" s="8"/>
      <c r="PGU444" s="8"/>
      <c r="PGV444" s="8"/>
      <c r="PGW444" s="8"/>
      <c r="PGX444" s="8"/>
      <c r="PGY444" s="8"/>
      <c r="PGZ444" s="8"/>
      <c r="PHA444" s="8"/>
      <c r="PHB444" s="8"/>
      <c r="PHC444" s="8"/>
      <c r="PHD444" s="8"/>
      <c r="PHE444" s="8"/>
      <c r="PHF444" s="8"/>
      <c r="PHG444" s="8"/>
      <c r="PHH444" s="8"/>
      <c r="PHI444" s="8"/>
      <c r="PHJ444" s="8"/>
      <c r="PHK444" s="8"/>
      <c r="PHL444" s="8"/>
      <c r="PHM444" s="8"/>
      <c r="PHN444" s="8"/>
      <c r="PHO444" s="8"/>
      <c r="PHP444" s="8"/>
      <c r="PHQ444" s="8"/>
      <c r="PHR444" s="8"/>
      <c r="PHS444" s="8"/>
      <c r="PHT444" s="8"/>
      <c r="PHU444" s="8"/>
      <c r="PHV444" s="8"/>
      <c r="PHW444" s="8"/>
      <c r="PHX444" s="8"/>
      <c r="PHY444" s="8"/>
      <c r="PHZ444" s="8"/>
      <c r="PIA444" s="8"/>
      <c r="PIB444" s="8"/>
      <c r="PIC444" s="8"/>
      <c r="PID444" s="8"/>
      <c r="PIE444" s="8"/>
      <c r="PIF444" s="8"/>
      <c r="PIG444" s="8"/>
      <c r="PIH444" s="8"/>
      <c r="PII444" s="8"/>
      <c r="PIJ444" s="8"/>
      <c r="PIK444" s="8"/>
      <c r="PIL444" s="8"/>
      <c r="PIM444" s="8"/>
      <c r="PIN444" s="8"/>
      <c r="PIO444" s="8"/>
      <c r="PIP444" s="8"/>
      <c r="PIQ444" s="8"/>
      <c r="PIR444" s="8"/>
      <c r="PIS444" s="8"/>
      <c r="PIT444" s="8"/>
      <c r="PIU444" s="8"/>
      <c r="PIV444" s="8"/>
      <c r="PIW444" s="8"/>
      <c r="PIX444" s="8"/>
      <c r="PIY444" s="8"/>
      <c r="PIZ444" s="8"/>
      <c r="PJA444" s="8"/>
      <c r="PJB444" s="8"/>
      <c r="PJC444" s="8"/>
      <c r="PJD444" s="8"/>
      <c r="PJE444" s="8"/>
      <c r="PJF444" s="8"/>
      <c r="PJG444" s="8"/>
      <c r="PJH444" s="8"/>
      <c r="PJI444" s="8"/>
      <c r="PJJ444" s="8"/>
      <c r="PJK444" s="8"/>
      <c r="PJL444" s="8"/>
      <c r="PJM444" s="8"/>
      <c r="PJN444" s="8"/>
      <c r="PJO444" s="8"/>
      <c r="PJP444" s="8"/>
      <c r="PJQ444" s="8"/>
      <c r="PJR444" s="8"/>
      <c r="PJS444" s="8"/>
      <c r="PJT444" s="8"/>
      <c r="PJU444" s="8"/>
      <c r="PJV444" s="8"/>
      <c r="PJW444" s="8"/>
      <c r="PJX444" s="8"/>
      <c r="PJY444" s="8"/>
      <c r="PJZ444" s="8"/>
      <c r="PKA444" s="8"/>
      <c r="PKB444" s="8"/>
      <c r="PKC444" s="8"/>
      <c r="PKD444" s="8"/>
      <c r="PKE444" s="8"/>
      <c r="PKF444" s="8"/>
      <c r="PKG444" s="8"/>
      <c r="PKH444" s="8"/>
      <c r="PKI444" s="8"/>
      <c r="PKJ444" s="8"/>
      <c r="PKK444" s="8"/>
      <c r="PKL444" s="8"/>
      <c r="PKM444" s="8"/>
      <c r="PKN444" s="8"/>
      <c r="PKO444" s="8"/>
      <c r="PKP444" s="8"/>
      <c r="PKQ444" s="8"/>
      <c r="PKR444" s="8"/>
      <c r="PKS444" s="8"/>
      <c r="PKT444" s="8"/>
      <c r="PKU444" s="8"/>
      <c r="PKV444" s="8"/>
      <c r="PKW444" s="8"/>
      <c r="PKX444" s="8"/>
      <c r="PKY444" s="8"/>
      <c r="PKZ444" s="8"/>
      <c r="PLA444" s="8"/>
      <c r="PLB444" s="8"/>
      <c r="PLC444" s="8"/>
      <c r="PLD444" s="8"/>
      <c r="PLE444" s="8"/>
      <c r="PLF444" s="8"/>
      <c r="PLG444" s="8"/>
      <c r="PLH444" s="8"/>
      <c r="PLI444" s="8"/>
      <c r="PLJ444" s="8"/>
      <c r="PLK444" s="8"/>
      <c r="PLL444" s="8"/>
      <c r="PLM444" s="8"/>
      <c r="PLN444" s="8"/>
      <c r="PLO444" s="8"/>
      <c r="PLP444" s="8"/>
      <c r="PLQ444" s="8"/>
      <c r="PLR444" s="8"/>
      <c r="PLS444" s="8"/>
      <c r="PLT444" s="8"/>
      <c r="PLU444" s="8"/>
      <c r="PLV444" s="8"/>
      <c r="PLW444" s="8"/>
      <c r="PLX444" s="8"/>
      <c r="PLY444" s="8"/>
      <c r="PLZ444" s="8"/>
      <c r="PMA444" s="8"/>
      <c r="PMB444" s="8"/>
      <c r="PMC444" s="8"/>
      <c r="PMD444" s="8"/>
      <c r="PME444" s="8"/>
      <c r="PMF444" s="8"/>
      <c r="PMG444" s="8"/>
      <c r="PMH444" s="8"/>
      <c r="PMI444" s="8"/>
      <c r="PMJ444" s="8"/>
      <c r="PMK444" s="8"/>
      <c r="PML444" s="8"/>
      <c r="PMM444" s="8"/>
      <c r="PMN444" s="8"/>
      <c r="PMO444" s="8"/>
      <c r="PMP444" s="8"/>
      <c r="PMQ444" s="8"/>
      <c r="PMR444" s="8"/>
      <c r="PMS444" s="8"/>
      <c r="PMT444" s="8"/>
      <c r="PMU444" s="8"/>
      <c r="PMV444" s="8"/>
      <c r="PMW444" s="8"/>
      <c r="PMX444" s="8"/>
      <c r="PMY444" s="8"/>
      <c r="PMZ444" s="8"/>
      <c r="PNA444" s="8"/>
      <c r="PNB444" s="8"/>
      <c r="PNC444" s="8"/>
      <c r="PND444" s="8"/>
      <c r="PNE444" s="8"/>
      <c r="PNF444" s="8"/>
      <c r="PNG444" s="8"/>
      <c r="PNH444" s="8"/>
      <c r="PNI444" s="8"/>
      <c r="PNJ444" s="8"/>
      <c r="PNK444" s="8"/>
      <c r="PNL444" s="8"/>
      <c r="PNM444" s="8"/>
      <c r="PNN444" s="8"/>
      <c r="PNO444" s="8"/>
      <c r="PNP444" s="8"/>
      <c r="PNQ444" s="8"/>
      <c r="PNR444" s="8"/>
      <c r="PNS444" s="8"/>
      <c r="PNT444" s="8"/>
      <c r="PNU444" s="8"/>
      <c r="PNV444" s="8"/>
      <c r="PNW444" s="8"/>
      <c r="PNX444" s="8"/>
      <c r="PNY444" s="8"/>
      <c r="PNZ444" s="8"/>
      <c r="POA444" s="8"/>
      <c r="POB444" s="8"/>
      <c r="POC444" s="8"/>
      <c r="POD444" s="8"/>
      <c r="POE444" s="8"/>
      <c r="POF444" s="8"/>
      <c r="POG444" s="8"/>
      <c r="POH444" s="8"/>
      <c r="POI444" s="8"/>
      <c r="POJ444" s="8"/>
      <c r="POK444" s="8"/>
      <c r="POL444" s="8"/>
      <c r="POM444" s="8"/>
      <c r="PON444" s="8"/>
      <c r="POO444" s="8"/>
      <c r="POP444" s="8"/>
      <c r="POQ444" s="8"/>
      <c r="POR444" s="8"/>
      <c r="POS444" s="8"/>
      <c r="POT444" s="8"/>
      <c r="POU444" s="8"/>
      <c r="POV444" s="8"/>
      <c r="POW444" s="8"/>
      <c r="POX444" s="8"/>
      <c r="POY444" s="8"/>
      <c r="POZ444" s="8"/>
      <c r="PPA444" s="8"/>
      <c r="PPB444" s="8"/>
      <c r="PPC444" s="8"/>
      <c r="PPD444" s="8"/>
      <c r="PPE444" s="8"/>
      <c r="PPF444" s="8"/>
      <c r="PPG444" s="8"/>
      <c r="PPH444" s="8"/>
      <c r="PPI444" s="8"/>
      <c r="PPJ444" s="8"/>
      <c r="PPK444" s="8"/>
      <c r="PPL444" s="8"/>
      <c r="PPM444" s="8"/>
      <c r="PPN444" s="8"/>
      <c r="PPO444" s="8"/>
      <c r="PPP444" s="8"/>
      <c r="PPQ444" s="8"/>
      <c r="PPR444" s="8"/>
      <c r="PPS444" s="8"/>
      <c r="PPT444" s="8"/>
      <c r="PPU444" s="8"/>
      <c r="PPV444" s="8"/>
      <c r="PPW444" s="8"/>
      <c r="PPX444" s="8"/>
      <c r="PPY444" s="8"/>
      <c r="PPZ444" s="8"/>
      <c r="PQA444" s="8"/>
      <c r="PQB444" s="8"/>
      <c r="PQC444" s="8"/>
      <c r="PQD444" s="8"/>
      <c r="PQE444" s="8"/>
      <c r="PQF444" s="8"/>
      <c r="PQG444" s="8"/>
      <c r="PQH444" s="8"/>
      <c r="PQI444" s="8"/>
      <c r="PQJ444" s="8"/>
      <c r="PQK444" s="8"/>
      <c r="PQL444" s="8"/>
      <c r="PQM444" s="8"/>
      <c r="PQN444" s="8"/>
      <c r="PQO444" s="8"/>
      <c r="PQP444" s="8"/>
      <c r="PQQ444" s="8"/>
      <c r="PQR444" s="8"/>
      <c r="PQS444" s="8"/>
      <c r="PQT444" s="8"/>
      <c r="PQU444" s="8"/>
      <c r="PQV444" s="8"/>
      <c r="PQW444" s="8"/>
      <c r="PQX444" s="8"/>
      <c r="PQY444" s="8"/>
      <c r="PQZ444" s="8"/>
      <c r="PRA444" s="8"/>
      <c r="PRB444" s="8"/>
      <c r="PRC444" s="8"/>
      <c r="PRD444" s="8"/>
      <c r="PRE444" s="8"/>
      <c r="PRF444" s="8"/>
      <c r="PRG444" s="8"/>
      <c r="PRH444" s="8"/>
      <c r="PRI444" s="8"/>
      <c r="PRJ444" s="8"/>
      <c r="PRK444" s="8"/>
      <c r="PRL444" s="8"/>
      <c r="PRM444" s="8"/>
      <c r="PRN444" s="8"/>
      <c r="PRO444" s="8"/>
      <c r="PRP444" s="8"/>
      <c r="PRQ444" s="8"/>
      <c r="PRR444" s="8"/>
      <c r="PRS444" s="8"/>
      <c r="PRT444" s="8"/>
      <c r="PRU444" s="8"/>
      <c r="PRV444" s="8"/>
      <c r="PRW444" s="8"/>
      <c r="PRX444" s="8"/>
      <c r="PRY444" s="8"/>
      <c r="PRZ444" s="8"/>
      <c r="PSA444" s="8"/>
      <c r="PSB444" s="8"/>
      <c r="PSC444" s="8"/>
      <c r="PSD444" s="8"/>
      <c r="PSE444" s="8"/>
      <c r="PSF444" s="8"/>
      <c r="PSG444" s="8"/>
      <c r="PSH444" s="8"/>
      <c r="PSI444" s="8"/>
      <c r="PSJ444" s="8"/>
      <c r="PSK444" s="8"/>
      <c r="PSL444" s="8"/>
      <c r="PSM444" s="8"/>
      <c r="PSN444" s="8"/>
      <c r="PSO444" s="8"/>
      <c r="PSP444" s="8"/>
      <c r="PSQ444" s="8"/>
      <c r="PSR444" s="8"/>
      <c r="PSS444" s="8"/>
      <c r="PST444" s="8"/>
      <c r="PSU444" s="8"/>
      <c r="PSV444" s="8"/>
      <c r="PSW444" s="8"/>
      <c r="PSX444" s="8"/>
      <c r="PSY444" s="8"/>
      <c r="PSZ444" s="8"/>
      <c r="PTA444" s="8"/>
      <c r="PTB444" s="8"/>
      <c r="PTC444" s="8"/>
      <c r="PTD444" s="8"/>
      <c r="PTE444" s="8"/>
      <c r="PTF444" s="8"/>
      <c r="PTG444" s="8"/>
      <c r="PTH444" s="8"/>
      <c r="PTI444" s="8"/>
      <c r="PTJ444" s="8"/>
      <c r="PTK444" s="8"/>
      <c r="PTL444" s="8"/>
      <c r="PTM444" s="8"/>
      <c r="PTN444" s="8"/>
      <c r="PTO444" s="8"/>
      <c r="PTP444" s="8"/>
      <c r="PTQ444" s="8"/>
      <c r="PTR444" s="8"/>
      <c r="PTS444" s="8"/>
      <c r="PTT444" s="8"/>
      <c r="PTU444" s="8"/>
      <c r="PTV444" s="8"/>
      <c r="PTW444" s="8"/>
      <c r="PTX444" s="8"/>
      <c r="PTY444" s="8"/>
      <c r="PTZ444" s="8"/>
      <c r="PUA444" s="8"/>
      <c r="PUB444" s="8"/>
      <c r="PUC444" s="8"/>
      <c r="PUD444" s="8"/>
      <c r="PUE444" s="8"/>
      <c r="PUF444" s="8"/>
      <c r="PUG444" s="8"/>
      <c r="PUH444" s="8"/>
      <c r="PUI444" s="8"/>
      <c r="PUJ444" s="8"/>
      <c r="PUK444" s="8"/>
      <c r="PUL444" s="8"/>
      <c r="PUM444" s="8"/>
      <c r="PUN444" s="8"/>
      <c r="PUO444" s="8"/>
      <c r="PUP444" s="8"/>
      <c r="PUQ444" s="8"/>
      <c r="PUR444" s="8"/>
      <c r="PUS444" s="8"/>
      <c r="PUT444" s="8"/>
      <c r="PUU444" s="8"/>
      <c r="PUV444" s="8"/>
      <c r="PUW444" s="8"/>
      <c r="PUX444" s="8"/>
      <c r="PUY444" s="8"/>
      <c r="PUZ444" s="8"/>
      <c r="PVA444" s="8"/>
      <c r="PVB444" s="8"/>
      <c r="PVC444" s="8"/>
      <c r="PVD444" s="8"/>
      <c r="PVE444" s="8"/>
      <c r="PVF444" s="8"/>
      <c r="PVG444" s="8"/>
      <c r="PVH444" s="8"/>
      <c r="PVI444" s="8"/>
      <c r="PVJ444" s="8"/>
      <c r="PVK444" s="8"/>
      <c r="PVL444" s="8"/>
      <c r="PVM444" s="8"/>
      <c r="PVN444" s="8"/>
      <c r="PVO444" s="8"/>
      <c r="PVP444" s="8"/>
      <c r="PVQ444" s="8"/>
      <c r="PVR444" s="8"/>
      <c r="PVS444" s="8"/>
      <c r="PVT444" s="8"/>
      <c r="PVU444" s="8"/>
      <c r="PVV444" s="8"/>
      <c r="PVW444" s="8"/>
      <c r="PVX444" s="8"/>
      <c r="PVY444" s="8"/>
      <c r="PVZ444" s="8"/>
      <c r="PWA444" s="8"/>
      <c r="PWB444" s="8"/>
      <c r="PWC444" s="8"/>
      <c r="PWD444" s="8"/>
      <c r="PWE444" s="8"/>
      <c r="PWF444" s="8"/>
      <c r="PWG444" s="8"/>
      <c r="PWH444" s="8"/>
      <c r="PWI444" s="8"/>
      <c r="PWJ444" s="8"/>
      <c r="PWK444" s="8"/>
      <c r="PWL444" s="8"/>
      <c r="PWM444" s="8"/>
      <c r="PWN444" s="8"/>
      <c r="PWO444" s="8"/>
      <c r="PWP444" s="8"/>
      <c r="PWQ444" s="8"/>
      <c r="PWR444" s="8"/>
      <c r="PWS444" s="8"/>
      <c r="PWT444" s="8"/>
      <c r="PWU444" s="8"/>
      <c r="PWV444" s="8"/>
      <c r="PWW444" s="8"/>
      <c r="PWX444" s="8"/>
      <c r="PWY444" s="8"/>
      <c r="PWZ444" s="8"/>
      <c r="PXA444" s="8"/>
      <c r="PXB444" s="8"/>
      <c r="PXC444" s="8"/>
      <c r="PXD444" s="8"/>
      <c r="PXE444" s="8"/>
      <c r="PXF444" s="8"/>
      <c r="PXG444" s="8"/>
      <c r="PXH444" s="8"/>
      <c r="PXI444" s="8"/>
      <c r="PXJ444" s="8"/>
      <c r="PXK444" s="8"/>
      <c r="PXL444" s="8"/>
      <c r="PXM444" s="8"/>
      <c r="PXN444" s="8"/>
      <c r="PXO444" s="8"/>
      <c r="PXP444" s="8"/>
      <c r="PXQ444" s="8"/>
      <c r="PXR444" s="8"/>
      <c r="PXS444" s="8"/>
      <c r="PXT444" s="8"/>
      <c r="PXU444" s="8"/>
      <c r="PXV444" s="8"/>
      <c r="PXW444" s="8"/>
      <c r="PXX444" s="8"/>
      <c r="PXY444" s="8"/>
      <c r="PXZ444" s="8"/>
      <c r="PYA444" s="8"/>
      <c r="PYB444" s="8"/>
      <c r="PYC444" s="8"/>
      <c r="PYD444" s="8"/>
      <c r="PYE444" s="8"/>
      <c r="PYF444" s="8"/>
      <c r="PYG444" s="8"/>
      <c r="PYH444" s="8"/>
      <c r="PYI444" s="8"/>
      <c r="PYJ444" s="8"/>
      <c r="PYK444" s="8"/>
      <c r="PYL444" s="8"/>
      <c r="PYM444" s="8"/>
      <c r="PYN444" s="8"/>
      <c r="PYO444" s="8"/>
      <c r="PYP444" s="8"/>
      <c r="PYQ444" s="8"/>
      <c r="PYR444" s="8"/>
      <c r="PYS444" s="8"/>
      <c r="PYT444" s="8"/>
      <c r="PYU444" s="8"/>
      <c r="PYV444" s="8"/>
      <c r="PYW444" s="8"/>
      <c r="PYX444" s="8"/>
      <c r="PYY444" s="8"/>
      <c r="PYZ444" s="8"/>
      <c r="PZA444" s="8"/>
      <c r="PZB444" s="8"/>
      <c r="PZC444" s="8"/>
      <c r="PZD444" s="8"/>
      <c r="PZE444" s="8"/>
      <c r="PZF444" s="8"/>
      <c r="PZG444" s="8"/>
      <c r="PZH444" s="8"/>
      <c r="PZI444" s="8"/>
      <c r="PZJ444" s="8"/>
      <c r="PZK444" s="8"/>
      <c r="PZL444" s="8"/>
      <c r="PZM444" s="8"/>
      <c r="PZN444" s="8"/>
      <c r="PZO444" s="8"/>
      <c r="PZP444" s="8"/>
      <c r="PZQ444" s="8"/>
      <c r="PZR444" s="8"/>
      <c r="PZS444" s="8"/>
      <c r="PZT444" s="8"/>
      <c r="PZU444" s="8"/>
      <c r="PZV444" s="8"/>
      <c r="PZW444" s="8"/>
      <c r="PZX444" s="8"/>
      <c r="PZY444" s="8"/>
      <c r="PZZ444" s="8"/>
      <c r="QAA444" s="8"/>
      <c r="QAB444" s="8"/>
      <c r="QAC444" s="8"/>
      <c r="QAD444" s="8"/>
      <c r="QAE444" s="8"/>
      <c r="QAF444" s="8"/>
      <c r="QAG444" s="8"/>
      <c r="QAH444" s="8"/>
      <c r="QAI444" s="8"/>
      <c r="QAJ444" s="8"/>
      <c r="QAK444" s="8"/>
      <c r="QAL444" s="8"/>
      <c r="QAM444" s="8"/>
      <c r="QAN444" s="8"/>
      <c r="QAO444" s="8"/>
      <c r="QAP444" s="8"/>
      <c r="QAQ444" s="8"/>
      <c r="QAR444" s="8"/>
      <c r="QAS444" s="8"/>
      <c r="QAT444" s="8"/>
      <c r="QAU444" s="8"/>
      <c r="QAV444" s="8"/>
      <c r="QAW444" s="8"/>
      <c r="QAX444" s="8"/>
      <c r="QAY444" s="8"/>
      <c r="QAZ444" s="8"/>
      <c r="QBA444" s="8"/>
      <c r="QBB444" s="8"/>
      <c r="QBC444" s="8"/>
      <c r="QBD444" s="8"/>
      <c r="QBE444" s="8"/>
      <c r="QBF444" s="8"/>
      <c r="QBG444" s="8"/>
      <c r="QBH444" s="8"/>
      <c r="QBI444" s="8"/>
      <c r="QBJ444" s="8"/>
      <c r="QBK444" s="8"/>
      <c r="QBL444" s="8"/>
      <c r="QBM444" s="8"/>
      <c r="QBN444" s="8"/>
      <c r="QBO444" s="8"/>
      <c r="QBP444" s="8"/>
      <c r="QBQ444" s="8"/>
      <c r="QBR444" s="8"/>
      <c r="QBS444" s="8"/>
      <c r="QBT444" s="8"/>
      <c r="QBU444" s="8"/>
      <c r="QBV444" s="8"/>
      <c r="QBW444" s="8"/>
      <c r="QBX444" s="8"/>
      <c r="QBY444" s="8"/>
      <c r="QBZ444" s="8"/>
      <c r="QCA444" s="8"/>
      <c r="QCB444" s="8"/>
      <c r="QCC444" s="8"/>
      <c r="QCD444" s="8"/>
      <c r="QCE444" s="8"/>
      <c r="QCF444" s="8"/>
      <c r="QCG444" s="8"/>
      <c r="QCH444" s="8"/>
      <c r="QCI444" s="8"/>
      <c r="QCJ444" s="8"/>
      <c r="QCK444" s="8"/>
      <c r="QCL444" s="8"/>
      <c r="QCM444" s="8"/>
      <c r="QCN444" s="8"/>
      <c r="QCO444" s="8"/>
      <c r="QCP444" s="8"/>
      <c r="QCQ444" s="8"/>
      <c r="QCR444" s="8"/>
      <c r="QCS444" s="8"/>
      <c r="QCT444" s="8"/>
      <c r="QCU444" s="8"/>
      <c r="QCV444" s="8"/>
      <c r="QCW444" s="8"/>
      <c r="QCX444" s="8"/>
      <c r="QCY444" s="8"/>
      <c r="QCZ444" s="8"/>
      <c r="QDA444" s="8"/>
      <c r="QDB444" s="8"/>
      <c r="QDC444" s="8"/>
      <c r="QDD444" s="8"/>
      <c r="QDE444" s="8"/>
      <c r="QDF444" s="8"/>
      <c r="QDG444" s="8"/>
      <c r="QDH444" s="8"/>
      <c r="QDI444" s="8"/>
      <c r="QDJ444" s="8"/>
      <c r="QDK444" s="8"/>
      <c r="QDL444" s="8"/>
      <c r="QDM444" s="8"/>
      <c r="QDN444" s="8"/>
      <c r="QDO444" s="8"/>
      <c r="QDP444" s="8"/>
      <c r="QDQ444" s="8"/>
      <c r="QDR444" s="8"/>
      <c r="QDS444" s="8"/>
      <c r="QDT444" s="8"/>
      <c r="QDU444" s="8"/>
      <c r="QDV444" s="8"/>
      <c r="QDW444" s="8"/>
      <c r="QDX444" s="8"/>
      <c r="QDY444" s="8"/>
      <c r="QDZ444" s="8"/>
      <c r="QEA444" s="8"/>
      <c r="QEB444" s="8"/>
      <c r="QEC444" s="8"/>
      <c r="QED444" s="8"/>
      <c r="QEE444" s="8"/>
      <c r="QEF444" s="8"/>
      <c r="QEG444" s="8"/>
      <c r="QEH444" s="8"/>
      <c r="QEI444" s="8"/>
      <c r="QEJ444" s="8"/>
      <c r="QEK444" s="8"/>
      <c r="QEL444" s="8"/>
      <c r="QEM444" s="8"/>
      <c r="QEN444" s="8"/>
      <c r="QEO444" s="8"/>
      <c r="QEP444" s="8"/>
      <c r="QEQ444" s="8"/>
      <c r="QER444" s="8"/>
      <c r="QES444" s="8"/>
      <c r="QET444" s="8"/>
      <c r="QEU444" s="8"/>
      <c r="QEV444" s="8"/>
      <c r="QEW444" s="8"/>
      <c r="QEX444" s="8"/>
      <c r="QEY444" s="8"/>
      <c r="QEZ444" s="8"/>
      <c r="QFA444" s="8"/>
      <c r="QFB444" s="8"/>
      <c r="QFC444" s="8"/>
      <c r="QFD444" s="8"/>
      <c r="QFE444" s="8"/>
      <c r="QFF444" s="8"/>
      <c r="QFG444" s="8"/>
      <c r="QFH444" s="8"/>
      <c r="QFI444" s="8"/>
      <c r="QFJ444" s="8"/>
      <c r="QFK444" s="8"/>
      <c r="QFL444" s="8"/>
      <c r="QFM444" s="8"/>
      <c r="QFN444" s="8"/>
      <c r="QFO444" s="8"/>
      <c r="QFP444" s="8"/>
      <c r="QFQ444" s="8"/>
      <c r="QFR444" s="8"/>
      <c r="QFS444" s="8"/>
      <c r="QFT444" s="8"/>
      <c r="QFU444" s="8"/>
      <c r="QFV444" s="8"/>
      <c r="QFW444" s="8"/>
      <c r="QFX444" s="8"/>
      <c r="QFY444" s="8"/>
      <c r="QFZ444" s="8"/>
      <c r="QGA444" s="8"/>
      <c r="QGB444" s="8"/>
      <c r="QGC444" s="8"/>
      <c r="QGD444" s="8"/>
      <c r="QGE444" s="8"/>
      <c r="QGF444" s="8"/>
      <c r="QGG444" s="8"/>
      <c r="QGH444" s="8"/>
      <c r="QGI444" s="8"/>
      <c r="QGJ444" s="8"/>
      <c r="QGK444" s="8"/>
      <c r="QGL444" s="8"/>
      <c r="QGM444" s="8"/>
      <c r="QGN444" s="8"/>
      <c r="QGO444" s="8"/>
      <c r="QGP444" s="8"/>
      <c r="QGQ444" s="8"/>
      <c r="QGR444" s="8"/>
      <c r="QGS444" s="8"/>
      <c r="QGT444" s="8"/>
      <c r="QGU444" s="8"/>
      <c r="QGV444" s="8"/>
      <c r="QGW444" s="8"/>
      <c r="QGX444" s="8"/>
      <c r="QGY444" s="8"/>
      <c r="QGZ444" s="8"/>
      <c r="QHA444" s="8"/>
      <c r="QHB444" s="8"/>
      <c r="QHC444" s="8"/>
      <c r="QHD444" s="8"/>
      <c r="QHE444" s="8"/>
      <c r="QHF444" s="8"/>
      <c r="QHG444" s="8"/>
      <c r="QHH444" s="8"/>
      <c r="QHI444" s="8"/>
      <c r="QHJ444" s="8"/>
      <c r="QHK444" s="8"/>
      <c r="QHL444" s="8"/>
      <c r="QHM444" s="8"/>
      <c r="QHN444" s="8"/>
      <c r="QHO444" s="8"/>
      <c r="QHP444" s="8"/>
      <c r="QHQ444" s="8"/>
      <c r="QHR444" s="8"/>
      <c r="QHS444" s="8"/>
      <c r="QHT444" s="8"/>
      <c r="QHU444" s="8"/>
      <c r="QHV444" s="8"/>
      <c r="QHW444" s="8"/>
      <c r="QHX444" s="8"/>
      <c r="QHY444" s="8"/>
      <c r="QHZ444" s="8"/>
      <c r="QIA444" s="8"/>
      <c r="QIB444" s="8"/>
      <c r="QIC444" s="8"/>
      <c r="QID444" s="8"/>
      <c r="QIE444" s="8"/>
      <c r="QIF444" s="8"/>
      <c r="QIG444" s="8"/>
      <c r="QIH444" s="8"/>
      <c r="QII444" s="8"/>
      <c r="QIJ444" s="8"/>
      <c r="QIK444" s="8"/>
      <c r="QIL444" s="8"/>
      <c r="QIM444" s="8"/>
      <c r="QIN444" s="8"/>
      <c r="QIO444" s="8"/>
      <c r="QIP444" s="8"/>
      <c r="QIQ444" s="8"/>
      <c r="QIR444" s="8"/>
      <c r="QIS444" s="8"/>
      <c r="QIT444" s="8"/>
      <c r="QIU444" s="8"/>
      <c r="QIV444" s="8"/>
      <c r="QIW444" s="8"/>
      <c r="QIX444" s="8"/>
      <c r="QIY444" s="8"/>
      <c r="QIZ444" s="8"/>
      <c r="QJA444" s="8"/>
      <c r="QJB444" s="8"/>
      <c r="QJC444" s="8"/>
      <c r="QJD444" s="8"/>
      <c r="QJE444" s="8"/>
      <c r="QJF444" s="8"/>
      <c r="QJG444" s="8"/>
      <c r="QJH444" s="8"/>
      <c r="QJI444" s="8"/>
      <c r="QJJ444" s="8"/>
      <c r="QJK444" s="8"/>
      <c r="QJL444" s="8"/>
      <c r="QJM444" s="8"/>
      <c r="QJN444" s="8"/>
      <c r="QJO444" s="8"/>
      <c r="QJP444" s="8"/>
      <c r="QJQ444" s="8"/>
      <c r="QJR444" s="8"/>
      <c r="QJS444" s="8"/>
      <c r="QJT444" s="8"/>
      <c r="QJU444" s="8"/>
      <c r="QJV444" s="8"/>
      <c r="QJW444" s="8"/>
      <c r="QJX444" s="8"/>
      <c r="QJY444" s="8"/>
      <c r="QJZ444" s="8"/>
      <c r="QKA444" s="8"/>
      <c r="QKB444" s="8"/>
      <c r="QKC444" s="8"/>
      <c r="QKD444" s="8"/>
      <c r="QKE444" s="8"/>
      <c r="QKF444" s="8"/>
      <c r="QKG444" s="8"/>
      <c r="QKH444" s="8"/>
      <c r="QKI444" s="8"/>
      <c r="QKJ444" s="8"/>
      <c r="QKK444" s="8"/>
      <c r="QKL444" s="8"/>
      <c r="QKM444" s="8"/>
      <c r="QKN444" s="8"/>
      <c r="QKO444" s="8"/>
      <c r="QKP444" s="8"/>
      <c r="QKQ444" s="8"/>
      <c r="QKR444" s="8"/>
      <c r="QKS444" s="8"/>
      <c r="QKT444" s="8"/>
      <c r="QKU444" s="8"/>
      <c r="QKV444" s="8"/>
      <c r="QKW444" s="8"/>
      <c r="QKX444" s="8"/>
      <c r="QKY444" s="8"/>
      <c r="QKZ444" s="8"/>
      <c r="QLA444" s="8"/>
      <c r="QLB444" s="8"/>
      <c r="QLC444" s="8"/>
      <c r="QLD444" s="8"/>
      <c r="QLE444" s="8"/>
      <c r="QLF444" s="8"/>
      <c r="QLG444" s="8"/>
      <c r="QLH444" s="8"/>
      <c r="QLI444" s="8"/>
      <c r="QLJ444" s="8"/>
      <c r="QLK444" s="8"/>
      <c r="QLL444" s="8"/>
      <c r="QLM444" s="8"/>
      <c r="QLN444" s="8"/>
      <c r="QLO444" s="8"/>
      <c r="QLP444" s="8"/>
      <c r="QLQ444" s="8"/>
      <c r="QLR444" s="8"/>
      <c r="QLS444" s="8"/>
      <c r="QLT444" s="8"/>
      <c r="QLU444" s="8"/>
      <c r="QLV444" s="8"/>
      <c r="QLW444" s="8"/>
      <c r="QLX444" s="8"/>
      <c r="QLY444" s="8"/>
      <c r="QLZ444" s="8"/>
      <c r="QMA444" s="8"/>
      <c r="QMB444" s="8"/>
      <c r="QMC444" s="8"/>
      <c r="QMD444" s="8"/>
      <c r="QME444" s="8"/>
      <c r="QMF444" s="8"/>
      <c r="QMG444" s="8"/>
      <c r="QMH444" s="8"/>
      <c r="QMI444" s="8"/>
      <c r="QMJ444" s="8"/>
      <c r="QMK444" s="8"/>
      <c r="QML444" s="8"/>
      <c r="QMM444" s="8"/>
      <c r="QMN444" s="8"/>
      <c r="QMO444" s="8"/>
      <c r="QMP444" s="8"/>
      <c r="QMQ444" s="8"/>
      <c r="QMR444" s="8"/>
      <c r="QMS444" s="8"/>
      <c r="QMT444" s="8"/>
      <c r="QMU444" s="8"/>
      <c r="QMV444" s="8"/>
      <c r="QMW444" s="8"/>
      <c r="QMX444" s="8"/>
      <c r="QMY444" s="8"/>
      <c r="QMZ444" s="8"/>
      <c r="QNA444" s="8"/>
      <c r="QNB444" s="8"/>
      <c r="QNC444" s="8"/>
      <c r="QND444" s="8"/>
      <c r="QNE444" s="8"/>
      <c r="QNF444" s="8"/>
      <c r="QNG444" s="8"/>
      <c r="QNH444" s="8"/>
      <c r="QNI444" s="8"/>
      <c r="QNJ444" s="8"/>
      <c r="QNK444" s="8"/>
      <c r="QNL444" s="8"/>
      <c r="QNM444" s="8"/>
      <c r="QNN444" s="8"/>
      <c r="QNO444" s="8"/>
      <c r="QNP444" s="8"/>
      <c r="QNQ444" s="8"/>
      <c r="QNR444" s="8"/>
      <c r="QNS444" s="8"/>
      <c r="QNT444" s="8"/>
      <c r="QNU444" s="8"/>
      <c r="QNV444" s="8"/>
      <c r="QNW444" s="8"/>
      <c r="QNX444" s="8"/>
      <c r="QNY444" s="8"/>
      <c r="QNZ444" s="8"/>
      <c r="QOA444" s="8"/>
      <c r="QOB444" s="8"/>
      <c r="QOC444" s="8"/>
      <c r="QOD444" s="8"/>
      <c r="QOE444" s="8"/>
      <c r="QOF444" s="8"/>
      <c r="QOG444" s="8"/>
      <c r="QOH444" s="8"/>
      <c r="QOI444" s="8"/>
      <c r="QOJ444" s="8"/>
      <c r="QOK444" s="8"/>
      <c r="QOL444" s="8"/>
      <c r="QOM444" s="8"/>
      <c r="QON444" s="8"/>
      <c r="QOO444" s="8"/>
      <c r="QOP444" s="8"/>
      <c r="QOQ444" s="8"/>
      <c r="QOR444" s="8"/>
      <c r="QOS444" s="8"/>
      <c r="QOT444" s="8"/>
      <c r="QOU444" s="8"/>
      <c r="QOV444" s="8"/>
      <c r="QOW444" s="8"/>
      <c r="QOX444" s="8"/>
      <c r="QOY444" s="8"/>
      <c r="QOZ444" s="8"/>
      <c r="QPA444" s="8"/>
      <c r="QPB444" s="8"/>
      <c r="QPC444" s="8"/>
      <c r="QPD444" s="8"/>
      <c r="QPE444" s="8"/>
      <c r="QPF444" s="8"/>
      <c r="QPG444" s="8"/>
      <c r="QPH444" s="8"/>
      <c r="QPI444" s="8"/>
      <c r="QPJ444" s="8"/>
      <c r="QPK444" s="8"/>
      <c r="QPL444" s="8"/>
      <c r="QPM444" s="8"/>
      <c r="QPN444" s="8"/>
      <c r="QPO444" s="8"/>
      <c r="QPP444" s="8"/>
      <c r="QPQ444" s="8"/>
      <c r="QPR444" s="8"/>
      <c r="QPS444" s="8"/>
      <c r="QPT444" s="8"/>
      <c r="QPU444" s="8"/>
      <c r="QPV444" s="8"/>
      <c r="QPW444" s="8"/>
      <c r="QPX444" s="8"/>
      <c r="QPY444" s="8"/>
      <c r="QPZ444" s="8"/>
      <c r="QQA444" s="8"/>
      <c r="QQB444" s="8"/>
      <c r="QQC444" s="8"/>
      <c r="QQD444" s="8"/>
      <c r="QQE444" s="8"/>
      <c r="QQF444" s="8"/>
      <c r="QQG444" s="8"/>
      <c r="QQH444" s="8"/>
      <c r="QQI444" s="8"/>
      <c r="QQJ444" s="8"/>
      <c r="QQK444" s="8"/>
      <c r="QQL444" s="8"/>
      <c r="QQM444" s="8"/>
      <c r="QQN444" s="8"/>
      <c r="QQO444" s="8"/>
      <c r="QQP444" s="8"/>
      <c r="QQQ444" s="8"/>
      <c r="QQR444" s="8"/>
      <c r="QQS444" s="8"/>
      <c r="QQT444" s="8"/>
      <c r="QQU444" s="8"/>
      <c r="QQV444" s="8"/>
      <c r="QQW444" s="8"/>
      <c r="QQX444" s="8"/>
      <c r="QQY444" s="8"/>
      <c r="QQZ444" s="8"/>
      <c r="QRA444" s="8"/>
      <c r="QRB444" s="8"/>
      <c r="QRC444" s="8"/>
      <c r="QRD444" s="8"/>
      <c r="QRE444" s="8"/>
      <c r="QRF444" s="8"/>
      <c r="QRG444" s="8"/>
      <c r="QRH444" s="8"/>
      <c r="QRI444" s="8"/>
      <c r="QRJ444" s="8"/>
      <c r="QRK444" s="8"/>
      <c r="QRL444" s="8"/>
      <c r="QRM444" s="8"/>
      <c r="QRN444" s="8"/>
      <c r="QRO444" s="8"/>
      <c r="QRP444" s="8"/>
      <c r="QRQ444" s="8"/>
      <c r="QRR444" s="8"/>
      <c r="QRS444" s="8"/>
      <c r="QRT444" s="8"/>
      <c r="QRU444" s="8"/>
      <c r="QRV444" s="8"/>
      <c r="QRW444" s="8"/>
      <c r="QRX444" s="8"/>
      <c r="QRY444" s="8"/>
      <c r="QRZ444" s="8"/>
      <c r="QSA444" s="8"/>
      <c r="QSB444" s="8"/>
      <c r="QSC444" s="8"/>
      <c r="QSD444" s="8"/>
      <c r="QSE444" s="8"/>
      <c r="QSF444" s="8"/>
      <c r="QSG444" s="8"/>
      <c r="QSH444" s="8"/>
      <c r="QSI444" s="8"/>
      <c r="QSJ444" s="8"/>
      <c r="QSK444" s="8"/>
      <c r="QSL444" s="8"/>
      <c r="QSM444" s="8"/>
      <c r="QSN444" s="8"/>
      <c r="QSO444" s="8"/>
      <c r="QSP444" s="8"/>
      <c r="QSQ444" s="8"/>
      <c r="QSR444" s="8"/>
      <c r="QSS444" s="8"/>
      <c r="QST444" s="8"/>
      <c r="QSU444" s="8"/>
      <c r="QSV444" s="8"/>
      <c r="QSW444" s="8"/>
      <c r="QSX444" s="8"/>
      <c r="QSY444" s="8"/>
      <c r="QSZ444" s="8"/>
      <c r="QTA444" s="8"/>
      <c r="QTB444" s="8"/>
      <c r="QTC444" s="8"/>
      <c r="QTD444" s="8"/>
      <c r="QTE444" s="8"/>
      <c r="QTF444" s="8"/>
      <c r="QTG444" s="8"/>
      <c r="QTH444" s="8"/>
      <c r="QTI444" s="8"/>
      <c r="QTJ444" s="8"/>
      <c r="QTK444" s="8"/>
      <c r="QTL444" s="8"/>
      <c r="QTM444" s="8"/>
      <c r="QTN444" s="8"/>
      <c r="QTO444" s="8"/>
      <c r="QTP444" s="8"/>
      <c r="QTQ444" s="8"/>
      <c r="QTR444" s="8"/>
      <c r="QTS444" s="8"/>
      <c r="QTT444" s="8"/>
      <c r="QTU444" s="8"/>
      <c r="QTV444" s="8"/>
      <c r="QTW444" s="8"/>
      <c r="QTX444" s="8"/>
      <c r="QTY444" s="8"/>
      <c r="QTZ444" s="8"/>
      <c r="QUA444" s="8"/>
      <c r="QUB444" s="8"/>
      <c r="QUC444" s="8"/>
      <c r="QUD444" s="8"/>
      <c r="QUE444" s="8"/>
      <c r="QUF444" s="8"/>
      <c r="QUG444" s="8"/>
      <c r="QUH444" s="8"/>
      <c r="QUI444" s="8"/>
      <c r="QUJ444" s="8"/>
      <c r="QUK444" s="8"/>
      <c r="QUL444" s="8"/>
      <c r="QUM444" s="8"/>
      <c r="QUN444" s="8"/>
      <c r="QUO444" s="8"/>
      <c r="QUP444" s="8"/>
      <c r="QUQ444" s="8"/>
      <c r="QUR444" s="8"/>
      <c r="QUS444" s="8"/>
      <c r="QUT444" s="8"/>
      <c r="QUU444" s="8"/>
      <c r="QUV444" s="8"/>
      <c r="QUW444" s="8"/>
      <c r="QUX444" s="8"/>
      <c r="QUY444" s="8"/>
      <c r="QUZ444" s="8"/>
      <c r="QVA444" s="8"/>
      <c r="QVB444" s="8"/>
      <c r="QVC444" s="8"/>
      <c r="QVD444" s="8"/>
      <c r="QVE444" s="8"/>
      <c r="QVF444" s="8"/>
      <c r="QVG444" s="8"/>
      <c r="QVH444" s="8"/>
      <c r="QVI444" s="8"/>
      <c r="QVJ444" s="8"/>
      <c r="QVK444" s="8"/>
      <c r="QVL444" s="8"/>
      <c r="QVM444" s="8"/>
      <c r="QVN444" s="8"/>
      <c r="QVO444" s="8"/>
      <c r="QVP444" s="8"/>
      <c r="QVQ444" s="8"/>
      <c r="QVR444" s="8"/>
      <c r="QVS444" s="8"/>
      <c r="QVT444" s="8"/>
      <c r="QVU444" s="8"/>
      <c r="QVV444" s="8"/>
      <c r="QVW444" s="8"/>
      <c r="QVX444" s="8"/>
      <c r="QVY444" s="8"/>
      <c r="QVZ444" s="8"/>
      <c r="QWA444" s="8"/>
      <c r="QWB444" s="8"/>
      <c r="QWC444" s="8"/>
      <c r="QWD444" s="8"/>
      <c r="QWE444" s="8"/>
      <c r="QWF444" s="8"/>
      <c r="QWG444" s="8"/>
      <c r="QWH444" s="8"/>
      <c r="QWI444" s="8"/>
      <c r="QWJ444" s="8"/>
      <c r="QWK444" s="8"/>
      <c r="QWL444" s="8"/>
      <c r="QWM444" s="8"/>
      <c r="QWN444" s="8"/>
      <c r="QWO444" s="8"/>
      <c r="QWP444" s="8"/>
      <c r="QWQ444" s="8"/>
      <c r="QWR444" s="8"/>
      <c r="QWS444" s="8"/>
      <c r="QWT444" s="8"/>
      <c r="QWU444" s="8"/>
      <c r="QWV444" s="8"/>
      <c r="QWW444" s="8"/>
      <c r="QWX444" s="8"/>
      <c r="QWY444" s="8"/>
      <c r="QWZ444" s="8"/>
      <c r="QXA444" s="8"/>
      <c r="QXB444" s="8"/>
      <c r="QXC444" s="8"/>
      <c r="QXD444" s="8"/>
      <c r="QXE444" s="8"/>
      <c r="QXF444" s="8"/>
      <c r="QXG444" s="8"/>
      <c r="QXH444" s="8"/>
      <c r="QXI444" s="8"/>
      <c r="QXJ444" s="8"/>
      <c r="QXK444" s="8"/>
      <c r="QXL444" s="8"/>
      <c r="QXM444" s="8"/>
      <c r="QXN444" s="8"/>
      <c r="QXO444" s="8"/>
      <c r="QXP444" s="8"/>
      <c r="QXQ444" s="8"/>
      <c r="QXR444" s="8"/>
      <c r="QXS444" s="8"/>
      <c r="QXT444" s="8"/>
      <c r="QXU444" s="8"/>
      <c r="QXV444" s="8"/>
      <c r="QXW444" s="8"/>
      <c r="QXX444" s="8"/>
      <c r="QXY444" s="8"/>
      <c r="QXZ444" s="8"/>
      <c r="QYA444" s="8"/>
      <c r="QYB444" s="8"/>
      <c r="QYC444" s="8"/>
      <c r="QYD444" s="8"/>
      <c r="QYE444" s="8"/>
      <c r="QYF444" s="8"/>
      <c r="QYG444" s="8"/>
      <c r="QYH444" s="8"/>
      <c r="QYI444" s="8"/>
      <c r="QYJ444" s="8"/>
      <c r="QYK444" s="8"/>
      <c r="QYL444" s="8"/>
      <c r="QYM444" s="8"/>
      <c r="QYN444" s="8"/>
      <c r="QYO444" s="8"/>
      <c r="QYP444" s="8"/>
      <c r="QYQ444" s="8"/>
      <c r="QYR444" s="8"/>
      <c r="QYS444" s="8"/>
      <c r="QYT444" s="8"/>
      <c r="QYU444" s="8"/>
      <c r="QYV444" s="8"/>
      <c r="QYW444" s="8"/>
      <c r="QYX444" s="8"/>
      <c r="QYY444" s="8"/>
      <c r="QYZ444" s="8"/>
      <c r="QZA444" s="8"/>
      <c r="QZB444" s="8"/>
      <c r="QZC444" s="8"/>
      <c r="QZD444" s="8"/>
      <c r="QZE444" s="8"/>
      <c r="QZF444" s="8"/>
      <c r="QZG444" s="8"/>
      <c r="QZH444" s="8"/>
      <c r="QZI444" s="8"/>
      <c r="QZJ444" s="8"/>
      <c r="QZK444" s="8"/>
      <c r="QZL444" s="8"/>
      <c r="QZM444" s="8"/>
      <c r="QZN444" s="8"/>
      <c r="QZO444" s="8"/>
      <c r="QZP444" s="8"/>
      <c r="QZQ444" s="8"/>
      <c r="QZR444" s="8"/>
      <c r="QZS444" s="8"/>
      <c r="QZT444" s="8"/>
      <c r="QZU444" s="8"/>
      <c r="QZV444" s="8"/>
      <c r="QZW444" s="8"/>
      <c r="QZX444" s="8"/>
      <c r="QZY444" s="8"/>
      <c r="QZZ444" s="8"/>
      <c r="RAA444" s="8"/>
      <c r="RAB444" s="8"/>
      <c r="RAC444" s="8"/>
      <c r="RAD444" s="8"/>
      <c r="RAE444" s="8"/>
      <c r="RAF444" s="8"/>
      <c r="RAG444" s="8"/>
      <c r="RAH444" s="8"/>
      <c r="RAI444" s="8"/>
      <c r="RAJ444" s="8"/>
      <c r="RAK444" s="8"/>
      <c r="RAL444" s="8"/>
      <c r="RAM444" s="8"/>
      <c r="RAN444" s="8"/>
      <c r="RAO444" s="8"/>
      <c r="RAP444" s="8"/>
      <c r="RAQ444" s="8"/>
      <c r="RAR444" s="8"/>
      <c r="RAS444" s="8"/>
      <c r="RAT444" s="8"/>
      <c r="RAU444" s="8"/>
      <c r="RAV444" s="8"/>
      <c r="RAW444" s="8"/>
      <c r="RAX444" s="8"/>
      <c r="RAY444" s="8"/>
      <c r="RAZ444" s="8"/>
      <c r="RBA444" s="8"/>
      <c r="RBB444" s="8"/>
      <c r="RBC444" s="8"/>
      <c r="RBD444" s="8"/>
      <c r="RBE444" s="8"/>
      <c r="RBF444" s="8"/>
      <c r="RBG444" s="8"/>
      <c r="RBH444" s="8"/>
      <c r="RBI444" s="8"/>
      <c r="RBJ444" s="8"/>
      <c r="RBK444" s="8"/>
      <c r="RBL444" s="8"/>
      <c r="RBM444" s="8"/>
      <c r="RBN444" s="8"/>
      <c r="RBO444" s="8"/>
      <c r="RBP444" s="8"/>
      <c r="RBQ444" s="8"/>
      <c r="RBR444" s="8"/>
      <c r="RBS444" s="8"/>
      <c r="RBT444" s="8"/>
      <c r="RBU444" s="8"/>
      <c r="RBV444" s="8"/>
      <c r="RBW444" s="8"/>
      <c r="RBX444" s="8"/>
      <c r="RBY444" s="8"/>
      <c r="RBZ444" s="8"/>
      <c r="RCA444" s="8"/>
      <c r="RCB444" s="8"/>
      <c r="RCC444" s="8"/>
      <c r="RCD444" s="8"/>
      <c r="RCE444" s="8"/>
      <c r="RCF444" s="8"/>
      <c r="RCG444" s="8"/>
      <c r="RCH444" s="8"/>
      <c r="RCI444" s="8"/>
      <c r="RCJ444" s="8"/>
      <c r="RCK444" s="8"/>
      <c r="RCL444" s="8"/>
      <c r="RCM444" s="8"/>
      <c r="RCN444" s="8"/>
      <c r="RCO444" s="8"/>
      <c r="RCP444" s="8"/>
      <c r="RCQ444" s="8"/>
      <c r="RCR444" s="8"/>
      <c r="RCS444" s="8"/>
      <c r="RCT444" s="8"/>
      <c r="RCU444" s="8"/>
      <c r="RCV444" s="8"/>
      <c r="RCW444" s="8"/>
      <c r="RCX444" s="8"/>
      <c r="RCY444" s="8"/>
      <c r="RCZ444" s="8"/>
      <c r="RDA444" s="8"/>
      <c r="RDB444" s="8"/>
      <c r="RDC444" s="8"/>
      <c r="RDD444" s="8"/>
      <c r="RDE444" s="8"/>
      <c r="RDF444" s="8"/>
      <c r="RDG444" s="8"/>
      <c r="RDH444" s="8"/>
      <c r="RDI444" s="8"/>
      <c r="RDJ444" s="8"/>
      <c r="RDK444" s="8"/>
      <c r="RDL444" s="8"/>
      <c r="RDM444" s="8"/>
      <c r="RDN444" s="8"/>
      <c r="RDO444" s="8"/>
      <c r="RDP444" s="8"/>
      <c r="RDQ444" s="8"/>
      <c r="RDR444" s="8"/>
      <c r="RDS444" s="8"/>
      <c r="RDT444" s="8"/>
      <c r="RDU444" s="8"/>
      <c r="RDV444" s="8"/>
      <c r="RDW444" s="8"/>
      <c r="RDX444" s="8"/>
      <c r="RDY444" s="8"/>
      <c r="RDZ444" s="8"/>
      <c r="REA444" s="8"/>
      <c r="REB444" s="8"/>
      <c r="REC444" s="8"/>
      <c r="RED444" s="8"/>
      <c r="REE444" s="8"/>
      <c r="REF444" s="8"/>
      <c r="REG444" s="8"/>
      <c r="REH444" s="8"/>
      <c r="REI444" s="8"/>
      <c r="REJ444" s="8"/>
      <c r="REK444" s="8"/>
      <c r="REL444" s="8"/>
      <c r="REM444" s="8"/>
      <c r="REN444" s="8"/>
      <c r="REO444" s="8"/>
      <c r="REP444" s="8"/>
      <c r="REQ444" s="8"/>
      <c r="RER444" s="8"/>
      <c r="RES444" s="8"/>
      <c r="RET444" s="8"/>
      <c r="REU444" s="8"/>
      <c r="REV444" s="8"/>
      <c r="REW444" s="8"/>
      <c r="REX444" s="8"/>
      <c r="REY444" s="8"/>
      <c r="REZ444" s="8"/>
      <c r="RFA444" s="8"/>
      <c r="RFB444" s="8"/>
      <c r="RFC444" s="8"/>
      <c r="RFD444" s="8"/>
      <c r="RFE444" s="8"/>
      <c r="RFF444" s="8"/>
      <c r="RFG444" s="8"/>
      <c r="RFH444" s="8"/>
      <c r="RFI444" s="8"/>
      <c r="RFJ444" s="8"/>
      <c r="RFK444" s="8"/>
      <c r="RFL444" s="8"/>
      <c r="RFM444" s="8"/>
      <c r="RFN444" s="8"/>
      <c r="RFO444" s="8"/>
      <c r="RFP444" s="8"/>
      <c r="RFQ444" s="8"/>
      <c r="RFR444" s="8"/>
      <c r="RFS444" s="8"/>
      <c r="RFT444" s="8"/>
      <c r="RFU444" s="8"/>
      <c r="RFV444" s="8"/>
      <c r="RFW444" s="8"/>
      <c r="RFX444" s="8"/>
      <c r="RFY444" s="8"/>
      <c r="RFZ444" s="8"/>
      <c r="RGA444" s="8"/>
      <c r="RGB444" s="8"/>
      <c r="RGC444" s="8"/>
      <c r="RGD444" s="8"/>
      <c r="RGE444" s="8"/>
      <c r="RGF444" s="8"/>
      <c r="RGG444" s="8"/>
      <c r="RGH444" s="8"/>
      <c r="RGI444" s="8"/>
      <c r="RGJ444" s="8"/>
      <c r="RGK444" s="8"/>
      <c r="RGL444" s="8"/>
      <c r="RGM444" s="8"/>
      <c r="RGN444" s="8"/>
      <c r="RGO444" s="8"/>
      <c r="RGP444" s="8"/>
      <c r="RGQ444" s="8"/>
      <c r="RGR444" s="8"/>
      <c r="RGS444" s="8"/>
      <c r="RGT444" s="8"/>
      <c r="RGU444" s="8"/>
      <c r="RGV444" s="8"/>
      <c r="RGW444" s="8"/>
      <c r="RGX444" s="8"/>
      <c r="RGY444" s="8"/>
      <c r="RGZ444" s="8"/>
      <c r="RHA444" s="8"/>
      <c r="RHB444" s="8"/>
      <c r="RHC444" s="8"/>
      <c r="RHD444" s="8"/>
      <c r="RHE444" s="8"/>
      <c r="RHF444" s="8"/>
      <c r="RHG444" s="8"/>
      <c r="RHH444" s="8"/>
      <c r="RHI444" s="8"/>
      <c r="RHJ444" s="8"/>
      <c r="RHK444" s="8"/>
      <c r="RHL444" s="8"/>
      <c r="RHM444" s="8"/>
      <c r="RHN444" s="8"/>
      <c r="RHO444" s="8"/>
      <c r="RHP444" s="8"/>
      <c r="RHQ444" s="8"/>
      <c r="RHR444" s="8"/>
      <c r="RHS444" s="8"/>
      <c r="RHT444" s="8"/>
      <c r="RHU444" s="8"/>
      <c r="RHV444" s="8"/>
      <c r="RHW444" s="8"/>
      <c r="RHX444" s="8"/>
      <c r="RHY444" s="8"/>
      <c r="RHZ444" s="8"/>
      <c r="RIA444" s="8"/>
      <c r="RIB444" s="8"/>
      <c r="RIC444" s="8"/>
      <c r="RID444" s="8"/>
      <c r="RIE444" s="8"/>
      <c r="RIF444" s="8"/>
      <c r="RIG444" s="8"/>
      <c r="RIH444" s="8"/>
      <c r="RII444" s="8"/>
      <c r="RIJ444" s="8"/>
      <c r="RIK444" s="8"/>
      <c r="RIL444" s="8"/>
      <c r="RIM444" s="8"/>
      <c r="RIN444" s="8"/>
      <c r="RIO444" s="8"/>
      <c r="RIP444" s="8"/>
      <c r="RIQ444" s="8"/>
      <c r="RIR444" s="8"/>
      <c r="RIS444" s="8"/>
      <c r="RIT444" s="8"/>
      <c r="RIU444" s="8"/>
      <c r="RIV444" s="8"/>
      <c r="RIW444" s="8"/>
      <c r="RIX444" s="8"/>
      <c r="RIY444" s="8"/>
      <c r="RIZ444" s="8"/>
      <c r="RJA444" s="8"/>
      <c r="RJB444" s="8"/>
      <c r="RJC444" s="8"/>
      <c r="RJD444" s="8"/>
      <c r="RJE444" s="8"/>
      <c r="RJF444" s="8"/>
      <c r="RJG444" s="8"/>
      <c r="RJH444" s="8"/>
      <c r="RJI444" s="8"/>
      <c r="RJJ444" s="8"/>
      <c r="RJK444" s="8"/>
      <c r="RJL444" s="8"/>
      <c r="RJM444" s="8"/>
      <c r="RJN444" s="8"/>
      <c r="RJO444" s="8"/>
      <c r="RJP444" s="8"/>
      <c r="RJQ444" s="8"/>
      <c r="RJR444" s="8"/>
      <c r="RJS444" s="8"/>
      <c r="RJT444" s="8"/>
      <c r="RJU444" s="8"/>
      <c r="RJV444" s="8"/>
      <c r="RJW444" s="8"/>
      <c r="RJX444" s="8"/>
      <c r="RJY444" s="8"/>
      <c r="RJZ444" s="8"/>
      <c r="RKA444" s="8"/>
      <c r="RKB444" s="8"/>
      <c r="RKC444" s="8"/>
      <c r="RKD444" s="8"/>
      <c r="RKE444" s="8"/>
      <c r="RKF444" s="8"/>
      <c r="RKG444" s="8"/>
      <c r="RKH444" s="8"/>
      <c r="RKI444" s="8"/>
      <c r="RKJ444" s="8"/>
      <c r="RKK444" s="8"/>
      <c r="RKL444" s="8"/>
      <c r="RKM444" s="8"/>
      <c r="RKN444" s="8"/>
      <c r="RKO444" s="8"/>
      <c r="RKP444" s="8"/>
      <c r="RKQ444" s="8"/>
      <c r="RKR444" s="8"/>
      <c r="RKS444" s="8"/>
      <c r="RKT444" s="8"/>
      <c r="RKU444" s="8"/>
      <c r="RKV444" s="8"/>
      <c r="RKW444" s="8"/>
      <c r="RKX444" s="8"/>
      <c r="RKY444" s="8"/>
      <c r="RKZ444" s="8"/>
      <c r="RLA444" s="8"/>
      <c r="RLB444" s="8"/>
      <c r="RLC444" s="8"/>
      <c r="RLD444" s="8"/>
      <c r="RLE444" s="8"/>
      <c r="RLF444" s="8"/>
      <c r="RLG444" s="8"/>
      <c r="RLH444" s="8"/>
      <c r="RLI444" s="8"/>
      <c r="RLJ444" s="8"/>
      <c r="RLK444" s="8"/>
      <c r="RLL444" s="8"/>
      <c r="RLM444" s="8"/>
      <c r="RLN444" s="8"/>
      <c r="RLO444" s="8"/>
      <c r="RLP444" s="8"/>
      <c r="RLQ444" s="8"/>
      <c r="RLR444" s="8"/>
      <c r="RLS444" s="8"/>
      <c r="RLT444" s="8"/>
      <c r="RLU444" s="8"/>
      <c r="RLV444" s="8"/>
      <c r="RLW444" s="8"/>
      <c r="RLX444" s="8"/>
      <c r="RLY444" s="8"/>
      <c r="RLZ444" s="8"/>
      <c r="RMA444" s="8"/>
      <c r="RMB444" s="8"/>
      <c r="RMC444" s="8"/>
      <c r="RMD444" s="8"/>
      <c r="RME444" s="8"/>
      <c r="RMF444" s="8"/>
      <c r="RMG444" s="8"/>
      <c r="RMH444" s="8"/>
      <c r="RMI444" s="8"/>
      <c r="RMJ444" s="8"/>
      <c r="RMK444" s="8"/>
      <c r="RML444" s="8"/>
      <c r="RMM444" s="8"/>
      <c r="RMN444" s="8"/>
      <c r="RMO444" s="8"/>
      <c r="RMP444" s="8"/>
      <c r="RMQ444" s="8"/>
      <c r="RMR444" s="8"/>
      <c r="RMS444" s="8"/>
      <c r="RMT444" s="8"/>
      <c r="RMU444" s="8"/>
      <c r="RMV444" s="8"/>
      <c r="RMW444" s="8"/>
      <c r="RMX444" s="8"/>
      <c r="RMY444" s="8"/>
      <c r="RMZ444" s="8"/>
      <c r="RNA444" s="8"/>
      <c r="RNB444" s="8"/>
      <c r="RNC444" s="8"/>
      <c r="RND444" s="8"/>
      <c r="RNE444" s="8"/>
      <c r="RNF444" s="8"/>
      <c r="RNG444" s="8"/>
      <c r="RNH444" s="8"/>
      <c r="RNI444" s="8"/>
      <c r="RNJ444" s="8"/>
      <c r="RNK444" s="8"/>
      <c r="RNL444" s="8"/>
      <c r="RNM444" s="8"/>
      <c r="RNN444" s="8"/>
      <c r="RNO444" s="8"/>
      <c r="RNP444" s="8"/>
      <c r="RNQ444" s="8"/>
      <c r="RNR444" s="8"/>
      <c r="RNS444" s="8"/>
      <c r="RNT444" s="8"/>
      <c r="RNU444" s="8"/>
      <c r="RNV444" s="8"/>
      <c r="RNW444" s="8"/>
      <c r="RNX444" s="8"/>
      <c r="RNY444" s="8"/>
      <c r="RNZ444" s="8"/>
      <c r="ROA444" s="8"/>
      <c r="ROB444" s="8"/>
      <c r="ROC444" s="8"/>
      <c r="ROD444" s="8"/>
      <c r="ROE444" s="8"/>
      <c r="ROF444" s="8"/>
      <c r="ROG444" s="8"/>
      <c r="ROH444" s="8"/>
      <c r="ROI444" s="8"/>
      <c r="ROJ444" s="8"/>
      <c r="ROK444" s="8"/>
      <c r="ROL444" s="8"/>
      <c r="ROM444" s="8"/>
      <c r="RON444" s="8"/>
      <c r="ROO444" s="8"/>
      <c r="ROP444" s="8"/>
      <c r="ROQ444" s="8"/>
      <c r="ROR444" s="8"/>
      <c r="ROS444" s="8"/>
      <c r="ROT444" s="8"/>
      <c r="ROU444" s="8"/>
      <c r="ROV444" s="8"/>
      <c r="ROW444" s="8"/>
      <c r="ROX444" s="8"/>
      <c r="ROY444" s="8"/>
      <c r="ROZ444" s="8"/>
      <c r="RPA444" s="8"/>
      <c r="RPB444" s="8"/>
      <c r="RPC444" s="8"/>
      <c r="RPD444" s="8"/>
      <c r="RPE444" s="8"/>
      <c r="RPF444" s="8"/>
      <c r="RPG444" s="8"/>
      <c r="RPH444" s="8"/>
      <c r="RPI444" s="8"/>
      <c r="RPJ444" s="8"/>
      <c r="RPK444" s="8"/>
      <c r="RPL444" s="8"/>
      <c r="RPM444" s="8"/>
      <c r="RPN444" s="8"/>
      <c r="RPO444" s="8"/>
      <c r="RPP444" s="8"/>
      <c r="RPQ444" s="8"/>
      <c r="RPR444" s="8"/>
      <c r="RPS444" s="8"/>
      <c r="RPT444" s="8"/>
      <c r="RPU444" s="8"/>
      <c r="RPV444" s="8"/>
      <c r="RPW444" s="8"/>
      <c r="RPX444" s="8"/>
      <c r="RPY444" s="8"/>
      <c r="RPZ444" s="8"/>
      <c r="RQA444" s="8"/>
      <c r="RQB444" s="8"/>
      <c r="RQC444" s="8"/>
      <c r="RQD444" s="8"/>
      <c r="RQE444" s="8"/>
      <c r="RQF444" s="8"/>
      <c r="RQG444" s="8"/>
      <c r="RQH444" s="8"/>
      <c r="RQI444" s="8"/>
      <c r="RQJ444" s="8"/>
      <c r="RQK444" s="8"/>
      <c r="RQL444" s="8"/>
      <c r="RQM444" s="8"/>
      <c r="RQN444" s="8"/>
      <c r="RQO444" s="8"/>
      <c r="RQP444" s="8"/>
      <c r="RQQ444" s="8"/>
      <c r="RQR444" s="8"/>
      <c r="RQS444" s="8"/>
      <c r="RQT444" s="8"/>
      <c r="RQU444" s="8"/>
      <c r="RQV444" s="8"/>
      <c r="RQW444" s="8"/>
      <c r="RQX444" s="8"/>
      <c r="RQY444" s="8"/>
      <c r="RQZ444" s="8"/>
      <c r="RRA444" s="8"/>
      <c r="RRB444" s="8"/>
      <c r="RRC444" s="8"/>
      <c r="RRD444" s="8"/>
      <c r="RRE444" s="8"/>
      <c r="RRF444" s="8"/>
      <c r="RRG444" s="8"/>
      <c r="RRH444" s="8"/>
      <c r="RRI444" s="8"/>
      <c r="RRJ444" s="8"/>
      <c r="RRK444" s="8"/>
      <c r="RRL444" s="8"/>
      <c r="RRM444" s="8"/>
      <c r="RRN444" s="8"/>
      <c r="RRO444" s="8"/>
      <c r="RRP444" s="8"/>
      <c r="RRQ444" s="8"/>
      <c r="RRR444" s="8"/>
      <c r="RRS444" s="8"/>
      <c r="RRT444" s="8"/>
      <c r="RRU444" s="8"/>
      <c r="RRV444" s="8"/>
      <c r="RRW444" s="8"/>
      <c r="RRX444" s="8"/>
      <c r="RRY444" s="8"/>
      <c r="RRZ444" s="8"/>
      <c r="RSA444" s="8"/>
      <c r="RSB444" s="8"/>
      <c r="RSC444" s="8"/>
      <c r="RSD444" s="8"/>
      <c r="RSE444" s="8"/>
      <c r="RSF444" s="8"/>
      <c r="RSG444" s="8"/>
      <c r="RSH444" s="8"/>
      <c r="RSI444" s="8"/>
      <c r="RSJ444" s="8"/>
      <c r="RSK444" s="8"/>
      <c r="RSL444" s="8"/>
      <c r="RSM444" s="8"/>
      <c r="RSN444" s="8"/>
      <c r="RSO444" s="8"/>
      <c r="RSP444" s="8"/>
      <c r="RSQ444" s="8"/>
      <c r="RSR444" s="8"/>
      <c r="RSS444" s="8"/>
      <c r="RST444" s="8"/>
      <c r="RSU444" s="8"/>
      <c r="RSV444" s="8"/>
      <c r="RSW444" s="8"/>
      <c r="RSX444" s="8"/>
      <c r="RSY444" s="8"/>
      <c r="RSZ444" s="8"/>
      <c r="RTA444" s="8"/>
      <c r="RTB444" s="8"/>
      <c r="RTC444" s="8"/>
      <c r="RTD444" s="8"/>
      <c r="RTE444" s="8"/>
      <c r="RTF444" s="8"/>
      <c r="RTG444" s="8"/>
      <c r="RTH444" s="8"/>
      <c r="RTI444" s="8"/>
      <c r="RTJ444" s="8"/>
      <c r="RTK444" s="8"/>
      <c r="RTL444" s="8"/>
      <c r="RTM444" s="8"/>
      <c r="RTN444" s="8"/>
      <c r="RTO444" s="8"/>
      <c r="RTP444" s="8"/>
      <c r="RTQ444" s="8"/>
      <c r="RTR444" s="8"/>
      <c r="RTS444" s="8"/>
      <c r="RTT444" s="8"/>
      <c r="RTU444" s="8"/>
      <c r="RTV444" s="8"/>
      <c r="RTW444" s="8"/>
      <c r="RTX444" s="8"/>
      <c r="RTY444" s="8"/>
      <c r="RTZ444" s="8"/>
      <c r="RUA444" s="8"/>
      <c r="RUB444" s="8"/>
      <c r="RUC444" s="8"/>
      <c r="RUD444" s="8"/>
      <c r="RUE444" s="8"/>
      <c r="RUF444" s="8"/>
      <c r="RUG444" s="8"/>
      <c r="RUH444" s="8"/>
      <c r="RUI444" s="8"/>
      <c r="RUJ444" s="8"/>
      <c r="RUK444" s="8"/>
      <c r="RUL444" s="8"/>
      <c r="RUM444" s="8"/>
      <c r="RUN444" s="8"/>
      <c r="RUO444" s="8"/>
      <c r="RUP444" s="8"/>
      <c r="RUQ444" s="8"/>
      <c r="RUR444" s="8"/>
      <c r="RUS444" s="8"/>
      <c r="RUT444" s="8"/>
      <c r="RUU444" s="8"/>
      <c r="RUV444" s="8"/>
      <c r="RUW444" s="8"/>
      <c r="RUX444" s="8"/>
      <c r="RUY444" s="8"/>
      <c r="RUZ444" s="8"/>
      <c r="RVA444" s="8"/>
      <c r="RVB444" s="8"/>
      <c r="RVC444" s="8"/>
      <c r="RVD444" s="8"/>
      <c r="RVE444" s="8"/>
      <c r="RVF444" s="8"/>
      <c r="RVG444" s="8"/>
      <c r="RVH444" s="8"/>
      <c r="RVI444" s="8"/>
      <c r="RVJ444" s="8"/>
      <c r="RVK444" s="8"/>
      <c r="RVL444" s="8"/>
      <c r="RVM444" s="8"/>
      <c r="RVN444" s="8"/>
      <c r="RVO444" s="8"/>
      <c r="RVP444" s="8"/>
      <c r="RVQ444" s="8"/>
      <c r="RVR444" s="8"/>
      <c r="RVS444" s="8"/>
      <c r="RVT444" s="8"/>
      <c r="RVU444" s="8"/>
      <c r="RVV444" s="8"/>
      <c r="RVW444" s="8"/>
      <c r="RVX444" s="8"/>
      <c r="RVY444" s="8"/>
      <c r="RVZ444" s="8"/>
      <c r="RWA444" s="8"/>
      <c r="RWB444" s="8"/>
      <c r="RWC444" s="8"/>
      <c r="RWD444" s="8"/>
      <c r="RWE444" s="8"/>
      <c r="RWF444" s="8"/>
      <c r="RWG444" s="8"/>
      <c r="RWH444" s="8"/>
      <c r="RWI444" s="8"/>
      <c r="RWJ444" s="8"/>
      <c r="RWK444" s="8"/>
      <c r="RWL444" s="8"/>
      <c r="RWM444" s="8"/>
      <c r="RWN444" s="8"/>
      <c r="RWO444" s="8"/>
      <c r="RWP444" s="8"/>
      <c r="RWQ444" s="8"/>
      <c r="RWR444" s="8"/>
      <c r="RWS444" s="8"/>
      <c r="RWT444" s="8"/>
      <c r="RWU444" s="8"/>
      <c r="RWV444" s="8"/>
      <c r="RWW444" s="8"/>
      <c r="RWX444" s="8"/>
      <c r="RWY444" s="8"/>
      <c r="RWZ444" s="8"/>
      <c r="RXA444" s="8"/>
      <c r="RXB444" s="8"/>
      <c r="RXC444" s="8"/>
      <c r="RXD444" s="8"/>
      <c r="RXE444" s="8"/>
      <c r="RXF444" s="8"/>
      <c r="RXG444" s="8"/>
      <c r="RXH444" s="8"/>
      <c r="RXI444" s="8"/>
      <c r="RXJ444" s="8"/>
      <c r="RXK444" s="8"/>
      <c r="RXL444" s="8"/>
      <c r="RXM444" s="8"/>
      <c r="RXN444" s="8"/>
      <c r="RXO444" s="8"/>
      <c r="RXP444" s="8"/>
      <c r="RXQ444" s="8"/>
      <c r="RXR444" s="8"/>
      <c r="RXS444" s="8"/>
      <c r="RXT444" s="8"/>
      <c r="RXU444" s="8"/>
      <c r="RXV444" s="8"/>
      <c r="RXW444" s="8"/>
      <c r="RXX444" s="8"/>
      <c r="RXY444" s="8"/>
      <c r="RXZ444" s="8"/>
      <c r="RYA444" s="8"/>
      <c r="RYB444" s="8"/>
      <c r="RYC444" s="8"/>
      <c r="RYD444" s="8"/>
      <c r="RYE444" s="8"/>
      <c r="RYF444" s="8"/>
      <c r="RYG444" s="8"/>
      <c r="RYH444" s="8"/>
      <c r="RYI444" s="8"/>
      <c r="RYJ444" s="8"/>
      <c r="RYK444" s="8"/>
      <c r="RYL444" s="8"/>
      <c r="RYM444" s="8"/>
      <c r="RYN444" s="8"/>
      <c r="RYO444" s="8"/>
      <c r="RYP444" s="8"/>
      <c r="RYQ444" s="8"/>
      <c r="RYR444" s="8"/>
      <c r="RYS444" s="8"/>
      <c r="RYT444" s="8"/>
      <c r="RYU444" s="8"/>
      <c r="RYV444" s="8"/>
      <c r="RYW444" s="8"/>
      <c r="RYX444" s="8"/>
      <c r="RYY444" s="8"/>
      <c r="RYZ444" s="8"/>
      <c r="RZA444" s="8"/>
      <c r="RZB444" s="8"/>
      <c r="RZC444" s="8"/>
      <c r="RZD444" s="8"/>
      <c r="RZE444" s="8"/>
      <c r="RZF444" s="8"/>
      <c r="RZG444" s="8"/>
      <c r="RZH444" s="8"/>
      <c r="RZI444" s="8"/>
      <c r="RZJ444" s="8"/>
      <c r="RZK444" s="8"/>
      <c r="RZL444" s="8"/>
      <c r="RZM444" s="8"/>
      <c r="RZN444" s="8"/>
      <c r="RZO444" s="8"/>
      <c r="RZP444" s="8"/>
      <c r="RZQ444" s="8"/>
      <c r="RZR444" s="8"/>
      <c r="RZS444" s="8"/>
      <c r="RZT444" s="8"/>
      <c r="RZU444" s="8"/>
      <c r="RZV444" s="8"/>
      <c r="RZW444" s="8"/>
      <c r="RZX444" s="8"/>
      <c r="RZY444" s="8"/>
      <c r="RZZ444" s="8"/>
      <c r="SAA444" s="8"/>
      <c r="SAB444" s="8"/>
      <c r="SAC444" s="8"/>
      <c r="SAD444" s="8"/>
      <c r="SAE444" s="8"/>
      <c r="SAF444" s="8"/>
      <c r="SAG444" s="8"/>
      <c r="SAH444" s="8"/>
      <c r="SAI444" s="8"/>
      <c r="SAJ444" s="8"/>
      <c r="SAK444" s="8"/>
      <c r="SAL444" s="8"/>
      <c r="SAM444" s="8"/>
      <c r="SAN444" s="8"/>
      <c r="SAO444" s="8"/>
      <c r="SAP444" s="8"/>
      <c r="SAQ444" s="8"/>
      <c r="SAR444" s="8"/>
      <c r="SAS444" s="8"/>
      <c r="SAT444" s="8"/>
      <c r="SAU444" s="8"/>
      <c r="SAV444" s="8"/>
      <c r="SAW444" s="8"/>
      <c r="SAX444" s="8"/>
      <c r="SAY444" s="8"/>
      <c r="SAZ444" s="8"/>
      <c r="SBA444" s="8"/>
      <c r="SBB444" s="8"/>
      <c r="SBC444" s="8"/>
      <c r="SBD444" s="8"/>
      <c r="SBE444" s="8"/>
      <c r="SBF444" s="8"/>
      <c r="SBG444" s="8"/>
      <c r="SBH444" s="8"/>
      <c r="SBI444" s="8"/>
      <c r="SBJ444" s="8"/>
      <c r="SBK444" s="8"/>
      <c r="SBL444" s="8"/>
      <c r="SBM444" s="8"/>
      <c r="SBN444" s="8"/>
      <c r="SBO444" s="8"/>
      <c r="SBP444" s="8"/>
      <c r="SBQ444" s="8"/>
      <c r="SBR444" s="8"/>
      <c r="SBS444" s="8"/>
      <c r="SBT444" s="8"/>
      <c r="SBU444" s="8"/>
      <c r="SBV444" s="8"/>
      <c r="SBW444" s="8"/>
      <c r="SBX444" s="8"/>
      <c r="SBY444" s="8"/>
      <c r="SBZ444" s="8"/>
      <c r="SCA444" s="8"/>
      <c r="SCB444" s="8"/>
      <c r="SCC444" s="8"/>
      <c r="SCD444" s="8"/>
      <c r="SCE444" s="8"/>
      <c r="SCF444" s="8"/>
      <c r="SCG444" s="8"/>
      <c r="SCH444" s="8"/>
      <c r="SCI444" s="8"/>
      <c r="SCJ444" s="8"/>
      <c r="SCK444" s="8"/>
      <c r="SCL444" s="8"/>
      <c r="SCM444" s="8"/>
      <c r="SCN444" s="8"/>
      <c r="SCO444" s="8"/>
      <c r="SCP444" s="8"/>
      <c r="SCQ444" s="8"/>
      <c r="SCR444" s="8"/>
      <c r="SCS444" s="8"/>
      <c r="SCT444" s="8"/>
      <c r="SCU444" s="8"/>
      <c r="SCV444" s="8"/>
      <c r="SCW444" s="8"/>
      <c r="SCX444" s="8"/>
      <c r="SCY444" s="8"/>
      <c r="SCZ444" s="8"/>
      <c r="SDA444" s="8"/>
      <c r="SDB444" s="8"/>
      <c r="SDC444" s="8"/>
      <c r="SDD444" s="8"/>
      <c r="SDE444" s="8"/>
      <c r="SDF444" s="8"/>
      <c r="SDG444" s="8"/>
      <c r="SDH444" s="8"/>
      <c r="SDI444" s="8"/>
      <c r="SDJ444" s="8"/>
      <c r="SDK444" s="8"/>
      <c r="SDL444" s="8"/>
      <c r="SDM444" s="8"/>
      <c r="SDN444" s="8"/>
      <c r="SDO444" s="8"/>
      <c r="SDP444" s="8"/>
      <c r="SDQ444" s="8"/>
      <c r="SDR444" s="8"/>
      <c r="SDS444" s="8"/>
      <c r="SDT444" s="8"/>
      <c r="SDU444" s="8"/>
      <c r="SDV444" s="8"/>
      <c r="SDW444" s="8"/>
      <c r="SDX444" s="8"/>
      <c r="SDY444" s="8"/>
      <c r="SDZ444" s="8"/>
      <c r="SEA444" s="8"/>
      <c r="SEB444" s="8"/>
      <c r="SEC444" s="8"/>
      <c r="SED444" s="8"/>
      <c r="SEE444" s="8"/>
      <c r="SEF444" s="8"/>
      <c r="SEG444" s="8"/>
      <c r="SEH444" s="8"/>
      <c r="SEI444" s="8"/>
      <c r="SEJ444" s="8"/>
      <c r="SEK444" s="8"/>
      <c r="SEL444" s="8"/>
      <c r="SEM444" s="8"/>
      <c r="SEN444" s="8"/>
      <c r="SEO444" s="8"/>
      <c r="SEP444" s="8"/>
      <c r="SEQ444" s="8"/>
      <c r="SER444" s="8"/>
      <c r="SES444" s="8"/>
      <c r="SET444" s="8"/>
      <c r="SEU444" s="8"/>
      <c r="SEV444" s="8"/>
      <c r="SEW444" s="8"/>
      <c r="SEX444" s="8"/>
      <c r="SEY444" s="8"/>
      <c r="SEZ444" s="8"/>
      <c r="SFA444" s="8"/>
      <c r="SFB444" s="8"/>
      <c r="SFC444" s="8"/>
      <c r="SFD444" s="8"/>
      <c r="SFE444" s="8"/>
      <c r="SFF444" s="8"/>
      <c r="SFG444" s="8"/>
      <c r="SFH444" s="8"/>
      <c r="SFI444" s="8"/>
      <c r="SFJ444" s="8"/>
      <c r="SFK444" s="8"/>
      <c r="SFL444" s="8"/>
      <c r="SFM444" s="8"/>
      <c r="SFN444" s="8"/>
      <c r="SFO444" s="8"/>
      <c r="SFP444" s="8"/>
      <c r="SFQ444" s="8"/>
      <c r="SFR444" s="8"/>
      <c r="SFS444" s="8"/>
      <c r="SFT444" s="8"/>
      <c r="SFU444" s="8"/>
      <c r="SFV444" s="8"/>
      <c r="SFW444" s="8"/>
      <c r="SFX444" s="8"/>
      <c r="SFY444" s="8"/>
      <c r="SFZ444" s="8"/>
      <c r="SGA444" s="8"/>
      <c r="SGB444" s="8"/>
      <c r="SGC444" s="8"/>
      <c r="SGD444" s="8"/>
      <c r="SGE444" s="8"/>
      <c r="SGF444" s="8"/>
      <c r="SGG444" s="8"/>
      <c r="SGH444" s="8"/>
      <c r="SGI444" s="8"/>
      <c r="SGJ444" s="8"/>
      <c r="SGK444" s="8"/>
      <c r="SGL444" s="8"/>
      <c r="SGM444" s="8"/>
      <c r="SGN444" s="8"/>
      <c r="SGO444" s="8"/>
      <c r="SGP444" s="8"/>
      <c r="SGQ444" s="8"/>
      <c r="SGR444" s="8"/>
      <c r="SGS444" s="8"/>
      <c r="SGT444" s="8"/>
      <c r="SGU444" s="8"/>
      <c r="SGV444" s="8"/>
      <c r="SGW444" s="8"/>
      <c r="SGX444" s="8"/>
      <c r="SGY444" s="8"/>
      <c r="SGZ444" s="8"/>
      <c r="SHA444" s="8"/>
      <c r="SHB444" s="8"/>
      <c r="SHC444" s="8"/>
      <c r="SHD444" s="8"/>
      <c r="SHE444" s="8"/>
      <c r="SHF444" s="8"/>
      <c r="SHG444" s="8"/>
      <c r="SHH444" s="8"/>
      <c r="SHI444" s="8"/>
      <c r="SHJ444" s="8"/>
      <c r="SHK444" s="8"/>
      <c r="SHL444" s="8"/>
      <c r="SHM444" s="8"/>
      <c r="SHN444" s="8"/>
      <c r="SHO444" s="8"/>
      <c r="SHP444" s="8"/>
      <c r="SHQ444" s="8"/>
      <c r="SHR444" s="8"/>
      <c r="SHS444" s="8"/>
      <c r="SHT444" s="8"/>
      <c r="SHU444" s="8"/>
      <c r="SHV444" s="8"/>
      <c r="SHW444" s="8"/>
      <c r="SHX444" s="8"/>
      <c r="SHY444" s="8"/>
      <c r="SHZ444" s="8"/>
      <c r="SIA444" s="8"/>
      <c r="SIB444" s="8"/>
      <c r="SIC444" s="8"/>
      <c r="SID444" s="8"/>
      <c r="SIE444" s="8"/>
      <c r="SIF444" s="8"/>
      <c r="SIG444" s="8"/>
      <c r="SIH444" s="8"/>
      <c r="SII444" s="8"/>
      <c r="SIJ444" s="8"/>
      <c r="SIK444" s="8"/>
      <c r="SIL444" s="8"/>
      <c r="SIM444" s="8"/>
      <c r="SIN444" s="8"/>
      <c r="SIO444" s="8"/>
      <c r="SIP444" s="8"/>
      <c r="SIQ444" s="8"/>
      <c r="SIR444" s="8"/>
      <c r="SIS444" s="8"/>
      <c r="SIT444" s="8"/>
      <c r="SIU444" s="8"/>
      <c r="SIV444" s="8"/>
      <c r="SIW444" s="8"/>
      <c r="SIX444" s="8"/>
      <c r="SIY444" s="8"/>
      <c r="SIZ444" s="8"/>
      <c r="SJA444" s="8"/>
      <c r="SJB444" s="8"/>
      <c r="SJC444" s="8"/>
      <c r="SJD444" s="8"/>
      <c r="SJE444" s="8"/>
      <c r="SJF444" s="8"/>
      <c r="SJG444" s="8"/>
      <c r="SJH444" s="8"/>
      <c r="SJI444" s="8"/>
      <c r="SJJ444" s="8"/>
      <c r="SJK444" s="8"/>
      <c r="SJL444" s="8"/>
      <c r="SJM444" s="8"/>
      <c r="SJN444" s="8"/>
      <c r="SJO444" s="8"/>
      <c r="SJP444" s="8"/>
      <c r="SJQ444" s="8"/>
      <c r="SJR444" s="8"/>
      <c r="SJS444" s="8"/>
      <c r="SJT444" s="8"/>
      <c r="SJU444" s="8"/>
      <c r="SJV444" s="8"/>
      <c r="SJW444" s="8"/>
      <c r="SJX444" s="8"/>
      <c r="SJY444" s="8"/>
      <c r="SJZ444" s="8"/>
      <c r="SKA444" s="8"/>
      <c r="SKB444" s="8"/>
      <c r="SKC444" s="8"/>
      <c r="SKD444" s="8"/>
      <c r="SKE444" s="8"/>
      <c r="SKF444" s="8"/>
      <c r="SKG444" s="8"/>
      <c r="SKH444" s="8"/>
      <c r="SKI444" s="8"/>
      <c r="SKJ444" s="8"/>
      <c r="SKK444" s="8"/>
      <c r="SKL444" s="8"/>
      <c r="SKM444" s="8"/>
      <c r="SKN444" s="8"/>
      <c r="SKO444" s="8"/>
      <c r="SKP444" s="8"/>
      <c r="SKQ444" s="8"/>
      <c r="SKR444" s="8"/>
      <c r="SKS444" s="8"/>
      <c r="SKT444" s="8"/>
      <c r="SKU444" s="8"/>
      <c r="SKV444" s="8"/>
      <c r="SKW444" s="8"/>
      <c r="SKX444" s="8"/>
      <c r="SKY444" s="8"/>
      <c r="SKZ444" s="8"/>
      <c r="SLA444" s="8"/>
      <c r="SLB444" s="8"/>
      <c r="SLC444" s="8"/>
      <c r="SLD444" s="8"/>
      <c r="SLE444" s="8"/>
      <c r="SLF444" s="8"/>
      <c r="SLG444" s="8"/>
      <c r="SLH444" s="8"/>
      <c r="SLI444" s="8"/>
      <c r="SLJ444" s="8"/>
      <c r="SLK444" s="8"/>
      <c r="SLL444" s="8"/>
      <c r="SLM444" s="8"/>
      <c r="SLN444" s="8"/>
      <c r="SLO444" s="8"/>
      <c r="SLP444" s="8"/>
      <c r="SLQ444" s="8"/>
      <c r="SLR444" s="8"/>
      <c r="SLS444" s="8"/>
      <c r="SLT444" s="8"/>
      <c r="SLU444" s="8"/>
      <c r="SLV444" s="8"/>
      <c r="SLW444" s="8"/>
      <c r="SLX444" s="8"/>
      <c r="SLY444" s="8"/>
      <c r="SLZ444" s="8"/>
      <c r="SMA444" s="8"/>
      <c r="SMB444" s="8"/>
      <c r="SMC444" s="8"/>
      <c r="SMD444" s="8"/>
      <c r="SME444" s="8"/>
      <c r="SMF444" s="8"/>
      <c r="SMG444" s="8"/>
      <c r="SMH444" s="8"/>
      <c r="SMI444" s="8"/>
      <c r="SMJ444" s="8"/>
      <c r="SMK444" s="8"/>
      <c r="SML444" s="8"/>
      <c r="SMM444" s="8"/>
      <c r="SMN444" s="8"/>
      <c r="SMO444" s="8"/>
      <c r="SMP444" s="8"/>
      <c r="SMQ444" s="8"/>
      <c r="SMR444" s="8"/>
      <c r="SMS444" s="8"/>
      <c r="SMT444" s="8"/>
      <c r="SMU444" s="8"/>
      <c r="SMV444" s="8"/>
      <c r="SMW444" s="8"/>
      <c r="SMX444" s="8"/>
      <c r="SMY444" s="8"/>
      <c r="SMZ444" s="8"/>
      <c r="SNA444" s="8"/>
      <c r="SNB444" s="8"/>
      <c r="SNC444" s="8"/>
      <c r="SND444" s="8"/>
      <c r="SNE444" s="8"/>
      <c r="SNF444" s="8"/>
      <c r="SNG444" s="8"/>
      <c r="SNH444" s="8"/>
      <c r="SNI444" s="8"/>
      <c r="SNJ444" s="8"/>
      <c r="SNK444" s="8"/>
      <c r="SNL444" s="8"/>
      <c r="SNM444" s="8"/>
      <c r="SNN444" s="8"/>
      <c r="SNO444" s="8"/>
      <c r="SNP444" s="8"/>
      <c r="SNQ444" s="8"/>
      <c r="SNR444" s="8"/>
      <c r="SNS444" s="8"/>
      <c r="SNT444" s="8"/>
      <c r="SNU444" s="8"/>
      <c r="SNV444" s="8"/>
      <c r="SNW444" s="8"/>
      <c r="SNX444" s="8"/>
      <c r="SNY444" s="8"/>
      <c r="SNZ444" s="8"/>
      <c r="SOA444" s="8"/>
      <c r="SOB444" s="8"/>
      <c r="SOC444" s="8"/>
      <c r="SOD444" s="8"/>
      <c r="SOE444" s="8"/>
      <c r="SOF444" s="8"/>
      <c r="SOG444" s="8"/>
      <c r="SOH444" s="8"/>
      <c r="SOI444" s="8"/>
      <c r="SOJ444" s="8"/>
      <c r="SOK444" s="8"/>
      <c r="SOL444" s="8"/>
      <c r="SOM444" s="8"/>
      <c r="SON444" s="8"/>
      <c r="SOO444" s="8"/>
      <c r="SOP444" s="8"/>
      <c r="SOQ444" s="8"/>
      <c r="SOR444" s="8"/>
      <c r="SOS444" s="8"/>
      <c r="SOT444" s="8"/>
      <c r="SOU444" s="8"/>
      <c r="SOV444" s="8"/>
      <c r="SOW444" s="8"/>
      <c r="SOX444" s="8"/>
      <c r="SOY444" s="8"/>
      <c r="SOZ444" s="8"/>
      <c r="SPA444" s="8"/>
      <c r="SPB444" s="8"/>
      <c r="SPC444" s="8"/>
      <c r="SPD444" s="8"/>
      <c r="SPE444" s="8"/>
      <c r="SPF444" s="8"/>
      <c r="SPG444" s="8"/>
      <c r="SPH444" s="8"/>
      <c r="SPI444" s="8"/>
      <c r="SPJ444" s="8"/>
      <c r="SPK444" s="8"/>
      <c r="SPL444" s="8"/>
      <c r="SPM444" s="8"/>
      <c r="SPN444" s="8"/>
      <c r="SPO444" s="8"/>
      <c r="SPP444" s="8"/>
      <c r="SPQ444" s="8"/>
      <c r="SPR444" s="8"/>
      <c r="SPS444" s="8"/>
      <c r="SPT444" s="8"/>
      <c r="SPU444" s="8"/>
      <c r="SPV444" s="8"/>
      <c r="SPW444" s="8"/>
      <c r="SPX444" s="8"/>
      <c r="SPY444" s="8"/>
      <c r="SPZ444" s="8"/>
      <c r="SQA444" s="8"/>
      <c r="SQB444" s="8"/>
      <c r="SQC444" s="8"/>
      <c r="SQD444" s="8"/>
      <c r="SQE444" s="8"/>
      <c r="SQF444" s="8"/>
      <c r="SQG444" s="8"/>
      <c r="SQH444" s="8"/>
      <c r="SQI444" s="8"/>
      <c r="SQJ444" s="8"/>
      <c r="SQK444" s="8"/>
      <c r="SQL444" s="8"/>
      <c r="SQM444" s="8"/>
      <c r="SQN444" s="8"/>
      <c r="SQO444" s="8"/>
      <c r="SQP444" s="8"/>
      <c r="SQQ444" s="8"/>
      <c r="SQR444" s="8"/>
      <c r="SQS444" s="8"/>
      <c r="SQT444" s="8"/>
      <c r="SQU444" s="8"/>
      <c r="SQV444" s="8"/>
      <c r="SQW444" s="8"/>
      <c r="SQX444" s="8"/>
      <c r="SQY444" s="8"/>
      <c r="SQZ444" s="8"/>
      <c r="SRA444" s="8"/>
      <c r="SRB444" s="8"/>
      <c r="SRC444" s="8"/>
      <c r="SRD444" s="8"/>
      <c r="SRE444" s="8"/>
      <c r="SRF444" s="8"/>
      <c r="SRG444" s="8"/>
      <c r="SRH444" s="8"/>
      <c r="SRI444" s="8"/>
      <c r="SRJ444" s="8"/>
      <c r="SRK444" s="8"/>
      <c r="SRL444" s="8"/>
      <c r="SRM444" s="8"/>
      <c r="SRN444" s="8"/>
      <c r="SRO444" s="8"/>
      <c r="SRP444" s="8"/>
      <c r="SRQ444" s="8"/>
      <c r="SRR444" s="8"/>
      <c r="SRS444" s="8"/>
      <c r="SRT444" s="8"/>
      <c r="SRU444" s="8"/>
      <c r="SRV444" s="8"/>
      <c r="SRW444" s="8"/>
      <c r="SRX444" s="8"/>
      <c r="SRY444" s="8"/>
      <c r="SRZ444" s="8"/>
      <c r="SSA444" s="8"/>
      <c r="SSB444" s="8"/>
      <c r="SSC444" s="8"/>
      <c r="SSD444" s="8"/>
      <c r="SSE444" s="8"/>
      <c r="SSF444" s="8"/>
      <c r="SSG444" s="8"/>
      <c r="SSH444" s="8"/>
      <c r="SSI444" s="8"/>
      <c r="SSJ444" s="8"/>
      <c r="SSK444" s="8"/>
      <c r="SSL444" s="8"/>
      <c r="SSM444" s="8"/>
      <c r="SSN444" s="8"/>
      <c r="SSO444" s="8"/>
      <c r="SSP444" s="8"/>
      <c r="SSQ444" s="8"/>
      <c r="SSR444" s="8"/>
      <c r="SSS444" s="8"/>
      <c r="SST444" s="8"/>
      <c r="SSU444" s="8"/>
      <c r="SSV444" s="8"/>
      <c r="SSW444" s="8"/>
      <c r="SSX444" s="8"/>
      <c r="SSY444" s="8"/>
      <c r="SSZ444" s="8"/>
      <c r="STA444" s="8"/>
      <c r="STB444" s="8"/>
      <c r="STC444" s="8"/>
      <c r="STD444" s="8"/>
      <c r="STE444" s="8"/>
      <c r="STF444" s="8"/>
      <c r="STG444" s="8"/>
      <c r="STH444" s="8"/>
      <c r="STI444" s="8"/>
      <c r="STJ444" s="8"/>
      <c r="STK444" s="8"/>
      <c r="STL444" s="8"/>
      <c r="STM444" s="8"/>
      <c r="STN444" s="8"/>
      <c r="STO444" s="8"/>
      <c r="STP444" s="8"/>
      <c r="STQ444" s="8"/>
      <c r="STR444" s="8"/>
      <c r="STS444" s="8"/>
      <c r="STT444" s="8"/>
      <c r="STU444" s="8"/>
      <c r="STV444" s="8"/>
      <c r="STW444" s="8"/>
      <c r="STX444" s="8"/>
      <c r="STY444" s="8"/>
      <c r="STZ444" s="8"/>
      <c r="SUA444" s="8"/>
      <c r="SUB444" s="8"/>
      <c r="SUC444" s="8"/>
      <c r="SUD444" s="8"/>
      <c r="SUE444" s="8"/>
      <c r="SUF444" s="8"/>
      <c r="SUG444" s="8"/>
      <c r="SUH444" s="8"/>
      <c r="SUI444" s="8"/>
      <c r="SUJ444" s="8"/>
      <c r="SUK444" s="8"/>
      <c r="SUL444" s="8"/>
      <c r="SUM444" s="8"/>
      <c r="SUN444" s="8"/>
      <c r="SUO444" s="8"/>
      <c r="SUP444" s="8"/>
      <c r="SUQ444" s="8"/>
      <c r="SUR444" s="8"/>
      <c r="SUS444" s="8"/>
      <c r="SUT444" s="8"/>
      <c r="SUU444" s="8"/>
      <c r="SUV444" s="8"/>
      <c r="SUW444" s="8"/>
      <c r="SUX444" s="8"/>
      <c r="SUY444" s="8"/>
      <c r="SUZ444" s="8"/>
      <c r="SVA444" s="8"/>
      <c r="SVB444" s="8"/>
      <c r="SVC444" s="8"/>
      <c r="SVD444" s="8"/>
      <c r="SVE444" s="8"/>
      <c r="SVF444" s="8"/>
      <c r="SVG444" s="8"/>
      <c r="SVH444" s="8"/>
      <c r="SVI444" s="8"/>
      <c r="SVJ444" s="8"/>
      <c r="SVK444" s="8"/>
      <c r="SVL444" s="8"/>
      <c r="SVM444" s="8"/>
      <c r="SVN444" s="8"/>
      <c r="SVO444" s="8"/>
      <c r="SVP444" s="8"/>
      <c r="SVQ444" s="8"/>
      <c r="SVR444" s="8"/>
      <c r="SVS444" s="8"/>
      <c r="SVT444" s="8"/>
      <c r="SVU444" s="8"/>
      <c r="SVV444" s="8"/>
      <c r="SVW444" s="8"/>
      <c r="SVX444" s="8"/>
      <c r="SVY444" s="8"/>
      <c r="SVZ444" s="8"/>
      <c r="SWA444" s="8"/>
      <c r="SWB444" s="8"/>
      <c r="SWC444" s="8"/>
      <c r="SWD444" s="8"/>
      <c r="SWE444" s="8"/>
      <c r="SWF444" s="8"/>
      <c r="SWG444" s="8"/>
      <c r="SWH444" s="8"/>
      <c r="SWI444" s="8"/>
      <c r="SWJ444" s="8"/>
      <c r="SWK444" s="8"/>
      <c r="SWL444" s="8"/>
      <c r="SWM444" s="8"/>
      <c r="SWN444" s="8"/>
      <c r="SWO444" s="8"/>
      <c r="SWP444" s="8"/>
      <c r="SWQ444" s="8"/>
      <c r="SWR444" s="8"/>
      <c r="SWS444" s="8"/>
      <c r="SWT444" s="8"/>
      <c r="SWU444" s="8"/>
      <c r="SWV444" s="8"/>
      <c r="SWW444" s="8"/>
      <c r="SWX444" s="8"/>
      <c r="SWY444" s="8"/>
      <c r="SWZ444" s="8"/>
      <c r="SXA444" s="8"/>
      <c r="SXB444" s="8"/>
      <c r="SXC444" s="8"/>
      <c r="SXD444" s="8"/>
      <c r="SXE444" s="8"/>
      <c r="SXF444" s="8"/>
      <c r="SXG444" s="8"/>
      <c r="SXH444" s="8"/>
      <c r="SXI444" s="8"/>
      <c r="SXJ444" s="8"/>
      <c r="SXK444" s="8"/>
      <c r="SXL444" s="8"/>
      <c r="SXM444" s="8"/>
      <c r="SXN444" s="8"/>
      <c r="SXO444" s="8"/>
      <c r="SXP444" s="8"/>
      <c r="SXQ444" s="8"/>
      <c r="SXR444" s="8"/>
      <c r="SXS444" s="8"/>
      <c r="SXT444" s="8"/>
      <c r="SXU444" s="8"/>
      <c r="SXV444" s="8"/>
      <c r="SXW444" s="8"/>
      <c r="SXX444" s="8"/>
      <c r="SXY444" s="8"/>
      <c r="SXZ444" s="8"/>
      <c r="SYA444" s="8"/>
      <c r="SYB444" s="8"/>
      <c r="SYC444" s="8"/>
      <c r="SYD444" s="8"/>
      <c r="SYE444" s="8"/>
      <c r="SYF444" s="8"/>
      <c r="SYG444" s="8"/>
      <c r="SYH444" s="8"/>
      <c r="SYI444" s="8"/>
      <c r="SYJ444" s="8"/>
      <c r="SYK444" s="8"/>
      <c r="SYL444" s="8"/>
      <c r="SYM444" s="8"/>
      <c r="SYN444" s="8"/>
      <c r="SYO444" s="8"/>
      <c r="SYP444" s="8"/>
      <c r="SYQ444" s="8"/>
      <c r="SYR444" s="8"/>
      <c r="SYS444" s="8"/>
      <c r="SYT444" s="8"/>
      <c r="SYU444" s="8"/>
      <c r="SYV444" s="8"/>
      <c r="SYW444" s="8"/>
      <c r="SYX444" s="8"/>
      <c r="SYY444" s="8"/>
      <c r="SYZ444" s="8"/>
      <c r="SZA444" s="8"/>
      <c r="SZB444" s="8"/>
      <c r="SZC444" s="8"/>
      <c r="SZD444" s="8"/>
      <c r="SZE444" s="8"/>
      <c r="SZF444" s="8"/>
      <c r="SZG444" s="8"/>
      <c r="SZH444" s="8"/>
      <c r="SZI444" s="8"/>
      <c r="SZJ444" s="8"/>
      <c r="SZK444" s="8"/>
      <c r="SZL444" s="8"/>
      <c r="SZM444" s="8"/>
      <c r="SZN444" s="8"/>
      <c r="SZO444" s="8"/>
      <c r="SZP444" s="8"/>
      <c r="SZQ444" s="8"/>
      <c r="SZR444" s="8"/>
      <c r="SZS444" s="8"/>
      <c r="SZT444" s="8"/>
      <c r="SZU444" s="8"/>
      <c r="SZV444" s="8"/>
      <c r="SZW444" s="8"/>
      <c r="SZX444" s="8"/>
      <c r="SZY444" s="8"/>
      <c r="SZZ444" s="8"/>
      <c r="TAA444" s="8"/>
      <c r="TAB444" s="8"/>
      <c r="TAC444" s="8"/>
      <c r="TAD444" s="8"/>
      <c r="TAE444" s="8"/>
      <c r="TAF444" s="8"/>
      <c r="TAG444" s="8"/>
      <c r="TAH444" s="8"/>
      <c r="TAI444" s="8"/>
      <c r="TAJ444" s="8"/>
      <c r="TAK444" s="8"/>
      <c r="TAL444" s="8"/>
      <c r="TAM444" s="8"/>
      <c r="TAN444" s="8"/>
      <c r="TAO444" s="8"/>
      <c r="TAP444" s="8"/>
      <c r="TAQ444" s="8"/>
      <c r="TAR444" s="8"/>
      <c r="TAS444" s="8"/>
      <c r="TAT444" s="8"/>
      <c r="TAU444" s="8"/>
      <c r="TAV444" s="8"/>
      <c r="TAW444" s="8"/>
      <c r="TAX444" s="8"/>
      <c r="TAY444" s="8"/>
      <c r="TAZ444" s="8"/>
      <c r="TBA444" s="8"/>
      <c r="TBB444" s="8"/>
      <c r="TBC444" s="8"/>
      <c r="TBD444" s="8"/>
      <c r="TBE444" s="8"/>
      <c r="TBF444" s="8"/>
      <c r="TBG444" s="8"/>
      <c r="TBH444" s="8"/>
      <c r="TBI444" s="8"/>
      <c r="TBJ444" s="8"/>
      <c r="TBK444" s="8"/>
      <c r="TBL444" s="8"/>
      <c r="TBM444" s="8"/>
      <c r="TBN444" s="8"/>
      <c r="TBO444" s="8"/>
      <c r="TBP444" s="8"/>
      <c r="TBQ444" s="8"/>
      <c r="TBR444" s="8"/>
      <c r="TBS444" s="8"/>
      <c r="TBT444" s="8"/>
      <c r="TBU444" s="8"/>
      <c r="TBV444" s="8"/>
      <c r="TBW444" s="8"/>
      <c r="TBX444" s="8"/>
      <c r="TBY444" s="8"/>
      <c r="TBZ444" s="8"/>
      <c r="TCA444" s="8"/>
      <c r="TCB444" s="8"/>
      <c r="TCC444" s="8"/>
      <c r="TCD444" s="8"/>
      <c r="TCE444" s="8"/>
      <c r="TCF444" s="8"/>
      <c r="TCG444" s="8"/>
      <c r="TCH444" s="8"/>
      <c r="TCI444" s="8"/>
      <c r="TCJ444" s="8"/>
      <c r="TCK444" s="8"/>
      <c r="TCL444" s="8"/>
      <c r="TCM444" s="8"/>
      <c r="TCN444" s="8"/>
      <c r="TCO444" s="8"/>
      <c r="TCP444" s="8"/>
      <c r="TCQ444" s="8"/>
      <c r="TCR444" s="8"/>
      <c r="TCS444" s="8"/>
      <c r="TCT444" s="8"/>
      <c r="TCU444" s="8"/>
      <c r="TCV444" s="8"/>
      <c r="TCW444" s="8"/>
      <c r="TCX444" s="8"/>
      <c r="TCY444" s="8"/>
      <c r="TCZ444" s="8"/>
      <c r="TDA444" s="8"/>
      <c r="TDB444" s="8"/>
      <c r="TDC444" s="8"/>
      <c r="TDD444" s="8"/>
      <c r="TDE444" s="8"/>
      <c r="TDF444" s="8"/>
      <c r="TDG444" s="8"/>
      <c r="TDH444" s="8"/>
      <c r="TDI444" s="8"/>
      <c r="TDJ444" s="8"/>
      <c r="TDK444" s="8"/>
      <c r="TDL444" s="8"/>
      <c r="TDM444" s="8"/>
      <c r="TDN444" s="8"/>
      <c r="TDO444" s="8"/>
      <c r="TDP444" s="8"/>
      <c r="TDQ444" s="8"/>
      <c r="TDR444" s="8"/>
      <c r="TDS444" s="8"/>
      <c r="TDT444" s="8"/>
      <c r="TDU444" s="8"/>
      <c r="TDV444" s="8"/>
      <c r="TDW444" s="8"/>
      <c r="TDX444" s="8"/>
      <c r="TDY444" s="8"/>
      <c r="TDZ444" s="8"/>
      <c r="TEA444" s="8"/>
      <c r="TEB444" s="8"/>
      <c r="TEC444" s="8"/>
      <c r="TED444" s="8"/>
      <c r="TEE444" s="8"/>
      <c r="TEF444" s="8"/>
      <c r="TEG444" s="8"/>
      <c r="TEH444" s="8"/>
      <c r="TEI444" s="8"/>
      <c r="TEJ444" s="8"/>
      <c r="TEK444" s="8"/>
      <c r="TEL444" s="8"/>
      <c r="TEM444" s="8"/>
      <c r="TEN444" s="8"/>
      <c r="TEO444" s="8"/>
      <c r="TEP444" s="8"/>
      <c r="TEQ444" s="8"/>
      <c r="TER444" s="8"/>
      <c r="TES444" s="8"/>
      <c r="TET444" s="8"/>
      <c r="TEU444" s="8"/>
      <c r="TEV444" s="8"/>
      <c r="TEW444" s="8"/>
      <c r="TEX444" s="8"/>
      <c r="TEY444" s="8"/>
      <c r="TEZ444" s="8"/>
      <c r="TFA444" s="8"/>
      <c r="TFB444" s="8"/>
      <c r="TFC444" s="8"/>
      <c r="TFD444" s="8"/>
      <c r="TFE444" s="8"/>
      <c r="TFF444" s="8"/>
      <c r="TFG444" s="8"/>
      <c r="TFH444" s="8"/>
      <c r="TFI444" s="8"/>
      <c r="TFJ444" s="8"/>
      <c r="TFK444" s="8"/>
      <c r="TFL444" s="8"/>
      <c r="TFM444" s="8"/>
      <c r="TFN444" s="8"/>
      <c r="TFO444" s="8"/>
      <c r="TFP444" s="8"/>
      <c r="TFQ444" s="8"/>
      <c r="TFR444" s="8"/>
      <c r="TFS444" s="8"/>
      <c r="TFT444" s="8"/>
      <c r="TFU444" s="8"/>
      <c r="TFV444" s="8"/>
      <c r="TFW444" s="8"/>
      <c r="TFX444" s="8"/>
      <c r="TFY444" s="8"/>
      <c r="TFZ444" s="8"/>
      <c r="TGA444" s="8"/>
      <c r="TGB444" s="8"/>
      <c r="TGC444" s="8"/>
      <c r="TGD444" s="8"/>
      <c r="TGE444" s="8"/>
      <c r="TGF444" s="8"/>
      <c r="TGG444" s="8"/>
      <c r="TGH444" s="8"/>
      <c r="TGI444" s="8"/>
      <c r="TGJ444" s="8"/>
      <c r="TGK444" s="8"/>
      <c r="TGL444" s="8"/>
      <c r="TGM444" s="8"/>
      <c r="TGN444" s="8"/>
      <c r="TGO444" s="8"/>
      <c r="TGP444" s="8"/>
      <c r="TGQ444" s="8"/>
      <c r="TGR444" s="8"/>
      <c r="TGS444" s="8"/>
      <c r="TGT444" s="8"/>
      <c r="TGU444" s="8"/>
      <c r="TGV444" s="8"/>
      <c r="TGW444" s="8"/>
      <c r="TGX444" s="8"/>
      <c r="TGY444" s="8"/>
      <c r="TGZ444" s="8"/>
      <c r="THA444" s="8"/>
      <c r="THB444" s="8"/>
      <c r="THC444" s="8"/>
      <c r="THD444" s="8"/>
      <c r="THE444" s="8"/>
      <c r="THF444" s="8"/>
      <c r="THG444" s="8"/>
      <c r="THH444" s="8"/>
      <c r="THI444" s="8"/>
      <c r="THJ444" s="8"/>
      <c r="THK444" s="8"/>
      <c r="THL444" s="8"/>
      <c r="THM444" s="8"/>
      <c r="THN444" s="8"/>
      <c r="THO444" s="8"/>
      <c r="THP444" s="8"/>
      <c r="THQ444" s="8"/>
      <c r="THR444" s="8"/>
      <c r="THS444" s="8"/>
      <c r="THT444" s="8"/>
      <c r="THU444" s="8"/>
      <c r="THV444" s="8"/>
      <c r="THW444" s="8"/>
      <c r="THX444" s="8"/>
      <c r="THY444" s="8"/>
      <c r="THZ444" s="8"/>
      <c r="TIA444" s="8"/>
      <c r="TIB444" s="8"/>
      <c r="TIC444" s="8"/>
      <c r="TID444" s="8"/>
      <c r="TIE444" s="8"/>
      <c r="TIF444" s="8"/>
      <c r="TIG444" s="8"/>
      <c r="TIH444" s="8"/>
      <c r="TII444" s="8"/>
      <c r="TIJ444" s="8"/>
      <c r="TIK444" s="8"/>
      <c r="TIL444" s="8"/>
      <c r="TIM444" s="8"/>
      <c r="TIN444" s="8"/>
      <c r="TIO444" s="8"/>
      <c r="TIP444" s="8"/>
      <c r="TIQ444" s="8"/>
      <c r="TIR444" s="8"/>
      <c r="TIS444" s="8"/>
      <c r="TIT444" s="8"/>
      <c r="TIU444" s="8"/>
      <c r="TIV444" s="8"/>
      <c r="TIW444" s="8"/>
      <c r="TIX444" s="8"/>
      <c r="TIY444" s="8"/>
      <c r="TIZ444" s="8"/>
      <c r="TJA444" s="8"/>
      <c r="TJB444" s="8"/>
      <c r="TJC444" s="8"/>
      <c r="TJD444" s="8"/>
      <c r="TJE444" s="8"/>
      <c r="TJF444" s="8"/>
      <c r="TJG444" s="8"/>
      <c r="TJH444" s="8"/>
      <c r="TJI444" s="8"/>
      <c r="TJJ444" s="8"/>
      <c r="TJK444" s="8"/>
      <c r="TJL444" s="8"/>
      <c r="TJM444" s="8"/>
      <c r="TJN444" s="8"/>
      <c r="TJO444" s="8"/>
      <c r="TJP444" s="8"/>
      <c r="TJQ444" s="8"/>
      <c r="TJR444" s="8"/>
      <c r="TJS444" s="8"/>
      <c r="TJT444" s="8"/>
      <c r="TJU444" s="8"/>
      <c r="TJV444" s="8"/>
      <c r="TJW444" s="8"/>
      <c r="TJX444" s="8"/>
      <c r="TJY444" s="8"/>
      <c r="TJZ444" s="8"/>
      <c r="TKA444" s="8"/>
      <c r="TKB444" s="8"/>
      <c r="TKC444" s="8"/>
      <c r="TKD444" s="8"/>
      <c r="TKE444" s="8"/>
      <c r="TKF444" s="8"/>
      <c r="TKG444" s="8"/>
      <c r="TKH444" s="8"/>
      <c r="TKI444" s="8"/>
      <c r="TKJ444" s="8"/>
      <c r="TKK444" s="8"/>
      <c r="TKL444" s="8"/>
      <c r="TKM444" s="8"/>
      <c r="TKN444" s="8"/>
      <c r="TKO444" s="8"/>
      <c r="TKP444" s="8"/>
      <c r="TKQ444" s="8"/>
      <c r="TKR444" s="8"/>
      <c r="TKS444" s="8"/>
      <c r="TKT444" s="8"/>
      <c r="TKU444" s="8"/>
      <c r="TKV444" s="8"/>
      <c r="TKW444" s="8"/>
      <c r="TKX444" s="8"/>
      <c r="TKY444" s="8"/>
      <c r="TKZ444" s="8"/>
      <c r="TLA444" s="8"/>
      <c r="TLB444" s="8"/>
      <c r="TLC444" s="8"/>
      <c r="TLD444" s="8"/>
      <c r="TLE444" s="8"/>
      <c r="TLF444" s="8"/>
      <c r="TLG444" s="8"/>
      <c r="TLH444" s="8"/>
      <c r="TLI444" s="8"/>
      <c r="TLJ444" s="8"/>
      <c r="TLK444" s="8"/>
      <c r="TLL444" s="8"/>
      <c r="TLM444" s="8"/>
      <c r="TLN444" s="8"/>
      <c r="TLO444" s="8"/>
      <c r="TLP444" s="8"/>
      <c r="TLQ444" s="8"/>
      <c r="TLR444" s="8"/>
      <c r="TLS444" s="8"/>
      <c r="TLT444" s="8"/>
      <c r="TLU444" s="8"/>
      <c r="TLV444" s="8"/>
      <c r="TLW444" s="8"/>
      <c r="TLX444" s="8"/>
      <c r="TLY444" s="8"/>
      <c r="TLZ444" s="8"/>
      <c r="TMA444" s="8"/>
      <c r="TMB444" s="8"/>
      <c r="TMC444" s="8"/>
      <c r="TMD444" s="8"/>
      <c r="TME444" s="8"/>
      <c r="TMF444" s="8"/>
      <c r="TMG444" s="8"/>
      <c r="TMH444" s="8"/>
      <c r="TMI444" s="8"/>
      <c r="TMJ444" s="8"/>
      <c r="TMK444" s="8"/>
      <c r="TML444" s="8"/>
      <c r="TMM444" s="8"/>
      <c r="TMN444" s="8"/>
      <c r="TMO444" s="8"/>
      <c r="TMP444" s="8"/>
      <c r="TMQ444" s="8"/>
      <c r="TMR444" s="8"/>
      <c r="TMS444" s="8"/>
      <c r="TMT444" s="8"/>
      <c r="TMU444" s="8"/>
      <c r="TMV444" s="8"/>
      <c r="TMW444" s="8"/>
      <c r="TMX444" s="8"/>
      <c r="TMY444" s="8"/>
      <c r="TMZ444" s="8"/>
      <c r="TNA444" s="8"/>
      <c r="TNB444" s="8"/>
      <c r="TNC444" s="8"/>
      <c r="TND444" s="8"/>
      <c r="TNE444" s="8"/>
      <c r="TNF444" s="8"/>
      <c r="TNG444" s="8"/>
      <c r="TNH444" s="8"/>
      <c r="TNI444" s="8"/>
      <c r="TNJ444" s="8"/>
      <c r="TNK444" s="8"/>
      <c r="TNL444" s="8"/>
      <c r="TNM444" s="8"/>
      <c r="TNN444" s="8"/>
      <c r="TNO444" s="8"/>
      <c r="TNP444" s="8"/>
      <c r="TNQ444" s="8"/>
      <c r="TNR444" s="8"/>
      <c r="TNS444" s="8"/>
      <c r="TNT444" s="8"/>
      <c r="TNU444" s="8"/>
      <c r="TNV444" s="8"/>
      <c r="TNW444" s="8"/>
      <c r="TNX444" s="8"/>
      <c r="TNY444" s="8"/>
      <c r="TNZ444" s="8"/>
      <c r="TOA444" s="8"/>
      <c r="TOB444" s="8"/>
      <c r="TOC444" s="8"/>
      <c r="TOD444" s="8"/>
      <c r="TOE444" s="8"/>
      <c r="TOF444" s="8"/>
      <c r="TOG444" s="8"/>
      <c r="TOH444" s="8"/>
      <c r="TOI444" s="8"/>
      <c r="TOJ444" s="8"/>
      <c r="TOK444" s="8"/>
      <c r="TOL444" s="8"/>
      <c r="TOM444" s="8"/>
      <c r="TON444" s="8"/>
      <c r="TOO444" s="8"/>
      <c r="TOP444" s="8"/>
      <c r="TOQ444" s="8"/>
      <c r="TOR444" s="8"/>
      <c r="TOS444" s="8"/>
      <c r="TOT444" s="8"/>
      <c r="TOU444" s="8"/>
      <c r="TOV444" s="8"/>
      <c r="TOW444" s="8"/>
      <c r="TOX444" s="8"/>
      <c r="TOY444" s="8"/>
      <c r="TOZ444" s="8"/>
      <c r="TPA444" s="8"/>
      <c r="TPB444" s="8"/>
      <c r="TPC444" s="8"/>
      <c r="TPD444" s="8"/>
      <c r="TPE444" s="8"/>
      <c r="TPF444" s="8"/>
      <c r="TPG444" s="8"/>
      <c r="TPH444" s="8"/>
      <c r="TPI444" s="8"/>
      <c r="TPJ444" s="8"/>
      <c r="TPK444" s="8"/>
      <c r="TPL444" s="8"/>
      <c r="TPM444" s="8"/>
      <c r="TPN444" s="8"/>
      <c r="TPO444" s="8"/>
      <c r="TPP444" s="8"/>
      <c r="TPQ444" s="8"/>
      <c r="TPR444" s="8"/>
      <c r="TPS444" s="8"/>
      <c r="TPT444" s="8"/>
      <c r="TPU444" s="8"/>
      <c r="TPV444" s="8"/>
      <c r="TPW444" s="8"/>
      <c r="TPX444" s="8"/>
      <c r="TPY444" s="8"/>
      <c r="TPZ444" s="8"/>
      <c r="TQA444" s="8"/>
      <c r="TQB444" s="8"/>
      <c r="TQC444" s="8"/>
      <c r="TQD444" s="8"/>
      <c r="TQE444" s="8"/>
      <c r="TQF444" s="8"/>
      <c r="TQG444" s="8"/>
      <c r="TQH444" s="8"/>
      <c r="TQI444" s="8"/>
      <c r="TQJ444" s="8"/>
      <c r="TQK444" s="8"/>
      <c r="TQL444" s="8"/>
      <c r="TQM444" s="8"/>
      <c r="TQN444" s="8"/>
      <c r="TQO444" s="8"/>
      <c r="TQP444" s="8"/>
      <c r="TQQ444" s="8"/>
      <c r="TQR444" s="8"/>
      <c r="TQS444" s="8"/>
      <c r="TQT444" s="8"/>
      <c r="TQU444" s="8"/>
      <c r="TQV444" s="8"/>
      <c r="TQW444" s="8"/>
      <c r="TQX444" s="8"/>
      <c r="TQY444" s="8"/>
      <c r="TQZ444" s="8"/>
      <c r="TRA444" s="8"/>
      <c r="TRB444" s="8"/>
      <c r="TRC444" s="8"/>
      <c r="TRD444" s="8"/>
      <c r="TRE444" s="8"/>
      <c r="TRF444" s="8"/>
      <c r="TRG444" s="8"/>
      <c r="TRH444" s="8"/>
      <c r="TRI444" s="8"/>
      <c r="TRJ444" s="8"/>
      <c r="TRK444" s="8"/>
      <c r="TRL444" s="8"/>
      <c r="TRM444" s="8"/>
      <c r="TRN444" s="8"/>
      <c r="TRO444" s="8"/>
      <c r="TRP444" s="8"/>
      <c r="TRQ444" s="8"/>
      <c r="TRR444" s="8"/>
      <c r="TRS444" s="8"/>
      <c r="TRT444" s="8"/>
      <c r="TRU444" s="8"/>
      <c r="TRV444" s="8"/>
      <c r="TRW444" s="8"/>
      <c r="TRX444" s="8"/>
      <c r="TRY444" s="8"/>
      <c r="TRZ444" s="8"/>
      <c r="TSA444" s="8"/>
      <c r="TSB444" s="8"/>
      <c r="TSC444" s="8"/>
      <c r="TSD444" s="8"/>
      <c r="TSE444" s="8"/>
      <c r="TSF444" s="8"/>
      <c r="TSG444" s="8"/>
      <c r="TSH444" s="8"/>
      <c r="TSI444" s="8"/>
      <c r="TSJ444" s="8"/>
      <c r="TSK444" s="8"/>
      <c r="TSL444" s="8"/>
      <c r="TSM444" s="8"/>
      <c r="TSN444" s="8"/>
      <c r="TSO444" s="8"/>
      <c r="TSP444" s="8"/>
      <c r="TSQ444" s="8"/>
      <c r="TSR444" s="8"/>
      <c r="TSS444" s="8"/>
      <c r="TST444" s="8"/>
      <c r="TSU444" s="8"/>
      <c r="TSV444" s="8"/>
      <c r="TSW444" s="8"/>
      <c r="TSX444" s="8"/>
      <c r="TSY444" s="8"/>
      <c r="TSZ444" s="8"/>
      <c r="TTA444" s="8"/>
      <c r="TTB444" s="8"/>
      <c r="TTC444" s="8"/>
      <c r="TTD444" s="8"/>
      <c r="TTE444" s="8"/>
      <c r="TTF444" s="8"/>
      <c r="TTG444" s="8"/>
      <c r="TTH444" s="8"/>
      <c r="TTI444" s="8"/>
      <c r="TTJ444" s="8"/>
      <c r="TTK444" s="8"/>
      <c r="TTL444" s="8"/>
      <c r="TTM444" s="8"/>
      <c r="TTN444" s="8"/>
      <c r="TTO444" s="8"/>
      <c r="TTP444" s="8"/>
      <c r="TTQ444" s="8"/>
      <c r="TTR444" s="8"/>
      <c r="TTS444" s="8"/>
      <c r="TTT444" s="8"/>
      <c r="TTU444" s="8"/>
      <c r="TTV444" s="8"/>
      <c r="TTW444" s="8"/>
      <c r="TTX444" s="8"/>
      <c r="TTY444" s="8"/>
      <c r="TTZ444" s="8"/>
      <c r="TUA444" s="8"/>
      <c r="TUB444" s="8"/>
      <c r="TUC444" s="8"/>
      <c r="TUD444" s="8"/>
      <c r="TUE444" s="8"/>
      <c r="TUF444" s="8"/>
      <c r="TUG444" s="8"/>
      <c r="TUH444" s="8"/>
      <c r="TUI444" s="8"/>
      <c r="TUJ444" s="8"/>
      <c r="TUK444" s="8"/>
      <c r="TUL444" s="8"/>
      <c r="TUM444" s="8"/>
      <c r="TUN444" s="8"/>
      <c r="TUO444" s="8"/>
      <c r="TUP444" s="8"/>
      <c r="TUQ444" s="8"/>
      <c r="TUR444" s="8"/>
      <c r="TUS444" s="8"/>
      <c r="TUT444" s="8"/>
      <c r="TUU444" s="8"/>
      <c r="TUV444" s="8"/>
      <c r="TUW444" s="8"/>
      <c r="TUX444" s="8"/>
      <c r="TUY444" s="8"/>
      <c r="TUZ444" s="8"/>
      <c r="TVA444" s="8"/>
      <c r="TVB444" s="8"/>
      <c r="TVC444" s="8"/>
      <c r="TVD444" s="8"/>
      <c r="TVE444" s="8"/>
      <c r="TVF444" s="8"/>
      <c r="TVG444" s="8"/>
      <c r="TVH444" s="8"/>
      <c r="TVI444" s="8"/>
      <c r="TVJ444" s="8"/>
      <c r="TVK444" s="8"/>
      <c r="TVL444" s="8"/>
      <c r="TVM444" s="8"/>
      <c r="TVN444" s="8"/>
      <c r="TVO444" s="8"/>
      <c r="TVP444" s="8"/>
      <c r="TVQ444" s="8"/>
      <c r="TVR444" s="8"/>
      <c r="TVS444" s="8"/>
      <c r="TVT444" s="8"/>
      <c r="TVU444" s="8"/>
      <c r="TVV444" s="8"/>
      <c r="TVW444" s="8"/>
      <c r="TVX444" s="8"/>
      <c r="TVY444" s="8"/>
      <c r="TVZ444" s="8"/>
      <c r="TWA444" s="8"/>
      <c r="TWB444" s="8"/>
      <c r="TWC444" s="8"/>
      <c r="TWD444" s="8"/>
      <c r="TWE444" s="8"/>
      <c r="TWF444" s="8"/>
      <c r="TWG444" s="8"/>
      <c r="TWH444" s="8"/>
      <c r="TWI444" s="8"/>
      <c r="TWJ444" s="8"/>
      <c r="TWK444" s="8"/>
      <c r="TWL444" s="8"/>
      <c r="TWM444" s="8"/>
      <c r="TWN444" s="8"/>
      <c r="TWO444" s="8"/>
      <c r="TWP444" s="8"/>
      <c r="TWQ444" s="8"/>
      <c r="TWR444" s="8"/>
      <c r="TWS444" s="8"/>
      <c r="TWT444" s="8"/>
      <c r="TWU444" s="8"/>
      <c r="TWV444" s="8"/>
      <c r="TWW444" s="8"/>
      <c r="TWX444" s="8"/>
      <c r="TWY444" s="8"/>
      <c r="TWZ444" s="8"/>
      <c r="TXA444" s="8"/>
      <c r="TXB444" s="8"/>
      <c r="TXC444" s="8"/>
      <c r="TXD444" s="8"/>
      <c r="TXE444" s="8"/>
      <c r="TXF444" s="8"/>
      <c r="TXG444" s="8"/>
      <c r="TXH444" s="8"/>
      <c r="TXI444" s="8"/>
      <c r="TXJ444" s="8"/>
      <c r="TXK444" s="8"/>
      <c r="TXL444" s="8"/>
      <c r="TXM444" s="8"/>
      <c r="TXN444" s="8"/>
      <c r="TXO444" s="8"/>
      <c r="TXP444" s="8"/>
      <c r="TXQ444" s="8"/>
      <c r="TXR444" s="8"/>
      <c r="TXS444" s="8"/>
      <c r="TXT444" s="8"/>
      <c r="TXU444" s="8"/>
      <c r="TXV444" s="8"/>
      <c r="TXW444" s="8"/>
      <c r="TXX444" s="8"/>
      <c r="TXY444" s="8"/>
      <c r="TXZ444" s="8"/>
      <c r="TYA444" s="8"/>
      <c r="TYB444" s="8"/>
      <c r="TYC444" s="8"/>
      <c r="TYD444" s="8"/>
      <c r="TYE444" s="8"/>
      <c r="TYF444" s="8"/>
      <c r="TYG444" s="8"/>
      <c r="TYH444" s="8"/>
      <c r="TYI444" s="8"/>
      <c r="TYJ444" s="8"/>
      <c r="TYK444" s="8"/>
      <c r="TYL444" s="8"/>
      <c r="TYM444" s="8"/>
      <c r="TYN444" s="8"/>
      <c r="TYO444" s="8"/>
      <c r="TYP444" s="8"/>
      <c r="TYQ444" s="8"/>
      <c r="TYR444" s="8"/>
      <c r="TYS444" s="8"/>
      <c r="TYT444" s="8"/>
      <c r="TYU444" s="8"/>
      <c r="TYV444" s="8"/>
      <c r="TYW444" s="8"/>
      <c r="TYX444" s="8"/>
      <c r="TYY444" s="8"/>
      <c r="TYZ444" s="8"/>
      <c r="TZA444" s="8"/>
      <c r="TZB444" s="8"/>
      <c r="TZC444" s="8"/>
      <c r="TZD444" s="8"/>
      <c r="TZE444" s="8"/>
      <c r="TZF444" s="8"/>
      <c r="TZG444" s="8"/>
      <c r="TZH444" s="8"/>
      <c r="TZI444" s="8"/>
      <c r="TZJ444" s="8"/>
      <c r="TZK444" s="8"/>
      <c r="TZL444" s="8"/>
      <c r="TZM444" s="8"/>
      <c r="TZN444" s="8"/>
      <c r="TZO444" s="8"/>
      <c r="TZP444" s="8"/>
      <c r="TZQ444" s="8"/>
      <c r="TZR444" s="8"/>
      <c r="TZS444" s="8"/>
      <c r="TZT444" s="8"/>
      <c r="TZU444" s="8"/>
      <c r="TZV444" s="8"/>
      <c r="TZW444" s="8"/>
      <c r="TZX444" s="8"/>
      <c r="TZY444" s="8"/>
      <c r="TZZ444" s="8"/>
      <c r="UAA444" s="8"/>
      <c r="UAB444" s="8"/>
      <c r="UAC444" s="8"/>
      <c r="UAD444" s="8"/>
      <c r="UAE444" s="8"/>
      <c r="UAF444" s="8"/>
      <c r="UAG444" s="8"/>
      <c r="UAH444" s="8"/>
      <c r="UAI444" s="8"/>
      <c r="UAJ444" s="8"/>
      <c r="UAK444" s="8"/>
      <c r="UAL444" s="8"/>
      <c r="UAM444" s="8"/>
      <c r="UAN444" s="8"/>
      <c r="UAO444" s="8"/>
      <c r="UAP444" s="8"/>
      <c r="UAQ444" s="8"/>
      <c r="UAR444" s="8"/>
      <c r="UAS444" s="8"/>
      <c r="UAT444" s="8"/>
      <c r="UAU444" s="8"/>
      <c r="UAV444" s="8"/>
      <c r="UAW444" s="8"/>
      <c r="UAX444" s="8"/>
      <c r="UAY444" s="8"/>
      <c r="UAZ444" s="8"/>
      <c r="UBA444" s="8"/>
      <c r="UBB444" s="8"/>
      <c r="UBC444" s="8"/>
      <c r="UBD444" s="8"/>
      <c r="UBE444" s="8"/>
      <c r="UBF444" s="8"/>
      <c r="UBG444" s="8"/>
      <c r="UBH444" s="8"/>
      <c r="UBI444" s="8"/>
      <c r="UBJ444" s="8"/>
      <c r="UBK444" s="8"/>
      <c r="UBL444" s="8"/>
      <c r="UBM444" s="8"/>
      <c r="UBN444" s="8"/>
      <c r="UBO444" s="8"/>
      <c r="UBP444" s="8"/>
      <c r="UBQ444" s="8"/>
      <c r="UBR444" s="8"/>
      <c r="UBS444" s="8"/>
      <c r="UBT444" s="8"/>
      <c r="UBU444" s="8"/>
      <c r="UBV444" s="8"/>
      <c r="UBW444" s="8"/>
      <c r="UBX444" s="8"/>
      <c r="UBY444" s="8"/>
      <c r="UBZ444" s="8"/>
      <c r="UCA444" s="8"/>
      <c r="UCB444" s="8"/>
      <c r="UCC444" s="8"/>
      <c r="UCD444" s="8"/>
      <c r="UCE444" s="8"/>
      <c r="UCF444" s="8"/>
      <c r="UCG444" s="8"/>
      <c r="UCH444" s="8"/>
      <c r="UCI444" s="8"/>
      <c r="UCJ444" s="8"/>
      <c r="UCK444" s="8"/>
      <c r="UCL444" s="8"/>
      <c r="UCM444" s="8"/>
      <c r="UCN444" s="8"/>
      <c r="UCO444" s="8"/>
      <c r="UCP444" s="8"/>
      <c r="UCQ444" s="8"/>
      <c r="UCR444" s="8"/>
      <c r="UCS444" s="8"/>
      <c r="UCT444" s="8"/>
      <c r="UCU444" s="8"/>
      <c r="UCV444" s="8"/>
      <c r="UCW444" s="8"/>
      <c r="UCX444" s="8"/>
      <c r="UCY444" s="8"/>
      <c r="UCZ444" s="8"/>
      <c r="UDA444" s="8"/>
      <c r="UDB444" s="8"/>
      <c r="UDC444" s="8"/>
      <c r="UDD444" s="8"/>
      <c r="UDE444" s="8"/>
      <c r="UDF444" s="8"/>
      <c r="UDG444" s="8"/>
      <c r="UDH444" s="8"/>
      <c r="UDI444" s="8"/>
      <c r="UDJ444" s="8"/>
      <c r="UDK444" s="8"/>
      <c r="UDL444" s="8"/>
      <c r="UDM444" s="8"/>
      <c r="UDN444" s="8"/>
      <c r="UDO444" s="8"/>
      <c r="UDP444" s="8"/>
      <c r="UDQ444" s="8"/>
      <c r="UDR444" s="8"/>
      <c r="UDS444" s="8"/>
      <c r="UDT444" s="8"/>
      <c r="UDU444" s="8"/>
      <c r="UDV444" s="8"/>
      <c r="UDW444" s="8"/>
      <c r="UDX444" s="8"/>
      <c r="UDY444" s="8"/>
      <c r="UDZ444" s="8"/>
      <c r="UEA444" s="8"/>
      <c r="UEB444" s="8"/>
      <c r="UEC444" s="8"/>
      <c r="UED444" s="8"/>
      <c r="UEE444" s="8"/>
      <c r="UEF444" s="8"/>
      <c r="UEG444" s="8"/>
      <c r="UEH444" s="8"/>
      <c r="UEI444" s="8"/>
      <c r="UEJ444" s="8"/>
      <c r="UEK444" s="8"/>
      <c r="UEL444" s="8"/>
      <c r="UEM444" s="8"/>
      <c r="UEN444" s="8"/>
      <c r="UEO444" s="8"/>
      <c r="UEP444" s="8"/>
      <c r="UEQ444" s="8"/>
      <c r="UER444" s="8"/>
      <c r="UES444" s="8"/>
      <c r="UET444" s="8"/>
      <c r="UEU444" s="8"/>
      <c r="UEV444" s="8"/>
      <c r="UEW444" s="8"/>
      <c r="UEX444" s="8"/>
      <c r="UEY444" s="8"/>
      <c r="UEZ444" s="8"/>
      <c r="UFA444" s="8"/>
      <c r="UFB444" s="8"/>
      <c r="UFC444" s="8"/>
      <c r="UFD444" s="8"/>
      <c r="UFE444" s="8"/>
      <c r="UFF444" s="8"/>
      <c r="UFG444" s="8"/>
      <c r="UFH444" s="8"/>
      <c r="UFI444" s="8"/>
      <c r="UFJ444" s="8"/>
      <c r="UFK444" s="8"/>
      <c r="UFL444" s="8"/>
      <c r="UFM444" s="8"/>
      <c r="UFN444" s="8"/>
      <c r="UFO444" s="8"/>
      <c r="UFP444" s="8"/>
      <c r="UFQ444" s="8"/>
      <c r="UFR444" s="8"/>
      <c r="UFS444" s="8"/>
      <c r="UFT444" s="8"/>
      <c r="UFU444" s="8"/>
      <c r="UFV444" s="8"/>
      <c r="UFW444" s="8"/>
      <c r="UFX444" s="8"/>
      <c r="UFY444" s="8"/>
      <c r="UFZ444" s="8"/>
      <c r="UGA444" s="8"/>
      <c r="UGB444" s="8"/>
      <c r="UGC444" s="8"/>
      <c r="UGD444" s="8"/>
      <c r="UGE444" s="8"/>
      <c r="UGF444" s="8"/>
      <c r="UGG444" s="8"/>
      <c r="UGH444" s="8"/>
      <c r="UGI444" s="8"/>
      <c r="UGJ444" s="8"/>
      <c r="UGK444" s="8"/>
      <c r="UGL444" s="8"/>
      <c r="UGM444" s="8"/>
      <c r="UGN444" s="8"/>
      <c r="UGO444" s="8"/>
      <c r="UGP444" s="8"/>
      <c r="UGQ444" s="8"/>
      <c r="UGR444" s="8"/>
      <c r="UGS444" s="8"/>
      <c r="UGT444" s="8"/>
      <c r="UGU444" s="8"/>
      <c r="UGV444" s="8"/>
      <c r="UGW444" s="8"/>
      <c r="UGX444" s="8"/>
      <c r="UGY444" s="8"/>
      <c r="UGZ444" s="8"/>
      <c r="UHA444" s="8"/>
      <c r="UHB444" s="8"/>
      <c r="UHC444" s="8"/>
      <c r="UHD444" s="8"/>
      <c r="UHE444" s="8"/>
      <c r="UHF444" s="8"/>
      <c r="UHG444" s="8"/>
      <c r="UHH444" s="8"/>
      <c r="UHI444" s="8"/>
      <c r="UHJ444" s="8"/>
      <c r="UHK444" s="8"/>
      <c r="UHL444" s="8"/>
      <c r="UHM444" s="8"/>
      <c r="UHN444" s="8"/>
      <c r="UHO444" s="8"/>
      <c r="UHP444" s="8"/>
      <c r="UHQ444" s="8"/>
      <c r="UHR444" s="8"/>
      <c r="UHS444" s="8"/>
      <c r="UHT444" s="8"/>
      <c r="UHU444" s="8"/>
      <c r="UHV444" s="8"/>
      <c r="UHW444" s="8"/>
      <c r="UHX444" s="8"/>
      <c r="UHY444" s="8"/>
      <c r="UHZ444" s="8"/>
      <c r="UIA444" s="8"/>
      <c r="UIB444" s="8"/>
      <c r="UIC444" s="8"/>
      <c r="UID444" s="8"/>
      <c r="UIE444" s="8"/>
      <c r="UIF444" s="8"/>
      <c r="UIG444" s="8"/>
      <c r="UIH444" s="8"/>
      <c r="UII444" s="8"/>
      <c r="UIJ444" s="8"/>
      <c r="UIK444" s="8"/>
      <c r="UIL444" s="8"/>
      <c r="UIM444" s="8"/>
      <c r="UIN444" s="8"/>
      <c r="UIO444" s="8"/>
      <c r="UIP444" s="8"/>
      <c r="UIQ444" s="8"/>
      <c r="UIR444" s="8"/>
      <c r="UIS444" s="8"/>
      <c r="UIT444" s="8"/>
      <c r="UIU444" s="8"/>
      <c r="UIV444" s="8"/>
      <c r="UIW444" s="8"/>
      <c r="UIX444" s="8"/>
      <c r="UIY444" s="8"/>
      <c r="UIZ444" s="8"/>
      <c r="UJA444" s="8"/>
      <c r="UJB444" s="8"/>
      <c r="UJC444" s="8"/>
      <c r="UJD444" s="8"/>
      <c r="UJE444" s="8"/>
      <c r="UJF444" s="8"/>
      <c r="UJG444" s="8"/>
      <c r="UJH444" s="8"/>
      <c r="UJI444" s="8"/>
      <c r="UJJ444" s="8"/>
      <c r="UJK444" s="8"/>
      <c r="UJL444" s="8"/>
      <c r="UJM444" s="8"/>
      <c r="UJN444" s="8"/>
      <c r="UJO444" s="8"/>
      <c r="UJP444" s="8"/>
      <c r="UJQ444" s="8"/>
      <c r="UJR444" s="8"/>
      <c r="UJS444" s="8"/>
      <c r="UJT444" s="8"/>
      <c r="UJU444" s="8"/>
      <c r="UJV444" s="8"/>
      <c r="UJW444" s="8"/>
      <c r="UJX444" s="8"/>
      <c r="UJY444" s="8"/>
      <c r="UJZ444" s="8"/>
      <c r="UKA444" s="8"/>
      <c r="UKB444" s="8"/>
      <c r="UKC444" s="8"/>
      <c r="UKD444" s="8"/>
      <c r="UKE444" s="8"/>
      <c r="UKF444" s="8"/>
      <c r="UKG444" s="8"/>
      <c r="UKH444" s="8"/>
      <c r="UKI444" s="8"/>
      <c r="UKJ444" s="8"/>
      <c r="UKK444" s="8"/>
      <c r="UKL444" s="8"/>
      <c r="UKM444" s="8"/>
      <c r="UKN444" s="8"/>
      <c r="UKO444" s="8"/>
      <c r="UKP444" s="8"/>
      <c r="UKQ444" s="8"/>
      <c r="UKR444" s="8"/>
      <c r="UKS444" s="8"/>
      <c r="UKT444" s="8"/>
      <c r="UKU444" s="8"/>
      <c r="UKV444" s="8"/>
      <c r="UKW444" s="8"/>
      <c r="UKX444" s="8"/>
      <c r="UKY444" s="8"/>
      <c r="UKZ444" s="8"/>
      <c r="ULA444" s="8"/>
      <c r="ULB444" s="8"/>
      <c r="ULC444" s="8"/>
      <c r="ULD444" s="8"/>
      <c r="ULE444" s="8"/>
      <c r="ULF444" s="8"/>
      <c r="ULG444" s="8"/>
      <c r="ULH444" s="8"/>
      <c r="ULI444" s="8"/>
      <c r="ULJ444" s="8"/>
      <c r="ULK444" s="8"/>
      <c r="ULL444" s="8"/>
      <c r="ULM444" s="8"/>
      <c r="ULN444" s="8"/>
      <c r="ULO444" s="8"/>
      <c r="ULP444" s="8"/>
      <c r="ULQ444" s="8"/>
      <c r="ULR444" s="8"/>
      <c r="ULS444" s="8"/>
      <c r="ULT444" s="8"/>
      <c r="ULU444" s="8"/>
      <c r="ULV444" s="8"/>
      <c r="ULW444" s="8"/>
      <c r="ULX444" s="8"/>
      <c r="ULY444" s="8"/>
      <c r="ULZ444" s="8"/>
      <c r="UMA444" s="8"/>
      <c r="UMB444" s="8"/>
      <c r="UMC444" s="8"/>
      <c r="UMD444" s="8"/>
      <c r="UME444" s="8"/>
      <c r="UMF444" s="8"/>
      <c r="UMG444" s="8"/>
      <c r="UMH444" s="8"/>
      <c r="UMI444" s="8"/>
      <c r="UMJ444" s="8"/>
      <c r="UMK444" s="8"/>
      <c r="UML444" s="8"/>
      <c r="UMM444" s="8"/>
      <c r="UMN444" s="8"/>
      <c r="UMO444" s="8"/>
      <c r="UMP444" s="8"/>
      <c r="UMQ444" s="8"/>
      <c r="UMR444" s="8"/>
      <c r="UMS444" s="8"/>
      <c r="UMT444" s="8"/>
      <c r="UMU444" s="8"/>
      <c r="UMV444" s="8"/>
      <c r="UMW444" s="8"/>
      <c r="UMX444" s="8"/>
      <c r="UMY444" s="8"/>
      <c r="UMZ444" s="8"/>
      <c r="UNA444" s="8"/>
      <c r="UNB444" s="8"/>
      <c r="UNC444" s="8"/>
      <c r="UND444" s="8"/>
      <c r="UNE444" s="8"/>
      <c r="UNF444" s="8"/>
      <c r="UNG444" s="8"/>
      <c r="UNH444" s="8"/>
      <c r="UNI444" s="8"/>
      <c r="UNJ444" s="8"/>
      <c r="UNK444" s="8"/>
      <c r="UNL444" s="8"/>
      <c r="UNM444" s="8"/>
      <c r="UNN444" s="8"/>
      <c r="UNO444" s="8"/>
      <c r="UNP444" s="8"/>
      <c r="UNQ444" s="8"/>
      <c r="UNR444" s="8"/>
      <c r="UNS444" s="8"/>
      <c r="UNT444" s="8"/>
      <c r="UNU444" s="8"/>
      <c r="UNV444" s="8"/>
      <c r="UNW444" s="8"/>
      <c r="UNX444" s="8"/>
      <c r="UNY444" s="8"/>
      <c r="UNZ444" s="8"/>
      <c r="UOA444" s="8"/>
      <c r="UOB444" s="8"/>
      <c r="UOC444" s="8"/>
      <c r="UOD444" s="8"/>
      <c r="UOE444" s="8"/>
      <c r="UOF444" s="8"/>
      <c r="UOG444" s="8"/>
      <c r="UOH444" s="8"/>
      <c r="UOI444" s="8"/>
      <c r="UOJ444" s="8"/>
      <c r="UOK444" s="8"/>
      <c r="UOL444" s="8"/>
      <c r="UOM444" s="8"/>
      <c r="UON444" s="8"/>
      <c r="UOO444" s="8"/>
      <c r="UOP444" s="8"/>
      <c r="UOQ444" s="8"/>
      <c r="UOR444" s="8"/>
      <c r="UOS444" s="8"/>
      <c r="UOT444" s="8"/>
      <c r="UOU444" s="8"/>
      <c r="UOV444" s="8"/>
      <c r="UOW444" s="8"/>
      <c r="UOX444" s="8"/>
      <c r="UOY444" s="8"/>
      <c r="UOZ444" s="8"/>
      <c r="UPA444" s="8"/>
      <c r="UPB444" s="8"/>
      <c r="UPC444" s="8"/>
      <c r="UPD444" s="8"/>
      <c r="UPE444" s="8"/>
      <c r="UPF444" s="8"/>
      <c r="UPG444" s="8"/>
      <c r="UPH444" s="8"/>
      <c r="UPI444" s="8"/>
      <c r="UPJ444" s="8"/>
      <c r="UPK444" s="8"/>
      <c r="UPL444" s="8"/>
      <c r="UPM444" s="8"/>
      <c r="UPN444" s="8"/>
      <c r="UPO444" s="8"/>
      <c r="UPP444" s="8"/>
      <c r="UPQ444" s="8"/>
      <c r="UPR444" s="8"/>
      <c r="UPS444" s="8"/>
      <c r="UPT444" s="8"/>
      <c r="UPU444" s="8"/>
      <c r="UPV444" s="8"/>
      <c r="UPW444" s="8"/>
      <c r="UPX444" s="8"/>
      <c r="UPY444" s="8"/>
      <c r="UPZ444" s="8"/>
      <c r="UQA444" s="8"/>
      <c r="UQB444" s="8"/>
      <c r="UQC444" s="8"/>
      <c r="UQD444" s="8"/>
      <c r="UQE444" s="8"/>
      <c r="UQF444" s="8"/>
      <c r="UQG444" s="8"/>
      <c r="UQH444" s="8"/>
      <c r="UQI444" s="8"/>
      <c r="UQJ444" s="8"/>
      <c r="UQK444" s="8"/>
      <c r="UQL444" s="8"/>
      <c r="UQM444" s="8"/>
      <c r="UQN444" s="8"/>
      <c r="UQO444" s="8"/>
      <c r="UQP444" s="8"/>
      <c r="UQQ444" s="8"/>
      <c r="UQR444" s="8"/>
      <c r="UQS444" s="8"/>
      <c r="UQT444" s="8"/>
      <c r="UQU444" s="8"/>
      <c r="UQV444" s="8"/>
      <c r="UQW444" s="8"/>
      <c r="UQX444" s="8"/>
      <c r="UQY444" s="8"/>
      <c r="UQZ444" s="8"/>
      <c r="URA444" s="8"/>
      <c r="URB444" s="8"/>
      <c r="URC444" s="8"/>
      <c r="URD444" s="8"/>
      <c r="URE444" s="8"/>
      <c r="URF444" s="8"/>
      <c r="URG444" s="8"/>
      <c r="URH444" s="8"/>
      <c r="URI444" s="8"/>
      <c r="URJ444" s="8"/>
      <c r="URK444" s="8"/>
      <c r="URL444" s="8"/>
      <c r="URM444" s="8"/>
      <c r="URN444" s="8"/>
      <c r="URO444" s="8"/>
      <c r="URP444" s="8"/>
      <c r="URQ444" s="8"/>
      <c r="URR444" s="8"/>
      <c r="URS444" s="8"/>
      <c r="URT444" s="8"/>
      <c r="URU444" s="8"/>
      <c r="URV444" s="8"/>
      <c r="URW444" s="8"/>
      <c r="URX444" s="8"/>
      <c r="URY444" s="8"/>
      <c r="URZ444" s="8"/>
      <c r="USA444" s="8"/>
      <c r="USB444" s="8"/>
      <c r="USC444" s="8"/>
      <c r="USD444" s="8"/>
      <c r="USE444" s="8"/>
      <c r="USF444" s="8"/>
      <c r="USG444" s="8"/>
      <c r="USH444" s="8"/>
      <c r="USI444" s="8"/>
      <c r="USJ444" s="8"/>
      <c r="USK444" s="8"/>
      <c r="USL444" s="8"/>
      <c r="USM444" s="8"/>
      <c r="USN444" s="8"/>
      <c r="USO444" s="8"/>
      <c r="USP444" s="8"/>
      <c r="USQ444" s="8"/>
      <c r="USR444" s="8"/>
      <c r="USS444" s="8"/>
      <c r="UST444" s="8"/>
      <c r="USU444" s="8"/>
      <c r="USV444" s="8"/>
      <c r="USW444" s="8"/>
      <c r="USX444" s="8"/>
      <c r="USY444" s="8"/>
      <c r="USZ444" s="8"/>
      <c r="UTA444" s="8"/>
      <c r="UTB444" s="8"/>
      <c r="UTC444" s="8"/>
      <c r="UTD444" s="8"/>
      <c r="UTE444" s="8"/>
      <c r="UTF444" s="8"/>
      <c r="UTG444" s="8"/>
      <c r="UTH444" s="8"/>
      <c r="UTI444" s="8"/>
      <c r="UTJ444" s="8"/>
      <c r="UTK444" s="8"/>
      <c r="UTL444" s="8"/>
      <c r="UTM444" s="8"/>
      <c r="UTN444" s="8"/>
      <c r="UTO444" s="8"/>
      <c r="UTP444" s="8"/>
      <c r="UTQ444" s="8"/>
      <c r="UTR444" s="8"/>
      <c r="UTS444" s="8"/>
      <c r="UTT444" s="8"/>
      <c r="UTU444" s="8"/>
      <c r="UTV444" s="8"/>
      <c r="UTW444" s="8"/>
      <c r="UTX444" s="8"/>
      <c r="UTY444" s="8"/>
      <c r="UTZ444" s="8"/>
      <c r="UUA444" s="8"/>
      <c r="UUB444" s="8"/>
      <c r="UUC444" s="8"/>
      <c r="UUD444" s="8"/>
      <c r="UUE444" s="8"/>
      <c r="UUF444" s="8"/>
      <c r="UUG444" s="8"/>
      <c r="UUH444" s="8"/>
      <c r="UUI444" s="8"/>
      <c r="UUJ444" s="8"/>
      <c r="UUK444" s="8"/>
      <c r="UUL444" s="8"/>
      <c r="UUM444" s="8"/>
      <c r="UUN444" s="8"/>
      <c r="UUO444" s="8"/>
      <c r="UUP444" s="8"/>
      <c r="UUQ444" s="8"/>
      <c r="UUR444" s="8"/>
      <c r="UUS444" s="8"/>
      <c r="UUT444" s="8"/>
      <c r="UUU444" s="8"/>
      <c r="UUV444" s="8"/>
      <c r="UUW444" s="8"/>
      <c r="UUX444" s="8"/>
      <c r="UUY444" s="8"/>
      <c r="UUZ444" s="8"/>
      <c r="UVA444" s="8"/>
      <c r="UVB444" s="8"/>
      <c r="UVC444" s="8"/>
      <c r="UVD444" s="8"/>
      <c r="UVE444" s="8"/>
      <c r="UVF444" s="8"/>
      <c r="UVG444" s="8"/>
      <c r="UVH444" s="8"/>
      <c r="UVI444" s="8"/>
      <c r="UVJ444" s="8"/>
      <c r="UVK444" s="8"/>
      <c r="UVL444" s="8"/>
      <c r="UVM444" s="8"/>
      <c r="UVN444" s="8"/>
      <c r="UVO444" s="8"/>
      <c r="UVP444" s="8"/>
      <c r="UVQ444" s="8"/>
      <c r="UVR444" s="8"/>
      <c r="UVS444" s="8"/>
      <c r="UVT444" s="8"/>
      <c r="UVU444" s="8"/>
      <c r="UVV444" s="8"/>
      <c r="UVW444" s="8"/>
      <c r="UVX444" s="8"/>
      <c r="UVY444" s="8"/>
      <c r="UVZ444" s="8"/>
      <c r="UWA444" s="8"/>
      <c r="UWB444" s="8"/>
      <c r="UWC444" s="8"/>
      <c r="UWD444" s="8"/>
      <c r="UWE444" s="8"/>
      <c r="UWF444" s="8"/>
      <c r="UWG444" s="8"/>
      <c r="UWH444" s="8"/>
      <c r="UWI444" s="8"/>
      <c r="UWJ444" s="8"/>
      <c r="UWK444" s="8"/>
      <c r="UWL444" s="8"/>
      <c r="UWM444" s="8"/>
      <c r="UWN444" s="8"/>
      <c r="UWO444" s="8"/>
      <c r="UWP444" s="8"/>
      <c r="UWQ444" s="8"/>
      <c r="UWR444" s="8"/>
      <c r="UWS444" s="8"/>
      <c r="UWT444" s="8"/>
      <c r="UWU444" s="8"/>
      <c r="UWV444" s="8"/>
      <c r="UWW444" s="8"/>
      <c r="UWX444" s="8"/>
      <c r="UWY444" s="8"/>
      <c r="UWZ444" s="8"/>
      <c r="UXA444" s="8"/>
      <c r="UXB444" s="8"/>
      <c r="UXC444" s="8"/>
      <c r="UXD444" s="8"/>
      <c r="UXE444" s="8"/>
      <c r="UXF444" s="8"/>
      <c r="UXG444" s="8"/>
      <c r="UXH444" s="8"/>
      <c r="UXI444" s="8"/>
      <c r="UXJ444" s="8"/>
      <c r="UXK444" s="8"/>
      <c r="UXL444" s="8"/>
      <c r="UXM444" s="8"/>
      <c r="UXN444" s="8"/>
      <c r="UXO444" s="8"/>
      <c r="UXP444" s="8"/>
      <c r="UXQ444" s="8"/>
      <c r="UXR444" s="8"/>
      <c r="UXS444" s="8"/>
      <c r="UXT444" s="8"/>
      <c r="UXU444" s="8"/>
      <c r="UXV444" s="8"/>
      <c r="UXW444" s="8"/>
      <c r="UXX444" s="8"/>
      <c r="UXY444" s="8"/>
      <c r="UXZ444" s="8"/>
      <c r="UYA444" s="8"/>
      <c r="UYB444" s="8"/>
      <c r="UYC444" s="8"/>
      <c r="UYD444" s="8"/>
      <c r="UYE444" s="8"/>
      <c r="UYF444" s="8"/>
      <c r="UYG444" s="8"/>
      <c r="UYH444" s="8"/>
      <c r="UYI444" s="8"/>
      <c r="UYJ444" s="8"/>
      <c r="UYK444" s="8"/>
      <c r="UYL444" s="8"/>
      <c r="UYM444" s="8"/>
      <c r="UYN444" s="8"/>
      <c r="UYO444" s="8"/>
      <c r="UYP444" s="8"/>
      <c r="UYQ444" s="8"/>
      <c r="UYR444" s="8"/>
      <c r="UYS444" s="8"/>
      <c r="UYT444" s="8"/>
      <c r="UYU444" s="8"/>
      <c r="UYV444" s="8"/>
      <c r="UYW444" s="8"/>
      <c r="UYX444" s="8"/>
      <c r="UYY444" s="8"/>
      <c r="UYZ444" s="8"/>
      <c r="UZA444" s="8"/>
      <c r="UZB444" s="8"/>
      <c r="UZC444" s="8"/>
      <c r="UZD444" s="8"/>
      <c r="UZE444" s="8"/>
      <c r="UZF444" s="8"/>
      <c r="UZG444" s="8"/>
      <c r="UZH444" s="8"/>
      <c r="UZI444" s="8"/>
      <c r="UZJ444" s="8"/>
      <c r="UZK444" s="8"/>
      <c r="UZL444" s="8"/>
      <c r="UZM444" s="8"/>
      <c r="UZN444" s="8"/>
      <c r="UZO444" s="8"/>
      <c r="UZP444" s="8"/>
      <c r="UZQ444" s="8"/>
      <c r="UZR444" s="8"/>
      <c r="UZS444" s="8"/>
      <c r="UZT444" s="8"/>
      <c r="UZU444" s="8"/>
      <c r="UZV444" s="8"/>
      <c r="UZW444" s="8"/>
      <c r="UZX444" s="8"/>
      <c r="UZY444" s="8"/>
      <c r="UZZ444" s="8"/>
      <c r="VAA444" s="8"/>
      <c r="VAB444" s="8"/>
      <c r="VAC444" s="8"/>
      <c r="VAD444" s="8"/>
      <c r="VAE444" s="8"/>
      <c r="VAF444" s="8"/>
      <c r="VAG444" s="8"/>
      <c r="VAH444" s="8"/>
      <c r="VAI444" s="8"/>
      <c r="VAJ444" s="8"/>
      <c r="VAK444" s="8"/>
      <c r="VAL444" s="8"/>
      <c r="VAM444" s="8"/>
      <c r="VAN444" s="8"/>
      <c r="VAO444" s="8"/>
      <c r="VAP444" s="8"/>
      <c r="VAQ444" s="8"/>
      <c r="VAR444" s="8"/>
      <c r="VAS444" s="8"/>
      <c r="VAT444" s="8"/>
      <c r="VAU444" s="8"/>
      <c r="VAV444" s="8"/>
      <c r="VAW444" s="8"/>
      <c r="VAX444" s="8"/>
      <c r="VAY444" s="8"/>
      <c r="VAZ444" s="8"/>
      <c r="VBA444" s="8"/>
      <c r="VBB444" s="8"/>
      <c r="VBC444" s="8"/>
      <c r="VBD444" s="8"/>
      <c r="VBE444" s="8"/>
      <c r="VBF444" s="8"/>
      <c r="VBG444" s="8"/>
      <c r="VBH444" s="8"/>
      <c r="VBI444" s="8"/>
      <c r="VBJ444" s="8"/>
      <c r="VBK444" s="8"/>
      <c r="VBL444" s="8"/>
      <c r="VBM444" s="8"/>
      <c r="VBN444" s="8"/>
      <c r="VBO444" s="8"/>
      <c r="VBP444" s="8"/>
      <c r="VBQ444" s="8"/>
      <c r="VBR444" s="8"/>
      <c r="VBS444" s="8"/>
      <c r="VBT444" s="8"/>
      <c r="VBU444" s="8"/>
      <c r="VBV444" s="8"/>
      <c r="VBW444" s="8"/>
      <c r="VBX444" s="8"/>
      <c r="VBY444" s="8"/>
      <c r="VBZ444" s="8"/>
      <c r="VCA444" s="8"/>
      <c r="VCB444" s="8"/>
      <c r="VCC444" s="8"/>
      <c r="VCD444" s="8"/>
      <c r="VCE444" s="8"/>
      <c r="VCF444" s="8"/>
      <c r="VCG444" s="8"/>
      <c r="VCH444" s="8"/>
      <c r="VCI444" s="8"/>
      <c r="VCJ444" s="8"/>
      <c r="VCK444" s="8"/>
      <c r="VCL444" s="8"/>
      <c r="VCM444" s="8"/>
      <c r="VCN444" s="8"/>
      <c r="VCO444" s="8"/>
      <c r="VCP444" s="8"/>
      <c r="VCQ444" s="8"/>
      <c r="VCR444" s="8"/>
      <c r="VCS444" s="8"/>
      <c r="VCT444" s="8"/>
      <c r="VCU444" s="8"/>
      <c r="VCV444" s="8"/>
      <c r="VCW444" s="8"/>
      <c r="VCX444" s="8"/>
      <c r="VCY444" s="8"/>
      <c r="VCZ444" s="8"/>
      <c r="VDA444" s="8"/>
      <c r="VDB444" s="8"/>
      <c r="VDC444" s="8"/>
      <c r="VDD444" s="8"/>
      <c r="VDE444" s="8"/>
      <c r="VDF444" s="8"/>
      <c r="VDG444" s="8"/>
      <c r="VDH444" s="8"/>
      <c r="VDI444" s="8"/>
      <c r="VDJ444" s="8"/>
      <c r="VDK444" s="8"/>
      <c r="VDL444" s="8"/>
      <c r="VDM444" s="8"/>
      <c r="VDN444" s="8"/>
      <c r="VDO444" s="8"/>
      <c r="VDP444" s="8"/>
      <c r="VDQ444" s="8"/>
      <c r="VDR444" s="8"/>
      <c r="VDS444" s="8"/>
      <c r="VDT444" s="8"/>
      <c r="VDU444" s="8"/>
      <c r="VDV444" s="8"/>
      <c r="VDW444" s="8"/>
      <c r="VDX444" s="8"/>
      <c r="VDY444" s="8"/>
      <c r="VDZ444" s="8"/>
      <c r="VEA444" s="8"/>
      <c r="VEB444" s="8"/>
      <c r="VEC444" s="8"/>
      <c r="VED444" s="8"/>
      <c r="VEE444" s="8"/>
      <c r="VEF444" s="8"/>
      <c r="VEG444" s="8"/>
      <c r="VEH444" s="8"/>
      <c r="VEI444" s="8"/>
      <c r="VEJ444" s="8"/>
      <c r="VEK444" s="8"/>
      <c r="VEL444" s="8"/>
      <c r="VEM444" s="8"/>
      <c r="VEN444" s="8"/>
      <c r="VEO444" s="8"/>
      <c r="VEP444" s="8"/>
      <c r="VEQ444" s="8"/>
      <c r="VER444" s="8"/>
      <c r="VES444" s="8"/>
      <c r="VET444" s="8"/>
      <c r="VEU444" s="8"/>
      <c r="VEV444" s="8"/>
      <c r="VEW444" s="8"/>
      <c r="VEX444" s="8"/>
      <c r="VEY444" s="8"/>
      <c r="VEZ444" s="8"/>
      <c r="VFA444" s="8"/>
      <c r="VFB444" s="8"/>
      <c r="VFC444" s="8"/>
      <c r="VFD444" s="8"/>
      <c r="VFE444" s="8"/>
      <c r="VFF444" s="8"/>
      <c r="VFG444" s="8"/>
      <c r="VFH444" s="8"/>
      <c r="VFI444" s="8"/>
      <c r="VFJ444" s="8"/>
      <c r="VFK444" s="8"/>
      <c r="VFL444" s="8"/>
      <c r="VFM444" s="8"/>
      <c r="VFN444" s="8"/>
      <c r="VFO444" s="8"/>
      <c r="VFP444" s="8"/>
      <c r="VFQ444" s="8"/>
      <c r="VFR444" s="8"/>
      <c r="VFS444" s="8"/>
      <c r="VFT444" s="8"/>
      <c r="VFU444" s="8"/>
      <c r="VFV444" s="8"/>
      <c r="VFW444" s="8"/>
      <c r="VFX444" s="8"/>
      <c r="VFY444" s="8"/>
      <c r="VFZ444" s="8"/>
      <c r="VGA444" s="8"/>
      <c r="VGB444" s="8"/>
      <c r="VGC444" s="8"/>
      <c r="VGD444" s="8"/>
      <c r="VGE444" s="8"/>
      <c r="VGF444" s="8"/>
      <c r="VGG444" s="8"/>
      <c r="VGH444" s="8"/>
      <c r="VGI444" s="8"/>
      <c r="VGJ444" s="8"/>
      <c r="VGK444" s="8"/>
      <c r="VGL444" s="8"/>
      <c r="VGM444" s="8"/>
      <c r="VGN444" s="8"/>
      <c r="VGO444" s="8"/>
      <c r="VGP444" s="8"/>
      <c r="VGQ444" s="8"/>
      <c r="VGR444" s="8"/>
      <c r="VGS444" s="8"/>
      <c r="VGT444" s="8"/>
      <c r="VGU444" s="8"/>
      <c r="VGV444" s="8"/>
      <c r="VGW444" s="8"/>
      <c r="VGX444" s="8"/>
      <c r="VGY444" s="8"/>
      <c r="VGZ444" s="8"/>
      <c r="VHA444" s="8"/>
      <c r="VHB444" s="8"/>
      <c r="VHC444" s="8"/>
      <c r="VHD444" s="8"/>
      <c r="VHE444" s="8"/>
      <c r="VHF444" s="8"/>
      <c r="VHG444" s="8"/>
      <c r="VHH444" s="8"/>
      <c r="VHI444" s="8"/>
      <c r="VHJ444" s="8"/>
      <c r="VHK444" s="8"/>
      <c r="VHL444" s="8"/>
      <c r="VHM444" s="8"/>
      <c r="VHN444" s="8"/>
      <c r="VHO444" s="8"/>
      <c r="VHP444" s="8"/>
      <c r="VHQ444" s="8"/>
      <c r="VHR444" s="8"/>
      <c r="VHS444" s="8"/>
      <c r="VHT444" s="8"/>
      <c r="VHU444" s="8"/>
      <c r="VHV444" s="8"/>
      <c r="VHW444" s="8"/>
      <c r="VHX444" s="8"/>
      <c r="VHY444" s="8"/>
      <c r="VHZ444" s="8"/>
      <c r="VIA444" s="8"/>
      <c r="VIB444" s="8"/>
      <c r="VIC444" s="8"/>
      <c r="VID444" s="8"/>
      <c r="VIE444" s="8"/>
      <c r="VIF444" s="8"/>
      <c r="VIG444" s="8"/>
      <c r="VIH444" s="8"/>
      <c r="VII444" s="8"/>
      <c r="VIJ444" s="8"/>
      <c r="VIK444" s="8"/>
      <c r="VIL444" s="8"/>
      <c r="VIM444" s="8"/>
      <c r="VIN444" s="8"/>
      <c r="VIO444" s="8"/>
      <c r="VIP444" s="8"/>
      <c r="VIQ444" s="8"/>
      <c r="VIR444" s="8"/>
      <c r="VIS444" s="8"/>
      <c r="VIT444" s="8"/>
      <c r="VIU444" s="8"/>
      <c r="VIV444" s="8"/>
      <c r="VIW444" s="8"/>
      <c r="VIX444" s="8"/>
      <c r="VIY444" s="8"/>
      <c r="VIZ444" s="8"/>
      <c r="VJA444" s="8"/>
      <c r="VJB444" s="8"/>
      <c r="VJC444" s="8"/>
      <c r="VJD444" s="8"/>
      <c r="VJE444" s="8"/>
      <c r="VJF444" s="8"/>
      <c r="VJG444" s="8"/>
      <c r="VJH444" s="8"/>
      <c r="VJI444" s="8"/>
      <c r="VJJ444" s="8"/>
      <c r="VJK444" s="8"/>
      <c r="VJL444" s="8"/>
      <c r="VJM444" s="8"/>
      <c r="VJN444" s="8"/>
      <c r="VJO444" s="8"/>
      <c r="VJP444" s="8"/>
      <c r="VJQ444" s="8"/>
      <c r="VJR444" s="8"/>
      <c r="VJS444" s="8"/>
      <c r="VJT444" s="8"/>
      <c r="VJU444" s="8"/>
      <c r="VJV444" s="8"/>
      <c r="VJW444" s="8"/>
      <c r="VJX444" s="8"/>
      <c r="VJY444" s="8"/>
      <c r="VJZ444" s="8"/>
      <c r="VKA444" s="8"/>
      <c r="VKB444" s="8"/>
      <c r="VKC444" s="8"/>
      <c r="VKD444" s="8"/>
      <c r="VKE444" s="8"/>
      <c r="VKF444" s="8"/>
      <c r="VKG444" s="8"/>
      <c r="VKH444" s="8"/>
      <c r="VKI444" s="8"/>
      <c r="VKJ444" s="8"/>
      <c r="VKK444" s="8"/>
      <c r="VKL444" s="8"/>
      <c r="VKM444" s="8"/>
      <c r="VKN444" s="8"/>
      <c r="VKO444" s="8"/>
      <c r="VKP444" s="8"/>
      <c r="VKQ444" s="8"/>
      <c r="VKR444" s="8"/>
      <c r="VKS444" s="8"/>
      <c r="VKT444" s="8"/>
      <c r="VKU444" s="8"/>
      <c r="VKV444" s="8"/>
      <c r="VKW444" s="8"/>
      <c r="VKX444" s="8"/>
      <c r="VKY444" s="8"/>
      <c r="VKZ444" s="8"/>
      <c r="VLA444" s="8"/>
      <c r="VLB444" s="8"/>
      <c r="VLC444" s="8"/>
      <c r="VLD444" s="8"/>
      <c r="VLE444" s="8"/>
      <c r="VLF444" s="8"/>
      <c r="VLG444" s="8"/>
      <c r="VLH444" s="8"/>
      <c r="VLI444" s="8"/>
      <c r="VLJ444" s="8"/>
      <c r="VLK444" s="8"/>
      <c r="VLL444" s="8"/>
      <c r="VLM444" s="8"/>
      <c r="VLN444" s="8"/>
      <c r="VLO444" s="8"/>
      <c r="VLP444" s="8"/>
      <c r="VLQ444" s="8"/>
      <c r="VLR444" s="8"/>
      <c r="VLS444" s="8"/>
      <c r="VLT444" s="8"/>
      <c r="VLU444" s="8"/>
      <c r="VLV444" s="8"/>
      <c r="VLW444" s="8"/>
      <c r="VLX444" s="8"/>
      <c r="VLY444" s="8"/>
      <c r="VLZ444" s="8"/>
      <c r="VMA444" s="8"/>
      <c r="VMB444" s="8"/>
      <c r="VMC444" s="8"/>
      <c r="VMD444" s="8"/>
      <c r="VME444" s="8"/>
      <c r="VMF444" s="8"/>
      <c r="VMG444" s="8"/>
      <c r="VMH444" s="8"/>
      <c r="VMI444" s="8"/>
      <c r="VMJ444" s="8"/>
      <c r="VMK444" s="8"/>
      <c r="VML444" s="8"/>
      <c r="VMM444" s="8"/>
      <c r="VMN444" s="8"/>
      <c r="VMO444" s="8"/>
      <c r="VMP444" s="8"/>
      <c r="VMQ444" s="8"/>
      <c r="VMR444" s="8"/>
      <c r="VMS444" s="8"/>
      <c r="VMT444" s="8"/>
      <c r="VMU444" s="8"/>
      <c r="VMV444" s="8"/>
      <c r="VMW444" s="8"/>
      <c r="VMX444" s="8"/>
      <c r="VMY444" s="8"/>
      <c r="VMZ444" s="8"/>
      <c r="VNA444" s="8"/>
      <c r="VNB444" s="8"/>
      <c r="VNC444" s="8"/>
      <c r="VND444" s="8"/>
      <c r="VNE444" s="8"/>
      <c r="VNF444" s="8"/>
      <c r="VNG444" s="8"/>
      <c r="VNH444" s="8"/>
      <c r="VNI444" s="8"/>
      <c r="VNJ444" s="8"/>
      <c r="VNK444" s="8"/>
      <c r="VNL444" s="8"/>
      <c r="VNM444" s="8"/>
      <c r="VNN444" s="8"/>
      <c r="VNO444" s="8"/>
      <c r="VNP444" s="8"/>
      <c r="VNQ444" s="8"/>
      <c r="VNR444" s="8"/>
      <c r="VNS444" s="8"/>
      <c r="VNT444" s="8"/>
      <c r="VNU444" s="8"/>
      <c r="VNV444" s="8"/>
      <c r="VNW444" s="8"/>
      <c r="VNX444" s="8"/>
      <c r="VNY444" s="8"/>
      <c r="VNZ444" s="8"/>
      <c r="VOA444" s="8"/>
      <c r="VOB444" s="8"/>
      <c r="VOC444" s="8"/>
      <c r="VOD444" s="8"/>
      <c r="VOE444" s="8"/>
      <c r="VOF444" s="8"/>
      <c r="VOG444" s="8"/>
      <c r="VOH444" s="8"/>
      <c r="VOI444" s="8"/>
      <c r="VOJ444" s="8"/>
      <c r="VOK444" s="8"/>
      <c r="VOL444" s="8"/>
      <c r="VOM444" s="8"/>
      <c r="VON444" s="8"/>
      <c r="VOO444" s="8"/>
      <c r="VOP444" s="8"/>
      <c r="VOQ444" s="8"/>
      <c r="VOR444" s="8"/>
      <c r="VOS444" s="8"/>
      <c r="VOT444" s="8"/>
      <c r="VOU444" s="8"/>
      <c r="VOV444" s="8"/>
      <c r="VOW444" s="8"/>
      <c r="VOX444" s="8"/>
      <c r="VOY444" s="8"/>
      <c r="VOZ444" s="8"/>
      <c r="VPA444" s="8"/>
      <c r="VPB444" s="8"/>
      <c r="VPC444" s="8"/>
      <c r="VPD444" s="8"/>
      <c r="VPE444" s="8"/>
      <c r="VPF444" s="8"/>
      <c r="VPG444" s="8"/>
      <c r="VPH444" s="8"/>
      <c r="VPI444" s="8"/>
      <c r="VPJ444" s="8"/>
      <c r="VPK444" s="8"/>
      <c r="VPL444" s="8"/>
      <c r="VPM444" s="8"/>
      <c r="VPN444" s="8"/>
      <c r="VPO444" s="8"/>
      <c r="VPP444" s="8"/>
      <c r="VPQ444" s="8"/>
      <c r="VPR444" s="8"/>
      <c r="VPS444" s="8"/>
      <c r="VPT444" s="8"/>
      <c r="VPU444" s="8"/>
      <c r="VPV444" s="8"/>
      <c r="VPW444" s="8"/>
      <c r="VPX444" s="8"/>
      <c r="VPY444" s="8"/>
      <c r="VPZ444" s="8"/>
      <c r="VQA444" s="8"/>
      <c r="VQB444" s="8"/>
      <c r="VQC444" s="8"/>
      <c r="VQD444" s="8"/>
      <c r="VQE444" s="8"/>
      <c r="VQF444" s="8"/>
      <c r="VQG444" s="8"/>
      <c r="VQH444" s="8"/>
      <c r="VQI444" s="8"/>
      <c r="VQJ444" s="8"/>
      <c r="VQK444" s="8"/>
      <c r="VQL444" s="8"/>
      <c r="VQM444" s="8"/>
      <c r="VQN444" s="8"/>
      <c r="VQO444" s="8"/>
      <c r="VQP444" s="8"/>
      <c r="VQQ444" s="8"/>
      <c r="VQR444" s="8"/>
      <c r="VQS444" s="8"/>
      <c r="VQT444" s="8"/>
      <c r="VQU444" s="8"/>
      <c r="VQV444" s="8"/>
      <c r="VQW444" s="8"/>
      <c r="VQX444" s="8"/>
      <c r="VQY444" s="8"/>
      <c r="VQZ444" s="8"/>
      <c r="VRA444" s="8"/>
      <c r="VRB444" s="8"/>
      <c r="VRC444" s="8"/>
      <c r="VRD444" s="8"/>
      <c r="VRE444" s="8"/>
      <c r="VRF444" s="8"/>
      <c r="VRG444" s="8"/>
      <c r="VRH444" s="8"/>
      <c r="VRI444" s="8"/>
      <c r="VRJ444" s="8"/>
      <c r="VRK444" s="8"/>
      <c r="VRL444" s="8"/>
      <c r="VRM444" s="8"/>
      <c r="VRN444" s="8"/>
      <c r="VRO444" s="8"/>
      <c r="VRP444" s="8"/>
      <c r="VRQ444" s="8"/>
      <c r="VRR444" s="8"/>
      <c r="VRS444" s="8"/>
      <c r="VRT444" s="8"/>
      <c r="VRU444" s="8"/>
      <c r="VRV444" s="8"/>
      <c r="VRW444" s="8"/>
      <c r="VRX444" s="8"/>
      <c r="VRY444" s="8"/>
      <c r="VRZ444" s="8"/>
      <c r="VSA444" s="8"/>
      <c r="VSB444" s="8"/>
      <c r="VSC444" s="8"/>
      <c r="VSD444" s="8"/>
      <c r="VSE444" s="8"/>
      <c r="VSF444" s="8"/>
      <c r="VSG444" s="8"/>
      <c r="VSH444" s="8"/>
      <c r="VSI444" s="8"/>
      <c r="VSJ444" s="8"/>
      <c r="VSK444" s="8"/>
      <c r="VSL444" s="8"/>
      <c r="VSM444" s="8"/>
      <c r="VSN444" s="8"/>
      <c r="VSO444" s="8"/>
      <c r="VSP444" s="8"/>
      <c r="VSQ444" s="8"/>
      <c r="VSR444" s="8"/>
      <c r="VSS444" s="8"/>
      <c r="VST444" s="8"/>
      <c r="VSU444" s="8"/>
      <c r="VSV444" s="8"/>
      <c r="VSW444" s="8"/>
      <c r="VSX444" s="8"/>
      <c r="VSY444" s="8"/>
      <c r="VSZ444" s="8"/>
      <c r="VTA444" s="8"/>
      <c r="VTB444" s="8"/>
      <c r="VTC444" s="8"/>
      <c r="VTD444" s="8"/>
      <c r="VTE444" s="8"/>
      <c r="VTF444" s="8"/>
      <c r="VTG444" s="8"/>
      <c r="VTH444" s="8"/>
      <c r="VTI444" s="8"/>
      <c r="VTJ444" s="8"/>
      <c r="VTK444" s="8"/>
      <c r="VTL444" s="8"/>
      <c r="VTM444" s="8"/>
      <c r="VTN444" s="8"/>
      <c r="VTO444" s="8"/>
      <c r="VTP444" s="8"/>
      <c r="VTQ444" s="8"/>
      <c r="VTR444" s="8"/>
      <c r="VTS444" s="8"/>
      <c r="VTT444" s="8"/>
      <c r="VTU444" s="8"/>
      <c r="VTV444" s="8"/>
      <c r="VTW444" s="8"/>
      <c r="VTX444" s="8"/>
      <c r="VTY444" s="8"/>
      <c r="VTZ444" s="8"/>
      <c r="VUA444" s="8"/>
      <c r="VUB444" s="8"/>
      <c r="VUC444" s="8"/>
      <c r="VUD444" s="8"/>
      <c r="VUE444" s="8"/>
      <c r="VUF444" s="8"/>
      <c r="VUG444" s="8"/>
      <c r="VUH444" s="8"/>
      <c r="VUI444" s="8"/>
      <c r="VUJ444" s="8"/>
      <c r="VUK444" s="8"/>
      <c r="VUL444" s="8"/>
      <c r="VUM444" s="8"/>
      <c r="VUN444" s="8"/>
      <c r="VUO444" s="8"/>
      <c r="VUP444" s="8"/>
      <c r="VUQ444" s="8"/>
      <c r="VUR444" s="8"/>
      <c r="VUS444" s="8"/>
      <c r="VUT444" s="8"/>
      <c r="VUU444" s="8"/>
      <c r="VUV444" s="8"/>
      <c r="VUW444" s="8"/>
      <c r="VUX444" s="8"/>
      <c r="VUY444" s="8"/>
      <c r="VUZ444" s="8"/>
      <c r="VVA444" s="8"/>
      <c r="VVB444" s="8"/>
      <c r="VVC444" s="8"/>
      <c r="VVD444" s="8"/>
      <c r="VVE444" s="8"/>
      <c r="VVF444" s="8"/>
      <c r="VVG444" s="8"/>
      <c r="VVH444" s="8"/>
      <c r="VVI444" s="8"/>
      <c r="VVJ444" s="8"/>
      <c r="VVK444" s="8"/>
      <c r="VVL444" s="8"/>
      <c r="VVM444" s="8"/>
      <c r="VVN444" s="8"/>
      <c r="VVO444" s="8"/>
      <c r="VVP444" s="8"/>
      <c r="VVQ444" s="8"/>
      <c r="VVR444" s="8"/>
      <c r="VVS444" s="8"/>
      <c r="VVT444" s="8"/>
      <c r="VVU444" s="8"/>
      <c r="VVV444" s="8"/>
      <c r="VVW444" s="8"/>
      <c r="VVX444" s="8"/>
      <c r="VVY444" s="8"/>
      <c r="VVZ444" s="8"/>
      <c r="VWA444" s="8"/>
      <c r="VWB444" s="8"/>
      <c r="VWC444" s="8"/>
      <c r="VWD444" s="8"/>
      <c r="VWE444" s="8"/>
      <c r="VWF444" s="8"/>
      <c r="VWG444" s="8"/>
      <c r="VWH444" s="8"/>
      <c r="VWI444" s="8"/>
      <c r="VWJ444" s="8"/>
      <c r="VWK444" s="8"/>
      <c r="VWL444" s="8"/>
      <c r="VWM444" s="8"/>
      <c r="VWN444" s="8"/>
      <c r="VWO444" s="8"/>
      <c r="VWP444" s="8"/>
      <c r="VWQ444" s="8"/>
      <c r="VWR444" s="8"/>
      <c r="VWS444" s="8"/>
      <c r="VWT444" s="8"/>
      <c r="VWU444" s="8"/>
      <c r="VWV444" s="8"/>
      <c r="VWW444" s="8"/>
      <c r="VWX444" s="8"/>
      <c r="VWY444" s="8"/>
      <c r="VWZ444" s="8"/>
      <c r="VXA444" s="8"/>
      <c r="VXB444" s="8"/>
      <c r="VXC444" s="8"/>
      <c r="VXD444" s="8"/>
      <c r="VXE444" s="8"/>
      <c r="VXF444" s="8"/>
      <c r="VXG444" s="8"/>
      <c r="VXH444" s="8"/>
      <c r="VXI444" s="8"/>
      <c r="VXJ444" s="8"/>
      <c r="VXK444" s="8"/>
      <c r="VXL444" s="8"/>
      <c r="VXM444" s="8"/>
      <c r="VXN444" s="8"/>
      <c r="VXO444" s="8"/>
      <c r="VXP444" s="8"/>
      <c r="VXQ444" s="8"/>
      <c r="VXR444" s="8"/>
      <c r="VXS444" s="8"/>
      <c r="VXT444" s="8"/>
      <c r="VXU444" s="8"/>
      <c r="VXV444" s="8"/>
      <c r="VXW444" s="8"/>
      <c r="VXX444" s="8"/>
      <c r="VXY444" s="8"/>
      <c r="VXZ444" s="8"/>
      <c r="VYA444" s="8"/>
      <c r="VYB444" s="8"/>
      <c r="VYC444" s="8"/>
      <c r="VYD444" s="8"/>
      <c r="VYE444" s="8"/>
      <c r="VYF444" s="8"/>
      <c r="VYG444" s="8"/>
      <c r="VYH444" s="8"/>
      <c r="VYI444" s="8"/>
      <c r="VYJ444" s="8"/>
      <c r="VYK444" s="8"/>
      <c r="VYL444" s="8"/>
      <c r="VYM444" s="8"/>
      <c r="VYN444" s="8"/>
      <c r="VYO444" s="8"/>
      <c r="VYP444" s="8"/>
      <c r="VYQ444" s="8"/>
      <c r="VYR444" s="8"/>
      <c r="VYS444" s="8"/>
      <c r="VYT444" s="8"/>
      <c r="VYU444" s="8"/>
      <c r="VYV444" s="8"/>
      <c r="VYW444" s="8"/>
      <c r="VYX444" s="8"/>
      <c r="VYY444" s="8"/>
      <c r="VYZ444" s="8"/>
      <c r="VZA444" s="8"/>
      <c r="VZB444" s="8"/>
      <c r="VZC444" s="8"/>
      <c r="VZD444" s="8"/>
      <c r="VZE444" s="8"/>
      <c r="VZF444" s="8"/>
      <c r="VZG444" s="8"/>
      <c r="VZH444" s="8"/>
      <c r="VZI444" s="8"/>
      <c r="VZJ444" s="8"/>
      <c r="VZK444" s="8"/>
      <c r="VZL444" s="8"/>
      <c r="VZM444" s="8"/>
      <c r="VZN444" s="8"/>
      <c r="VZO444" s="8"/>
      <c r="VZP444" s="8"/>
      <c r="VZQ444" s="8"/>
      <c r="VZR444" s="8"/>
      <c r="VZS444" s="8"/>
      <c r="VZT444" s="8"/>
      <c r="VZU444" s="8"/>
      <c r="VZV444" s="8"/>
      <c r="VZW444" s="8"/>
      <c r="VZX444" s="8"/>
      <c r="VZY444" s="8"/>
      <c r="VZZ444" s="8"/>
      <c r="WAA444" s="8"/>
      <c r="WAB444" s="8"/>
      <c r="WAC444" s="8"/>
      <c r="WAD444" s="8"/>
      <c r="WAE444" s="8"/>
      <c r="WAF444" s="8"/>
      <c r="WAG444" s="8"/>
      <c r="WAH444" s="8"/>
      <c r="WAI444" s="8"/>
      <c r="WAJ444" s="8"/>
      <c r="WAK444" s="8"/>
      <c r="WAL444" s="8"/>
      <c r="WAM444" s="8"/>
      <c r="WAN444" s="8"/>
      <c r="WAO444" s="8"/>
      <c r="WAP444" s="8"/>
      <c r="WAQ444" s="8"/>
      <c r="WAR444" s="8"/>
      <c r="WAS444" s="8"/>
      <c r="WAT444" s="8"/>
      <c r="WAU444" s="8"/>
      <c r="WAV444" s="8"/>
      <c r="WAW444" s="8"/>
      <c r="WAX444" s="8"/>
      <c r="WAY444" s="8"/>
      <c r="WAZ444" s="8"/>
      <c r="WBA444" s="8"/>
      <c r="WBB444" s="8"/>
      <c r="WBC444" s="8"/>
      <c r="WBD444" s="8"/>
      <c r="WBE444" s="8"/>
      <c r="WBF444" s="8"/>
      <c r="WBG444" s="8"/>
      <c r="WBH444" s="8"/>
      <c r="WBI444" s="8"/>
      <c r="WBJ444" s="8"/>
      <c r="WBK444" s="8"/>
      <c r="WBL444" s="8"/>
      <c r="WBM444" s="8"/>
      <c r="WBN444" s="8"/>
      <c r="WBO444" s="8"/>
      <c r="WBP444" s="8"/>
      <c r="WBQ444" s="8"/>
      <c r="WBR444" s="8"/>
      <c r="WBS444" s="8"/>
      <c r="WBT444" s="8"/>
      <c r="WBU444" s="8"/>
      <c r="WBV444" s="8"/>
      <c r="WBW444" s="8"/>
      <c r="WBX444" s="8"/>
      <c r="WBY444" s="8"/>
      <c r="WBZ444" s="8"/>
      <c r="WCA444" s="8"/>
      <c r="WCB444" s="8"/>
      <c r="WCC444" s="8"/>
      <c r="WCD444" s="8"/>
      <c r="WCE444" s="8"/>
      <c r="WCF444" s="8"/>
      <c r="WCG444" s="8"/>
      <c r="WCH444" s="8"/>
      <c r="WCI444" s="8"/>
      <c r="WCJ444" s="8"/>
      <c r="WCK444" s="8"/>
      <c r="WCL444" s="8"/>
      <c r="WCM444" s="8"/>
      <c r="WCN444" s="8"/>
      <c r="WCO444" s="8"/>
      <c r="WCP444" s="8"/>
      <c r="WCQ444" s="8"/>
      <c r="WCR444" s="8"/>
      <c r="WCS444" s="8"/>
      <c r="WCT444" s="8"/>
      <c r="WCU444" s="8"/>
      <c r="WCV444" s="8"/>
      <c r="WCW444" s="8"/>
      <c r="WCX444" s="8"/>
      <c r="WCY444" s="8"/>
      <c r="WCZ444" s="8"/>
      <c r="WDA444" s="8"/>
      <c r="WDB444" s="8"/>
      <c r="WDC444" s="8"/>
      <c r="WDD444" s="8"/>
      <c r="WDE444" s="8"/>
      <c r="WDF444" s="8"/>
      <c r="WDG444" s="8"/>
      <c r="WDH444" s="8"/>
      <c r="WDI444" s="8"/>
      <c r="WDJ444" s="8"/>
      <c r="WDK444" s="8"/>
      <c r="WDL444" s="8"/>
      <c r="WDM444" s="8"/>
      <c r="WDN444" s="8"/>
      <c r="WDO444" s="8"/>
      <c r="WDP444" s="8"/>
      <c r="WDQ444" s="8"/>
      <c r="WDR444" s="8"/>
      <c r="WDS444" s="8"/>
      <c r="WDT444" s="8"/>
      <c r="WDU444" s="8"/>
      <c r="WDV444" s="8"/>
      <c r="WDW444" s="8"/>
      <c r="WDX444" s="8"/>
      <c r="WDY444" s="8"/>
      <c r="WDZ444" s="8"/>
      <c r="WEA444" s="8"/>
      <c r="WEB444" s="8"/>
      <c r="WEC444" s="8"/>
      <c r="WED444" s="8"/>
      <c r="WEE444" s="8"/>
      <c r="WEF444" s="8"/>
      <c r="WEG444" s="8"/>
      <c r="WEH444" s="8"/>
      <c r="WEI444" s="8"/>
      <c r="WEJ444" s="8"/>
      <c r="WEK444" s="8"/>
      <c r="WEL444" s="8"/>
      <c r="WEM444" s="8"/>
      <c r="WEN444" s="8"/>
      <c r="WEO444" s="8"/>
      <c r="WEP444" s="8"/>
      <c r="WEQ444" s="8"/>
      <c r="WER444" s="8"/>
      <c r="WES444" s="8"/>
      <c r="WET444" s="8"/>
      <c r="WEU444" s="8"/>
      <c r="WEV444" s="8"/>
      <c r="WEW444" s="8"/>
      <c r="WEX444" s="8"/>
      <c r="WEY444" s="8"/>
      <c r="WEZ444" s="8"/>
      <c r="WFA444" s="8"/>
      <c r="WFB444" s="8"/>
      <c r="WFC444" s="8"/>
      <c r="WFD444" s="8"/>
      <c r="WFE444" s="8"/>
      <c r="WFF444" s="8"/>
      <c r="WFG444" s="8"/>
      <c r="WFH444" s="8"/>
      <c r="WFI444" s="8"/>
      <c r="WFJ444" s="8"/>
      <c r="WFK444" s="8"/>
      <c r="WFL444" s="8"/>
      <c r="WFM444" s="8"/>
      <c r="WFN444" s="8"/>
      <c r="WFO444" s="8"/>
      <c r="WFP444" s="8"/>
      <c r="WFQ444" s="8"/>
      <c r="WFR444" s="8"/>
      <c r="WFS444" s="8"/>
      <c r="WFT444" s="8"/>
      <c r="WFU444" s="8"/>
      <c r="WFV444" s="8"/>
      <c r="WFW444" s="8"/>
      <c r="WFX444" s="8"/>
      <c r="WFY444" s="8"/>
      <c r="WFZ444" s="8"/>
      <c r="WGA444" s="8"/>
      <c r="WGB444" s="8"/>
      <c r="WGC444" s="8"/>
      <c r="WGD444" s="8"/>
      <c r="WGE444" s="8"/>
      <c r="WGF444" s="8"/>
      <c r="WGG444" s="8"/>
      <c r="WGH444" s="8"/>
      <c r="WGI444" s="8"/>
      <c r="WGJ444" s="8"/>
      <c r="WGK444" s="8"/>
      <c r="WGL444" s="8"/>
      <c r="WGM444" s="8"/>
      <c r="WGN444" s="8"/>
      <c r="WGO444" s="8"/>
      <c r="WGP444" s="8"/>
      <c r="WGQ444" s="8"/>
      <c r="WGR444" s="8"/>
      <c r="WGS444" s="8"/>
      <c r="WGT444" s="8"/>
      <c r="WGU444" s="8"/>
      <c r="WGV444" s="8"/>
      <c r="WGW444" s="8"/>
      <c r="WGX444" s="8"/>
      <c r="WGY444" s="8"/>
      <c r="WGZ444" s="8"/>
      <c r="WHA444" s="8"/>
      <c r="WHB444" s="8"/>
      <c r="WHC444" s="8"/>
      <c r="WHD444" s="8"/>
      <c r="WHE444" s="8"/>
      <c r="WHF444" s="8"/>
      <c r="WHG444" s="8"/>
      <c r="WHH444" s="8"/>
      <c r="WHI444" s="8"/>
      <c r="WHJ444" s="8"/>
      <c r="WHK444" s="8"/>
      <c r="WHL444" s="8"/>
      <c r="WHM444" s="8"/>
      <c r="WHN444" s="8"/>
      <c r="WHO444" s="8"/>
      <c r="WHP444" s="8"/>
      <c r="WHQ444" s="8"/>
      <c r="WHR444" s="8"/>
      <c r="WHS444" s="8"/>
      <c r="WHT444" s="8"/>
      <c r="WHU444" s="8"/>
      <c r="WHV444" s="8"/>
      <c r="WHW444" s="8"/>
      <c r="WHX444" s="8"/>
      <c r="WHY444" s="8"/>
      <c r="WHZ444" s="8"/>
      <c r="WIA444" s="8"/>
      <c r="WIB444" s="8"/>
      <c r="WIC444" s="8"/>
      <c r="WID444" s="8"/>
      <c r="WIE444" s="8"/>
      <c r="WIF444" s="8"/>
      <c r="WIG444" s="8"/>
      <c r="WIH444" s="8"/>
      <c r="WII444" s="8"/>
      <c r="WIJ444" s="8"/>
      <c r="WIK444" s="8"/>
      <c r="WIL444" s="8"/>
      <c r="WIM444" s="8"/>
      <c r="WIN444" s="8"/>
      <c r="WIO444" s="8"/>
      <c r="WIP444" s="8"/>
      <c r="WIQ444" s="8"/>
      <c r="WIR444" s="8"/>
      <c r="WIS444" s="8"/>
      <c r="WIT444" s="8"/>
      <c r="WIU444" s="8"/>
      <c r="WIV444" s="8"/>
      <c r="WIW444" s="8"/>
      <c r="WIX444" s="8"/>
      <c r="WIY444" s="8"/>
      <c r="WIZ444" s="8"/>
      <c r="WJA444" s="8"/>
      <c r="WJB444" s="8"/>
      <c r="WJC444" s="8"/>
      <c r="WJD444" s="8"/>
      <c r="WJE444" s="8"/>
      <c r="WJF444" s="8"/>
      <c r="WJG444" s="8"/>
      <c r="WJH444" s="8"/>
      <c r="WJI444" s="8"/>
      <c r="WJJ444" s="8"/>
      <c r="WJK444" s="8"/>
      <c r="WJL444" s="8"/>
      <c r="WJM444" s="8"/>
      <c r="WJN444" s="8"/>
      <c r="WJO444" s="8"/>
      <c r="WJP444" s="8"/>
      <c r="WJQ444" s="8"/>
      <c r="WJR444" s="8"/>
      <c r="WJS444" s="8"/>
      <c r="WJT444" s="8"/>
      <c r="WJU444" s="8"/>
      <c r="WJV444" s="8"/>
      <c r="WJW444" s="8"/>
      <c r="WJX444" s="8"/>
      <c r="WJY444" s="8"/>
      <c r="WJZ444" s="8"/>
      <c r="WKA444" s="8"/>
      <c r="WKB444" s="8"/>
      <c r="WKC444" s="8"/>
      <c r="WKD444" s="8"/>
      <c r="WKE444" s="8"/>
      <c r="WKF444" s="8"/>
      <c r="WKG444" s="8"/>
      <c r="WKH444" s="8"/>
      <c r="WKI444" s="8"/>
      <c r="WKJ444" s="8"/>
      <c r="WKK444" s="8"/>
      <c r="WKL444" s="8"/>
      <c r="WKM444" s="8"/>
      <c r="WKN444" s="8"/>
      <c r="WKO444" s="8"/>
      <c r="WKP444" s="8"/>
      <c r="WKQ444" s="8"/>
      <c r="WKR444" s="8"/>
      <c r="WKS444" s="8"/>
      <c r="WKT444" s="8"/>
      <c r="WKU444" s="8"/>
      <c r="WKV444" s="8"/>
      <c r="WKW444" s="8"/>
      <c r="WKX444" s="8"/>
      <c r="WKY444" s="8"/>
      <c r="WKZ444" s="8"/>
      <c r="WLA444" s="8"/>
      <c r="WLB444" s="8"/>
      <c r="WLC444" s="8"/>
      <c r="WLD444" s="8"/>
      <c r="WLE444" s="8"/>
      <c r="WLF444" s="8"/>
      <c r="WLG444" s="8"/>
      <c r="WLH444" s="8"/>
      <c r="WLI444" s="8"/>
      <c r="WLJ444" s="8"/>
      <c r="WLK444" s="8"/>
      <c r="WLL444" s="8"/>
      <c r="WLM444" s="8"/>
      <c r="WLN444" s="8"/>
      <c r="WLO444" s="8"/>
      <c r="WLP444" s="8"/>
      <c r="WLQ444" s="8"/>
      <c r="WLR444" s="8"/>
      <c r="WLS444" s="8"/>
      <c r="WLT444" s="8"/>
      <c r="WLU444" s="8"/>
      <c r="WLV444" s="8"/>
      <c r="WLW444" s="8"/>
      <c r="WLX444" s="8"/>
      <c r="WLY444" s="8"/>
      <c r="WLZ444" s="8"/>
      <c r="WMA444" s="8"/>
      <c r="WMB444" s="8"/>
      <c r="WMC444" s="8"/>
      <c r="WMD444" s="8"/>
      <c r="WME444" s="8"/>
      <c r="WMF444" s="8"/>
      <c r="WMG444" s="8"/>
      <c r="WMH444" s="8"/>
      <c r="WMI444" s="8"/>
      <c r="WMJ444" s="8"/>
      <c r="WMK444" s="8"/>
      <c r="WML444" s="8"/>
      <c r="WMM444" s="8"/>
      <c r="WMN444" s="8"/>
      <c r="WMO444" s="8"/>
      <c r="WMP444" s="8"/>
      <c r="WMQ444" s="8"/>
      <c r="WMR444" s="8"/>
      <c r="WMS444" s="8"/>
      <c r="WMT444" s="8"/>
      <c r="WMU444" s="8"/>
      <c r="WMV444" s="8"/>
      <c r="WMW444" s="8"/>
      <c r="WMX444" s="8"/>
      <c r="WMY444" s="8"/>
      <c r="WMZ444" s="8"/>
      <c r="WNA444" s="8"/>
      <c r="WNB444" s="8"/>
      <c r="WNC444" s="8"/>
      <c r="WND444" s="8"/>
      <c r="WNE444" s="8"/>
      <c r="WNF444" s="8"/>
      <c r="WNG444" s="8"/>
      <c r="WNH444" s="8"/>
      <c r="WNI444" s="8"/>
      <c r="WNJ444" s="8"/>
      <c r="WNK444" s="8"/>
      <c r="WNL444" s="8"/>
      <c r="WNM444" s="8"/>
      <c r="WNN444" s="8"/>
      <c r="WNO444" s="8"/>
      <c r="WNP444" s="8"/>
      <c r="WNQ444" s="8"/>
      <c r="WNR444" s="8"/>
      <c r="WNS444" s="8"/>
      <c r="WNT444" s="8"/>
      <c r="WNU444" s="8"/>
      <c r="WNV444" s="8"/>
      <c r="WNW444" s="8"/>
      <c r="WNX444" s="8"/>
      <c r="WNY444" s="8"/>
      <c r="WNZ444" s="8"/>
      <c r="WOA444" s="8"/>
      <c r="WOB444" s="8"/>
      <c r="WOC444" s="8"/>
      <c r="WOD444" s="8"/>
      <c r="WOE444" s="8"/>
      <c r="WOF444" s="8"/>
      <c r="WOG444" s="8"/>
      <c r="WOH444" s="8"/>
      <c r="WOI444" s="8"/>
      <c r="WOJ444" s="8"/>
      <c r="WOK444" s="8"/>
      <c r="WOL444" s="8"/>
      <c r="WOM444" s="8"/>
      <c r="WON444" s="8"/>
      <c r="WOO444" s="8"/>
      <c r="WOP444" s="8"/>
      <c r="WOQ444" s="8"/>
      <c r="WOR444" s="8"/>
      <c r="WOS444" s="8"/>
      <c r="WOT444" s="8"/>
      <c r="WOU444" s="8"/>
      <c r="WOV444" s="8"/>
      <c r="WOW444" s="8"/>
      <c r="WOX444" s="8"/>
      <c r="WOY444" s="8"/>
      <c r="WOZ444" s="8"/>
      <c r="WPA444" s="8"/>
      <c r="WPB444" s="8"/>
      <c r="WPC444" s="8"/>
      <c r="WPD444" s="8"/>
      <c r="WPE444" s="8"/>
      <c r="WPF444" s="8"/>
      <c r="WPG444" s="8"/>
      <c r="WPH444" s="8"/>
      <c r="WPI444" s="8"/>
      <c r="WPJ444" s="8"/>
      <c r="WPK444" s="8"/>
      <c r="WPL444" s="8"/>
      <c r="WPM444" s="8"/>
      <c r="WPN444" s="8"/>
      <c r="WPO444" s="8"/>
      <c r="WPP444" s="8"/>
      <c r="WPQ444" s="8"/>
      <c r="WPR444" s="8"/>
      <c r="WPS444" s="8"/>
      <c r="WPT444" s="8"/>
      <c r="WPU444" s="8"/>
      <c r="WPV444" s="8"/>
      <c r="WPW444" s="8"/>
      <c r="WPX444" s="8"/>
      <c r="WPY444" s="8"/>
      <c r="WPZ444" s="8"/>
      <c r="WQA444" s="8"/>
      <c r="WQB444" s="8"/>
      <c r="WQC444" s="8"/>
      <c r="WQD444" s="8"/>
      <c r="WQE444" s="8"/>
      <c r="WQF444" s="8"/>
      <c r="WQG444" s="8"/>
      <c r="WQH444" s="8"/>
      <c r="WQI444" s="8"/>
      <c r="WQJ444" s="8"/>
      <c r="WQK444" s="8"/>
      <c r="WQL444" s="8"/>
      <c r="WQM444" s="8"/>
      <c r="WQN444" s="8"/>
      <c r="WQO444" s="8"/>
      <c r="WQP444" s="8"/>
      <c r="WQQ444" s="8"/>
      <c r="WQR444" s="8"/>
      <c r="WQS444" s="8"/>
      <c r="WQT444" s="8"/>
      <c r="WQU444" s="8"/>
      <c r="WQV444" s="8"/>
      <c r="WQW444" s="8"/>
      <c r="WQX444" s="8"/>
      <c r="WQY444" s="8"/>
      <c r="WQZ444" s="8"/>
      <c r="WRA444" s="8"/>
      <c r="WRB444" s="8"/>
      <c r="WRC444" s="8"/>
      <c r="WRD444" s="8"/>
      <c r="WRE444" s="8"/>
      <c r="WRF444" s="8"/>
      <c r="WRG444" s="8"/>
      <c r="WRH444" s="8"/>
      <c r="WRI444" s="8"/>
      <c r="WRJ444" s="8"/>
      <c r="WRK444" s="8"/>
      <c r="WRL444" s="8"/>
      <c r="WRM444" s="8"/>
      <c r="WRN444" s="8"/>
      <c r="WRO444" s="8"/>
      <c r="WRP444" s="8"/>
      <c r="WRQ444" s="8"/>
      <c r="WRR444" s="8"/>
      <c r="WRS444" s="8"/>
      <c r="WRT444" s="8"/>
      <c r="WRU444" s="8"/>
      <c r="WRV444" s="8"/>
      <c r="WRW444" s="8"/>
      <c r="WRX444" s="8"/>
      <c r="WRY444" s="8"/>
      <c r="WRZ444" s="8"/>
      <c r="WSA444" s="8"/>
      <c r="WSB444" s="8"/>
      <c r="WSC444" s="8"/>
      <c r="WSD444" s="8"/>
      <c r="WSE444" s="8"/>
      <c r="WSF444" s="8"/>
      <c r="WSG444" s="8"/>
      <c r="WSH444" s="8"/>
      <c r="WSI444" s="8"/>
      <c r="WSJ444" s="8"/>
      <c r="WSK444" s="8"/>
      <c r="WSL444" s="8"/>
      <c r="WSM444" s="8"/>
      <c r="WSN444" s="8"/>
      <c r="WSO444" s="8"/>
      <c r="WSP444" s="8"/>
      <c r="WSQ444" s="8"/>
      <c r="WSR444" s="8"/>
      <c r="WSS444" s="8"/>
      <c r="WST444" s="8"/>
      <c r="WSU444" s="8"/>
      <c r="WSV444" s="8"/>
      <c r="WSW444" s="8"/>
      <c r="WSX444" s="8"/>
      <c r="WSY444" s="8"/>
      <c r="WSZ444" s="8"/>
      <c r="WTA444" s="8"/>
      <c r="WTB444" s="8"/>
      <c r="WTC444" s="8"/>
      <c r="WTD444" s="8"/>
      <c r="WTE444" s="8"/>
      <c r="WTF444" s="8"/>
      <c r="WTG444" s="8"/>
      <c r="WTH444" s="8"/>
      <c r="WTI444" s="8"/>
      <c r="WTJ444" s="8"/>
      <c r="WTK444" s="8"/>
      <c r="WTL444" s="8"/>
      <c r="WTM444" s="8"/>
      <c r="WTN444" s="8"/>
      <c r="WTO444" s="8"/>
      <c r="WTP444" s="8"/>
      <c r="WTQ444" s="8"/>
      <c r="WTR444" s="8"/>
      <c r="WTS444" s="8"/>
      <c r="WTT444" s="8"/>
      <c r="WTU444" s="8"/>
      <c r="WTV444" s="8"/>
      <c r="WTW444" s="8"/>
      <c r="WTX444" s="8"/>
      <c r="WTY444" s="8"/>
      <c r="WTZ444" s="8"/>
      <c r="WUA444" s="8"/>
      <c r="WUB444" s="8"/>
      <c r="WUC444" s="8"/>
      <c r="WUD444" s="8"/>
      <c r="WUE444" s="8"/>
      <c r="WUF444" s="8"/>
      <c r="WUG444" s="8"/>
      <c r="WUH444" s="8"/>
      <c r="WUI444" s="8"/>
      <c r="WUJ444" s="8"/>
      <c r="WUK444" s="8"/>
      <c r="WUL444" s="8"/>
      <c r="WUM444" s="8"/>
      <c r="WUN444" s="8"/>
      <c r="WUO444" s="8"/>
      <c r="WUP444" s="8"/>
      <c r="WUQ444" s="8"/>
      <c r="WUR444" s="8"/>
      <c r="WUS444" s="8"/>
      <c r="WUT444" s="8"/>
      <c r="WUU444" s="8"/>
      <c r="WUV444" s="8"/>
      <c r="WUW444" s="8"/>
      <c r="WUX444" s="8"/>
      <c r="WUY444" s="8"/>
      <c r="WUZ444" s="8"/>
      <c r="WVA444" s="8"/>
      <c r="WVB444" s="8"/>
      <c r="WVC444" s="8"/>
      <c r="WVD444" s="8"/>
      <c r="WVE444" s="8"/>
      <c r="WVF444" s="8"/>
      <c r="WVG444" s="8"/>
      <c r="WVH444" s="8"/>
      <c r="WVI444" s="8"/>
      <c r="WVJ444" s="8"/>
      <c r="WVK444" s="8"/>
      <c r="WVL444" s="8"/>
      <c r="WVM444" s="8"/>
      <c r="WVN444" s="8"/>
      <c r="WVO444" s="8"/>
      <c r="WVP444" s="8"/>
      <c r="WVQ444" s="8"/>
      <c r="WVR444" s="8"/>
      <c r="WVS444" s="8"/>
      <c r="WVT444" s="8"/>
      <c r="WVU444" s="8"/>
      <c r="WVV444" s="8"/>
      <c r="WVW444" s="8"/>
      <c r="WVX444" s="8"/>
      <c r="WVY444" s="8"/>
      <c r="WVZ444" s="8"/>
      <c r="WWA444" s="8"/>
      <c r="WWB444" s="8"/>
      <c r="WWC444" s="8"/>
      <c r="WWD444" s="8"/>
      <c r="WWE444" s="8"/>
      <c r="WWF444" s="8"/>
      <c r="WWG444" s="8"/>
      <c r="WWH444" s="8"/>
      <c r="WWI444" s="8"/>
      <c r="WWJ444" s="8"/>
      <c r="WWK444" s="8"/>
      <c r="WWL444" s="8"/>
      <c r="WWM444" s="8"/>
      <c r="WWN444" s="8"/>
      <c r="WWO444" s="8"/>
      <c r="WWP444" s="8"/>
      <c r="WWQ444" s="8"/>
      <c r="WWR444" s="8"/>
      <c r="WWS444" s="8"/>
      <c r="WWT444" s="8"/>
      <c r="WWU444" s="8"/>
      <c r="WWV444" s="8"/>
      <c r="WWW444" s="8"/>
      <c r="WWX444" s="8"/>
      <c r="WWY444" s="8"/>
      <c r="WWZ444" s="8"/>
      <c r="WXA444" s="8"/>
      <c r="WXB444" s="8"/>
      <c r="WXC444" s="8"/>
      <c r="WXD444" s="8"/>
      <c r="WXE444" s="8"/>
      <c r="WXF444" s="8"/>
      <c r="WXG444" s="8"/>
      <c r="WXH444" s="8"/>
      <c r="WXI444" s="8"/>
      <c r="WXJ444" s="8"/>
      <c r="WXK444" s="8"/>
      <c r="WXL444" s="8"/>
      <c r="WXM444" s="8"/>
      <c r="WXN444" s="8"/>
      <c r="WXO444" s="8"/>
      <c r="WXP444" s="8"/>
      <c r="WXQ444" s="8"/>
      <c r="WXR444" s="8"/>
      <c r="WXS444" s="8"/>
      <c r="WXT444" s="8"/>
      <c r="WXU444" s="8"/>
      <c r="WXV444" s="8"/>
      <c r="WXW444" s="8"/>
      <c r="WXX444" s="8"/>
      <c r="WXY444" s="8"/>
      <c r="WXZ444" s="8"/>
      <c r="WYA444" s="8"/>
      <c r="WYB444" s="8"/>
      <c r="WYC444" s="8"/>
      <c r="WYD444" s="8"/>
      <c r="WYE444" s="8"/>
      <c r="WYF444" s="8"/>
      <c r="WYG444" s="8"/>
      <c r="WYH444" s="8"/>
      <c r="WYI444" s="8"/>
      <c r="WYJ444" s="8"/>
      <c r="WYK444" s="8"/>
      <c r="WYL444" s="8"/>
      <c r="WYM444" s="8"/>
      <c r="WYN444" s="8"/>
      <c r="WYO444" s="8"/>
      <c r="WYP444" s="8"/>
      <c r="WYQ444" s="8"/>
      <c r="WYR444" s="8"/>
      <c r="WYS444" s="8"/>
      <c r="WYT444" s="8"/>
      <c r="WYU444" s="8"/>
      <c r="WYV444" s="8"/>
      <c r="WYW444" s="8"/>
      <c r="WYX444" s="8"/>
      <c r="WYY444" s="8"/>
      <c r="WYZ444" s="8"/>
      <c r="WZA444" s="8"/>
      <c r="WZB444" s="8"/>
      <c r="WZC444" s="8"/>
      <c r="WZD444" s="8"/>
      <c r="WZE444" s="8"/>
      <c r="WZF444" s="8"/>
      <c r="WZG444" s="8"/>
      <c r="WZH444" s="8"/>
      <c r="WZI444" s="8"/>
      <c r="WZJ444" s="8"/>
      <c r="WZK444" s="8"/>
      <c r="WZL444" s="8"/>
      <c r="WZM444" s="8"/>
      <c r="WZN444" s="8"/>
      <c r="WZO444" s="8"/>
      <c r="WZP444" s="8"/>
      <c r="WZQ444" s="8"/>
      <c r="WZR444" s="8"/>
      <c r="WZS444" s="8"/>
      <c r="WZT444" s="8"/>
      <c r="WZU444" s="8"/>
      <c r="WZV444" s="8"/>
      <c r="WZW444" s="8"/>
      <c r="WZX444" s="8"/>
      <c r="WZY444" s="8"/>
      <c r="WZZ444" s="8"/>
      <c r="XAA444" s="8"/>
      <c r="XAB444" s="8"/>
      <c r="XAC444" s="8"/>
      <c r="XAD444" s="8"/>
      <c r="XAE444" s="8"/>
      <c r="XAF444" s="8"/>
      <c r="XAG444" s="8"/>
      <c r="XAH444" s="8"/>
      <c r="XAI444" s="8"/>
      <c r="XAJ444" s="8"/>
      <c r="XAK444" s="8"/>
      <c r="XAL444" s="8"/>
      <c r="XAM444" s="8"/>
      <c r="XAN444" s="8"/>
      <c r="XAO444" s="8"/>
      <c r="XAP444" s="8"/>
      <c r="XAQ444" s="8"/>
      <c r="XAR444" s="8"/>
      <c r="XAS444" s="8"/>
      <c r="XAT444" s="8"/>
      <c r="XAU444" s="8"/>
      <c r="XAV444" s="8"/>
      <c r="XAW444" s="8"/>
      <c r="XAX444" s="8"/>
      <c r="XAY444" s="8"/>
      <c r="XAZ444" s="8"/>
      <c r="XBA444" s="8"/>
      <c r="XBB444" s="8"/>
      <c r="XBC444" s="8"/>
      <c r="XBD444" s="8"/>
      <c r="XBE444" s="8"/>
      <c r="XBF444" s="8"/>
      <c r="XBG444" s="8"/>
      <c r="XBH444" s="8"/>
      <c r="XBI444" s="8"/>
      <c r="XBJ444" s="8"/>
      <c r="XBK444" s="8"/>
      <c r="XBL444" s="8"/>
      <c r="XBM444" s="8"/>
      <c r="XBN444" s="8"/>
      <c r="XBO444" s="8"/>
      <c r="XBP444" s="8"/>
      <c r="XBQ444" s="8"/>
      <c r="XBR444" s="8"/>
      <c r="XBS444" s="8"/>
      <c r="XBT444" s="8"/>
      <c r="XBU444" s="8"/>
      <c r="XBV444" s="8"/>
      <c r="XBW444" s="8"/>
      <c r="XBX444" s="8"/>
      <c r="XBY444" s="8"/>
      <c r="XBZ444" s="8"/>
      <c r="XCA444" s="8"/>
      <c r="XCB444" s="8"/>
      <c r="XCC444" s="8"/>
      <c r="XCD444" s="8"/>
      <c r="XCE444" s="8"/>
      <c r="XCF444" s="8"/>
      <c r="XCG444" s="8"/>
      <c r="XCH444" s="8"/>
      <c r="XCI444" s="8"/>
      <c r="XCJ444" s="8"/>
      <c r="XCK444" s="8"/>
      <c r="XCL444" s="8"/>
      <c r="XCM444" s="8"/>
      <c r="XCN444" s="8"/>
      <c r="XCO444" s="8"/>
      <c r="XCP444" s="8"/>
      <c r="XCQ444" s="8"/>
      <c r="XCR444" s="8"/>
      <c r="XCS444" s="8"/>
      <c r="XCT444" s="8"/>
      <c r="XCU444" s="8"/>
      <c r="XCV444" s="8"/>
      <c r="XCW444" s="8"/>
      <c r="XCX444" s="8"/>
      <c r="XCY444" s="8"/>
      <c r="XCZ444" s="8"/>
      <c r="XDA444" s="8"/>
      <c r="XDB444" s="8"/>
      <c r="XDC444" s="8"/>
      <c r="XDD444" s="8"/>
      <c r="XDE444" s="8"/>
      <c r="XDF444" s="8"/>
      <c r="XDG444" s="8"/>
      <c r="XDH444" s="8"/>
      <c r="XDI444" s="8"/>
      <c r="XDJ444" s="8"/>
      <c r="XDK444" s="8"/>
      <c r="XDL444" s="8"/>
      <c r="XDM444" s="8"/>
      <c r="XDN444" s="8"/>
      <c r="XDO444" s="8"/>
      <c r="XDP444" s="8"/>
      <c r="XDQ444" s="8"/>
      <c r="XDR444" s="8"/>
      <c r="XDS444" s="8"/>
      <c r="XDT444" s="8"/>
      <c r="XDU444" s="8"/>
      <c r="XDV444" s="8"/>
      <c r="XDW444" s="8"/>
      <c r="XDX444" s="8"/>
      <c r="XDY444" s="8"/>
      <c r="XDZ444" s="8"/>
      <c r="XEA444" s="8"/>
      <c r="XEB444" s="8"/>
      <c r="XEC444" s="8"/>
      <c r="XED444" s="8"/>
      <c r="XEE444" s="8"/>
      <c r="XEF444" s="8"/>
      <c r="XEG444" s="8"/>
      <c r="XEH444" s="8"/>
      <c r="XEI444" s="8"/>
      <c r="XEJ444" s="8"/>
      <c r="XEK444" s="8"/>
      <c r="XEL444" s="8"/>
      <c r="XEM444" s="8"/>
      <c r="XEN444" s="8"/>
      <c r="XEO444" s="8"/>
      <c r="XEP444" s="8"/>
      <c r="XEQ444" s="8"/>
    </row>
    <row r="445" spans="1:16371" s="22" customFormat="1" ht="18.95" customHeight="1">
      <c r="A445" s="49">
        <v>10</v>
      </c>
      <c r="B445" s="156" t="s">
        <v>460</v>
      </c>
      <c r="C445" s="88">
        <v>1</v>
      </c>
      <c r="D445" s="46">
        <v>723</v>
      </c>
      <c r="E445" s="48" t="s">
        <v>451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  <c r="NJ445" s="8"/>
      <c r="NK445" s="8"/>
      <c r="NL445" s="8"/>
      <c r="NM445" s="8"/>
      <c r="NN445" s="8"/>
      <c r="NO445" s="8"/>
      <c r="NP445" s="8"/>
      <c r="NQ445" s="8"/>
      <c r="NR445" s="8"/>
      <c r="NS445" s="8"/>
      <c r="NT445" s="8"/>
      <c r="NU445" s="8"/>
      <c r="NV445" s="8"/>
      <c r="NW445" s="8"/>
      <c r="NX445" s="8"/>
      <c r="NY445" s="8"/>
      <c r="NZ445" s="8"/>
      <c r="OA445" s="8"/>
      <c r="OB445" s="8"/>
      <c r="OC445" s="8"/>
      <c r="OD445" s="8"/>
      <c r="OE445" s="8"/>
      <c r="OF445" s="8"/>
      <c r="OG445" s="8"/>
      <c r="OH445" s="8"/>
      <c r="OI445" s="8"/>
      <c r="OJ445" s="8"/>
      <c r="OK445" s="8"/>
      <c r="OL445" s="8"/>
      <c r="OM445" s="8"/>
      <c r="ON445" s="8"/>
      <c r="OO445" s="8"/>
      <c r="OP445" s="8"/>
      <c r="OQ445" s="8"/>
      <c r="OR445" s="8"/>
      <c r="OS445" s="8"/>
      <c r="OT445" s="8"/>
      <c r="OU445" s="8"/>
      <c r="OV445" s="8"/>
      <c r="OW445" s="8"/>
      <c r="OX445" s="8"/>
      <c r="OY445" s="8"/>
      <c r="OZ445" s="8"/>
      <c r="PA445" s="8"/>
      <c r="PB445" s="8"/>
      <c r="PC445" s="8"/>
      <c r="PD445" s="8"/>
      <c r="PE445" s="8"/>
      <c r="PF445" s="8"/>
      <c r="PG445" s="8"/>
      <c r="PH445" s="8"/>
      <c r="PI445" s="8"/>
      <c r="PJ445" s="8"/>
      <c r="PK445" s="8"/>
      <c r="PL445" s="8"/>
      <c r="PM445" s="8"/>
      <c r="PN445" s="8"/>
      <c r="PO445" s="8"/>
      <c r="PP445" s="8"/>
      <c r="PQ445" s="8"/>
      <c r="PR445" s="8"/>
      <c r="PS445" s="8"/>
      <c r="PT445" s="8"/>
      <c r="PU445" s="8"/>
      <c r="PV445" s="8"/>
      <c r="PW445" s="8"/>
      <c r="PX445" s="8"/>
      <c r="PY445" s="8"/>
      <c r="PZ445" s="8"/>
      <c r="QA445" s="8"/>
      <c r="QB445" s="8"/>
      <c r="QC445" s="8"/>
      <c r="QD445" s="8"/>
      <c r="QE445" s="8"/>
      <c r="QF445" s="8"/>
      <c r="QG445" s="8"/>
      <c r="QH445" s="8"/>
      <c r="QI445" s="8"/>
      <c r="QJ445" s="8"/>
      <c r="QK445" s="8"/>
      <c r="QL445" s="8"/>
      <c r="QM445" s="8"/>
      <c r="QN445" s="8"/>
      <c r="QO445" s="8"/>
      <c r="QP445" s="8"/>
      <c r="QQ445" s="8"/>
      <c r="QR445" s="8"/>
      <c r="QS445" s="8"/>
      <c r="QT445" s="8"/>
      <c r="QU445" s="8"/>
      <c r="QV445" s="8"/>
      <c r="QW445" s="8"/>
      <c r="QX445" s="8"/>
      <c r="QY445" s="8"/>
      <c r="QZ445" s="8"/>
      <c r="RA445" s="8"/>
      <c r="RB445" s="8"/>
      <c r="RC445" s="8"/>
      <c r="RD445" s="8"/>
      <c r="RE445" s="8"/>
      <c r="RF445" s="8"/>
      <c r="RG445" s="8"/>
      <c r="RH445" s="8"/>
      <c r="RI445" s="8"/>
      <c r="RJ445" s="8"/>
      <c r="RK445" s="8"/>
      <c r="RL445" s="8"/>
      <c r="RM445" s="8"/>
      <c r="RN445" s="8"/>
      <c r="RO445" s="8"/>
      <c r="RP445" s="8"/>
      <c r="RQ445" s="8"/>
      <c r="RR445" s="8"/>
      <c r="RS445" s="8"/>
      <c r="RT445" s="8"/>
      <c r="RU445" s="8"/>
      <c r="RV445" s="8"/>
      <c r="RW445" s="8"/>
      <c r="RX445" s="8"/>
      <c r="RY445" s="8"/>
      <c r="RZ445" s="8"/>
      <c r="SA445" s="8"/>
      <c r="SB445" s="8"/>
      <c r="SC445" s="8"/>
      <c r="SD445" s="8"/>
      <c r="SE445" s="8"/>
      <c r="SF445" s="8"/>
      <c r="SG445" s="8"/>
      <c r="SH445" s="8"/>
      <c r="SI445" s="8"/>
      <c r="SJ445" s="8"/>
      <c r="SK445" s="8"/>
      <c r="SL445" s="8"/>
      <c r="SM445" s="8"/>
      <c r="SN445" s="8"/>
      <c r="SO445" s="8"/>
      <c r="SP445" s="8"/>
      <c r="SQ445" s="8"/>
      <c r="SR445" s="8"/>
      <c r="SS445" s="8"/>
      <c r="ST445" s="8"/>
      <c r="SU445" s="8"/>
      <c r="SV445" s="8"/>
      <c r="SW445" s="8"/>
      <c r="SX445" s="8"/>
      <c r="SY445" s="8"/>
      <c r="SZ445" s="8"/>
      <c r="TA445" s="8"/>
      <c r="TB445" s="8"/>
      <c r="TC445" s="8"/>
      <c r="TD445" s="8"/>
      <c r="TE445" s="8"/>
      <c r="TF445" s="8"/>
      <c r="TG445" s="8"/>
      <c r="TH445" s="8"/>
      <c r="TI445" s="8"/>
      <c r="TJ445" s="8"/>
      <c r="TK445" s="8"/>
      <c r="TL445" s="8"/>
      <c r="TM445" s="8"/>
      <c r="TN445" s="8"/>
      <c r="TO445" s="8"/>
      <c r="TP445" s="8"/>
      <c r="TQ445" s="8"/>
      <c r="TR445" s="8"/>
      <c r="TS445" s="8"/>
      <c r="TT445" s="8"/>
      <c r="TU445" s="8"/>
      <c r="TV445" s="8"/>
      <c r="TW445" s="8"/>
      <c r="TX445" s="8"/>
      <c r="TY445" s="8"/>
      <c r="TZ445" s="8"/>
      <c r="UA445" s="8"/>
      <c r="UB445" s="8"/>
      <c r="UC445" s="8"/>
      <c r="UD445" s="8"/>
      <c r="UE445" s="8"/>
      <c r="UF445" s="8"/>
      <c r="UG445" s="8"/>
      <c r="UH445" s="8"/>
      <c r="UI445" s="8"/>
      <c r="UJ445" s="8"/>
      <c r="UK445" s="8"/>
      <c r="UL445" s="8"/>
      <c r="UM445" s="8"/>
      <c r="UN445" s="8"/>
      <c r="UO445" s="8"/>
      <c r="UP445" s="8"/>
      <c r="UQ445" s="8"/>
      <c r="UR445" s="8"/>
      <c r="US445" s="8"/>
      <c r="UT445" s="8"/>
      <c r="UU445" s="8"/>
      <c r="UV445" s="8"/>
      <c r="UW445" s="8"/>
      <c r="UX445" s="8"/>
      <c r="UY445" s="8"/>
      <c r="UZ445" s="8"/>
      <c r="VA445" s="8"/>
      <c r="VB445" s="8"/>
      <c r="VC445" s="8"/>
      <c r="VD445" s="8"/>
      <c r="VE445" s="8"/>
      <c r="VF445" s="8"/>
      <c r="VG445" s="8"/>
      <c r="VH445" s="8"/>
      <c r="VI445" s="8"/>
      <c r="VJ445" s="8"/>
      <c r="VK445" s="8"/>
      <c r="VL445" s="8"/>
      <c r="VM445" s="8"/>
      <c r="VN445" s="8"/>
      <c r="VO445" s="8"/>
      <c r="VP445" s="8"/>
      <c r="VQ445" s="8"/>
      <c r="VR445" s="8"/>
      <c r="VS445" s="8"/>
      <c r="VT445" s="8"/>
      <c r="VU445" s="8"/>
      <c r="VV445" s="8"/>
      <c r="VW445" s="8"/>
      <c r="VX445" s="8"/>
      <c r="VY445" s="8"/>
      <c r="VZ445" s="8"/>
      <c r="WA445" s="8"/>
      <c r="WB445" s="8"/>
      <c r="WC445" s="8"/>
      <c r="WD445" s="8"/>
      <c r="WE445" s="8"/>
      <c r="WF445" s="8"/>
      <c r="WG445" s="8"/>
      <c r="WH445" s="8"/>
      <c r="WI445" s="8"/>
      <c r="WJ445" s="8"/>
      <c r="WK445" s="8"/>
      <c r="WL445" s="8"/>
      <c r="WM445" s="8"/>
      <c r="WN445" s="8"/>
      <c r="WO445" s="8"/>
      <c r="WP445" s="8"/>
      <c r="WQ445" s="8"/>
      <c r="WR445" s="8"/>
      <c r="WS445" s="8"/>
      <c r="WT445" s="8"/>
      <c r="WU445" s="8"/>
      <c r="WV445" s="8"/>
      <c r="WW445" s="8"/>
      <c r="WX445" s="8"/>
      <c r="WY445" s="8"/>
      <c r="WZ445" s="8"/>
      <c r="XA445" s="8"/>
      <c r="XB445" s="8"/>
      <c r="XC445" s="8"/>
      <c r="XD445" s="8"/>
      <c r="XE445" s="8"/>
      <c r="XF445" s="8"/>
      <c r="XG445" s="8"/>
      <c r="XH445" s="8"/>
      <c r="XI445" s="8"/>
      <c r="XJ445" s="8"/>
      <c r="XK445" s="8"/>
      <c r="XL445" s="8"/>
      <c r="XM445" s="8"/>
      <c r="XN445" s="8"/>
      <c r="XO445" s="8"/>
      <c r="XP445" s="8"/>
      <c r="XQ445" s="8"/>
      <c r="XR445" s="8"/>
      <c r="XS445" s="8"/>
      <c r="XT445" s="8"/>
      <c r="XU445" s="8"/>
      <c r="XV445" s="8"/>
      <c r="XW445" s="8"/>
      <c r="XX445" s="8"/>
      <c r="XY445" s="8"/>
      <c r="XZ445" s="8"/>
      <c r="YA445" s="8"/>
      <c r="YB445" s="8"/>
      <c r="YC445" s="8"/>
      <c r="YD445" s="8"/>
      <c r="YE445" s="8"/>
      <c r="YF445" s="8"/>
      <c r="YG445" s="8"/>
      <c r="YH445" s="8"/>
      <c r="YI445" s="8"/>
      <c r="YJ445" s="8"/>
      <c r="YK445" s="8"/>
      <c r="YL445" s="8"/>
      <c r="YM445" s="8"/>
      <c r="YN445" s="8"/>
      <c r="YO445" s="8"/>
      <c r="YP445" s="8"/>
      <c r="YQ445" s="8"/>
      <c r="YR445" s="8"/>
      <c r="YS445" s="8"/>
      <c r="YT445" s="8"/>
      <c r="YU445" s="8"/>
      <c r="YV445" s="8"/>
      <c r="YW445" s="8"/>
      <c r="YX445" s="8"/>
      <c r="YY445" s="8"/>
      <c r="YZ445" s="8"/>
      <c r="ZA445" s="8"/>
      <c r="ZB445" s="8"/>
      <c r="ZC445" s="8"/>
      <c r="ZD445" s="8"/>
      <c r="ZE445" s="8"/>
      <c r="ZF445" s="8"/>
      <c r="ZG445" s="8"/>
      <c r="ZH445" s="8"/>
      <c r="ZI445" s="8"/>
      <c r="ZJ445" s="8"/>
      <c r="ZK445" s="8"/>
      <c r="ZL445" s="8"/>
      <c r="ZM445" s="8"/>
      <c r="ZN445" s="8"/>
      <c r="ZO445" s="8"/>
      <c r="ZP445" s="8"/>
      <c r="ZQ445" s="8"/>
      <c r="ZR445" s="8"/>
      <c r="ZS445" s="8"/>
      <c r="ZT445" s="8"/>
      <c r="ZU445" s="8"/>
      <c r="ZV445" s="8"/>
      <c r="ZW445" s="8"/>
      <c r="ZX445" s="8"/>
      <c r="ZY445" s="8"/>
      <c r="ZZ445" s="8"/>
      <c r="AAA445" s="8"/>
      <c r="AAB445" s="8"/>
      <c r="AAC445" s="8"/>
      <c r="AAD445" s="8"/>
      <c r="AAE445" s="8"/>
      <c r="AAF445" s="8"/>
      <c r="AAG445" s="8"/>
      <c r="AAH445" s="8"/>
      <c r="AAI445" s="8"/>
      <c r="AAJ445" s="8"/>
      <c r="AAK445" s="8"/>
      <c r="AAL445" s="8"/>
      <c r="AAM445" s="8"/>
      <c r="AAN445" s="8"/>
      <c r="AAO445" s="8"/>
      <c r="AAP445" s="8"/>
      <c r="AAQ445" s="8"/>
      <c r="AAR445" s="8"/>
      <c r="AAS445" s="8"/>
      <c r="AAT445" s="8"/>
      <c r="AAU445" s="8"/>
      <c r="AAV445" s="8"/>
      <c r="AAW445" s="8"/>
      <c r="AAX445" s="8"/>
      <c r="AAY445" s="8"/>
      <c r="AAZ445" s="8"/>
      <c r="ABA445" s="8"/>
      <c r="ABB445" s="8"/>
      <c r="ABC445" s="8"/>
      <c r="ABD445" s="8"/>
      <c r="ABE445" s="8"/>
      <c r="ABF445" s="8"/>
      <c r="ABG445" s="8"/>
      <c r="ABH445" s="8"/>
      <c r="ABI445" s="8"/>
      <c r="ABJ445" s="8"/>
      <c r="ABK445" s="8"/>
      <c r="ABL445" s="8"/>
      <c r="ABM445" s="8"/>
      <c r="ABN445" s="8"/>
      <c r="ABO445" s="8"/>
      <c r="ABP445" s="8"/>
      <c r="ABQ445" s="8"/>
      <c r="ABR445" s="8"/>
      <c r="ABS445" s="8"/>
      <c r="ABT445" s="8"/>
      <c r="ABU445" s="8"/>
      <c r="ABV445" s="8"/>
      <c r="ABW445" s="8"/>
      <c r="ABX445" s="8"/>
      <c r="ABY445" s="8"/>
      <c r="ABZ445" s="8"/>
      <c r="ACA445" s="8"/>
      <c r="ACB445" s="8"/>
      <c r="ACC445" s="8"/>
      <c r="ACD445" s="8"/>
      <c r="ACE445" s="8"/>
      <c r="ACF445" s="8"/>
      <c r="ACG445" s="8"/>
      <c r="ACH445" s="8"/>
      <c r="ACI445" s="8"/>
      <c r="ACJ445" s="8"/>
      <c r="ACK445" s="8"/>
      <c r="ACL445" s="8"/>
      <c r="ACM445" s="8"/>
      <c r="ACN445" s="8"/>
      <c r="ACO445" s="8"/>
      <c r="ACP445" s="8"/>
      <c r="ACQ445" s="8"/>
      <c r="ACR445" s="8"/>
      <c r="ACS445" s="8"/>
      <c r="ACT445" s="8"/>
      <c r="ACU445" s="8"/>
      <c r="ACV445" s="8"/>
      <c r="ACW445" s="8"/>
      <c r="ACX445" s="8"/>
      <c r="ACY445" s="8"/>
      <c r="ACZ445" s="8"/>
      <c r="ADA445" s="8"/>
      <c r="ADB445" s="8"/>
      <c r="ADC445" s="8"/>
      <c r="ADD445" s="8"/>
      <c r="ADE445" s="8"/>
      <c r="ADF445" s="8"/>
      <c r="ADG445" s="8"/>
      <c r="ADH445" s="8"/>
      <c r="ADI445" s="8"/>
      <c r="ADJ445" s="8"/>
      <c r="ADK445" s="8"/>
      <c r="ADL445" s="8"/>
      <c r="ADM445" s="8"/>
      <c r="ADN445" s="8"/>
      <c r="ADO445" s="8"/>
      <c r="ADP445" s="8"/>
      <c r="ADQ445" s="8"/>
      <c r="ADR445" s="8"/>
      <c r="ADS445" s="8"/>
      <c r="ADT445" s="8"/>
      <c r="ADU445" s="8"/>
      <c r="ADV445" s="8"/>
      <c r="ADW445" s="8"/>
      <c r="ADX445" s="8"/>
      <c r="ADY445" s="8"/>
      <c r="ADZ445" s="8"/>
      <c r="AEA445" s="8"/>
      <c r="AEB445" s="8"/>
      <c r="AEC445" s="8"/>
      <c r="AED445" s="8"/>
      <c r="AEE445" s="8"/>
      <c r="AEF445" s="8"/>
      <c r="AEG445" s="8"/>
      <c r="AEH445" s="8"/>
      <c r="AEI445" s="8"/>
      <c r="AEJ445" s="8"/>
      <c r="AEK445" s="8"/>
      <c r="AEL445" s="8"/>
      <c r="AEM445" s="8"/>
      <c r="AEN445" s="8"/>
      <c r="AEO445" s="8"/>
      <c r="AEP445" s="8"/>
      <c r="AEQ445" s="8"/>
      <c r="AER445" s="8"/>
      <c r="AES445" s="8"/>
      <c r="AET445" s="8"/>
      <c r="AEU445" s="8"/>
      <c r="AEV445" s="8"/>
      <c r="AEW445" s="8"/>
      <c r="AEX445" s="8"/>
      <c r="AEY445" s="8"/>
      <c r="AEZ445" s="8"/>
      <c r="AFA445" s="8"/>
      <c r="AFB445" s="8"/>
      <c r="AFC445" s="8"/>
      <c r="AFD445" s="8"/>
      <c r="AFE445" s="8"/>
      <c r="AFF445" s="8"/>
      <c r="AFG445" s="8"/>
      <c r="AFH445" s="8"/>
      <c r="AFI445" s="8"/>
      <c r="AFJ445" s="8"/>
      <c r="AFK445" s="8"/>
      <c r="AFL445" s="8"/>
      <c r="AFM445" s="8"/>
      <c r="AFN445" s="8"/>
      <c r="AFO445" s="8"/>
      <c r="AFP445" s="8"/>
      <c r="AFQ445" s="8"/>
      <c r="AFR445" s="8"/>
      <c r="AFS445" s="8"/>
      <c r="AFT445" s="8"/>
      <c r="AFU445" s="8"/>
      <c r="AFV445" s="8"/>
      <c r="AFW445" s="8"/>
      <c r="AFX445" s="8"/>
      <c r="AFY445" s="8"/>
      <c r="AFZ445" s="8"/>
      <c r="AGA445" s="8"/>
      <c r="AGB445" s="8"/>
      <c r="AGC445" s="8"/>
      <c r="AGD445" s="8"/>
      <c r="AGE445" s="8"/>
      <c r="AGF445" s="8"/>
      <c r="AGG445" s="8"/>
      <c r="AGH445" s="8"/>
      <c r="AGI445" s="8"/>
      <c r="AGJ445" s="8"/>
      <c r="AGK445" s="8"/>
      <c r="AGL445" s="8"/>
      <c r="AGM445" s="8"/>
      <c r="AGN445" s="8"/>
      <c r="AGO445" s="8"/>
      <c r="AGP445" s="8"/>
      <c r="AGQ445" s="8"/>
      <c r="AGR445" s="8"/>
      <c r="AGS445" s="8"/>
      <c r="AGT445" s="8"/>
      <c r="AGU445" s="8"/>
      <c r="AGV445" s="8"/>
      <c r="AGW445" s="8"/>
      <c r="AGX445" s="8"/>
      <c r="AGY445" s="8"/>
      <c r="AGZ445" s="8"/>
      <c r="AHA445" s="8"/>
      <c r="AHB445" s="8"/>
      <c r="AHC445" s="8"/>
      <c r="AHD445" s="8"/>
      <c r="AHE445" s="8"/>
      <c r="AHF445" s="8"/>
      <c r="AHG445" s="8"/>
      <c r="AHH445" s="8"/>
      <c r="AHI445" s="8"/>
      <c r="AHJ445" s="8"/>
      <c r="AHK445" s="8"/>
      <c r="AHL445" s="8"/>
      <c r="AHM445" s="8"/>
      <c r="AHN445" s="8"/>
      <c r="AHO445" s="8"/>
      <c r="AHP445" s="8"/>
      <c r="AHQ445" s="8"/>
      <c r="AHR445" s="8"/>
      <c r="AHS445" s="8"/>
      <c r="AHT445" s="8"/>
      <c r="AHU445" s="8"/>
      <c r="AHV445" s="8"/>
      <c r="AHW445" s="8"/>
      <c r="AHX445" s="8"/>
      <c r="AHY445" s="8"/>
      <c r="AHZ445" s="8"/>
      <c r="AIA445" s="8"/>
      <c r="AIB445" s="8"/>
      <c r="AIC445" s="8"/>
      <c r="AID445" s="8"/>
      <c r="AIE445" s="8"/>
      <c r="AIF445" s="8"/>
      <c r="AIG445" s="8"/>
      <c r="AIH445" s="8"/>
      <c r="AII445" s="8"/>
      <c r="AIJ445" s="8"/>
      <c r="AIK445" s="8"/>
      <c r="AIL445" s="8"/>
      <c r="AIM445" s="8"/>
      <c r="AIN445" s="8"/>
      <c r="AIO445" s="8"/>
      <c r="AIP445" s="8"/>
      <c r="AIQ445" s="8"/>
      <c r="AIR445" s="8"/>
      <c r="AIS445" s="8"/>
      <c r="AIT445" s="8"/>
      <c r="AIU445" s="8"/>
      <c r="AIV445" s="8"/>
      <c r="AIW445" s="8"/>
      <c r="AIX445" s="8"/>
      <c r="AIY445" s="8"/>
      <c r="AIZ445" s="8"/>
      <c r="AJA445" s="8"/>
      <c r="AJB445" s="8"/>
      <c r="AJC445" s="8"/>
      <c r="AJD445" s="8"/>
      <c r="AJE445" s="8"/>
      <c r="AJF445" s="8"/>
      <c r="AJG445" s="8"/>
      <c r="AJH445" s="8"/>
      <c r="AJI445" s="8"/>
      <c r="AJJ445" s="8"/>
      <c r="AJK445" s="8"/>
      <c r="AJL445" s="8"/>
      <c r="AJM445" s="8"/>
      <c r="AJN445" s="8"/>
      <c r="AJO445" s="8"/>
      <c r="AJP445" s="8"/>
      <c r="AJQ445" s="8"/>
      <c r="AJR445" s="8"/>
      <c r="AJS445" s="8"/>
      <c r="AJT445" s="8"/>
      <c r="AJU445" s="8"/>
      <c r="AJV445" s="8"/>
      <c r="AJW445" s="8"/>
      <c r="AJX445" s="8"/>
      <c r="AJY445" s="8"/>
      <c r="AJZ445" s="8"/>
      <c r="AKA445" s="8"/>
      <c r="AKB445" s="8"/>
      <c r="AKC445" s="8"/>
      <c r="AKD445" s="8"/>
      <c r="AKE445" s="8"/>
      <c r="AKF445" s="8"/>
      <c r="AKG445" s="8"/>
      <c r="AKH445" s="8"/>
      <c r="AKI445" s="8"/>
      <c r="AKJ445" s="8"/>
      <c r="AKK445" s="8"/>
      <c r="AKL445" s="8"/>
      <c r="AKM445" s="8"/>
      <c r="AKN445" s="8"/>
      <c r="AKO445" s="8"/>
      <c r="AKP445" s="8"/>
      <c r="AKQ445" s="8"/>
      <c r="AKR445" s="8"/>
      <c r="AKS445" s="8"/>
      <c r="AKT445" s="8"/>
      <c r="AKU445" s="8"/>
      <c r="AKV445" s="8"/>
      <c r="AKW445" s="8"/>
      <c r="AKX445" s="8"/>
      <c r="AKY445" s="8"/>
      <c r="AKZ445" s="8"/>
      <c r="ALA445" s="8"/>
      <c r="ALB445" s="8"/>
      <c r="ALC445" s="8"/>
      <c r="ALD445" s="8"/>
      <c r="ALE445" s="8"/>
      <c r="ALF445" s="8"/>
      <c r="ALG445" s="8"/>
      <c r="ALH445" s="8"/>
      <c r="ALI445" s="8"/>
      <c r="ALJ445" s="8"/>
      <c r="ALK445" s="8"/>
      <c r="ALL445" s="8"/>
      <c r="ALM445" s="8"/>
      <c r="ALN445" s="8"/>
      <c r="ALO445" s="8"/>
      <c r="ALP445" s="8"/>
      <c r="ALQ445" s="8"/>
      <c r="ALR445" s="8"/>
      <c r="ALS445" s="8"/>
      <c r="ALT445" s="8"/>
      <c r="ALU445" s="8"/>
      <c r="ALV445" s="8"/>
      <c r="ALW445" s="8"/>
      <c r="ALX445" s="8"/>
      <c r="ALY445" s="8"/>
      <c r="ALZ445" s="8"/>
      <c r="AMA445" s="8"/>
      <c r="AMB445" s="8"/>
      <c r="AMC445" s="8"/>
      <c r="AMD445" s="8"/>
      <c r="AME445" s="8"/>
      <c r="AMF445" s="8"/>
      <c r="AMG445" s="8"/>
      <c r="AMH445" s="8"/>
      <c r="AMI445" s="8"/>
      <c r="AMJ445" s="8"/>
      <c r="AMK445" s="8"/>
      <c r="AML445" s="8"/>
      <c r="AMM445" s="8"/>
      <c r="AMN445" s="8"/>
      <c r="AMO445" s="8"/>
      <c r="AMP445" s="8"/>
      <c r="AMQ445" s="8"/>
      <c r="AMR445" s="8"/>
      <c r="AMS445" s="8"/>
      <c r="AMT445" s="8"/>
      <c r="AMU445" s="8"/>
      <c r="AMV445" s="8"/>
      <c r="AMW445" s="8"/>
      <c r="AMX445" s="8"/>
      <c r="AMY445" s="8"/>
      <c r="AMZ445" s="8"/>
      <c r="ANA445" s="8"/>
      <c r="ANB445" s="8"/>
      <c r="ANC445" s="8"/>
      <c r="AND445" s="8"/>
      <c r="ANE445" s="8"/>
      <c r="ANF445" s="8"/>
      <c r="ANG445" s="8"/>
      <c r="ANH445" s="8"/>
      <c r="ANI445" s="8"/>
      <c r="ANJ445" s="8"/>
      <c r="ANK445" s="8"/>
      <c r="ANL445" s="8"/>
      <c r="ANM445" s="8"/>
      <c r="ANN445" s="8"/>
      <c r="ANO445" s="8"/>
      <c r="ANP445" s="8"/>
      <c r="ANQ445" s="8"/>
      <c r="ANR445" s="8"/>
      <c r="ANS445" s="8"/>
      <c r="ANT445" s="8"/>
      <c r="ANU445" s="8"/>
      <c r="ANV445" s="8"/>
      <c r="ANW445" s="8"/>
      <c r="ANX445" s="8"/>
      <c r="ANY445" s="8"/>
      <c r="ANZ445" s="8"/>
      <c r="AOA445" s="8"/>
      <c r="AOB445" s="8"/>
      <c r="AOC445" s="8"/>
      <c r="AOD445" s="8"/>
      <c r="AOE445" s="8"/>
      <c r="AOF445" s="8"/>
      <c r="AOG445" s="8"/>
      <c r="AOH445" s="8"/>
      <c r="AOI445" s="8"/>
      <c r="AOJ445" s="8"/>
      <c r="AOK445" s="8"/>
      <c r="AOL445" s="8"/>
      <c r="AOM445" s="8"/>
      <c r="AON445" s="8"/>
      <c r="AOO445" s="8"/>
      <c r="AOP445" s="8"/>
      <c r="AOQ445" s="8"/>
      <c r="AOR445" s="8"/>
      <c r="AOS445" s="8"/>
      <c r="AOT445" s="8"/>
      <c r="AOU445" s="8"/>
      <c r="AOV445" s="8"/>
      <c r="AOW445" s="8"/>
      <c r="AOX445" s="8"/>
      <c r="AOY445" s="8"/>
      <c r="AOZ445" s="8"/>
      <c r="APA445" s="8"/>
      <c r="APB445" s="8"/>
      <c r="APC445" s="8"/>
      <c r="APD445" s="8"/>
      <c r="APE445" s="8"/>
      <c r="APF445" s="8"/>
      <c r="APG445" s="8"/>
      <c r="APH445" s="8"/>
      <c r="API445" s="8"/>
      <c r="APJ445" s="8"/>
      <c r="APK445" s="8"/>
      <c r="APL445" s="8"/>
      <c r="APM445" s="8"/>
      <c r="APN445" s="8"/>
      <c r="APO445" s="8"/>
      <c r="APP445" s="8"/>
      <c r="APQ445" s="8"/>
      <c r="APR445" s="8"/>
      <c r="APS445" s="8"/>
      <c r="APT445" s="8"/>
      <c r="APU445" s="8"/>
      <c r="APV445" s="8"/>
      <c r="APW445" s="8"/>
      <c r="APX445" s="8"/>
      <c r="APY445" s="8"/>
      <c r="APZ445" s="8"/>
      <c r="AQA445" s="8"/>
      <c r="AQB445" s="8"/>
      <c r="AQC445" s="8"/>
      <c r="AQD445" s="8"/>
      <c r="AQE445" s="8"/>
      <c r="AQF445" s="8"/>
      <c r="AQG445" s="8"/>
      <c r="AQH445" s="8"/>
      <c r="AQI445" s="8"/>
      <c r="AQJ445" s="8"/>
      <c r="AQK445" s="8"/>
      <c r="AQL445" s="8"/>
      <c r="AQM445" s="8"/>
      <c r="AQN445" s="8"/>
      <c r="AQO445" s="8"/>
      <c r="AQP445" s="8"/>
      <c r="AQQ445" s="8"/>
      <c r="AQR445" s="8"/>
      <c r="AQS445" s="8"/>
      <c r="AQT445" s="8"/>
      <c r="AQU445" s="8"/>
      <c r="AQV445" s="8"/>
      <c r="AQW445" s="8"/>
      <c r="AQX445" s="8"/>
      <c r="AQY445" s="8"/>
      <c r="AQZ445" s="8"/>
      <c r="ARA445" s="8"/>
      <c r="ARB445" s="8"/>
      <c r="ARC445" s="8"/>
      <c r="ARD445" s="8"/>
      <c r="ARE445" s="8"/>
      <c r="ARF445" s="8"/>
      <c r="ARG445" s="8"/>
      <c r="ARH445" s="8"/>
      <c r="ARI445" s="8"/>
      <c r="ARJ445" s="8"/>
      <c r="ARK445" s="8"/>
      <c r="ARL445" s="8"/>
      <c r="ARM445" s="8"/>
      <c r="ARN445" s="8"/>
      <c r="ARO445" s="8"/>
      <c r="ARP445" s="8"/>
      <c r="ARQ445" s="8"/>
      <c r="ARR445" s="8"/>
      <c r="ARS445" s="8"/>
      <c r="ART445" s="8"/>
      <c r="ARU445" s="8"/>
      <c r="ARV445" s="8"/>
      <c r="ARW445" s="8"/>
      <c r="ARX445" s="8"/>
      <c r="ARY445" s="8"/>
      <c r="ARZ445" s="8"/>
      <c r="ASA445" s="8"/>
      <c r="ASB445" s="8"/>
      <c r="ASC445" s="8"/>
      <c r="ASD445" s="8"/>
      <c r="ASE445" s="8"/>
      <c r="ASF445" s="8"/>
      <c r="ASG445" s="8"/>
      <c r="ASH445" s="8"/>
      <c r="ASI445" s="8"/>
      <c r="ASJ445" s="8"/>
      <c r="ASK445" s="8"/>
      <c r="ASL445" s="8"/>
      <c r="ASM445" s="8"/>
      <c r="ASN445" s="8"/>
      <c r="ASO445" s="8"/>
      <c r="ASP445" s="8"/>
      <c r="ASQ445" s="8"/>
      <c r="ASR445" s="8"/>
      <c r="ASS445" s="8"/>
      <c r="AST445" s="8"/>
      <c r="ASU445" s="8"/>
      <c r="ASV445" s="8"/>
      <c r="ASW445" s="8"/>
      <c r="ASX445" s="8"/>
      <c r="ASY445" s="8"/>
      <c r="ASZ445" s="8"/>
      <c r="ATA445" s="8"/>
      <c r="ATB445" s="8"/>
      <c r="ATC445" s="8"/>
      <c r="ATD445" s="8"/>
      <c r="ATE445" s="8"/>
      <c r="ATF445" s="8"/>
      <c r="ATG445" s="8"/>
      <c r="ATH445" s="8"/>
      <c r="ATI445" s="8"/>
      <c r="ATJ445" s="8"/>
      <c r="ATK445" s="8"/>
      <c r="ATL445" s="8"/>
      <c r="ATM445" s="8"/>
      <c r="ATN445" s="8"/>
      <c r="ATO445" s="8"/>
      <c r="ATP445" s="8"/>
      <c r="ATQ445" s="8"/>
      <c r="ATR445" s="8"/>
      <c r="ATS445" s="8"/>
      <c r="ATT445" s="8"/>
      <c r="ATU445" s="8"/>
      <c r="ATV445" s="8"/>
      <c r="ATW445" s="8"/>
      <c r="ATX445" s="8"/>
      <c r="ATY445" s="8"/>
      <c r="ATZ445" s="8"/>
      <c r="AUA445" s="8"/>
      <c r="AUB445" s="8"/>
      <c r="AUC445" s="8"/>
      <c r="AUD445" s="8"/>
      <c r="AUE445" s="8"/>
      <c r="AUF445" s="8"/>
      <c r="AUG445" s="8"/>
      <c r="AUH445" s="8"/>
      <c r="AUI445" s="8"/>
      <c r="AUJ445" s="8"/>
      <c r="AUK445" s="8"/>
      <c r="AUL445" s="8"/>
      <c r="AUM445" s="8"/>
      <c r="AUN445" s="8"/>
      <c r="AUO445" s="8"/>
      <c r="AUP445" s="8"/>
      <c r="AUQ445" s="8"/>
      <c r="AUR445" s="8"/>
      <c r="AUS445" s="8"/>
      <c r="AUT445" s="8"/>
      <c r="AUU445" s="8"/>
      <c r="AUV445" s="8"/>
      <c r="AUW445" s="8"/>
      <c r="AUX445" s="8"/>
      <c r="AUY445" s="8"/>
      <c r="AUZ445" s="8"/>
      <c r="AVA445" s="8"/>
      <c r="AVB445" s="8"/>
      <c r="AVC445" s="8"/>
      <c r="AVD445" s="8"/>
      <c r="AVE445" s="8"/>
      <c r="AVF445" s="8"/>
      <c r="AVG445" s="8"/>
      <c r="AVH445" s="8"/>
      <c r="AVI445" s="8"/>
      <c r="AVJ445" s="8"/>
      <c r="AVK445" s="8"/>
      <c r="AVL445" s="8"/>
      <c r="AVM445" s="8"/>
      <c r="AVN445" s="8"/>
      <c r="AVO445" s="8"/>
      <c r="AVP445" s="8"/>
      <c r="AVQ445" s="8"/>
      <c r="AVR445" s="8"/>
      <c r="AVS445" s="8"/>
      <c r="AVT445" s="8"/>
      <c r="AVU445" s="8"/>
      <c r="AVV445" s="8"/>
      <c r="AVW445" s="8"/>
      <c r="AVX445" s="8"/>
      <c r="AVY445" s="8"/>
      <c r="AVZ445" s="8"/>
      <c r="AWA445" s="8"/>
      <c r="AWB445" s="8"/>
      <c r="AWC445" s="8"/>
      <c r="AWD445" s="8"/>
      <c r="AWE445" s="8"/>
      <c r="AWF445" s="8"/>
      <c r="AWG445" s="8"/>
      <c r="AWH445" s="8"/>
      <c r="AWI445" s="8"/>
      <c r="AWJ445" s="8"/>
      <c r="AWK445" s="8"/>
      <c r="AWL445" s="8"/>
      <c r="AWM445" s="8"/>
      <c r="AWN445" s="8"/>
      <c r="AWO445" s="8"/>
      <c r="AWP445" s="8"/>
      <c r="AWQ445" s="8"/>
      <c r="AWR445" s="8"/>
      <c r="AWS445" s="8"/>
      <c r="AWT445" s="8"/>
      <c r="AWU445" s="8"/>
      <c r="AWV445" s="8"/>
      <c r="AWW445" s="8"/>
      <c r="AWX445" s="8"/>
      <c r="AWY445" s="8"/>
      <c r="AWZ445" s="8"/>
      <c r="AXA445" s="8"/>
      <c r="AXB445" s="8"/>
      <c r="AXC445" s="8"/>
      <c r="AXD445" s="8"/>
      <c r="AXE445" s="8"/>
      <c r="AXF445" s="8"/>
      <c r="AXG445" s="8"/>
      <c r="AXH445" s="8"/>
      <c r="AXI445" s="8"/>
      <c r="AXJ445" s="8"/>
      <c r="AXK445" s="8"/>
      <c r="AXL445" s="8"/>
      <c r="AXM445" s="8"/>
      <c r="AXN445" s="8"/>
      <c r="AXO445" s="8"/>
      <c r="AXP445" s="8"/>
      <c r="AXQ445" s="8"/>
      <c r="AXR445" s="8"/>
      <c r="AXS445" s="8"/>
      <c r="AXT445" s="8"/>
      <c r="AXU445" s="8"/>
      <c r="AXV445" s="8"/>
      <c r="AXW445" s="8"/>
      <c r="AXX445" s="8"/>
      <c r="AXY445" s="8"/>
      <c r="AXZ445" s="8"/>
      <c r="AYA445" s="8"/>
      <c r="AYB445" s="8"/>
      <c r="AYC445" s="8"/>
      <c r="AYD445" s="8"/>
      <c r="AYE445" s="8"/>
      <c r="AYF445" s="8"/>
      <c r="AYG445" s="8"/>
      <c r="AYH445" s="8"/>
      <c r="AYI445" s="8"/>
      <c r="AYJ445" s="8"/>
      <c r="AYK445" s="8"/>
      <c r="AYL445" s="8"/>
      <c r="AYM445" s="8"/>
      <c r="AYN445" s="8"/>
      <c r="AYO445" s="8"/>
      <c r="AYP445" s="8"/>
      <c r="AYQ445" s="8"/>
      <c r="AYR445" s="8"/>
      <c r="AYS445" s="8"/>
      <c r="AYT445" s="8"/>
      <c r="AYU445" s="8"/>
      <c r="AYV445" s="8"/>
      <c r="AYW445" s="8"/>
      <c r="AYX445" s="8"/>
      <c r="AYY445" s="8"/>
      <c r="AYZ445" s="8"/>
      <c r="AZA445" s="8"/>
      <c r="AZB445" s="8"/>
      <c r="AZC445" s="8"/>
      <c r="AZD445" s="8"/>
      <c r="AZE445" s="8"/>
      <c r="AZF445" s="8"/>
      <c r="AZG445" s="8"/>
      <c r="AZH445" s="8"/>
      <c r="AZI445" s="8"/>
      <c r="AZJ445" s="8"/>
      <c r="AZK445" s="8"/>
      <c r="AZL445" s="8"/>
      <c r="AZM445" s="8"/>
      <c r="AZN445" s="8"/>
      <c r="AZO445" s="8"/>
      <c r="AZP445" s="8"/>
      <c r="AZQ445" s="8"/>
      <c r="AZR445" s="8"/>
      <c r="AZS445" s="8"/>
      <c r="AZT445" s="8"/>
      <c r="AZU445" s="8"/>
      <c r="AZV445" s="8"/>
      <c r="AZW445" s="8"/>
      <c r="AZX445" s="8"/>
      <c r="AZY445" s="8"/>
      <c r="AZZ445" s="8"/>
      <c r="BAA445" s="8"/>
      <c r="BAB445" s="8"/>
      <c r="BAC445" s="8"/>
      <c r="BAD445" s="8"/>
      <c r="BAE445" s="8"/>
      <c r="BAF445" s="8"/>
      <c r="BAG445" s="8"/>
      <c r="BAH445" s="8"/>
      <c r="BAI445" s="8"/>
      <c r="BAJ445" s="8"/>
      <c r="BAK445" s="8"/>
      <c r="BAL445" s="8"/>
      <c r="BAM445" s="8"/>
      <c r="BAN445" s="8"/>
      <c r="BAO445" s="8"/>
      <c r="BAP445" s="8"/>
      <c r="BAQ445" s="8"/>
      <c r="BAR445" s="8"/>
      <c r="BAS445" s="8"/>
      <c r="BAT445" s="8"/>
      <c r="BAU445" s="8"/>
      <c r="BAV445" s="8"/>
      <c r="BAW445" s="8"/>
      <c r="BAX445" s="8"/>
      <c r="BAY445" s="8"/>
      <c r="BAZ445" s="8"/>
      <c r="BBA445" s="8"/>
      <c r="BBB445" s="8"/>
      <c r="BBC445" s="8"/>
      <c r="BBD445" s="8"/>
      <c r="BBE445" s="8"/>
      <c r="BBF445" s="8"/>
      <c r="BBG445" s="8"/>
      <c r="BBH445" s="8"/>
      <c r="BBI445" s="8"/>
      <c r="BBJ445" s="8"/>
      <c r="BBK445" s="8"/>
      <c r="BBL445" s="8"/>
      <c r="BBM445" s="8"/>
      <c r="BBN445" s="8"/>
      <c r="BBO445" s="8"/>
      <c r="BBP445" s="8"/>
      <c r="BBQ445" s="8"/>
      <c r="BBR445" s="8"/>
      <c r="BBS445" s="8"/>
      <c r="BBT445" s="8"/>
      <c r="BBU445" s="8"/>
      <c r="BBV445" s="8"/>
      <c r="BBW445" s="8"/>
      <c r="BBX445" s="8"/>
      <c r="BBY445" s="8"/>
      <c r="BBZ445" s="8"/>
      <c r="BCA445" s="8"/>
      <c r="BCB445" s="8"/>
      <c r="BCC445" s="8"/>
      <c r="BCD445" s="8"/>
      <c r="BCE445" s="8"/>
      <c r="BCF445" s="8"/>
      <c r="BCG445" s="8"/>
      <c r="BCH445" s="8"/>
      <c r="BCI445" s="8"/>
      <c r="BCJ445" s="8"/>
      <c r="BCK445" s="8"/>
      <c r="BCL445" s="8"/>
      <c r="BCM445" s="8"/>
      <c r="BCN445" s="8"/>
      <c r="BCO445" s="8"/>
      <c r="BCP445" s="8"/>
      <c r="BCQ445" s="8"/>
      <c r="BCR445" s="8"/>
      <c r="BCS445" s="8"/>
      <c r="BCT445" s="8"/>
      <c r="BCU445" s="8"/>
      <c r="BCV445" s="8"/>
      <c r="BCW445" s="8"/>
      <c r="BCX445" s="8"/>
      <c r="BCY445" s="8"/>
      <c r="BCZ445" s="8"/>
      <c r="BDA445" s="8"/>
      <c r="BDB445" s="8"/>
      <c r="BDC445" s="8"/>
      <c r="BDD445" s="8"/>
      <c r="BDE445" s="8"/>
      <c r="BDF445" s="8"/>
      <c r="BDG445" s="8"/>
      <c r="BDH445" s="8"/>
      <c r="BDI445" s="8"/>
      <c r="BDJ445" s="8"/>
      <c r="BDK445" s="8"/>
      <c r="BDL445" s="8"/>
      <c r="BDM445" s="8"/>
      <c r="BDN445" s="8"/>
      <c r="BDO445" s="8"/>
      <c r="BDP445" s="8"/>
      <c r="BDQ445" s="8"/>
      <c r="BDR445" s="8"/>
      <c r="BDS445" s="8"/>
      <c r="BDT445" s="8"/>
      <c r="BDU445" s="8"/>
      <c r="BDV445" s="8"/>
      <c r="BDW445" s="8"/>
      <c r="BDX445" s="8"/>
      <c r="BDY445" s="8"/>
      <c r="BDZ445" s="8"/>
      <c r="BEA445" s="8"/>
      <c r="BEB445" s="8"/>
      <c r="BEC445" s="8"/>
      <c r="BED445" s="8"/>
      <c r="BEE445" s="8"/>
      <c r="BEF445" s="8"/>
      <c r="BEG445" s="8"/>
      <c r="BEH445" s="8"/>
      <c r="BEI445" s="8"/>
      <c r="BEJ445" s="8"/>
      <c r="BEK445" s="8"/>
      <c r="BEL445" s="8"/>
      <c r="BEM445" s="8"/>
      <c r="BEN445" s="8"/>
      <c r="BEO445" s="8"/>
      <c r="BEP445" s="8"/>
      <c r="BEQ445" s="8"/>
      <c r="BER445" s="8"/>
      <c r="BES445" s="8"/>
      <c r="BET445" s="8"/>
      <c r="BEU445" s="8"/>
      <c r="BEV445" s="8"/>
      <c r="BEW445" s="8"/>
      <c r="BEX445" s="8"/>
      <c r="BEY445" s="8"/>
      <c r="BEZ445" s="8"/>
      <c r="BFA445" s="8"/>
      <c r="BFB445" s="8"/>
      <c r="BFC445" s="8"/>
      <c r="BFD445" s="8"/>
      <c r="BFE445" s="8"/>
      <c r="BFF445" s="8"/>
      <c r="BFG445" s="8"/>
      <c r="BFH445" s="8"/>
      <c r="BFI445" s="8"/>
      <c r="BFJ445" s="8"/>
      <c r="BFK445" s="8"/>
      <c r="BFL445" s="8"/>
      <c r="BFM445" s="8"/>
      <c r="BFN445" s="8"/>
      <c r="BFO445" s="8"/>
      <c r="BFP445" s="8"/>
      <c r="BFQ445" s="8"/>
      <c r="BFR445" s="8"/>
      <c r="BFS445" s="8"/>
      <c r="BFT445" s="8"/>
      <c r="BFU445" s="8"/>
      <c r="BFV445" s="8"/>
      <c r="BFW445" s="8"/>
      <c r="BFX445" s="8"/>
      <c r="BFY445" s="8"/>
      <c r="BFZ445" s="8"/>
      <c r="BGA445" s="8"/>
      <c r="BGB445" s="8"/>
      <c r="BGC445" s="8"/>
      <c r="BGD445" s="8"/>
      <c r="BGE445" s="8"/>
      <c r="BGF445" s="8"/>
      <c r="BGG445" s="8"/>
      <c r="BGH445" s="8"/>
      <c r="BGI445" s="8"/>
      <c r="BGJ445" s="8"/>
      <c r="BGK445" s="8"/>
      <c r="BGL445" s="8"/>
      <c r="BGM445" s="8"/>
      <c r="BGN445" s="8"/>
      <c r="BGO445" s="8"/>
      <c r="BGP445" s="8"/>
      <c r="BGQ445" s="8"/>
      <c r="BGR445" s="8"/>
      <c r="BGS445" s="8"/>
      <c r="BGT445" s="8"/>
      <c r="BGU445" s="8"/>
      <c r="BGV445" s="8"/>
      <c r="BGW445" s="8"/>
      <c r="BGX445" s="8"/>
      <c r="BGY445" s="8"/>
      <c r="BGZ445" s="8"/>
      <c r="BHA445" s="8"/>
      <c r="BHB445" s="8"/>
      <c r="BHC445" s="8"/>
      <c r="BHD445" s="8"/>
      <c r="BHE445" s="8"/>
      <c r="BHF445" s="8"/>
      <c r="BHG445" s="8"/>
      <c r="BHH445" s="8"/>
      <c r="BHI445" s="8"/>
      <c r="BHJ445" s="8"/>
      <c r="BHK445" s="8"/>
      <c r="BHL445" s="8"/>
      <c r="BHM445" s="8"/>
      <c r="BHN445" s="8"/>
      <c r="BHO445" s="8"/>
      <c r="BHP445" s="8"/>
      <c r="BHQ445" s="8"/>
      <c r="BHR445" s="8"/>
      <c r="BHS445" s="8"/>
      <c r="BHT445" s="8"/>
      <c r="BHU445" s="8"/>
      <c r="BHV445" s="8"/>
      <c r="BHW445" s="8"/>
      <c r="BHX445" s="8"/>
      <c r="BHY445" s="8"/>
      <c r="BHZ445" s="8"/>
      <c r="BIA445" s="8"/>
      <c r="BIB445" s="8"/>
      <c r="BIC445" s="8"/>
      <c r="BID445" s="8"/>
      <c r="BIE445" s="8"/>
      <c r="BIF445" s="8"/>
      <c r="BIG445" s="8"/>
      <c r="BIH445" s="8"/>
      <c r="BII445" s="8"/>
      <c r="BIJ445" s="8"/>
      <c r="BIK445" s="8"/>
      <c r="BIL445" s="8"/>
      <c r="BIM445" s="8"/>
      <c r="BIN445" s="8"/>
      <c r="BIO445" s="8"/>
      <c r="BIP445" s="8"/>
      <c r="BIQ445" s="8"/>
      <c r="BIR445" s="8"/>
      <c r="BIS445" s="8"/>
      <c r="BIT445" s="8"/>
      <c r="BIU445" s="8"/>
      <c r="BIV445" s="8"/>
      <c r="BIW445" s="8"/>
      <c r="BIX445" s="8"/>
      <c r="BIY445" s="8"/>
      <c r="BIZ445" s="8"/>
      <c r="BJA445" s="8"/>
      <c r="BJB445" s="8"/>
      <c r="BJC445" s="8"/>
      <c r="BJD445" s="8"/>
      <c r="BJE445" s="8"/>
      <c r="BJF445" s="8"/>
      <c r="BJG445" s="8"/>
      <c r="BJH445" s="8"/>
      <c r="BJI445" s="8"/>
      <c r="BJJ445" s="8"/>
      <c r="BJK445" s="8"/>
      <c r="BJL445" s="8"/>
      <c r="BJM445" s="8"/>
      <c r="BJN445" s="8"/>
      <c r="BJO445" s="8"/>
      <c r="BJP445" s="8"/>
      <c r="BJQ445" s="8"/>
      <c r="BJR445" s="8"/>
      <c r="BJS445" s="8"/>
      <c r="BJT445" s="8"/>
      <c r="BJU445" s="8"/>
      <c r="BJV445" s="8"/>
      <c r="BJW445" s="8"/>
      <c r="BJX445" s="8"/>
      <c r="BJY445" s="8"/>
      <c r="BJZ445" s="8"/>
      <c r="BKA445" s="8"/>
      <c r="BKB445" s="8"/>
      <c r="BKC445" s="8"/>
      <c r="BKD445" s="8"/>
      <c r="BKE445" s="8"/>
      <c r="BKF445" s="8"/>
      <c r="BKG445" s="8"/>
      <c r="BKH445" s="8"/>
      <c r="BKI445" s="8"/>
      <c r="BKJ445" s="8"/>
      <c r="BKK445" s="8"/>
      <c r="BKL445" s="8"/>
      <c r="BKM445" s="8"/>
      <c r="BKN445" s="8"/>
      <c r="BKO445" s="8"/>
      <c r="BKP445" s="8"/>
      <c r="BKQ445" s="8"/>
      <c r="BKR445" s="8"/>
      <c r="BKS445" s="8"/>
      <c r="BKT445" s="8"/>
      <c r="BKU445" s="8"/>
      <c r="BKV445" s="8"/>
      <c r="BKW445" s="8"/>
      <c r="BKX445" s="8"/>
      <c r="BKY445" s="8"/>
      <c r="BKZ445" s="8"/>
      <c r="BLA445" s="8"/>
      <c r="BLB445" s="8"/>
      <c r="BLC445" s="8"/>
      <c r="BLD445" s="8"/>
      <c r="BLE445" s="8"/>
      <c r="BLF445" s="8"/>
      <c r="BLG445" s="8"/>
      <c r="BLH445" s="8"/>
      <c r="BLI445" s="8"/>
      <c r="BLJ445" s="8"/>
      <c r="BLK445" s="8"/>
      <c r="BLL445" s="8"/>
      <c r="BLM445" s="8"/>
      <c r="BLN445" s="8"/>
      <c r="BLO445" s="8"/>
      <c r="BLP445" s="8"/>
      <c r="BLQ445" s="8"/>
      <c r="BLR445" s="8"/>
      <c r="BLS445" s="8"/>
      <c r="BLT445" s="8"/>
      <c r="BLU445" s="8"/>
      <c r="BLV445" s="8"/>
      <c r="BLW445" s="8"/>
      <c r="BLX445" s="8"/>
      <c r="BLY445" s="8"/>
      <c r="BLZ445" s="8"/>
      <c r="BMA445" s="8"/>
      <c r="BMB445" s="8"/>
      <c r="BMC445" s="8"/>
      <c r="BMD445" s="8"/>
      <c r="BME445" s="8"/>
      <c r="BMF445" s="8"/>
      <c r="BMG445" s="8"/>
      <c r="BMH445" s="8"/>
      <c r="BMI445" s="8"/>
      <c r="BMJ445" s="8"/>
      <c r="BMK445" s="8"/>
      <c r="BML445" s="8"/>
      <c r="BMM445" s="8"/>
      <c r="BMN445" s="8"/>
      <c r="BMO445" s="8"/>
      <c r="BMP445" s="8"/>
      <c r="BMQ445" s="8"/>
      <c r="BMR445" s="8"/>
      <c r="BMS445" s="8"/>
      <c r="BMT445" s="8"/>
      <c r="BMU445" s="8"/>
      <c r="BMV445" s="8"/>
      <c r="BMW445" s="8"/>
      <c r="BMX445" s="8"/>
      <c r="BMY445" s="8"/>
      <c r="BMZ445" s="8"/>
      <c r="BNA445" s="8"/>
      <c r="BNB445" s="8"/>
      <c r="BNC445" s="8"/>
      <c r="BND445" s="8"/>
      <c r="BNE445" s="8"/>
      <c r="BNF445" s="8"/>
      <c r="BNG445" s="8"/>
      <c r="BNH445" s="8"/>
      <c r="BNI445" s="8"/>
      <c r="BNJ445" s="8"/>
      <c r="BNK445" s="8"/>
      <c r="BNL445" s="8"/>
      <c r="BNM445" s="8"/>
      <c r="BNN445" s="8"/>
      <c r="BNO445" s="8"/>
      <c r="BNP445" s="8"/>
      <c r="BNQ445" s="8"/>
      <c r="BNR445" s="8"/>
      <c r="BNS445" s="8"/>
      <c r="BNT445" s="8"/>
      <c r="BNU445" s="8"/>
      <c r="BNV445" s="8"/>
      <c r="BNW445" s="8"/>
      <c r="BNX445" s="8"/>
      <c r="BNY445" s="8"/>
      <c r="BNZ445" s="8"/>
      <c r="BOA445" s="8"/>
      <c r="BOB445" s="8"/>
      <c r="BOC445" s="8"/>
      <c r="BOD445" s="8"/>
      <c r="BOE445" s="8"/>
      <c r="BOF445" s="8"/>
      <c r="BOG445" s="8"/>
      <c r="BOH445" s="8"/>
      <c r="BOI445" s="8"/>
      <c r="BOJ445" s="8"/>
      <c r="BOK445" s="8"/>
      <c r="BOL445" s="8"/>
      <c r="BOM445" s="8"/>
      <c r="BON445" s="8"/>
      <c r="BOO445" s="8"/>
      <c r="BOP445" s="8"/>
      <c r="BOQ445" s="8"/>
      <c r="BOR445" s="8"/>
      <c r="BOS445" s="8"/>
      <c r="BOT445" s="8"/>
      <c r="BOU445" s="8"/>
      <c r="BOV445" s="8"/>
      <c r="BOW445" s="8"/>
      <c r="BOX445" s="8"/>
      <c r="BOY445" s="8"/>
      <c r="BOZ445" s="8"/>
      <c r="BPA445" s="8"/>
      <c r="BPB445" s="8"/>
      <c r="BPC445" s="8"/>
      <c r="BPD445" s="8"/>
      <c r="BPE445" s="8"/>
      <c r="BPF445" s="8"/>
      <c r="BPG445" s="8"/>
      <c r="BPH445" s="8"/>
      <c r="BPI445" s="8"/>
      <c r="BPJ445" s="8"/>
      <c r="BPK445" s="8"/>
      <c r="BPL445" s="8"/>
      <c r="BPM445" s="8"/>
      <c r="BPN445" s="8"/>
      <c r="BPO445" s="8"/>
      <c r="BPP445" s="8"/>
      <c r="BPQ445" s="8"/>
      <c r="BPR445" s="8"/>
      <c r="BPS445" s="8"/>
      <c r="BPT445" s="8"/>
      <c r="BPU445" s="8"/>
      <c r="BPV445" s="8"/>
      <c r="BPW445" s="8"/>
      <c r="BPX445" s="8"/>
      <c r="BPY445" s="8"/>
      <c r="BPZ445" s="8"/>
      <c r="BQA445" s="8"/>
      <c r="BQB445" s="8"/>
      <c r="BQC445" s="8"/>
      <c r="BQD445" s="8"/>
      <c r="BQE445" s="8"/>
      <c r="BQF445" s="8"/>
      <c r="BQG445" s="8"/>
      <c r="BQH445" s="8"/>
      <c r="BQI445" s="8"/>
      <c r="BQJ445" s="8"/>
      <c r="BQK445" s="8"/>
      <c r="BQL445" s="8"/>
      <c r="BQM445" s="8"/>
      <c r="BQN445" s="8"/>
      <c r="BQO445" s="8"/>
      <c r="BQP445" s="8"/>
      <c r="BQQ445" s="8"/>
      <c r="BQR445" s="8"/>
      <c r="BQS445" s="8"/>
      <c r="BQT445" s="8"/>
      <c r="BQU445" s="8"/>
      <c r="BQV445" s="8"/>
      <c r="BQW445" s="8"/>
      <c r="BQX445" s="8"/>
      <c r="BQY445" s="8"/>
      <c r="BQZ445" s="8"/>
      <c r="BRA445" s="8"/>
      <c r="BRB445" s="8"/>
      <c r="BRC445" s="8"/>
      <c r="BRD445" s="8"/>
      <c r="BRE445" s="8"/>
      <c r="BRF445" s="8"/>
      <c r="BRG445" s="8"/>
      <c r="BRH445" s="8"/>
      <c r="BRI445" s="8"/>
      <c r="BRJ445" s="8"/>
      <c r="BRK445" s="8"/>
      <c r="BRL445" s="8"/>
      <c r="BRM445" s="8"/>
      <c r="BRN445" s="8"/>
      <c r="BRO445" s="8"/>
      <c r="BRP445" s="8"/>
      <c r="BRQ445" s="8"/>
      <c r="BRR445" s="8"/>
      <c r="BRS445" s="8"/>
      <c r="BRT445" s="8"/>
      <c r="BRU445" s="8"/>
      <c r="BRV445" s="8"/>
      <c r="BRW445" s="8"/>
      <c r="BRX445" s="8"/>
      <c r="BRY445" s="8"/>
      <c r="BRZ445" s="8"/>
      <c r="BSA445" s="8"/>
      <c r="BSB445" s="8"/>
      <c r="BSC445" s="8"/>
      <c r="BSD445" s="8"/>
      <c r="BSE445" s="8"/>
      <c r="BSF445" s="8"/>
      <c r="BSG445" s="8"/>
      <c r="BSH445" s="8"/>
      <c r="BSI445" s="8"/>
      <c r="BSJ445" s="8"/>
      <c r="BSK445" s="8"/>
      <c r="BSL445" s="8"/>
      <c r="BSM445" s="8"/>
      <c r="BSN445" s="8"/>
      <c r="BSO445" s="8"/>
      <c r="BSP445" s="8"/>
      <c r="BSQ445" s="8"/>
      <c r="BSR445" s="8"/>
      <c r="BSS445" s="8"/>
      <c r="BST445" s="8"/>
      <c r="BSU445" s="8"/>
      <c r="BSV445" s="8"/>
      <c r="BSW445" s="8"/>
      <c r="BSX445" s="8"/>
      <c r="BSY445" s="8"/>
      <c r="BSZ445" s="8"/>
      <c r="BTA445" s="8"/>
      <c r="BTB445" s="8"/>
      <c r="BTC445" s="8"/>
      <c r="BTD445" s="8"/>
      <c r="BTE445" s="8"/>
      <c r="BTF445" s="8"/>
      <c r="BTG445" s="8"/>
      <c r="BTH445" s="8"/>
      <c r="BTI445" s="8"/>
      <c r="BTJ445" s="8"/>
      <c r="BTK445" s="8"/>
      <c r="BTL445" s="8"/>
      <c r="BTM445" s="8"/>
      <c r="BTN445" s="8"/>
      <c r="BTO445" s="8"/>
      <c r="BTP445" s="8"/>
      <c r="BTQ445" s="8"/>
      <c r="BTR445" s="8"/>
      <c r="BTS445" s="8"/>
      <c r="BTT445" s="8"/>
      <c r="BTU445" s="8"/>
      <c r="BTV445" s="8"/>
      <c r="BTW445" s="8"/>
      <c r="BTX445" s="8"/>
      <c r="BTY445" s="8"/>
      <c r="BTZ445" s="8"/>
      <c r="BUA445" s="8"/>
      <c r="BUB445" s="8"/>
      <c r="BUC445" s="8"/>
      <c r="BUD445" s="8"/>
      <c r="BUE445" s="8"/>
      <c r="BUF445" s="8"/>
      <c r="BUG445" s="8"/>
      <c r="BUH445" s="8"/>
      <c r="BUI445" s="8"/>
      <c r="BUJ445" s="8"/>
      <c r="BUK445" s="8"/>
      <c r="BUL445" s="8"/>
      <c r="BUM445" s="8"/>
      <c r="BUN445" s="8"/>
      <c r="BUO445" s="8"/>
      <c r="BUP445" s="8"/>
      <c r="BUQ445" s="8"/>
      <c r="BUR445" s="8"/>
      <c r="BUS445" s="8"/>
      <c r="BUT445" s="8"/>
      <c r="BUU445" s="8"/>
      <c r="BUV445" s="8"/>
      <c r="BUW445" s="8"/>
      <c r="BUX445" s="8"/>
      <c r="BUY445" s="8"/>
      <c r="BUZ445" s="8"/>
      <c r="BVA445" s="8"/>
      <c r="BVB445" s="8"/>
      <c r="BVC445" s="8"/>
      <c r="BVD445" s="8"/>
      <c r="BVE445" s="8"/>
      <c r="BVF445" s="8"/>
      <c r="BVG445" s="8"/>
      <c r="BVH445" s="8"/>
      <c r="BVI445" s="8"/>
      <c r="BVJ445" s="8"/>
      <c r="BVK445" s="8"/>
      <c r="BVL445" s="8"/>
      <c r="BVM445" s="8"/>
      <c r="BVN445" s="8"/>
      <c r="BVO445" s="8"/>
      <c r="BVP445" s="8"/>
      <c r="BVQ445" s="8"/>
      <c r="BVR445" s="8"/>
      <c r="BVS445" s="8"/>
      <c r="BVT445" s="8"/>
      <c r="BVU445" s="8"/>
      <c r="BVV445" s="8"/>
      <c r="BVW445" s="8"/>
      <c r="BVX445" s="8"/>
      <c r="BVY445" s="8"/>
      <c r="BVZ445" s="8"/>
      <c r="BWA445" s="8"/>
      <c r="BWB445" s="8"/>
      <c r="BWC445" s="8"/>
      <c r="BWD445" s="8"/>
      <c r="BWE445" s="8"/>
      <c r="BWF445" s="8"/>
      <c r="BWG445" s="8"/>
      <c r="BWH445" s="8"/>
      <c r="BWI445" s="8"/>
      <c r="BWJ445" s="8"/>
      <c r="BWK445" s="8"/>
      <c r="BWL445" s="8"/>
      <c r="BWM445" s="8"/>
      <c r="BWN445" s="8"/>
      <c r="BWO445" s="8"/>
      <c r="BWP445" s="8"/>
      <c r="BWQ445" s="8"/>
      <c r="BWR445" s="8"/>
      <c r="BWS445" s="8"/>
      <c r="BWT445" s="8"/>
      <c r="BWU445" s="8"/>
      <c r="BWV445" s="8"/>
      <c r="BWW445" s="8"/>
      <c r="BWX445" s="8"/>
      <c r="BWY445" s="8"/>
      <c r="BWZ445" s="8"/>
      <c r="BXA445" s="8"/>
      <c r="BXB445" s="8"/>
      <c r="BXC445" s="8"/>
      <c r="BXD445" s="8"/>
      <c r="BXE445" s="8"/>
      <c r="BXF445" s="8"/>
      <c r="BXG445" s="8"/>
      <c r="BXH445" s="8"/>
      <c r="BXI445" s="8"/>
      <c r="BXJ445" s="8"/>
      <c r="BXK445" s="8"/>
      <c r="BXL445" s="8"/>
      <c r="BXM445" s="8"/>
      <c r="BXN445" s="8"/>
      <c r="BXO445" s="8"/>
      <c r="BXP445" s="8"/>
      <c r="BXQ445" s="8"/>
      <c r="BXR445" s="8"/>
      <c r="BXS445" s="8"/>
      <c r="BXT445" s="8"/>
      <c r="BXU445" s="8"/>
      <c r="BXV445" s="8"/>
      <c r="BXW445" s="8"/>
      <c r="BXX445" s="8"/>
      <c r="BXY445" s="8"/>
      <c r="BXZ445" s="8"/>
      <c r="BYA445" s="8"/>
      <c r="BYB445" s="8"/>
      <c r="BYC445" s="8"/>
      <c r="BYD445" s="8"/>
      <c r="BYE445" s="8"/>
      <c r="BYF445" s="8"/>
      <c r="BYG445" s="8"/>
      <c r="BYH445" s="8"/>
      <c r="BYI445" s="8"/>
      <c r="BYJ445" s="8"/>
      <c r="BYK445" s="8"/>
      <c r="BYL445" s="8"/>
      <c r="BYM445" s="8"/>
      <c r="BYN445" s="8"/>
      <c r="BYO445" s="8"/>
      <c r="BYP445" s="8"/>
      <c r="BYQ445" s="8"/>
      <c r="BYR445" s="8"/>
      <c r="BYS445" s="8"/>
      <c r="BYT445" s="8"/>
      <c r="BYU445" s="8"/>
      <c r="BYV445" s="8"/>
      <c r="BYW445" s="8"/>
      <c r="BYX445" s="8"/>
      <c r="BYY445" s="8"/>
      <c r="BYZ445" s="8"/>
      <c r="BZA445" s="8"/>
      <c r="BZB445" s="8"/>
      <c r="BZC445" s="8"/>
      <c r="BZD445" s="8"/>
      <c r="BZE445" s="8"/>
      <c r="BZF445" s="8"/>
      <c r="BZG445" s="8"/>
      <c r="BZH445" s="8"/>
      <c r="BZI445" s="8"/>
      <c r="BZJ445" s="8"/>
      <c r="BZK445" s="8"/>
      <c r="BZL445" s="8"/>
      <c r="BZM445" s="8"/>
      <c r="BZN445" s="8"/>
      <c r="BZO445" s="8"/>
      <c r="BZP445" s="8"/>
      <c r="BZQ445" s="8"/>
      <c r="BZR445" s="8"/>
      <c r="BZS445" s="8"/>
      <c r="BZT445" s="8"/>
      <c r="BZU445" s="8"/>
      <c r="BZV445" s="8"/>
      <c r="BZW445" s="8"/>
      <c r="BZX445" s="8"/>
      <c r="BZY445" s="8"/>
      <c r="BZZ445" s="8"/>
      <c r="CAA445" s="8"/>
      <c r="CAB445" s="8"/>
      <c r="CAC445" s="8"/>
      <c r="CAD445" s="8"/>
      <c r="CAE445" s="8"/>
      <c r="CAF445" s="8"/>
      <c r="CAG445" s="8"/>
      <c r="CAH445" s="8"/>
      <c r="CAI445" s="8"/>
      <c r="CAJ445" s="8"/>
      <c r="CAK445" s="8"/>
      <c r="CAL445" s="8"/>
      <c r="CAM445" s="8"/>
      <c r="CAN445" s="8"/>
      <c r="CAO445" s="8"/>
      <c r="CAP445" s="8"/>
      <c r="CAQ445" s="8"/>
      <c r="CAR445" s="8"/>
      <c r="CAS445" s="8"/>
      <c r="CAT445" s="8"/>
      <c r="CAU445" s="8"/>
      <c r="CAV445" s="8"/>
      <c r="CAW445" s="8"/>
      <c r="CAX445" s="8"/>
      <c r="CAY445" s="8"/>
      <c r="CAZ445" s="8"/>
      <c r="CBA445" s="8"/>
      <c r="CBB445" s="8"/>
      <c r="CBC445" s="8"/>
      <c r="CBD445" s="8"/>
      <c r="CBE445" s="8"/>
      <c r="CBF445" s="8"/>
      <c r="CBG445" s="8"/>
      <c r="CBH445" s="8"/>
      <c r="CBI445" s="8"/>
      <c r="CBJ445" s="8"/>
      <c r="CBK445" s="8"/>
      <c r="CBL445" s="8"/>
      <c r="CBM445" s="8"/>
      <c r="CBN445" s="8"/>
      <c r="CBO445" s="8"/>
      <c r="CBP445" s="8"/>
      <c r="CBQ445" s="8"/>
      <c r="CBR445" s="8"/>
      <c r="CBS445" s="8"/>
      <c r="CBT445" s="8"/>
      <c r="CBU445" s="8"/>
      <c r="CBV445" s="8"/>
      <c r="CBW445" s="8"/>
      <c r="CBX445" s="8"/>
      <c r="CBY445" s="8"/>
      <c r="CBZ445" s="8"/>
      <c r="CCA445" s="8"/>
      <c r="CCB445" s="8"/>
      <c r="CCC445" s="8"/>
      <c r="CCD445" s="8"/>
      <c r="CCE445" s="8"/>
      <c r="CCF445" s="8"/>
      <c r="CCG445" s="8"/>
      <c r="CCH445" s="8"/>
      <c r="CCI445" s="8"/>
      <c r="CCJ445" s="8"/>
      <c r="CCK445" s="8"/>
      <c r="CCL445" s="8"/>
      <c r="CCM445" s="8"/>
      <c r="CCN445" s="8"/>
      <c r="CCO445" s="8"/>
      <c r="CCP445" s="8"/>
      <c r="CCQ445" s="8"/>
      <c r="CCR445" s="8"/>
      <c r="CCS445" s="8"/>
      <c r="CCT445" s="8"/>
      <c r="CCU445" s="8"/>
      <c r="CCV445" s="8"/>
      <c r="CCW445" s="8"/>
      <c r="CCX445" s="8"/>
      <c r="CCY445" s="8"/>
      <c r="CCZ445" s="8"/>
      <c r="CDA445" s="8"/>
      <c r="CDB445" s="8"/>
      <c r="CDC445" s="8"/>
      <c r="CDD445" s="8"/>
      <c r="CDE445" s="8"/>
      <c r="CDF445" s="8"/>
      <c r="CDG445" s="8"/>
      <c r="CDH445" s="8"/>
      <c r="CDI445" s="8"/>
      <c r="CDJ445" s="8"/>
      <c r="CDK445" s="8"/>
      <c r="CDL445" s="8"/>
      <c r="CDM445" s="8"/>
      <c r="CDN445" s="8"/>
      <c r="CDO445" s="8"/>
      <c r="CDP445" s="8"/>
      <c r="CDQ445" s="8"/>
      <c r="CDR445" s="8"/>
      <c r="CDS445" s="8"/>
      <c r="CDT445" s="8"/>
      <c r="CDU445" s="8"/>
      <c r="CDV445" s="8"/>
      <c r="CDW445" s="8"/>
      <c r="CDX445" s="8"/>
      <c r="CDY445" s="8"/>
      <c r="CDZ445" s="8"/>
      <c r="CEA445" s="8"/>
      <c r="CEB445" s="8"/>
      <c r="CEC445" s="8"/>
      <c r="CED445" s="8"/>
      <c r="CEE445" s="8"/>
      <c r="CEF445" s="8"/>
      <c r="CEG445" s="8"/>
      <c r="CEH445" s="8"/>
      <c r="CEI445" s="8"/>
      <c r="CEJ445" s="8"/>
      <c r="CEK445" s="8"/>
      <c r="CEL445" s="8"/>
      <c r="CEM445" s="8"/>
      <c r="CEN445" s="8"/>
      <c r="CEO445" s="8"/>
      <c r="CEP445" s="8"/>
      <c r="CEQ445" s="8"/>
      <c r="CER445" s="8"/>
      <c r="CES445" s="8"/>
      <c r="CET445" s="8"/>
      <c r="CEU445" s="8"/>
      <c r="CEV445" s="8"/>
      <c r="CEW445" s="8"/>
      <c r="CEX445" s="8"/>
      <c r="CEY445" s="8"/>
      <c r="CEZ445" s="8"/>
      <c r="CFA445" s="8"/>
      <c r="CFB445" s="8"/>
      <c r="CFC445" s="8"/>
      <c r="CFD445" s="8"/>
      <c r="CFE445" s="8"/>
      <c r="CFF445" s="8"/>
      <c r="CFG445" s="8"/>
      <c r="CFH445" s="8"/>
      <c r="CFI445" s="8"/>
      <c r="CFJ445" s="8"/>
      <c r="CFK445" s="8"/>
      <c r="CFL445" s="8"/>
      <c r="CFM445" s="8"/>
      <c r="CFN445" s="8"/>
      <c r="CFO445" s="8"/>
      <c r="CFP445" s="8"/>
      <c r="CFQ445" s="8"/>
      <c r="CFR445" s="8"/>
      <c r="CFS445" s="8"/>
      <c r="CFT445" s="8"/>
      <c r="CFU445" s="8"/>
      <c r="CFV445" s="8"/>
      <c r="CFW445" s="8"/>
      <c r="CFX445" s="8"/>
      <c r="CFY445" s="8"/>
      <c r="CFZ445" s="8"/>
      <c r="CGA445" s="8"/>
      <c r="CGB445" s="8"/>
      <c r="CGC445" s="8"/>
      <c r="CGD445" s="8"/>
      <c r="CGE445" s="8"/>
      <c r="CGF445" s="8"/>
      <c r="CGG445" s="8"/>
      <c r="CGH445" s="8"/>
      <c r="CGI445" s="8"/>
      <c r="CGJ445" s="8"/>
      <c r="CGK445" s="8"/>
      <c r="CGL445" s="8"/>
      <c r="CGM445" s="8"/>
      <c r="CGN445" s="8"/>
      <c r="CGO445" s="8"/>
      <c r="CGP445" s="8"/>
      <c r="CGQ445" s="8"/>
      <c r="CGR445" s="8"/>
      <c r="CGS445" s="8"/>
      <c r="CGT445" s="8"/>
      <c r="CGU445" s="8"/>
      <c r="CGV445" s="8"/>
      <c r="CGW445" s="8"/>
      <c r="CGX445" s="8"/>
      <c r="CGY445" s="8"/>
      <c r="CGZ445" s="8"/>
      <c r="CHA445" s="8"/>
      <c r="CHB445" s="8"/>
      <c r="CHC445" s="8"/>
      <c r="CHD445" s="8"/>
      <c r="CHE445" s="8"/>
      <c r="CHF445" s="8"/>
      <c r="CHG445" s="8"/>
      <c r="CHH445" s="8"/>
      <c r="CHI445" s="8"/>
      <c r="CHJ445" s="8"/>
      <c r="CHK445" s="8"/>
      <c r="CHL445" s="8"/>
      <c r="CHM445" s="8"/>
      <c r="CHN445" s="8"/>
      <c r="CHO445" s="8"/>
      <c r="CHP445" s="8"/>
      <c r="CHQ445" s="8"/>
      <c r="CHR445" s="8"/>
      <c r="CHS445" s="8"/>
      <c r="CHT445" s="8"/>
      <c r="CHU445" s="8"/>
      <c r="CHV445" s="8"/>
      <c r="CHW445" s="8"/>
      <c r="CHX445" s="8"/>
      <c r="CHY445" s="8"/>
      <c r="CHZ445" s="8"/>
      <c r="CIA445" s="8"/>
      <c r="CIB445" s="8"/>
      <c r="CIC445" s="8"/>
      <c r="CID445" s="8"/>
      <c r="CIE445" s="8"/>
      <c r="CIF445" s="8"/>
      <c r="CIG445" s="8"/>
      <c r="CIH445" s="8"/>
      <c r="CII445" s="8"/>
      <c r="CIJ445" s="8"/>
      <c r="CIK445" s="8"/>
      <c r="CIL445" s="8"/>
      <c r="CIM445" s="8"/>
      <c r="CIN445" s="8"/>
      <c r="CIO445" s="8"/>
      <c r="CIP445" s="8"/>
      <c r="CIQ445" s="8"/>
      <c r="CIR445" s="8"/>
      <c r="CIS445" s="8"/>
      <c r="CIT445" s="8"/>
      <c r="CIU445" s="8"/>
      <c r="CIV445" s="8"/>
      <c r="CIW445" s="8"/>
      <c r="CIX445" s="8"/>
      <c r="CIY445" s="8"/>
      <c r="CIZ445" s="8"/>
      <c r="CJA445" s="8"/>
      <c r="CJB445" s="8"/>
      <c r="CJC445" s="8"/>
      <c r="CJD445" s="8"/>
      <c r="CJE445" s="8"/>
      <c r="CJF445" s="8"/>
      <c r="CJG445" s="8"/>
      <c r="CJH445" s="8"/>
      <c r="CJI445" s="8"/>
      <c r="CJJ445" s="8"/>
      <c r="CJK445" s="8"/>
      <c r="CJL445" s="8"/>
      <c r="CJM445" s="8"/>
      <c r="CJN445" s="8"/>
      <c r="CJO445" s="8"/>
      <c r="CJP445" s="8"/>
      <c r="CJQ445" s="8"/>
      <c r="CJR445" s="8"/>
      <c r="CJS445" s="8"/>
      <c r="CJT445" s="8"/>
      <c r="CJU445" s="8"/>
      <c r="CJV445" s="8"/>
      <c r="CJW445" s="8"/>
      <c r="CJX445" s="8"/>
      <c r="CJY445" s="8"/>
      <c r="CJZ445" s="8"/>
      <c r="CKA445" s="8"/>
      <c r="CKB445" s="8"/>
      <c r="CKC445" s="8"/>
      <c r="CKD445" s="8"/>
      <c r="CKE445" s="8"/>
      <c r="CKF445" s="8"/>
      <c r="CKG445" s="8"/>
      <c r="CKH445" s="8"/>
      <c r="CKI445" s="8"/>
      <c r="CKJ445" s="8"/>
      <c r="CKK445" s="8"/>
      <c r="CKL445" s="8"/>
      <c r="CKM445" s="8"/>
      <c r="CKN445" s="8"/>
      <c r="CKO445" s="8"/>
      <c r="CKP445" s="8"/>
      <c r="CKQ445" s="8"/>
      <c r="CKR445" s="8"/>
      <c r="CKS445" s="8"/>
      <c r="CKT445" s="8"/>
      <c r="CKU445" s="8"/>
      <c r="CKV445" s="8"/>
      <c r="CKW445" s="8"/>
      <c r="CKX445" s="8"/>
      <c r="CKY445" s="8"/>
      <c r="CKZ445" s="8"/>
      <c r="CLA445" s="8"/>
      <c r="CLB445" s="8"/>
      <c r="CLC445" s="8"/>
      <c r="CLD445" s="8"/>
      <c r="CLE445" s="8"/>
      <c r="CLF445" s="8"/>
      <c r="CLG445" s="8"/>
      <c r="CLH445" s="8"/>
      <c r="CLI445" s="8"/>
      <c r="CLJ445" s="8"/>
      <c r="CLK445" s="8"/>
      <c r="CLL445" s="8"/>
      <c r="CLM445" s="8"/>
      <c r="CLN445" s="8"/>
      <c r="CLO445" s="8"/>
      <c r="CLP445" s="8"/>
      <c r="CLQ445" s="8"/>
      <c r="CLR445" s="8"/>
      <c r="CLS445" s="8"/>
      <c r="CLT445" s="8"/>
      <c r="CLU445" s="8"/>
      <c r="CLV445" s="8"/>
      <c r="CLW445" s="8"/>
      <c r="CLX445" s="8"/>
      <c r="CLY445" s="8"/>
      <c r="CLZ445" s="8"/>
      <c r="CMA445" s="8"/>
      <c r="CMB445" s="8"/>
      <c r="CMC445" s="8"/>
      <c r="CMD445" s="8"/>
      <c r="CME445" s="8"/>
      <c r="CMF445" s="8"/>
      <c r="CMG445" s="8"/>
      <c r="CMH445" s="8"/>
      <c r="CMI445" s="8"/>
      <c r="CMJ445" s="8"/>
      <c r="CMK445" s="8"/>
      <c r="CML445" s="8"/>
      <c r="CMM445" s="8"/>
      <c r="CMN445" s="8"/>
      <c r="CMO445" s="8"/>
      <c r="CMP445" s="8"/>
      <c r="CMQ445" s="8"/>
      <c r="CMR445" s="8"/>
      <c r="CMS445" s="8"/>
      <c r="CMT445" s="8"/>
      <c r="CMU445" s="8"/>
      <c r="CMV445" s="8"/>
      <c r="CMW445" s="8"/>
      <c r="CMX445" s="8"/>
      <c r="CMY445" s="8"/>
      <c r="CMZ445" s="8"/>
      <c r="CNA445" s="8"/>
      <c r="CNB445" s="8"/>
      <c r="CNC445" s="8"/>
      <c r="CND445" s="8"/>
      <c r="CNE445" s="8"/>
      <c r="CNF445" s="8"/>
      <c r="CNG445" s="8"/>
      <c r="CNH445" s="8"/>
      <c r="CNI445" s="8"/>
      <c r="CNJ445" s="8"/>
      <c r="CNK445" s="8"/>
      <c r="CNL445" s="8"/>
      <c r="CNM445" s="8"/>
      <c r="CNN445" s="8"/>
      <c r="CNO445" s="8"/>
      <c r="CNP445" s="8"/>
      <c r="CNQ445" s="8"/>
      <c r="CNR445" s="8"/>
      <c r="CNS445" s="8"/>
      <c r="CNT445" s="8"/>
      <c r="CNU445" s="8"/>
      <c r="CNV445" s="8"/>
      <c r="CNW445" s="8"/>
      <c r="CNX445" s="8"/>
      <c r="CNY445" s="8"/>
      <c r="CNZ445" s="8"/>
      <c r="COA445" s="8"/>
      <c r="COB445" s="8"/>
      <c r="COC445" s="8"/>
      <c r="COD445" s="8"/>
      <c r="COE445" s="8"/>
      <c r="COF445" s="8"/>
      <c r="COG445" s="8"/>
      <c r="COH445" s="8"/>
      <c r="COI445" s="8"/>
      <c r="COJ445" s="8"/>
      <c r="COK445" s="8"/>
      <c r="COL445" s="8"/>
      <c r="COM445" s="8"/>
      <c r="CON445" s="8"/>
      <c r="COO445" s="8"/>
      <c r="COP445" s="8"/>
      <c r="COQ445" s="8"/>
      <c r="COR445" s="8"/>
      <c r="COS445" s="8"/>
      <c r="COT445" s="8"/>
      <c r="COU445" s="8"/>
      <c r="COV445" s="8"/>
      <c r="COW445" s="8"/>
      <c r="COX445" s="8"/>
      <c r="COY445" s="8"/>
      <c r="COZ445" s="8"/>
      <c r="CPA445" s="8"/>
      <c r="CPB445" s="8"/>
      <c r="CPC445" s="8"/>
      <c r="CPD445" s="8"/>
      <c r="CPE445" s="8"/>
      <c r="CPF445" s="8"/>
      <c r="CPG445" s="8"/>
      <c r="CPH445" s="8"/>
      <c r="CPI445" s="8"/>
      <c r="CPJ445" s="8"/>
      <c r="CPK445" s="8"/>
      <c r="CPL445" s="8"/>
      <c r="CPM445" s="8"/>
      <c r="CPN445" s="8"/>
      <c r="CPO445" s="8"/>
      <c r="CPP445" s="8"/>
      <c r="CPQ445" s="8"/>
      <c r="CPR445" s="8"/>
      <c r="CPS445" s="8"/>
      <c r="CPT445" s="8"/>
      <c r="CPU445" s="8"/>
      <c r="CPV445" s="8"/>
      <c r="CPW445" s="8"/>
      <c r="CPX445" s="8"/>
      <c r="CPY445" s="8"/>
      <c r="CPZ445" s="8"/>
      <c r="CQA445" s="8"/>
      <c r="CQB445" s="8"/>
      <c r="CQC445" s="8"/>
      <c r="CQD445" s="8"/>
      <c r="CQE445" s="8"/>
      <c r="CQF445" s="8"/>
      <c r="CQG445" s="8"/>
      <c r="CQH445" s="8"/>
      <c r="CQI445" s="8"/>
      <c r="CQJ445" s="8"/>
      <c r="CQK445" s="8"/>
      <c r="CQL445" s="8"/>
      <c r="CQM445" s="8"/>
      <c r="CQN445" s="8"/>
      <c r="CQO445" s="8"/>
      <c r="CQP445" s="8"/>
      <c r="CQQ445" s="8"/>
      <c r="CQR445" s="8"/>
      <c r="CQS445" s="8"/>
      <c r="CQT445" s="8"/>
      <c r="CQU445" s="8"/>
      <c r="CQV445" s="8"/>
      <c r="CQW445" s="8"/>
      <c r="CQX445" s="8"/>
      <c r="CQY445" s="8"/>
      <c r="CQZ445" s="8"/>
      <c r="CRA445" s="8"/>
      <c r="CRB445" s="8"/>
      <c r="CRC445" s="8"/>
      <c r="CRD445" s="8"/>
      <c r="CRE445" s="8"/>
      <c r="CRF445" s="8"/>
      <c r="CRG445" s="8"/>
      <c r="CRH445" s="8"/>
      <c r="CRI445" s="8"/>
      <c r="CRJ445" s="8"/>
      <c r="CRK445" s="8"/>
      <c r="CRL445" s="8"/>
      <c r="CRM445" s="8"/>
      <c r="CRN445" s="8"/>
      <c r="CRO445" s="8"/>
      <c r="CRP445" s="8"/>
      <c r="CRQ445" s="8"/>
      <c r="CRR445" s="8"/>
      <c r="CRS445" s="8"/>
      <c r="CRT445" s="8"/>
      <c r="CRU445" s="8"/>
      <c r="CRV445" s="8"/>
      <c r="CRW445" s="8"/>
      <c r="CRX445" s="8"/>
      <c r="CRY445" s="8"/>
      <c r="CRZ445" s="8"/>
      <c r="CSA445" s="8"/>
      <c r="CSB445" s="8"/>
      <c r="CSC445" s="8"/>
      <c r="CSD445" s="8"/>
      <c r="CSE445" s="8"/>
      <c r="CSF445" s="8"/>
      <c r="CSG445" s="8"/>
      <c r="CSH445" s="8"/>
      <c r="CSI445" s="8"/>
      <c r="CSJ445" s="8"/>
      <c r="CSK445" s="8"/>
      <c r="CSL445" s="8"/>
      <c r="CSM445" s="8"/>
      <c r="CSN445" s="8"/>
      <c r="CSO445" s="8"/>
      <c r="CSP445" s="8"/>
      <c r="CSQ445" s="8"/>
      <c r="CSR445" s="8"/>
      <c r="CSS445" s="8"/>
      <c r="CST445" s="8"/>
      <c r="CSU445" s="8"/>
      <c r="CSV445" s="8"/>
      <c r="CSW445" s="8"/>
      <c r="CSX445" s="8"/>
      <c r="CSY445" s="8"/>
      <c r="CSZ445" s="8"/>
      <c r="CTA445" s="8"/>
      <c r="CTB445" s="8"/>
      <c r="CTC445" s="8"/>
      <c r="CTD445" s="8"/>
      <c r="CTE445" s="8"/>
      <c r="CTF445" s="8"/>
      <c r="CTG445" s="8"/>
      <c r="CTH445" s="8"/>
      <c r="CTI445" s="8"/>
      <c r="CTJ445" s="8"/>
      <c r="CTK445" s="8"/>
      <c r="CTL445" s="8"/>
      <c r="CTM445" s="8"/>
      <c r="CTN445" s="8"/>
      <c r="CTO445" s="8"/>
      <c r="CTP445" s="8"/>
      <c r="CTQ445" s="8"/>
      <c r="CTR445" s="8"/>
      <c r="CTS445" s="8"/>
      <c r="CTT445" s="8"/>
      <c r="CTU445" s="8"/>
      <c r="CTV445" s="8"/>
      <c r="CTW445" s="8"/>
      <c r="CTX445" s="8"/>
      <c r="CTY445" s="8"/>
      <c r="CTZ445" s="8"/>
      <c r="CUA445" s="8"/>
      <c r="CUB445" s="8"/>
      <c r="CUC445" s="8"/>
      <c r="CUD445" s="8"/>
      <c r="CUE445" s="8"/>
      <c r="CUF445" s="8"/>
      <c r="CUG445" s="8"/>
      <c r="CUH445" s="8"/>
      <c r="CUI445" s="8"/>
      <c r="CUJ445" s="8"/>
      <c r="CUK445" s="8"/>
      <c r="CUL445" s="8"/>
      <c r="CUM445" s="8"/>
      <c r="CUN445" s="8"/>
      <c r="CUO445" s="8"/>
      <c r="CUP445" s="8"/>
      <c r="CUQ445" s="8"/>
      <c r="CUR445" s="8"/>
      <c r="CUS445" s="8"/>
      <c r="CUT445" s="8"/>
      <c r="CUU445" s="8"/>
      <c r="CUV445" s="8"/>
      <c r="CUW445" s="8"/>
      <c r="CUX445" s="8"/>
      <c r="CUY445" s="8"/>
      <c r="CUZ445" s="8"/>
      <c r="CVA445" s="8"/>
      <c r="CVB445" s="8"/>
      <c r="CVC445" s="8"/>
      <c r="CVD445" s="8"/>
      <c r="CVE445" s="8"/>
      <c r="CVF445" s="8"/>
      <c r="CVG445" s="8"/>
      <c r="CVH445" s="8"/>
      <c r="CVI445" s="8"/>
      <c r="CVJ445" s="8"/>
      <c r="CVK445" s="8"/>
      <c r="CVL445" s="8"/>
      <c r="CVM445" s="8"/>
      <c r="CVN445" s="8"/>
      <c r="CVO445" s="8"/>
      <c r="CVP445" s="8"/>
      <c r="CVQ445" s="8"/>
      <c r="CVR445" s="8"/>
      <c r="CVS445" s="8"/>
      <c r="CVT445" s="8"/>
      <c r="CVU445" s="8"/>
      <c r="CVV445" s="8"/>
      <c r="CVW445" s="8"/>
      <c r="CVX445" s="8"/>
      <c r="CVY445" s="8"/>
      <c r="CVZ445" s="8"/>
      <c r="CWA445" s="8"/>
      <c r="CWB445" s="8"/>
      <c r="CWC445" s="8"/>
      <c r="CWD445" s="8"/>
      <c r="CWE445" s="8"/>
      <c r="CWF445" s="8"/>
      <c r="CWG445" s="8"/>
      <c r="CWH445" s="8"/>
      <c r="CWI445" s="8"/>
      <c r="CWJ445" s="8"/>
      <c r="CWK445" s="8"/>
      <c r="CWL445" s="8"/>
      <c r="CWM445" s="8"/>
      <c r="CWN445" s="8"/>
      <c r="CWO445" s="8"/>
      <c r="CWP445" s="8"/>
      <c r="CWQ445" s="8"/>
      <c r="CWR445" s="8"/>
      <c r="CWS445" s="8"/>
      <c r="CWT445" s="8"/>
      <c r="CWU445" s="8"/>
      <c r="CWV445" s="8"/>
      <c r="CWW445" s="8"/>
      <c r="CWX445" s="8"/>
      <c r="CWY445" s="8"/>
      <c r="CWZ445" s="8"/>
      <c r="CXA445" s="8"/>
      <c r="CXB445" s="8"/>
      <c r="CXC445" s="8"/>
      <c r="CXD445" s="8"/>
      <c r="CXE445" s="8"/>
      <c r="CXF445" s="8"/>
      <c r="CXG445" s="8"/>
      <c r="CXH445" s="8"/>
      <c r="CXI445" s="8"/>
      <c r="CXJ445" s="8"/>
      <c r="CXK445" s="8"/>
      <c r="CXL445" s="8"/>
      <c r="CXM445" s="8"/>
      <c r="CXN445" s="8"/>
      <c r="CXO445" s="8"/>
      <c r="CXP445" s="8"/>
      <c r="CXQ445" s="8"/>
      <c r="CXR445" s="8"/>
      <c r="CXS445" s="8"/>
      <c r="CXT445" s="8"/>
      <c r="CXU445" s="8"/>
      <c r="CXV445" s="8"/>
      <c r="CXW445" s="8"/>
      <c r="CXX445" s="8"/>
      <c r="CXY445" s="8"/>
      <c r="CXZ445" s="8"/>
      <c r="CYA445" s="8"/>
      <c r="CYB445" s="8"/>
      <c r="CYC445" s="8"/>
      <c r="CYD445" s="8"/>
      <c r="CYE445" s="8"/>
      <c r="CYF445" s="8"/>
      <c r="CYG445" s="8"/>
      <c r="CYH445" s="8"/>
      <c r="CYI445" s="8"/>
      <c r="CYJ445" s="8"/>
      <c r="CYK445" s="8"/>
      <c r="CYL445" s="8"/>
      <c r="CYM445" s="8"/>
      <c r="CYN445" s="8"/>
      <c r="CYO445" s="8"/>
      <c r="CYP445" s="8"/>
      <c r="CYQ445" s="8"/>
      <c r="CYR445" s="8"/>
      <c r="CYS445" s="8"/>
      <c r="CYT445" s="8"/>
      <c r="CYU445" s="8"/>
      <c r="CYV445" s="8"/>
      <c r="CYW445" s="8"/>
      <c r="CYX445" s="8"/>
      <c r="CYY445" s="8"/>
      <c r="CYZ445" s="8"/>
      <c r="CZA445" s="8"/>
      <c r="CZB445" s="8"/>
      <c r="CZC445" s="8"/>
      <c r="CZD445" s="8"/>
      <c r="CZE445" s="8"/>
      <c r="CZF445" s="8"/>
      <c r="CZG445" s="8"/>
      <c r="CZH445" s="8"/>
      <c r="CZI445" s="8"/>
      <c r="CZJ445" s="8"/>
      <c r="CZK445" s="8"/>
      <c r="CZL445" s="8"/>
      <c r="CZM445" s="8"/>
      <c r="CZN445" s="8"/>
      <c r="CZO445" s="8"/>
      <c r="CZP445" s="8"/>
      <c r="CZQ445" s="8"/>
      <c r="CZR445" s="8"/>
      <c r="CZS445" s="8"/>
      <c r="CZT445" s="8"/>
      <c r="CZU445" s="8"/>
      <c r="CZV445" s="8"/>
      <c r="CZW445" s="8"/>
      <c r="CZX445" s="8"/>
      <c r="CZY445" s="8"/>
      <c r="CZZ445" s="8"/>
      <c r="DAA445" s="8"/>
      <c r="DAB445" s="8"/>
      <c r="DAC445" s="8"/>
      <c r="DAD445" s="8"/>
      <c r="DAE445" s="8"/>
      <c r="DAF445" s="8"/>
      <c r="DAG445" s="8"/>
      <c r="DAH445" s="8"/>
      <c r="DAI445" s="8"/>
      <c r="DAJ445" s="8"/>
      <c r="DAK445" s="8"/>
      <c r="DAL445" s="8"/>
      <c r="DAM445" s="8"/>
      <c r="DAN445" s="8"/>
      <c r="DAO445" s="8"/>
      <c r="DAP445" s="8"/>
      <c r="DAQ445" s="8"/>
      <c r="DAR445" s="8"/>
      <c r="DAS445" s="8"/>
      <c r="DAT445" s="8"/>
      <c r="DAU445" s="8"/>
      <c r="DAV445" s="8"/>
      <c r="DAW445" s="8"/>
      <c r="DAX445" s="8"/>
      <c r="DAY445" s="8"/>
      <c r="DAZ445" s="8"/>
      <c r="DBA445" s="8"/>
      <c r="DBB445" s="8"/>
      <c r="DBC445" s="8"/>
      <c r="DBD445" s="8"/>
      <c r="DBE445" s="8"/>
      <c r="DBF445" s="8"/>
      <c r="DBG445" s="8"/>
      <c r="DBH445" s="8"/>
      <c r="DBI445" s="8"/>
      <c r="DBJ445" s="8"/>
      <c r="DBK445" s="8"/>
      <c r="DBL445" s="8"/>
      <c r="DBM445" s="8"/>
      <c r="DBN445" s="8"/>
      <c r="DBO445" s="8"/>
      <c r="DBP445" s="8"/>
      <c r="DBQ445" s="8"/>
      <c r="DBR445" s="8"/>
      <c r="DBS445" s="8"/>
      <c r="DBT445" s="8"/>
      <c r="DBU445" s="8"/>
      <c r="DBV445" s="8"/>
      <c r="DBW445" s="8"/>
      <c r="DBX445" s="8"/>
      <c r="DBY445" s="8"/>
      <c r="DBZ445" s="8"/>
      <c r="DCA445" s="8"/>
      <c r="DCB445" s="8"/>
      <c r="DCC445" s="8"/>
      <c r="DCD445" s="8"/>
      <c r="DCE445" s="8"/>
      <c r="DCF445" s="8"/>
      <c r="DCG445" s="8"/>
      <c r="DCH445" s="8"/>
      <c r="DCI445" s="8"/>
      <c r="DCJ445" s="8"/>
      <c r="DCK445" s="8"/>
      <c r="DCL445" s="8"/>
      <c r="DCM445" s="8"/>
      <c r="DCN445" s="8"/>
      <c r="DCO445" s="8"/>
      <c r="DCP445" s="8"/>
      <c r="DCQ445" s="8"/>
      <c r="DCR445" s="8"/>
      <c r="DCS445" s="8"/>
      <c r="DCT445" s="8"/>
      <c r="DCU445" s="8"/>
      <c r="DCV445" s="8"/>
      <c r="DCW445" s="8"/>
      <c r="DCX445" s="8"/>
      <c r="DCY445" s="8"/>
      <c r="DCZ445" s="8"/>
      <c r="DDA445" s="8"/>
      <c r="DDB445" s="8"/>
      <c r="DDC445" s="8"/>
      <c r="DDD445" s="8"/>
      <c r="DDE445" s="8"/>
      <c r="DDF445" s="8"/>
      <c r="DDG445" s="8"/>
      <c r="DDH445" s="8"/>
      <c r="DDI445" s="8"/>
      <c r="DDJ445" s="8"/>
      <c r="DDK445" s="8"/>
      <c r="DDL445" s="8"/>
      <c r="DDM445" s="8"/>
      <c r="DDN445" s="8"/>
      <c r="DDO445" s="8"/>
      <c r="DDP445" s="8"/>
      <c r="DDQ445" s="8"/>
      <c r="DDR445" s="8"/>
      <c r="DDS445" s="8"/>
      <c r="DDT445" s="8"/>
      <c r="DDU445" s="8"/>
      <c r="DDV445" s="8"/>
      <c r="DDW445" s="8"/>
      <c r="DDX445" s="8"/>
      <c r="DDY445" s="8"/>
      <c r="DDZ445" s="8"/>
      <c r="DEA445" s="8"/>
      <c r="DEB445" s="8"/>
      <c r="DEC445" s="8"/>
      <c r="DED445" s="8"/>
      <c r="DEE445" s="8"/>
      <c r="DEF445" s="8"/>
      <c r="DEG445" s="8"/>
      <c r="DEH445" s="8"/>
      <c r="DEI445" s="8"/>
      <c r="DEJ445" s="8"/>
      <c r="DEK445" s="8"/>
      <c r="DEL445" s="8"/>
      <c r="DEM445" s="8"/>
      <c r="DEN445" s="8"/>
      <c r="DEO445" s="8"/>
      <c r="DEP445" s="8"/>
      <c r="DEQ445" s="8"/>
      <c r="DER445" s="8"/>
      <c r="DES445" s="8"/>
      <c r="DET445" s="8"/>
      <c r="DEU445" s="8"/>
      <c r="DEV445" s="8"/>
      <c r="DEW445" s="8"/>
      <c r="DEX445" s="8"/>
      <c r="DEY445" s="8"/>
      <c r="DEZ445" s="8"/>
      <c r="DFA445" s="8"/>
      <c r="DFB445" s="8"/>
      <c r="DFC445" s="8"/>
      <c r="DFD445" s="8"/>
      <c r="DFE445" s="8"/>
      <c r="DFF445" s="8"/>
      <c r="DFG445" s="8"/>
      <c r="DFH445" s="8"/>
      <c r="DFI445" s="8"/>
      <c r="DFJ445" s="8"/>
      <c r="DFK445" s="8"/>
      <c r="DFL445" s="8"/>
      <c r="DFM445" s="8"/>
      <c r="DFN445" s="8"/>
      <c r="DFO445" s="8"/>
      <c r="DFP445" s="8"/>
      <c r="DFQ445" s="8"/>
      <c r="DFR445" s="8"/>
      <c r="DFS445" s="8"/>
      <c r="DFT445" s="8"/>
      <c r="DFU445" s="8"/>
      <c r="DFV445" s="8"/>
      <c r="DFW445" s="8"/>
      <c r="DFX445" s="8"/>
      <c r="DFY445" s="8"/>
      <c r="DFZ445" s="8"/>
      <c r="DGA445" s="8"/>
      <c r="DGB445" s="8"/>
      <c r="DGC445" s="8"/>
      <c r="DGD445" s="8"/>
      <c r="DGE445" s="8"/>
      <c r="DGF445" s="8"/>
      <c r="DGG445" s="8"/>
      <c r="DGH445" s="8"/>
      <c r="DGI445" s="8"/>
      <c r="DGJ445" s="8"/>
      <c r="DGK445" s="8"/>
      <c r="DGL445" s="8"/>
      <c r="DGM445" s="8"/>
      <c r="DGN445" s="8"/>
      <c r="DGO445" s="8"/>
      <c r="DGP445" s="8"/>
      <c r="DGQ445" s="8"/>
      <c r="DGR445" s="8"/>
      <c r="DGS445" s="8"/>
      <c r="DGT445" s="8"/>
      <c r="DGU445" s="8"/>
      <c r="DGV445" s="8"/>
      <c r="DGW445" s="8"/>
      <c r="DGX445" s="8"/>
      <c r="DGY445" s="8"/>
      <c r="DGZ445" s="8"/>
      <c r="DHA445" s="8"/>
      <c r="DHB445" s="8"/>
      <c r="DHC445" s="8"/>
      <c r="DHD445" s="8"/>
      <c r="DHE445" s="8"/>
      <c r="DHF445" s="8"/>
      <c r="DHG445" s="8"/>
      <c r="DHH445" s="8"/>
      <c r="DHI445" s="8"/>
      <c r="DHJ445" s="8"/>
      <c r="DHK445" s="8"/>
      <c r="DHL445" s="8"/>
      <c r="DHM445" s="8"/>
      <c r="DHN445" s="8"/>
      <c r="DHO445" s="8"/>
      <c r="DHP445" s="8"/>
      <c r="DHQ445" s="8"/>
      <c r="DHR445" s="8"/>
      <c r="DHS445" s="8"/>
      <c r="DHT445" s="8"/>
      <c r="DHU445" s="8"/>
      <c r="DHV445" s="8"/>
      <c r="DHW445" s="8"/>
      <c r="DHX445" s="8"/>
      <c r="DHY445" s="8"/>
      <c r="DHZ445" s="8"/>
      <c r="DIA445" s="8"/>
      <c r="DIB445" s="8"/>
      <c r="DIC445" s="8"/>
      <c r="DID445" s="8"/>
      <c r="DIE445" s="8"/>
      <c r="DIF445" s="8"/>
      <c r="DIG445" s="8"/>
      <c r="DIH445" s="8"/>
      <c r="DII445" s="8"/>
      <c r="DIJ445" s="8"/>
      <c r="DIK445" s="8"/>
      <c r="DIL445" s="8"/>
      <c r="DIM445" s="8"/>
      <c r="DIN445" s="8"/>
      <c r="DIO445" s="8"/>
      <c r="DIP445" s="8"/>
      <c r="DIQ445" s="8"/>
      <c r="DIR445" s="8"/>
      <c r="DIS445" s="8"/>
      <c r="DIT445" s="8"/>
      <c r="DIU445" s="8"/>
      <c r="DIV445" s="8"/>
      <c r="DIW445" s="8"/>
      <c r="DIX445" s="8"/>
      <c r="DIY445" s="8"/>
      <c r="DIZ445" s="8"/>
      <c r="DJA445" s="8"/>
      <c r="DJB445" s="8"/>
      <c r="DJC445" s="8"/>
      <c r="DJD445" s="8"/>
      <c r="DJE445" s="8"/>
      <c r="DJF445" s="8"/>
      <c r="DJG445" s="8"/>
      <c r="DJH445" s="8"/>
      <c r="DJI445" s="8"/>
      <c r="DJJ445" s="8"/>
      <c r="DJK445" s="8"/>
      <c r="DJL445" s="8"/>
      <c r="DJM445" s="8"/>
      <c r="DJN445" s="8"/>
      <c r="DJO445" s="8"/>
      <c r="DJP445" s="8"/>
      <c r="DJQ445" s="8"/>
      <c r="DJR445" s="8"/>
      <c r="DJS445" s="8"/>
      <c r="DJT445" s="8"/>
      <c r="DJU445" s="8"/>
      <c r="DJV445" s="8"/>
      <c r="DJW445" s="8"/>
      <c r="DJX445" s="8"/>
      <c r="DJY445" s="8"/>
      <c r="DJZ445" s="8"/>
      <c r="DKA445" s="8"/>
      <c r="DKB445" s="8"/>
      <c r="DKC445" s="8"/>
      <c r="DKD445" s="8"/>
      <c r="DKE445" s="8"/>
      <c r="DKF445" s="8"/>
      <c r="DKG445" s="8"/>
      <c r="DKH445" s="8"/>
      <c r="DKI445" s="8"/>
      <c r="DKJ445" s="8"/>
      <c r="DKK445" s="8"/>
      <c r="DKL445" s="8"/>
      <c r="DKM445" s="8"/>
      <c r="DKN445" s="8"/>
      <c r="DKO445" s="8"/>
      <c r="DKP445" s="8"/>
      <c r="DKQ445" s="8"/>
      <c r="DKR445" s="8"/>
      <c r="DKS445" s="8"/>
      <c r="DKT445" s="8"/>
      <c r="DKU445" s="8"/>
      <c r="DKV445" s="8"/>
      <c r="DKW445" s="8"/>
      <c r="DKX445" s="8"/>
      <c r="DKY445" s="8"/>
      <c r="DKZ445" s="8"/>
      <c r="DLA445" s="8"/>
      <c r="DLB445" s="8"/>
      <c r="DLC445" s="8"/>
      <c r="DLD445" s="8"/>
      <c r="DLE445" s="8"/>
      <c r="DLF445" s="8"/>
      <c r="DLG445" s="8"/>
      <c r="DLH445" s="8"/>
      <c r="DLI445" s="8"/>
      <c r="DLJ445" s="8"/>
      <c r="DLK445" s="8"/>
      <c r="DLL445" s="8"/>
      <c r="DLM445" s="8"/>
      <c r="DLN445" s="8"/>
      <c r="DLO445" s="8"/>
      <c r="DLP445" s="8"/>
      <c r="DLQ445" s="8"/>
      <c r="DLR445" s="8"/>
      <c r="DLS445" s="8"/>
      <c r="DLT445" s="8"/>
      <c r="DLU445" s="8"/>
      <c r="DLV445" s="8"/>
      <c r="DLW445" s="8"/>
      <c r="DLX445" s="8"/>
      <c r="DLY445" s="8"/>
      <c r="DLZ445" s="8"/>
      <c r="DMA445" s="8"/>
      <c r="DMB445" s="8"/>
      <c r="DMC445" s="8"/>
      <c r="DMD445" s="8"/>
      <c r="DME445" s="8"/>
      <c r="DMF445" s="8"/>
      <c r="DMG445" s="8"/>
      <c r="DMH445" s="8"/>
      <c r="DMI445" s="8"/>
      <c r="DMJ445" s="8"/>
      <c r="DMK445" s="8"/>
      <c r="DML445" s="8"/>
      <c r="DMM445" s="8"/>
      <c r="DMN445" s="8"/>
      <c r="DMO445" s="8"/>
      <c r="DMP445" s="8"/>
      <c r="DMQ445" s="8"/>
      <c r="DMR445" s="8"/>
      <c r="DMS445" s="8"/>
      <c r="DMT445" s="8"/>
      <c r="DMU445" s="8"/>
      <c r="DMV445" s="8"/>
      <c r="DMW445" s="8"/>
      <c r="DMX445" s="8"/>
      <c r="DMY445" s="8"/>
      <c r="DMZ445" s="8"/>
      <c r="DNA445" s="8"/>
      <c r="DNB445" s="8"/>
      <c r="DNC445" s="8"/>
      <c r="DND445" s="8"/>
      <c r="DNE445" s="8"/>
      <c r="DNF445" s="8"/>
      <c r="DNG445" s="8"/>
      <c r="DNH445" s="8"/>
      <c r="DNI445" s="8"/>
      <c r="DNJ445" s="8"/>
      <c r="DNK445" s="8"/>
      <c r="DNL445" s="8"/>
      <c r="DNM445" s="8"/>
      <c r="DNN445" s="8"/>
      <c r="DNO445" s="8"/>
      <c r="DNP445" s="8"/>
      <c r="DNQ445" s="8"/>
      <c r="DNR445" s="8"/>
      <c r="DNS445" s="8"/>
      <c r="DNT445" s="8"/>
      <c r="DNU445" s="8"/>
      <c r="DNV445" s="8"/>
      <c r="DNW445" s="8"/>
      <c r="DNX445" s="8"/>
      <c r="DNY445" s="8"/>
      <c r="DNZ445" s="8"/>
      <c r="DOA445" s="8"/>
      <c r="DOB445" s="8"/>
      <c r="DOC445" s="8"/>
      <c r="DOD445" s="8"/>
      <c r="DOE445" s="8"/>
      <c r="DOF445" s="8"/>
      <c r="DOG445" s="8"/>
      <c r="DOH445" s="8"/>
      <c r="DOI445" s="8"/>
      <c r="DOJ445" s="8"/>
      <c r="DOK445" s="8"/>
      <c r="DOL445" s="8"/>
      <c r="DOM445" s="8"/>
      <c r="DON445" s="8"/>
      <c r="DOO445" s="8"/>
      <c r="DOP445" s="8"/>
      <c r="DOQ445" s="8"/>
      <c r="DOR445" s="8"/>
      <c r="DOS445" s="8"/>
      <c r="DOT445" s="8"/>
      <c r="DOU445" s="8"/>
      <c r="DOV445" s="8"/>
      <c r="DOW445" s="8"/>
      <c r="DOX445" s="8"/>
      <c r="DOY445" s="8"/>
      <c r="DOZ445" s="8"/>
      <c r="DPA445" s="8"/>
      <c r="DPB445" s="8"/>
      <c r="DPC445" s="8"/>
      <c r="DPD445" s="8"/>
      <c r="DPE445" s="8"/>
      <c r="DPF445" s="8"/>
      <c r="DPG445" s="8"/>
      <c r="DPH445" s="8"/>
      <c r="DPI445" s="8"/>
      <c r="DPJ445" s="8"/>
      <c r="DPK445" s="8"/>
      <c r="DPL445" s="8"/>
      <c r="DPM445" s="8"/>
      <c r="DPN445" s="8"/>
      <c r="DPO445" s="8"/>
      <c r="DPP445" s="8"/>
      <c r="DPQ445" s="8"/>
      <c r="DPR445" s="8"/>
      <c r="DPS445" s="8"/>
      <c r="DPT445" s="8"/>
      <c r="DPU445" s="8"/>
      <c r="DPV445" s="8"/>
      <c r="DPW445" s="8"/>
      <c r="DPX445" s="8"/>
      <c r="DPY445" s="8"/>
      <c r="DPZ445" s="8"/>
      <c r="DQA445" s="8"/>
      <c r="DQB445" s="8"/>
      <c r="DQC445" s="8"/>
      <c r="DQD445" s="8"/>
      <c r="DQE445" s="8"/>
      <c r="DQF445" s="8"/>
      <c r="DQG445" s="8"/>
      <c r="DQH445" s="8"/>
      <c r="DQI445" s="8"/>
      <c r="DQJ445" s="8"/>
      <c r="DQK445" s="8"/>
      <c r="DQL445" s="8"/>
      <c r="DQM445" s="8"/>
      <c r="DQN445" s="8"/>
      <c r="DQO445" s="8"/>
      <c r="DQP445" s="8"/>
      <c r="DQQ445" s="8"/>
      <c r="DQR445" s="8"/>
      <c r="DQS445" s="8"/>
      <c r="DQT445" s="8"/>
      <c r="DQU445" s="8"/>
      <c r="DQV445" s="8"/>
      <c r="DQW445" s="8"/>
      <c r="DQX445" s="8"/>
      <c r="DQY445" s="8"/>
      <c r="DQZ445" s="8"/>
      <c r="DRA445" s="8"/>
      <c r="DRB445" s="8"/>
      <c r="DRC445" s="8"/>
      <c r="DRD445" s="8"/>
      <c r="DRE445" s="8"/>
      <c r="DRF445" s="8"/>
      <c r="DRG445" s="8"/>
      <c r="DRH445" s="8"/>
      <c r="DRI445" s="8"/>
      <c r="DRJ445" s="8"/>
      <c r="DRK445" s="8"/>
      <c r="DRL445" s="8"/>
      <c r="DRM445" s="8"/>
      <c r="DRN445" s="8"/>
      <c r="DRO445" s="8"/>
      <c r="DRP445" s="8"/>
      <c r="DRQ445" s="8"/>
      <c r="DRR445" s="8"/>
      <c r="DRS445" s="8"/>
      <c r="DRT445" s="8"/>
      <c r="DRU445" s="8"/>
      <c r="DRV445" s="8"/>
      <c r="DRW445" s="8"/>
      <c r="DRX445" s="8"/>
      <c r="DRY445" s="8"/>
      <c r="DRZ445" s="8"/>
      <c r="DSA445" s="8"/>
      <c r="DSB445" s="8"/>
      <c r="DSC445" s="8"/>
      <c r="DSD445" s="8"/>
      <c r="DSE445" s="8"/>
      <c r="DSF445" s="8"/>
      <c r="DSG445" s="8"/>
      <c r="DSH445" s="8"/>
      <c r="DSI445" s="8"/>
      <c r="DSJ445" s="8"/>
      <c r="DSK445" s="8"/>
      <c r="DSL445" s="8"/>
      <c r="DSM445" s="8"/>
      <c r="DSN445" s="8"/>
      <c r="DSO445" s="8"/>
      <c r="DSP445" s="8"/>
      <c r="DSQ445" s="8"/>
      <c r="DSR445" s="8"/>
      <c r="DSS445" s="8"/>
      <c r="DST445" s="8"/>
      <c r="DSU445" s="8"/>
      <c r="DSV445" s="8"/>
      <c r="DSW445" s="8"/>
      <c r="DSX445" s="8"/>
      <c r="DSY445" s="8"/>
      <c r="DSZ445" s="8"/>
      <c r="DTA445" s="8"/>
      <c r="DTB445" s="8"/>
      <c r="DTC445" s="8"/>
      <c r="DTD445" s="8"/>
      <c r="DTE445" s="8"/>
      <c r="DTF445" s="8"/>
      <c r="DTG445" s="8"/>
      <c r="DTH445" s="8"/>
      <c r="DTI445" s="8"/>
      <c r="DTJ445" s="8"/>
      <c r="DTK445" s="8"/>
      <c r="DTL445" s="8"/>
      <c r="DTM445" s="8"/>
      <c r="DTN445" s="8"/>
      <c r="DTO445" s="8"/>
      <c r="DTP445" s="8"/>
      <c r="DTQ445" s="8"/>
      <c r="DTR445" s="8"/>
      <c r="DTS445" s="8"/>
      <c r="DTT445" s="8"/>
      <c r="DTU445" s="8"/>
      <c r="DTV445" s="8"/>
      <c r="DTW445" s="8"/>
      <c r="DTX445" s="8"/>
      <c r="DTY445" s="8"/>
      <c r="DTZ445" s="8"/>
      <c r="DUA445" s="8"/>
      <c r="DUB445" s="8"/>
      <c r="DUC445" s="8"/>
      <c r="DUD445" s="8"/>
      <c r="DUE445" s="8"/>
      <c r="DUF445" s="8"/>
      <c r="DUG445" s="8"/>
      <c r="DUH445" s="8"/>
      <c r="DUI445" s="8"/>
      <c r="DUJ445" s="8"/>
      <c r="DUK445" s="8"/>
      <c r="DUL445" s="8"/>
      <c r="DUM445" s="8"/>
      <c r="DUN445" s="8"/>
      <c r="DUO445" s="8"/>
      <c r="DUP445" s="8"/>
      <c r="DUQ445" s="8"/>
      <c r="DUR445" s="8"/>
      <c r="DUS445" s="8"/>
      <c r="DUT445" s="8"/>
      <c r="DUU445" s="8"/>
      <c r="DUV445" s="8"/>
      <c r="DUW445" s="8"/>
      <c r="DUX445" s="8"/>
      <c r="DUY445" s="8"/>
      <c r="DUZ445" s="8"/>
      <c r="DVA445" s="8"/>
      <c r="DVB445" s="8"/>
      <c r="DVC445" s="8"/>
      <c r="DVD445" s="8"/>
      <c r="DVE445" s="8"/>
      <c r="DVF445" s="8"/>
      <c r="DVG445" s="8"/>
      <c r="DVH445" s="8"/>
      <c r="DVI445" s="8"/>
      <c r="DVJ445" s="8"/>
      <c r="DVK445" s="8"/>
      <c r="DVL445" s="8"/>
      <c r="DVM445" s="8"/>
      <c r="DVN445" s="8"/>
      <c r="DVO445" s="8"/>
      <c r="DVP445" s="8"/>
      <c r="DVQ445" s="8"/>
      <c r="DVR445" s="8"/>
      <c r="DVS445" s="8"/>
      <c r="DVT445" s="8"/>
      <c r="DVU445" s="8"/>
      <c r="DVV445" s="8"/>
      <c r="DVW445" s="8"/>
      <c r="DVX445" s="8"/>
      <c r="DVY445" s="8"/>
      <c r="DVZ445" s="8"/>
      <c r="DWA445" s="8"/>
      <c r="DWB445" s="8"/>
      <c r="DWC445" s="8"/>
      <c r="DWD445" s="8"/>
      <c r="DWE445" s="8"/>
      <c r="DWF445" s="8"/>
      <c r="DWG445" s="8"/>
      <c r="DWH445" s="8"/>
      <c r="DWI445" s="8"/>
      <c r="DWJ445" s="8"/>
      <c r="DWK445" s="8"/>
      <c r="DWL445" s="8"/>
      <c r="DWM445" s="8"/>
      <c r="DWN445" s="8"/>
      <c r="DWO445" s="8"/>
      <c r="DWP445" s="8"/>
      <c r="DWQ445" s="8"/>
      <c r="DWR445" s="8"/>
      <c r="DWS445" s="8"/>
      <c r="DWT445" s="8"/>
      <c r="DWU445" s="8"/>
      <c r="DWV445" s="8"/>
      <c r="DWW445" s="8"/>
      <c r="DWX445" s="8"/>
      <c r="DWY445" s="8"/>
      <c r="DWZ445" s="8"/>
      <c r="DXA445" s="8"/>
      <c r="DXB445" s="8"/>
      <c r="DXC445" s="8"/>
      <c r="DXD445" s="8"/>
      <c r="DXE445" s="8"/>
      <c r="DXF445" s="8"/>
      <c r="DXG445" s="8"/>
      <c r="DXH445" s="8"/>
      <c r="DXI445" s="8"/>
      <c r="DXJ445" s="8"/>
      <c r="DXK445" s="8"/>
      <c r="DXL445" s="8"/>
      <c r="DXM445" s="8"/>
      <c r="DXN445" s="8"/>
      <c r="DXO445" s="8"/>
      <c r="DXP445" s="8"/>
      <c r="DXQ445" s="8"/>
      <c r="DXR445" s="8"/>
      <c r="DXS445" s="8"/>
      <c r="DXT445" s="8"/>
      <c r="DXU445" s="8"/>
      <c r="DXV445" s="8"/>
      <c r="DXW445" s="8"/>
      <c r="DXX445" s="8"/>
      <c r="DXY445" s="8"/>
      <c r="DXZ445" s="8"/>
      <c r="DYA445" s="8"/>
      <c r="DYB445" s="8"/>
      <c r="DYC445" s="8"/>
      <c r="DYD445" s="8"/>
      <c r="DYE445" s="8"/>
      <c r="DYF445" s="8"/>
      <c r="DYG445" s="8"/>
      <c r="DYH445" s="8"/>
      <c r="DYI445" s="8"/>
      <c r="DYJ445" s="8"/>
      <c r="DYK445" s="8"/>
      <c r="DYL445" s="8"/>
      <c r="DYM445" s="8"/>
      <c r="DYN445" s="8"/>
      <c r="DYO445" s="8"/>
      <c r="DYP445" s="8"/>
      <c r="DYQ445" s="8"/>
      <c r="DYR445" s="8"/>
      <c r="DYS445" s="8"/>
      <c r="DYT445" s="8"/>
      <c r="DYU445" s="8"/>
      <c r="DYV445" s="8"/>
      <c r="DYW445" s="8"/>
      <c r="DYX445" s="8"/>
      <c r="DYY445" s="8"/>
      <c r="DYZ445" s="8"/>
      <c r="DZA445" s="8"/>
      <c r="DZB445" s="8"/>
      <c r="DZC445" s="8"/>
      <c r="DZD445" s="8"/>
      <c r="DZE445" s="8"/>
      <c r="DZF445" s="8"/>
      <c r="DZG445" s="8"/>
      <c r="DZH445" s="8"/>
      <c r="DZI445" s="8"/>
      <c r="DZJ445" s="8"/>
      <c r="DZK445" s="8"/>
      <c r="DZL445" s="8"/>
      <c r="DZM445" s="8"/>
      <c r="DZN445" s="8"/>
      <c r="DZO445" s="8"/>
      <c r="DZP445" s="8"/>
      <c r="DZQ445" s="8"/>
      <c r="DZR445" s="8"/>
      <c r="DZS445" s="8"/>
      <c r="DZT445" s="8"/>
      <c r="DZU445" s="8"/>
      <c r="DZV445" s="8"/>
      <c r="DZW445" s="8"/>
      <c r="DZX445" s="8"/>
      <c r="DZY445" s="8"/>
      <c r="DZZ445" s="8"/>
      <c r="EAA445" s="8"/>
      <c r="EAB445" s="8"/>
      <c r="EAC445" s="8"/>
      <c r="EAD445" s="8"/>
      <c r="EAE445" s="8"/>
      <c r="EAF445" s="8"/>
      <c r="EAG445" s="8"/>
      <c r="EAH445" s="8"/>
      <c r="EAI445" s="8"/>
      <c r="EAJ445" s="8"/>
      <c r="EAK445" s="8"/>
      <c r="EAL445" s="8"/>
      <c r="EAM445" s="8"/>
      <c r="EAN445" s="8"/>
      <c r="EAO445" s="8"/>
      <c r="EAP445" s="8"/>
      <c r="EAQ445" s="8"/>
      <c r="EAR445" s="8"/>
      <c r="EAS445" s="8"/>
      <c r="EAT445" s="8"/>
      <c r="EAU445" s="8"/>
      <c r="EAV445" s="8"/>
      <c r="EAW445" s="8"/>
      <c r="EAX445" s="8"/>
      <c r="EAY445" s="8"/>
      <c r="EAZ445" s="8"/>
      <c r="EBA445" s="8"/>
      <c r="EBB445" s="8"/>
      <c r="EBC445" s="8"/>
      <c r="EBD445" s="8"/>
      <c r="EBE445" s="8"/>
      <c r="EBF445" s="8"/>
      <c r="EBG445" s="8"/>
      <c r="EBH445" s="8"/>
      <c r="EBI445" s="8"/>
      <c r="EBJ445" s="8"/>
      <c r="EBK445" s="8"/>
      <c r="EBL445" s="8"/>
      <c r="EBM445" s="8"/>
      <c r="EBN445" s="8"/>
      <c r="EBO445" s="8"/>
      <c r="EBP445" s="8"/>
      <c r="EBQ445" s="8"/>
      <c r="EBR445" s="8"/>
      <c r="EBS445" s="8"/>
      <c r="EBT445" s="8"/>
      <c r="EBU445" s="8"/>
      <c r="EBV445" s="8"/>
      <c r="EBW445" s="8"/>
      <c r="EBX445" s="8"/>
      <c r="EBY445" s="8"/>
      <c r="EBZ445" s="8"/>
      <c r="ECA445" s="8"/>
      <c r="ECB445" s="8"/>
      <c r="ECC445" s="8"/>
      <c r="ECD445" s="8"/>
      <c r="ECE445" s="8"/>
      <c r="ECF445" s="8"/>
      <c r="ECG445" s="8"/>
      <c r="ECH445" s="8"/>
      <c r="ECI445" s="8"/>
      <c r="ECJ445" s="8"/>
      <c r="ECK445" s="8"/>
      <c r="ECL445" s="8"/>
      <c r="ECM445" s="8"/>
      <c r="ECN445" s="8"/>
      <c r="ECO445" s="8"/>
      <c r="ECP445" s="8"/>
      <c r="ECQ445" s="8"/>
      <c r="ECR445" s="8"/>
      <c r="ECS445" s="8"/>
      <c r="ECT445" s="8"/>
      <c r="ECU445" s="8"/>
      <c r="ECV445" s="8"/>
      <c r="ECW445" s="8"/>
      <c r="ECX445" s="8"/>
      <c r="ECY445" s="8"/>
      <c r="ECZ445" s="8"/>
      <c r="EDA445" s="8"/>
      <c r="EDB445" s="8"/>
      <c r="EDC445" s="8"/>
      <c r="EDD445" s="8"/>
      <c r="EDE445" s="8"/>
      <c r="EDF445" s="8"/>
      <c r="EDG445" s="8"/>
      <c r="EDH445" s="8"/>
      <c r="EDI445" s="8"/>
      <c r="EDJ445" s="8"/>
      <c r="EDK445" s="8"/>
      <c r="EDL445" s="8"/>
      <c r="EDM445" s="8"/>
      <c r="EDN445" s="8"/>
      <c r="EDO445" s="8"/>
      <c r="EDP445" s="8"/>
      <c r="EDQ445" s="8"/>
      <c r="EDR445" s="8"/>
      <c r="EDS445" s="8"/>
      <c r="EDT445" s="8"/>
      <c r="EDU445" s="8"/>
      <c r="EDV445" s="8"/>
      <c r="EDW445" s="8"/>
      <c r="EDX445" s="8"/>
      <c r="EDY445" s="8"/>
      <c r="EDZ445" s="8"/>
      <c r="EEA445" s="8"/>
      <c r="EEB445" s="8"/>
      <c r="EEC445" s="8"/>
      <c r="EED445" s="8"/>
      <c r="EEE445" s="8"/>
      <c r="EEF445" s="8"/>
      <c r="EEG445" s="8"/>
      <c r="EEH445" s="8"/>
      <c r="EEI445" s="8"/>
      <c r="EEJ445" s="8"/>
      <c r="EEK445" s="8"/>
      <c r="EEL445" s="8"/>
      <c r="EEM445" s="8"/>
      <c r="EEN445" s="8"/>
      <c r="EEO445" s="8"/>
      <c r="EEP445" s="8"/>
      <c r="EEQ445" s="8"/>
      <c r="EER445" s="8"/>
      <c r="EES445" s="8"/>
      <c r="EET445" s="8"/>
      <c r="EEU445" s="8"/>
      <c r="EEV445" s="8"/>
      <c r="EEW445" s="8"/>
      <c r="EEX445" s="8"/>
      <c r="EEY445" s="8"/>
      <c r="EEZ445" s="8"/>
      <c r="EFA445" s="8"/>
      <c r="EFB445" s="8"/>
      <c r="EFC445" s="8"/>
      <c r="EFD445" s="8"/>
      <c r="EFE445" s="8"/>
      <c r="EFF445" s="8"/>
      <c r="EFG445" s="8"/>
      <c r="EFH445" s="8"/>
      <c r="EFI445" s="8"/>
      <c r="EFJ445" s="8"/>
      <c r="EFK445" s="8"/>
      <c r="EFL445" s="8"/>
      <c r="EFM445" s="8"/>
      <c r="EFN445" s="8"/>
      <c r="EFO445" s="8"/>
      <c r="EFP445" s="8"/>
      <c r="EFQ445" s="8"/>
      <c r="EFR445" s="8"/>
      <c r="EFS445" s="8"/>
      <c r="EFT445" s="8"/>
      <c r="EFU445" s="8"/>
      <c r="EFV445" s="8"/>
      <c r="EFW445" s="8"/>
      <c r="EFX445" s="8"/>
      <c r="EFY445" s="8"/>
      <c r="EFZ445" s="8"/>
      <c r="EGA445" s="8"/>
      <c r="EGB445" s="8"/>
      <c r="EGC445" s="8"/>
      <c r="EGD445" s="8"/>
      <c r="EGE445" s="8"/>
      <c r="EGF445" s="8"/>
      <c r="EGG445" s="8"/>
      <c r="EGH445" s="8"/>
      <c r="EGI445" s="8"/>
      <c r="EGJ445" s="8"/>
      <c r="EGK445" s="8"/>
      <c r="EGL445" s="8"/>
      <c r="EGM445" s="8"/>
      <c r="EGN445" s="8"/>
      <c r="EGO445" s="8"/>
      <c r="EGP445" s="8"/>
      <c r="EGQ445" s="8"/>
      <c r="EGR445" s="8"/>
      <c r="EGS445" s="8"/>
      <c r="EGT445" s="8"/>
      <c r="EGU445" s="8"/>
      <c r="EGV445" s="8"/>
      <c r="EGW445" s="8"/>
      <c r="EGX445" s="8"/>
      <c r="EGY445" s="8"/>
      <c r="EGZ445" s="8"/>
      <c r="EHA445" s="8"/>
      <c r="EHB445" s="8"/>
      <c r="EHC445" s="8"/>
      <c r="EHD445" s="8"/>
      <c r="EHE445" s="8"/>
      <c r="EHF445" s="8"/>
      <c r="EHG445" s="8"/>
      <c r="EHH445" s="8"/>
      <c r="EHI445" s="8"/>
      <c r="EHJ445" s="8"/>
      <c r="EHK445" s="8"/>
      <c r="EHL445" s="8"/>
      <c r="EHM445" s="8"/>
      <c r="EHN445" s="8"/>
      <c r="EHO445" s="8"/>
      <c r="EHP445" s="8"/>
      <c r="EHQ445" s="8"/>
      <c r="EHR445" s="8"/>
      <c r="EHS445" s="8"/>
      <c r="EHT445" s="8"/>
      <c r="EHU445" s="8"/>
      <c r="EHV445" s="8"/>
      <c r="EHW445" s="8"/>
      <c r="EHX445" s="8"/>
      <c r="EHY445" s="8"/>
      <c r="EHZ445" s="8"/>
      <c r="EIA445" s="8"/>
      <c r="EIB445" s="8"/>
      <c r="EIC445" s="8"/>
      <c r="EID445" s="8"/>
      <c r="EIE445" s="8"/>
      <c r="EIF445" s="8"/>
      <c r="EIG445" s="8"/>
      <c r="EIH445" s="8"/>
      <c r="EII445" s="8"/>
      <c r="EIJ445" s="8"/>
      <c r="EIK445" s="8"/>
      <c r="EIL445" s="8"/>
      <c r="EIM445" s="8"/>
      <c r="EIN445" s="8"/>
      <c r="EIO445" s="8"/>
      <c r="EIP445" s="8"/>
      <c r="EIQ445" s="8"/>
      <c r="EIR445" s="8"/>
      <c r="EIS445" s="8"/>
      <c r="EIT445" s="8"/>
      <c r="EIU445" s="8"/>
      <c r="EIV445" s="8"/>
      <c r="EIW445" s="8"/>
      <c r="EIX445" s="8"/>
      <c r="EIY445" s="8"/>
      <c r="EIZ445" s="8"/>
      <c r="EJA445" s="8"/>
      <c r="EJB445" s="8"/>
      <c r="EJC445" s="8"/>
      <c r="EJD445" s="8"/>
      <c r="EJE445" s="8"/>
      <c r="EJF445" s="8"/>
      <c r="EJG445" s="8"/>
      <c r="EJH445" s="8"/>
      <c r="EJI445" s="8"/>
      <c r="EJJ445" s="8"/>
      <c r="EJK445" s="8"/>
      <c r="EJL445" s="8"/>
      <c r="EJM445" s="8"/>
      <c r="EJN445" s="8"/>
      <c r="EJO445" s="8"/>
      <c r="EJP445" s="8"/>
      <c r="EJQ445" s="8"/>
      <c r="EJR445" s="8"/>
      <c r="EJS445" s="8"/>
      <c r="EJT445" s="8"/>
      <c r="EJU445" s="8"/>
      <c r="EJV445" s="8"/>
      <c r="EJW445" s="8"/>
      <c r="EJX445" s="8"/>
      <c r="EJY445" s="8"/>
      <c r="EJZ445" s="8"/>
      <c r="EKA445" s="8"/>
      <c r="EKB445" s="8"/>
      <c r="EKC445" s="8"/>
      <c r="EKD445" s="8"/>
      <c r="EKE445" s="8"/>
      <c r="EKF445" s="8"/>
      <c r="EKG445" s="8"/>
      <c r="EKH445" s="8"/>
      <c r="EKI445" s="8"/>
      <c r="EKJ445" s="8"/>
      <c r="EKK445" s="8"/>
      <c r="EKL445" s="8"/>
      <c r="EKM445" s="8"/>
      <c r="EKN445" s="8"/>
      <c r="EKO445" s="8"/>
      <c r="EKP445" s="8"/>
      <c r="EKQ445" s="8"/>
      <c r="EKR445" s="8"/>
      <c r="EKS445" s="8"/>
      <c r="EKT445" s="8"/>
      <c r="EKU445" s="8"/>
      <c r="EKV445" s="8"/>
      <c r="EKW445" s="8"/>
      <c r="EKX445" s="8"/>
      <c r="EKY445" s="8"/>
      <c r="EKZ445" s="8"/>
      <c r="ELA445" s="8"/>
      <c r="ELB445" s="8"/>
      <c r="ELC445" s="8"/>
      <c r="ELD445" s="8"/>
      <c r="ELE445" s="8"/>
      <c r="ELF445" s="8"/>
      <c r="ELG445" s="8"/>
      <c r="ELH445" s="8"/>
      <c r="ELI445" s="8"/>
      <c r="ELJ445" s="8"/>
      <c r="ELK445" s="8"/>
      <c r="ELL445" s="8"/>
      <c r="ELM445" s="8"/>
      <c r="ELN445" s="8"/>
      <c r="ELO445" s="8"/>
      <c r="ELP445" s="8"/>
      <c r="ELQ445" s="8"/>
      <c r="ELR445" s="8"/>
      <c r="ELS445" s="8"/>
      <c r="ELT445" s="8"/>
      <c r="ELU445" s="8"/>
      <c r="ELV445" s="8"/>
      <c r="ELW445" s="8"/>
      <c r="ELX445" s="8"/>
      <c r="ELY445" s="8"/>
      <c r="ELZ445" s="8"/>
      <c r="EMA445" s="8"/>
      <c r="EMB445" s="8"/>
      <c r="EMC445" s="8"/>
      <c r="EMD445" s="8"/>
      <c r="EME445" s="8"/>
      <c r="EMF445" s="8"/>
      <c r="EMG445" s="8"/>
      <c r="EMH445" s="8"/>
      <c r="EMI445" s="8"/>
      <c r="EMJ445" s="8"/>
      <c r="EMK445" s="8"/>
      <c r="EML445" s="8"/>
      <c r="EMM445" s="8"/>
      <c r="EMN445" s="8"/>
      <c r="EMO445" s="8"/>
      <c r="EMP445" s="8"/>
      <c r="EMQ445" s="8"/>
      <c r="EMR445" s="8"/>
      <c r="EMS445" s="8"/>
      <c r="EMT445" s="8"/>
      <c r="EMU445" s="8"/>
      <c r="EMV445" s="8"/>
      <c r="EMW445" s="8"/>
      <c r="EMX445" s="8"/>
      <c r="EMY445" s="8"/>
      <c r="EMZ445" s="8"/>
      <c r="ENA445" s="8"/>
      <c r="ENB445" s="8"/>
      <c r="ENC445" s="8"/>
      <c r="END445" s="8"/>
      <c r="ENE445" s="8"/>
      <c r="ENF445" s="8"/>
      <c r="ENG445" s="8"/>
      <c r="ENH445" s="8"/>
      <c r="ENI445" s="8"/>
      <c r="ENJ445" s="8"/>
      <c r="ENK445" s="8"/>
      <c r="ENL445" s="8"/>
      <c r="ENM445" s="8"/>
      <c r="ENN445" s="8"/>
      <c r="ENO445" s="8"/>
      <c r="ENP445" s="8"/>
      <c r="ENQ445" s="8"/>
      <c r="ENR445" s="8"/>
      <c r="ENS445" s="8"/>
      <c r="ENT445" s="8"/>
      <c r="ENU445" s="8"/>
      <c r="ENV445" s="8"/>
      <c r="ENW445" s="8"/>
      <c r="ENX445" s="8"/>
      <c r="ENY445" s="8"/>
      <c r="ENZ445" s="8"/>
      <c r="EOA445" s="8"/>
      <c r="EOB445" s="8"/>
      <c r="EOC445" s="8"/>
      <c r="EOD445" s="8"/>
      <c r="EOE445" s="8"/>
      <c r="EOF445" s="8"/>
      <c r="EOG445" s="8"/>
      <c r="EOH445" s="8"/>
      <c r="EOI445" s="8"/>
      <c r="EOJ445" s="8"/>
      <c r="EOK445" s="8"/>
      <c r="EOL445" s="8"/>
      <c r="EOM445" s="8"/>
      <c r="EON445" s="8"/>
      <c r="EOO445" s="8"/>
      <c r="EOP445" s="8"/>
      <c r="EOQ445" s="8"/>
      <c r="EOR445" s="8"/>
      <c r="EOS445" s="8"/>
      <c r="EOT445" s="8"/>
      <c r="EOU445" s="8"/>
      <c r="EOV445" s="8"/>
      <c r="EOW445" s="8"/>
      <c r="EOX445" s="8"/>
      <c r="EOY445" s="8"/>
      <c r="EOZ445" s="8"/>
      <c r="EPA445" s="8"/>
      <c r="EPB445" s="8"/>
      <c r="EPC445" s="8"/>
      <c r="EPD445" s="8"/>
      <c r="EPE445" s="8"/>
      <c r="EPF445" s="8"/>
      <c r="EPG445" s="8"/>
      <c r="EPH445" s="8"/>
      <c r="EPI445" s="8"/>
      <c r="EPJ445" s="8"/>
      <c r="EPK445" s="8"/>
      <c r="EPL445" s="8"/>
      <c r="EPM445" s="8"/>
      <c r="EPN445" s="8"/>
      <c r="EPO445" s="8"/>
      <c r="EPP445" s="8"/>
      <c r="EPQ445" s="8"/>
      <c r="EPR445" s="8"/>
      <c r="EPS445" s="8"/>
      <c r="EPT445" s="8"/>
      <c r="EPU445" s="8"/>
      <c r="EPV445" s="8"/>
      <c r="EPW445" s="8"/>
      <c r="EPX445" s="8"/>
      <c r="EPY445" s="8"/>
      <c r="EPZ445" s="8"/>
      <c r="EQA445" s="8"/>
      <c r="EQB445" s="8"/>
      <c r="EQC445" s="8"/>
      <c r="EQD445" s="8"/>
      <c r="EQE445" s="8"/>
      <c r="EQF445" s="8"/>
      <c r="EQG445" s="8"/>
      <c r="EQH445" s="8"/>
      <c r="EQI445" s="8"/>
      <c r="EQJ445" s="8"/>
      <c r="EQK445" s="8"/>
      <c r="EQL445" s="8"/>
      <c r="EQM445" s="8"/>
      <c r="EQN445" s="8"/>
      <c r="EQO445" s="8"/>
      <c r="EQP445" s="8"/>
      <c r="EQQ445" s="8"/>
      <c r="EQR445" s="8"/>
      <c r="EQS445" s="8"/>
      <c r="EQT445" s="8"/>
      <c r="EQU445" s="8"/>
      <c r="EQV445" s="8"/>
      <c r="EQW445" s="8"/>
      <c r="EQX445" s="8"/>
      <c r="EQY445" s="8"/>
      <c r="EQZ445" s="8"/>
      <c r="ERA445" s="8"/>
      <c r="ERB445" s="8"/>
      <c r="ERC445" s="8"/>
      <c r="ERD445" s="8"/>
      <c r="ERE445" s="8"/>
      <c r="ERF445" s="8"/>
      <c r="ERG445" s="8"/>
      <c r="ERH445" s="8"/>
      <c r="ERI445" s="8"/>
      <c r="ERJ445" s="8"/>
      <c r="ERK445" s="8"/>
      <c r="ERL445" s="8"/>
      <c r="ERM445" s="8"/>
      <c r="ERN445" s="8"/>
      <c r="ERO445" s="8"/>
      <c r="ERP445" s="8"/>
      <c r="ERQ445" s="8"/>
      <c r="ERR445" s="8"/>
      <c r="ERS445" s="8"/>
      <c r="ERT445" s="8"/>
      <c r="ERU445" s="8"/>
      <c r="ERV445" s="8"/>
      <c r="ERW445" s="8"/>
      <c r="ERX445" s="8"/>
      <c r="ERY445" s="8"/>
      <c r="ERZ445" s="8"/>
      <c r="ESA445" s="8"/>
      <c r="ESB445" s="8"/>
      <c r="ESC445" s="8"/>
      <c r="ESD445" s="8"/>
      <c r="ESE445" s="8"/>
      <c r="ESF445" s="8"/>
      <c r="ESG445" s="8"/>
      <c r="ESH445" s="8"/>
      <c r="ESI445" s="8"/>
      <c r="ESJ445" s="8"/>
      <c r="ESK445" s="8"/>
      <c r="ESL445" s="8"/>
      <c r="ESM445" s="8"/>
      <c r="ESN445" s="8"/>
      <c r="ESO445" s="8"/>
      <c r="ESP445" s="8"/>
      <c r="ESQ445" s="8"/>
      <c r="ESR445" s="8"/>
      <c r="ESS445" s="8"/>
      <c r="EST445" s="8"/>
      <c r="ESU445" s="8"/>
      <c r="ESV445" s="8"/>
      <c r="ESW445" s="8"/>
      <c r="ESX445" s="8"/>
      <c r="ESY445" s="8"/>
      <c r="ESZ445" s="8"/>
      <c r="ETA445" s="8"/>
      <c r="ETB445" s="8"/>
      <c r="ETC445" s="8"/>
      <c r="ETD445" s="8"/>
      <c r="ETE445" s="8"/>
      <c r="ETF445" s="8"/>
      <c r="ETG445" s="8"/>
      <c r="ETH445" s="8"/>
      <c r="ETI445" s="8"/>
      <c r="ETJ445" s="8"/>
      <c r="ETK445" s="8"/>
      <c r="ETL445" s="8"/>
      <c r="ETM445" s="8"/>
      <c r="ETN445" s="8"/>
      <c r="ETO445" s="8"/>
      <c r="ETP445" s="8"/>
      <c r="ETQ445" s="8"/>
      <c r="ETR445" s="8"/>
      <c r="ETS445" s="8"/>
      <c r="ETT445" s="8"/>
      <c r="ETU445" s="8"/>
      <c r="ETV445" s="8"/>
      <c r="ETW445" s="8"/>
      <c r="ETX445" s="8"/>
      <c r="ETY445" s="8"/>
      <c r="ETZ445" s="8"/>
      <c r="EUA445" s="8"/>
      <c r="EUB445" s="8"/>
      <c r="EUC445" s="8"/>
      <c r="EUD445" s="8"/>
      <c r="EUE445" s="8"/>
      <c r="EUF445" s="8"/>
      <c r="EUG445" s="8"/>
      <c r="EUH445" s="8"/>
      <c r="EUI445" s="8"/>
      <c r="EUJ445" s="8"/>
      <c r="EUK445" s="8"/>
      <c r="EUL445" s="8"/>
      <c r="EUM445" s="8"/>
      <c r="EUN445" s="8"/>
      <c r="EUO445" s="8"/>
      <c r="EUP445" s="8"/>
      <c r="EUQ445" s="8"/>
      <c r="EUR445" s="8"/>
      <c r="EUS445" s="8"/>
      <c r="EUT445" s="8"/>
      <c r="EUU445" s="8"/>
      <c r="EUV445" s="8"/>
      <c r="EUW445" s="8"/>
      <c r="EUX445" s="8"/>
      <c r="EUY445" s="8"/>
      <c r="EUZ445" s="8"/>
      <c r="EVA445" s="8"/>
      <c r="EVB445" s="8"/>
      <c r="EVC445" s="8"/>
      <c r="EVD445" s="8"/>
      <c r="EVE445" s="8"/>
      <c r="EVF445" s="8"/>
      <c r="EVG445" s="8"/>
      <c r="EVH445" s="8"/>
      <c r="EVI445" s="8"/>
      <c r="EVJ445" s="8"/>
      <c r="EVK445" s="8"/>
      <c r="EVL445" s="8"/>
      <c r="EVM445" s="8"/>
      <c r="EVN445" s="8"/>
      <c r="EVO445" s="8"/>
      <c r="EVP445" s="8"/>
      <c r="EVQ445" s="8"/>
      <c r="EVR445" s="8"/>
      <c r="EVS445" s="8"/>
      <c r="EVT445" s="8"/>
      <c r="EVU445" s="8"/>
      <c r="EVV445" s="8"/>
      <c r="EVW445" s="8"/>
      <c r="EVX445" s="8"/>
      <c r="EVY445" s="8"/>
      <c r="EVZ445" s="8"/>
      <c r="EWA445" s="8"/>
      <c r="EWB445" s="8"/>
      <c r="EWC445" s="8"/>
      <c r="EWD445" s="8"/>
      <c r="EWE445" s="8"/>
      <c r="EWF445" s="8"/>
      <c r="EWG445" s="8"/>
      <c r="EWH445" s="8"/>
      <c r="EWI445" s="8"/>
      <c r="EWJ445" s="8"/>
      <c r="EWK445" s="8"/>
      <c r="EWL445" s="8"/>
      <c r="EWM445" s="8"/>
      <c r="EWN445" s="8"/>
      <c r="EWO445" s="8"/>
      <c r="EWP445" s="8"/>
      <c r="EWQ445" s="8"/>
      <c r="EWR445" s="8"/>
      <c r="EWS445" s="8"/>
      <c r="EWT445" s="8"/>
      <c r="EWU445" s="8"/>
      <c r="EWV445" s="8"/>
      <c r="EWW445" s="8"/>
      <c r="EWX445" s="8"/>
      <c r="EWY445" s="8"/>
      <c r="EWZ445" s="8"/>
      <c r="EXA445" s="8"/>
      <c r="EXB445" s="8"/>
      <c r="EXC445" s="8"/>
      <c r="EXD445" s="8"/>
      <c r="EXE445" s="8"/>
      <c r="EXF445" s="8"/>
      <c r="EXG445" s="8"/>
      <c r="EXH445" s="8"/>
      <c r="EXI445" s="8"/>
      <c r="EXJ445" s="8"/>
      <c r="EXK445" s="8"/>
      <c r="EXL445" s="8"/>
      <c r="EXM445" s="8"/>
      <c r="EXN445" s="8"/>
      <c r="EXO445" s="8"/>
      <c r="EXP445" s="8"/>
      <c r="EXQ445" s="8"/>
      <c r="EXR445" s="8"/>
      <c r="EXS445" s="8"/>
      <c r="EXT445" s="8"/>
      <c r="EXU445" s="8"/>
      <c r="EXV445" s="8"/>
      <c r="EXW445" s="8"/>
      <c r="EXX445" s="8"/>
      <c r="EXY445" s="8"/>
      <c r="EXZ445" s="8"/>
      <c r="EYA445" s="8"/>
      <c r="EYB445" s="8"/>
      <c r="EYC445" s="8"/>
      <c r="EYD445" s="8"/>
      <c r="EYE445" s="8"/>
      <c r="EYF445" s="8"/>
      <c r="EYG445" s="8"/>
      <c r="EYH445" s="8"/>
      <c r="EYI445" s="8"/>
      <c r="EYJ445" s="8"/>
      <c r="EYK445" s="8"/>
      <c r="EYL445" s="8"/>
      <c r="EYM445" s="8"/>
      <c r="EYN445" s="8"/>
      <c r="EYO445" s="8"/>
      <c r="EYP445" s="8"/>
      <c r="EYQ445" s="8"/>
      <c r="EYR445" s="8"/>
      <c r="EYS445" s="8"/>
      <c r="EYT445" s="8"/>
      <c r="EYU445" s="8"/>
      <c r="EYV445" s="8"/>
      <c r="EYW445" s="8"/>
      <c r="EYX445" s="8"/>
      <c r="EYY445" s="8"/>
      <c r="EYZ445" s="8"/>
      <c r="EZA445" s="8"/>
      <c r="EZB445" s="8"/>
      <c r="EZC445" s="8"/>
      <c r="EZD445" s="8"/>
      <c r="EZE445" s="8"/>
      <c r="EZF445" s="8"/>
      <c r="EZG445" s="8"/>
      <c r="EZH445" s="8"/>
      <c r="EZI445" s="8"/>
      <c r="EZJ445" s="8"/>
      <c r="EZK445" s="8"/>
      <c r="EZL445" s="8"/>
      <c r="EZM445" s="8"/>
      <c r="EZN445" s="8"/>
      <c r="EZO445" s="8"/>
      <c r="EZP445" s="8"/>
      <c r="EZQ445" s="8"/>
      <c r="EZR445" s="8"/>
      <c r="EZS445" s="8"/>
      <c r="EZT445" s="8"/>
      <c r="EZU445" s="8"/>
      <c r="EZV445" s="8"/>
      <c r="EZW445" s="8"/>
      <c r="EZX445" s="8"/>
      <c r="EZY445" s="8"/>
      <c r="EZZ445" s="8"/>
      <c r="FAA445" s="8"/>
      <c r="FAB445" s="8"/>
      <c r="FAC445" s="8"/>
      <c r="FAD445" s="8"/>
      <c r="FAE445" s="8"/>
      <c r="FAF445" s="8"/>
      <c r="FAG445" s="8"/>
      <c r="FAH445" s="8"/>
      <c r="FAI445" s="8"/>
      <c r="FAJ445" s="8"/>
      <c r="FAK445" s="8"/>
      <c r="FAL445" s="8"/>
      <c r="FAM445" s="8"/>
      <c r="FAN445" s="8"/>
      <c r="FAO445" s="8"/>
      <c r="FAP445" s="8"/>
      <c r="FAQ445" s="8"/>
      <c r="FAR445" s="8"/>
      <c r="FAS445" s="8"/>
      <c r="FAT445" s="8"/>
      <c r="FAU445" s="8"/>
      <c r="FAV445" s="8"/>
      <c r="FAW445" s="8"/>
      <c r="FAX445" s="8"/>
      <c r="FAY445" s="8"/>
      <c r="FAZ445" s="8"/>
      <c r="FBA445" s="8"/>
      <c r="FBB445" s="8"/>
      <c r="FBC445" s="8"/>
      <c r="FBD445" s="8"/>
      <c r="FBE445" s="8"/>
      <c r="FBF445" s="8"/>
      <c r="FBG445" s="8"/>
      <c r="FBH445" s="8"/>
      <c r="FBI445" s="8"/>
      <c r="FBJ445" s="8"/>
      <c r="FBK445" s="8"/>
      <c r="FBL445" s="8"/>
      <c r="FBM445" s="8"/>
      <c r="FBN445" s="8"/>
      <c r="FBO445" s="8"/>
      <c r="FBP445" s="8"/>
      <c r="FBQ445" s="8"/>
      <c r="FBR445" s="8"/>
      <c r="FBS445" s="8"/>
      <c r="FBT445" s="8"/>
      <c r="FBU445" s="8"/>
      <c r="FBV445" s="8"/>
      <c r="FBW445" s="8"/>
      <c r="FBX445" s="8"/>
      <c r="FBY445" s="8"/>
      <c r="FBZ445" s="8"/>
      <c r="FCA445" s="8"/>
      <c r="FCB445" s="8"/>
      <c r="FCC445" s="8"/>
      <c r="FCD445" s="8"/>
      <c r="FCE445" s="8"/>
      <c r="FCF445" s="8"/>
      <c r="FCG445" s="8"/>
      <c r="FCH445" s="8"/>
      <c r="FCI445" s="8"/>
      <c r="FCJ445" s="8"/>
      <c r="FCK445" s="8"/>
      <c r="FCL445" s="8"/>
      <c r="FCM445" s="8"/>
      <c r="FCN445" s="8"/>
      <c r="FCO445" s="8"/>
      <c r="FCP445" s="8"/>
      <c r="FCQ445" s="8"/>
      <c r="FCR445" s="8"/>
      <c r="FCS445" s="8"/>
      <c r="FCT445" s="8"/>
      <c r="FCU445" s="8"/>
      <c r="FCV445" s="8"/>
      <c r="FCW445" s="8"/>
      <c r="FCX445" s="8"/>
      <c r="FCY445" s="8"/>
      <c r="FCZ445" s="8"/>
      <c r="FDA445" s="8"/>
      <c r="FDB445" s="8"/>
      <c r="FDC445" s="8"/>
      <c r="FDD445" s="8"/>
      <c r="FDE445" s="8"/>
      <c r="FDF445" s="8"/>
      <c r="FDG445" s="8"/>
      <c r="FDH445" s="8"/>
      <c r="FDI445" s="8"/>
      <c r="FDJ445" s="8"/>
      <c r="FDK445" s="8"/>
      <c r="FDL445" s="8"/>
      <c r="FDM445" s="8"/>
      <c r="FDN445" s="8"/>
      <c r="FDO445" s="8"/>
      <c r="FDP445" s="8"/>
      <c r="FDQ445" s="8"/>
      <c r="FDR445" s="8"/>
      <c r="FDS445" s="8"/>
      <c r="FDT445" s="8"/>
      <c r="FDU445" s="8"/>
      <c r="FDV445" s="8"/>
      <c r="FDW445" s="8"/>
      <c r="FDX445" s="8"/>
      <c r="FDY445" s="8"/>
      <c r="FDZ445" s="8"/>
      <c r="FEA445" s="8"/>
      <c r="FEB445" s="8"/>
      <c r="FEC445" s="8"/>
      <c r="FED445" s="8"/>
      <c r="FEE445" s="8"/>
      <c r="FEF445" s="8"/>
      <c r="FEG445" s="8"/>
      <c r="FEH445" s="8"/>
      <c r="FEI445" s="8"/>
      <c r="FEJ445" s="8"/>
      <c r="FEK445" s="8"/>
      <c r="FEL445" s="8"/>
      <c r="FEM445" s="8"/>
      <c r="FEN445" s="8"/>
      <c r="FEO445" s="8"/>
      <c r="FEP445" s="8"/>
      <c r="FEQ445" s="8"/>
      <c r="FER445" s="8"/>
      <c r="FES445" s="8"/>
      <c r="FET445" s="8"/>
      <c r="FEU445" s="8"/>
      <c r="FEV445" s="8"/>
      <c r="FEW445" s="8"/>
      <c r="FEX445" s="8"/>
      <c r="FEY445" s="8"/>
      <c r="FEZ445" s="8"/>
      <c r="FFA445" s="8"/>
      <c r="FFB445" s="8"/>
      <c r="FFC445" s="8"/>
      <c r="FFD445" s="8"/>
      <c r="FFE445" s="8"/>
      <c r="FFF445" s="8"/>
      <c r="FFG445" s="8"/>
      <c r="FFH445" s="8"/>
      <c r="FFI445" s="8"/>
      <c r="FFJ445" s="8"/>
      <c r="FFK445" s="8"/>
      <c r="FFL445" s="8"/>
      <c r="FFM445" s="8"/>
      <c r="FFN445" s="8"/>
      <c r="FFO445" s="8"/>
      <c r="FFP445" s="8"/>
      <c r="FFQ445" s="8"/>
      <c r="FFR445" s="8"/>
      <c r="FFS445" s="8"/>
      <c r="FFT445" s="8"/>
      <c r="FFU445" s="8"/>
      <c r="FFV445" s="8"/>
      <c r="FFW445" s="8"/>
      <c r="FFX445" s="8"/>
      <c r="FFY445" s="8"/>
      <c r="FFZ445" s="8"/>
      <c r="FGA445" s="8"/>
      <c r="FGB445" s="8"/>
      <c r="FGC445" s="8"/>
      <c r="FGD445" s="8"/>
      <c r="FGE445" s="8"/>
      <c r="FGF445" s="8"/>
      <c r="FGG445" s="8"/>
      <c r="FGH445" s="8"/>
      <c r="FGI445" s="8"/>
      <c r="FGJ445" s="8"/>
      <c r="FGK445" s="8"/>
      <c r="FGL445" s="8"/>
      <c r="FGM445" s="8"/>
      <c r="FGN445" s="8"/>
      <c r="FGO445" s="8"/>
      <c r="FGP445" s="8"/>
      <c r="FGQ445" s="8"/>
      <c r="FGR445" s="8"/>
      <c r="FGS445" s="8"/>
      <c r="FGT445" s="8"/>
      <c r="FGU445" s="8"/>
      <c r="FGV445" s="8"/>
      <c r="FGW445" s="8"/>
      <c r="FGX445" s="8"/>
      <c r="FGY445" s="8"/>
      <c r="FGZ445" s="8"/>
      <c r="FHA445" s="8"/>
      <c r="FHB445" s="8"/>
      <c r="FHC445" s="8"/>
      <c r="FHD445" s="8"/>
      <c r="FHE445" s="8"/>
      <c r="FHF445" s="8"/>
      <c r="FHG445" s="8"/>
      <c r="FHH445" s="8"/>
      <c r="FHI445" s="8"/>
      <c r="FHJ445" s="8"/>
      <c r="FHK445" s="8"/>
      <c r="FHL445" s="8"/>
      <c r="FHM445" s="8"/>
      <c r="FHN445" s="8"/>
      <c r="FHO445" s="8"/>
      <c r="FHP445" s="8"/>
      <c r="FHQ445" s="8"/>
      <c r="FHR445" s="8"/>
      <c r="FHS445" s="8"/>
      <c r="FHT445" s="8"/>
      <c r="FHU445" s="8"/>
      <c r="FHV445" s="8"/>
      <c r="FHW445" s="8"/>
      <c r="FHX445" s="8"/>
      <c r="FHY445" s="8"/>
      <c r="FHZ445" s="8"/>
      <c r="FIA445" s="8"/>
      <c r="FIB445" s="8"/>
      <c r="FIC445" s="8"/>
      <c r="FID445" s="8"/>
      <c r="FIE445" s="8"/>
      <c r="FIF445" s="8"/>
      <c r="FIG445" s="8"/>
      <c r="FIH445" s="8"/>
      <c r="FII445" s="8"/>
      <c r="FIJ445" s="8"/>
      <c r="FIK445" s="8"/>
      <c r="FIL445" s="8"/>
      <c r="FIM445" s="8"/>
      <c r="FIN445" s="8"/>
      <c r="FIO445" s="8"/>
      <c r="FIP445" s="8"/>
      <c r="FIQ445" s="8"/>
      <c r="FIR445" s="8"/>
      <c r="FIS445" s="8"/>
      <c r="FIT445" s="8"/>
      <c r="FIU445" s="8"/>
      <c r="FIV445" s="8"/>
      <c r="FIW445" s="8"/>
      <c r="FIX445" s="8"/>
      <c r="FIY445" s="8"/>
      <c r="FIZ445" s="8"/>
      <c r="FJA445" s="8"/>
      <c r="FJB445" s="8"/>
      <c r="FJC445" s="8"/>
      <c r="FJD445" s="8"/>
      <c r="FJE445" s="8"/>
      <c r="FJF445" s="8"/>
      <c r="FJG445" s="8"/>
      <c r="FJH445" s="8"/>
      <c r="FJI445" s="8"/>
      <c r="FJJ445" s="8"/>
      <c r="FJK445" s="8"/>
      <c r="FJL445" s="8"/>
      <c r="FJM445" s="8"/>
      <c r="FJN445" s="8"/>
      <c r="FJO445" s="8"/>
      <c r="FJP445" s="8"/>
      <c r="FJQ445" s="8"/>
      <c r="FJR445" s="8"/>
      <c r="FJS445" s="8"/>
      <c r="FJT445" s="8"/>
      <c r="FJU445" s="8"/>
      <c r="FJV445" s="8"/>
      <c r="FJW445" s="8"/>
      <c r="FJX445" s="8"/>
      <c r="FJY445" s="8"/>
      <c r="FJZ445" s="8"/>
      <c r="FKA445" s="8"/>
      <c r="FKB445" s="8"/>
      <c r="FKC445" s="8"/>
      <c r="FKD445" s="8"/>
      <c r="FKE445" s="8"/>
      <c r="FKF445" s="8"/>
      <c r="FKG445" s="8"/>
      <c r="FKH445" s="8"/>
      <c r="FKI445" s="8"/>
      <c r="FKJ445" s="8"/>
      <c r="FKK445" s="8"/>
      <c r="FKL445" s="8"/>
      <c r="FKM445" s="8"/>
      <c r="FKN445" s="8"/>
      <c r="FKO445" s="8"/>
      <c r="FKP445" s="8"/>
      <c r="FKQ445" s="8"/>
      <c r="FKR445" s="8"/>
      <c r="FKS445" s="8"/>
      <c r="FKT445" s="8"/>
      <c r="FKU445" s="8"/>
      <c r="FKV445" s="8"/>
      <c r="FKW445" s="8"/>
      <c r="FKX445" s="8"/>
      <c r="FKY445" s="8"/>
      <c r="FKZ445" s="8"/>
      <c r="FLA445" s="8"/>
      <c r="FLB445" s="8"/>
      <c r="FLC445" s="8"/>
      <c r="FLD445" s="8"/>
      <c r="FLE445" s="8"/>
      <c r="FLF445" s="8"/>
      <c r="FLG445" s="8"/>
      <c r="FLH445" s="8"/>
      <c r="FLI445" s="8"/>
      <c r="FLJ445" s="8"/>
      <c r="FLK445" s="8"/>
      <c r="FLL445" s="8"/>
      <c r="FLM445" s="8"/>
      <c r="FLN445" s="8"/>
      <c r="FLO445" s="8"/>
      <c r="FLP445" s="8"/>
      <c r="FLQ445" s="8"/>
      <c r="FLR445" s="8"/>
      <c r="FLS445" s="8"/>
      <c r="FLT445" s="8"/>
      <c r="FLU445" s="8"/>
      <c r="FLV445" s="8"/>
      <c r="FLW445" s="8"/>
      <c r="FLX445" s="8"/>
      <c r="FLY445" s="8"/>
      <c r="FLZ445" s="8"/>
      <c r="FMA445" s="8"/>
      <c r="FMB445" s="8"/>
      <c r="FMC445" s="8"/>
      <c r="FMD445" s="8"/>
      <c r="FME445" s="8"/>
      <c r="FMF445" s="8"/>
      <c r="FMG445" s="8"/>
      <c r="FMH445" s="8"/>
      <c r="FMI445" s="8"/>
      <c r="FMJ445" s="8"/>
      <c r="FMK445" s="8"/>
      <c r="FML445" s="8"/>
      <c r="FMM445" s="8"/>
      <c r="FMN445" s="8"/>
      <c r="FMO445" s="8"/>
      <c r="FMP445" s="8"/>
      <c r="FMQ445" s="8"/>
      <c r="FMR445" s="8"/>
      <c r="FMS445" s="8"/>
      <c r="FMT445" s="8"/>
      <c r="FMU445" s="8"/>
      <c r="FMV445" s="8"/>
      <c r="FMW445" s="8"/>
      <c r="FMX445" s="8"/>
      <c r="FMY445" s="8"/>
      <c r="FMZ445" s="8"/>
      <c r="FNA445" s="8"/>
      <c r="FNB445" s="8"/>
      <c r="FNC445" s="8"/>
      <c r="FND445" s="8"/>
      <c r="FNE445" s="8"/>
      <c r="FNF445" s="8"/>
      <c r="FNG445" s="8"/>
      <c r="FNH445" s="8"/>
      <c r="FNI445" s="8"/>
      <c r="FNJ445" s="8"/>
      <c r="FNK445" s="8"/>
      <c r="FNL445" s="8"/>
      <c r="FNM445" s="8"/>
      <c r="FNN445" s="8"/>
      <c r="FNO445" s="8"/>
      <c r="FNP445" s="8"/>
      <c r="FNQ445" s="8"/>
      <c r="FNR445" s="8"/>
      <c r="FNS445" s="8"/>
      <c r="FNT445" s="8"/>
      <c r="FNU445" s="8"/>
      <c r="FNV445" s="8"/>
      <c r="FNW445" s="8"/>
      <c r="FNX445" s="8"/>
      <c r="FNY445" s="8"/>
      <c r="FNZ445" s="8"/>
      <c r="FOA445" s="8"/>
      <c r="FOB445" s="8"/>
      <c r="FOC445" s="8"/>
      <c r="FOD445" s="8"/>
      <c r="FOE445" s="8"/>
      <c r="FOF445" s="8"/>
      <c r="FOG445" s="8"/>
      <c r="FOH445" s="8"/>
      <c r="FOI445" s="8"/>
      <c r="FOJ445" s="8"/>
      <c r="FOK445" s="8"/>
      <c r="FOL445" s="8"/>
      <c r="FOM445" s="8"/>
      <c r="FON445" s="8"/>
      <c r="FOO445" s="8"/>
      <c r="FOP445" s="8"/>
      <c r="FOQ445" s="8"/>
      <c r="FOR445" s="8"/>
      <c r="FOS445" s="8"/>
      <c r="FOT445" s="8"/>
      <c r="FOU445" s="8"/>
      <c r="FOV445" s="8"/>
      <c r="FOW445" s="8"/>
      <c r="FOX445" s="8"/>
      <c r="FOY445" s="8"/>
      <c r="FOZ445" s="8"/>
      <c r="FPA445" s="8"/>
      <c r="FPB445" s="8"/>
      <c r="FPC445" s="8"/>
      <c r="FPD445" s="8"/>
      <c r="FPE445" s="8"/>
      <c r="FPF445" s="8"/>
      <c r="FPG445" s="8"/>
      <c r="FPH445" s="8"/>
      <c r="FPI445" s="8"/>
      <c r="FPJ445" s="8"/>
      <c r="FPK445" s="8"/>
      <c r="FPL445" s="8"/>
      <c r="FPM445" s="8"/>
      <c r="FPN445" s="8"/>
      <c r="FPO445" s="8"/>
      <c r="FPP445" s="8"/>
      <c r="FPQ445" s="8"/>
      <c r="FPR445" s="8"/>
      <c r="FPS445" s="8"/>
      <c r="FPT445" s="8"/>
      <c r="FPU445" s="8"/>
      <c r="FPV445" s="8"/>
      <c r="FPW445" s="8"/>
      <c r="FPX445" s="8"/>
      <c r="FPY445" s="8"/>
      <c r="FPZ445" s="8"/>
      <c r="FQA445" s="8"/>
      <c r="FQB445" s="8"/>
      <c r="FQC445" s="8"/>
      <c r="FQD445" s="8"/>
      <c r="FQE445" s="8"/>
      <c r="FQF445" s="8"/>
      <c r="FQG445" s="8"/>
      <c r="FQH445" s="8"/>
      <c r="FQI445" s="8"/>
      <c r="FQJ445" s="8"/>
      <c r="FQK445" s="8"/>
      <c r="FQL445" s="8"/>
      <c r="FQM445" s="8"/>
      <c r="FQN445" s="8"/>
      <c r="FQO445" s="8"/>
      <c r="FQP445" s="8"/>
      <c r="FQQ445" s="8"/>
      <c r="FQR445" s="8"/>
      <c r="FQS445" s="8"/>
      <c r="FQT445" s="8"/>
      <c r="FQU445" s="8"/>
      <c r="FQV445" s="8"/>
      <c r="FQW445" s="8"/>
      <c r="FQX445" s="8"/>
      <c r="FQY445" s="8"/>
      <c r="FQZ445" s="8"/>
      <c r="FRA445" s="8"/>
      <c r="FRB445" s="8"/>
      <c r="FRC445" s="8"/>
      <c r="FRD445" s="8"/>
      <c r="FRE445" s="8"/>
      <c r="FRF445" s="8"/>
      <c r="FRG445" s="8"/>
      <c r="FRH445" s="8"/>
      <c r="FRI445" s="8"/>
      <c r="FRJ445" s="8"/>
      <c r="FRK445" s="8"/>
      <c r="FRL445" s="8"/>
      <c r="FRM445" s="8"/>
      <c r="FRN445" s="8"/>
      <c r="FRO445" s="8"/>
      <c r="FRP445" s="8"/>
      <c r="FRQ445" s="8"/>
      <c r="FRR445" s="8"/>
      <c r="FRS445" s="8"/>
      <c r="FRT445" s="8"/>
      <c r="FRU445" s="8"/>
      <c r="FRV445" s="8"/>
      <c r="FRW445" s="8"/>
      <c r="FRX445" s="8"/>
      <c r="FRY445" s="8"/>
      <c r="FRZ445" s="8"/>
      <c r="FSA445" s="8"/>
      <c r="FSB445" s="8"/>
      <c r="FSC445" s="8"/>
      <c r="FSD445" s="8"/>
      <c r="FSE445" s="8"/>
      <c r="FSF445" s="8"/>
      <c r="FSG445" s="8"/>
      <c r="FSH445" s="8"/>
      <c r="FSI445" s="8"/>
      <c r="FSJ445" s="8"/>
      <c r="FSK445" s="8"/>
      <c r="FSL445" s="8"/>
      <c r="FSM445" s="8"/>
      <c r="FSN445" s="8"/>
      <c r="FSO445" s="8"/>
      <c r="FSP445" s="8"/>
      <c r="FSQ445" s="8"/>
      <c r="FSR445" s="8"/>
      <c r="FSS445" s="8"/>
      <c r="FST445" s="8"/>
      <c r="FSU445" s="8"/>
      <c r="FSV445" s="8"/>
      <c r="FSW445" s="8"/>
      <c r="FSX445" s="8"/>
      <c r="FSY445" s="8"/>
      <c r="FSZ445" s="8"/>
      <c r="FTA445" s="8"/>
      <c r="FTB445" s="8"/>
      <c r="FTC445" s="8"/>
      <c r="FTD445" s="8"/>
      <c r="FTE445" s="8"/>
      <c r="FTF445" s="8"/>
      <c r="FTG445" s="8"/>
      <c r="FTH445" s="8"/>
      <c r="FTI445" s="8"/>
      <c r="FTJ445" s="8"/>
      <c r="FTK445" s="8"/>
      <c r="FTL445" s="8"/>
      <c r="FTM445" s="8"/>
      <c r="FTN445" s="8"/>
      <c r="FTO445" s="8"/>
      <c r="FTP445" s="8"/>
      <c r="FTQ445" s="8"/>
      <c r="FTR445" s="8"/>
      <c r="FTS445" s="8"/>
      <c r="FTT445" s="8"/>
      <c r="FTU445" s="8"/>
      <c r="FTV445" s="8"/>
      <c r="FTW445" s="8"/>
      <c r="FTX445" s="8"/>
      <c r="FTY445" s="8"/>
      <c r="FTZ445" s="8"/>
      <c r="FUA445" s="8"/>
      <c r="FUB445" s="8"/>
      <c r="FUC445" s="8"/>
      <c r="FUD445" s="8"/>
      <c r="FUE445" s="8"/>
      <c r="FUF445" s="8"/>
      <c r="FUG445" s="8"/>
      <c r="FUH445" s="8"/>
      <c r="FUI445" s="8"/>
      <c r="FUJ445" s="8"/>
      <c r="FUK445" s="8"/>
      <c r="FUL445" s="8"/>
      <c r="FUM445" s="8"/>
      <c r="FUN445" s="8"/>
      <c r="FUO445" s="8"/>
      <c r="FUP445" s="8"/>
      <c r="FUQ445" s="8"/>
      <c r="FUR445" s="8"/>
      <c r="FUS445" s="8"/>
      <c r="FUT445" s="8"/>
      <c r="FUU445" s="8"/>
      <c r="FUV445" s="8"/>
      <c r="FUW445" s="8"/>
      <c r="FUX445" s="8"/>
      <c r="FUY445" s="8"/>
      <c r="FUZ445" s="8"/>
      <c r="FVA445" s="8"/>
      <c r="FVB445" s="8"/>
      <c r="FVC445" s="8"/>
      <c r="FVD445" s="8"/>
      <c r="FVE445" s="8"/>
      <c r="FVF445" s="8"/>
      <c r="FVG445" s="8"/>
      <c r="FVH445" s="8"/>
      <c r="FVI445" s="8"/>
      <c r="FVJ445" s="8"/>
      <c r="FVK445" s="8"/>
      <c r="FVL445" s="8"/>
      <c r="FVM445" s="8"/>
      <c r="FVN445" s="8"/>
      <c r="FVO445" s="8"/>
      <c r="FVP445" s="8"/>
      <c r="FVQ445" s="8"/>
      <c r="FVR445" s="8"/>
      <c r="FVS445" s="8"/>
      <c r="FVT445" s="8"/>
      <c r="FVU445" s="8"/>
      <c r="FVV445" s="8"/>
      <c r="FVW445" s="8"/>
      <c r="FVX445" s="8"/>
      <c r="FVY445" s="8"/>
      <c r="FVZ445" s="8"/>
      <c r="FWA445" s="8"/>
      <c r="FWB445" s="8"/>
      <c r="FWC445" s="8"/>
      <c r="FWD445" s="8"/>
      <c r="FWE445" s="8"/>
      <c r="FWF445" s="8"/>
      <c r="FWG445" s="8"/>
      <c r="FWH445" s="8"/>
      <c r="FWI445" s="8"/>
      <c r="FWJ445" s="8"/>
      <c r="FWK445" s="8"/>
      <c r="FWL445" s="8"/>
      <c r="FWM445" s="8"/>
      <c r="FWN445" s="8"/>
      <c r="FWO445" s="8"/>
      <c r="FWP445" s="8"/>
      <c r="FWQ445" s="8"/>
      <c r="FWR445" s="8"/>
      <c r="FWS445" s="8"/>
      <c r="FWT445" s="8"/>
      <c r="FWU445" s="8"/>
      <c r="FWV445" s="8"/>
      <c r="FWW445" s="8"/>
      <c r="FWX445" s="8"/>
      <c r="FWY445" s="8"/>
      <c r="FWZ445" s="8"/>
      <c r="FXA445" s="8"/>
      <c r="FXB445" s="8"/>
      <c r="FXC445" s="8"/>
      <c r="FXD445" s="8"/>
      <c r="FXE445" s="8"/>
      <c r="FXF445" s="8"/>
      <c r="FXG445" s="8"/>
      <c r="FXH445" s="8"/>
      <c r="FXI445" s="8"/>
      <c r="FXJ445" s="8"/>
      <c r="FXK445" s="8"/>
      <c r="FXL445" s="8"/>
      <c r="FXM445" s="8"/>
      <c r="FXN445" s="8"/>
      <c r="FXO445" s="8"/>
      <c r="FXP445" s="8"/>
      <c r="FXQ445" s="8"/>
      <c r="FXR445" s="8"/>
      <c r="FXS445" s="8"/>
      <c r="FXT445" s="8"/>
      <c r="FXU445" s="8"/>
      <c r="FXV445" s="8"/>
      <c r="FXW445" s="8"/>
      <c r="FXX445" s="8"/>
      <c r="FXY445" s="8"/>
      <c r="FXZ445" s="8"/>
      <c r="FYA445" s="8"/>
      <c r="FYB445" s="8"/>
      <c r="FYC445" s="8"/>
      <c r="FYD445" s="8"/>
      <c r="FYE445" s="8"/>
      <c r="FYF445" s="8"/>
      <c r="FYG445" s="8"/>
      <c r="FYH445" s="8"/>
      <c r="FYI445" s="8"/>
      <c r="FYJ445" s="8"/>
      <c r="FYK445" s="8"/>
      <c r="FYL445" s="8"/>
      <c r="FYM445" s="8"/>
      <c r="FYN445" s="8"/>
      <c r="FYO445" s="8"/>
      <c r="FYP445" s="8"/>
      <c r="FYQ445" s="8"/>
      <c r="FYR445" s="8"/>
      <c r="FYS445" s="8"/>
      <c r="FYT445" s="8"/>
      <c r="FYU445" s="8"/>
      <c r="FYV445" s="8"/>
      <c r="FYW445" s="8"/>
      <c r="FYX445" s="8"/>
      <c r="FYY445" s="8"/>
      <c r="FYZ445" s="8"/>
      <c r="FZA445" s="8"/>
      <c r="FZB445" s="8"/>
      <c r="FZC445" s="8"/>
      <c r="FZD445" s="8"/>
      <c r="FZE445" s="8"/>
      <c r="FZF445" s="8"/>
      <c r="FZG445" s="8"/>
      <c r="FZH445" s="8"/>
      <c r="FZI445" s="8"/>
      <c r="FZJ445" s="8"/>
      <c r="FZK445" s="8"/>
      <c r="FZL445" s="8"/>
      <c r="FZM445" s="8"/>
      <c r="FZN445" s="8"/>
      <c r="FZO445" s="8"/>
      <c r="FZP445" s="8"/>
      <c r="FZQ445" s="8"/>
      <c r="FZR445" s="8"/>
      <c r="FZS445" s="8"/>
      <c r="FZT445" s="8"/>
      <c r="FZU445" s="8"/>
      <c r="FZV445" s="8"/>
      <c r="FZW445" s="8"/>
      <c r="FZX445" s="8"/>
      <c r="FZY445" s="8"/>
      <c r="FZZ445" s="8"/>
      <c r="GAA445" s="8"/>
      <c r="GAB445" s="8"/>
      <c r="GAC445" s="8"/>
      <c r="GAD445" s="8"/>
      <c r="GAE445" s="8"/>
      <c r="GAF445" s="8"/>
      <c r="GAG445" s="8"/>
      <c r="GAH445" s="8"/>
      <c r="GAI445" s="8"/>
      <c r="GAJ445" s="8"/>
      <c r="GAK445" s="8"/>
      <c r="GAL445" s="8"/>
      <c r="GAM445" s="8"/>
      <c r="GAN445" s="8"/>
      <c r="GAO445" s="8"/>
      <c r="GAP445" s="8"/>
      <c r="GAQ445" s="8"/>
      <c r="GAR445" s="8"/>
      <c r="GAS445" s="8"/>
      <c r="GAT445" s="8"/>
      <c r="GAU445" s="8"/>
      <c r="GAV445" s="8"/>
      <c r="GAW445" s="8"/>
      <c r="GAX445" s="8"/>
      <c r="GAY445" s="8"/>
      <c r="GAZ445" s="8"/>
      <c r="GBA445" s="8"/>
      <c r="GBB445" s="8"/>
      <c r="GBC445" s="8"/>
      <c r="GBD445" s="8"/>
      <c r="GBE445" s="8"/>
      <c r="GBF445" s="8"/>
      <c r="GBG445" s="8"/>
      <c r="GBH445" s="8"/>
      <c r="GBI445" s="8"/>
      <c r="GBJ445" s="8"/>
      <c r="GBK445" s="8"/>
      <c r="GBL445" s="8"/>
      <c r="GBM445" s="8"/>
      <c r="GBN445" s="8"/>
      <c r="GBO445" s="8"/>
      <c r="GBP445" s="8"/>
      <c r="GBQ445" s="8"/>
      <c r="GBR445" s="8"/>
      <c r="GBS445" s="8"/>
      <c r="GBT445" s="8"/>
      <c r="GBU445" s="8"/>
      <c r="GBV445" s="8"/>
      <c r="GBW445" s="8"/>
      <c r="GBX445" s="8"/>
      <c r="GBY445" s="8"/>
      <c r="GBZ445" s="8"/>
      <c r="GCA445" s="8"/>
      <c r="GCB445" s="8"/>
      <c r="GCC445" s="8"/>
      <c r="GCD445" s="8"/>
      <c r="GCE445" s="8"/>
      <c r="GCF445" s="8"/>
      <c r="GCG445" s="8"/>
      <c r="GCH445" s="8"/>
      <c r="GCI445" s="8"/>
      <c r="GCJ445" s="8"/>
      <c r="GCK445" s="8"/>
      <c r="GCL445" s="8"/>
      <c r="GCM445" s="8"/>
      <c r="GCN445" s="8"/>
      <c r="GCO445" s="8"/>
      <c r="GCP445" s="8"/>
      <c r="GCQ445" s="8"/>
      <c r="GCR445" s="8"/>
      <c r="GCS445" s="8"/>
      <c r="GCT445" s="8"/>
      <c r="GCU445" s="8"/>
      <c r="GCV445" s="8"/>
      <c r="GCW445" s="8"/>
      <c r="GCX445" s="8"/>
      <c r="GCY445" s="8"/>
      <c r="GCZ445" s="8"/>
      <c r="GDA445" s="8"/>
      <c r="GDB445" s="8"/>
      <c r="GDC445" s="8"/>
      <c r="GDD445" s="8"/>
      <c r="GDE445" s="8"/>
      <c r="GDF445" s="8"/>
      <c r="GDG445" s="8"/>
      <c r="GDH445" s="8"/>
      <c r="GDI445" s="8"/>
      <c r="GDJ445" s="8"/>
      <c r="GDK445" s="8"/>
      <c r="GDL445" s="8"/>
      <c r="GDM445" s="8"/>
      <c r="GDN445" s="8"/>
      <c r="GDO445" s="8"/>
      <c r="GDP445" s="8"/>
      <c r="GDQ445" s="8"/>
      <c r="GDR445" s="8"/>
      <c r="GDS445" s="8"/>
      <c r="GDT445" s="8"/>
      <c r="GDU445" s="8"/>
      <c r="GDV445" s="8"/>
      <c r="GDW445" s="8"/>
      <c r="GDX445" s="8"/>
      <c r="GDY445" s="8"/>
      <c r="GDZ445" s="8"/>
      <c r="GEA445" s="8"/>
      <c r="GEB445" s="8"/>
      <c r="GEC445" s="8"/>
      <c r="GED445" s="8"/>
      <c r="GEE445" s="8"/>
      <c r="GEF445" s="8"/>
      <c r="GEG445" s="8"/>
      <c r="GEH445" s="8"/>
      <c r="GEI445" s="8"/>
      <c r="GEJ445" s="8"/>
      <c r="GEK445" s="8"/>
      <c r="GEL445" s="8"/>
      <c r="GEM445" s="8"/>
      <c r="GEN445" s="8"/>
      <c r="GEO445" s="8"/>
      <c r="GEP445" s="8"/>
      <c r="GEQ445" s="8"/>
      <c r="GER445" s="8"/>
      <c r="GES445" s="8"/>
      <c r="GET445" s="8"/>
      <c r="GEU445" s="8"/>
      <c r="GEV445" s="8"/>
      <c r="GEW445" s="8"/>
      <c r="GEX445" s="8"/>
      <c r="GEY445" s="8"/>
      <c r="GEZ445" s="8"/>
      <c r="GFA445" s="8"/>
      <c r="GFB445" s="8"/>
      <c r="GFC445" s="8"/>
      <c r="GFD445" s="8"/>
      <c r="GFE445" s="8"/>
      <c r="GFF445" s="8"/>
      <c r="GFG445" s="8"/>
      <c r="GFH445" s="8"/>
      <c r="GFI445" s="8"/>
      <c r="GFJ445" s="8"/>
      <c r="GFK445" s="8"/>
      <c r="GFL445" s="8"/>
      <c r="GFM445" s="8"/>
      <c r="GFN445" s="8"/>
      <c r="GFO445" s="8"/>
      <c r="GFP445" s="8"/>
      <c r="GFQ445" s="8"/>
      <c r="GFR445" s="8"/>
      <c r="GFS445" s="8"/>
      <c r="GFT445" s="8"/>
      <c r="GFU445" s="8"/>
      <c r="GFV445" s="8"/>
      <c r="GFW445" s="8"/>
      <c r="GFX445" s="8"/>
      <c r="GFY445" s="8"/>
      <c r="GFZ445" s="8"/>
      <c r="GGA445" s="8"/>
      <c r="GGB445" s="8"/>
      <c r="GGC445" s="8"/>
      <c r="GGD445" s="8"/>
      <c r="GGE445" s="8"/>
      <c r="GGF445" s="8"/>
      <c r="GGG445" s="8"/>
      <c r="GGH445" s="8"/>
      <c r="GGI445" s="8"/>
      <c r="GGJ445" s="8"/>
      <c r="GGK445" s="8"/>
      <c r="GGL445" s="8"/>
      <c r="GGM445" s="8"/>
      <c r="GGN445" s="8"/>
      <c r="GGO445" s="8"/>
      <c r="GGP445" s="8"/>
      <c r="GGQ445" s="8"/>
      <c r="GGR445" s="8"/>
      <c r="GGS445" s="8"/>
      <c r="GGT445" s="8"/>
      <c r="GGU445" s="8"/>
      <c r="GGV445" s="8"/>
      <c r="GGW445" s="8"/>
      <c r="GGX445" s="8"/>
      <c r="GGY445" s="8"/>
      <c r="GGZ445" s="8"/>
      <c r="GHA445" s="8"/>
      <c r="GHB445" s="8"/>
      <c r="GHC445" s="8"/>
      <c r="GHD445" s="8"/>
      <c r="GHE445" s="8"/>
      <c r="GHF445" s="8"/>
      <c r="GHG445" s="8"/>
      <c r="GHH445" s="8"/>
      <c r="GHI445" s="8"/>
      <c r="GHJ445" s="8"/>
      <c r="GHK445" s="8"/>
      <c r="GHL445" s="8"/>
      <c r="GHM445" s="8"/>
      <c r="GHN445" s="8"/>
      <c r="GHO445" s="8"/>
      <c r="GHP445" s="8"/>
      <c r="GHQ445" s="8"/>
      <c r="GHR445" s="8"/>
      <c r="GHS445" s="8"/>
      <c r="GHT445" s="8"/>
      <c r="GHU445" s="8"/>
      <c r="GHV445" s="8"/>
      <c r="GHW445" s="8"/>
      <c r="GHX445" s="8"/>
      <c r="GHY445" s="8"/>
      <c r="GHZ445" s="8"/>
      <c r="GIA445" s="8"/>
      <c r="GIB445" s="8"/>
      <c r="GIC445" s="8"/>
      <c r="GID445" s="8"/>
      <c r="GIE445" s="8"/>
      <c r="GIF445" s="8"/>
      <c r="GIG445" s="8"/>
      <c r="GIH445" s="8"/>
      <c r="GII445" s="8"/>
      <c r="GIJ445" s="8"/>
      <c r="GIK445" s="8"/>
      <c r="GIL445" s="8"/>
      <c r="GIM445" s="8"/>
      <c r="GIN445" s="8"/>
      <c r="GIO445" s="8"/>
      <c r="GIP445" s="8"/>
      <c r="GIQ445" s="8"/>
      <c r="GIR445" s="8"/>
      <c r="GIS445" s="8"/>
      <c r="GIT445" s="8"/>
      <c r="GIU445" s="8"/>
      <c r="GIV445" s="8"/>
      <c r="GIW445" s="8"/>
      <c r="GIX445" s="8"/>
      <c r="GIY445" s="8"/>
      <c r="GIZ445" s="8"/>
      <c r="GJA445" s="8"/>
      <c r="GJB445" s="8"/>
      <c r="GJC445" s="8"/>
      <c r="GJD445" s="8"/>
      <c r="GJE445" s="8"/>
      <c r="GJF445" s="8"/>
      <c r="GJG445" s="8"/>
      <c r="GJH445" s="8"/>
      <c r="GJI445" s="8"/>
      <c r="GJJ445" s="8"/>
      <c r="GJK445" s="8"/>
      <c r="GJL445" s="8"/>
      <c r="GJM445" s="8"/>
      <c r="GJN445" s="8"/>
      <c r="GJO445" s="8"/>
      <c r="GJP445" s="8"/>
      <c r="GJQ445" s="8"/>
      <c r="GJR445" s="8"/>
      <c r="GJS445" s="8"/>
      <c r="GJT445" s="8"/>
      <c r="GJU445" s="8"/>
      <c r="GJV445" s="8"/>
      <c r="GJW445" s="8"/>
      <c r="GJX445" s="8"/>
      <c r="GJY445" s="8"/>
      <c r="GJZ445" s="8"/>
      <c r="GKA445" s="8"/>
      <c r="GKB445" s="8"/>
      <c r="GKC445" s="8"/>
      <c r="GKD445" s="8"/>
      <c r="GKE445" s="8"/>
      <c r="GKF445" s="8"/>
      <c r="GKG445" s="8"/>
      <c r="GKH445" s="8"/>
      <c r="GKI445" s="8"/>
      <c r="GKJ445" s="8"/>
      <c r="GKK445" s="8"/>
      <c r="GKL445" s="8"/>
      <c r="GKM445" s="8"/>
      <c r="GKN445" s="8"/>
      <c r="GKO445" s="8"/>
      <c r="GKP445" s="8"/>
      <c r="GKQ445" s="8"/>
      <c r="GKR445" s="8"/>
      <c r="GKS445" s="8"/>
      <c r="GKT445" s="8"/>
      <c r="GKU445" s="8"/>
      <c r="GKV445" s="8"/>
      <c r="GKW445" s="8"/>
      <c r="GKX445" s="8"/>
      <c r="GKY445" s="8"/>
      <c r="GKZ445" s="8"/>
      <c r="GLA445" s="8"/>
      <c r="GLB445" s="8"/>
      <c r="GLC445" s="8"/>
      <c r="GLD445" s="8"/>
      <c r="GLE445" s="8"/>
      <c r="GLF445" s="8"/>
      <c r="GLG445" s="8"/>
      <c r="GLH445" s="8"/>
      <c r="GLI445" s="8"/>
      <c r="GLJ445" s="8"/>
      <c r="GLK445" s="8"/>
      <c r="GLL445" s="8"/>
      <c r="GLM445" s="8"/>
      <c r="GLN445" s="8"/>
      <c r="GLO445" s="8"/>
      <c r="GLP445" s="8"/>
      <c r="GLQ445" s="8"/>
      <c r="GLR445" s="8"/>
      <c r="GLS445" s="8"/>
      <c r="GLT445" s="8"/>
      <c r="GLU445" s="8"/>
      <c r="GLV445" s="8"/>
      <c r="GLW445" s="8"/>
      <c r="GLX445" s="8"/>
      <c r="GLY445" s="8"/>
      <c r="GLZ445" s="8"/>
      <c r="GMA445" s="8"/>
      <c r="GMB445" s="8"/>
      <c r="GMC445" s="8"/>
      <c r="GMD445" s="8"/>
      <c r="GME445" s="8"/>
      <c r="GMF445" s="8"/>
      <c r="GMG445" s="8"/>
      <c r="GMH445" s="8"/>
      <c r="GMI445" s="8"/>
      <c r="GMJ445" s="8"/>
      <c r="GMK445" s="8"/>
      <c r="GML445" s="8"/>
      <c r="GMM445" s="8"/>
      <c r="GMN445" s="8"/>
      <c r="GMO445" s="8"/>
      <c r="GMP445" s="8"/>
      <c r="GMQ445" s="8"/>
      <c r="GMR445" s="8"/>
      <c r="GMS445" s="8"/>
      <c r="GMT445" s="8"/>
      <c r="GMU445" s="8"/>
      <c r="GMV445" s="8"/>
      <c r="GMW445" s="8"/>
      <c r="GMX445" s="8"/>
      <c r="GMY445" s="8"/>
      <c r="GMZ445" s="8"/>
      <c r="GNA445" s="8"/>
      <c r="GNB445" s="8"/>
      <c r="GNC445" s="8"/>
      <c r="GND445" s="8"/>
      <c r="GNE445" s="8"/>
      <c r="GNF445" s="8"/>
      <c r="GNG445" s="8"/>
      <c r="GNH445" s="8"/>
      <c r="GNI445" s="8"/>
      <c r="GNJ445" s="8"/>
      <c r="GNK445" s="8"/>
      <c r="GNL445" s="8"/>
      <c r="GNM445" s="8"/>
      <c r="GNN445" s="8"/>
      <c r="GNO445" s="8"/>
      <c r="GNP445" s="8"/>
      <c r="GNQ445" s="8"/>
      <c r="GNR445" s="8"/>
      <c r="GNS445" s="8"/>
      <c r="GNT445" s="8"/>
      <c r="GNU445" s="8"/>
      <c r="GNV445" s="8"/>
      <c r="GNW445" s="8"/>
      <c r="GNX445" s="8"/>
      <c r="GNY445" s="8"/>
      <c r="GNZ445" s="8"/>
      <c r="GOA445" s="8"/>
      <c r="GOB445" s="8"/>
      <c r="GOC445" s="8"/>
      <c r="GOD445" s="8"/>
      <c r="GOE445" s="8"/>
      <c r="GOF445" s="8"/>
      <c r="GOG445" s="8"/>
      <c r="GOH445" s="8"/>
      <c r="GOI445" s="8"/>
      <c r="GOJ445" s="8"/>
      <c r="GOK445" s="8"/>
      <c r="GOL445" s="8"/>
      <c r="GOM445" s="8"/>
      <c r="GON445" s="8"/>
      <c r="GOO445" s="8"/>
      <c r="GOP445" s="8"/>
      <c r="GOQ445" s="8"/>
      <c r="GOR445" s="8"/>
      <c r="GOS445" s="8"/>
      <c r="GOT445" s="8"/>
      <c r="GOU445" s="8"/>
      <c r="GOV445" s="8"/>
      <c r="GOW445" s="8"/>
      <c r="GOX445" s="8"/>
      <c r="GOY445" s="8"/>
      <c r="GOZ445" s="8"/>
      <c r="GPA445" s="8"/>
      <c r="GPB445" s="8"/>
      <c r="GPC445" s="8"/>
      <c r="GPD445" s="8"/>
      <c r="GPE445" s="8"/>
      <c r="GPF445" s="8"/>
      <c r="GPG445" s="8"/>
      <c r="GPH445" s="8"/>
      <c r="GPI445" s="8"/>
      <c r="GPJ445" s="8"/>
      <c r="GPK445" s="8"/>
      <c r="GPL445" s="8"/>
      <c r="GPM445" s="8"/>
      <c r="GPN445" s="8"/>
      <c r="GPO445" s="8"/>
      <c r="GPP445" s="8"/>
      <c r="GPQ445" s="8"/>
      <c r="GPR445" s="8"/>
      <c r="GPS445" s="8"/>
      <c r="GPT445" s="8"/>
      <c r="GPU445" s="8"/>
      <c r="GPV445" s="8"/>
      <c r="GPW445" s="8"/>
      <c r="GPX445" s="8"/>
      <c r="GPY445" s="8"/>
      <c r="GPZ445" s="8"/>
      <c r="GQA445" s="8"/>
      <c r="GQB445" s="8"/>
      <c r="GQC445" s="8"/>
      <c r="GQD445" s="8"/>
      <c r="GQE445" s="8"/>
      <c r="GQF445" s="8"/>
      <c r="GQG445" s="8"/>
      <c r="GQH445" s="8"/>
      <c r="GQI445" s="8"/>
      <c r="GQJ445" s="8"/>
      <c r="GQK445" s="8"/>
      <c r="GQL445" s="8"/>
      <c r="GQM445" s="8"/>
      <c r="GQN445" s="8"/>
      <c r="GQO445" s="8"/>
      <c r="GQP445" s="8"/>
      <c r="GQQ445" s="8"/>
      <c r="GQR445" s="8"/>
      <c r="GQS445" s="8"/>
      <c r="GQT445" s="8"/>
      <c r="GQU445" s="8"/>
      <c r="GQV445" s="8"/>
      <c r="GQW445" s="8"/>
      <c r="GQX445" s="8"/>
      <c r="GQY445" s="8"/>
      <c r="GQZ445" s="8"/>
      <c r="GRA445" s="8"/>
      <c r="GRB445" s="8"/>
      <c r="GRC445" s="8"/>
      <c r="GRD445" s="8"/>
      <c r="GRE445" s="8"/>
      <c r="GRF445" s="8"/>
      <c r="GRG445" s="8"/>
      <c r="GRH445" s="8"/>
      <c r="GRI445" s="8"/>
      <c r="GRJ445" s="8"/>
      <c r="GRK445" s="8"/>
      <c r="GRL445" s="8"/>
      <c r="GRM445" s="8"/>
      <c r="GRN445" s="8"/>
      <c r="GRO445" s="8"/>
      <c r="GRP445" s="8"/>
      <c r="GRQ445" s="8"/>
      <c r="GRR445" s="8"/>
      <c r="GRS445" s="8"/>
      <c r="GRT445" s="8"/>
      <c r="GRU445" s="8"/>
      <c r="GRV445" s="8"/>
      <c r="GRW445" s="8"/>
      <c r="GRX445" s="8"/>
      <c r="GRY445" s="8"/>
      <c r="GRZ445" s="8"/>
      <c r="GSA445" s="8"/>
      <c r="GSB445" s="8"/>
      <c r="GSC445" s="8"/>
      <c r="GSD445" s="8"/>
      <c r="GSE445" s="8"/>
      <c r="GSF445" s="8"/>
      <c r="GSG445" s="8"/>
      <c r="GSH445" s="8"/>
      <c r="GSI445" s="8"/>
      <c r="GSJ445" s="8"/>
      <c r="GSK445" s="8"/>
      <c r="GSL445" s="8"/>
      <c r="GSM445" s="8"/>
      <c r="GSN445" s="8"/>
      <c r="GSO445" s="8"/>
      <c r="GSP445" s="8"/>
      <c r="GSQ445" s="8"/>
      <c r="GSR445" s="8"/>
      <c r="GSS445" s="8"/>
      <c r="GST445" s="8"/>
      <c r="GSU445" s="8"/>
      <c r="GSV445" s="8"/>
      <c r="GSW445" s="8"/>
      <c r="GSX445" s="8"/>
      <c r="GSY445" s="8"/>
      <c r="GSZ445" s="8"/>
      <c r="GTA445" s="8"/>
      <c r="GTB445" s="8"/>
      <c r="GTC445" s="8"/>
      <c r="GTD445" s="8"/>
      <c r="GTE445" s="8"/>
      <c r="GTF445" s="8"/>
      <c r="GTG445" s="8"/>
      <c r="GTH445" s="8"/>
      <c r="GTI445" s="8"/>
      <c r="GTJ445" s="8"/>
      <c r="GTK445" s="8"/>
      <c r="GTL445" s="8"/>
      <c r="GTM445" s="8"/>
      <c r="GTN445" s="8"/>
      <c r="GTO445" s="8"/>
      <c r="GTP445" s="8"/>
      <c r="GTQ445" s="8"/>
      <c r="GTR445" s="8"/>
      <c r="GTS445" s="8"/>
      <c r="GTT445" s="8"/>
      <c r="GTU445" s="8"/>
      <c r="GTV445" s="8"/>
      <c r="GTW445" s="8"/>
      <c r="GTX445" s="8"/>
      <c r="GTY445" s="8"/>
      <c r="GTZ445" s="8"/>
      <c r="GUA445" s="8"/>
      <c r="GUB445" s="8"/>
      <c r="GUC445" s="8"/>
      <c r="GUD445" s="8"/>
      <c r="GUE445" s="8"/>
      <c r="GUF445" s="8"/>
      <c r="GUG445" s="8"/>
      <c r="GUH445" s="8"/>
      <c r="GUI445" s="8"/>
      <c r="GUJ445" s="8"/>
      <c r="GUK445" s="8"/>
      <c r="GUL445" s="8"/>
      <c r="GUM445" s="8"/>
      <c r="GUN445" s="8"/>
      <c r="GUO445" s="8"/>
      <c r="GUP445" s="8"/>
      <c r="GUQ445" s="8"/>
      <c r="GUR445" s="8"/>
      <c r="GUS445" s="8"/>
      <c r="GUT445" s="8"/>
      <c r="GUU445" s="8"/>
      <c r="GUV445" s="8"/>
      <c r="GUW445" s="8"/>
      <c r="GUX445" s="8"/>
      <c r="GUY445" s="8"/>
      <c r="GUZ445" s="8"/>
      <c r="GVA445" s="8"/>
      <c r="GVB445" s="8"/>
      <c r="GVC445" s="8"/>
      <c r="GVD445" s="8"/>
      <c r="GVE445" s="8"/>
      <c r="GVF445" s="8"/>
      <c r="GVG445" s="8"/>
      <c r="GVH445" s="8"/>
      <c r="GVI445" s="8"/>
      <c r="GVJ445" s="8"/>
      <c r="GVK445" s="8"/>
      <c r="GVL445" s="8"/>
      <c r="GVM445" s="8"/>
      <c r="GVN445" s="8"/>
      <c r="GVO445" s="8"/>
      <c r="GVP445" s="8"/>
      <c r="GVQ445" s="8"/>
      <c r="GVR445" s="8"/>
      <c r="GVS445" s="8"/>
      <c r="GVT445" s="8"/>
      <c r="GVU445" s="8"/>
      <c r="GVV445" s="8"/>
      <c r="GVW445" s="8"/>
      <c r="GVX445" s="8"/>
      <c r="GVY445" s="8"/>
      <c r="GVZ445" s="8"/>
      <c r="GWA445" s="8"/>
      <c r="GWB445" s="8"/>
      <c r="GWC445" s="8"/>
      <c r="GWD445" s="8"/>
      <c r="GWE445" s="8"/>
      <c r="GWF445" s="8"/>
      <c r="GWG445" s="8"/>
      <c r="GWH445" s="8"/>
      <c r="GWI445" s="8"/>
      <c r="GWJ445" s="8"/>
      <c r="GWK445" s="8"/>
      <c r="GWL445" s="8"/>
      <c r="GWM445" s="8"/>
      <c r="GWN445" s="8"/>
      <c r="GWO445" s="8"/>
      <c r="GWP445" s="8"/>
      <c r="GWQ445" s="8"/>
      <c r="GWR445" s="8"/>
      <c r="GWS445" s="8"/>
      <c r="GWT445" s="8"/>
      <c r="GWU445" s="8"/>
      <c r="GWV445" s="8"/>
      <c r="GWW445" s="8"/>
      <c r="GWX445" s="8"/>
      <c r="GWY445" s="8"/>
      <c r="GWZ445" s="8"/>
      <c r="GXA445" s="8"/>
      <c r="GXB445" s="8"/>
      <c r="GXC445" s="8"/>
      <c r="GXD445" s="8"/>
      <c r="GXE445" s="8"/>
      <c r="GXF445" s="8"/>
      <c r="GXG445" s="8"/>
      <c r="GXH445" s="8"/>
      <c r="GXI445" s="8"/>
      <c r="GXJ445" s="8"/>
      <c r="GXK445" s="8"/>
      <c r="GXL445" s="8"/>
      <c r="GXM445" s="8"/>
      <c r="GXN445" s="8"/>
      <c r="GXO445" s="8"/>
      <c r="GXP445" s="8"/>
      <c r="GXQ445" s="8"/>
      <c r="GXR445" s="8"/>
      <c r="GXS445" s="8"/>
      <c r="GXT445" s="8"/>
      <c r="GXU445" s="8"/>
      <c r="GXV445" s="8"/>
      <c r="GXW445" s="8"/>
      <c r="GXX445" s="8"/>
      <c r="GXY445" s="8"/>
      <c r="GXZ445" s="8"/>
      <c r="GYA445" s="8"/>
      <c r="GYB445" s="8"/>
      <c r="GYC445" s="8"/>
      <c r="GYD445" s="8"/>
      <c r="GYE445" s="8"/>
      <c r="GYF445" s="8"/>
      <c r="GYG445" s="8"/>
      <c r="GYH445" s="8"/>
      <c r="GYI445" s="8"/>
      <c r="GYJ445" s="8"/>
      <c r="GYK445" s="8"/>
      <c r="GYL445" s="8"/>
      <c r="GYM445" s="8"/>
      <c r="GYN445" s="8"/>
      <c r="GYO445" s="8"/>
      <c r="GYP445" s="8"/>
      <c r="GYQ445" s="8"/>
      <c r="GYR445" s="8"/>
      <c r="GYS445" s="8"/>
      <c r="GYT445" s="8"/>
      <c r="GYU445" s="8"/>
      <c r="GYV445" s="8"/>
      <c r="GYW445" s="8"/>
      <c r="GYX445" s="8"/>
      <c r="GYY445" s="8"/>
      <c r="GYZ445" s="8"/>
      <c r="GZA445" s="8"/>
      <c r="GZB445" s="8"/>
      <c r="GZC445" s="8"/>
      <c r="GZD445" s="8"/>
      <c r="GZE445" s="8"/>
      <c r="GZF445" s="8"/>
      <c r="GZG445" s="8"/>
      <c r="GZH445" s="8"/>
      <c r="GZI445" s="8"/>
      <c r="GZJ445" s="8"/>
      <c r="GZK445" s="8"/>
      <c r="GZL445" s="8"/>
      <c r="GZM445" s="8"/>
      <c r="GZN445" s="8"/>
      <c r="GZO445" s="8"/>
      <c r="GZP445" s="8"/>
      <c r="GZQ445" s="8"/>
      <c r="GZR445" s="8"/>
      <c r="GZS445" s="8"/>
      <c r="GZT445" s="8"/>
      <c r="GZU445" s="8"/>
      <c r="GZV445" s="8"/>
      <c r="GZW445" s="8"/>
      <c r="GZX445" s="8"/>
      <c r="GZY445" s="8"/>
      <c r="GZZ445" s="8"/>
      <c r="HAA445" s="8"/>
      <c r="HAB445" s="8"/>
      <c r="HAC445" s="8"/>
      <c r="HAD445" s="8"/>
      <c r="HAE445" s="8"/>
      <c r="HAF445" s="8"/>
      <c r="HAG445" s="8"/>
      <c r="HAH445" s="8"/>
      <c r="HAI445" s="8"/>
      <c r="HAJ445" s="8"/>
      <c r="HAK445" s="8"/>
      <c r="HAL445" s="8"/>
      <c r="HAM445" s="8"/>
      <c r="HAN445" s="8"/>
      <c r="HAO445" s="8"/>
      <c r="HAP445" s="8"/>
      <c r="HAQ445" s="8"/>
      <c r="HAR445" s="8"/>
      <c r="HAS445" s="8"/>
      <c r="HAT445" s="8"/>
      <c r="HAU445" s="8"/>
      <c r="HAV445" s="8"/>
      <c r="HAW445" s="8"/>
      <c r="HAX445" s="8"/>
      <c r="HAY445" s="8"/>
      <c r="HAZ445" s="8"/>
      <c r="HBA445" s="8"/>
      <c r="HBB445" s="8"/>
      <c r="HBC445" s="8"/>
      <c r="HBD445" s="8"/>
      <c r="HBE445" s="8"/>
      <c r="HBF445" s="8"/>
      <c r="HBG445" s="8"/>
      <c r="HBH445" s="8"/>
      <c r="HBI445" s="8"/>
      <c r="HBJ445" s="8"/>
      <c r="HBK445" s="8"/>
      <c r="HBL445" s="8"/>
      <c r="HBM445" s="8"/>
      <c r="HBN445" s="8"/>
      <c r="HBO445" s="8"/>
      <c r="HBP445" s="8"/>
      <c r="HBQ445" s="8"/>
      <c r="HBR445" s="8"/>
      <c r="HBS445" s="8"/>
      <c r="HBT445" s="8"/>
      <c r="HBU445" s="8"/>
      <c r="HBV445" s="8"/>
      <c r="HBW445" s="8"/>
      <c r="HBX445" s="8"/>
      <c r="HBY445" s="8"/>
      <c r="HBZ445" s="8"/>
      <c r="HCA445" s="8"/>
      <c r="HCB445" s="8"/>
      <c r="HCC445" s="8"/>
      <c r="HCD445" s="8"/>
      <c r="HCE445" s="8"/>
      <c r="HCF445" s="8"/>
      <c r="HCG445" s="8"/>
      <c r="HCH445" s="8"/>
      <c r="HCI445" s="8"/>
      <c r="HCJ445" s="8"/>
      <c r="HCK445" s="8"/>
      <c r="HCL445" s="8"/>
      <c r="HCM445" s="8"/>
      <c r="HCN445" s="8"/>
      <c r="HCO445" s="8"/>
      <c r="HCP445" s="8"/>
      <c r="HCQ445" s="8"/>
      <c r="HCR445" s="8"/>
      <c r="HCS445" s="8"/>
      <c r="HCT445" s="8"/>
      <c r="HCU445" s="8"/>
      <c r="HCV445" s="8"/>
      <c r="HCW445" s="8"/>
      <c r="HCX445" s="8"/>
      <c r="HCY445" s="8"/>
      <c r="HCZ445" s="8"/>
      <c r="HDA445" s="8"/>
      <c r="HDB445" s="8"/>
      <c r="HDC445" s="8"/>
      <c r="HDD445" s="8"/>
      <c r="HDE445" s="8"/>
      <c r="HDF445" s="8"/>
      <c r="HDG445" s="8"/>
      <c r="HDH445" s="8"/>
      <c r="HDI445" s="8"/>
      <c r="HDJ445" s="8"/>
      <c r="HDK445" s="8"/>
      <c r="HDL445" s="8"/>
      <c r="HDM445" s="8"/>
      <c r="HDN445" s="8"/>
      <c r="HDO445" s="8"/>
      <c r="HDP445" s="8"/>
      <c r="HDQ445" s="8"/>
      <c r="HDR445" s="8"/>
      <c r="HDS445" s="8"/>
      <c r="HDT445" s="8"/>
      <c r="HDU445" s="8"/>
      <c r="HDV445" s="8"/>
      <c r="HDW445" s="8"/>
      <c r="HDX445" s="8"/>
      <c r="HDY445" s="8"/>
      <c r="HDZ445" s="8"/>
      <c r="HEA445" s="8"/>
      <c r="HEB445" s="8"/>
      <c r="HEC445" s="8"/>
      <c r="HED445" s="8"/>
      <c r="HEE445" s="8"/>
      <c r="HEF445" s="8"/>
      <c r="HEG445" s="8"/>
      <c r="HEH445" s="8"/>
      <c r="HEI445" s="8"/>
      <c r="HEJ445" s="8"/>
      <c r="HEK445" s="8"/>
      <c r="HEL445" s="8"/>
      <c r="HEM445" s="8"/>
      <c r="HEN445" s="8"/>
      <c r="HEO445" s="8"/>
      <c r="HEP445" s="8"/>
      <c r="HEQ445" s="8"/>
      <c r="HER445" s="8"/>
      <c r="HES445" s="8"/>
      <c r="HET445" s="8"/>
      <c r="HEU445" s="8"/>
      <c r="HEV445" s="8"/>
      <c r="HEW445" s="8"/>
      <c r="HEX445" s="8"/>
      <c r="HEY445" s="8"/>
      <c r="HEZ445" s="8"/>
      <c r="HFA445" s="8"/>
      <c r="HFB445" s="8"/>
      <c r="HFC445" s="8"/>
      <c r="HFD445" s="8"/>
      <c r="HFE445" s="8"/>
      <c r="HFF445" s="8"/>
      <c r="HFG445" s="8"/>
      <c r="HFH445" s="8"/>
      <c r="HFI445" s="8"/>
      <c r="HFJ445" s="8"/>
      <c r="HFK445" s="8"/>
      <c r="HFL445" s="8"/>
      <c r="HFM445" s="8"/>
      <c r="HFN445" s="8"/>
      <c r="HFO445" s="8"/>
      <c r="HFP445" s="8"/>
      <c r="HFQ445" s="8"/>
      <c r="HFR445" s="8"/>
      <c r="HFS445" s="8"/>
      <c r="HFT445" s="8"/>
      <c r="HFU445" s="8"/>
      <c r="HFV445" s="8"/>
      <c r="HFW445" s="8"/>
      <c r="HFX445" s="8"/>
      <c r="HFY445" s="8"/>
      <c r="HFZ445" s="8"/>
      <c r="HGA445" s="8"/>
      <c r="HGB445" s="8"/>
      <c r="HGC445" s="8"/>
      <c r="HGD445" s="8"/>
      <c r="HGE445" s="8"/>
      <c r="HGF445" s="8"/>
      <c r="HGG445" s="8"/>
      <c r="HGH445" s="8"/>
      <c r="HGI445" s="8"/>
      <c r="HGJ445" s="8"/>
      <c r="HGK445" s="8"/>
      <c r="HGL445" s="8"/>
      <c r="HGM445" s="8"/>
      <c r="HGN445" s="8"/>
      <c r="HGO445" s="8"/>
      <c r="HGP445" s="8"/>
      <c r="HGQ445" s="8"/>
      <c r="HGR445" s="8"/>
      <c r="HGS445" s="8"/>
      <c r="HGT445" s="8"/>
      <c r="HGU445" s="8"/>
      <c r="HGV445" s="8"/>
      <c r="HGW445" s="8"/>
      <c r="HGX445" s="8"/>
      <c r="HGY445" s="8"/>
      <c r="HGZ445" s="8"/>
      <c r="HHA445" s="8"/>
      <c r="HHB445" s="8"/>
      <c r="HHC445" s="8"/>
      <c r="HHD445" s="8"/>
      <c r="HHE445" s="8"/>
      <c r="HHF445" s="8"/>
      <c r="HHG445" s="8"/>
      <c r="HHH445" s="8"/>
      <c r="HHI445" s="8"/>
      <c r="HHJ445" s="8"/>
      <c r="HHK445" s="8"/>
      <c r="HHL445" s="8"/>
      <c r="HHM445" s="8"/>
      <c r="HHN445" s="8"/>
      <c r="HHO445" s="8"/>
      <c r="HHP445" s="8"/>
      <c r="HHQ445" s="8"/>
      <c r="HHR445" s="8"/>
      <c r="HHS445" s="8"/>
      <c r="HHT445" s="8"/>
      <c r="HHU445" s="8"/>
      <c r="HHV445" s="8"/>
      <c r="HHW445" s="8"/>
      <c r="HHX445" s="8"/>
      <c r="HHY445" s="8"/>
      <c r="HHZ445" s="8"/>
      <c r="HIA445" s="8"/>
      <c r="HIB445" s="8"/>
      <c r="HIC445" s="8"/>
      <c r="HID445" s="8"/>
      <c r="HIE445" s="8"/>
      <c r="HIF445" s="8"/>
      <c r="HIG445" s="8"/>
      <c r="HIH445" s="8"/>
      <c r="HII445" s="8"/>
      <c r="HIJ445" s="8"/>
      <c r="HIK445" s="8"/>
      <c r="HIL445" s="8"/>
      <c r="HIM445" s="8"/>
      <c r="HIN445" s="8"/>
      <c r="HIO445" s="8"/>
      <c r="HIP445" s="8"/>
      <c r="HIQ445" s="8"/>
      <c r="HIR445" s="8"/>
      <c r="HIS445" s="8"/>
      <c r="HIT445" s="8"/>
      <c r="HIU445" s="8"/>
      <c r="HIV445" s="8"/>
      <c r="HIW445" s="8"/>
      <c r="HIX445" s="8"/>
      <c r="HIY445" s="8"/>
      <c r="HIZ445" s="8"/>
      <c r="HJA445" s="8"/>
      <c r="HJB445" s="8"/>
      <c r="HJC445" s="8"/>
      <c r="HJD445" s="8"/>
      <c r="HJE445" s="8"/>
      <c r="HJF445" s="8"/>
      <c r="HJG445" s="8"/>
      <c r="HJH445" s="8"/>
      <c r="HJI445" s="8"/>
      <c r="HJJ445" s="8"/>
      <c r="HJK445" s="8"/>
      <c r="HJL445" s="8"/>
      <c r="HJM445" s="8"/>
      <c r="HJN445" s="8"/>
      <c r="HJO445" s="8"/>
      <c r="HJP445" s="8"/>
      <c r="HJQ445" s="8"/>
      <c r="HJR445" s="8"/>
      <c r="HJS445" s="8"/>
      <c r="HJT445" s="8"/>
      <c r="HJU445" s="8"/>
      <c r="HJV445" s="8"/>
      <c r="HJW445" s="8"/>
      <c r="HJX445" s="8"/>
      <c r="HJY445" s="8"/>
      <c r="HJZ445" s="8"/>
      <c r="HKA445" s="8"/>
      <c r="HKB445" s="8"/>
      <c r="HKC445" s="8"/>
      <c r="HKD445" s="8"/>
      <c r="HKE445" s="8"/>
      <c r="HKF445" s="8"/>
      <c r="HKG445" s="8"/>
      <c r="HKH445" s="8"/>
      <c r="HKI445" s="8"/>
      <c r="HKJ445" s="8"/>
      <c r="HKK445" s="8"/>
      <c r="HKL445" s="8"/>
      <c r="HKM445" s="8"/>
      <c r="HKN445" s="8"/>
      <c r="HKO445" s="8"/>
      <c r="HKP445" s="8"/>
      <c r="HKQ445" s="8"/>
      <c r="HKR445" s="8"/>
      <c r="HKS445" s="8"/>
      <c r="HKT445" s="8"/>
      <c r="HKU445" s="8"/>
      <c r="HKV445" s="8"/>
      <c r="HKW445" s="8"/>
      <c r="HKX445" s="8"/>
      <c r="HKY445" s="8"/>
      <c r="HKZ445" s="8"/>
      <c r="HLA445" s="8"/>
      <c r="HLB445" s="8"/>
      <c r="HLC445" s="8"/>
      <c r="HLD445" s="8"/>
      <c r="HLE445" s="8"/>
      <c r="HLF445" s="8"/>
      <c r="HLG445" s="8"/>
      <c r="HLH445" s="8"/>
      <c r="HLI445" s="8"/>
      <c r="HLJ445" s="8"/>
      <c r="HLK445" s="8"/>
      <c r="HLL445" s="8"/>
      <c r="HLM445" s="8"/>
      <c r="HLN445" s="8"/>
      <c r="HLO445" s="8"/>
      <c r="HLP445" s="8"/>
      <c r="HLQ445" s="8"/>
      <c r="HLR445" s="8"/>
      <c r="HLS445" s="8"/>
      <c r="HLT445" s="8"/>
      <c r="HLU445" s="8"/>
      <c r="HLV445" s="8"/>
      <c r="HLW445" s="8"/>
      <c r="HLX445" s="8"/>
      <c r="HLY445" s="8"/>
      <c r="HLZ445" s="8"/>
      <c r="HMA445" s="8"/>
      <c r="HMB445" s="8"/>
      <c r="HMC445" s="8"/>
      <c r="HMD445" s="8"/>
      <c r="HME445" s="8"/>
      <c r="HMF445" s="8"/>
      <c r="HMG445" s="8"/>
      <c r="HMH445" s="8"/>
      <c r="HMI445" s="8"/>
      <c r="HMJ445" s="8"/>
      <c r="HMK445" s="8"/>
      <c r="HML445" s="8"/>
      <c r="HMM445" s="8"/>
      <c r="HMN445" s="8"/>
      <c r="HMO445" s="8"/>
      <c r="HMP445" s="8"/>
      <c r="HMQ445" s="8"/>
      <c r="HMR445" s="8"/>
      <c r="HMS445" s="8"/>
      <c r="HMT445" s="8"/>
      <c r="HMU445" s="8"/>
      <c r="HMV445" s="8"/>
      <c r="HMW445" s="8"/>
      <c r="HMX445" s="8"/>
      <c r="HMY445" s="8"/>
      <c r="HMZ445" s="8"/>
      <c r="HNA445" s="8"/>
      <c r="HNB445" s="8"/>
      <c r="HNC445" s="8"/>
      <c r="HND445" s="8"/>
      <c r="HNE445" s="8"/>
      <c r="HNF445" s="8"/>
      <c r="HNG445" s="8"/>
      <c r="HNH445" s="8"/>
      <c r="HNI445" s="8"/>
      <c r="HNJ445" s="8"/>
      <c r="HNK445" s="8"/>
      <c r="HNL445" s="8"/>
      <c r="HNM445" s="8"/>
      <c r="HNN445" s="8"/>
      <c r="HNO445" s="8"/>
      <c r="HNP445" s="8"/>
      <c r="HNQ445" s="8"/>
      <c r="HNR445" s="8"/>
      <c r="HNS445" s="8"/>
      <c r="HNT445" s="8"/>
      <c r="HNU445" s="8"/>
      <c r="HNV445" s="8"/>
      <c r="HNW445" s="8"/>
      <c r="HNX445" s="8"/>
      <c r="HNY445" s="8"/>
      <c r="HNZ445" s="8"/>
      <c r="HOA445" s="8"/>
      <c r="HOB445" s="8"/>
      <c r="HOC445" s="8"/>
      <c r="HOD445" s="8"/>
      <c r="HOE445" s="8"/>
      <c r="HOF445" s="8"/>
      <c r="HOG445" s="8"/>
      <c r="HOH445" s="8"/>
      <c r="HOI445" s="8"/>
      <c r="HOJ445" s="8"/>
      <c r="HOK445" s="8"/>
      <c r="HOL445" s="8"/>
      <c r="HOM445" s="8"/>
      <c r="HON445" s="8"/>
      <c r="HOO445" s="8"/>
      <c r="HOP445" s="8"/>
      <c r="HOQ445" s="8"/>
      <c r="HOR445" s="8"/>
      <c r="HOS445" s="8"/>
      <c r="HOT445" s="8"/>
      <c r="HOU445" s="8"/>
      <c r="HOV445" s="8"/>
      <c r="HOW445" s="8"/>
      <c r="HOX445" s="8"/>
      <c r="HOY445" s="8"/>
      <c r="HOZ445" s="8"/>
      <c r="HPA445" s="8"/>
      <c r="HPB445" s="8"/>
      <c r="HPC445" s="8"/>
      <c r="HPD445" s="8"/>
      <c r="HPE445" s="8"/>
      <c r="HPF445" s="8"/>
      <c r="HPG445" s="8"/>
      <c r="HPH445" s="8"/>
      <c r="HPI445" s="8"/>
      <c r="HPJ445" s="8"/>
      <c r="HPK445" s="8"/>
      <c r="HPL445" s="8"/>
      <c r="HPM445" s="8"/>
      <c r="HPN445" s="8"/>
      <c r="HPO445" s="8"/>
      <c r="HPP445" s="8"/>
      <c r="HPQ445" s="8"/>
      <c r="HPR445" s="8"/>
      <c r="HPS445" s="8"/>
      <c r="HPT445" s="8"/>
      <c r="HPU445" s="8"/>
      <c r="HPV445" s="8"/>
      <c r="HPW445" s="8"/>
      <c r="HPX445" s="8"/>
      <c r="HPY445" s="8"/>
      <c r="HPZ445" s="8"/>
      <c r="HQA445" s="8"/>
      <c r="HQB445" s="8"/>
      <c r="HQC445" s="8"/>
      <c r="HQD445" s="8"/>
      <c r="HQE445" s="8"/>
      <c r="HQF445" s="8"/>
      <c r="HQG445" s="8"/>
      <c r="HQH445" s="8"/>
      <c r="HQI445" s="8"/>
      <c r="HQJ445" s="8"/>
      <c r="HQK445" s="8"/>
      <c r="HQL445" s="8"/>
      <c r="HQM445" s="8"/>
      <c r="HQN445" s="8"/>
      <c r="HQO445" s="8"/>
      <c r="HQP445" s="8"/>
      <c r="HQQ445" s="8"/>
      <c r="HQR445" s="8"/>
      <c r="HQS445" s="8"/>
      <c r="HQT445" s="8"/>
      <c r="HQU445" s="8"/>
      <c r="HQV445" s="8"/>
      <c r="HQW445" s="8"/>
      <c r="HQX445" s="8"/>
      <c r="HQY445" s="8"/>
      <c r="HQZ445" s="8"/>
      <c r="HRA445" s="8"/>
      <c r="HRB445" s="8"/>
      <c r="HRC445" s="8"/>
      <c r="HRD445" s="8"/>
      <c r="HRE445" s="8"/>
      <c r="HRF445" s="8"/>
      <c r="HRG445" s="8"/>
      <c r="HRH445" s="8"/>
      <c r="HRI445" s="8"/>
      <c r="HRJ445" s="8"/>
      <c r="HRK445" s="8"/>
      <c r="HRL445" s="8"/>
      <c r="HRM445" s="8"/>
      <c r="HRN445" s="8"/>
      <c r="HRO445" s="8"/>
      <c r="HRP445" s="8"/>
      <c r="HRQ445" s="8"/>
      <c r="HRR445" s="8"/>
      <c r="HRS445" s="8"/>
      <c r="HRT445" s="8"/>
      <c r="HRU445" s="8"/>
      <c r="HRV445" s="8"/>
      <c r="HRW445" s="8"/>
      <c r="HRX445" s="8"/>
      <c r="HRY445" s="8"/>
      <c r="HRZ445" s="8"/>
      <c r="HSA445" s="8"/>
      <c r="HSB445" s="8"/>
      <c r="HSC445" s="8"/>
      <c r="HSD445" s="8"/>
      <c r="HSE445" s="8"/>
      <c r="HSF445" s="8"/>
      <c r="HSG445" s="8"/>
      <c r="HSH445" s="8"/>
      <c r="HSI445" s="8"/>
      <c r="HSJ445" s="8"/>
      <c r="HSK445" s="8"/>
      <c r="HSL445" s="8"/>
      <c r="HSM445" s="8"/>
      <c r="HSN445" s="8"/>
      <c r="HSO445" s="8"/>
      <c r="HSP445" s="8"/>
      <c r="HSQ445" s="8"/>
      <c r="HSR445" s="8"/>
      <c r="HSS445" s="8"/>
      <c r="HST445" s="8"/>
      <c r="HSU445" s="8"/>
      <c r="HSV445" s="8"/>
      <c r="HSW445" s="8"/>
      <c r="HSX445" s="8"/>
      <c r="HSY445" s="8"/>
      <c r="HSZ445" s="8"/>
      <c r="HTA445" s="8"/>
      <c r="HTB445" s="8"/>
      <c r="HTC445" s="8"/>
      <c r="HTD445" s="8"/>
      <c r="HTE445" s="8"/>
      <c r="HTF445" s="8"/>
      <c r="HTG445" s="8"/>
      <c r="HTH445" s="8"/>
      <c r="HTI445" s="8"/>
      <c r="HTJ445" s="8"/>
      <c r="HTK445" s="8"/>
      <c r="HTL445" s="8"/>
      <c r="HTM445" s="8"/>
      <c r="HTN445" s="8"/>
      <c r="HTO445" s="8"/>
      <c r="HTP445" s="8"/>
      <c r="HTQ445" s="8"/>
      <c r="HTR445" s="8"/>
      <c r="HTS445" s="8"/>
      <c r="HTT445" s="8"/>
      <c r="HTU445" s="8"/>
      <c r="HTV445" s="8"/>
      <c r="HTW445" s="8"/>
      <c r="HTX445" s="8"/>
      <c r="HTY445" s="8"/>
      <c r="HTZ445" s="8"/>
      <c r="HUA445" s="8"/>
      <c r="HUB445" s="8"/>
      <c r="HUC445" s="8"/>
      <c r="HUD445" s="8"/>
      <c r="HUE445" s="8"/>
      <c r="HUF445" s="8"/>
      <c r="HUG445" s="8"/>
      <c r="HUH445" s="8"/>
      <c r="HUI445" s="8"/>
      <c r="HUJ445" s="8"/>
      <c r="HUK445" s="8"/>
      <c r="HUL445" s="8"/>
      <c r="HUM445" s="8"/>
      <c r="HUN445" s="8"/>
      <c r="HUO445" s="8"/>
      <c r="HUP445" s="8"/>
      <c r="HUQ445" s="8"/>
      <c r="HUR445" s="8"/>
      <c r="HUS445" s="8"/>
      <c r="HUT445" s="8"/>
      <c r="HUU445" s="8"/>
      <c r="HUV445" s="8"/>
      <c r="HUW445" s="8"/>
      <c r="HUX445" s="8"/>
      <c r="HUY445" s="8"/>
      <c r="HUZ445" s="8"/>
      <c r="HVA445" s="8"/>
      <c r="HVB445" s="8"/>
      <c r="HVC445" s="8"/>
      <c r="HVD445" s="8"/>
      <c r="HVE445" s="8"/>
      <c r="HVF445" s="8"/>
      <c r="HVG445" s="8"/>
      <c r="HVH445" s="8"/>
      <c r="HVI445" s="8"/>
      <c r="HVJ445" s="8"/>
      <c r="HVK445" s="8"/>
      <c r="HVL445" s="8"/>
      <c r="HVM445" s="8"/>
      <c r="HVN445" s="8"/>
      <c r="HVO445" s="8"/>
      <c r="HVP445" s="8"/>
      <c r="HVQ445" s="8"/>
      <c r="HVR445" s="8"/>
      <c r="HVS445" s="8"/>
      <c r="HVT445" s="8"/>
      <c r="HVU445" s="8"/>
      <c r="HVV445" s="8"/>
      <c r="HVW445" s="8"/>
      <c r="HVX445" s="8"/>
      <c r="HVY445" s="8"/>
      <c r="HVZ445" s="8"/>
      <c r="HWA445" s="8"/>
      <c r="HWB445" s="8"/>
      <c r="HWC445" s="8"/>
      <c r="HWD445" s="8"/>
      <c r="HWE445" s="8"/>
      <c r="HWF445" s="8"/>
      <c r="HWG445" s="8"/>
      <c r="HWH445" s="8"/>
      <c r="HWI445" s="8"/>
      <c r="HWJ445" s="8"/>
      <c r="HWK445" s="8"/>
      <c r="HWL445" s="8"/>
      <c r="HWM445" s="8"/>
      <c r="HWN445" s="8"/>
      <c r="HWO445" s="8"/>
      <c r="HWP445" s="8"/>
      <c r="HWQ445" s="8"/>
      <c r="HWR445" s="8"/>
      <c r="HWS445" s="8"/>
      <c r="HWT445" s="8"/>
      <c r="HWU445" s="8"/>
      <c r="HWV445" s="8"/>
      <c r="HWW445" s="8"/>
      <c r="HWX445" s="8"/>
      <c r="HWY445" s="8"/>
      <c r="HWZ445" s="8"/>
      <c r="HXA445" s="8"/>
      <c r="HXB445" s="8"/>
      <c r="HXC445" s="8"/>
      <c r="HXD445" s="8"/>
      <c r="HXE445" s="8"/>
      <c r="HXF445" s="8"/>
      <c r="HXG445" s="8"/>
      <c r="HXH445" s="8"/>
      <c r="HXI445" s="8"/>
      <c r="HXJ445" s="8"/>
      <c r="HXK445" s="8"/>
      <c r="HXL445" s="8"/>
      <c r="HXM445" s="8"/>
      <c r="HXN445" s="8"/>
      <c r="HXO445" s="8"/>
      <c r="HXP445" s="8"/>
      <c r="HXQ445" s="8"/>
      <c r="HXR445" s="8"/>
      <c r="HXS445" s="8"/>
      <c r="HXT445" s="8"/>
      <c r="HXU445" s="8"/>
      <c r="HXV445" s="8"/>
      <c r="HXW445" s="8"/>
      <c r="HXX445" s="8"/>
      <c r="HXY445" s="8"/>
      <c r="HXZ445" s="8"/>
      <c r="HYA445" s="8"/>
      <c r="HYB445" s="8"/>
      <c r="HYC445" s="8"/>
      <c r="HYD445" s="8"/>
      <c r="HYE445" s="8"/>
      <c r="HYF445" s="8"/>
      <c r="HYG445" s="8"/>
      <c r="HYH445" s="8"/>
      <c r="HYI445" s="8"/>
      <c r="HYJ445" s="8"/>
      <c r="HYK445" s="8"/>
      <c r="HYL445" s="8"/>
      <c r="HYM445" s="8"/>
      <c r="HYN445" s="8"/>
      <c r="HYO445" s="8"/>
      <c r="HYP445" s="8"/>
      <c r="HYQ445" s="8"/>
      <c r="HYR445" s="8"/>
      <c r="HYS445" s="8"/>
      <c r="HYT445" s="8"/>
      <c r="HYU445" s="8"/>
      <c r="HYV445" s="8"/>
      <c r="HYW445" s="8"/>
      <c r="HYX445" s="8"/>
      <c r="HYY445" s="8"/>
      <c r="HYZ445" s="8"/>
      <c r="HZA445" s="8"/>
      <c r="HZB445" s="8"/>
      <c r="HZC445" s="8"/>
      <c r="HZD445" s="8"/>
      <c r="HZE445" s="8"/>
      <c r="HZF445" s="8"/>
      <c r="HZG445" s="8"/>
      <c r="HZH445" s="8"/>
      <c r="HZI445" s="8"/>
      <c r="HZJ445" s="8"/>
      <c r="HZK445" s="8"/>
      <c r="HZL445" s="8"/>
      <c r="HZM445" s="8"/>
      <c r="HZN445" s="8"/>
      <c r="HZO445" s="8"/>
      <c r="HZP445" s="8"/>
      <c r="HZQ445" s="8"/>
      <c r="HZR445" s="8"/>
      <c r="HZS445" s="8"/>
      <c r="HZT445" s="8"/>
      <c r="HZU445" s="8"/>
      <c r="HZV445" s="8"/>
      <c r="HZW445" s="8"/>
      <c r="HZX445" s="8"/>
      <c r="HZY445" s="8"/>
      <c r="HZZ445" s="8"/>
      <c r="IAA445" s="8"/>
      <c r="IAB445" s="8"/>
      <c r="IAC445" s="8"/>
      <c r="IAD445" s="8"/>
      <c r="IAE445" s="8"/>
      <c r="IAF445" s="8"/>
      <c r="IAG445" s="8"/>
      <c r="IAH445" s="8"/>
      <c r="IAI445" s="8"/>
      <c r="IAJ445" s="8"/>
      <c r="IAK445" s="8"/>
      <c r="IAL445" s="8"/>
      <c r="IAM445" s="8"/>
      <c r="IAN445" s="8"/>
      <c r="IAO445" s="8"/>
      <c r="IAP445" s="8"/>
      <c r="IAQ445" s="8"/>
      <c r="IAR445" s="8"/>
      <c r="IAS445" s="8"/>
      <c r="IAT445" s="8"/>
      <c r="IAU445" s="8"/>
      <c r="IAV445" s="8"/>
      <c r="IAW445" s="8"/>
      <c r="IAX445" s="8"/>
      <c r="IAY445" s="8"/>
      <c r="IAZ445" s="8"/>
      <c r="IBA445" s="8"/>
      <c r="IBB445" s="8"/>
      <c r="IBC445" s="8"/>
      <c r="IBD445" s="8"/>
      <c r="IBE445" s="8"/>
      <c r="IBF445" s="8"/>
      <c r="IBG445" s="8"/>
      <c r="IBH445" s="8"/>
      <c r="IBI445" s="8"/>
      <c r="IBJ445" s="8"/>
      <c r="IBK445" s="8"/>
      <c r="IBL445" s="8"/>
      <c r="IBM445" s="8"/>
      <c r="IBN445" s="8"/>
      <c r="IBO445" s="8"/>
      <c r="IBP445" s="8"/>
      <c r="IBQ445" s="8"/>
      <c r="IBR445" s="8"/>
      <c r="IBS445" s="8"/>
      <c r="IBT445" s="8"/>
      <c r="IBU445" s="8"/>
      <c r="IBV445" s="8"/>
      <c r="IBW445" s="8"/>
      <c r="IBX445" s="8"/>
      <c r="IBY445" s="8"/>
      <c r="IBZ445" s="8"/>
      <c r="ICA445" s="8"/>
      <c r="ICB445" s="8"/>
      <c r="ICC445" s="8"/>
      <c r="ICD445" s="8"/>
      <c r="ICE445" s="8"/>
      <c r="ICF445" s="8"/>
      <c r="ICG445" s="8"/>
      <c r="ICH445" s="8"/>
      <c r="ICI445" s="8"/>
      <c r="ICJ445" s="8"/>
      <c r="ICK445" s="8"/>
      <c r="ICL445" s="8"/>
      <c r="ICM445" s="8"/>
      <c r="ICN445" s="8"/>
      <c r="ICO445" s="8"/>
      <c r="ICP445" s="8"/>
      <c r="ICQ445" s="8"/>
      <c r="ICR445" s="8"/>
      <c r="ICS445" s="8"/>
      <c r="ICT445" s="8"/>
      <c r="ICU445" s="8"/>
      <c r="ICV445" s="8"/>
      <c r="ICW445" s="8"/>
      <c r="ICX445" s="8"/>
      <c r="ICY445" s="8"/>
      <c r="ICZ445" s="8"/>
      <c r="IDA445" s="8"/>
      <c r="IDB445" s="8"/>
      <c r="IDC445" s="8"/>
      <c r="IDD445" s="8"/>
      <c r="IDE445" s="8"/>
      <c r="IDF445" s="8"/>
      <c r="IDG445" s="8"/>
      <c r="IDH445" s="8"/>
      <c r="IDI445" s="8"/>
      <c r="IDJ445" s="8"/>
      <c r="IDK445" s="8"/>
      <c r="IDL445" s="8"/>
      <c r="IDM445" s="8"/>
      <c r="IDN445" s="8"/>
      <c r="IDO445" s="8"/>
      <c r="IDP445" s="8"/>
      <c r="IDQ445" s="8"/>
      <c r="IDR445" s="8"/>
      <c r="IDS445" s="8"/>
      <c r="IDT445" s="8"/>
      <c r="IDU445" s="8"/>
      <c r="IDV445" s="8"/>
      <c r="IDW445" s="8"/>
      <c r="IDX445" s="8"/>
      <c r="IDY445" s="8"/>
      <c r="IDZ445" s="8"/>
      <c r="IEA445" s="8"/>
      <c r="IEB445" s="8"/>
      <c r="IEC445" s="8"/>
      <c r="IED445" s="8"/>
      <c r="IEE445" s="8"/>
      <c r="IEF445" s="8"/>
      <c r="IEG445" s="8"/>
      <c r="IEH445" s="8"/>
      <c r="IEI445" s="8"/>
      <c r="IEJ445" s="8"/>
      <c r="IEK445" s="8"/>
      <c r="IEL445" s="8"/>
      <c r="IEM445" s="8"/>
      <c r="IEN445" s="8"/>
      <c r="IEO445" s="8"/>
      <c r="IEP445" s="8"/>
      <c r="IEQ445" s="8"/>
      <c r="IER445" s="8"/>
      <c r="IES445" s="8"/>
      <c r="IET445" s="8"/>
      <c r="IEU445" s="8"/>
      <c r="IEV445" s="8"/>
      <c r="IEW445" s="8"/>
      <c r="IEX445" s="8"/>
      <c r="IEY445" s="8"/>
      <c r="IEZ445" s="8"/>
      <c r="IFA445" s="8"/>
      <c r="IFB445" s="8"/>
      <c r="IFC445" s="8"/>
      <c r="IFD445" s="8"/>
      <c r="IFE445" s="8"/>
      <c r="IFF445" s="8"/>
      <c r="IFG445" s="8"/>
      <c r="IFH445" s="8"/>
      <c r="IFI445" s="8"/>
      <c r="IFJ445" s="8"/>
      <c r="IFK445" s="8"/>
      <c r="IFL445" s="8"/>
      <c r="IFM445" s="8"/>
      <c r="IFN445" s="8"/>
      <c r="IFO445" s="8"/>
      <c r="IFP445" s="8"/>
      <c r="IFQ445" s="8"/>
      <c r="IFR445" s="8"/>
      <c r="IFS445" s="8"/>
      <c r="IFT445" s="8"/>
      <c r="IFU445" s="8"/>
      <c r="IFV445" s="8"/>
      <c r="IFW445" s="8"/>
      <c r="IFX445" s="8"/>
      <c r="IFY445" s="8"/>
      <c r="IFZ445" s="8"/>
      <c r="IGA445" s="8"/>
      <c r="IGB445" s="8"/>
      <c r="IGC445" s="8"/>
      <c r="IGD445" s="8"/>
      <c r="IGE445" s="8"/>
      <c r="IGF445" s="8"/>
      <c r="IGG445" s="8"/>
      <c r="IGH445" s="8"/>
      <c r="IGI445" s="8"/>
      <c r="IGJ445" s="8"/>
      <c r="IGK445" s="8"/>
      <c r="IGL445" s="8"/>
      <c r="IGM445" s="8"/>
      <c r="IGN445" s="8"/>
      <c r="IGO445" s="8"/>
      <c r="IGP445" s="8"/>
      <c r="IGQ445" s="8"/>
      <c r="IGR445" s="8"/>
      <c r="IGS445" s="8"/>
      <c r="IGT445" s="8"/>
      <c r="IGU445" s="8"/>
      <c r="IGV445" s="8"/>
      <c r="IGW445" s="8"/>
      <c r="IGX445" s="8"/>
      <c r="IGY445" s="8"/>
      <c r="IGZ445" s="8"/>
      <c r="IHA445" s="8"/>
      <c r="IHB445" s="8"/>
      <c r="IHC445" s="8"/>
      <c r="IHD445" s="8"/>
      <c r="IHE445" s="8"/>
      <c r="IHF445" s="8"/>
      <c r="IHG445" s="8"/>
      <c r="IHH445" s="8"/>
      <c r="IHI445" s="8"/>
      <c r="IHJ445" s="8"/>
      <c r="IHK445" s="8"/>
      <c r="IHL445" s="8"/>
      <c r="IHM445" s="8"/>
      <c r="IHN445" s="8"/>
      <c r="IHO445" s="8"/>
      <c r="IHP445" s="8"/>
      <c r="IHQ445" s="8"/>
      <c r="IHR445" s="8"/>
      <c r="IHS445" s="8"/>
      <c r="IHT445" s="8"/>
      <c r="IHU445" s="8"/>
      <c r="IHV445" s="8"/>
      <c r="IHW445" s="8"/>
      <c r="IHX445" s="8"/>
      <c r="IHY445" s="8"/>
      <c r="IHZ445" s="8"/>
      <c r="IIA445" s="8"/>
      <c r="IIB445" s="8"/>
      <c r="IIC445" s="8"/>
      <c r="IID445" s="8"/>
      <c r="IIE445" s="8"/>
      <c r="IIF445" s="8"/>
      <c r="IIG445" s="8"/>
      <c r="IIH445" s="8"/>
      <c r="III445" s="8"/>
      <c r="IIJ445" s="8"/>
      <c r="IIK445" s="8"/>
      <c r="IIL445" s="8"/>
      <c r="IIM445" s="8"/>
      <c r="IIN445" s="8"/>
      <c r="IIO445" s="8"/>
      <c r="IIP445" s="8"/>
      <c r="IIQ445" s="8"/>
      <c r="IIR445" s="8"/>
      <c r="IIS445" s="8"/>
      <c r="IIT445" s="8"/>
      <c r="IIU445" s="8"/>
      <c r="IIV445" s="8"/>
      <c r="IIW445" s="8"/>
      <c r="IIX445" s="8"/>
      <c r="IIY445" s="8"/>
      <c r="IIZ445" s="8"/>
      <c r="IJA445" s="8"/>
      <c r="IJB445" s="8"/>
      <c r="IJC445" s="8"/>
      <c r="IJD445" s="8"/>
      <c r="IJE445" s="8"/>
      <c r="IJF445" s="8"/>
      <c r="IJG445" s="8"/>
      <c r="IJH445" s="8"/>
      <c r="IJI445" s="8"/>
      <c r="IJJ445" s="8"/>
      <c r="IJK445" s="8"/>
      <c r="IJL445" s="8"/>
      <c r="IJM445" s="8"/>
      <c r="IJN445" s="8"/>
      <c r="IJO445" s="8"/>
      <c r="IJP445" s="8"/>
      <c r="IJQ445" s="8"/>
      <c r="IJR445" s="8"/>
      <c r="IJS445" s="8"/>
      <c r="IJT445" s="8"/>
      <c r="IJU445" s="8"/>
      <c r="IJV445" s="8"/>
      <c r="IJW445" s="8"/>
      <c r="IJX445" s="8"/>
      <c r="IJY445" s="8"/>
      <c r="IJZ445" s="8"/>
      <c r="IKA445" s="8"/>
      <c r="IKB445" s="8"/>
      <c r="IKC445" s="8"/>
      <c r="IKD445" s="8"/>
      <c r="IKE445" s="8"/>
      <c r="IKF445" s="8"/>
      <c r="IKG445" s="8"/>
      <c r="IKH445" s="8"/>
      <c r="IKI445" s="8"/>
      <c r="IKJ445" s="8"/>
      <c r="IKK445" s="8"/>
      <c r="IKL445" s="8"/>
      <c r="IKM445" s="8"/>
      <c r="IKN445" s="8"/>
      <c r="IKO445" s="8"/>
      <c r="IKP445" s="8"/>
      <c r="IKQ445" s="8"/>
      <c r="IKR445" s="8"/>
      <c r="IKS445" s="8"/>
      <c r="IKT445" s="8"/>
      <c r="IKU445" s="8"/>
      <c r="IKV445" s="8"/>
      <c r="IKW445" s="8"/>
      <c r="IKX445" s="8"/>
      <c r="IKY445" s="8"/>
      <c r="IKZ445" s="8"/>
      <c r="ILA445" s="8"/>
      <c r="ILB445" s="8"/>
      <c r="ILC445" s="8"/>
      <c r="ILD445" s="8"/>
      <c r="ILE445" s="8"/>
      <c r="ILF445" s="8"/>
      <c r="ILG445" s="8"/>
      <c r="ILH445" s="8"/>
      <c r="ILI445" s="8"/>
      <c r="ILJ445" s="8"/>
      <c r="ILK445" s="8"/>
      <c r="ILL445" s="8"/>
      <c r="ILM445" s="8"/>
      <c r="ILN445" s="8"/>
      <c r="ILO445" s="8"/>
      <c r="ILP445" s="8"/>
      <c r="ILQ445" s="8"/>
      <c r="ILR445" s="8"/>
      <c r="ILS445" s="8"/>
      <c r="ILT445" s="8"/>
      <c r="ILU445" s="8"/>
      <c r="ILV445" s="8"/>
      <c r="ILW445" s="8"/>
      <c r="ILX445" s="8"/>
      <c r="ILY445" s="8"/>
      <c r="ILZ445" s="8"/>
      <c r="IMA445" s="8"/>
      <c r="IMB445" s="8"/>
      <c r="IMC445" s="8"/>
      <c r="IMD445" s="8"/>
      <c r="IME445" s="8"/>
      <c r="IMF445" s="8"/>
      <c r="IMG445" s="8"/>
      <c r="IMH445" s="8"/>
      <c r="IMI445" s="8"/>
      <c r="IMJ445" s="8"/>
      <c r="IMK445" s="8"/>
      <c r="IML445" s="8"/>
      <c r="IMM445" s="8"/>
      <c r="IMN445" s="8"/>
      <c r="IMO445" s="8"/>
      <c r="IMP445" s="8"/>
      <c r="IMQ445" s="8"/>
      <c r="IMR445" s="8"/>
      <c r="IMS445" s="8"/>
      <c r="IMT445" s="8"/>
      <c r="IMU445" s="8"/>
      <c r="IMV445" s="8"/>
      <c r="IMW445" s="8"/>
      <c r="IMX445" s="8"/>
      <c r="IMY445" s="8"/>
      <c r="IMZ445" s="8"/>
      <c r="INA445" s="8"/>
      <c r="INB445" s="8"/>
      <c r="INC445" s="8"/>
      <c r="IND445" s="8"/>
      <c r="INE445" s="8"/>
      <c r="INF445" s="8"/>
      <c r="ING445" s="8"/>
      <c r="INH445" s="8"/>
      <c r="INI445" s="8"/>
      <c r="INJ445" s="8"/>
      <c r="INK445" s="8"/>
      <c r="INL445" s="8"/>
      <c r="INM445" s="8"/>
      <c r="INN445" s="8"/>
      <c r="INO445" s="8"/>
      <c r="INP445" s="8"/>
      <c r="INQ445" s="8"/>
      <c r="INR445" s="8"/>
      <c r="INS445" s="8"/>
      <c r="INT445" s="8"/>
      <c r="INU445" s="8"/>
      <c r="INV445" s="8"/>
      <c r="INW445" s="8"/>
      <c r="INX445" s="8"/>
      <c r="INY445" s="8"/>
      <c r="INZ445" s="8"/>
      <c r="IOA445" s="8"/>
      <c r="IOB445" s="8"/>
      <c r="IOC445" s="8"/>
      <c r="IOD445" s="8"/>
      <c r="IOE445" s="8"/>
      <c r="IOF445" s="8"/>
      <c r="IOG445" s="8"/>
      <c r="IOH445" s="8"/>
      <c r="IOI445" s="8"/>
      <c r="IOJ445" s="8"/>
      <c r="IOK445" s="8"/>
      <c r="IOL445" s="8"/>
      <c r="IOM445" s="8"/>
      <c r="ION445" s="8"/>
      <c r="IOO445" s="8"/>
      <c r="IOP445" s="8"/>
      <c r="IOQ445" s="8"/>
      <c r="IOR445" s="8"/>
      <c r="IOS445" s="8"/>
      <c r="IOT445" s="8"/>
      <c r="IOU445" s="8"/>
      <c r="IOV445" s="8"/>
      <c r="IOW445" s="8"/>
      <c r="IOX445" s="8"/>
      <c r="IOY445" s="8"/>
      <c r="IOZ445" s="8"/>
      <c r="IPA445" s="8"/>
      <c r="IPB445" s="8"/>
      <c r="IPC445" s="8"/>
      <c r="IPD445" s="8"/>
      <c r="IPE445" s="8"/>
      <c r="IPF445" s="8"/>
      <c r="IPG445" s="8"/>
      <c r="IPH445" s="8"/>
      <c r="IPI445" s="8"/>
      <c r="IPJ445" s="8"/>
      <c r="IPK445" s="8"/>
      <c r="IPL445" s="8"/>
      <c r="IPM445" s="8"/>
      <c r="IPN445" s="8"/>
      <c r="IPO445" s="8"/>
      <c r="IPP445" s="8"/>
      <c r="IPQ445" s="8"/>
      <c r="IPR445" s="8"/>
      <c r="IPS445" s="8"/>
      <c r="IPT445" s="8"/>
      <c r="IPU445" s="8"/>
      <c r="IPV445" s="8"/>
      <c r="IPW445" s="8"/>
      <c r="IPX445" s="8"/>
      <c r="IPY445" s="8"/>
      <c r="IPZ445" s="8"/>
      <c r="IQA445" s="8"/>
      <c r="IQB445" s="8"/>
      <c r="IQC445" s="8"/>
      <c r="IQD445" s="8"/>
      <c r="IQE445" s="8"/>
      <c r="IQF445" s="8"/>
      <c r="IQG445" s="8"/>
      <c r="IQH445" s="8"/>
      <c r="IQI445" s="8"/>
      <c r="IQJ445" s="8"/>
      <c r="IQK445" s="8"/>
      <c r="IQL445" s="8"/>
      <c r="IQM445" s="8"/>
      <c r="IQN445" s="8"/>
      <c r="IQO445" s="8"/>
      <c r="IQP445" s="8"/>
      <c r="IQQ445" s="8"/>
      <c r="IQR445" s="8"/>
      <c r="IQS445" s="8"/>
      <c r="IQT445" s="8"/>
      <c r="IQU445" s="8"/>
      <c r="IQV445" s="8"/>
      <c r="IQW445" s="8"/>
      <c r="IQX445" s="8"/>
      <c r="IQY445" s="8"/>
      <c r="IQZ445" s="8"/>
      <c r="IRA445" s="8"/>
      <c r="IRB445" s="8"/>
      <c r="IRC445" s="8"/>
      <c r="IRD445" s="8"/>
      <c r="IRE445" s="8"/>
      <c r="IRF445" s="8"/>
      <c r="IRG445" s="8"/>
      <c r="IRH445" s="8"/>
      <c r="IRI445" s="8"/>
      <c r="IRJ445" s="8"/>
      <c r="IRK445" s="8"/>
      <c r="IRL445" s="8"/>
      <c r="IRM445" s="8"/>
      <c r="IRN445" s="8"/>
      <c r="IRO445" s="8"/>
      <c r="IRP445" s="8"/>
      <c r="IRQ445" s="8"/>
      <c r="IRR445" s="8"/>
      <c r="IRS445" s="8"/>
      <c r="IRT445" s="8"/>
      <c r="IRU445" s="8"/>
      <c r="IRV445" s="8"/>
      <c r="IRW445" s="8"/>
      <c r="IRX445" s="8"/>
      <c r="IRY445" s="8"/>
      <c r="IRZ445" s="8"/>
      <c r="ISA445" s="8"/>
      <c r="ISB445" s="8"/>
      <c r="ISC445" s="8"/>
      <c r="ISD445" s="8"/>
      <c r="ISE445" s="8"/>
      <c r="ISF445" s="8"/>
      <c r="ISG445" s="8"/>
      <c r="ISH445" s="8"/>
      <c r="ISI445" s="8"/>
      <c r="ISJ445" s="8"/>
      <c r="ISK445" s="8"/>
      <c r="ISL445" s="8"/>
      <c r="ISM445" s="8"/>
      <c r="ISN445" s="8"/>
      <c r="ISO445" s="8"/>
      <c r="ISP445" s="8"/>
      <c r="ISQ445" s="8"/>
      <c r="ISR445" s="8"/>
      <c r="ISS445" s="8"/>
      <c r="IST445" s="8"/>
      <c r="ISU445" s="8"/>
      <c r="ISV445" s="8"/>
      <c r="ISW445" s="8"/>
      <c r="ISX445" s="8"/>
      <c r="ISY445" s="8"/>
      <c r="ISZ445" s="8"/>
      <c r="ITA445" s="8"/>
      <c r="ITB445" s="8"/>
      <c r="ITC445" s="8"/>
      <c r="ITD445" s="8"/>
      <c r="ITE445" s="8"/>
      <c r="ITF445" s="8"/>
      <c r="ITG445" s="8"/>
      <c r="ITH445" s="8"/>
      <c r="ITI445" s="8"/>
      <c r="ITJ445" s="8"/>
      <c r="ITK445" s="8"/>
      <c r="ITL445" s="8"/>
      <c r="ITM445" s="8"/>
      <c r="ITN445" s="8"/>
      <c r="ITO445" s="8"/>
      <c r="ITP445" s="8"/>
      <c r="ITQ445" s="8"/>
      <c r="ITR445" s="8"/>
      <c r="ITS445" s="8"/>
      <c r="ITT445" s="8"/>
      <c r="ITU445" s="8"/>
      <c r="ITV445" s="8"/>
      <c r="ITW445" s="8"/>
      <c r="ITX445" s="8"/>
      <c r="ITY445" s="8"/>
      <c r="ITZ445" s="8"/>
      <c r="IUA445" s="8"/>
      <c r="IUB445" s="8"/>
      <c r="IUC445" s="8"/>
      <c r="IUD445" s="8"/>
      <c r="IUE445" s="8"/>
      <c r="IUF445" s="8"/>
      <c r="IUG445" s="8"/>
      <c r="IUH445" s="8"/>
      <c r="IUI445" s="8"/>
      <c r="IUJ445" s="8"/>
      <c r="IUK445" s="8"/>
      <c r="IUL445" s="8"/>
      <c r="IUM445" s="8"/>
      <c r="IUN445" s="8"/>
      <c r="IUO445" s="8"/>
      <c r="IUP445" s="8"/>
      <c r="IUQ445" s="8"/>
      <c r="IUR445" s="8"/>
      <c r="IUS445" s="8"/>
      <c r="IUT445" s="8"/>
      <c r="IUU445" s="8"/>
      <c r="IUV445" s="8"/>
      <c r="IUW445" s="8"/>
      <c r="IUX445" s="8"/>
      <c r="IUY445" s="8"/>
      <c r="IUZ445" s="8"/>
      <c r="IVA445" s="8"/>
      <c r="IVB445" s="8"/>
      <c r="IVC445" s="8"/>
      <c r="IVD445" s="8"/>
      <c r="IVE445" s="8"/>
      <c r="IVF445" s="8"/>
      <c r="IVG445" s="8"/>
      <c r="IVH445" s="8"/>
      <c r="IVI445" s="8"/>
      <c r="IVJ445" s="8"/>
      <c r="IVK445" s="8"/>
      <c r="IVL445" s="8"/>
      <c r="IVM445" s="8"/>
      <c r="IVN445" s="8"/>
      <c r="IVO445" s="8"/>
      <c r="IVP445" s="8"/>
      <c r="IVQ445" s="8"/>
      <c r="IVR445" s="8"/>
      <c r="IVS445" s="8"/>
      <c r="IVT445" s="8"/>
      <c r="IVU445" s="8"/>
      <c r="IVV445" s="8"/>
      <c r="IVW445" s="8"/>
      <c r="IVX445" s="8"/>
      <c r="IVY445" s="8"/>
      <c r="IVZ445" s="8"/>
      <c r="IWA445" s="8"/>
      <c r="IWB445" s="8"/>
      <c r="IWC445" s="8"/>
      <c r="IWD445" s="8"/>
      <c r="IWE445" s="8"/>
      <c r="IWF445" s="8"/>
      <c r="IWG445" s="8"/>
      <c r="IWH445" s="8"/>
      <c r="IWI445" s="8"/>
      <c r="IWJ445" s="8"/>
      <c r="IWK445" s="8"/>
      <c r="IWL445" s="8"/>
      <c r="IWM445" s="8"/>
      <c r="IWN445" s="8"/>
      <c r="IWO445" s="8"/>
      <c r="IWP445" s="8"/>
      <c r="IWQ445" s="8"/>
      <c r="IWR445" s="8"/>
      <c r="IWS445" s="8"/>
      <c r="IWT445" s="8"/>
      <c r="IWU445" s="8"/>
      <c r="IWV445" s="8"/>
      <c r="IWW445" s="8"/>
      <c r="IWX445" s="8"/>
      <c r="IWY445" s="8"/>
      <c r="IWZ445" s="8"/>
      <c r="IXA445" s="8"/>
      <c r="IXB445" s="8"/>
      <c r="IXC445" s="8"/>
      <c r="IXD445" s="8"/>
      <c r="IXE445" s="8"/>
      <c r="IXF445" s="8"/>
      <c r="IXG445" s="8"/>
      <c r="IXH445" s="8"/>
      <c r="IXI445" s="8"/>
      <c r="IXJ445" s="8"/>
      <c r="IXK445" s="8"/>
      <c r="IXL445" s="8"/>
      <c r="IXM445" s="8"/>
      <c r="IXN445" s="8"/>
      <c r="IXO445" s="8"/>
      <c r="IXP445" s="8"/>
      <c r="IXQ445" s="8"/>
      <c r="IXR445" s="8"/>
      <c r="IXS445" s="8"/>
      <c r="IXT445" s="8"/>
      <c r="IXU445" s="8"/>
      <c r="IXV445" s="8"/>
      <c r="IXW445" s="8"/>
      <c r="IXX445" s="8"/>
      <c r="IXY445" s="8"/>
      <c r="IXZ445" s="8"/>
      <c r="IYA445" s="8"/>
      <c r="IYB445" s="8"/>
      <c r="IYC445" s="8"/>
      <c r="IYD445" s="8"/>
      <c r="IYE445" s="8"/>
      <c r="IYF445" s="8"/>
      <c r="IYG445" s="8"/>
      <c r="IYH445" s="8"/>
      <c r="IYI445" s="8"/>
      <c r="IYJ445" s="8"/>
      <c r="IYK445" s="8"/>
      <c r="IYL445" s="8"/>
      <c r="IYM445" s="8"/>
      <c r="IYN445" s="8"/>
      <c r="IYO445" s="8"/>
      <c r="IYP445" s="8"/>
      <c r="IYQ445" s="8"/>
      <c r="IYR445" s="8"/>
      <c r="IYS445" s="8"/>
      <c r="IYT445" s="8"/>
      <c r="IYU445" s="8"/>
      <c r="IYV445" s="8"/>
      <c r="IYW445" s="8"/>
      <c r="IYX445" s="8"/>
      <c r="IYY445" s="8"/>
      <c r="IYZ445" s="8"/>
      <c r="IZA445" s="8"/>
      <c r="IZB445" s="8"/>
      <c r="IZC445" s="8"/>
      <c r="IZD445" s="8"/>
      <c r="IZE445" s="8"/>
      <c r="IZF445" s="8"/>
      <c r="IZG445" s="8"/>
      <c r="IZH445" s="8"/>
      <c r="IZI445" s="8"/>
      <c r="IZJ445" s="8"/>
      <c r="IZK445" s="8"/>
      <c r="IZL445" s="8"/>
      <c r="IZM445" s="8"/>
      <c r="IZN445" s="8"/>
      <c r="IZO445" s="8"/>
      <c r="IZP445" s="8"/>
      <c r="IZQ445" s="8"/>
      <c r="IZR445" s="8"/>
      <c r="IZS445" s="8"/>
      <c r="IZT445" s="8"/>
      <c r="IZU445" s="8"/>
      <c r="IZV445" s="8"/>
      <c r="IZW445" s="8"/>
      <c r="IZX445" s="8"/>
      <c r="IZY445" s="8"/>
      <c r="IZZ445" s="8"/>
      <c r="JAA445" s="8"/>
      <c r="JAB445" s="8"/>
      <c r="JAC445" s="8"/>
      <c r="JAD445" s="8"/>
      <c r="JAE445" s="8"/>
      <c r="JAF445" s="8"/>
      <c r="JAG445" s="8"/>
      <c r="JAH445" s="8"/>
      <c r="JAI445" s="8"/>
      <c r="JAJ445" s="8"/>
      <c r="JAK445" s="8"/>
      <c r="JAL445" s="8"/>
      <c r="JAM445" s="8"/>
      <c r="JAN445" s="8"/>
      <c r="JAO445" s="8"/>
      <c r="JAP445" s="8"/>
      <c r="JAQ445" s="8"/>
      <c r="JAR445" s="8"/>
      <c r="JAS445" s="8"/>
      <c r="JAT445" s="8"/>
      <c r="JAU445" s="8"/>
      <c r="JAV445" s="8"/>
      <c r="JAW445" s="8"/>
      <c r="JAX445" s="8"/>
      <c r="JAY445" s="8"/>
      <c r="JAZ445" s="8"/>
      <c r="JBA445" s="8"/>
      <c r="JBB445" s="8"/>
      <c r="JBC445" s="8"/>
      <c r="JBD445" s="8"/>
      <c r="JBE445" s="8"/>
      <c r="JBF445" s="8"/>
      <c r="JBG445" s="8"/>
      <c r="JBH445" s="8"/>
      <c r="JBI445" s="8"/>
      <c r="JBJ445" s="8"/>
      <c r="JBK445" s="8"/>
      <c r="JBL445" s="8"/>
      <c r="JBM445" s="8"/>
      <c r="JBN445" s="8"/>
      <c r="JBO445" s="8"/>
      <c r="JBP445" s="8"/>
      <c r="JBQ445" s="8"/>
      <c r="JBR445" s="8"/>
      <c r="JBS445" s="8"/>
      <c r="JBT445" s="8"/>
      <c r="JBU445" s="8"/>
      <c r="JBV445" s="8"/>
      <c r="JBW445" s="8"/>
      <c r="JBX445" s="8"/>
      <c r="JBY445" s="8"/>
      <c r="JBZ445" s="8"/>
      <c r="JCA445" s="8"/>
      <c r="JCB445" s="8"/>
      <c r="JCC445" s="8"/>
      <c r="JCD445" s="8"/>
      <c r="JCE445" s="8"/>
      <c r="JCF445" s="8"/>
      <c r="JCG445" s="8"/>
      <c r="JCH445" s="8"/>
      <c r="JCI445" s="8"/>
      <c r="JCJ445" s="8"/>
      <c r="JCK445" s="8"/>
      <c r="JCL445" s="8"/>
      <c r="JCM445" s="8"/>
      <c r="JCN445" s="8"/>
      <c r="JCO445" s="8"/>
      <c r="JCP445" s="8"/>
      <c r="JCQ445" s="8"/>
      <c r="JCR445" s="8"/>
      <c r="JCS445" s="8"/>
      <c r="JCT445" s="8"/>
      <c r="JCU445" s="8"/>
      <c r="JCV445" s="8"/>
      <c r="JCW445" s="8"/>
      <c r="JCX445" s="8"/>
      <c r="JCY445" s="8"/>
      <c r="JCZ445" s="8"/>
      <c r="JDA445" s="8"/>
      <c r="JDB445" s="8"/>
      <c r="JDC445" s="8"/>
      <c r="JDD445" s="8"/>
      <c r="JDE445" s="8"/>
      <c r="JDF445" s="8"/>
      <c r="JDG445" s="8"/>
      <c r="JDH445" s="8"/>
      <c r="JDI445" s="8"/>
      <c r="JDJ445" s="8"/>
      <c r="JDK445" s="8"/>
      <c r="JDL445" s="8"/>
      <c r="JDM445" s="8"/>
      <c r="JDN445" s="8"/>
      <c r="JDO445" s="8"/>
      <c r="JDP445" s="8"/>
      <c r="JDQ445" s="8"/>
      <c r="JDR445" s="8"/>
      <c r="JDS445" s="8"/>
      <c r="JDT445" s="8"/>
      <c r="JDU445" s="8"/>
      <c r="JDV445" s="8"/>
      <c r="JDW445" s="8"/>
      <c r="JDX445" s="8"/>
      <c r="JDY445" s="8"/>
      <c r="JDZ445" s="8"/>
      <c r="JEA445" s="8"/>
      <c r="JEB445" s="8"/>
      <c r="JEC445" s="8"/>
      <c r="JED445" s="8"/>
      <c r="JEE445" s="8"/>
      <c r="JEF445" s="8"/>
      <c r="JEG445" s="8"/>
      <c r="JEH445" s="8"/>
      <c r="JEI445" s="8"/>
      <c r="JEJ445" s="8"/>
      <c r="JEK445" s="8"/>
      <c r="JEL445" s="8"/>
      <c r="JEM445" s="8"/>
      <c r="JEN445" s="8"/>
      <c r="JEO445" s="8"/>
      <c r="JEP445" s="8"/>
      <c r="JEQ445" s="8"/>
      <c r="JER445" s="8"/>
      <c r="JES445" s="8"/>
      <c r="JET445" s="8"/>
      <c r="JEU445" s="8"/>
      <c r="JEV445" s="8"/>
      <c r="JEW445" s="8"/>
      <c r="JEX445" s="8"/>
      <c r="JEY445" s="8"/>
      <c r="JEZ445" s="8"/>
      <c r="JFA445" s="8"/>
      <c r="JFB445" s="8"/>
      <c r="JFC445" s="8"/>
      <c r="JFD445" s="8"/>
      <c r="JFE445" s="8"/>
      <c r="JFF445" s="8"/>
      <c r="JFG445" s="8"/>
      <c r="JFH445" s="8"/>
      <c r="JFI445" s="8"/>
      <c r="JFJ445" s="8"/>
      <c r="JFK445" s="8"/>
      <c r="JFL445" s="8"/>
      <c r="JFM445" s="8"/>
      <c r="JFN445" s="8"/>
      <c r="JFO445" s="8"/>
      <c r="JFP445" s="8"/>
      <c r="JFQ445" s="8"/>
      <c r="JFR445" s="8"/>
      <c r="JFS445" s="8"/>
      <c r="JFT445" s="8"/>
      <c r="JFU445" s="8"/>
      <c r="JFV445" s="8"/>
      <c r="JFW445" s="8"/>
      <c r="JFX445" s="8"/>
      <c r="JFY445" s="8"/>
      <c r="JFZ445" s="8"/>
      <c r="JGA445" s="8"/>
      <c r="JGB445" s="8"/>
      <c r="JGC445" s="8"/>
      <c r="JGD445" s="8"/>
      <c r="JGE445" s="8"/>
      <c r="JGF445" s="8"/>
      <c r="JGG445" s="8"/>
      <c r="JGH445" s="8"/>
      <c r="JGI445" s="8"/>
      <c r="JGJ445" s="8"/>
      <c r="JGK445" s="8"/>
      <c r="JGL445" s="8"/>
      <c r="JGM445" s="8"/>
      <c r="JGN445" s="8"/>
      <c r="JGO445" s="8"/>
      <c r="JGP445" s="8"/>
      <c r="JGQ445" s="8"/>
      <c r="JGR445" s="8"/>
      <c r="JGS445" s="8"/>
      <c r="JGT445" s="8"/>
      <c r="JGU445" s="8"/>
      <c r="JGV445" s="8"/>
      <c r="JGW445" s="8"/>
      <c r="JGX445" s="8"/>
      <c r="JGY445" s="8"/>
      <c r="JGZ445" s="8"/>
      <c r="JHA445" s="8"/>
      <c r="JHB445" s="8"/>
      <c r="JHC445" s="8"/>
      <c r="JHD445" s="8"/>
      <c r="JHE445" s="8"/>
      <c r="JHF445" s="8"/>
      <c r="JHG445" s="8"/>
      <c r="JHH445" s="8"/>
      <c r="JHI445" s="8"/>
      <c r="JHJ445" s="8"/>
      <c r="JHK445" s="8"/>
      <c r="JHL445" s="8"/>
      <c r="JHM445" s="8"/>
      <c r="JHN445" s="8"/>
      <c r="JHO445" s="8"/>
      <c r="JHP445" s="8"/>
      <c r="JHQ445" s="8"/>
      <c r="JHR445" s="8"/>
      <c r="JHS445" s="8"/>
      <c r="JHT445" s="8"/>
      <c r="JHU445" s="8"/>
      <c r="JHV445" s="8"/>
      <c r="JHW445" s="8"/>
      <c r="JHX445" s="8"/>
      <c r="JHY445" s="8"/>
      <c r="JHZ445" s="8"/>
      <c r="JIA445" s="8"/>
      <c r="JIB445" s="8"/>
      <c r="JIC445" s="8"/>
      <c r="JID445" s="8"/>
      <c r="JIE445" s="8"/>
      <c r="JIF445" s="8"/>
      <c r="JIG445" s="8"/>
      <c r="JIH445" s="8"/>
      <c r="JII445" s="8"/>
      <c r="JIJ445" s="8"/>
      <c r="JIK445" s="8"/>
      <c r="JIL445" s="8"/>
      <c r="JIM445" s="8"/>
      <c r="JIN445" s="8"/>
      <c r="JIO445" s="8"/>
      <c r="JIP445" s="8"/>
      <c r="JIQ445" s="8"/>
      <c r="JIR445" s="8"/>
      <c r="JIS445" s="8"/>
      <c r="JIT445" s="8"/>
      <c r="JIU445" s="8"/>
      <c r="JIV445" s="8"/>
      <c r="JIW445" s="8"/>
      <c r="JIX445" s="8"/>
      <c r="JIY445" s="8"/>
      <c r="JIZ445" s="8"/>
      <c r="JJA445" s="8"/>
      <c r="JJB445" s="8"/>
      <c r="JJC445" s="8"/>
      <c r="JJD445" s="8"/>
      <c r="JJE445" s="8"/>
      <c r="JJF445" s="8"/>
      <c r="JJG445" s="8"/>
      <c r="JJH445" s="8"/>
      <c r="JJI445" s="8"/>
      <c r="JJJ445" s="8"/>
      <c r="JJK445" s="8"/>
      <c r="JJL445" s="8"/>
      <c r="JJM445" s="8"/>
      <c r="JJN445" s="8"/>
      <c r="JJO445" s="8"/>
      <c r="JJP445" s="8"/>
      <c r="JJQ445" s="8"/>
      <c r="JJR445" s="8"/>
      <c r="JJS445" s="8"/>
      <c r="JJT445" s="8"/>
      <c r="JJU445" s="8"/>
      <c r="JJV445" s="8"/>
      <c r="JJW445" s="8"/>
      <c r="JJX445" s="8"/>
      <c r="JJY445" s="8"/>
      <c r="JJZ445" s="8"/>
      <c r="JKA445" s="8"/>
      <c r="JKB445" s="8"/>
      <c r="JKC445" s="8"/>
      <c r="JKD445" s="8"/>
      <c r="JKE445" s="8"/>
      <c r="JKF445" s="8"/>
      <c r="JKG445" s="8"/>
      <c r="JKH445" s="8"/>
      <c r="JKI445" s="8"/>
      <c r="JKJ445" s="8"/>
      <c r="JKK445" s="8"/>
      <c r="JKL445" s="8"/>
      <c r="JKM445" s="8"/>
      <c r="JKN445" s="8"/>
      <c r="JKO445" s="8"/>
      <c r="JKP445" s="8"/>
      <c r="JKQ445" s="8"/>
      <c r="JKR445" s="8"/>
      <c r="JKS445" s="8"/>
      <c r="JKT445" s="8"/>
      <c r="JKU445" s="8"/>
      <c r="JKV445" s="8"/>
      <c r="JKW445" s="8"/>
      <c r="JKX445" s="8"/>
      <c r="JKY445" s="8"/>
      <c r="JKZ445" s="8"/>
      <c r="JLA445" s="8"/>
      <c r="JLB445" s="8"/>
      <c r="JLC445" s="8"/>
      <c r="JLD445" s="8"/>
      <c r="JLE445" s="8"/>
      <c r="JLF445" s="8"/>
      <c r="JLG445" s="8"/>
      <c r="JLH445" s="8"/>
      <c r="JLI445" s="8"/>
      <c r="JLJ445" s="8"/>
      <c r="JLK445" s="8"/>
      <c r="JLL445" s="8"/>
      <c r="JLM445" s="8"/>
      <c r="JLN445" s="8"/>
      <c r="JLO445" s="8"/>
      <c r="JLP445" s="8"/>
      <c r="JLQ445" s="8"/>
      <c r="JLR445" s="8"/>
      <c r="JLS445" s="8"/>
      <c r="JLT445" s="8"/>
      <c r="JLU445" s="8"/>
      <c r="JLV445" s="8"/>
      <c r="JLW445" s="8"/>
      <c r="JLX445" s="8"/>
      <c r="JLY445" s="8"/>
      <c r="JLZ445" s="8"/>
      <c r="JMA445" s="8"/>
      <c r="JMB445" s="8"/>
      <c r="JMC445" s="8"/>
      <c r="JMD445" s="8"/>
      <c r="JME445" s="8"/>
      <c r="JMF445" s="8"/>
      <c r="JMG445" s="8"/>
      <c r="JMH445" s="8"/>
      <c r="JMI445" s="8"/>
      <c r="JMJ445" s="8"/>
      <c r="JMK445" s="8"/>
      <c r="JML445" s="8"/>
      <c r="JMM445" s="8"/>
      <c r="JMN445" s="8"/>
      <c r="JMO445" s="8"/>
      <c r="JMP445" s="8"/>
      <c r="JMQ445" s="8"/>
      <c r="JMR445" s="8"/>
      <c r="JMS445" s="8"/>
      <c r="JMT445" s="8"/>
      <c r="JMU445" s="8"/>
      <c r="JMV445" s="8"/>
      <c r="JMW445" s="8"/>
      <c r="JMX445" s="8"/>
      <c r="JMY445" s="8"/>
      <c r="JMZ445" s="8"/>
      <c r="JNA445" s="8"/>
      <c r="JNB445" s="8"/>
      <c r="JNC445" s="8"/>
      <c r="JND445" s="8"/>
      <c r="JNE445" s="8"/>
      <c r="JNF445" s="8"/>
      <c r="JNG445" s="8"/>
      <c r="JNH445" s="8"/>
      <c r="JNI445" s="8"/>
      <c r="JNJ445" s="8"/>
      <c r="JNK445" s="8"/>
      <c r="JNL445" s="8"/>
      <c r="JNM445" s="8"/>
      <c r="JNN445" s="8"/>
      <c r="JNO445" s="8"/>
      <c r="JNP445" s="8"/>
      <c r="JNQ445" s="8"/>
      <c r="JNR445" s="8"/>
      <c r="JNS445" s="8"/>
      <c r="JNT445" s="8"/>
      <c r="JNU445" s="8"/>
      <c r="JNV445" s="8"/>
      <c r="JNW445" s="8"/>
      <c r="JNX445" s="8"/>
      <c r="JNY445" s="8"/>
      <c r="JNZ445" s="8"/>
      <c r="JOA445" s="8"/>
      <c r="JOB445" s="8"/>
      <c r="JOC445" s="8"/>
      <c r="JOD445" s="8"/>
      <c r="JOE445" s="8"/>
      <c r="JOF445" s="8"/>
      <c r="JOG445" s="8"/>
      <c r="JOH445" s="8"/>
      <c r="JOI445" s="8"/>
      <c r="JOJ445" s="8"/>
      <c r="JOK445" s="8"/>
      <c r="JOL445" s="8"/>
      <c r="JOM445" s="8"/>
      <c r="JON445" s="8"/>
      <c r="JOO445" s="8"/>
      <c r="JOP445" s="8"/>
      <c r="JOQ445" s="8"/>
      <c r="JOR445" s="8"/>
      <c r="JOS445" s="8"/>
      <c r="JOT445" s="8"/>
      <c r="JOU445" s="8"/>
      <c r="JOV445" s="8"/>
      <c r="JOW445" s="8"/>
      <c r="JOX445" s="8"/>
      <c r="JOY445" s="8"/>
      <c r="JOZ445" s="8"/>
      <c r="JPA445" s="8"/>
      <c r="JPB445" s="8"/>
      <c r="JPC445" s="8"/>
      <c r="JPD445" s="8"/>
      <c r="JPE445" s="8"/>
      <c r="JPF445" s="8"/>
      <c r="JPG445" s="8"/>
      <c r="JPH445" s="8"/>
      <c r="JPI445" s="8"/>
      <c r="JPJ445" s="8"/>
      <c r="JPK445" s="8"/>
      <c r="JPL445" s="8"/>
      <c r="JPM445" s="8"/>
      <c r="JPN445" s="8"/>
      <c r="JPO445" s="8"/>
      <c r="JPP445" s="8"/>
      <c r="JPQ445" s="8"/>
      <c r="JPR445" s="8"/>
      <c r="JPS445" s="8"/>
      <c r="JPT445" s="8"/>
      <c r="JPU445" s="8"/>
      <c r="JPV445" s="8"/>
      <c r="JPW445" s="8"/>
      <c r="JPX445" s="8"/>
      <c r="JPY445" s="8"/>
      <c r="JPZ445" s="8"/>
      <c r="JQA445" s="8"/>
      <c r="JQB445" s="8"/>
      <c r="JQC445" s="8"/>
      <c r="JQD445" s="8"/>
      <c r="JQE445" s="8"/>
      <c r="JQF445" s="8"/>
      <c r="JQG445" s="8"/>
      <c r="JQH445" s="8"/>
      <c r="JQI445" s="8"/>
      <c r="JQJ445" s="8"/>
      <c r="JQK445" s="8"/>
      <c r="JQL445" s="8"/>
      <c r="JQM445" s="8"/>
      <c r="JQN445" s="8"/>
      <c r="JQO445" s="8"/>
      <c r="JQP445" s="8"/>
      <c r="JQQ445" s="8"/>
      <c r="JQR445" s="8"/>
      <c r="JQS445" s="8"/>
      <c r="JQT445" s="8"/>
      <c r="JQU445" s="8"/>
      <c r="JQV445" s="8"/>
      <c r="JQW445" s="8"/>
      <c r="JQX445" s="8"/>
      <c r="JQY445" s="8"/>
      <c r="JQZ445" s="8"/>
      <c r="JRA445" s="8"/>
      <c r="JRB445" s="8"/>
      <c r="JRC445" s="8"/>
      <c r="JRD445" s="8"/>
      <c r="JRE445" s="8"/>
      <c r="JRF445" s="8"/>
      <c r="JRG445" s="8"/>
      <c r="JRH445" s="8"/>
      <c r="JRI445" s="8"/>
      <c r="JRJ445" s="8"/>
      <c r="JRK445" s="8"/>
      <c r="JRL445" s="8"/>
      <c r="JRM445" s="8"/>
      <c r="JRN445" s="8"/>
      <c r="JRO445" s="8"/>
      <c r="JRP445" s="8"/>
      <c r="JRQ445" s="8"/>
      <c r="JRR445" s="8"/>
      <c r="JRS445" s="8"/>
      <c r="JRT445" s="8"/>
      <c r="JRU445" s="8"/>
      <c r="JRV445" s="8"/>
      <c r="JRW445" s="8"/>
      <c r="JRX445" s="8"/>
      <c r="JRY445" s="8"/>
      <c r="JRZ445" s="8"/>
      <c r="JSA445" s="8"/>
      <c r="JSB445" s="8"/>
      <c r="JSC445" s="8"/>
      <c r="JSD445" s="8"/>
      <c r="JSE445" s="8"/>
      <c r="JSF445" s="8"/>
      <c r="JSG445" s="8"/>
      <c r="JSH445" s="8"/>
      <c r="JSI445" s="8"/>
      <c r="JSJ445" s="8"/>
      <c r="JSK445" s="8"/>
      <c r="JSL445" s="8"/>
      <c r="JSM445" s="8"/>
      <c r="JSN445" s="8"/>
      <c r="JSO445" s="8"/>
      <c r="JSP445" s="8"/>
      <c r="JSQ445" s="8"/>
      <c r="JSR445" s="8"/>
      <c r="JSS445" s="8"/>
      <c r="JST445" s="8"/>
      <c r="JSU445" s="8"/>
      <c r="JSV445" s="8"/>
      <c r="JSW445" s="8"/>
      <c r="JSX445" s="8"/>
      <c r="JSY445" s="8"/>
      <c r="JSZ445" s="8"/>
      <c r="JTA445" s="8"/>
      <c r="JTB445" s="8"/>
      <c r="JTC445" s="8"/>
      <c r="JTD445" s="8"/>
      <c r="JTE445" s="8"/>
      <c r="JTF445" s="8"/>
      <c r="JTG445" s="8"/>
      <c r="JTH445" s="8"/>
      <c r="JTI445" s="8"/>
      <c r="JTJ445" s="8"/>
      <c r="JTK445" s="8"/>
      <c r="JTL445" s="8"/>
      <c r="JTM445" s="8"/>
      <c r="JTN445" s="8"/>
      <c r="JTO445" s="8"/>
      <c r="JTP445" s="8"/>
      <c r="JTQ445" s="8"/>
      <c r="JTR445" s="8"/>
      <c r="JTS445" s="8"/>
      <c r="JTT445" s="8"/>
      <c r="JTU445" s="8"/>
      <c r="JTV445" s="8"/>
      <c r="JTW445" s="8"/>
      <c r="JTX445" s="8"/>
      <c r="JTY445" s="8"/>
      <c r="JTZ445" s="8"/>
      <c r="JUA445" s="8"/>
      <c r="JUB445" s="8"/>
      <c r="JUC445" s="8"/>
      <c r="JUD445" s="8"/>
      <c r="JUE445" s="8"/>
      <c r="JUF445" s="8"/>
      <c r="JUG445" s="8"/>
      <c r="JUH445" s="8"/>
      <c r="JUI445" s="8"/>
      <c r="JUJ445" s="8"/>
      <c r="JUK445" s="8"/>
      <c r="JUL445" s="8"/>
      <c r="JUM445" s="8"/>
      <c r="JUN445" s="8"/>
      <c r="JUO445" s="8"/>
      <c r="JUP445" s="8"/>
      <c r="JUQ445" s="8"/>
      <c r="JUR445" s="8"/>
      <c r="JUS445" s="8"/>
      <c r="JUT445" s="8"/>
      <c r="JUU445" s="8"/>
      <c r="JUV445" s="8"/>
      <c r="JUW445" s="8"/>
      <c r="JUX445" s="8"/>
      <c r="JUY445" s="8"/>
      <c r="JUZ445" s="8"/>
      <c r="JVA445" s="8"/>
      <c r="JVB445" s="8"/>
      <c r="JVC445" s="8"/>
      <c r="JVD445" s="8"/>
      <c r="JVE445" s="8"/>
      <c r="JVF445" s="8"/>
      <c r="JVG445" s="8"/>
      <c r="JVH445" s="8"/>
      <c r="JVI445" s="8"/>
      <c r="JVJ445" s="8"/>
      <c r="JVK445" s="8"/>
      <c r="JVL445" s="8"/>
      <c r="JVM445" s="8"/>
      <c r="JVN445" s="8"/>
      <c r="JVO445" s="8"/>
      <c r="JVP445" s="8"/>
      <c r="JVQ445" s="8"/>
      <c r="JVR445" s="8"/>
      <c r="JVS445" s="8"/>
      <c r="JVT445" s="8"/>
      <c r="JVU445" s="8"/>
      <c r="JVV445" s="8"/>
      <c r="JVW445" s="8"/>
      <c r="JVX445" s="8"/>
      <c r="JVY445" s="8"/>
      <c r="JVZ445" s="8"/>
      <c r="JWA445" s="8"/>
      <c r="JWB445" s="8"/>
      <c r="JWC445" s="8"/>
      <c r="JWD445" s="8"/>
      <c r="JWE445" s="8"/>
      <c r="JWF445" s="8"/>
      <c r="JWG445" s="8"/>
      <c r="JWH445" s="8"/>
      <c r="JWI445" s="8"/>
      <c r="JWJ445" s="8"/>
      <c r="JWK445" s="8"/>
      <c r="JWL445" s="8"/>
      <c r="JWM445" s="8"/>
      <c r="JWN445" s="8"/>
      <c r="JWO445" s="8"/>
      <c r="JWP445" s="8"/>
      <c r="JWQ445" s="8"/>
      <c r="JWR445" s="8"/>
      <c r="JWS445" s="8"/>
      <c r="JWT445" s="8"/>
      <c r="JWU445" s="8"/>
      <c r="JWV445" s="8"/>
      <c r="JWW445" s="8"/>
      <c r="JWX445" s="8"/>
      <c r="JWY445" s="8"/>
      <c r="JWZ445" s="8"/>
      <c r="JXA445" s="8"/>
      <c r="JXB445" s="8"/>
      <c r="JXC445" s="8"/>
      <c r="JXD445" s="8"/>
      <c r="JXE445" s="8"/>
      <c r="JXF445" s="8"/>
      <c r="JXG445" s="8"/>
      <c r="JXH445" s="8"/>
      <c r="JXI445" s="8"/>
      <c r="JXJ445" s="8"/>
      <c r="JXK445" s="8"/>
      <c r="JXL445" s="8"/>
      <c r="JXM445" s="8"/>
      <c r="JXN445" s="8"/>
      <c r="JXO445" s="8"/>
      <c r="JXP445" s="8"/>
      <c r="JXQ445" s="8"/>
      <c r="JXR445" s="8"/>
      <c r="JXS445" s="8"/>
      <c r="JXT445" s="8"/>
      <c r="JXU445" s="8"/>
      <c r="JXV445" s="8"/>
      <c r="JXW445" s="8"/>
      <c r="JXX445" s="8"/>
      <c r="JXY445" s="8"/>
      <c r="JXZ445" s="8"/>
      <c r="JYA445" s="8"/>
      <c r="JYB445" s="8"/>
      <c r="JYC445" s="8"/>
      <c r="JYD445" s="8"/>
      <c r="JYE445" s="8"/>
      <c r="JYF445" s="8"/>
      <c r="JYG445" s="8"/>
      <c r="JYH445" s="8"/>
      <c r="JYI445" s="8"/>
      <c r="JYJ445" s="8"/>
      <c r="JYK445" s="8"/>
      <c r="JYL445" s="8"/>
      <c r="JYM445" s="8"/>
      <c r="JYN445" s="8"/>
      <c r="JYO445" s="8"/>
      <c r="JYP445" s="8"/>
      <c r="JYQ445" s="8"/>
      <c r="JYR445" s="8"/>
      <c r="JYS445" s="8"/>
      <c r="JYT445" s="8"/>
      <c r="JYU445" s="8"/>
      <c r="JYV445" s="8"/>
      <c r="JYW445" s="8"/>
      <c r="JYX445" s="8"/>
      <c r="JYY445" s="8"/>
      <c r="JYZ445" s="8"/>
      <c r="JZA445" s="8"/>
      <c r="JZB445" s="8"/>
      <c r="JZC445" s="8"/>
      <c r="JZD445" s="8"/>
      <c r="JZE445" s="8"/>
      <c r="JZF445" s="8"/>
      <c r="JZG445" s="8"/>
      <c r="JZH445" s="8"/>
      <c r="JZI445" s="8"/>
      <c r="JZJ445" s="8"/>
      <c r="JZK445" s="8"/>
      <c r="JZL445" s="8"/>
      <c r="JZM445" s="8"/>
      <c r="JZN445" s="8"/>
      <c r="JZO445" s="8"/>
      <c r="JZP445" s="8"/>
      <c r="JZQ445" s="8"/>
      <c r="JZR445" s="8"/>
      <c r="JZS445" s="8"/>
      <c r="JZT445" s="8"/>
      <c r="JZU445" s="8"/>
      <c r="JZV445" s="8"/>
      <c r="JZW445" s="8"/>
      <c r="JZX445" s="8"/>
      <c r="JZY445" s="8"/>
      <c r="JZZ445" s="8"/>
      <c r="KAA445" s="8"/>
      <c r="KAB445" s="8"/>
      <c r="KAC445" s="8"/>
      <c r="KAD445" s="8"/>
      <c r="KAE445" s="8"/>
      <c r="KAF445" s="8"/>
      <c r="KAG445" s="8"/>
      <c r="KAH445" s="8"/>
      <c r="KAI445" s="8"/>
      <c r="KAJ445" s="8"/>
      <c r="KAK445" s="8"/>
      <c r="KAL445" s="8"/>
      <c r="KAM445" s="8"/>
      <c r="KAN445" s="8"/>
      <c r="KAO445" s="8"/>
      <c r="KAP445" s="8"/>
      <c r="KAQ445" s="8"/>
      <c r="KAR445" s="8"/>
      <c r="KAS445" s="8"/>
      <c r="KAT445" s="8"/>
      <c r="KAU445" s="8"/>
      <c r="KAV445" s="8"/>
      <c r="KAW445" s="8"/>
      <c r="KAX445" s="8"/>
      <c r="KAY445" s="8"/>
      <c r="KAZ445" s="8"/>
      <c r="KBA445" s="8"/>
      <c r="KBB445" s="8"/>
      <c r="KBC445" s="8"/>
      <c r="KBD445" s="8"/>
      <c r="KBE445" s="8"/>
      <c r="KBF445" s="8"/>
      <c r="KBG445" s="8"/>
      <c r="KBH445" s="8"/>
      <c r="KBI445" s="8"/>
      <c r="KBJ445" s="8"/>
      <c r="KBK445" s="8"/>
      <c r="KBL445" s="8"/>
      <c r="KBM445" s="8"/>
      <c r="KBN445" s="8"/>
      <c r="KBO445" s="8"/>
      <c r="KBP445" s="8"/>
      <c r="KBQ445" s="8"/>
      <c r="KBR445" s="8"/>
      <c r="KBS445" s="8"/>
      <c r="KBT445" s="8"/>
      <c r="KBU445" s="8"/>
      <c r="KBV445" s="8"/>
      <c r="KBW445" s="8"/>
      <c r="KBX445" s="8"/>
      <c r="KBY445" s="8"/>
      <c r="KBZ445" s="8"/>
      <c r="KCA445" s="8"/>
      <c r="KCB445" s="8"/>
      <c r="KCC445" s="8"/>
      <c r="KCD445" s="8"/>
      <c r="KCE445" s="8"/>
      <c r="KCF445" s="8"/>
      <c r="KCG445" s="8"/>
      <c r="KCH445" s="8"/>
      <c r="KCI445" s="8"/>
      <c r="KCJ445" s="8"/>
      <c r="KCK445" s="8"/>
      <c r="KCL445" s="8"/>
      <c r="KCM445" s="8"/>
      <c r="KCN445" s="8"/>
      <c r="KCO445" s="8"/>
      <c r="KCP445" s="8"/>
      <c r="KCQ445" s="8"/>
      <c r="KCR445" s="8"/>
      <c r="KCS445" s="8"/>
      <c r="KCT445" s="8"/>
      <c r="KCU445" s="8"/>
      <c r="KCV445" s="8"/>
      <c r="KCW445" s="8"/>
      <c r="KCX445" s="8"/>
      <c r="KCY445" s="8"/>
      <c r="KCZ445" s="8"/>
      <c r="KDA445" s="8"/>
      <c r="KDB445" s="8"/>
      <c r="KDC445" s="8"/>
      <c r="KDD445" s="8"/>
      <c r="KDE445" s="8"/>
      <c r="KDF445" s="8"/>
      <c r="KDG445" s="8"/>
      <c r="KDH445" s="8"/>
      <c r="KDI445" s="8"/>
      <c r="KDJ445" s="8"/>
      <c r="KDK445" s="8"/>
      <c r="KDL445" s="8"/>
      <c r="KDM445" s="8"/>
      <c r="KDN445" s="8"/>
      <c r="KDO445" s="8"/>
      <c r="KDP445" s="8"/>
      <c r="KDQ445" s="8"/>
      <c r="KDR445" s="8"/>
      <c r="KDS445" s="8"/>
      <c r="KDT445" s="8"/>
      <c r="KDU445" s="8"/>
      <c r="KDV445" s="8"/>
      <c r="KDW445" s="8"/>
      <c r="KDX445" s="8"/>
      <c r="KDY445" s="8"/>
      <c r="KDZ445" s="8"/>
      <c r="KEA445" s="8"/>
      <c r="KEB445" s="8"/>
      <c r="KEC445" s="8"/>
      <c r="KED445" s="8"/>
      <c r="KEE445" s="8"/>
      <c r="KEF445" s="8"/>
      <c r="KEG445" s="8"/>
      <c r="KEH445" s="8"/>
      <c r="KEI445" s="8"/>
      <c r="KEJ445" s="8"/>
      <c r="KEK445" s="8"/>
      <c r="KEL445" s="8"/>
      <c r="KEM445" s="8"/>
      <c r="KEN445" s="8"/>
      <c r="KEO445" s="8"/>
      <c r="KEP445" s="8"/>
      <c r="KEQ445" s="8"/>
      <c r="KER445" s="8"/>
      <c r="KES445" s="8"/>
      <c r="KET445" s="8"/>
      <c r="KEU445" s="8"/>
      <c r="KEV445" s="8"/>
      <c r="KEW445" s="8"/>
      <c r="KEX445" s="8"/>
      <c r="KEY445" s="8"/>
      <c r="KEZ445" s="8"/>
      <c r="KFA445" s="8"/>
      <c r="KFB445" s="8"/>
      <c r="KFC445" s="8"/>
      <c r="KFD445" s="8"/>
      <c r="KFE445" s="8"/>
      <c r="KFF445" s="8"/>
      <c r="KFG445" s="8"/>
      <c r="KFH445" s="8"/>
      <c r="KFI445" s="8"/>
      <c r="KFJ445" s="8"/>
      <c r="KFK445" s="8"/>
      <c r="KFL445" s="8"/>
      <c r="KFM445" s="8"/>
      <c r="KFN445" s="8"/>
      <c r="KFO445" s="8"/>
      <c r="KFP445" s="8"/>
      <c r="KFQ445" s="8"/>
      <c r="KFR445" s="8"/>
      <c r="KFS445" s="8"/>
      <c r="KFT445" s="8"/>
      <c r="KFU445" s="8"/>
      <c r="KFV445" s="8"/>
      <c r="KFW445" s="8"/>
      <c r="KFX445" s="8"/>
      <c r="KFY445" s="8"/>
      <c r="KFZ445" s="8"/>
      <c r="KGA445" s="8"/>
      <c r="KGB445" s="8"/>
      <c r="KGC445" s="8"/>
      <c r="KGD445" s="8"/>
      <c r="KGE445" s="8"/>
      <c r="KGF445" s="8"/>
      <c r="KGG445" s="8"/>
      <c r="KGH445" s="8"/>
      <c r="KGI445" s="8"/>
      <c r="KGJ445" s="8"/>
      <c r="KGK445" s="8"/>
      <c r="KGL445" s="8"/>
      <c r="KGM445" s="8"/>
      <c r="KGN445" s="8"/>
      <c r="KGO445" s="8"/>
      <c r="KGP445" s="8"/>
      <c r="KGQ445" s="8"/>
      <c r="KGR445" s="8"/>
      <c r="KGS445" s="8"/>
      <c r="KGT445" s="8"/>
      <c r="KGU445" s="8"/>
      <c r="KGV445" s="8"/>
      <c r="KGW445" s="8"/>
      <c r="KGX445" s="8"/>
      <c r="KGY445" s="8"/>
      <c r="KGZ445" s="8"/>
      <c r="KHA445" s="8"/>
      <c r="KHB445" s="8"/>
      <c r="KHC445" s="8"/>
      <c r="KHD445" s="8"/>
      <c r="KHE445" s="8"/>
      <c r="KHF445" s="8"/>
      <c r="KHG445" s="8"/>
      <c r="KHH445" s="8"/>
      <c r="KHI445" s="8"/>
      <c r="KHJ445" s="8"/>
      <c r="KHK445" s="8"/>
      <c r="KHL445" s="8"/>
      <c r="KHM445" s="8"/>
      <c r="KHN445" s="8"/>
      <c r="KHO445" s="8"/>
      <c r="KHP445" s="8"/>
      <c r="KHQ445" s="8"/>
      <c r="KHR445" s="8"/>
      <c r="KHS445" s="8"/>
      <c r="KHT445" s="8"/>
      <c r="KHU445" s="8"/>
      <c r="KHV445" s="8"/>
      <c r="KHW445" s="8"/>
      <c r="KHX445" s="8"/>
      <c r="KHY445" s="8"/>
      <c r="KHZ445" s="8"/>
      <c r="KIA445" s="8"/>
      <c r="KIB445" s="8"/>
      <c r="KIC445" s="8"/>
      <c r="KID445" s="8"/>
      <c r="KIE445" s="8"/>
      <c r="KIF445" s="8"/>
      <c r="KIG445" s="8"/>
      <c r="KIH445" s="8"/>
      <c r="KII445" s="8"/>
      <c r="KIJ445" s="8"/>
      <c r="KIK445" s="8"/>
      <c r="KIL445" s="8"/>
      <c r="KIM445" s="8"/>
      <c r="KIN445" s="8"/>
      <c r="KIO445" s="8"/>
      <c r="KIP445" s="8"/>
      <c r="KIQ445" s="8"/>
      <c r="KIR445" s="8"/>
      <c r="KIS445" s="8"/>
      <c r="KIT445" s="8"/>
      <c r="KIU445" s="8"/>
      <c r="KIV445" s="8"/>
      <c r="KIW445" s="8"/>
      <c r="KIX445" s="8"/>
      <c r="KIY445" s="8"/>
      <c r="KIZ445" s="8"/>
      <c r="KJA445" s="8"/>
      <c r="KJB445" s="8"/>
      <c r="KJC445" s="8"/>
      <c r="KJD445" s="8"/>
      <c r="KJE445" s="8"/>
      <c r="KJF445" s="8"/>
      <c r="KJG445" s="8"/>
      <c r="KJH445" s="8"/>
      <c r="KJI445" s="8"/>
      <c r="KJJ445" s="8"/>
      <c r="KJK445" s="8"/>
      <c r="KJL445" s="8"/>
      <c r="KJM445" s="8"/>
      <c r="KJN445" s="8"/>
      <c r="KJO445" s="8"/>
      <c r="KJP445" s="8"/>
      <c r="KJQ445" s="8"/>
      <c r="KJR445" s="8"/>
      <c r="KJS445" s="8"/>
      <c r="KJT445" s="8"/>
      <c r="KJU445" s="8"/>
      <c r="KJV445" s="8"/>
      <c r="KJW445" s="8"/>
      <c r="KJX445" s="8"/>
      <c r="KJY445" s="8"/>
      <c r="KJZ445" s="8"/>
      <c r="KKA445" s="8"/>
      <c r="KKB445" s="8"/>
      <c r="KKC445" s="8"/>
      <c r="KKD445" s="8"/>
      <c r="KKE445" s="8"/>
      <c r="KKF445" s="8"/>
      <c r="KKG445" s="8"/>
      <c r="KKH445" s="8"/>
      <c r="KKI445" s="8"/>
      <c r="KKJ445" s="8"/>
      <c r="KKK445" s="8"/>
      <c r="KKL445" s="8"/>
      <c r="KKM445" s="8"/>
      <c r="KKN445" s="8"/>
      <c r="KKO445" s="8"/>
      <c r="KKP445" s="8"/>
      <c r="KKQ445" s="8"/>
      <c r="KKR445" s="8"/>
      <c r="KKS445" s="8"/>
      <c r="KKT445" s="8"/>
      <c r="KKU445" s="8"/>
      <c r="KKV445" s="8"/>
      <c r="KKW445" s="8"/>
      <c r="KKX445" s="8"/>
      <c r="KKY445" s="8"/>
      <c r="KKZ445" s="8"/>
      <c r="KLA445" s="8"/>
      <c r="KLB445" s="8"/>
      <c r="KLC445" s="8"/>
      <c r="KLD445" s="8"/>
      <c r="KLE445" s="8"/>
      <c r="KLF445" s="8"/>
      <c r="KLG445" s="8"/>
      <c r="KLH445" s="8"/>
      <c r="KLI445" s="8"/>
      <c r="KLJ445" s="8"/>
      <c r="KLK445" s="8"/>
      <c r="KLL445" s="8"/>
      <c r="KLM445" s="8"/>
      <c r="KLN445" s="8"/>
      <c r="KLO445" s="8"/>
      <c r="KLP445" s="8"/>
      <c r="KLQ445" s="8"/>
      <c r="KLR445" s="8"/>
      <c r="KLS445" s="8"/>
      <c r="KLT445" s="8"/>
      <c r="KLU445" s="8"/>
      <c r="KLV445" s="8"/>
      <c r="KLW445" s="8"/>
      <c r="KLX445" s="8"/>
      <c r="KLY445" s="8"/>
      <c r="KLZ445" s="8"/>
      <c r="KMA445" s="8"/>
      <c r="KMB445" s="8"/>
      <c r="KMC445" s="8"/>
      <c r="KMD445" s="8"/>
      <c r="KME445" s="8"/>
      <c r="KMF445" s="8"/>
      <c r="KMG445" s="8"/>
      <c r="KMH445" s="8"/>
      <c r="KMI445" s="8"/>
      <c r="KMJ445" s="8"/>
      <c r="KMK445" s="8"/>
      <c r="KML445" s="8"/>
      <c r="KMM445" s="8"/>
      <c r="KMN445" s="8"/>
      <c r="KMO445" s="8"/>
      <c r="KMP445" s="8"/>
      <c r="KMQ445" s="8"/>
      <c r="KMR445" s="8"/>
      <c r="KMS445" s="8"/>
      <c r="KMT445" s="8"/>
      <c r="KMU445" s="8"/>
      <c r="KMV445" s="8"/>
      <c r="KMW445" s="8"/>
      <c r="KMX445" s="8"/>
      <c r="KMY445" s="8"/>
      <c r="KMZ445" s="8"/>
      <c r="KNA445" s="8"/>
      <c r="KNB445" s="8"/>
      <c r="KNC445" s="8"/>
      <c r="KND445" s="8"/>
      <c r="KNE445" s="8"/>
      <c r="KNF445" s="8"/>
      <c r="KNG445" s="8"/>
      <c r="KNH445" s="8"/>
      <c r="KNI445" s="8"/>
      <c r="KNJ445" s="8"/>
      <c r="KNK445" s="8"/>
      <c r="KNL445" s="8"/>
      <c r="KNM445" s="8"/>
      <c r="KNN445" s="8"/>
      <c r="KNO445" s="8"/>
      <c r="KNP445" s="8"/>
      <c r="KNQ445" s="8"/>
      <c r="KNR445" s="8"/>
      <c r="KNS445" s="8"/>
      <c r="KNT445" s="8"/>
      <c r="KNU445" s="8"/>
      <c r="KNV445" s="8"/>
      <c r="KNW445" s="8"/>
      <c r="KNX445" s="8"/>
      <c r="KNY445" s="8"/>
      <c r="KNZ445" s="8"/>
      <c r="KOA445" s="8"/>
      <c r="KOB445" s="8"/>
      <c r="KOC445" s="8"/>
      <c r="KOD445" s="8"/>
      <c r="KOE445" s="8"/>
      <c r="KOF445" s="8"/>
      <c r="KOG445" s="8"/>
      <c r="KOH445" s="8"/>
      <c r="KOI445" s="8"/>
      <c r="KOJ445" s="8"/>
      <c r="KOK445" s="8"/>
      <c r="KOL445" s="8"/>
      <c r="KOM445" s="8"/>
      <c r="KON445" s="8"/>
      <c r="KOO445" s="8"/>
      <c r="KOP445" s="8"/>
      <c r="KOQ445" s="8"/>
      <c r="KOR445" s="8"/>
      <c r="KOS445" s="8"/>
      <c r="KOT445" s="8"/>
      <c r="KOU445" s="8"/>
      <c r="KOV445" s="8"/>
      <c r="KOW445" s="8"/>
      <c r="KOX445" s="8"/>
      <c r="KOY445" s="8"/>
      <c r="KOZ445" s="8"/>
      <c r="KPA445" s="8"/>
      <c r="KPB445" s="8"/>
      <c r="KPC445" s="8"/>
      <c r="KPD445" s="8"/>
      <c r="KPE445" s="8"/>
      <c r="KPF445" s="8"/>
      <c r="KPG445" s="8"/>
      <c r="KPH445" s="8"/>
      <c r="KPI445" s="8"/>
      <c r="KPJ445" s="8"/>
      <c r="KPK445" s="8"/>
      <c r="KPL445" s="8"/>
      <c r="KPM445" s="8"/>
      <c r="KPN445" s="8"/>
      <c r="KPO445" s="8"/>
      <c r="KPP445" s="8"/>
      <c r="KPQ445" s="8"/>
      <c r="KPR445" s="8"/>
      <c r="KPS445" s="8"/>
      <c r="KPT445" s="8"/>
      <c r="KPU445" s="8"/>
      <c r="KPV445" s="8"/>
      <c r="KPW445" s="8"/>
      <c r="KPX445" s="8"/>
      <c r="KPY445" s="8"/>
      <c r="KPZ445" s="8"/>
      <c r="KQA445" s="8"/>
      <c r="KQB445" s="8"/>
      <c r="KQC445" s="8"/>
      <c r="KQD445" s="8"/>
      <c r="KQE445" s="8"/>
      <c r="KQF445" s="8"/>
      <c r="KQG445" s="8"/>
      <c r="KQH445" s="8"/>
      <c r="KQI445" s="8"/>
      <c r="KQJ445" s="8"/>
      <c r="KQK445" s="8"/>
      <c r="KQL445" s="8"/>
      <c r="KQM445" s="8"/>
      <c r="KQN445" s="8"/>
      <c r="KQO445" s="8"/>
      <c r="KQP445" s="8"/>
      <c r="KQQ445" s="8"/>
      <c r="KQR445" s="8"/>
      <c r="KQS445" s="8"/>
      <c r="KQT445" s="8"/>
      <c r="KQU445" s="8"/>
      <c r="KQV445" s="8"/>
      <c r="KQW445" s="8"/>
      <c r="KQX445" s="8"/>
      <c r="KQY445" s="8"/>
      <c r="KQZ445" s="8"/>
      <c r="KRA445" s="8"/>
      <c r="KRB445" s="8"/>
      <c r="KRC445" s="8"/>
      <c r="KRD445" s="8"/>
      <c r="KRE445" s="8"/>
      <c r="KRF445" s="8"/>
      <c r="KRG445" s="8"/>
      <c r="KRH445" s="8"/>
      <c r="KRI445" s="8"/>
      <c r="KRJ445" s="8"/>
      <c r="KRK445" s="8"/>
      <c r="KRL445" s="8"/>
      <c r="KRM445" s="8"/>
      <c r="KRN445" s="8"/>
      <c r="KRO445" s="8"/>
      <c r="KRP445" s="8"/>
      <c r="KRQ445" s="8"/>
      <c r="KRR445" s="8"/>
      <c r="KRS445" s="8"/>
      <c r="KRT445" s="8"/>
      <c r="KRU445" s="8"/>
      <c r="KRV445" s="8"/>
      <c r="KRW445" s="8"/>
      <c r="KRX445" s="8"/>
      <c r="KRY445" s="8"/>
      <c r="KRZ445" s="8"/>
      <c r="KSA445" s="8"/>
      <c r="KSB445" s="8"/>
      <c r="KSC445" s="8"/>
      <c r="KSD445" s="8"/>
      <c r="KSE445" s="8"/>
      <c r="KSF445" s="8"/>
      <c r="KSG445" s="8"/>
      <c r="KSH445" s="8"/>
      <c r="KSI445" s="8"/>
      <c r="KSJ445" s="8"/>
      <c r="KSK445" s="8"/>
      <c r="KSL445" s="8"/>
      <c r="KSM445" s="8"/>
      <c r="KSN445" s="8"/>
      <c r="KSO445" s="8"/>
      <c r="KSP445" s="8"/>
      <c r="KSQ445" s="8"/>
      <c r="KSR445" s="8"/>
      <c r="KSS445" s="8"/>
      <c r="KST445" s="8"/>
      <c r="KSU445" s="8"/>
      <c r="KSV445" s="8"/>
      <c r="KSW445" s="8"/>
      <c r="KSX445" s="8"/>
      <c r="KSY445" s="8"/>
      <c r="KSZ445" s="8"/>
      <c r="KTA445" s="8"/>
      <c r="KTB445" s="8"/>
      <c r="KTC445" s="8"/>
      <c r="KTD445" s="8"/>
      <c r="KTE445" s="8"/>
      <c r="KTF445" s="8"/>
      <c r="KTG445" s="8"/>
      <c r="KTH445" s="8"/>
      <c r="KTI445" s="8"/>
      <c r="KTJ445" s="8"/>
      <c r="KTK445" s="8"/>
      <c r="KTL445" s="8"/>
      <c r="KTM445" s="8"/>
      <c r="KTN445" s="8"/>
      <c r="KTO445" s="8"/>
      <c r="KTP445" s="8"/>
      <c r="KTQ445" s="8"/>
      <c r="KTR445" s="8"/>
      <c r="KTS445" s="8"/>
      <c r="KTT445" s="8"/>
      <c r="KTU445" s="8"/>
      <c r="KTV445" s="8"/>
      <c r="KTW445" s="8"/>
      <c r="KTX445" s="8"/>
      <c r="KTY445" s="8"/>
      <c r="KTZ445" s="8"/>
      <c r="KUA445" s="8"/>
      <c r="KUB445" s="8"/>
      <c r="KUC445" s="8"/>
      <c r="KUD445" s="8"/>
      <c r="KUE445" s="8"/>
      <c r="KUF445" s="8"/>
      <c r="KUG445" s="8"/>
      <c r="KUH445" s="8"/>
      <c r="KUI445" s="8"/>
      <c r="KUJ445" s="8"/>
      <c r="KUK445" s="8"/>
      <c r="KUL445" s="8"/>
      <c r="KUM445" s="8"/>
      <c r="KUN445" s="8"/>
      <c r="KUO445" s="8"/>
      <c r="KUP445" s="8"/>
      <c r="KUQ445" s="8"/>
      <c r="KUR445" s="8"/>
      <c r="KUS445" s="8"/>
      <c r="KUT445" s="8"/>
      <c r="KUU445" s="8"/>
      <c r="KUV445" s="8"/>
      <c r="KUW445" s="8"/>
      <c r="KUX445" s="8"/>
      <c r="KUY445" s="8"/>
      <c r="KUZ445" s="8"/>
      <c r="KVA445" s="8"/>
      <c r="KVB445" s="8"/>
      <c r="KVC445" s="8"/>
      <c r="KVD445" s="8"/>
      <c r="KVE445" s="8"/>
      <c r="KVF445" s="8"/>
      <c r="KVG445" s="8"/>
      <c r="KVH445" s="8"/>
      <c r="KVI445" s="8"/>
      <c r="KVJ445" s="8"/>
      <c r="KVK445" s="8"/>
      <c r="KVL445" s="8"/>
      <c r="KVM445" s="8"/>
      <c r="KVN445" s="8"/>
      <c r="KVO445" s="8"/>
      <c r="KVP445" s="8"/>
      <c r="KVQ445" s="8"/>
      <c r="KVR445" s="8"/>
      <c r="KVS445" s="8"/>
      <c r="KVT445" s="8"/>
      <c r="KVU445" s="8"/>
      <c r="KVV445" s="8"/>
      <c r="KVW445" s="8"/>
      <c r="KVX445" s="8"/>
      <c r="KVY445" s="8"/>
      <c r="KVZ445" s="8"/>
      <c r="KWA445" s="8"/>
      <c r="KWB445" s="8"/>
      <c r="KWC445" s="8"/>
      <c r="KWD445" s="8"/>
      <c r="KWE445" s="8"/>
      <c r="KWF445" s="8"/>
      <c r="KWG445" s="8"/>
      <c r="KWH445" s="8"/>
      <c r="KWI445" s="8"/>
      <c r="KWJ445" s="8"/>
      <c r="KWK445" s="8"/>
      <c r="KWL445" s="8"/>
      <c r="KWM445" s="8"/>
      <c r="KWN445" s="8"/>
      <c r="KWO445" s="8"/>
      <c r="KWP445" s="8"/>
      <c r="KWQ445" s="8"/>
      <c r="KWR445" s="8"/>
      <c r="KWS445" s="8"/>
      <c r="KWT445" s="8"/>
      <c r="KWU445" s="8"/>
      <c r="KWV445" s="8"/>
      <c r="KWW445" s="8"/>
      <c r="KWX445" s="8"/>
      <c r="KWY445" s="8"/>
      <c r="KWZ445" s="8"/>
      <c r="KXA445" s="8"/>
      <c r="KXB445" s="8"/>
      <c r="KXC445" s="8"/>
      <c r="KXD445" s="8"/>
      <c r="KXE445" s="8"/>
      <c r="KXF445" s="8"/>
      <c r="KXG445" s="8"/>
      <c r="KXH445" s="8"/>
      <c r="KXI445" s="8"/>
      <c r="KXJ445" s="8"/>
      <c r="KXK445" s="8"/>
      <c r="KXL445" s="8"/>
      <c r="KXM445" s="8"/>
      <c r="KXN445" s="8"/>
      <c r="KXO445" s="8"/>
      <c r="KXP445" s="8"/>
      <c r="KXQ445" s="8"/>
      <c r="KXR445" s="8"/>
      <c r="KXS445" s="8"/>
      <c r="KXT445" s="8"/>
      <c r="KXU445" s="8"/>
      <c r="KXV445" s="8"/>
      <c r="KXW445" s="8"/>
      <c r="KXX445" s="8"/>
      <c r="KXY445" s="8"/>
      <c r="KXZ445" s="8"/>
      <c r="KYA445" s="8"/>
      <c r="KYB445" s="8"/>
      <c r="KYC445" s="8"/>
      <c r="KYD445" s="8"/>
      <c r="KYE445" s="8"/>
      <c r="KYF445" s="8"/>
      <c r="KYG445" s="8"/>
      <c r="KYH445" s="8"/>
      <c r="KYI445" s="8"/>
      <c r="KYJ445" s="8"/>
      <c r="KYK445" s="8"/>
      <c r="KYL445" s="8"/>
      <c r="KYM445" s="8"/>
      <c r="KYN445" s="8"/>
      <c r="KYO445" s="8"/>
      <c r="KYP445" s="8"/>
      <c r="KYQ445" s="8"/>
      <c r="KYR445" s="8"/>
      <c r="KYS445" s="8"/>
      <c r="KYT445" s="8"/>
      <c r="KYU445" s="8"/>
      <c r="KYV445" s="8"/>
      <c r="KYW445" s="8"/>
      <c r="KYX445" s="8"/>
      <c r="KYY445" s="8"/>
      <c r="KYZ445" s="8"/>
      <c r="KZA445" s="8"/>
      <c r="KZB445" s="8"/>
      <c r="KZC445" s="8"/>
      <c r="KZD445" s="8"/>
      <c r="KZE445" s="8"/>
      <c r="KZF445" s="8"/>
      <c r="KZG445" s="8"/>
      <c r="KZH445" s="8"/>
      <c r="KZI445" s="8"/>
      <c r="KZJ445" s="8"/>
      <c r="KZK445" s="8"/>
      <c r="KZL445" s="8"/>
      <c r="KZM445" s="8"/>
      <c r="KZN445" s="8"/>
      <c r="KZO445" s="8"/>
      <c r="KZP445" s="8"/>
      <c r="KZQ445" s="8"/>
      <c r="KZR445" s="8"/>
      <c r="KZS445" s="8"/>
      <c r="KZT445" s="8"/>
      <c r="KZU445" s="8"/>
      <c r="KZV445" s="8"/>
      <c r="KZW445" s="8"/>
      <c r="KZX445" s="8"/>
      <c r="KZY445" s="8"/>
      <c r="KZZ445" s="8"/>
      <c r="LAA445" s="8"/>
      <c r="LAB445" s="8"/>
      <c r="LAC445" s="8"/>
      <c r="LAD445" s="8"/>
      <c r="LAE445" s="8"/>
      <c r="LAF445" s="8"/>
      <c r="LAG445" s="8"/>
      <c r="LAH445" s="8"/>
      <c r="LAI445" s="8"/>
      <c r="LAJ445" s="8"/>
      <c r="LAK445" s="8"/>
      <c r="LAL445" s="8"/>
      <c r="LAM445" s="8"/>
      <c r="LAN445" s="8"/>
      <c r="LAO445" s="8"/>
      <c r="LAP445" s="8"/>
      <c r="LAQ445" s="8"/>
      <c r="LAR445" s="8"/>
      <c r="LAS445" s="8"/>
      <c r="LAT445" s="8"/>
      <c r="LAU445" s="8"/>
      <c r="LAV445" s="8"/>
      <c r="LAW445" s="8"/>
      <c r="LAX445" s="8"/>
      <c r="LAY445" s="8"/>
      <c r="LAZ445" s="8"/>
      <c r="LBA445" s="8"/>
      <c r="LBB445" s="8"/>
      <c r="LBC445" s="8"/>
      <c r="LBD445" s="8"/>
      <c r="LBE445" s="8"/>
      <c r="LBF445" s="8"/>
      <c r="LBG445" s="8"/>
      <c r="LBH445" s="8"/>
      <c r="LBI445" s="8"/>
      <c r="LBJ445" s="8"/>
      <c r="LBK445" s="8"/>
      <c r="LBL445" s="8"/>
      <c r="LBM445" s="8"/>
      <c r="LBN445" s="8"/>
      <c r="LBO445" s="8"/>
      <c r="LBP445" s="8"/>
      <c r="LBQ445" s="8"/>
      <c r="LBR445" s="8"/>
      <c r="LBS445" s="8"/>
      <c r="LBT445" s="8"/>
      <c r="LBU445" s="8"/>
      <c r="LBV445" s="8"/>
      <c r="LBW445" s="8"/>
      <c r="LBX445" s="8"/>
      <c r="LBY445" s="8"/>
      <c r="LBZ445" s="8"/>
      <c r="LCA445" s="8"/>
      <c r="LCB445" s="8"/>
      <c r="LCC445" s="8"/>
      <c r="LCD445" s="8"/>
      <c r="LCE445" s="8"/>
      <c r="LCF445" s="8"/>
      <c r="LCG445" s="8"/>
      <c r="LCH445" s="8"/>
      <c r="LCI445" s="8"/>
      <c r="LCJ445" s="8"/>
      <c r="LCK445" s="8"/>
      <c r="LCL445" s="8"/>
      <c r="LCM445" s="8"/>
      <c r="LCN445" s="8"/>
      <c r="LCO445" s="8"/>
      <c r="LCP445" s="8"/>
      <c r="LCQ445" s="8"/>
      <c r="LCR445" s="8"/>
      <c r="LCS445" s="8"/>
      <c r="LCT445" s="8"/>
      <c r="LCU445" s="8"/>
      <c r="LCV445" s="8"/>
      <c r="LCW445" s="8"/>
      <c r="LCX445" s="8"/>
      <c r="LCY445" s="8"/>
      <c r="LCZ445" s="8"/>
      <c r="LDA445" s="8"/>
      <c r="LDB445" s="8"/>
      <c r="LDC445" s="8"/>
      <c r="LDD445" s="8"/>
      <c r="LDE445" s="8"/>
      <c r="LDF445" s="8"/>
      <c r="LDG445" s="8"/>
      <c r="LDH445" s="8"/>
      <c r="LDI445" s="8"/>
      <c r="LDJ445" s="8"/>
      <c r="LDK445" s="8"/>
      <c r="LDL445" s="8"/>
      <c r="LDM445" s="8"/>
      <c r="LDN445" s="8"/>
      <c r="LDO445" s="8"/>
      <c r="LDP445" s="8"/>
      <c r="LDQ445" s="8"/>
      <c r="LDR445" s="8"/>
      <c r="LDS445" s="8"/>
      <c r="LDT445" s="8"/>
      <c r="LDU445" s="8"/>
      <c r="LDV445" s="8"/>
      <c r="LDW445" s="8"/>
      <c r="LDX445" s="8"/>
      <c r="LDY445" s="8"/>
      <c r="LDZ445" s="8"/>
      <c r="LEA445" s="8"/>
      <c r="LEB445" s="8"/>
      <c r="LEC445" s="8"/>
      <c r="LED445" s="8"/>
      <c r="LEE445" s="8"/>
      <c r="LEF445" s="8"/>
      <c r="LEG445" s="8"/>
      <c r="LEH445" s="8"/>
      <c r="LEI445" s="8"/>
      <c r="LEJ445" s="8"/>
      <c r="LEK445" s="8"/>
      <c r="LEL445" s="8"/>
      <c r="LEM445" s="8"/>
      <c r="LEN445" s="8"/>
      <c r="LEO445" s="8"/>
      <c r="LEP445" s="8"/>
      <c r="LEQ445" s="8"/>
      <c r="LER445" s="8"/>
      <c r="LES445" s="8"/>
      <c r="LET445" s="8"/>
      <c r="LEU445" s="8"/>
      <c r="LEV445" s="8"/>
      <c r="LEW445" s="8"/>
      <c r="LEX445" s="8"/>
      <c r="LEY445" s="8"/>
      <c r="LEZ445" s="8"/>
      <c r="LFA445" s="8"/>
      <c r="LFB445" s="8"/>
      <c r="LFC445" s="8"/>
      <c r="LFD445" s="8"/>
      <c r="LFE445" s="8"/>
      <c r="LFF445" s="8"/>
      <c r="LFG445" s="8"/>
      <c r="LFH445" s="8"/>
      <c r="LFI445" s="8"/>
      <c r="LFJ445" s="8"/>
      <c r="LFK445" s="8"/>
      <c r="LFL445" s="8"/>
      <c r="LFM445" s="8"/>
      <c r="LFN445" s="8"/>
      <c r="LFO445" s="8"/>
      <c r="LFP445" s="8"/>
      <c r="LFQ445" s="8"/>
      <c r="LFR445" s="8"/>
      <c r="LFS445" s="8"/>
      <c r="LFT445" s="8"/>
      <c r="LFU445" s="8"/>
      <c r="LFV445" s="8"/>
      <c r="LFW445" s="8"/>
      <c r="LFX445" s="8"/>
      <c r="LFY445" s="8"/>
      <c r="LFZ445" s="8"/>
      <c r="LGA445" s="8"/>
      <c r="LGB445" s="8"/>
      <c r="LGC445" s="8"/>
      <c r="LGD445" s="8"/>
      <c r="LGE445" s="8"/>
      <c r="LGF445" s="8"/>
      <c r="LGG445" s="8"/>
      <c r="LGH445" s="8"/>
      <c r="LGI445" s="8"/>
      <c r="LGJ445" s="8"/>
      <c r="LGK445" s="8"/>
      <c r="LGL445" s="8"/>
      <c r="LGM445" s="8"/>
      <c r="LGN445" s="8"/>
      <c r="LGO445" s="8"/>
      <c r="LGP445" s="8"/>
      <c r="LGQ445" s="8"/>
      <c r="LGR445" s="8"/>
      <c r="LGS445" s="8"/>
      <c r="LGT445" s="8"/>
      <c r="LGU445" s="8"/>
      <c r="LGV445" s="8"/>
      <c r="LGW445" s="8"/>
      <c r="LGX445" s="8"/>
      <c r="LGY445" s="8"/>
      <c r="LGZ445" s="8"/>
      <c r="LHA445" s="8"/>
      <c r="LHB445" s="8"/>
      <c r="LHC445" s="8"/>
      <c r="LHD445" s="8"/>
      <c r="LHE445" s="8"/>
      <c r="LHF445" s="8"/>
      <c r="LHG445" s="8"/>
      <c r="LHH445" s="8"/>
      <c r="LHI445" s="8"/>
      <c r="LHJ445" s="8"/>
      <c r="LHK445" s="8"/>
      <c r="LHL445" s="8"/>
      <c r="LHM445" s="8"/>
      <c r="LHN445" s="8"/>
      <c r="LHO445" s="8"/>
      <c r="LHP445" s="8"/>
      <c r="LHQ445" s="8"/>
      <c r="LHR445" s="8"/>
      <c r="LHS445" s="8"/>
      <c r="LHT445" s="8"/>
      <c r="LHU445" s="8"/>
      <c r="LHV445" s="8"/>
      <c r="LHW445" s="8"/>
      <c r="LHX445" s="8"/>
      <c r="LHY445" s="8"/>
      <c r="LHZ445" s="8"/>
      <c r="LIA445" s="8"/>
      <c r="LIB445" s="8"/>
      <c r="LIC445" s="8"/>
      <c r="LID445" s="8"/>
      <c r="LIE445" s="8"/>
      <c r="LIF445" s="8"/>
      <c r="LIG445" s="8"/>
      <c r="LIH445" s="8"/>
      <c r="LII445" s="8"/>
      <c r="LIJ445" s="8"/>
      <c r="LIK445" s="8"/>
      <c r="LIL445" s="8"/>
      <c r="LIM445" s="8"/>
      <c r="LIN445" s="8"/>
      <c r="LIO445" s="8"/>
      <c r="LIP445" s="8"/>
      <c r="LIQ445" s="8"/>
      <c r="LIR445" s="8"/>
      <c r="LIS445" s="8"/>
      <c r="LIT445" s="8"/>
      <c r="LIU445" s="8"/>
      <c r="LIV445" s="8"/>
      <c r="LIW445" s="8"/>
      <c r="LIX445" s="8"/>
      <c r="LIY445" s="8"/>
      <c r="LIZ445" s="8"/>
      <c r="LJA445" s="8"/>
      <c r="LJB445" s="8"/>
      <c r="LJC445" s="8"/>
      <c r="LJD445" s="8"/>
      <c r="LJE445" s="8"/>
      <c r="LJF445" s="8"/>
      <c r="LJG445" s="8"/>
      <c r="LJH445" s="8"/>
      <c r="LJI445" s="8"/>
      <c r="LJJ445" s="8"/>
      <c r="LJK445" s="8"/>
      <c r="LJL445" s="8"/>
      <c r="LJM445" s="8"/>
      <c r="LJN445" s="8"/>
      <c r="LJO445" s="8"/>
      <c r="LJP445" s="8"/>
      <c r="LJQ445" s="8"/>
      <c r="LJR445" s="8"/>
      <c r="LJS445" s="8"/>
      <c r="LJT445" s="8"/>
      <c r="LJU445" s="8"/>
      <c r="LJV445" s="8"/>
      <c r="LJW445" s="8"/>
      <c r="LJX445" s="8"/>
      <c r="LJY445" s="8"/>
      <c r="LJZ445" s="8"/>
      <c r="LKA445" s="8"/>
      <c r="LKB445" s="8"/>
      <c r="LKC445" s="8"/>
      <c r="LKD445" s="8"/>
      <c r="LKE445" s="8"/>
      <c r="LKF445" s="8"/>
      <c r="LKG445" s="8"/>
      <c r="LKH445" s="8"/>
      <c r="LKI445" s="8"/>
      <c r="LKJ445" s="8"/>
      <c r="LKK445" s="8"/>
      <c r="LKL445" s="8"/>
      <c r="LKM445" s="8"/>
      <c r="LKN445" s="8"/>
      <c r="LKO445" s="8"/>
      <c r="LKP445" s="8"/>
      <c r="LKQ445" s="8"/>
      <c r="LKR445" s="8"/>
      <c r="LKS445" s="8"/>
      <c r="LKT445" s="8"/>
      <c r="LKU445" s="8"/>
      <c r="LKV445" s="8"/>
      <c r="LKW445" s="8"/>
      <c r="LKX445" s="8"/>
      <c r="LKY445" s="8"/>
      <c r="LKZ445" s="8"/>
      <c r="LLA445" s="8"/>
      <c r="LLB445" s="8"/>
      <c r="LLC445" s="8"/>
      <c r="LLD445" s="8"/>
      <c r="LLE445" s="8"/>
      <c r="LLF445" s="8"/>
      <c r="LLG445" s="8"/>
      <c r="LLH445" s="8"/>
      <c r="LLI445" s="8"/>
      <c r="LLJ445" s="8"/>
      <c r="LLK445" s="8"/>
      <c r="LLL445" s="8"/>
      <c r="LLM445" s="8"/>
      <c r="LLN445" s="8"/>
      <c r="LLO445" s="8"/>
      <c r="LLP445" s="8"/>
      <c r="LLQ445" s="8"/>
      <c r="LLR445" s="8"/>
      <c r="LLS445" s="8"/>
      <c r="LLT445" s="8"/>
      <c r="LLU445" s="8"/>
      <c r="LLV445" s="8"/>
      <c r="LLW445" s="8"/>
      <c r="LLX445" s="8"/>
      <c r="LLY445" s="8"/>
      <c r="LLZ445" s="8"/>
      <c r="LMA445" s="8"/>
      <c r="LMB445" s="8"/>
      <c r="LMC445" s="8"/>
      <c r="LMD445" s="8"/>
      <c r="LME445" s="8"/>
      <c r="LMF445" s="8"/>
      <c r="LMG445" s="8"/>
      <c r="LMH445" s="8"/>
      <c r="LMI445" s="8"/>
      <c r="LMJ445" s="8"/>
      <c r="LMK445" s="8"/>
      <c r="LML445" s="8"/>
      <c r="LMM445" s="8"/>
      <c r="LMN445" s="8"/>
      <c r="LMO445" s="8"/>
      <c r="LMP445" s="8"/>
      <c r="LMQ445" s="8"/>
      <c r="LMR445" s="8"/>
      <c r="LMS445" s="8"/>
      <c r="LMT445" s="8"/>
      <c r="LMU445" s="8"/>
      <c r="LMV445" s="8"/>
      <c r="LMW445" s="8"/>
      <c r="LMX445" s="8"/>
      <c r="LMY445" s="8"/>
      <c r="LMZ445" s="8"/>
      <c r="LNA445" s="8"/>
      <c r="LNB445" s="8"/>
      <c r="LNC445" s="8"/>
      <c r="LND445" s="8"/>
      <c r="LNE445" s="8"/>
      <c r="LNF445" s="8"/>
      <c r="LNG445" s="8"/>
      <c r="LNH445" s="8"/>
      <c r="LNI445" s="8"/>
      <c r="LNJ445" s="8"/>
      <c r="LNK445" s="8"/>
      <c r="LNL445" s="8"/>
      <c r="LNM445" s="8"/>
      <c r="LNN445" s="8"/>
      <c r="LNO445" s="8"/>
      <c r="LNP445" s="8"/>
      <c r="LNQ445" s="8"/>
      <c r="LNR445" s="8"/>
      <c r="LNS445" s="8"/>
      <c r="LNT445" s="8"/>
      <c r="LNU445" s="8"/>
      <c r="LNV445" s="8"/>
      <c r="LNW445" s="8"/>
      <c r="LNX445" s="8"/>
      <c r="LNY445" s="8"/>
      <c r="LNZ445" s="8"/>
      <c r="LOA445" s="8"/>
      <c r="LOB445" s="8"/>
      <c r="LOC445" s="8"/>
      <c r="LOD445" s="8"/>
      <c r="LOE445" s="8"/>
      <c r="LOF445" s="8"/>
      <c r="LOG445" s="8"/>
      <c r="LOH445" s="8"/>
      <c r="LOI445" s="8"/>
      <c r="LOJ445" s="8"/>
      <c r="LOK445" s="8"/>
      <c r="LOL445" s="8"/>
      <c r="LOM445" s="8"/>
      <c r="LON445" s="8"/>
      <c r="LOO445" s="8"/>
      <c r="LOP445" s="8"/>
      <c r="LOQ445" s="8"/>
      <c r="LOR445" s="8"/>
      <c r="LOS445" s="8"/>
      <c r="LOT445" s="8"/>
      <c r="LOU445" s="8"/>
      <c r="LOV445" s="8"/>
      <c r="LOW445" s="8"/>
      <c r="LOX445" s="8"/>
      <c r="LOY445" s="8"/>
      <c r="LOZ445" s="8"/>
      <c r="LPA445" s="8"/>
      <c r="LPB445" s="8"/>
      <c r="LPC445" s="8"/>
      <c r="LPD445" s="8"/>
      <c r="LPE445" s="8"/>
      <c r="LPF445" s="8"/>
      <c r="LPG445" s="8"/>
      <c r="LPH445" s="8"/>
      <c r="LPI445" s="8"/>
      <c r="LPJ445" s="8"/>
      <c r="LPK445" s="8"/>
      <c r="LPL445" s="8"/>
      <c r="LPM445" s="8"/>
      <c r="LPN445" s="8"/>
      <c r="LPO445" s="8"/>
      <c r="LPP445" s="8"/>
      <c r="LPQ445" s="8"/>
      <c r="LPR445" s="8"/>
      <c r="LPS445" s="8"/>
      <c r="LPT445" s="8"/>
      <c r="LPU445" s="8"/>
      <c r="LPV445" s="8"/>
      <c r="LPW445" s="8"/>
      <c r="LPX445" s="8"/>
      <c r="LPY445" s="8"/>
      <c r="LPZ445" s="8"/>
      <c r="LQA445" s="8"/>
      <c r="LQB445" s="8"/>
      <c r="LQC445" s="8"/>
      <c r="LQD445" s="8"/>
      <c r="LQE445" s="8"/>
      <c r="LQF445" s="8"/>
      <c r="LQG445" s="8"/>
      <c r="LQH445" s="8"/>
      <c r="LQI445" s="8"/>
      <c r="LQJ445" s="8"/>
      <c r="LQK445" s="8"/>
      <c r="LQL445" s="8"/>
      <c r="LQM445" s="8"/>
      <c r="LQN445" s="8"/>
      <c r="LQO445" s="8"/>
      <c r="LQP445" s="8"/>
      <c r="LQQ445" s="8"/>
      <c r="LQR445" s="8"/>
      <c r="LQS445" s="8"/>
      <c r="LQT445" s="8"/>
      <c r="LQU445" s="8"/>
      <c r="LQV445" s="8"/>
      <c r="LQW445" s="8"/>
      <c r="LQX445" s="8"/>
      <c r="LQY445" s="8"/>
      <c r="LQZ445" s="8"/>
      <c r="LRA445" s="8"/>
      <c r="LRB445" s="8"/>
      <c r="LRC445" s="8"/>
      <c r="LRD445" s="8"/>
      <c r="LRE445" s="8"/>
      <c r="LRF445" s="8"/>
      <c r="LRG445" s="8"/>
      <c r="LRH445" s="8"/>
      <c r="LRI445" s="8"/>
      <c r="LRJ445" s="8"/>
      <c r="LRK445" s="8"/>
      <c r="LRL445" s="8"/>
      <c r="LRM445" s="8"/>
      <c r="LRN445" s="8"/>
      <c r="LRO445" s="8"/>
      <c r="LRP445" s="8"/>
      <c r="LRQ445" s="8"/>
      <c r="LRR445" s="8"/>
      <c r="LRS445" s="8"/>
      <c r="LRT445" s="8"/>
      <c r="LRU445" s="8"/>
      <c r="LRV445" s="8"/>
      <c r="LRW445" s="8"/>
      <c r="LRX445" s="8"/>
      <c r="LRY445" s="8"/>
      <c r="LRZ445" s="8"/>
      <c r="LSA445" s="8"/>
      <c r="LSB445" s="8"/>
      <c r="LSC445" s="8"/>
      <c r="LSD445" s="8"/>
      <c r="LSE445" s="8"/>
      <c r="LSF445" s="8"/>
      <c r="LSG445" s="8"/>
      <c r="LSH445" s="8"/>
      <c r="LSI445" s="8"/>
      <c r="LSJ445" s="8"/>
      <c r="LSK445" s="8"/>
      <c r="LSL445" s="8"/>
      <c r="LSM445" s="8"/>
      <c r="LSN445" s="8"/>
      <c r="LSO445" s="8"/>
      <c r="LSP445" s="8"/>
      <c r="LSQ445" s="8"/>
      <c r="LSR445" s="8"/>
      <c r="LSS445" s="8"/>
      <c r="LST445" s="8"/>
      <c r="LSU445" s="8"/>
      <c r="LSV445" s="8"/>
      <c r="LSW445" s="8"/>
      <c r="LSX445" s="8"/>
      <c r="LSY445" s="8"/>
      <c r="LSZ445" s="8"/>
      <c r="LTA445" s="8"/>
      <c r="LTB445" s="8"/>
      <c r="LTC445" s="8"/>
      <c r="LTD445" s="8"/>
      <c r="LTE445" s="8"/>
      <c r="LTF445" s="8"/>
      <c r="LTG445" s="8"/>
      <c r="LTH445" s="8"/>
      <c r="LTI445" s="8"/>
      <c r="LTJ445" s="8"/>
      <c r="LTK445" s="8"/>
      <c r="LTL445" s="8"/>
      <c r="LTM445" s="8"/>
      <c r="LTN445" s="8"/>
      <c r="LTO445" s="8"/>
      <c r="LTP445" s="8"/>
      <c r="LTQ445" s="8"/>
      <c r="LTR445" s="8"/>
      <c r="LTS445" s="8"/>
      <c r="LTT445" s="8"/>
      <c r="LTU445" s="8"/>
      <c r="LTV445" s="8"/>
      <c r="LTW445" s="8"/>
      <c r="LTX445" s="8"/>
      <c r="LTY445" s="8"/>
      <c r="LTZ445" s="8"/>
      <c r="LUA445" s="8"/>
      <c r="LUB445" s="8"/>
      <c r="LUC445" s="8"/>
      <c r="LUD445" s="8"/>
      <c r="LUE445" s="8"/>
      <c r="LUF445" s="8"/>
      <c r="LUG445" s="8"/>
      <c r="LUH445" s="8"/>
      <c r="LUI445" s="8"/>
      <c r="LUJ445" s="8"/>
      <c r="LUK445" s="8"/>
      <c r="LUL445" s="8"/>
      <c r="LUM445" s="8"/>
      <c r="LUN445" s="8"/>
      <c r="LUO445" s="8"/>
      <c r="LUP445" s="8"/>
      <c r="LUQ445" s="8"/>
      <c r="LUR445" s="8"/>
      <c r="LUS445" s="8"/>
      <c r="LUT445" s="8"/>
      <c r="LUU445" s="8"/>
      <c r="LUV445" s="8"/>
      <c r="LUW445" s="8"/>
      <c r="LUX445" s="8"/>
      <c r="LUY445" s="8"/>
      <c r="LUZ445" s="8"/>
      <c r="LVA445" s="8"/>
      <c r="LVB445" s="8"/>
      <c r="LVC445" s="8"/>
      <c r="LVD445" s="8"/>
      <c r="LVE445" s="8"/>
      <c r="LVF445" s="8"/>
      <c r="LVG445" s="8"/>
      <c r="LVH445" s="8"/>
      <c r="LVI445" s="8"/>
      <c r="LVJ445" s="8"/>
      <c r="LVK445" s="8"/>
      <c r="LVL445" s="8"/>
      <c r="LVM445" s="8"/>
      <c r="LVN445" s="8"/>
      <c r="LVO445" s="8"/>
      <c r="LVP445" s="8"/>
      <c r="LVQ445" s="8"/>
      <c r="LVR445" s="8"/>
      <c r="LVS445" s="8"/>
      <c r="LVT445" s="8"/>
      <c r="LVU445" s="8"/>
      <c r="LVV445" s="8"/>
      <c r="LVW445" s="8"/>
      <c r="LVX445" s="8"/>
      <c r="LVY445" s="8"/>
      <c r="LVZ445" s="8"/>
      <c r="LWA445" s="8"/>
      <c r="LWB445" s="8"/>
      <c r="LWC445" s="8"/>
      <c r="LWD445" s="8"/>
      <c r="LWE445" s="8"/>
      <c r="LWF445" s="8"/>
      <c r="LWG445" s="8"/>
      <c r="LWH445" s="8"/>
      <c r="LWI445" s="8"/>
      <c r="LWJ445" s="8"/>
      <c r="LWK445" s="8"/>
      <c r="LWL445" s="8"/>
      <c r="LWM445" s="8"/>
      <c r="LWN445" s="8"/>
      <c r="LWO445" s="8"/>
      <c r="LWP445" s="8"/>
      <c r="LWQ445" s="8"/>
      <c r="LWR445" s="8"/>
      <c r="LWS445" s="8"/>
      <c r="LWT445" s="8"/>
      <c r="LWU445" s="8"/>
      <c r="LWV445" s="8"/>
      <c r="LWW445" s="8"/>
      <c r="LWX445" s="8"/>
      <c r="LWY445" s="8"/>
      <c r="LWZ445" s="8"/>
      <c r="LXA445" s="8"/>
      <c r="LXB445" s="8"/>
      <c r="LXC445" s="8"/>
      <c r="LXD445" s="8"/>
      <c r="LXE445" s="8"/>
      <c r="LXF445" s="8"/>
      <c r="LXG445" s="8"/>
      <c r="LXH445" s="8"/>
      <c r="LXI445" s="8"/>
      <c r="LXJ445" s="8"/>
      <c r="LXK445" s="8"/>
      <c r="LXL445" s="8"/>
      <c r="LXM445" s="8"/>
      <c r="LXN445" s="8"/>
      <c r="LXO445" s="8"/>
      <c r="LXP445" s="8"/>
      <c r="LXQ445" s="8"/>
      <c r="LXR445" s="8"/>
      <c r="LXS445" s="8"/>
      <c r="LXT445" s="8"/>
      <c r="LXU445" s="8"/>
      <c r="LXV445" s="8"/>
      <c r="LXW445" s="8"/>
      <c r="LXX445" s="8"/>
      <c r="LXY445" s="8"/>
      <c r="LXZ445" s="8"/>
      <c r="LYA445" s="8"/>
      <c r="LYB445" s="8"/>
      <c r="LYC445" s="8"/>
      <c r="LYD445" s="8"/>
      <c r="LYE445" s="8"/>
      <c r="LYF445" s="8"/>
      <c r="LYG445" s="8"/>
      <c r="LYH445" s="8"/>
      <c r="LYI445" s="8"/>
      <c r="LYJ445" s="8"/>
      <c r="LYK445" s="8"/>
      <c r="LYL445" s="8"/>
      <c r="LYM445" s="8"/>
      <c r="LYN445" s="8"/>
      <c r="LYO445" s="8"/>
      <c r="LYP445" s="8"/>
      <c r="LYQ445" s="8"/>
      <c r="LYR445" s="8"/>
      <c r="LYS445" s="8"/>
      <c r="LYT445" s="8"/>
      <c r="LYU445" s="8"/>
      <c r="LYV445" s="8"/>
      <c r="LYW445" s="8"/>
      <c r="LYX445" s="8"/>
      <c r="LYY445" s="8"/>
      <c r="LYZ445" s="8"/>
      <c r="LZA445" s="8"/>
      <c r="LZB445" s="8"/>
      <c r="LZC445" s="8"/>
      <c r="LZD445" s="8"/>
      <c r="LZE445" s="8"/>
      <c r="LZF445" s="8"/>
      <c r="LZG445" s="8"/>
      <c r="LZH445" s="8"/>
      <c r="LZI445" s="8"/>
      <c r="LZJ445" s="8"/>
      <c r="LZK445" s="8"/>
      <c r="LZL445" s="8"/>
      <c r="LZM445" s="8"/>
      <c r="LZN445" s="8"/>
      <c r="LZO445" s="8"/>
      <c r="LZP445" s="8"/>
      <c r="LZQ445" s="8"/>
      <c r="LZR445" s="8"/>
      <c r="LZS445" s="8"/>
      <c r="LZT445" s="8"/>
      <c r="LZU445" s="8"/>
      <c r="LZV445" s="8"/>
      <c r="LZW445" s="8"/>
      <c r="LZX445" s="8"/>
      <c r="LZY445" s="8"/>
      <c r="LZZ445" s="8"/>
      <c r="MAA445" s="8"/>
      <c r="MAB445" s="8"/>
      <c r="MAC445" s="8"/>
      <c r="MAD445" s="8"/>
      <c r="MAE445" s="8"/>
      <c r="MAF445" s="8"/>
      <c r="MAG445" s="8"/>
      <c r="MAH445" s="8"/>
      <c r="MAI445" s="8"/>
      <c r="MAJ445" s="8"/>
      <c r="MAK445" s="8"/>
      <c r="MAL445" s="8"/>
      <c r="MAM445" s="8"/>
      <c r="MAN445" s="8"/>
      <c r="MAO445" s="8"/>
      <c r="MAP445" s="8"/>
      <c r="MAQ445" s="8"/>
      <c r="MAR445" s="8"/>
      <c r="MAS445" s="8"/>
      <c r="MAT445" s="8"/>
      <c r="MAU445" s="8"/>
      <c r="MAV445" s="8"/>
      <c r="MAW445" s="8"/>
      <c r="MAX445" s="8"/>
      <c r="MAY445" s="8"/>
      <c r="MAZ445" s="8"/>
      <c r="MBA445" s="8"/>
      <c r="MBB445" s="8"/>
      <c r="MBC445" s="8"/>
      <c r="MBD445" s="8"/>
      <c r="MBE445" s="8"/>
      <c r="MBF445" s="8"/>
      <c r="MBG445" s="8"/>
      <c r="MBH445" s="8"/>
      <c r="MBI445" s="8"/>
      <c r="MBJ445" s="8"/>
      <c r="MBK445" s="8"/>
      <c r="MBL445" s="8"/>
      <c r="MBM445" s="8"/>
      <c r="MBN445" s="8"/>
      <c r="MBO445" s="8"/>
      <c r="MBP445" s="8"/>
      <c r="MBQ445" s="8"/>
      <c r="MBR445" s="8"/>
      <c r="MBS445" s="8"/>
      <c r="MBT445" s="8"/>
      <c r="MBU445" s="8"/>
      <c r="MBV445" s="8"/>
      <c r="MBW445" s="8"/>
      <c r="MBX445" s="8"/>
      <c r="MBY445" s="8"/>
      <c r="MBZ445" s="8"/>
      <c r="MCA445" s="8"/>
      <c r="MCB445" s="8"/>
      <c r="MCC445" s="8"/>
      <c r="MCD445" s="8"/>
      <c r="MCE445" s="8"/>
      <c r="MCF445" s="8"/>
      <c r="MCG445" s="8"/>
      <c r="MCH445" s="8"/>
      <c r="MCI445" s="8"/>
      <c r="MCJ445" s="8"/>
      <c r="MCK445" s="8"/>
      <c r="MCL445" s="8"/>
      <c r="MCM445" s="8"/>
      <c r="MCN445" s="8"/>
      <c r="MCO445" s="8"/>
      <c r="MCP445" s="8"/>
      <c r="MCQ445" s="8"/>
      <c r="MCR445" s="8"/>
      <c r="MCS445" s="8"/>
      <c r="MCT445" s="8"/>
      <c r="MCU445" s="8"/>
      <c r="MCV445" s="8"/>
      <c r="MCW445" s="8"/>
      <c r="MCX445" s="8"/>
      <c r="MCY445" s="8"/>
      <c r="MCZ445" s="8"/>
      <c r="MDA445" s="8"/>
      <c r="MDB445" s="8"/>
      <c r="MDC445" s="8"/>
      <c r="MDD445" s="8"/>
      <c r="MDE445" s="8"/>
      <c r="MDF445" s="8"/>
      <c r="MDG445" s="8"/>
      <c r="MDH445" s="8"/>
      <c r="MDI445" s="8"/>
      <c r="MDJ445" s="8"/>
      <c r="MDK445" s="8"/>
      <c r="MDL445" s="8"/>
      <c r="MDM445" s="8"/>
      <c r="MDN445" s="8"/>
      <c r="MDO445" s="8"/>
      <c r="MDP445" s="8"/>
      <c r="MDQ445" s="8"/>
      <c r="MDR445" s="8"/>
      <c r="MDS445" s="8"/>
      <c r="MDT445" s="8"/>
      <c r="MDU445" s="8"/>
      <c r="MDV445" s="8"/>
      <c r="MDW445" s="8"/>
      <c r="MDX445" s="8"/>
      <c r="MDY445" s="8"/>
      <c r="MDZ445" s="8"/>
      <c r="MEA445" s="8"/>
      <c r="MEB445" s="8"/>
      <c r="MEC445" s="8"/>
      <c r="MED445" s="8"/>
      <c r="MEE445" s="8"/>
      <c r="MEF445" s="8"/>
      <c r="MEG445" s="8"/>
      <c r="MEH445" s="8"/>
      <c r="MEI445" s="8"/>
      <c r="MEJ445" s="8"/>
      <c r="MEK445" s="8"/>
      <c r="MEL445" s="8"/>
      <c r="MEM445" s="8"/>
      <c r="MEN445" s="8"/>
      <c r="MEO445" s="8"/>
      <c r="MEP445" s="8"/>
      <c r="MEQ445" s="8"/>
      <c r="MER445" s="8"/>
      <c r="MES445" s="8"/>
      <c r="MET445" s="8"/>
      <c r="MEU445" s="8"/>
      <c r="MEV445" s="8"/>
      <c r="MEW445" s="8"/>
      <c r="MEX445" s="8"/>
      <c r="MEY445" s="8"/>
      <c r="MEZ445" s="8"/>
      <c r="MFA445" s="8"/>
      <c r="MFB445" s="8"/>
      <c r="MFC445" s="8"/>
      <c r="MFD445" s="8"/>
      <c r="MFE445" s="8"/>
      <c r="MFF445" s="8"/>
      <c r="MFG445" s="8"/>
      <c r="MFH445" s="8"/>
      <c r="MFI445" s="8"/>
      <c r="MFJ445" s="8"/>
      <c r="MFK445" s="8"/>
      <c r="MFL445" s="8"/>
      <c r="MFM445" s="8"/>
      <c r="MFN445" s="8"/>
      <c r="MFO445" s="8"/>
      <c r="MFP445" s="8"/>
      <c r="MFQ445" s="8"/>
      <c r="MFR445" s="8"/>
      <c r="MFS445" s="8"/>
      <c r="MFT445" s="8"/>
      <c r="MFU445" s="8"/>
      <c r="MFV445" s="8"/>
      <c r="MFW445" s="8"/>
      <c r="MFX445" s="8"/>
      <c r="MFY445" s="8"/>
      <c r="MFZ445" s="8"/>
      <c r="MGA445" s="8"/>
      <c r="MGB445" s="8"/>
      <c r="MGC445" s="8"/>
      <c r="MGD445" s="8"/>
      <c r="MGE445" s="8"/>
      <c r="MGF445" s="8"/>
      <c r="MGG445" s="8"/>
      <c r="MGH445" s="8"/>
      <c r="MGI445" s="8"/>
      <c r="MGJ445" s="8"/>
      <c r="MGK445" s="8"/>
      <c r="MGL445" s="8"/>
      <c r="MGM445" s="8"/>
      <c r="MGN445" s="8"/>
      <c r="MGO445" s="8"/>
      <c r="MGP445" s="8"/>
      <c r="MGQ445" s="8"/>
      <c r="MGR445" s="8"/>
      <c r="MGS445" s="8"/>
      <c r="MGT445" s="8"/>
      <c r="MGU445" s="8"/>
      <c r="MGV445" s="8"/>
      <c r="MGW445" s="8"/>
      <c r="MGX445" s="8"/>
      <c r="MGY445" s="8"/>
      <c r="MGZ445" s="8"/>
      <c r="MHA445" s="8"/>
      <c r="MHB445" s="8"/>
      <c r="MHC445" s="8"/>
      <c r="MHD445" s="8"/>
      <c r="MHE445" s="8"/>
      <c r="MHF445" s="8"/>
      <c r="MHG445" s="8"/>
      <c r="MHH445" s="8"/>
      <c r="MHI445" s="8"/>
      <c r="MHJ445" s="8"/>
      <c r="MHK445" s="8"/>
      <c r="MHL445" s="8"/>
      <c r="MHM445" s="8"/>
      <c r="MHN445" s="8"/>
      <c r="MHO445" s="8"/>
      <c r="MHP445" s="8"/>
      <c r="MHQ445" s="8"/>
      <c r="MHR445" s="8"/>
      <c r="MHS445" s="8"/>
      <c r="MHT445" s="8"/>
      <c r="MHU445" s="8"/>
      <c r="MHV445" s="8"/>
      <c r="MHW445" s="8"/>
      <c r="MHX445" s="8"/>
      <c r="MHY445" s="8"/>
      <c r="MHZ445" s="8"/>
      <c r="MIA445" s="8"/>
      <c r="MIB445" s="8"/>
      <c r="MIC445" s="8"/>
      <c r="MID445" s="8"/>
      <c r="MIE445" s="8"/>
      <c r="MIF445" s="8"/>
      <c r="MIG445" s="8"/>
      <c r="MIH445" s="8"/>
      <c r="MII445" s="8"/>
      <c r="MIJ445" s="8"/>
      <c r="MIK445" s="8"/>
      <c r="MIL445" s="8"/>
      <c r="MIM445" s="8"/>
      <c r="MIN445" s="8"/>
      <c r="MIO445" s="8"/>
      <c r="MIP445" s="8"/>
      <c r="MIQ445" s="8"/>
      <c r="MIR445" s="8"/>
      <c r="MIS445" s="8"/>
      <c r="MIT445" s="8"/>
      <c r="MIU445" s="8"/>
      <c r="MIV445" s="8"/>
      <c r="MIW445" s="8"/>
      <c r="MIX445" s="8"/>
      <c r="MIY445" s="8"/>
      <c r="MIZ445" s="8"/>
      <c r="MJA445" s="8"/>
      <c r="MJB445" s="8"/>
      <c r="MJC445" s="8"/>
      <c r="MJD445" s="8"/>
      <c r="MJE445" s="8"/>
      <c r="MJF445" s="8"/>
      <c r="MJG445" s="8"/>
      <c r="MJH445" s="8"/>
      <c r="MJI445" s="8"/>
      <c r="MJJ445" s="8"/>
      <c r="MJK445" s="8"/>
      <c r="MJL445" s="8"/>
      <c r="MJM445" s="8"/>
      <c r="MJN445" s="8"/>
      <c r="MJO445" s="8"/>
      <c r="MJP445" s="8"/>
      <c r="MJQ445" s="8"/>
      <c r="MJR445" s="8"/>
      <c r="MJS445" s="8"/>
      <c r="MJT445" s="8"/>
      <c r="MJU445" s="8"/>
      <c r="MJV445" s="8"/>
      <c r="MJW445" s="8"/>
      <c r="MJX445" s="8"/>
      <c r="MJY445" s="8"/>
      <c r="MJZ445" s="8"/>
      <c r="MKA445" s="8"/>
      <c r="MKB445" s="8"/>
      <c r="MKC445" s="8"/>
      <c r="MKD445" s="8"/>
      <c r="MKE445" s="8"/>
      <c r="MKF445" s="8"/>
      <c r="MKG445" s="8"/>
      <c r="MKH445" s="8"/>
      <c r="MKI445" s="8"/>
      <c r="MKJ445" s="8"/>
      <c r="MKK445" s="8"/>
      <c r="MKL445" s="8"/>
      <c r="MKM445" s="8"/>
      <c r="MKN445" s="8"/>
      <c r="MKO445" s="8"/>
      <c r="MKP445" s="8"/>
      <c r="MKQ445" s="8"/>
      <c r="MKR445" s="8"/>
      <c r="MKS445" s="8"/>
      <c r="MKT445" s="8"/>
      <c r="MKU445" s="8"/>
      <c r="MKV445" s="8"/>
      <c r="MKW445" s="8"/>
      <c r="MKX445" s="8"/>
      <c r="MKY445" s="8"/>
      <c r="MKZ445" s="8"/>
      <c r="MLA445" s="8"/>
      <c r="MLB445" s="8"/>
      <c r="MLC445" s="8"/>
      <c r="MLD445" s="8"/>
      <c r="MLE445" s="8"/>
      <c r="MLF445" s="8"/>
      <c r="MLG445" s="8"/>
      <c r="MLH445" s="8"/>
      <c r="MLI445" s="8"/>
      <c r="MLJ445" s="8"/>
      <c r="MLK445" s="8"/>
      <c r="MLL445" s="8"/>
      <c r="MLM445" s="8"/>
      <c r="MLN445" s="8"/>
      <c r="MLO445" s="8"/>
      <c r="MLP445" s="8"/>
      <c r="MLQ445" s="8"/>
      <c r="MLR445" s="8"/>
      <c r="MLS445" s="8"/>
      <c r="MLT445" s="8"/>
      <c r="MLU445" s="8"/>
      <c r="MLV445" s="8"/>
      <c r="MLW445" s="8"/>
      <c r="MLX445" s="8"/>
      <c r="MLY445" s="8"/>
      <c r="MLZ445" s="8"/>
      <c r="MMA445" s="8"/>
      <c r="MMB445" s="8"/>
      <c r="MMC445" s="8"/>
      <c r="MMD445" s="8"/>
      <c r="MME445" s="8"/>
      <c r="MMF445" s="8"/>
      <c r="MMG445" s="8"/>
      <c r="MMH445" s="8"/>
      <c r="MMI445" s="8"/>
      <c r="MMJ445" s="8"/>
      <c r="MMK445" s="8"/>
      <c r="MML445" s="8"/>
      <c r="MMM445" s="8"/>
      <c r="MMN445" s="8"/>
      <c r="MMO445" s="8"/>
      <c r="MMP445" s="8"/>
      <c r="MMQ445" s="8"/>
      <c r="MMR445" s="8"/>
      <c r="MMS445" s="8"/>
      <c r="MMT445" s="8"/>
      <c r="MMU445" s="8"/>
      <c r="MMV445" s="8"/>
      <c r="MMW445" s="8"/>
      <c r="MMX445" s="8"/>
      <c r="MMY445" s="8"/>
      <c r="MMZ445" s="8"/>
      <c r="MNA445" s="8"/>
      <c r="MNB445" s="8"/>
      <c r="MNC445" s="8"/>
      <c r="MND445" s="8"/>
      <c r="MNE445" s="8"/>
      <c r="MNF445" s="8"/>
      <c r="MNG445" s="8"/>
      <c r="MNH445" s="8"/>
      <c r="MNI445" s="8"/>
      <c r="MNJ445" s="8"/>
      <c r="MNK445" s="8"/>
      <c r="MNL445" s="8"/>
      <c r="MNM445" s="8"/>
      <c r="MNN445" s="8"/>
      <c r="MNO445" s="8"/>
      <c r="MNP445" s="8"/>
      <c r="MNQ445" s="8"/>
      <c r="MNR445" s="8"/>
      <c r="MNS445" s="8"/>
      <c r="MNT445" s="8"/>
      <c r="MNU445" s="8"/>
      <c r="MNV445" s="8"/>
      <c r="MNW445" s="8"/>
      <c r="MNX445" s="8"/>
      <c r="MNY445" s="8"/>
      <c r="MNZ445" s="8"/>
      <c r="MOA445" s="8"/>
      <c r="MOB445" s="8"/>
      <c r="MOC445" s="8"/>
      <c r="MOD445" s="8"/>
      <c r="MOE445" s="8"/>
      <c r="MOF445" s="8"/>
      <c r="MOG445" s="8"/>
      <c r="MOH445" s="8"/>
      <c r="MOI445" s="8"/>
      <c r="MOJ445" s="8"/>
      <c r="MOK445" s="8"/>
      <c r="MOL445" s="8"/>
      <c r="MOM445" s="8"/>
      <c r="MON445" s="8"/>
      <c r="MOO445" s="8"/>
      <c r="MOP445" s="8"/>
      <c r="MOQ445" s="8"/>
      <c r="MOR445" s="8"/>
      <c r="MOS445" s="8"/>
      <c r="MOT445" s="8"/>
      <c r="MOU445" s="8"/>
      <c r="MOV445" s="8"/>
      <c r="MOW445" s="8"/>
      <c r="MOX445" s="8"/>
      <c r="MOY445" s="8"/>
      <c r="MOZ445" s="8"/>
      <c r="MPA445" s="8"/>
      <c r="MPB445" s="8"/>
      <c r="MPC445" s="8"/>
      <c r="MPD445" s="8"/>
      <c r="MPE445" s="8"/>
      <c r="MPF445" s="8"/>
      <c r="MPG445" s="8"/>
      <c r="MPH445" s="8"/>
      <c r="MPI445" s="8"/>
      <c r="MPJ445" s="8"/>
      <c r="MPK445" s="8"/>
      <c r="MPL445" s="8"/>
      <c r="MPM445" s="8"/>
      <c r="MPN445" s="8"/>
      <c r="MPO445" s="8"/>
      <c r="MPP445" s="8"/>
      <c r="MPQ445" s="8"/>
      <c r="MPR445" s="8"/>
      <c r="MPS445" s="8"/>
      <c r="MPT445" s="8"/>
      <c r="MPU445" s="8"/>
      <c r="MPV445" s="8"/>
      <c r="MPW445" s="8"/>
      <c r="MPX445" s="8"/>
      <c r="MPY445" s="8"/>
      <c r="MPZ445" s="8"/>
      <c r="MQA445" s="8"/>
      <c r="MQB445" s="8"/>
      <c r="MQC445" s="8"/>
      <c r="MQD445" s="8"/>
      <c r="MQE445" s="8"/>
      <c r="MQF445" s="8"/>
      <c r="MQG445" s="8"/>
      <c r="MQH445" s="8"/>
      <c r="MQI445" s="8"/>
      <c r="MQJ445" s="8"/>
      <c r="MQK445" s="8"/>
      <c r="MQL445" s="8"/>
      <c r="MQM445" s="8"/>
      <c r="MQN445" s="8"/>
      <c r="MQO445" s="8"/>
      <c r="MQP445" s="8"/>
      <c r="MQQ445" s="8"/>
      <c r="MQR445" s="8"/>
      <c r="MQS445" s="8"/>
      <c r="MQT445" s="8"/>
      <c r="MQU445" s="8"/>
      <c r="MQV445" s="8"/>
      <c r="MQW445" s="8"/>
      <c r="MQX445" s="8"/>
      <c r="MQY445" s="8"/>
      <c r="MQZ445" s="8"/>
      <c r="MRA445" s="8"/>
      <c r="MRB445" s="8"/>
      <c r="MRC445" s="8"/>
      <c r="MRD445" s="8"/>
      <c r="MRE445" s="8"/>
      <c r="MRF445" s="8"/>
      <c r="MRG445" s="8"/>
      <c r="MRH445" s="8"/>
      <c r="MRI445" s="8"/>
      <c r="MRJ445" s="8"/>
      <c r="MRK445" s="8"/>
      <c r="MRL445" s="8"/>
      <c r="MRM445" s="8"/>
      <c r="MRN445" s="8"/>
      <c r="MRO445" s="8"/>
      <c r="MRP445" s="8"/>
      <c r="MRQ445" s="8"/>
      <c r="MRR445" s="8"/>
      <c r="MRS445" s="8"/>
      <c r="MRT445" s="8"/>
      <c r="MRU445" s="8"/>
      <c r="MRV445" s="8"/>
      <c r="MRW445" s="8"/>
      <c r="MRX445" s="8"/>
      <c r="MRY445" s="8"/>
      <c r="MRZ445" s="8"/>
      <c r="MSA445" s="8"/>
      <c r="MSB445" s="8"/>
      <c r="MSC445" s="8"/>
      <c r="MSD445" s="8"/>
      <c r="MSE445" s="8"/>
      <c r="MSF445" s="8"/>
      <c r="MSG445" s="8"/>
      <c r="MSH445" s="8"/>
      <c r="MSI445" s="8"/>
      <c r="MSJ445" s="8"/>
      <c r="MSK445" s="8"/>
      <c r="MSL445" s="8"/>
      <c r="MSM445" s="8"/>
      <c r="MSN445" s="8"/>
      <c r="MSO445" s="8"/>
      <c r="MSP445" s="8"/>
      <c r="MSQ445" s="8"/>
      <c r="MSR445" s="8"/>
      <c r="MSS445" s="8"/>
      <c r="MST445" s="8"/>
      <c r="MSU445" s="8"/>
      <c r="MSV445" s="8"/>
      <c r="MSW445" s="8"/>
      <c r="MSX445" s="8"/>
      <c r="MSY445" s="8"/>
      <c r="MSZ445" s="8"/>
      <c r="MTA445" s="8"/>
      <c r="MTB445" s="8"/>
      <c r="MTC445" s="8"/>
      <c r="MTD445" s="8"/>
      <c r="MTE445" s="8"/>
      <c r="MTF445" s="8"/>
      <c r="MTG445" s="8"/>
      <c r="MTH445" s="8"/>
      <c r="MTI445" s="8"/>
      <c r="MTJ445" s="8"/>
      <c r="MTK445" s="8"/>
      <c r="MTL445" s="8"/>
      <c r="MTM445" s="8"/>
      <c r="MTN445" s="8"/>
      <c r="MTO445" s="8"/>
      <c r="MTP445" s="8"/>
      <c r="MTQ445" s="8"/>
      <c r="MTR445" s="8"/>
      <c r="MTS445" s="8"/>
      <c r="MTT445" s="8"/>
      <c r="MTU445" s="8"/>
      <c r="MTV445" s="8"/>
      <c r="MTW445" s="8"/>
      <c r="MTX445" s="8"/>
      <c r="MTY445" s="8"/>
      <c r="MTZ445" s="8"/>
      <c r="MUA445" s="8"/>
      <c r="MUB445" s="8"/>
      <c r="MUC445" s="8"/>
      <c r="MUD445" s="8"/>
      <c r="MUE445" s="8"/>
      <c r="MUF445" s="8"/>
      <c r="MUG445" s="8"/>
      <c r="MUH445" s="8"/>
      <c r="MUI445" s="8"/>
      <c r="MUJ445" s="8"/>
      <c r="MUK445" s="8"/>
      <c r="MUL445" s="8"/>
      <c r="MUM445" s="8"/>
      <c r="MUN445" s="8"/>
      <c r="MUO445" s="8"/>
      <c r="MUP445" s="8"/>
      <c r="MUQ445" s="8"/>
      <c r="MUR445" s="8"/>
      <c r="MUS445" s="8"/>
      <c r="MUT445" s="8"/>
      <c r="MUU445" s="8"/>
      <c r="MUV445" s="8"/>
      <c r="MUW445" s="8"/>
      <c r="MUX445" s="8"/>
      <c r="MUY445" s="8"/>
      <c r="MUZ445" s="8"/>
      <c r="MVA445" s="8"/>
      <c r="MVB445" s="8"/>
      <c r="MVC445" s="8"/>
      <c r="MVD445" s="8"/>
      <c r="MVE445" s="8"/>
      <c r="MVF445" s="8"/>
      <c r="MVG445" s="8"/>
      <c r="MVH445" s="8"/>
      <c r="MVI445" s="8"/>
      <c r="MVJ445" s="8"/>
      <c r="MVK445" s="8"/>
      <c r="MVL445" s="8"/>
      <c r="MVM445" s="8"/>
      <c r="MVN445" s="8"/>
      <c r="MVO445" s="8"/>
      <c r="MVP445" s="8"/>
      <c r="MVQ445" s="8"/>
      <c r="MVR445" s="8"/>
      <c r="MVS445" s="8"/>
      <c r="MVT445" s="8"/>
      <c r="MVU445" s="8"/>
      <c r="MVV445" s="8"/>
      <c r="MVW445" s="8"/>
      <c r="MVX445" s="8"/>
      <c r="MVY445" s="8"/>
      <c r="MVZ445" s="8"/>
      <c r="MWA445" s="8"/>
      <c r="MWB445" s="8"/>
      <c r="MWC445" s="8"/>
      <c r="MWD445" s="8"/>
      <c r="MWE445" s="8"/>
      <c r="MWF445" s="8"/>
      <c r="MWG445" s="8"/>
      <c r="MWH445" s="8"/>
      <c r="MWI445" s="8"/>
      <c r="MWJ445" s="8"/>
      <c r="MWK445" s="8"/>
      <c r="MWL445" s="8"/>
      <c r="MWM445" s="8"/>
      <c r="MWN445" s="8"/>
      <c r="MWO445" s="8"/>
      <c r="MWP445" s="8"/>
      <c r="MWQ445" s="8"/>
      <c r="MWR445" s="8"/>
      <c r="MWS445" s="8"/>
      <c r="MWT445" s="8"/>
      <c r="MWU445" s="8"/>
      <c r="MWV445" s="8"/>
      <c r="MWW445" s="8"/>
      <c r="MWX445" s="8"/>
      <c r="MWY445" s="8"/>
      <c r="MWZ445" s="8"/>
      <c r="MXA445" s="8"/>
      <c r="MXB445" s="8"/>
      <c r="MXC445" s="8"/>
      <c r="MXD445" s="8"/>
      <c r="MXE445" s="8"/>
      <c r="MXF445" s="8"/>
      <c r="MXG445" s="8"/>
      <c r="MXH445" s="8"/>
      <c r="MXI445" s="8"/>
      <c r="MXJ445" s="8"/>
      <c r="MXK445" s="8"/>
      <c r="MXL445" s="8"/>
      <c r="MXM445" s="8"/>
      <c r="MXN445" s="8"/>
      <c r="MXO445" s="8"/>
      <c r="MXP445" s="8"/>
      <c r="MXQ445" s="8"/>
      <c r="MXR445" s="8"/>
      <c r="MXS445" s="8"/>
      <c r="MXT445" s="8"/>
      <c r="MXU445" s="8"/>
      <c r="MXV445" s="8"/>
      <c r="MXW445" s="8"/>
      <c r="MXX445" s="8"/>
      <c r="MXY445" s="8"/>
      <c r="MXZ445" s="8"/>
      <c r="MYA445" s="8"/>
      <c r="MYB445" s="8"/>
      <c r="MYC445" s="8"/>
      <c r="MYD445" s="8"/>
      <c r="MYE445" s="8"/>
      <c r="MYF445" s="8"/>
      <c r="MYG445" s="8"/>
      <c r="MYH445" s="8"/>
      <c r="MYI445" s="8"/>
      <c r="MYJ445" s="8"/>
      <c r="MYK445" s="8"/>
      <c r="MYL445" s="8"/>
      <c r="MYM445" s="8"/>
      <c r="MYN445" s="8"/>
      <c r="MYO445" s="8"/>
      <c r="MYP445" s="8"/>
      <c r="MYQ445" s="8"/>
      <c r="MYR445" s="8"/>
      <c r="MYS445" s="8"/>
      <c r="MYT445" s="8"/>
      <c r="MYU445" s="8"/>
      <c r="MYV445" s="8"/>
      <c r="MYW445" s="8"/>
      <c r="MYX445" s="8"/>
      <c r="MYY445" s="8"/>
      <c r="MYZ445" s="8"/>
      <c r="MZA445" s="8"/>
      <c r="MZB445" s="8"/>
      <c r="MZC445" s="8"/>
      <c r="MZD445" s="8"/>
      <c r="MZE445" s="8"/>
      <c r="MZF445" s="8"/>
      <c r="MZG445" s="8"/>
      <c r="MZH445" s="8"/>
      <c r="MZI445" s="8"/>
      <c r="MZJ445" s="8"/>
      <c r="MZK445" s="8"/>
      <c r="MZL445" s="8"/>
      <c r="MZM445" s="8"/>
      <c r="MZN445" s="8"/>
      <c r="MZO445" s="8"/>
      <c r="MZP445" s="8"/>
      <c r="MZQ445" s="8"/>
      <c r="MZR445" s="8"/>
      <c r="MZS445" s="8"/>
      <c r="MZT445" s="8"/>
      <c r="MZU445" s="8"/>
      <c r="MZV445" s="8"/>
      <c r="MZW445" s="8"/>
      <c r="MZX445" s="8"/>
      <c r="MZY445" s="8"/>
      <c r="MZZ445" s="8"/>
      <c r="NAA445" s="8"/>
      <c r="NAB445" s="8"/>
      <c r="NAC445" s="8"/>
      <c r="NAD445" s="8"/>
      <c r="NAE445" s="8"/>
      <c r="NAF445" s="8"/>
      <c r="NAG445" s="8"/>
      <c r="NAH445" s="8"/>
      <c r="NAI445" s="8"/>
      <c r="NAJ445" s="8"/>
      <c r="NAK445" s="8"/>
      <c r="NAL445" s="8"/>
      <c r="NAM445" s="8"/>
      <c r="NAN445" s="8"/>
      <c r="NAO445" s="8"/>
      <c r="NAP445" s="8"/>
      <c r="NAQ445" s="8"/>
      <c r="NAR445" s="8"/>
      <c r="NAS445" s="8"/>
      <c r="NAT445" s="8"/>
      <c r="NAU445" s="8"/>
      <c r="NAV445" s="8"/>
      <c r="NAW445" s="8"/>
      <c r="NAX445" s="8"/>
      <c r="NAY445" s="8"/>
      <c r="NAZ445" s="8"/>
      <c r="NBA445" s="8"/>
      <c r="NBB445" s="8"/>
      <c r="NBC445" s="8"/>
      <c r="NBD445" s="8"/>
      <c r="NBE445" s="8"/>
      <c r="NBF445" s="8"/>
      <c r="NBG445" s="8"/>
      <c r="NBH445" s="8"/>
      <c r="NBI445" s="8"/>
      <c r="NBJ445" s="8"/>
      <c r="NBK445" s="8"/>
      <c r="NBL445" s="8"/>
      <c r="NBM445" s="8"/>
      <c r="NBN445" s="8"/>
      <c r="NBO445" s="8"/>
      <c r="NBP445" s="8"/>
      <c r="NBQ445" s="8"/>
      <c r="NBR445" s="8"/>
      <c r="NBS445" s="8"/>
      <c r="NBT445" s="8"/>
      <c r="NBU445" s="8"/>
      <c r="NBV445" s="8"/>
      <c r="NBW445" s="8"/>
      <c r="NBX445" s="8"/>
      <c r="NBY445" s="8"/>
      <c r="NBZ445" s="8"/>
      <c r="NCA445" s="8"/>
      <c r="NCB445" s="8"/>
      <c r="NCC445" s="8"/>
      <c r="NCD445" s="8"/>
      <c r="NCE445" s="8"/>
      <c r="NCF445" s="8"/>
      <c r="NCG445" s="8"/>
      <c r="NCH445" s="8"/>
      <c r="NCI445" s="8"/>
      <c r="NCJ445" s="8"/>
      <c r="NCK445" s="8"/>
      <c r="NCL445" s="8"/>
      <c r="NCM445" s="8"/>
      <c r="NCN445" s="8"/>
      <c r="NCO445" s="8"/>
      <c r="NCP445" s="8"/>
      <c r="NCQ445" s="8"/>
      <c r="NCR445" s="8"/>
      <c r="NCS445" s="8"/>
      <c r="NCT445" s="8"/>
      <c r="NCU445" s="8"/>
      <c r="NCV445" s="8"/>
      <c r="NCW445" s="8"/>
      <c r="NCX445" s="8"/>
      <c r="NCY445" s="8"/>
      <c r="NCZ445" s="8"/>
      <c r="NDA445" s="8"/>
      <c r="NDB445" s="8"/>
      <c r="NDC445" s="8"/>
      <c r="NDD445" s="8"/>
      <c r="NDE445" s="8"/>
      <c r="NDF445" s="8"/>
      <c r="NDG445" s="8"/>
      <c r="NDH445" s="8"/>
      <c r="NDI445" s="8"/>
      <c r="NDJ445" s="8"/>
      <c r="NDK445" s="8"/>
      <c r="NDL445" s="8"/>
      <c r="NDM445" s="8"/>
      <c r="NDN445" s="8"/>
      <c r="NDO445" s="8"/>
      <c r="NDP445" s="8"/>
      <c r="NDQ445" s="8"/>
      <c r="NDR445" s="8"/>
      <c r="NDS445" s="8"/>
      <c r="NDT445" s="8"/>
      <c r="NDU445" s="8"/>
      <c r="NDV445" s="8"/>
      <c r="NDW445" s="8"/>
      <c r="NDX445" s="8"/>
      <c r="NDY445" s="8"/>
      <c r="NDZ445" s="8"/>
      <c r="NEA445" s="8"/>
      <c r="NEB445" s="8"/>
      <c r="NEC445" s="8"/>
      <c r="NED445" s="8"/>
      <c r="NEE445" s="8"/>
      <c r="NEF445" s="8"/>
      <c r="NEG445" s="8"/>
      <c r="NEH445" s="8"/>
      <c r="NEI445" s="8"/>
      <c r="NEJ445" s="8"/>
      <c r="NEK445" s="8"/>
      <c r="NEL445" s="8"/>
      <c r="NEM445" s="8"/>
      <c r="NEN445" s="8"/>
      <c r="NEO445" s="8"/>
      <c r="NEP445" s="8"/>
      <c r="NEQ445" s="8"/>
      <c r="NER445" s="8"/>
      <c r="NES445" s="8"/>
      <c r="NET445" s="8"/>
      <c r="NEU445" s="8"/>
      <c r="NEV445" s="8"/>
      <c r="NEW445" s="8"/>
      <c r="NEX445" s="8"/>
      <c r="NEY445" s="8"/>
      <c r="NEZ445" s="8"/>
      <c r="NFA445" s="8"/>
      <c r="NFB445" s="8"/>
      <c r="NFC445" s="8"/>
      <c r="NFD445" s="8"/>
      <c r="NFE445" s="8"/>
      <c r="NFF445" s="8"/>
      <c r="NFG445" s="8"/>
      <c r="NFH445" s="8"/>
      <c r="NFI445" s="8"/>
      <c r="NFJ445" s="8"/>
      <c r="NFK445" s="8"/>
      <c r="NFL445" s="8"/>
      <c r="NFM445" s="8"/>
      <c r="NFN445" s="8"/>
      <c r="NFO445" s="8"/>
      <c r="NFP445" s="8"/>
      <c r="NFQ445" s="8"/>
      <c r="NFR445" s="8"/>
      <c r="NFS445" s="8"/>
      <c r="NFT445" s="8"/>
      <c r="NFU445" s="8"/>
      <c r="NFV445" s="8"/>
      <c r="NFW445" s="8"/>
      <c r="NFX445" s="8"/>
      <c r="NFY445" s="8"/>
      <c r="NFZ445" s="8"/>
      <c r="NGA445" s="8"/>
      <c r="NGB445" s="8"/>
      <c r="NGC445" s="8"/>
      <c r="NGD445" s="8"/>
      <c r="NGE445" s="8"/>
      <c r="NGF445" s="8"/>
      <c r="NGG445" s="8"/>
      <c r="NGH445" s="8"/>
      <c r="NGI445" s="8"/>
      <c r="NGJ445" s="8"/>
      <c r="NGK445" s="8"/>
      <c r="NGL445" s="8"/>
      <c r="NGM445" s="8"/>
      <c r="NGN445" s="8"/>
      <c r="NGO445" s="8"/>
      <c r="NGP445" s="8"/>
      <c r="NGQ445" s="8"/>
      <c r="NGR445" s="8"/>
      <c r="NGS445" s="8"/>
      <c r="NGT445" s="8"/>
      <c r="NGU445" s="8"/>
      <c r="NGV445" s="8"/>
      <c r="NGW445" s="8"/>
      <c r="NGX445" s="8"/>
      <c r="NGY445" s="8"/>
      <c r="NGZ445" s="8"/>
      <c r="NHA445" s="8"/>
      <c r="NHB445" s="8"/>
      <c r="NHC445" s="8"/>
      <c r="NHD445" s="8"/>
      <c r="NHE445" s="8"/>
      <c r="NHF445" s="8"/>
      <c r="NHG445" s="8"/>
      <c r="NHH445" s="8"/>
      <c r="NHI445" s="8"/>
      <c r="NHJ445" s="8"/>
      <c r="NHK445" s="8"/>
      <c r="NHL445" s="8"/>
      <c r="NHM445" s="8"/>
      <c r="NHN445" s="8"/>
      <c r="NHO445" s="8"/>
      <c r="NHP445" s="8"/>
      <c r="NHQ445" s="8"/>
      <c r="NHR445" s="8"/>
      <c r="NHS445" s="8"/>
      <c r="NHT445" s="8"/>
      <c r="NHU445" s="8"/>
      <c r="NHV445" s="8"/>
      <c r="NHW445" s="8"/>
      <c r="NHX445" s="8"/>
      <c r="NHY445" s="8"/>
      <c r="NHZ445" s="8"/>
      <c r="NIA445" s="8"/>
      <c r="NIB445" s="8"/>
      <c r="NIC445" s="8"/>
      <c r="NID445" s="8"/>
      <c r="NIE445" s="8"/>
      <c r="NIF445" s="8"/>
      <c r="NIG445" s="8"/>
      <c r="NIH445" s="8"/>
      <c r="NII445" s="8"/>
      <c r="NIJ445" s="8"/>
      <c r="NIK445" s="8"/>
      <c r="NIL445" s="8"/>
      <c r="NIM445" s="8"/>
      <c r="NIN445" s="8"/>
      <c r="NIO445" s="8"/>
      <c r="NIP445" s="8"/>
      <c r="NIQ445" s="8"/>
      <c r="NIR445" s="8"/>
      <c r="NIS445" s="8"/>
      <c r="NIT445" s="8"/>
      <c r="NIU445" s="8"/>
      <c r="NIV445" s="8"/>
      <c r="NIW445" s="8"/>
      <c r="NIX445" s="8"/>
      <c r="NIY445" s="8"/>
      <c r="NIZ445" s="8"/>
      <c r="NJA445" s="8"/>
      <c r="NJB445" s="8"/>
      <c r="NJC445" s="8"/>
      <c r="NJD445" s="8"/>
      <c r="NJE445" s="8"/>
      <c r="NJF445" s="8"/>
      <c r="NJG445" s="8"/>
      <c r="NJH445" s="8"/>
      <c r="NJI445" s="8"/>
      <c r="NJJ445" s="8"/>
      <c r="NJK445" s="8"/>
      <c r="NJL445" s="8"/>
      <c r="NJM445" s="8"/>
      <c r="NJN445" s="8"/>
      <c r="NJO445" s="8"/>
      <c r="NJP445" s="8"/>
      <c r="NJQ445" s="8"/>
      <c r="NJR445" s="8"/>
      <c r="NJS445" s="8"/>
      <c r="NJT445" s="8"/>
      <c r="NJU445" s="8"/>
      <c r="NJV445" s="8"/>
      <c r="NJW445" s="8"/>
      <c r="NJX445" s="8"/>
      <c r="NJY445" s="8"/>
      <c r="NJZ445" s="8"/>
      <c r="NKA445" s="8"/>
      <c r="NKB445" s="8"/>
      <c r="NKC445" s="8"/>
      <c r="NKD445" s="8"/>
      <c r="NKE445" s="8"/>
      <c r="NKF445" s="8"/>
      <c r="NKG445" s="8"/>
      <c r="NKH445" s="8"/>
      <c r="NKI445" s="8"/>
      <c r="NKJ445" s="8"/>
      <c r="NKK445" s="8"/>
      <c r="NKL445" s="8"/>
      <c r="NKM445" s="8"/>
      <c r="NKN445" s="8"/>
      <c r="NKO445" s="8"/>
      <c r="NKP445" s="8"/>
      <c r="NKQ445" s="8"/>
      <c r="NKR445" s="8"/>
      <c r="NKS445" s="8"/>
      <c r="NKT445" s="8"/>
      <c r="NKU445" s="8"/>
      <c r="NKV445" s="8"/>
      <c r="NKW445" s="8"/>
      <c r="NKX445" s="8"/>
      <c r="NKY445" s="8"/>
      <c r="NKZ445" s="8"/>
      <c r="NLA445" s="8"/>
      <c r="NLB445" s="8"/>
      <c r="NLC445" s="8"/>
      <c r="NLD445" s="8"/>
      <c r="NLE445" s="8"/>
      <c r="NLF445" s="8"/>
      <c r="NLG445" s="8"/>
      <c r="NLH445" s="8"/>
      <c r="NLI445" s="8"/>
      <c r="NLJ445" s="8"/>
      <c r="NLK445" s="8"/>
      <c r="NLL445" s="8"/>
      <c r="NLM445" s="8"/>
      <c r="NLN445" s="8"/>
      <c r="NLO445" s="8"/>
      <c r="NLP445" s="8"/>
      <c r="NLQ445" s="8"/>
      <c r="NLR445" s="8"/>
      <c r="NLS445" s="8"/>
      <c r="NLT445" s="8"/>
      <c r="NLU445" s="8"/>
      <c r="NLV445" s="8"/>
      <c r="NLW445" s="8"/>
      <c r="NLX445" s="8"/>
      <c r="NLY445" s="8"/>
      <c r="NLZ445" s="8"/>
      <c r="NMA445" s="8"/>
      <c r="NMB445" s="8"/>
      <c r="NMC445" s="8"/>
      <c r="NMD445" s="8"/>
      <c r="NME445" s="8"/>
      <c r="NMF445" s="8"/>
      <c r="NMG445" s="8"/>
      <c r="NMH445" s="8"/>
      <c r="NMI445" s="8"/>
      <c r="NMJ445" s="8"/>
      <c r="NMK445" s="8"/>
      <c r="NML445" s="8"/>
      <c r="NMM445" s="8"/>
      <c r="NMN445" s="8"/>
      <c r="NMO445" s="8"/>
      <c r="NMP445" s="8"/>
      <c r="NMQ445" s="8"/>
      <c r="NMR445" s="8"/>
      <c r="NMS445" s="8"/>
      <c r="NMT445" s="8"/>
      <c r="NMU445" s="8"/>
      <c r="NMV445" s="8"/>
      <c r="NMW445" s="8"/>
      <c r="NMX445" s="8"/>
      <c r="NMY445" s="8"/>
      <c r="NMZ445" s="8"/>
      <c r="NNA445" s="8"/>
      <c r="NNB445" s="8"/>
      <c r="NNC445" s="8"/>
      <c r="NND445" s="8"/>
      <c r="NNE445" s="8"/>
      <c r="NNF445" s="8"/>
      <c r="NNG445" s="8"/>
      <c r="NNH445" s="8"/>
      <c r="NNI445" s="8"/>
      <c r="NNJ445" s="8"/>
      <c r="NNK445" s="8"/>
      <c r="NNL445" s="8"/>
      <c r="NNM445" s="8"/>
      <c r="NNN445" s="8"/>
      <c r="NNO445" s="8"/>
      <c r="NNP445" s="8"/>
      <c r="NNQ445" s="8"/>
      <c r="NNR445" s="8"/>
      <c r="NNS445" s="8"/>
      <c r="NNT445" s="8"/>
      <c r="NNU445" s="8"/>
      <c r="NNV445" s="8"/>
      <c r="NNW445" s="8"/>
      <c r="NNX445" s="8"/>
      <c r="NNY445" s="8"/>
      <c r="NNZ445" s="8"/>
      <c r="NOA445" s="8"/>
      <c r="NOB445" s="8"/>
      <c r="NOC445" s="8"/>
      <c r="NOD445" s="8"/>
      <c r="NOE445" s="8"/>
      <c r="NOF445" s="8"/>
      <c r="NOG445" s="8"/>
      <c r="NOH445" s="8"/>
      <c r="NOI445" s="8"/>
      <c r="NOJ445" s="8"/>
      <c r="NOK445" s="8"/>
      <c r="NOL445" s="8"/>
      <c r="NOM445" s="8"/>
      <c r="NON445" s="8"/>
      <c r="NOO445" s="8"/>
      <c r="NOP445" s="8"/>
      <c r="NOQ445" s="8"/>
      <c r="NOR445" s="8"/>
      <c r="NOS445" s="8"/>
      <c r="NOT445" s="8"/>
      <c r="NOU445" s="8"/>
      <c r="NOV445" s="8"/>
      <c r="NOW445" s="8"/>
      <c r="NOX445" s="8"/>
      <c r="NOY445" s="8"/>
      <c r="NOZ445" s="8"/>
      <c r="NPA445" s="8"/>
      <c r="NPB445" s="8"/>
      <c r="NPC445" s="8"/>
      <c r="NPD445" s="8"/>
      <c r="NPE445" s="8"/>
      <c r="NPF445" s="8"/>
      <c r="NPG445" s="8"/>
      <c r="NPH445" s="8"/>
      <c r="NPI445" s="8"/>
      <c r="NPJ445" s="8"/>
      <c r="NPK445" s="8"/>
      <c r="NPL445" s="8"/>
      <c r="NPM445" s="8"/>
      <c r="NPN445" s="8"/>
      <c r="NPO445" s="8"/>
      <c r="NPP445" s="8"/>
      <c r="NPQ445" s="8"/>
      <c r="NPR445" s="8"/>
      <c r="NPS445" s="8"/>
      <c r="NPT445" s="8"/>
      <c r="NPU445" s="8"/>
      <c r="NPV445" s="8"/>
      <c r="NPW445" s="8"/>
      <c r="NPX445" s="8"/>
      <c r="NPY445" s="8"/>
      <c r="NPZ445" s="8"/>
      <c r="NQA445" s="8"/>
      <c r="NQB445" s="8"/>
      <c r="NQC445" s="8"/>
      <c r="NQD445" s="8"/>
      <c r="NQE445" s="8"/>
      <c r="NQF445" s="8"/>
      <c r="NQG445" s="8"/>
      <c r="NQH445" s="8"/>
      <c r="NQI445" s="8"/>
      <c r="NQJ445" s="8"/>
      <c r="NQK445" s="8"/>
      <c r="NQL445" s="8"/>
      <c r="NQM445" s="8"/>
      <c r="NQN445" s="8"/>
      <c r="NQO445" s="8"/>
      <c r="NQP445" s="8"/>
      <c r="NQQ445" s="8"/>
      <c r="NQR445" s="8"/>
      <c r="NQS445" s="8"/>
      <c r="NQT445" s="8"/>
      <c r="NQU445" s="8"/>
      <c r="NQV445" s="8"/>
      <c r="NQW445" s="8"/>
      <c r="NQX445" s="8"/>
      <c r="NQY445" s="8"/>
      <c r="NQZ445" s="8"/>
      <c r="NRA445" s="8"/>
      <c r="NRB445" s="8"/>
      <c r="NRC445" s="8"/>
      <c r="NRD445" s="8"/>
      <c r="NRE445" s="8"/>
      <c r="NRF445" s="8"/>
      <c r="NRG445" s="8"/>
      <c r="NRH445" s="8"/>
      <c r="NRI445" s="8"/>
      <c r="NRJ445" s="8"/>
      <c r="NRK445" s="8"/>
      <c r="NRL445" s="8"/>
      <c r="NRM445" s="8"/>
      <c r="NRN445" s="8"/>
      <c r="NRO445" s="8"/>
      <c r="NRP445" s="8"/>
      <c r="NRQ445" s="8"/>
      <c r="NRR445" s="8"/>
      <c r="NRS445" s="8"/>
      <c r="NRT445" s="8"/>
      <c r="NRU445" s="8"/>
      <c r="NRV445" s="8"/>
      <c r="NRW445" s="8"/>
      <c r="NRX445" s="8"/>
      <c r="NRY445" s="8"/>
      <c r="NRZ445" s="8"/>
      <c r="NSA445" s="8"/>
      <c r="NSB445" s="8"/>
      <c r="NSC445" s="8"/>
      <c r="NSD445" s="8"/>
      <c r="NSE445" s="8"/>
      <c r="NSF445" s="8"/>
      <c r="NSG445" s="8"/>
      <c r="NSH445" s="8"/>
      <c r="NSI445" s="8"/>
      <c r="NSJ445" s="8"/>
      <c r="NSK445" s="8"/>
      <c r="NSL445" s="8"/>
      <c r="NSM445" s="8"/>
      <c r="NSN445" s="8"/>
      <c r="NSO445" s="8"/>
      <c r="NSP445" s="8"/>
      <c r="NSQ445" s="8"/>
      <c r="NSR445" s="8"/>
      <c r="NSS445" s="8"/>
      <c r="NST445" s="8"/>
      <c r="NSU445" s="8"/>
      <c r="NSV445" s="8"/>
      <c r="NSW445" s="8"/>
      <c r="NSX445" s="8"/>
      <c r="NSY445" s="8"/>
      <c r="NSZ445" s="8"/>
      <c r="NTA445" s="8"/>
      <c r="NTB445" s="8"/>
      <c r="NTC445" s="8"/>
      <c r="NTD445" s="8"/>
      <c r="NTE445" s="8"/>
      <c r="NTF445" s="8"/>
      <c r="NTG445" s="8"/>
      <c r="NTH445" s="8"/>
      <c r="NTI445" s="8"/>
      <c r="NTJ445" s="8"/>
      <c r="NTK445" s="8"/>
      <c r="NTL445" s="8"/>
      <c r="NTM445" s="8"/>
      <c r="NTN445" s="8"/>
      <c r="NTO445" s="8"/>
      <c r="NTP445" s="8"/>
      <c r="NTQ445" s="8"/>
      <c r="NTR445" s="8"/>
      <c r="NTS445" s="8"/>
      <c r="NTT445" s="8"/>
      <c r="NTU445" s="8"/>
      <c r="NTV445" s="8"/>
      <c r="NTW445" s="8"/>
      <c r="NTX445" s="8"/>
      <c r="NTY445" s="8"/>
      <c r="NTZ445" s="8"/>
      <c r="NUA445" s="8"/>
      <c r="NUB445" s="8"/>
      <c r="NUC445" s="8"/>
      <c r="NUD445" s="8"/>
      <c r="NUE445" s="8"/>
      <c r="NUF445" s="8"/>
      <c r="NUG445" s="8"/>
      <c r="NUH445" s="8"/>
      <c r="NUI445" s="8"/>
      <c r="NUJ445" s="8"/>
      <c r="NUK445" s="8"/>
      <c r="NUL445" s="8"/>
      <c r="NUM445" s="8"/>
      <c r="NUN445" s="8"/>
      <c r="NUO445" s="8"/>
      <c r="NUP445" s="8"/>
      <c r="NUQ445" s="8"/>
      <c r="NUR445" s="8"/>
      <c r="NUS445" s="8"/>
      <c r="NUT445" s="8"/>
      <c r="NUU445" s="8"/>
      <c r="NUV445" s="8"/>
      <c r="NUW445" s="8"/>
      <c r="NUX445" s="8"/>
      <c r="NUY445" s="8"/>
      <c r="NUZ445" s="8"/>
      <c r="NVA445" s="8"/>
      <c r="NVB445" s="8"/>
      <c r="NVC445" s="8"/>
      <c r="NVD445" s="8"/>
      <c r="NVE445" s="8"/>
      <c r="NVF445" s="8"/>
      <c r="NVG445" s="8"/>
      <c r="NVH445" s="8"/>
      <c r="NVI445" s="8"/>
      <c r="NVJ445" s="8"/>
      <c r="NVK445" s="8"/>
      <c r="NVL445" s="8"/>
      <c r="NVM445" s="8"/>
      <c r="NVN445" s="8"/>
      <c r="NVO445" s="8"/>
      <c r="NVP445" s="8"/>
      <c r="NVQ445" s="8"/>
      <c r="NVR445" s="8"/>
      <c r="NVS445" s="8"/>
      <c r="NVT445" s="8"/>
      <c r="NVU445" s="8"/>
      <c r="NVV445" s="8"/>
      <c r="NVW445" s="8"/>
      <c r="NVX445" s="8"/>
      <c r="NVY445" s="8"/>
      <c r="NVZ445" s="8"/>
      <c r="NWA445" s="8"/>
      <c r="NWB445" s="8"/>
      <c r="NWC445" s="8"/>
      <c r="NWD445" s="8"/>
      <c r="NWE445" s="8"/>
      <c r="NWF445" s="8"/>
      <c r="NWG445" s="8"/>
      <c r="NWH445" s="8"/>
      <c r="NWI445" s="8"/>
      <c r="NWJ445" s="8"/>
      <c r="NWK445" s="8"/>
      <c r="NWL445" s="8"/>
      <c r="NWM445" s="8"/>
      <c r="NWN445" s="8"/>
      <c r="NWO445" s="8"/>
      <c r="NWP445" s="8"/>
      <c r="NWQ445" s="8"/>
      <c r="NWR445" s="8"/>
      <c r="NWS445" s="8"/>
      <c r="NWT445" s="8"/>
      <c r="NWU445" s="8"/>
      <c r="NWV445" s="8"/>
      <c r="NWW445" s="8"/>
      <c r="NWX445" s="8"/>
      <c r="NWY445" s="8"/>
      <c r="NWZ445" s="8"/>
      <c r="NXA445" s="8"/>
      <c r="NXB445" s="8"/>
      <c r="NXC445" s="8"/>
      <c r="NXD445" s="8"/>
      <c r="NXE445" s="8"/>
      <c r="NXF445" s="8"/>
      <c r="NXG445" s="8"/>
      <c r="NXH445" s="8"/>
      <c r="NXI445" s="8"/>
      <c r="NXJ445" s="8"/>
      <c r="NXK445" s="8"/>
      <c r="NXL445" s="8"/>
      <c r="NXM445" s="8"/>
      <c r="NXN445" s="8"/>
      <c r="NXO445" s="8"/>
      <c r="NXP445" s="8"/>
      <c r="NXQ445" s="8"/>
      <c r="NXR445" s="8"/>
      <c r="NXS445" s="8"/>
      <c r="NXT445" s="8"/>
      <c r="NXU445" s="8"/>
      <c r="NXV445" s="8"/>
      <c r="NXW445" s="8"/>
      <c r="NXX445" s="8"/>
      <c r="NXY445" s="8"/>
      <c r="NXZ445" s="8"/>
      <c r="NYA445" s="8"/>
      <c r="NYB445" s="8"/>
      <c r="NYC445" s="8"/>
      <c r="NYD445" s="8"/>
      <c r="NYE445" s="8"/>
      <c r="NYF445" s="8"/>
      <c r="NYG445" s="8"/>
      <c r="NYH445" s="8"/>
      <c r="NYI445" s="8"/>
      <c r="NYJ445" s="8"/>
      <c r="NYK445" s="8"/>
      <c r="NYL445" s="8"/>
      <c r="NYM445" s="8"/>
      <c r="NYN445" s="8"/>
      <c r="NYO445" s="8"/>
      <c r="NYP445" s="8"/>
      <c r="NYQ445" s="8"/>
      <c r="NYR445" s="8"/>
      <c r="NYS445" s="8"/>
      <c r="NYT445" s="8"/>
      <c r="NYU445" s="8"/>
      <c r="NYV445" s="8"/>
      <c r="NYW445" s="8"/>
      <c r="NYX445" s="8"/>
      <c r="NYY445" s="8"/>
      <c r="NYZ445" s="8"/>
      <c r="NZA445" s="8"/>
      <c r="NZB445" s="8"/>
      <c r="NZC445" s="8"/>
      <c r="NZD445" s="8"/>
      <c r="NZE445" s="8"/>
      <c r="NZF445" s="8"/>
      <c r="NZG445" s="8"/>
      <c r="NZH445" s="8"/>
      <c r="NZI445" s="8"/>
      <c r="NZJ445" s="8"/>
      <c r="NZK445" s="8"/>
      <c r="NZL445" s="8"/>
      <c r="NZM445" s="8"/>
      <c r="NZN445" s="8"/>
      <c r="NZO445" s="8"/>
      <c r="NZP445" s="8"/>
      <c r="NZQ445" s="8"/>
      <c r="NZR445" s="8"/>
      <c r="NZS445" s="8"/>
      <c r="NZT445" s="8"/>
      <c r="NZU445" s="8"/>
      <c r="NZV445" s="8"/>
      <c r="NZW445" s="8"/>
      <c r="NZX445" s="8"/>
      <c r="NZY445" s="8"/>
      <c r="NZZ445" s="8"/>
      <c r="OAA445" s="8"/>
      <c r="OAB445" s="8"/>
      <c r="OAC445" s="8"/>
      <c r="OAD445" s="8"/>
      <c r="OAE445" s="8"/>
      <c r="OAF445" s="8"/>
      <c r="OAG445" s="8"/>
      <c r="OAH445" s="8"/>
      <c r="OAI445" s="8"/>
      <c r="OAJ445" s="8"/>
      <c r="OAK445" s="8"/>
      <c r="OAL445" s="8"/>
      <c r="OAM445" s="8"/>
      <c r="OAN445" s="8"/>
      <c r="OAO445" s="8"/>
      <c r="OAP445" s="8"/>
      <c r="OAQ445" s="8"/>
      <c r="OAR445" s="8"/>
      <c r="OAS445" s="8"/>
      <c r="OAT445" s="8"/>
      <c r="OAU445" s="8"/>
      <c r="OAV445" s="8"/>
      <c r="OAW445" s="8"/>
      <c r="OAX445" s="8"/>
      <c r="OAY445" s="8"/>
      <c r="OAZ445" s="8"/>
      <c r="OBA445" s="8"/>
      <c r="OBB445" s="8"/>
      <c r="OBC445" s="8"/>
      <c r="OBD445" s="8"/>
      <c r="OBE445" s="8"/>
      <c r="OBF445" s="8"/>
      <c r="OBG445" s="8"/>
      <c r="OBH445" s="8"/>
      <c r="OBI445" s="8"/>
      <c r="OBJ445" s="8"/>
      <c r="OBK445" s="8"/>
      <c r="OBL445" s="8"/>
      <c r="OBM445" s="8"/>
      <c r="OBN445" s="8"/>
      <c r="OBO445" s="8"/>
      <c r="OBP445" s="8"/>
      <c r="OBQ445" s="8"/>
      <c r="OBR445" s="8"/>
      <c r="OBS445" s="8"/>
      <c r="OBT445" s="8"/>
      <c r="OBU445" s="8"/>
      <c r="OBV445" s="8"/>
      <c r="OBW445" s="8"/>
      <c r="OBX445" s="8"/>
      <c r="OBY445" s="8"/>
      <c r="OBZ445" s="8"/>
      <c r="OCA445" s="8"/>
      <c r="OCB445" s="8"/>
      <c r="OCC445" s="8"/>
      <c r="OCD445" s="8"/>
      <c r="OCE445" s="8"/>
      <c r="OCF445" s="8"/>
      <c r="OCG445" s="8"/>
      <c r="OCH445" s="8"/>
      <c r="OCI445" s="8"/>
      <c r="OCJ445" s="8"/>
      <c r="OCK445" s="8"/>
      <c r="OCL445" s="8"/>
      <c r="OCM445" s="8"/>
      <c r="OCN445" s="8"/>
      <c r="OCO445" s="8"/>
      <c r="OCP445" s="8"/>
      <c r="OCQ445" s="8"/>
      <c r="OCR445" s="8"/>
      <c r="OCS445" s="8"/>
      <c r="OCT445" s="8"/>
      <c r="OCU445" s="8"/>
      <c r="OCV445" s="8"/>
      <c r="OCW445" s="8"/>
      <c r="OCX445" s="8"/>
      <c r="OCY445" s="8"/>
      <c r="OCZ445" s="8"/>
      <c r="ODA445" s="8"/>
      <c r="ODB445" s="8"/>
      <c r="ODC445" s="8"/>
      <c r="ODD445" s="8"/>
      <c r="ODE445" s="8"/>
      <c r="ODF445" s="8"/>
      <c r="ODG445" s="8"/>
      <c r="ODH445" s="8"/>
      <c r="ODI445" s="8"/>
      <c r="ODJ445" s="8"/>
      <c r="ODK445" s="8"/>
      <c r="ODL445" s="8"/>
      <c r="ODM445" s="8"/>
      <c r="ODN445" s="8"/>
      <c r="ODO445" s="8"/>
      <c r="ODP445" s="8"/>
      <c r="ODQ445" s="8"/>
      <c r="ODR445" s="8"/>
      <c r="ODS445" s="8"/>
      <c r="ODT445" s="8"/>
      <c r="ODU445" s="8"/>
      <c r="ODV445" s="8"/>
      <c r="ODW445" s="8"/>
      <c r="ODX445" s="8"/>
      <c r="ODY445" s="8"/>
      <c r="ODZ445" s="8"/>
      <c r="OEA445" s="8"/>
      <c r="OEB445" s="8"/>
      <c r="OEC445" s="8"/>
      <c r="OED445" s="8"/>
      <c r="OEE445" s="8"/>
      <c r="OEF445" s="8"/>
      <c r="OEG445" s="8"/>
      <c r="OEH445" s="8"/>
      <c r="OEI445" s="8"/>
      <c r="OEJ445" s="8"/>
      <c r="OEK445" s="8"/>
      <c r="OEL445" s="8"/>
      <c r="OEM445" s="8"/>
      <c r="OEN445" s="8"/>
      <c r="OEO445" s="8"/>
      <c r="OEP445" s="8"/>
      <c r="OEQ445" s="8"/>
      <c r="OER445" s="8"/>
      <c r="OES445" s="8"/>
      <c r="OET445" s="8"/>
      <c r="OEU445" s="8"/>
      <c r="OEV445" s="8"/>
      <c r="OEW445" s="8"/>
      <c r="OEX445" s="8"/>
      <c r="OEY445" s="8"/>
      <c r="OEZ445" s="8"/>
      <c r="OFA445" s="8"/>
      <c r="OFB445" s="8"/>
      <c r="OFC445" s="8"/>
      <c r="OFD445" s="8"/>
      <c r="OFE445" s="8"/>
      <c r="OFF445" s="8"/>
      <c r="OFG445" s="8"/>
      <c r="OFH445" s="8"/>
      <c r="OFI445" s="8"/>
      <c r="OFJ445" s="8"/>
      <c r="OFK445" s="8"/>
      <c r="OFL445" s="8"/>
      <c r="OFM445" s="8"/>
      <c r="OFN445" s="8"/>
      <c r="OFO445" s="8"/>
      <c r="OFP445" s="8"/>
      <c r="OFQ445" s="8"/>
      <c r="OFR445" s="8"/>
      <c r="OFS445" s="8"/>
      <c r="OFT445" s="8"/>
      <c r="OFU445" s="8"/>
      <c r="OFV445" s="8"/>
      <c r="OFW445" s="8"/>
      <c r="OFX445" s="8"/>
      <c r="OFY445" s="8"/>
      <c r="OFZ445" s="8"/>
      <c r="OGA445" s="8"/>
      <c r="OGB445" s="8"/>
      <c r="OGC445" s="8"/>
      <c r="OGD445" s="8"/>
      <c r="OGE445" s="8"/>
      <c r="OGF445" s="8"/>
      <c r="OGG445" s="8"/>
      <c r="OGH445" s="8"/>
      <c r="OGI445" s="8"/>
      <c r="OGJ445" s="8"/>
      <c r="OGK445" s="8"/>
      <c r="OGL445" s="8"/>
      <c r="OGM445" s="8"/>
      <c r="OGN445" s="8"/>
      <c r="OGO445" s="8"/>
      <c r="OGP445" s="8"/>
      <c r="OGQ445" s="8"/>
      <c r="OGR445" s="8"/>
      <c r="OGS445" s="8"/>
      <c r="OGT445" s="8"/>
      <c r="OGU445" s="8"/>
      <c r="OGV445" s="8"/>
      <c r="OGW445" s="8"/>
      <c r="OGX445" s="8"/>
      <c r="OGY445" s="8"/>
      <c r="OGZ445" s="8"/>
      <c r="OHA445" s="8"/>
      <c r="OHB445" s="8"/>
      <c r="OHC445" s="8"/>
      <c r="OHD445" s="8"/>
      <c r="OHE445" s="8"/>
      <c r="OHF445" s="8"/>
      <c r="OHG445" s="8"/>
      <c r="OHH445" s="8"/>
      <c r="OHI445" s="8"/>
      <c r="OHJ445" s="8"/>
      <c r="OHK445" s="8"/>
      <c r="OHL445" s="8"/>
      <c r="OHM445" s="8"/>
      <c r="OHN445" s="8"/>
      <c r="OHO445" s="8"/>
      <c r="OHP445" s="8"/>
      <c r="OHQ445" s="8"/>
      <c r="OHR445" s="8"/>
      <c r="OHS445" s="8"/>
      <c r="OHT445" s="8"/>
      <c r="OHU445" s="8"/>
      <c r="OHV445" s="8"/>
      <c r="OHW445" s="8"/>
      <c r="OHX445" s="8"/>
      <c r="OHY445" s="8"/>
      <c r="OHZ445" s="8"/>
      <c r="OIA445" s="8"/>
      <c r="OIB445" s="8"/>
      <c r="OIC445" s="8"/>
      <c r="OID445" s="8"/>
      <c r="OIE445" s="8"/>
      <c r="OIF445" s="8"/>
      <c r="OIG445" s="8"/>
      <c r="OIH445" s="8"/>
      <c r="OII445" s="8"/>
      <c r="OIJ445" s="8"/>
      <c r="OIK445" s="8"/>
      <c r="OIL445" s="8"/>
      <c r="OIM445" s="8"/>
      <c r="OIN445" s="8"/>
      <c r="OIO445" s="8"/>
      <c r="OIP445" s="8"/>
      <c r="OIQ445" s="8"/>
      <c r="OIR445" s="8"/>
      <c r="OIS445" s="8"/>
      <c r="OIT445" s="8"/>
      <c r="OIU445" s="8"/>
      <c r="OIV445" s="8"/>
      <c r="OIW445" s="8"/>
      <c r="OIX445" s="8"/>
      <c r="OIY445" s="8"/>
      <c r="OIZ445" s="8"/>
      <c r="OJA445" s="8"/>
      <c r="OJB445" s="8"/>
      <c r="OJC445" s="8"/>
      <c r="OJD445" s="8"/>
      <c r="OJE445" s="8"/>
      <c r="OJF445" s="8"/>
      <c r="OJG445" s="8"/>
      <c r="OJH445" s="8"/>
      <c r="OJI445" s="8"/>
      <c r="OJJ445" s="8"/>
      <c r="OJK445" s="8"/>
      <c r="OJL445" s="8"/>
      <c r="OJM445" s="8"/>
      <c r="OJN445" s="8"/>
      <c r="OJO445" s="8"/>
      <c r="OJP445" s="8"/>
      <c r="OJQ445" s="8"/>
      <c r="OJR445" s="8"/>
      <c r="OJS445" s="8"/>
      <c r="OJT445" s="8"/>
      <c r="OJU445" s="8"/>
      <c r="OJV445" s="8"/>
      <c r="OJW445" s="8"/>
      <c r="OJX445" s="8"/>
      <c r="OJY445" s="8"/>
      <c r="OJZ445" s="8"/>
      <c r="OKA445" s="8"/>
      <c r="OKB445" s="8"/>
      <c r="OKC445" s="8"/>
      <c r="OKD445" s="8"/>
      <c r="OKE445" s="8"/>
      <c r="OKF445" s="8"/>
      <c r="OKG445" s="8"/>
      <c r="OKH445" s="8"/>
      <c r="OKI445" s="8"/>
      <c r="OKJ445" s="8"/>
      <c r="OKK445" s="8"/>
      <c r="OKL445" s="8"/>
      <c r="OKM445" s="8"/>
      <c r="OKN445" s="8"/>
      <c r="OKO445" s="8"/>
      <c r="OKP445" s="8"/>
      <c r="OKQ445" s="8"/>
      <c r="OKR445" s="8"/>
      <c r="OKS445" s="8"/>
      <c r="OKT445" s="8"/>
      <c r="OKU445" s="8"/>
      <c r="OKV445" s="8"/>
      <c r="OKW445" s="8"/>
      <c r="OKX445" s="8"/>
      <c r="OKY445" s="8"/>
      <c r="OKZ445" s="8"/>
      <c r="OLA445" s="8"/>
      <c r="OLB445" s="8"/>
      <c r="OLC445" s="8"/>
      <c r="OLD445" s="8"/>
      <c r="OLE445" s="8"/>
      <c r="OLF445" s="8"/>
      <c r="OLG445" s="8"/>
      <c r="OLH445" s="8"/>
      <c r="OLI445" s="8"/>
      <c r="OLJ445" s="8"/>
      <c r="OLK445" s="8"/>
      <c r="OLL445" s="8"/>
      <c r="OLM445" s="8"/>
      <c r="OLN445" s="8"/>
      <c r="OLO445" s="8"/>
      <c r="OLP445" s="8"/>
      <c r="OLQ445" s="8"/>
      <c r="OLR445" s="8"/>
      <c r="OLS445" s="8"/>
      <c r="OLT445" s="8"/>
      <c r="OLU445" s="8"/>
      <c r="OLV445" s="8"/>
      <c r="OLW445" s="8"/>
      <c r="OLX445" s="8"/>
      <c r="OLY445" s="8"/>
      <c r="OLZ445" s="8"/>
      <c r="OMA445" s="8"/>
      <c r="OMB445" s="8"/>
      <c r="OMC445" s="8"/>
      <c r="OMD445" s="8"/>
      <c r="OME445" s="8"/>
      <c r="OMF445" s="8"/>
      <c r="OMG445" s="8"/>
      <c r="OMH445" s="8"/>
      <c r="OMI445" s="8"/>
      <c r="OMJ445" s="8"/>
      <c r="OMK445" s="8"/>
      <c r="OML445" s="8"/>
      <c r="OMM445" s="8"/>
      <c r="OMN445" s="8"/>
      <c r="OMO445" s="8"/>
      <c r="OMP445" s="8"/>
      <c r="OMQ445" s="8"/>
      <c r="OMR445" s="8"/>
      <c r="OMS445" s="8"/>
      <c r="OMT445" s="8"/>
      <c r="OMU445" s="8"/>
      <c r="OMV445" s="8"/>
      <c r="OMW445" s="8"/>
      <c r="OMX445" s="8"/>
      <c r="OMY445" s="8"/>
      <c r="OMZ445" s="8"/>
      <c r="ONA445" s="8"/>
      <c r="ONB445" s="8"/>
      <c r="ONC445" s="8"/>
      <c r="OND445" s="8"/>
      <c r="ONE445" s="8"/>
      <c r="ONF445" s="8"/>
      <c r="ONG445" s="8"/>
      <c r="ONH445" s="8"/>
      <c r="ONI445" s="8"/>
      <c r="ONJ445" s="8"/>
      <c r="ONK445" s="8"/>
      <c r="ONL445" s="8"/>
      <c r="ONM445" s="8"/>
      <c r="ONN445" s="8"/>
      <c r="ONO445" s="8"/>
      <c r="ONP445" s="8"/>
      <c r="ONQ445" s="8"/>
      <c r="ONR445" s="8"/>
      <c r="ONS445" s="8"/>
      <c r="ONT445" s="8"/>
      <c r="ONU445" s="8"/>
      <c r="ONV445" s="8"/>
      <c r="ONW445" s="8"/>
      <c r="ONX445" s="8"/>
      <c r="ONY445" s="8"/>
      <c r="ONZ445" s="8"/>
      <c r="OOA445" s="8"/>
      <c r="OOB445" s="8"/>
      <c r="OOC445" s="8"/>
      <c r="OOD445" s="8"/>
      <c r="OOE445" s="8"/>
      <c r="OOF445" s="8"/>
      <c r="OOG445" s="8"/>
      <c r="OOH445" s="8"/>
      <c r="OOI445" s="8"/>
      <c r="OOJ445" s="8"/>
      <c r="OOK445" s="8"/>
      <c r="OOL445" s="8"/>
      <c r="OOM445" s="8"/>
      <c r="OON445" s="8"/>
      <c r="OOO445" s="8"/>
      <c r="OOP445" s="8"/>
      <c r="OOQ445" s="8"/>
      <c r="OOR445" s="8"/>
      <c r="OOS445" s="8"/>
      <c r="OOT445" s="8"/>
      <c r="OOU445" s="8"/>
      <c r="OOV445" s="8"/>
      <c r="OOW445" s="8"/>
      <c r="OOX445" s="8"/>
      <c r="OOY445" s="8"/>
      <c r="OOZ445" s="8"/>
      <c r="OPA445" s="8"/>
      <c r="OPB445" s="8"/>
      <c r="OPC445" s="8"/>
      <c r="OPD445" s="8"/>
      <c r="OPE445" s="8"/>
      <c r="OPF445" s="8"/>
      <c r="OPG445" s="8"/>
      <c r="OPH445" s="8"/>
      <c r="OPI445" s="8"/>
      <c r="OPJ445" s="8"/>
      <c r="OPK445" s="8"/>
      <c r="OPL445" s="8"/>
      <c r="OPM445" s="8"/>
      <c r="OPN445" s="8"/>
      <c r="OPO445" s="8"/>
      <c r="OPP445" s="8"/>
      <c r="OPQ445" s="8"/>
      <c r="OPR445" s="8"/>
      <c r="OPS445" s="8"/>
      <c r="OPT445" s="8"/>
      <c r="OPU445" s="8"/>
      <c r="OPV445" s="8"/>
      <c r="OPW445" s="8"/>
      <c r="OPX445" s="8"/>
      <c r="OPY445" s="8"/>
      <c r="OPZ445" s="8"/>
      <c r="OQA445" s="8"/>
      <c r="OQB445" s="8"/>
      <c r="OQC445" s="8"/>
      <c r="OQD445" s="8"/>
      <c r="OQE445" s="8"/>
      <c r="OQF445" s="8"/>
      <c r="OQG445" s="8"/>
      <c r="OQH445" s="8"/>
      <c r="OQI445" s="8"/>
      <c r="OQJ445" s="8"/>
      <c r="OQK445" s="8"/>
      <c r="OQL445" s="8"/>
      <c r="OQM445" s="8"/>
      <c r="OQN445" s="8"/>
      <c r="OQO445" s="8"/>
      <c r="OQP445" s="8"/>
      <c r="OQQ445" s="8"/>
      <c r="OQR445" s="8"/>
      <c r="OQS445" s="8"/>
      <c r="OQT445" s="8"/>
      <c r="OQU445" s="8"/>
      <c r="OQV445" s="8"/>
      <c r="OQW445" s="8"/>
      <c r="OQX445" s="8"/>
      <c r="OQY445" s="8"/>
      <c r="OQZ445" s="8"/>
      <c r="ORA445" s="8"/>
      <c r="ORB445" s="8"/>
      <c r="ORC445" s="8"/>
      <c r="ORD445" s="8"/>
      <c r="ORE445" s="8"/>
      <c r="ORF445" s="8"/>
      <c r="ORG445" s="8"/>
      <c r="ORH445" s="8"/>
      <c r="ORI445" s="8"/>
      <c r="ORJ445" s="8"/>
      <c r="ORK445" s="8"/>
      <c r="ORL445" s="8"/>
      <c r="ORM445" s="8"/>
      <c r="ORN445" s="8"/>
      <c r="ORO445" s="8"/>
      <c r="ORP445" s="8"/>
      <c r="ORQ445" s="8"/>
      <c r="ORR445" s="8"/>
      <c r="ORS445" s="8"/>
      <c r="ORT445" s="8"/>
      <c r="ORU445" s="8"/>
      <c r="ORV445" s="8"/>
      <c r="ORW445" s="8"/>
      <c r="ORX445" s="8"/>
      <c r="ORY445" s="8"/>
      <c r="ORZ445" s="8"/>
      <c r="OSA445" s="8"/>
      <c r="OSB445" s="8"/>
      <c r="OSC445" s="8"/>
      <c r="OSD445" s="8"/>
      <c r="OSE445" s="8"/>
      <c r="OSF445" s="8"/>
      <c r="OSG445" s="8"/>
      <c r="OSH445" s="8"/>
      <c r="OSI445" s="8"/>
      <c r="OSJ445" s="8"/>
      <c r="OSK445" s="8"/>
      <c r="OSL445" s="8"/>
      <c r="OSM445" s="8"/>
      <c r="OSN445" s="8"/>
      <c r="OSO445" s="8"/>
      <c r="OSP445" s="8"/>
      <c r="OSQ445" s="8"/>
      <c r="OSR445" s="8"/>
      <c r="OSS445" s="8"/>
      <c r="OST445" s="8"/>
      <c r="OSU445" s="8"/>
      <c r="OSV445" s="8"/>
      <c r="OSW445" s="8"/>
      <c r="OSX445" s="8"/>
      <c r="OSY445" s="8"/>
      <c r="OSZ445" s="8"/>
      <c r="OTA445" s="8"/>
      <c r="OTB445" s="8"/>
      <c r="OTC445" s="8"/>
      <c r="OTD445" s="8"/>
      <c r="OTE445" s="8"/>
      <c r="OTF445" s="8"/>
      <c r="OTG445" s="8"/>
      <c r="OTH445" s="8"/>
      <c r="OTI445" s="8"/>
      <c r="OTJ445" s="8"/>
      <c r="OTK445" s="8"/>
      <c r="OTL445" s="8"/>
      <c r="OTM445" s="8"/>
      <c r="OTN445" s="8"/>
      <c r="OTO445" s="8"/>
      <c r="OTP445" s="8"/>
      <c r="OTQ445" s="8"/>
      <c r="OTR445" s="8"/>
      <c r="OTS445" s="8"/>
      <c r="OTT445" s="8"/>
      <c r="OTU445" s="8"/>
      <c r="OTV445" s="8"/>
      <c r="OTW445" s="8"/>
      <c r="OTX445" s="8"/>
      <c r="OTY445" s="8"/>
      <c r="OTZ445" s="8"/>
      <c r="OUA445" s="8"/>
      <c r="OUB445" s="8"/>
      <c r="OUC445" s="8"/>
      <c r="OUD445" s="8"/>
      <c r="OUE445" s="8"/>
      <c r="OUF445" s="8"/>
      <c r="OUG445" s="8"/>
      <c r="OUH445" s="8"/>
      <c r="OUI445" s="8"/>
      <c r="OUJ445" s="8"/>
      <c r="OUK445" s="8"/>
      <c r="OUL445" s="8"/>
      <c r="OUM445" s="8"/>
      <c r="OUN445" s="8"/>
      <c r="OUO445" s="8"/>
      <c r="OUP445" s="8"/>
      <c r="OUQ445" s="8"/>
      <c r="OUR445" s="8"/>
      <c r="OUS445" s="8"/>
      <c r="OUT445" s="8"/>
      <c r="OUU445" s="8"/>
      <c r="OUV445" s="8"/>
      <c r="OUW445" s="8"/>
      <c r="OUX445" s="8"/>
      <c r="OUY445" s="8"/>
      <c r="OUZ445" s="8"/>
      <c r="OVA445" s="8"/>
      <c r="OVB445" s="8"/>
      <c r="OVC445" s="8"/>
      <c r="OVD445" s="8"/>
      <c r="OVE445" s="8"/>
      <c r="OVF445" s="8"/>
      <c r="OVG445" s="8"/>
      <c r="OVH445" s="8"/>
      <c r="OVI445" s="8"/>
      <c r="OVJ445" s="8"/>
      <c r="OVK445" s="8"/>
      <c r="OVL445" s="8"/>
      <c r="OVM445" s="8"/>
      <c r="OVN445" s="8"/>
      <c r="OVO445" s="8"/>
      <c r="OVP445" s="8"/>
      <c r="OVQ445" s="8"/>
      <c r="OVR445" s="8"/>
      <c r="OVS445" s="8"/>
      <c r="OVT445" s="8"/>
      <c r="OVU445" s="8"/>
      <c r="OVV445" s="8"/>
      <c r="OVW445" s="8"/>
      <c r="OVX445" s="8"/>
      <c r="OVY445" s="8"/>
      <c r="OVZ445" s="8"/>
      <c r="OWA445" s="8"/>
      <c r="OWB445" s="8"/>
      <c r="OWC445" s="8"/>
      <c r="OWD445" s="8"/>
      <c r="OWE445" s="8"/>
      <c r="OWF445" s="8"/>
      <c r="OWG445" s="8"/>
      <c r="OWH445" s="8"/>
      <c r="OWI445" s="8"/>
      <c r="OWJ445" s="8"/>
      <c r="OWK445" s="8"/>
      <c r="OWL445" s="8"/>
      <c r="OWM445" s="8"/>
      <c r="OWN445" s="8"/>
      <c r="OWO445" s="8"/>
      <c r="OWP445" s="8"/>
      <c r="OWQ445" s="8"/>
      <c r="OWR445" s="8"/>
      <c r="OWS445" s="8"/>
      <c r="OWT445" s="8"/>
      <c r="OWU445" s="8"/>
      <c r="OWV445" s="8"/>
      <c r="OWW445" s="8"/>
      <c r="OWX445" s="8"/>
      <c r="OWY445" s="8"/>
      <c r="OWZ445" s="8"/>
      <c r="OXA445" s="8"/>
      <c r="OXB445" s="8"/>
      <c r="OXC445" s="8"/>
      <c r="OXD445" s="8"/>
      <c r="OXE445" s="8"/>
      <c r="OXF445" s="8"/>
      <c r="OXG445" s="8"/>
      <c r="OXH445" s="8"/>
      <c r="OXI445" s="8"/>
      <c r="OXJ445" s="8"/>
      <c r="OXK445" s="8"/>
      <c r="OXL445" s="8"/>
      <c r="OXM445" s="8"/>
      <c r="OXN445" s="8"/>
      <c r="OXO445" s="8"/>
      <c r="OXP445" s="8"/>
      <c r="OXQ445" s="8"/>
      <c r="OXR445" s="8"/>
      <c r="OXS445" s="8"/>
      <c r="OXT445" s="8"/>
      <c r="OXU445" s="8"/>
      <c r="OXV445" s="8"/>
      <c r="OXW445" s="8"/>
      <c r="OXX445" s="8"/>
      <c r="OXY445" s="8"/>
      <c r="OXZ445" s="8"/>
      <c r="OYA445" s="8"/>
      <c r="OYB445" s="8"/>
      <c r="OYC445" s="8"/>
      <c r="OYD445" s="8"/>
      <c r="OYE445" s="8"/>
      <c r="OYF445" s="8"/>
      <c r="OYG445" s="8"/>
      <c r="OYH445" s="8"/>
      <c r="OYI445" s="8"/>
      <c r="OYJ445" s="8"/>
      <c r="OYK445" s="8"/>
      <c r="OYL445" s="8"/>
      <c r="OYM445" s="8"/>
      <c r="OYN445" s="8"/>
      <c r="OYO445" s="8"/>
      <c r="OYP445" s="8"/>
      <c r="OYQ445" s="8"/>
      <c r="OYR445" s="8"/>
      <c r="OYS445" s="8"/>
      <c r="OYT445" s="8"/>
      <c r="OYU445" s="8"/>
      <c r="OYV445" s="8"/>
      <c r="OYW445" s="8"/>
      <c r="OYX445" s="8"/>
      <c r="OYY445" s="8"/>
      <c r="OYZ445" s="8"/>
      <c r="OZA445" s="8"/>
      <c r="OZB445" s="8"/>
      <c r="OZC445" s="8"/>
      <c r="OZD445" s="8"/>
      <c r="OZE445" s="8"/>
      <c r="OZF445" s="8"/>
      <c r="OZG445" s="8"/>
      <c r="OZH445" s="8"/>
      <c r="OZI445" s="8"/>
      <c r="OZJ445" s="8"/>
      <c r="OZK445" s="8"/>
      <c r="OZL445" s="8"/>
      <c r="OZM445" s="8"/>
      <c r="OZN445" s="8"/>
      <c r="OZO445" s="8"/>
      <c r="OZP445" s="8"/>
      <c r="OZQ445" s="8"/>
      <c r="OZR445" s="8"/>
      <c r="OZS445" s="8"/>
      <c r="OZT445" s="8"/>
      <c r="OZU445" s="8"/>
      <c r="OZV445" s="8"/>
      <c r="OZW445" s="8"/>
      <c r="OZX445" s="8"/>
      <c r="OZY445" s="8"/>
      <c r="OZZ445" s="8"/>
      <c r="PAA445" s="8"/>
      <c r="PAB445" s="8"/>
      <c r="PAC445" s="8"/>
      <c r="PAD445" s="8"/>
      <c r="PAE445" s="8"/>
      <c r="PAF445" s="8"/>
      <c r="PAG445" s="8"/>
      <c r="PAH445" s="8"/>
      <c r="PAI445" s="8"/>
      <c r="PAJ445" s="8"/>
      <c r="PAK445" s="8"/>
      <c r="PAL445" s="8"/>
      <c r="PAM445" s="8"/>
      <c r="PAN445" s="8"/>
      <c r="PAO445" s="8"/>
      <c r="PAP445" s="8"/>
      <c r="PAQ445" s="8"/>
      <c r="PAR445" s="8"/>
      <c r="PAS445" s="8"/>
      <c r="PAT445" s="8"/>
      <c r="PAU445" s="8"/>
      <c r="PAV445" s="8"/>
      <c r="PAW445" s="8"/>
      <c r="PAX445" s="8"/>
      <c r="PAY445" s="8"/>
      <c r="PAZ445" s="8"/>
      <c r="PBA445" s="8"/>
      <c r="PBB445" s="8"/>
      <c r="PBC445" s="8"/>
      <c r="PBD445" s="8"/>
      <c r="PBE445" s="8"/>
      <c r="PBF445" s="8"/>
      <c r="PBG445" s="8"/>
      <c r="PBH445" s="8"/>
      <c r="PBI445" s="8"/>
      <c r="PBJ445" s="8"/>
      <c r="PBK445" s="8"/>
      <c r="PBL445" s="8"/>
      <c r="PBM445" s="8"/>
      <c r="PBN445" s="8"/>
      <c r="PBO445" s="8"/>
      <c r="PBP445" s="8"/>
      <c r="PBQ445" s="8"/>
      <c r="PBR445" s="8"/>
      <c r="PBS445" s="8"/>
      <c r="PBT445" s="8"/>
      <c r="PBU445" s="8"/>
      <c r="PBV445" s="8"/>
      <c r="PBW445" s="8"/>
      <c r="PBX445" s="8"/>
      <c r="PBY445" s="8"/>
      <c r="PBZ445" s="8"/>
      <c r="PCA445" s="8"/>
      <c r="PCB445" s="8"/>
      <c r="PCC445" s="8"/>
      <c r="PCD445" s="8"/>
      <c r="PCE445" s="8"/>
      <c r="PCF445" s="8"/>
      <c r="PCG445" s="8"/>
      <c r="PCH445" s="8"/>
      <c r="PCI445" s="8"/>
      <c r="PCJ445" s="8"/>
      <c r="PCK445" s="8"/>
      <c r="PCL445" s="8"/>
      <c r="PCM445" s="8"/>
      <c r="PCN445" s="8"/>
      <c r="PCO445" s="8"/>
      <c r="PCP445" s="8"/>
      <c r="PCQ445" s="8"/>
      <c r="PCR445" s="8"/>
      <c r="PCS445" s="8"/>
      <c r="PCT445" s="8"/>
      <c r="PCU445" s="8"/>
      <c r="PCV445" s="8"/>
      <c r="PCW445" s="8"/>
      <c r="PCX445" s="8"/>
      <c r="PCY445" s="8"/>
      <c r="PCZ445" s="8"/>
      <c r="PDA445" s="8"/>
      <c r="PDB445" s="8"/>
      <c r="PDC445" s="8"/>
      <c r="PDD445" s="8"/>
      <c r="PDE445" s="8"/>
      <c r="PDF445" s="8"/>
      <c r="PDG445" s="8"/>
      <c r="PDH445" s="8"/>
      <c r="PDI445" s="8"/>
      <c r="PDJ445" s="8"/>
      <c r="PDK445" s="8"/>
      <c r="PDL445" s="8"/>
      <c r="PDM445" s="8"/>
      <c r="PDN445" s="8"/>
      <c r="PDO445" s="8"/>
      <c r="PDP445" s="8"/>
      <c r="PDQ445" s="8"/>
      <c r="PDR445" s="8"/>
      <c r="PDS445" s="8"/>
      <c r="PDT445" s="8"/>
      <c r="PDU445" s="8"/>
      <c r="PDV445" s="8"/>
      <c r="PDW445" s="8"/>
      <c r="PDX445" s="8"/>
      <c r="PDY445" s="8"/>
      <c r="PDZ445" s="8"/>
      <c r="PEA445" s="8"/>
      <c r="PEB445" s="8"/>
      <c r="PEC445" s="8"/>
      <c r="PED445" s="8"/>
      <c r="PEE445" s="8"/>
      <c r="PEF445" s="8"/>
      <c r="PEG445" s="8"/>
      <c r="PEH445" s="8"/>
      <c r="PEI445" s="8"/>
      <c r="PEJ445" s="8"/>
      <c r="PEK445" s="8"/>
      <c r="PEL445" s="8"/>
      <c r="PEM445" s="8"/>
      <c r="PEN445" s="8"/>
      <c r="PEO445" s="8"/>
      <c r="PEP445" s="8"/>
      <c r="PEQ445" s="8"/>
      <c r="PER445" s="8"/>
      <c r="PES445" s="8"/>
      <c r="PET445" s="8"/>
      <c r="PEU445" s="8"/>
      <c r="PEV445" s="8"/>
      <c r="PEW445" s="8"/>
      <c r="PEX445" s="8"/>
      <c r="PEY445" s="8"/>
      <c r="PEZ445" s="8"/>
      <c r="PFA445" s="8"/>
      <c r="PFB445" s="8"/>
      <c r="PFC445" s="8"/>
      <c r="PFD445" s="8"/>
      <c r="PFE445" s="8"/>
      <c r="PFF445" s="8"/>
      <c r="PFG445" s="8"/>
      <c r="PFH445" s="8"/>
      <c r="PFI445" s="8"/>
      <c r="PFJ445" s="8"/>
      <c r="PFK445" s="8"/>
      <c r="PFL445" s="8"/>
      <c r="PFM445" s="8"/>
      <c r="PFN445" s="8"/>
      <c r="PFO445" s="8"/>
      <c r="PFP445" s="8"/>
      <c r="PFQ445" s="8"/>
      <c r="PFR445" s="8"/>
      <c r="PFS445" s="8"/>
      <c r="PFT445" s="8"/>
      <c r="PFU445" s="8"/>
      <c r="PFV445" s="8"/>
      <c r="PFW445" s="8"/>
      <c r="PFX445" s="8"/>
      <c r="PFY445" s="8"/>
      <c r="PFZ445" s="8"/>
      <c r="PGA445" s="8"/>
      <c r="PGB445" s="8"/>
      <c r="PGC445" s="8"/>
      <c r="PGD445" s="8"/>
      <c r="PGE445" s="8"/>
      <c r="PGF445" s="8"/>
      <c r="PGG445" s="8"/>
      <c r="PGH445" s="8"/>
      <c r="PGI445" s="8"/>
      <c r="PGJ445" s="8"/>
      <c r="PGK445" s="8"/>
      <c r="PGL445" s="8"/>
      <c r="PGM445" s="8"/>
      <c r="PGN445" s="8"/>
      <c r="PGO445" s="8"/>
      <c r="PGP445" s="8"/>
      <c r="PGQ445" s="8"/>
      <c r="PGR445" s="8"/>
      <c r="PGS445" s="8"/>
      <c r="PGT445" s="8"/>
      <c r="PGU445" s="8"/>
      <c r="PGV445" s="8"/>
      <c r="PGW445" s="8"/>
      <c r="PGX445" s="8"/>
      <c r="PGY445" s="8"/>
      <c r="PGZ445" s="8"/>
      <c r="PHA445" s="8"/>
      <c r="PHB445" s="8"/>
      <c r="PHC445" s="8"/>
      <c r="PHD445" s="8"/>
      <c r="PHE445" s="8"/>
      <c r="PHF445" s="8"/>
      <c r="PHG445" s="8"/>
      <c r="PHH445" s="8"/>
      <c r="PHI445" s="8"/>
      <c r="PHJ445" s="8"/>
      <c r="PHK445" s="8"/>
      <c r="PHL445" s="8"/>
      <c r="PHM445" s="8"/>
      <c r="PHN445" s="8"/>
      <c r="PHO445" s="8"/>
      <c r="PHP445" s="8"/>
      <c r="PHQ445" s="8"/>
      <c r="PHR445" s="8"/>
      <c r="PHS445" s="8"/>
      <c r="PHT445" s="8"/>
      <c r="PHU445" s="8"/>
      <c r="PHV445" s="8"/>
      <c r="PHW445" s="8"/>
      <c r="PHX445" s="8"/>
      <c r="PHY445" s="8"/>
      <c r="PHZ445" s="8"/>
      <c r="PIA445" s="8"/>
      <c r="PIB445" s="8"/>
      <c r="PIC445" s="8"/>
      <c r="PID445" s="8"/>
      <c r="PIE445" s="8"/>
      <c r="PIF445" s="8"/>
      <c r="PIG445" s="8"/>
      <c r="PIH445" s="8"/>
      <c r="PII445" s="8"/>
      <c r="PIJ445" s="8"/>
      <c r="PIK445" s="8"/>
      <c r="PIL445" s="8"/>
      <c r="PIM445" s="8"/>
      <c r="PIN445" s="8"/>
      <c r="PIO445" s="8"/>
      <c r="PIP445" s="8"/>
      <c r="PIQ445" s="8"/>
      <c r="PIR445" s="8"/>
      <c r="PIS445" s="8"/>
      <c r="PIT445" s="8"/>
      <c r="PIU445" s="8"/>
      <c r="PIV445" s="8"/>
      <c r="PIW445" s="8"/>
      <c r="PIX445" s="8"/>
      <c r="PIY445" s="8"/>
      <c r="PIZ445" s="8"/>
      <c r="PJA445" s="8"/>
      <c r="PJB445" s="8"/>
      <c r="PJC445" s="8"/>
      <c r="PJD445" s="8"/>
      <c r="PJE445" s="8"/>
      <c r="PJF445" s="8"/>
      <c r="PJG445" s="8"/>
      <c r="PJH445" s="8"/>
      <c r="PJI445" s="8"/>
      <c r="PJJ445" s="8"/>
      <c r="PJK445" s="8"/>
      <c r="PJL445" s="8"/>
      <c r="PJM445" s="8"/>
      <c r="PJN445" s="8"/>
      <c r="PJO445" s="8"/>
      <c r="PJP445" s="8"/>
      <c r="PJQ445" s="8"/>
      <c r="PJR445" s="8"/>
      <c r="PJS445" s="8"/>
      <c r="PJT445" s="8"/>
      <c r="PJU445" s="8"/>
      <c r="PJV445" s="8"/>
      <c r="PJW445" s="8"/>
      <c r="PJX445" s="8"/>
      <c r="PJY445" s="8"/>
      <c r="PJZ445" s="8"/>
      <c r="PKA445" s="8"/>
      <c r="PKB445" s="8"/>
      <c r="PKC445" s="8"/>
      <c r="PKD445" s="8"/>
      <c r="PKE445" s="8"/>
      <c r="PKF445" s="8"/>
      <c r="PKG445" s="8"/>
      <c r="PKH445" s="8"/>
      <c r="PKI445" s="8"/>
      <c r="PKJ445" s="8"/>
      <c r="PKK445" s="8"/>
      <c r="PKL445" s="8"/>
      <c r="PKM445" s="8"/>
      <c r="PKN445" s="8"/>
      <c r="PKO445" s="8"/>
      <c r="PKP445" s="8"/>
      <c r="PKQ445" s="8"/>
      <c r="PKR445" s="8"/>
      <c r="PKS445" s="8"/>
      <c r="PKT445" s="8"/>
      <c r="PKU445" s="8"/>
      <c r="PKV445" s="8"/>
      <c r="PKW445" s="8"/>
      <c r="PKX445" s="8"/>
      <c r="PKY445" s="8"/>
      <c r="PKZ445" s="8"/>
      <c r="PLA445" s="8"/>
      <c r="PLB445" s="8"/>
      <c r="PLC445" s="8"/>
      <c r="PLD445" s="8"/>
      <c r="PLE445" s="8"/>
      <c r="PLF445" s="8"/>
      <c r="PLG445" s="8"/>
      <c r="PLH445" s="8"/>
      <c r="PLI445" s="8"/>
      <c r="PLJ445" s="8"/>
      <c r="PLK445" s="8"/>
      <c r="PLL445" s="8"/>
      <c r="PLM445" s="8"/>
      <c r="PLN445" s="8"/>
      <c r="PLO445" s="8"/>
      <c r="PLP445" s="8"/>
      <c r="PLQ445" s="8"/>
      <c r="PLR445" s="8"/>
      <c r="PLS445" s="8"/>
      <c r="PLT445" s="8"/>
      <c r="PLU445" s="8"/>
      <c r="PLV445" s="8"/>
      <c r="PLW445" s="8"/>
      <c r="PLX445" s="8"/>
      <c r="PLY445" s="8"/>
      <c r="PLZ445" s="8"/>
      <c r="PMA445" s="8"/>
      <c r="PMB445" s="8"/>
      <c r="PMC445" s="8"/>
      <c r="PMD445" s="8"/>
      <c r="PME445" s="8"/>
      <c r="PMF445" s="8"/>
      <c r="PMG445" s="8"/>
      <c r="PMH445" s="8"/>
      <c r="PMI445" s="8"/>
      <c r="PMJ445" s="8"/>
      <c r="PMK445" s="8"/>
      <c r="PML445" s="8"/>
      <c r="PMM445" s="8"/>
      <c r="PMN445" s="8"/>
      <c r="PMO445" s="8"/>
      <c r="PMP445" s="8"/>
      <c r="PMQ445" s="8"/>
      <c r="PMR445" s="8"/>
      <c r="PMS445" s="8"/>
      <c r="PMT445" s="8"/>
      <c r="PMU445" s="8"/>
      <c r="PMV445" s="8"/>
      <c r="PMW445" s="8"/>
      <c r="PMX445" s="8"/>
      <c r="PMY445" s="8"/>
      <c r="PMZ445" s="8"/>
      <c r="PNA445" s="8"/>
      <c r="PNB445" s="8"/>
      <c r="PNC445" s="8"/>
      <c r="PND445" s="8"/>
      <c r="PNE445" s="8"/>
      <c r="PNF445" s="8"/>
      <c r="PNG445" s="8"/>
      <c r="PNH445" s="8"/>
      <c r="PNI445" s="8"/>
      <c r="PNJ445" s="8"/>
      <c r="PNK445" s="8"/>
      <c r="PNL445" s="8"/>
      <c r="PNM445" s="8"/>
      <c r="PNN445" s="8"/>
      <c r="PNO445" s="8"/>
      <c r="PNP445" s="8"/>
      <c r="PNQ445" s="8"/>
      <c r="PNR445" s="8"/>
      <c r="PNS445" s="8"/>
      <c r="PNT445" s="8"/>
      <c r="PNU445" s="8"/>
      <c r="PNV445" s="8"/>
      <c r="PNW445" s="8"/>
      <c r="PNX445" s="8"/>
      <c r="PNY445" s="8"/>
      <c r="PNZ445" s="8"/>
      <c r="POA445" s="8"/>
      <c r="POB445" s="8"/>
      <c r="POC445" s="8"/>
      <c r="POD445" s="8"/>
      <c r="POE445" s="8"/>
      <c r="POF445" s="8"/>
      <c r="POG445" s="8"/>
      <c r="POH445" s="8"/>
      <c r="POI445" s="8"/>
      <c r="POJ445" s="8"/>
      <c r="POK445" s="8"/>
      <c r="POL445" s="8"/>
      <c r="POM445" s="8"/>
      <c r="PON445" s="8"/>
      <c r="POO445" s="8"/>
      <c r="POP445" s="8"/>
      <c r="POQ445" s="8"/>
      <c r="POR445" s="8"/>
      <c r="POS445" s="8"/>
      <c r="POT445" s="8"/>
      <c r="POU445" s="8"/>
      <c r="POV445" s="8"/>
      <c r="POW445" s="8"/>
      <c r="POX445" s="8"/>
      <c r="POY445" s="8"/>
      <c r="POZ445" s="8"/>
      <c r="PPA445" s="8"/>
      <c r="PPB445" s="8"/>
      <c r="PPC445" s="8"/>
      <c r="PPD445" s="8"/>
      <c r="PPE445" s="8"/>
      <c r="PPF445" s="8"/>
      <c r="PPG445" s="8"/>
      <c r="PPH445" s="8"/>
      <c r="PPI445" s="8"/>
      <c r="PPJ445" s="8"/>
      <c r="PPK445" s="8"/>
      <c r="PPL445" s="8"/>
      <c r="PPM445" s="8"/>
      <c r="PPN445" s="8"/>
      <c r="PPO445" s="8"/>
      <c r="PPP445" s="8"/>
      <c r="PPQ445" s="8"/>
      <c r="PPR445" s="8"/>
      <c r="PPS445" s="8"/>
      <c r="PPT445" s="8"/>
      <c r="PPU445" s="8"/>
      <c r="PPV445" s="8"/>
      <c r="PPW445" s="8"/>
      <c r="PPX445" s="8"/>
      <c r="PPY445" s="8"/>
      <c r="PPZ445" s="8"/>
      <c r="PQA445" s="8"/>
      <c r="PQB445" s="8"/>
      <c r="PQC445" s="8"/>
      <c r="PQD445" s="8"/>
      <c r="PQE445" s="8"/>
      <c r="PQF445" s="8"/>
      <c r="PQG445" s="8"/>
      <c r="PQH445" s="8"/>
      <c r="PQI445" s="8"/>
      <c r="PQJ445" s="8"/>
      <c r="PQK445" s="8"/>
      <c r="PQL445" s="8"/>
      <c r="PQM445" s="8"/>
      <c r="PQN445" s="8"/>
      <c r="PQO445" s="8"/>
      <c r="PQP445" s="8"/>
      <c r="PQQ445" s="8"/>
      <c r="PQR445" s="8"/>
      <c r="PQS445" s="8"/>
      <c r="PQT445" s="8"/>
      <c r="PQU445" s="8"/>
      <c r="PQV445" s="8"/>
      <c r="PQW445" s="8"/>
      <c r="PQX445" s="8"/>
      <c r="PQY445" s="8"/>
      <c r="PQZ445" s="8"/>
      <c r="PRA445" s="8"/>
      <c r="PRB445" s="8"/>
      <c r="PRC445" s="8"/>
      <c r="PRD445" s="8"/>
      <c r="PRE445" s="8"/>
      <c r="PRF445" s="8"/>
      <c r="PRG445" s="8"/>
      <c r="PRH445" s="8"/>
      <c r="PRI445" s="8"/>
      <c r="PRJ445" s="8"/>
      <c r="PRK445" s="8"/>
      <c r="PRL445" s="8"/>
      <c r="PRM445" s="8"/>
      <c r="PRN445" s="8"/>
      <c r="PRO445" s="8"/>
      <c r="PRP445" s="8"/>
      <c r="PRQ445" s="8"/>
      <c r="PRR445" s="8"/>
      <c r="PRS445" s="8"/>
      <c r="PRT445" s="8"/>
      <c r="PRU445" s="8"/>
      <c r="PRV445" s="8"/>
      <c r="PRW445" s="8"/>
      <c r="PRX445" s="8"/>
      <c r="PRY445" s="8"/>
      <c r="PRZ445" s="8"/>
      <c r="PSA445" s="8"/>
      <c r="PSB445" s="8"/>
      <c r="PSC445" s="8"/>
      <c r="PSD445" s="8"/>
      <c r="PSE445" s="8"/>
      <c r="PSF445" s="8"/>
      <c r="PSG445" s="8"/>
      <c r="PSH445" s="8"/>
      <c r="PSI445" s="8"/>
      <c r="PSJ445" s="8"/>
      <c r="PSK445" s="8"/>
      <c r="PSL445" s="8"/>
      <c r="PSM445" s="8"/>
      <c r="PSN445" s="8"/>
      <c r="PSO445" s="8"/>
      <c r="PSP445" s="8"/>
      <c r="PSQ445" s="8"/>
      <c r="PSR445" s="8"/>
      <c r="PSS445" s="8"/>
      <c r="PST445" s="8"/>
      <c r="PSU445" s="8"/>
      <c r="PSV445" s="8"/>
      <c r="PSW445" s="8"/>
      <c r="PSX445" s="8"/>
      <c r="PSY445" s="8"/>
      <c r="PSZ445" s="8"/>
      <c r="PTA445" s="8"/>
      <c r="PTB445" s="8"/>
      <c r="PTC445" s="8"/>
      <c r="PTD445" s="8"/>
      <c r="PTE445" s="8"/>
      <c r="PTF445" s="8"/>
      <c r="PTG445" s="8"/>
      <c r="PTH445" s="8"/>
      <c r="PTI445" s="8"/>
      <c r="PTJ445" s="8"/>
      <c r="PTK445" s="8"/>
      <c r="PTL445" s="8"/>
      <c r="PTM445" s="8"/>
      <c r="PTN445" s="8"/>
      <c r="PTO445" s="8"/>
      <c r="PTP445" s="8"/>
      <c r="PTQ445" s="8"/>
      <c r="PTR445" s="8"/>
      <c r="PTS445" s="8"/>
      <c r="PTT445" s="8"/>
      <c r="PTU445" s="8"/>
      <c r="PTV445" s="8"/>
      <c r="PTW445" s="8"/>
      <c r="PTX445" s="8"/>
      <c r="PTY445" s="8"/>
      <c r="PTZ445" s="8"/>
      <c r="PUA445" s="8"/>
      <c r="PUB445" s="8"/>
      <c r="PUC445" s="8"/>
      <c r="PUD445" s="8"/>
      <c r="PUE445" s="8"/>
      <c r="PUF445" s="8"/>
      <c r="PUG445" s="8"/>
      <c r="PUH445" s="8"/>
      <c r="PUI445" s="8"/>
      <c r="PUJ445" s="8"/>
      <c r="PUK445" s="8"/>
      <c r="PUL445" s="8"/>
      <c r="PUM445" s="8"/>
      <c r="PUN445" s="8"/>
      <c r="PUO445" s="8"/>
      <c r="PUP445" s="8"/>
      <c r="PUQ445" s="8"/>
      <c r="PUR445" s="8"/>
      <c r="PUS445" s="8"/>
      <c r="PUT445" s="8"/>
      <c r="PUU445" s="8"/>
      <c r="PUV445" s="8"/>
      <c r="PUW445" s="8"/>
      <c r="PUX445" s="8"/>
      <c r="PUY445" s="8"/>
      <c r="PUZ445" s="8"/>
      <c r="PVA445" s="8"/>
      <c r="PVB445" s="8"/>
      <c r="PVC445" s="8"/>
      <c r="PVD445" s="8"/>
      <c r="PVE445" s="8"/>
      <c r="PVF445" s="8"/>
      <c r="PVG445" s="8"/>
      <c r="PVH445" s="8"/>
      <c r="PVI445" s="8"/>
      <c r="PVJ445" s="8"/>
      <c r="PVK445" s="8"/>
      <c r="PVL445" s="8"/>
      <c r="PVM445" s="8"/>
      <c r="PVN445" s="8"/>
      <c r="PVO445" s="8"/>
      <c r="PVP445" s="8"/>
      <c r="PVQ445" s="8"/>
      <c r="PVR445" s="8"/>
      <c r="PVS445" s="8"/>
      <c r="PVT445" s="8"/>
      <c r="PVU445" s="8"/>
      <c r="PVV445" s="8"/>
      <c r="PVW445" s="8"/>
      <c r="PVX445" s="8"/>
      <c r="PVY445" s="8"/>
      <c r="PVZ445" s="8"/>
      <c r="PWA445" s="8"/>
      <c r="PWB445" s="8"/>
      <c r="PWC445" s="8"/>
      <c r="PWD445" s="8"/>
      <c r="PWE445" s="8"/>
      <c r="PWF445" s="8"/>
      <c r="PWG445" s="8"/>
      <c r="PWH445" s="8"/>
      <c r="PWI445" s="8"/>
      <c r="PWJ445" s="8"/>
      <c r="PWK445" s="8"/>
      <c r="PWL445" s="8"/>
      <c r="PWM445" s="8"/>
      <c r="PWN445" s="8"/>
      <c r="PWO445" s="8"/>
      <c r="PWP445" s="8"/>
      <c r="PWQ445" s="8"/>
      <c r="PWR445" s="8"/>
      <c r="PWS445" s="8"/>
      <c r="PWT445" s="8"/>
      <c r="PWU445" s="8"/>
      <c r="PWV445" s="8"/>
      <c r="PWW445" s="8"/>
      <c r="PWX445" s="8"/>
      <c r="PWY445" s="8"/>
      <c r="PWZ445" s="8"/>
      <c r="PXA445" s="8"/>
      <c r="PXB445" s="8"/>
      <c r="PXC445" s="8"/>
      <c r="PXD445" s="8"/>
      <c r="PXE445" s="8"/>
      <c r="PXF445" s="8"/>
      <c r="PXG445" s="8"/>
      <c r="PXH445" s="8"/>
      <c r="PXI445" s="8"/>
      <c r="PXJ445" s="8"/>
      <c r="PXK445" s="8"/>
      <c r="PXL445" s="8"/>
      <c r="PXM445" s="8"/>
      <c r="PXN445" s="8"/>
      <c r="PXO445" s="8"/>
      <c r="PXP445" s="8"/>
      <c r="PXQ445" s="8"/>
      <c r="PXR445" s="8"/>
      <c r="PXS445" s="8"/>
      <c r="PXT445" s="8"/>
      <c r="PXU445" s="8"/>
      <c r="PXV445" s="8"/>
      <c r="PXW445" s="8"/>
      <c r="PXX445" s="8"/>
      <c r="PXY445" s="8"/>
      <c r="PXZ445" s="8"/>
      <c r="PYA445" s="8"/>
      <c r="PYB445" s="8"/>
      <c r="PYC445" s="8"/>
      <c r="PYD445" s="8"/>
      <c r="PYE445" s="8"/>
      <c r="PYF445" s="8"/>
      <c r="PYG445" s="8"/>
      <c r="PYH445" s="8"/>
      <c r="PYI445" s="8"/>
      <c r="PYJ445" s="8"/>
      <c r="PYK445" s="8"/>
      <c r="PYL445" s="8"/>
      <c r="PYM445" s="8"/>
      <c r="PYN445" s="8"/>
      <c r="PYO445" s="8"/>
      <c r="PYP445" s="8"/>
      <c r="PYQ445" s="8"/>
      <c r="PYR445" s="8"/>
      <c r="PYS445" s="8"/>
      <c r="PYT445" s="8"/>
      <c r="PYU445" s="8"/>
      <c r="PYV445" s="8"/>
      <c r="PYW445" s="8"/>
      <c r="PYX445" s="8"/>
      <c r="PYY445" s="8"/>
      <c r="PYZ445" s="8"/>
      <c r="PZA445" s="8"/>
      <c r="PZB445" s="8"/>
      <c r="PZC445" s="8"/>
      <c r="PZD445" s="8"/>
      <c r="PZE445" s="8"/>
      <c r="PZF445" s="8"/>
      <c r="PZG445" s="8"/>
      <c r="PZH445" s="8"/>
      <c r="PZI445" s="8"/>
      <c r="PZJ445" s="8"/>
      <c r="PZK445" s="8"/>
      <c r="PZL445" s="8"/>
      <c r="PZM445" s="8"/>
      <c r="PZN445" s="8"/>
      <c r="PZO445" s="8"/>
      <c r="PZP445" s="8"/>
      <c r="PZQ445" s="8"/>
      <c r="PZR445" s="8"/>
      <c r="PZS445" s="8"/>
      <c r="PZT445" s="8"/>
      <c r="PZU445" s="8"/>
      <c r="PZV445" s="8"/>
      <c r="PZW445" s="8"/>
      <c r="PZX445" s="8"/>
      <c r="PZY445" s="8"/>
      <c r="PZZ445" s="8"/>
      <c r="QAA445" s="8"/>
      <c r="QAB445" s="8"/>
      <c r="QAC445" s="8"/>
      <c r="QAD445" s="8"/>
      <c r="QAE445" s="8"/>
      <c r="QAF445" s="8"/>
      <c r="QAG445" s="8"/>
      <c r="QAH445" s="8"/>
      <c r="QAI445" s="8"/>
      <c r="QAJ445" s="8"/>
      <c r="QAK445" s="8"/>
      <c r="QAL445" s="8"/>
      <c r="QAM445" s="8"/>
      <c r="QAN445" s="8"/>
      <c r="QAO445" s="8"/>
      <c r="QAP445" s="8"/>
      <c r="QAQ445" s="8"/>
      <c r="QAR445" s="8"/>
      <c r="QAS445" s="8"/>
      <c r="QAT445" s="8"/>
      <c r="QAU445" s="8"/>
      <c r="QAV445" s="8"/>
      <c r="QAW445" s="8"/>
      <c r="QAX445" s="8"/>
      <c r="QAY445" s="8"/>
      <c r="QAZ445" s="8"/>
      <c r="QBA445" s="8"/>
      <c r="QBB445" s="8"/>
      <c r="QBC445" s="8"/>
      <c r="QBD445" s="8"/>
      <c r="QBE445" s="8"/>
      <c r="QBF445" s="8"/>
      <c r="QBG445" s="8"/>
      <c r="QBH445" s="8"/>
      <c r="QBI445" s="8"/>
      <c r="QBJ445" s="8"/>
      <c r="QBK445" s="8"/>
      <c r="QBL445" s="8"/>
      <c r="QBM445" s="8"/>
      <c r="QBN445" s="8"/>
      <c r="QBO445" s="8"/>
      <c r="QBP445" s="8"/>
      <c r="QBQ445" s="8"/>
      <c r="QBR445" s="8"/>
      <c r="QBS445" s="8"/>
      <c r="QBT445" s="8"/>
      <c r="QBU445" s="8"/>
      <c r="QBV445" s="8"/>
      <c r="QBW445" s="8"/>
      <c r="QBX445" s="8"/>
      <c r="QBY445" s="8"/>
      <c r="QBZ445" s="8"/>
      <c r="QCA445" s="8"/>
      <c r="QCB445" s="8"/>
      <c r="QCC445" s="8"/>
      <c r="QCD445" s="8"/>
      <c r="QCE445" s="8"/>
      <c r="QCF445" s="8"/>
      <c r="QCG445" s="8"/>
      <c r="QCH445" s="8"/>
      <c r="QCI445" s="8"/>
      <c r="QCJ445" s="8"/>
      <c r="QCK445" s="8"/>
      <c r="QCL445" s="8"/>
      <c r="QCM445" s="8"/>
      <c r="QCN445" s="8"/>
      <c r="QCO445" s="8"/>
      <c r="QCP445" s="8"/>
      <c r="QCQ445" s="8"/>
      <c r="QCR445" s="8"/>
      <c r="QCS445" s="8"/>
      <c r="QCT445" s="8"/>
      <c r="QCU445" s="8"/>
      <c r="QCV445" s="8"/>
      <c r="QCW445" s="8"/>
      <c r="QCX445" s="8"/>
      <c r="QCY445" s="8"/>
      <c r="QCZ445" s="8"/>
      <c r="QDA445" s="8"/>
      <c r="QDB445" s="8"/>
      <c r="QDC445" s="8"/>
      <c r="QDD445" s="8"/>
      <c r="QDE445" s="8"/>
      <c r="QDF445" s="8"/>
      <c r="QDG445" s="8"/>
      <c r="QDH445" s="8"/>
      <c r="QDI445" s="8"/>
      <c r="QDJ445" s="8"/>
      <c r="QDK445" s="8"/>
      <c r="QDL445" s="8"/>
      <c r="QDM445" s="8"/>
      <c r="QDN445" s="8"/>
      <c r="QDO445" s="8"/>
      <c r="QDP445" s="8"/>
      <c r="QDQ445" s="8"/>
      <c r="QDR445" s="8"/>
      <c r="QDS445" s="8"/>
      <c r="QDT445" s="8"/>
      <c r="QDU445" s="8"/>
      <c r="QDV445" s="8"/>
      <c r="QDW445" s="8"/>
      <c r="QDX445" s="8"/>
      <c r="QDY445" s="8"/>
      <c r="QDZ445" s="8"/>
      <c r="QEA445" s="8"/>
      <c r="QEB445" s="8"/>
      <c r="QEC445" s="8"/>
      <c r="QED445" s="8"/>
      <c r="QEE445" s="8"/>
      <c r="QEF445" s="8"/>
      <c r="QEG445" s="8"/>
      <c r="QEH445" s="8"/>
      <c r="QEI445" s="8"/>
      <c r="QEJ445" s="8"/>
      <c r="QEK445" s="8"/>
      <c r="QEL445" s="8"/>
      <c r="QEM445" s="8"/>
      <c r="QEN445" s="8"/>
      <c r="QEO445" s="8"/>
      <c r="QEP445" s="8"/>
      <c r="QEQ445" s="8"/>
      <c r="QER445" s="8"/>
      <c r="QES445" s="8"/>
      <c r="QET445" s="8"/>
      <c r="QEU445" s="8"/>
      <c r="QEV445" s="8"/>
      <c r="QEW445" s="8"/>
      <c r="QEX445" s="8"/>
      <c r="QEY445" s="8"/>
      <c r="QEZ445" s="8"/>
      <c r="QFA445" s="8"/>
      <c r="QFB445" s="8"/>
      <c r="QFC445" s="8"/>
      <c r="QFD445" s="8"/>
      <c r="QFE445" s="8"/>
      <c r="QFF445" s="8"/>
      <c r="QFG445" s="8"/>
      <c r="QFH445" s="8"/>
      <c r="QFI445" s="8"/>
      <c r="QFJ445" s="8"/>
      <c r="QFK445" s="8"/>
      <c r="QFL445" s="8"/>
      <c r="QFM445" s="8"/>
      <c r="QFN445" s="8"/>
      <c r="QFO445" s="8"/>
      <c r="QFP445" s="8"/>
      <c r="QFQ445" s="8"/>
      <c r="QFR445" s="8"/>
      <c r="QFS445" s="8"/>
      <c r="QFT445" s="8"/>
      <c r="QFU445" s="8"/>
      <c r="QFV445" s="8"/>
      <c r="QFW445" s="8"/>
      <c r="QFX445" s="8"/>
      <c r="QFY445" s="8"/>
      <c r="QFZ445" s="8"/>
      <c r="QGA445" s="8"/>
      <c r="QGB445" s="8"/>
      <c r="QGC445" s="8"/>
      <c r="QGD445" s="8"/>
      <c r="QGE445" s="8"/>
      <c r="QGF445" s="8"/>
      <c r="QGG445" s="8"/>
      <c r="QGH445" s="8"/>
      <c r="QGI445" s="8"/>
      <c r="QGJ445" s="8"/>
      <c r="QGK445" s="8"/>
      <c r="QGL445" s="8"/>
      <c r="QGM445" s="8"/>
      <c r="QGN445" s="8"/>
      <c r="QGO445" s="8"/>
      <c r="QGP445" s="8"/>
      <c r="QGQ445" s="8"/>
      <c r="QGR445" s="8"/>
      <c r="QGS445" s="8"/>
      <c r="QGT445" s="8"/>
      <c r="QGU445" s="8"/>
      <c r="QGV445" s="8"/>
      <c r="QGW445" s="8"/>
      <c r="QGX445" s="8"/>
      <c r="QGY445" s="8"/>
      <c r="QGZ445" s="8"/>
      <c r="QHA445" s="8"/>
      <c r="QHB445" s="8"/>
      <c r="QHC445" s="8"/>
      <c r="QHD445" s="8"/>
      <c r="QHE445" s="8"/>
      <c r="QHF445" s="8"/>
      <c r="QHG445" s="8"/>
      <c r="QHH445" s="8"/>
      <c r="QHI445" s="8"/>
      <c r="QHJ445" s="8"/>
      <c r="QHK445" s="8"/>
      <c r="QHL445" s="8"/>
      <c r="QHM445" s="8"/>
      <c r="QHN445" s="8"/>
      <c r="QHO445" s="8"/>
      <c r="QHP445" s="8"/>
      <c r="QHQ445" s="8"/>
      <c r="QHR445" s="8"/>
      <c r="QHS445" s="8"/>
      <c r="QHT445" s="8"/>
      <c r="QHU445" s="8"/>
      <c r="QHV445" s="8"/>
      <c r="QHW445" s="8"/>
      <c r="QHX445" s="8"/>
      <c r="QHY445" s="8"/>
      <c r="QHZ445" s="8"/>
      <c r="QIA445" s="8"/>
      <c r="QIB445" s="8"/>
      <c r="QIC445" s="8"/>
      <c r="QID445" s="8"/>
      <c r="QIE445" s="8"/>
      <c r="QIF445" s="8"/>
      <c r="QIG445" s="8"/>
      <c r="QIH445" s="8"/>
      <c r="QII445" s="8"/>
      <c r="QIJ445" s="8"/>
      <c r="QIK445" s="8"/>
      <c r="QIL445" s="8"/>
      <c r="QIM445" s="8"/>
      <c r="QIN445" s="8"/>
      <c r="QIO445" s="8"/>
      <c r="QIP445" s="8"/>
      <c r="QIQ445" s="8"/>
      <c r="QIR445" s="8"/>
      <c r="QIS445" s="8"/>
      <c r="QIT445" s="8"/>
      <c r="QIU445" s="8"/>
      <c r="QIV445" s="8"/>
      <c r="QIW445" s="8"/>
      <c r="QIX445" s="8"/>
      <c r="QIY445" s="8"/>
      <c r="QIZ445" s="8"/>
      <c r="QJA445" s="8"/>
      <c r="QJB445" s="8"/>
      <c r="QJC445" s="8"/>
      <c r="QJD445" s="8"/>
      <c r="QJE445" s="8"/>
      <c r="QJF445" s="8"/>
      <c r="QJG445" s="8"/>
      <c r="QJH445" s="8"/>
      <c r="QJI445" s="8"/>
      <c r="QJJ445" s="8"/>
      <c r="QJK445" s="8"/>
      <c r="QJL445" s="8"/>
      <c r="QJM445" s="8"/>
      <c r="QJN445" s="8"/>
      <c r="QJO445" s="8"/>
      <c r="QJP445" s="8"/>
      <c r="QJQ445" s="8"/>
      <c r="QJR445" s="8"/>
      <c r="QJS445" s="8"/>
      <c r="QJT445" s="8"/>
      <c r="QJU445" s="8"/>
      <c r="QJV445" s="8"/>
      <c r="QJW445" s="8"/>
      <c r="QJX445" s="8"/>
      <c r="QJY445" s="8"/>
      <c r="QJZ445" s="8"/>
      <c r="QKA445" s="8"/>
      <c r="QKB445" s="8"/>
      <c r="QKC445" s="8"/>
      <c r="QKD445" s="8"/>
      <c r="QKE445" s="8"/>
      <c r="QKF445" s="8"/>
      <c r="QKG445" s="8"/>
      <c r="QKH445" s="8"/>
      <c r="QKI445" s="8"/>
      <c r="QKJ445" s="8"/>
      <c r="QKK445" s="8"/>
      <c r="QKL445" s="8"/>
      <c r="QKM445" s="8"/>
      <c r="QKN445" s="8"/>
      <c r="QKO445" s="8"/>
      <c r="QKP445" s="8"/>
      <c r="QKQ445" s="8"/>
      <c r="QKR445" s="8"/>
      <c r="QKS445" s="8"/>
      <c r="QKT445" s="8"/>
      <c r="QKU445" s="8"/>
      <c r="QKV445" s="8"/>
      <c r="QKW445" s="8"/>
      <c r="QKX445" s="8"/>
      <c r="QKY445" s="8"/>
      <c r="QKZ445" s="8"/>
      <c r="QLA445" s="8"/>
      <c r="QLB445" s="8"/>
      <c r="QLC445" s="8"/>
      <c r="QLD445" s="8"/>
      <c r="QLE445" s="8"/>
      <c r="QLF445" s="8"/>
      <c r="QLG445" s="8"/>
      <c r="QLH445" s="8"/>
      <c r="QLI445" s="8"/>
      <c r="QLJ445" s="8"/>
      <c r="QLK445" s="8"/>
      <c r="QLL445" s="8"/>
      <c r="QLM445" s="8"/>
      <c r="QLN445" s="8"/>
      <c r="QLO445" s="8"/>
      <c r="QLP445" s="8"/>
      <c r="QLQ445" s="8"/>
      <c r="QLR445" s="8"/>
      <c r="QLS445" s="8"/>
      <c r="QLT445" s="8"/>
      <c r="QLU445" s="8"/>
      <c r="QLV445" s="8"/>
      <c r="QLW445" s="8"/>
      <c r="QLX445" s="8"/>
      <c r="QLY445" s="8"/>
      <c r="QLZ445" s="8"/>
      <c r="QMA445" s="8"/>
      <c r="QMB445" s="8"/>
      <c r="QMC445" s="8"/>
      <c r="QMD445" s="8"/>
      <c r="QME445" s="8"/>
      <c r="QMF445" s="8"/>
      <c r="QMG445" s="8"/>
      <c r="QMH445" s="8"/>
      <c r="QMI445" s="8"/>
      <c r="QMJ445" s="8"/>
      <c r="QMK445" s="8"/>
      <c r="QML445" s="8"/>
      <c r="QMM445" s="8"/>
      <c r="QMN445" s="8"/>
      <c r="QMO445" s="8"/>
      <c r="QMP445" s="8"/>
      <c r="QMQ445" s="8"/>
      <c r="QMR445" s="8"/>
      <c r="QMS445" s="8"/>
      <c r="QMT445" s="8"/>
      <c r="QMU445" s="8"/>
      <c r="QMV445" s="8"/>
      <c r="QMW445" s="8"/>
      <c r="QMX445" s="8"/>
      <c r="QMY445" s="8"/>
      <c r="QMZ445" s="8"/>
      <c r="QNA445" s="8"/>
      <c r="QNB445" s="8"/>
      <c r="QNC445" s="8"/>
      <c r="QND445" s="8"/>
      <c r="QNE445" s="8"/>
      <c r="QNF445" s="8"/>
      <c r="QNG445" s="8"/>
      <c r="QNH445" s="8"/>
      <c r="QNI445" s="8"/>
      <c r="QNJ445" s="8"/>
      <c r="QNK445" s="8"/>
      <c r="QNL445" s="8"/>
      <c r="QNM445" s="8"/>
      <c r="QNN445" s="8"/>
      <c r="QNO445" s="8"/>
      <c r="QNP445" s="8"/>
      <c r="QNQ445" s="8"/>
      <c r="QNR445" s="8"/>
      <c r="QNS445" s="8"/>
      <c r="QNT445" s="8"/>
      <c r="QNU445" s="8"/>
      <c r="QNV445" s="8"/>
      <c r="QNW445" s="8"/>
      <c r="QNX445" s="8"/>
      <c r="QNY445" s="8"/>
      <c r="QNZ445" s="8"/>
      <c r="QOA445" s="8"/>
      <c r="QOB445" s="8"/>
      <c r="QOC445" s="8"/>
      <c r="QOD445" s="8"/>
      <c r="QOE445" s="8"/>
      <c r="QOF445" s="8"/>
      <c r="QOG445" s="8"/>
      <c r="QOH445" s="8"/>
      <c r="QOI445" s="8"/>
      <c r="QOJ445" s="8"/>
      <c r="QOK445" s="8"/>
      <c r="QOL445" s="8"/>
      <c r="QOM445" s="8"/>
      <c r="QON445" s="8"/>
      <c r="QOO445" s="8"/>
      <c r="QOP445" s="8"/>
      <c r="QOQ445" s="8"/>
      <c r="QOR445" s="8"/>
      <c r="QOS445" s="8"/>
      <c r="QOT445" s="8"/>
      <c r="QOU445" s="8"/>
      <c r="QOV445" s="8"/>
      <c r="QOW445" s="8"/>
      <c r="QOX445" s="8"/>
      <c r="QOY445" s="8"/>
      <c r="QOZ445" s="8"/>
      <c r="QPA445" s="8"/>
      <c r="QPB445" s="8"/>
      <c r="QPC445" s="8"/>
      <c r="QPD445" s="8"/>
      <c r="QPE445" s="8"/>
      <c r="QPF445" s="8"/>
      <c r="QPG445" s="8"/>
      <c r="QPH445" s="8"/>
      <c r="QPI445" s="8"/>
      <c r="QPJ445" s="8"/>
      <c r="QPK445" s="8"/>
      <c r="QPL445" s="8"/>
      <c r="QPM445" s="8"/>
      <c r="QPN445" s="8"/>
      <c r="QPO445" s="8"/>
      <c r="QPP445" s="8"/>
      <c r="QPQ445" s="8"/>
      <c r="QPR445" s="8"/>
      <c r="QPS445" s="8"/>
      <c r="QPT445" s="8"/>
      <c r="QPU445" s="8"/>
      <c r="QPV445" s="8"/>
      <c r="QPW445" s="8"/>
      <c r="QPX445" s="8"/>
      <c r="QPY445" s="8"/>
      <c r="QPZ445" s="8"/>
      <c r="QQA445" s="8"/>
      <c r="QQB445" s="8"/>
      <c r="QQC445" s="8"/>
      <c r="QQD445" s="8"/>
      <c r="QQE445" s="8"/>
      <c r="QQF445" s="8"/>
      <c r="QQG445" s="8"/>
      <c r="QQH445" s="8"/>
      <c r="QQI445" s="8"/>
      <c r="QQJ445" s="8"/>
      <c r="QQK445" s="8"/>
      <c r="QQL445" s="8"/>
      <c r="QQM445" s="8"/>
      <c r="QQN445" s="8"/>
      <c r="QQO445" s="8"/>
      <c r="QQP445" s="8"/>
      <c r="QQQ445" s="8"/>
      <c r="QQR445" s="8"/>
      <c r="QQS445" s="8"/>
      <c r="QQT445" s="8"/>
      <c r="QQU445" s="8"/>
      <c r="QQV445" s="8"/>
      <c r="QQW445" s="8"/>
      <c r="QQX445" s="8"/>
      <c r="QQY445" s="8"/>
      <c r="QQZ445" s="8"/>
      <c r="QRA445" s="8"/>
      <c r="QRB445" s="8"/>
      <c r="QRC445" s="8"/>
      <c r="QRD445" s="8"/>
      <c r="QRE445" s="8"/>
      <c r="QRF445" s="8"/>
      <c r="QRG445" s="8"/>
      <c r="QRH445" s="8"/>
      <c r="QRI445" s="8"/>
      <c r="QRJ445" s="8"/>
      <c r="QRK445" s="8"/>
      <c r="QRL445" s="8"/>
      <c r="QRM445" s="8"/>
      <c r="QRN445" s="8"/>
      <c r="QRO445" s="8"/>
      <c r="QRP445" s="8"/>
      <c r="QRQ445" s="8"/>
      <c r="QRR445" s="8"/>
      <c r="QRS445" s="8"/>
      <c r="QRT445" s="8"/>
      <c r="QRU445" s="8"/>
      <c r="QRV445" s="8"/>
      <c r="QRW445" s="8"/>
      <c r="QRX445" s="8"/>
      <c r="QRY445" s="8"/>
      <c r="QRZ445" s="8"/>
      <c r="QSA445" s="8"/>
      <c r="QSB445" s="8"/>
      <c r="QSC445" s="8"/>
      <c r="QSD445" s="8"/>
      <c r="QSE445" s="8"/>
      <c r="QSF445" s="8"/>
      <c r="QSG445" s="8"/>
      <c r="QSH445" s="8"/>
      <c r="QSI445" s="8"/>
      <c r="QSJ445" s="8"/>
      <c r="QSK445" s="8"/>
      <c r="QSL445" s="8"/>
      <c r="QSM445" s="8"/>
      <c r="QSN445" s="8"/>
      <c r="QSO445" s="8"/>
      <c r="QSP445" s="8"/>
      <c r="QSQ445" s="8"/>
      <c r="QSR445" s="8"/>
      <c r="QSS445" s="8"/>
      <c r="QST445" s="8"/>
      <c r="QSU445" s="8"/>
      <c r="QSV445" s="8"/>
      <c r="QSW445" s="8"/>
      <c r="QSX445" s="8"/>
      <c r="QSY445" s="8"/>
      <c r="QSZ445" s="8"/>
      <c r="QTA445" s="8"/>
      <c r="QTB445" s="8"/>
      <c r="QTC445" s="8"/>
      <c r="QTD445" s="8"/>
      <c r="QTE445" s="8"/>
      <c r="QTF445" s="8"/>
      <c r="QTG445" s="8"/>
      <c r="QTH445" s="8"/>
      <c r="QTI445" s="8"/>
      <c r="QTJ445" s="8"/>
      <c r="QTK445" s="8"/>
      <c r="QTL445" s="8"/>
      <c r="QTM445" s="8"/>
      <c r="QTN445" s="8"/>
      <c r="QTO445" s="8"/>
      <c r="QTP445" s="8"/>
      <c r="QTQ445" s="8"/>
      <c r="QTR445" s="8"/>
      <c r="QTS445" s="8"/>
      <c r="QTT445" s="8"/>
      <c r="QTU445" s="8"/>
      <c r="QTV445" s="8"/>
      <c r="QTW445" s="8"/>
      <c r="QTX445" s="8"/>
      <c r="QTY445" s="8"/>
      <c r="QTZ445" s="8"/>
      <c r="QUA445" s="8"/>
      <c r="QUB445" s="8"/>
      <c r="QUC445" s="8"/>
      <c r="QUD445" s="8"/>
      <c r="QUE445" s="8"/>
      <c r="QUF445" s="8"/>
      <c r="QUG445" s="8"/>
      <c r="QUH445" s="8"/>
      <c r="QUI445" s="8"/>
      <c r="QUJ445" s="8"/>
      <c r="QUK445" s="8"/>
      <c r="QUL445" s="8"/>
      <c r="QUM445" s="8"/>
      <c r="QUN445" s="8"/>
      <c r="QUO445" s="8"/>
      <c r="QUP445" s="8"/>
      <c r="QUQ445" s="8"/>
      <c r="QUR445" s="8"/>
      <c r="QUS445" s="8"/>
      <c r="QUT445" s="8"/>
      <c r="QUU445" s="8"/>
      <c r="QUV445" s="8"/>
      <c r="QUW445" s="8"/>
      <c r="QUX445" s="8"/>
      <c r="QUY445" s="8"/>
      <c r="QUZ445" s="8"/>
      <c r="QVA445" s="8"/>
      <c r="QVB445" s="8"/>
      <c r="QVC445" s="8"/>
      <c r="QVD445" s="8"/>
      <c r="QVE445" s="8"/>
      <c r="QVF445" s="8"/>
      <c r="QVG445" s="8"/>
      <c r="QVH445" s="8"/>
      <c r="QVI445" s="8"/>
      <c r="QVJ445" s="8"/>
      <c r="QVK445" s="8"/>
      <c r="QVL445" s="8"/>
      <c r="QVM445" s="8"/>
      <c r="QVN445" s="8"/>
      <c r="QVO445" s="8"/>
      <c r="QVP445" s="8"/>
      <c r="QVQ445" s="8"/>
      <c r="QVR445" s="8"/>
      <c r="QVS445" s="8"/>
      <c r="QVT445" s="8"/>
      <c r="QVU445" s="8"/>
      <c r="QVV445" s="8"/>
      <c r="QVW445" s="8"/>
      <c r="QVX445" s="8"/>
      <c r="QVY445" s="8"/>
      <c r="QVZ445" s="8"/>
      <c r="QWA445" s="8"/>
      <c r="QWB445" s="8"/>
      <c r="QWC445" s="8"/>
      <c r="QWD445" s="8"/>
      <c r="QWE445" s="8"/>
      <c r="QWF445" s="8"/>
      <c r="QWG445" s="8"/>
      <c r="QWH445" s="8"/>
      <c r="QWI445" s="8"/>
      <c r="QWJ445" s="8"/>
      <c r="QWK445" s="8"/>
      <c r="QWL445" s="8"/>
      <c r="QWM445" s="8"/>
      <c r="QWN445" s="8"/>
      <c r="QWO445" s="8"/>
      <c r="QWP445" s="8"/>
      <c r="QWQ445" s="8"/>
      <c r="QWR445" s="8"/>
      <c r="QWS445" s="8"/>
      <c r="QWT445" s="8"/>
      <c r="QWU445" s="8"/>
      <c r="QWV445" s="8"/>
      <c r="QWW445" s="8"/>
      <c r="QWX445" s="8"/>
      <c r="QWY445" s="8"/>
      <c r="QWZ445" s="8"/>
      <c r="QXA445" s="8"/>
      <c r="QXB445" s="8"/>
      <c r="QXC445" s="8"/>
      <c r="QXD445" s="8"/>
      <c r="QXE445" s="8"/>
      <c r="QXF445" s="8"/>
      <c r="QXG445" s="8"/>
      <c r="QXH445" s="8"/>
      <c r="QXI445" s="8"/>
      <c r="QXJ445" s="8"/>
      <c r="QXK445" s="8"/>
      <c r="QXL445" s="8"/>
      <c r="QXM445" s="8"/>
      <c r="QXN445" s="8"/>
      <c r="QXO445" s="8"/>
      <c r="QXP445" s="8"/>
      <c r="QXQ445" s="8"/>
      <c r="QXR445" s="8"/>
      <c r="QXS445" s="8"/>
      <c r="QXT445" s="8"/>
      <c r="QXU445" s="8"/>
      <c r="QXV445" s="8"/>
      <c r="QXW445" s="8"/>
      <c r="QXX445" s="8"/>
      <c r="QXY445" s="8"/>
      <c r="QXZ445" s="8"/>
      <c r="QYA445" s="8"/>
      <c r="QYB445" s="8"/>
      <c r="QYC445" s="8"/>
      <c r="QYD445" s="8"/>
      <c r="QYE445" s="8"/>
      <c r="QYF445" s="8"/>
      <c r="QYG445" s="8"/>
      <c r="QYH445" s="8"/>
      <c r="QYI445" s="8"/>
      <c r="QYJ445" s="8"/>
      <c r="QYK445" s="8"/>
      <c r="QYL445" s="8"/>
      <c r="QYM445" s="8"/>
      <c r="QYN445" s="8"/>
      <c r="QYO445" s="8"/>
      <c r="QYP445" s="8"/>
      <c r="QYQ445" s="8"/>
      <c r="QYR445" s="8"/>
      <c r="QYS445" s="8"/>
      <c r="QYT445" s="8"/>
      <c r="QYU445" s="8"/>
      <c r="QYV445" s="8"/>
      <c r="QYW445" s="8"/>
      <c r="QYX445" s="8"/>
      <c r="QYY445" s="8"/>
      <c r="QYZ445" s="8"/>
      <c r="QZA445" s="8"/>
      <c r="QZB445" s="8"/>
      <c r="QZC445" s="8"/>
      <c r="QZD445" s="8"/>
      <c r="QZE445" s="8"/>
      <c r="QZF445" s="8"/>
      <c r="QZG445" s="8"/>
      <c r="QZH445" s="8"/>
      <c r="QZI445" s="8"/>
      <c r="QZJ445" s="8"/>
      <c r="QZK445" s="8"/>
      <c r="QZL445" s="8"/>
      <c r="QZM445" s="8"/>
      <c r="QZN445" s="8"/>
      <c r="QZO445" s="8"/>
      <c r="QZP445" s="8"/>
      <c r="QZQ445" s="8"/>
      <c r="QZR445" s="8"/>
      <c r="QZS445" s="8"/>
      <c r="QZT445" s="8"/>
      <c r="QZU445" s="8"/>
      <c r="QZV445" s="8"/>
      <c r="QZW445" s="8"/>
      <c r="QZX445" s="8"/>
      <c r="QZY445" s="8"/>
      <c r="QZZ445" s="8"/>
      <c r="RAA445" s="8"/>
      <c r="RAB445" s="8"/>
      <c r="RAC445" s="8"/>
      <c r="RAD445" s="8"/>
      <c r="RAE445" s="8"/>
      <c r="RAF445" s="8"/>
      <c r="RAG445" s="8"/>
      <c r="RAH445" s="8"/>
      <c r="RAI445" s="8"/>
      <c r="RAJ445" s="8"/>
      <c r="RAK445" s="8"/>
      <c r="RAL445" s="8"/>
      <c r="RAM445" s="8"/>
      <c r="RAN445" s="8"/>
      <c r="RAO445" s="8"/>
      <c r="RAP445" s="8"/>
      <c r="RAQ445" s="8"/>
      <c r="RAR445" s="8"/>
      <c r="RAS445" s="8"/>
      <c r="RAT445" s="8"/>
      <c r="RAU445" s="8"/>
      <c r="RAV445" s="8"/>
      <c r="RAW445" s="8"/>
      <c r="RAX445" s="8"/>
      <c r="RAY445" s="8"/>
      <c r="RAZ445" s="8"/>
      <c r="RBA445" s="8"/>
      <c r="RBB445" s="8"/>
      <c r="RBC445" s="8"/>
      <c r="RBD445" s="8"/>
      <c r="RBE445" s="8"/>
      <c r="RBF445" s="8"/>
      <c r="RBG445" s="8"/>
      <c r="RBH445" s="8"/>
      <c r="RBI445" s="8"/>
      <c r="RBJ445" s="8"/>
      <c r="RBK445" s="8"/>
      <c r="RBL445" s="8"/>
      <c r="RBM445" s="8"/>
      <c r="RBN445" s="8"/>
      <c r="RBO445" s="8"/>
      <c r="RBP445" s="8"/>
      <c r="RBQ445" s="8"/>
      <c r="RBR445" s="8"/>
      <c r="RBS445" s="8"/>
      <c r="RBT445" s="8"/>
      <c r="RBU445" s="8"/>
      <c r="RBV445" s="8"/>
      <c r="RBW445" s="8"/>
      <c r="RBX445" s="8"/>
      <c r="RBY445" s="8"/>
      <c r="RBZ445" s="8"/>
      <c r="RCA445" s="8"/>
      <c r="RCB445" s="8"/>
      <c r="RCC445" s="8"/>
      <c r="RCD445" s="8"/>
      <c r="RCE445" s="8"/>
      <c r="RCF445" s="8"/>
      <c r="RCG445" s="8"/>
      <c r="RCH445" s="8"/>
      <c r="RCI445" s="8"/>
      <c r="RCJ445" s="8"/>
      <c r="RCK445" s="8"/>
      <c r="RCL445" s="8"/>
      <c r="RCM445" s="8"/>
      <c r="RCN445" s="8"/>
      <c r="RCO445" s="8"/>
      <c r="RCP445" s="8"/>
      <c r="RCQ445" s="8"/>
      <c r="RCR445" s="8"/>
      <c r="RCS445" s="8"/>
      <c r="RCT445" s="8"/>
      <c r="RCU445" s="8"/>
      <c r="RCV445" s="8"/>
      <c r="RCW445" s="8"/>
      <c r="RCX445" s="8"/>
      <c r="RCY445" s="8"/>
      <c r="RCZ445" s="8"/>
      <c r="RDA445" s="8"/>
      <c r="RDB445" s="8"/>
      <c r="RDC445" s="8"/>
      <c r="RDD445" s="8"/>
      <c r="RDE445" s="8"/>
      <c r="RDF445" s="8"/>
      <c r="RDG445" s="8"/>
      <c r="RDH445" s="8"/>
      <c r="RDI445" s="8"/>
      <c r="RDJ445" s="8"/>
      <c r="RDK445" s="8"/>
      <c r="RDL445" s="8"/>
      <c r="RDM445" s="8"/>
      <c r="RDN445" s="8"/>
      <c r="RDO445" s="8"/>
      <c r="RDP445" s="8"/>
      <c r="RDQ445" s="8"/>
      <c r="RDR445" s="8"/>
      <c r="RDS445" s="8"/>
      <c r="RDT445" s="8"/>
      <c r="RDU445" s="8"/>
      <c r="RDV445" s="8"/>
      <c r="RDW445" s="8"/>
      <c r="RDX445" s="8"/>
      <c r="RDY445" s="8"/>
      <c r="RDZ445" s="8"/>
      <c r="REA445" s="8"/>
      <c r="REB445" s="8"/>
      <c r="REC445" s="8"/>
      <c r="RED445" s="8"/>
      <c r="REE445" s="8"/>
      <c r="REF445" s="8"/>
      <c r="REG445" s="8"/>
      <c r="REH445" s="8"/>
      <c r="REI445" s="8"/>
      <c r="REJ445" s="8"/>
      <c r="REK445" s="8"/>
      <c r="REL445" s="8"/>
      <c r="REM445" s="8"/>
      <c r="REN445" s="8"/>
      <c r="REO445" s="8"/>
      <c r="REP445" s="8"/>
      <c r="REQ445" s="8"/>
      <c r="RER445" s="8"/>
      <c r="RES445" s="8"/>
      <c r="RET445" s="8"/>
      <c r="REU445" s="8"/>
      <c r="REV445" s="8"/>
      <c r="REW445" s="8"/>
      <c r="REX445" s="8"/>
      <c r="REY445" s="8"/>
      <c r="REZ445" s="8"/>
      <c r="RFA445" s="8"/>
      <c r="RFB445" s="8"/>
      <c r="RFC445" s="8"/>
      <c r="RFD445" s="8"/>
      <c r="RFE445" s="8"/>
      <c r="RFF445" s="8"/>
      <c r="RFG445" s="8"/>
      <c r="RFH445" s="8"/>
      <c r="RFI445" s="8"/>
      <c r="RFJ445" s="8"/>
      <c r="RFK445" s="8"/>
      <c r="RFL445" s="8"/>
      <c r="RFM445" s="8"/>
      <c r="RFN445" s="8"/>
      <c r="RFO445" s="8"/>
      <c r="RFP445" s="8"/>
      <c r="RFQ445" s="8"/>
      <c r="RFR445" s="8"/>
      <c r="RFS445" s="8"/>
      <c r="RFT445" s="8"/>
      <c r="RFU445" s="8"/>
      <c r="RFV445" s="8"/>
      <c r="RFW445" s="8"/>
      <c r="RFX445" s="8"/>
      <c r="RFY445" s="8"/>
      <c r="RFZ445" s="8"/>
      <c r="RGA445" s="8"/>
      <c r="RGB445" s="8"/>
      <c r="RGC445" s="8"/>
      <c r="RGD445" s="8"/>
      <c r="RGE445" s="8"/>
      <c r="RGF445" s="8"/>
      <c r="RGG445" s="8"/>
      <c r="RGH445" s="8"/>
      <c r="RGI445" s="8"/>
      <c r="RGJ445" s="8"/>
      <c r="RGK445" s="8"/>
      <c r="RGL445" s="8"/>
      <c r="RGM445" s="8"/>
      <c r="RGN445" s="8"/>
      <c r="RGO445" s="8"/>
      <c r="RGP445" s="8"/>
      <c r="RGQ445" s="8"/>
      <c r="RGR445" s="8"/>
      <c r="RGS445" s="8"/>
      <c r="RGT445" s="8"/>
      <c r="RGU445" s="8"/>
      <c r="RGV445" s="8"/>
      <c r="RGW445" s="8"/>
      <c r="RGX445" s="8"/>
      <c r="RGY445" s="8"/>
      <c r="RGZ445" s="8"/>
      <c r="RHA445" s="8"/>
      <c r="RHB445" s="8"/>
      <c r="RHC445" s="8"/>
      <c r="RHD445" s="8"/>
      <c r="RHE445" s="8"/>
      <c r="RHF445" s="8"/>
      <c r="RHG445" s="8"/>
      <c r="RHH445" s="8"/>
      <c r="RHI445" s="8"/>
      <c r="RHJ445" s="8"/>
      <c r="RHK445" s="8"/>
      <c r="RHL445" s="8"/>
      <c r="RHM445" s="8"/>
      <c r="RHN445" s="8"/>
      <c r="RHO445" s="8"/>
      <c r="RHP445" s="8"/>
      <c r="RHQ445" s="8"/>
      <c r="RHR445" s="8"/>
      <c r="RHS445" s="8"/>
      <c r="RHT445" s="8"/>
      <c r="RHU445" s="8"/>
      <c r="RHV445" s="8"/>
      <c r="RHW445" s="8"/>
      <c r="RHX445" s="8"/>
      <c r="RHY445" s="8"/>
      <c r="RHZ445" s="8"/>
      <c r="RIA445" s="8"/>
      <c r="RIB445" s="8"/>
      <c r="RIC445" s="8"/>
      <c r="RID445" s="8"/>
      <c r="RIE445" s="8"/>
      <c r="RIF445" s="8"/>
      <c r="RIG445" s="8"/>
      <c r="RIH445" s="8"/>
      <c r="RII445" s="8"/>
      <c r="RIJ445" s="8"/>
      <c r="RIK445" s="8"/>
      <c r="RIL445" s="8"/>
      <c r="RIM445" s="8"/>
      <c r="RIN445" s="8"/>
      <c r="RIO445" s="8"/>
      <c r="RIP445" s="8"/>
      <c r="RIQ445" s="8"/>
      <c r="RIR445" s="8"/>
      <c r="RIS445" s="8"/>
      <c r="RIT445" s="8"/>
      <c r="RIU445" s="8"/>
      <c r="RIV445" s="8"/>
      <c r="RIW445" s="8"/>
      <c r="RIX445" s="8"/>
      <c r="RIY445" s="8"/>
      <c r="RIZ445" s="8"/>
      <c r="RJA445" s="8"/>
      <c r="RJB445" s="8"/>
      <c r="RJC445" s="8"/>
      <c r="RJD445" s="8"/>
      <c r="RJE445" s="8"/>
      <c r="RJF445" s="8"/>
      <c r="RJG445" s="8"/>
      <c r="RJH445" s="8"/>
      <c r="RJI445" s="8"/>
      <c r="RJJ445" s="8"/>
      <c r="RJK445" s="8"/>
      <c r="RJL445" s="8"/>
      <c r="RJM445" s="8"/>
      <c r="RJN445" s="8"/>
      <c r="RJO445" s="8"/>
      <c r="RJP445" s="8"/>
      <c r="RJQ445" s="8"/>
      <c r="RJR445" s="8"/>
      <c r="RJS445" s="8"/>
      <c r="RJT445" s="8"/>
      <c r="RJU445" s="8"/>
      <c r="RJV445" s="8"/>
      <c r="RJW445" s="8"/>
      <c r="RJX445" s="8"/>
      <c r="RJY445" s="8"/>
      <c r="RJZ445" s="8"/>
      <c r="RKA445" s="8"/>
      <c r="RKB445" s="8"/>
      <c r="RKC445" s="8"/>
      <c r="RKD445" s="8"/>
      <c r="RKE445" s="8"/>
      <c r="RKF445" s="8"/>
      <c r="RKG445" s="8"/>
      <c r="RKH445" s="8"/>
      <c r="RKI445" s="8"/>
      <c r="RKJ445" s="8"/>
      <c r="RKK445" s="8"/>
      <c r="RKL445" s="8"/>
      <c r="RKM445" s="8"/>
      <c r="RKN445" s="8"/>
      <c r="RKO445" s="8"/>
      <c r="RKP445" s="8"/>
      <c r="RKQ445" s="8"/>
      <c r="RKR445" s="8"/>
      <c r="RKS445" s="8"/>
      <c r="RKT445" s="8"/>
      <c r="RKU445" s="8"/>
      <c r="RKV445" s="8"/>
      <c r="RKW445" s="8"/>
      <c r="RKX445" s="8"/>
      <c r="RKY445" s="8"/>
      <c r="RKZ445" s="8"/>
      <c r="RLA445" s="8"/>
      <c r="RLB445" s="8"/>
      <c r="RLC445" s="8"/>
      <c r="RLD445" s="8"/>
      <c r="RLE445" s="8"/>
      <c r="RLF445" s="8"/>
      <c r="RLG445" s="8"/>
      <c r="RLH445" s="8"/>
      <c r="RLI445" s="8"/>
      <c r="RLJ445" s="8"/>
      <c r="RLK445" s="8"/>
      <c r="RLL445" s="8"/>
      <c r="RLM445" s="8"/>
      <c r="RLN445" s="8"/>
      <c r="RLO445" s="8"/>
      <c r="RLP445" s="8"/>
      <c r="RLQ445" s="8"/>
      <c r="RLR445" s="8"/>
      <c r="RLS445" s="8"/>
      <c r="RLT445" s="8"/>
      <c r="RLU445" s="8"/>
      <c r="RLV445" s="8"/>
      <c r="RLW445" s="8"/>
      <c r="RLX445" s="8"/>
      <c r="RLY445" s="8"/>
      <c r="RLZ445" s="8"/>
      <c r="RMA445" s="8"/>
      <c r="RMB445" s="8"/>
      <c r="RMC445" s="8"/>
      <c r="RMD445" s="8"/>
      <c r="RME445" s="8"/>
      <c r="RMF445" s="8"/>
      <c r="RMG445" s="8"/>
      <c r="RMH445" s="8"/>
      <c r="RMI445" s="8"/>
      <c r="RMJ445" s="8"/>
      <c r="RMK445" s="8"/>
      <c r="RML445" s="8"/>
      <c r="RMM445" s="8"/>
      <c r="RMN445" s="8"/>
      <c r="RMO445" s="8"/>
      <c r="RMP445" s="8"/>
      <c r="RMQ445" s="8"/>
      <c r="RMR445" s="8"/>
      <c r="RMS445" s="8"/>
      <c r="RMT445" s="8"/>
      <c r="RMU445" s="8"/>
      <c r="RMV445" s="8"/>
      <c r="RMW445" s="8"/>
      <c r="RMX445" s="8"/>
      <c r="RMY445" s="8"/>
      <c r="RMZ445" s="8"/>
      <c r="RNA445" s="8"/>
      <c r="RNB445" s="8"/>
      <c r="RNC445" s="8"/>
      <c r="RND445" s="8"/>
      <c r="RNE445" s="8"/>
      <c r="RNF445" s="8"/>
      <c r="RNG445" s="8"/>
      <c r="RNH445" s="8"/>
      <c r="RNI445" s="8"/>
      <c r="RNJ445" s="8"/>
      <c r="RNK445" s="8"/>
      <c r="RNL445" s="8"/>
      <c r="RNM445" s="8"/>
      <c r="RNN445" s="8"/>
      <c r="RNO445" s="8"/>
      <c r="RNP445" s="8"/>
      <c r="RNQ445" s="8"/>
      <c r="RNR445" s="8"/>
      <c r="RNS445" s="8"/>
      <c r="RNT445" s="8"/>
      <c r="RNU445" s="8"/>
      <c r="RNV445" s="8"/>
      <c r="RNW445" s="8"/>
      <c r="RNX445" s="8"/>
      <c r="RNY445" s="8"/>
      <c r="RNZ445" s="8"/>
      <c r="ROA445" s="8"/>
      <c r="ROB445" s="8"/>
      <c r="ROC445" s="8"/>
      <c r="ROD445" s="8"/>
      <c r="ROE445" s="8"/>
      <c r="ROF445" s="8"/>
      <c r="ROG445" s="8"/>
      <c r="ROH445" s="8"/>
      <c r="ROI445" s="8"/>
      <c r="ROJ445" s="8"/>
      <c r="ROK445" s="8"/>
      <c r="ROL445" s="8"/>
      <c r="ROM445" s="8"/>
      <c r="RON445" s="8"/>
      <c r="ROO445" s="8"/>
      <c r="ROP445" s="8"/>
      <c r="ROQ445" s="8"/>
      <c r="ROR445" s="8"/>
      <c r="ROS445" s="8"/>
      <c r="ROT445" s="8"/>
      <c r="ROU445" s="8"/>
      <c r="ROV445" s="8"/>
      <c r="ROW445" s="8"/>
      <c r="ROX445" s="8"/>
      <c r="ROY445" s="8"/>
      <c r="ROZ445" s="8"/>
      <c r="RPA445" s="8"/>
      <c r="RPB445" s="8"/>
      <c r="RPC445" s="8"/>
      <c r="RPD445" s="8"/>
      <c r="RPE445" s="8"/>
      <c r="RPF445" s="8"/>
      <c r="RPG445" s="8"/>
      <c r="RPH445" s="8"/>
      <c r="RPI445" s="8"/>
      <c r="RPJ445" s="8"/>
      <c r="RPK445" s="8"/>
      <c r="RPL445" s="8"/>
      <c r="RPM445" s="8"/>
      <c r="RPN445" s="8"/>
      <c r="RPO445" s="8"/>
      <c r="RPP445" s="8"/>
      <c r="RPQ445" s="8"/>
      <c r="RPR445" s="8"/>
      <c r="RPS445" s="8"/>
      <c r="RPT445" s="8"/>
      <c r="RPU445" s="8"/>
      <c r="RPV445" s="8"/>
      <c r="RPW445" s="8"/>
      <c r="RPX445" s="8"/>
      <c r="RPY445" s="8"/>
      <c r="RPZ445" s="8"/>
      <c r="RQA445" s="8"/>
      <c r="RQB445" s="8"/>
      <c r="RQC445" s="8"/>
      <c r="RQD445" s="8"/>
      <c r="RQE445" s="8"/>
      <c r="RQF445" s="8"/>
      <c r="RQG445" s="8"/>
      <c r="RQH445" s="8"/>
      <c r="RQI445" s="8"/>
      <c r="RQJ445" s="8"/>
      <c r="RQK445" s="8"/>
      <c r="RQL445" s="8"/>
      <c r="RQM445" s="8"/>
      <c r="RQN445" s="8"/>
      <c r="RQO445" s="8"/>
      <c r="RQP445" s="8"/>
      <c r="RQQ445" s="8"/>
      <c r="RQR445" s="8"/>
      <c r="RQS445" s="8"/>
      <c r="RQT445" s="8"/>
      <c r="RQU445" s="8"/>
      <c r="RQV445" s="8"/>
      <c r="RQW445" s="8"/>
      <c r="RQX445" s="8"/>
      <c r="RQY445" s="8"/>
      <c r="RQZ445" s="8"/>
      <c r="RRA445" s="8"/>
      <c r="RRB445" s="8"/>
      <c r="RRC445" s="8"/>
      <c r="RRD445" s="8"/>
      <c r="RRE445" s="8"/>
      <c r="RRF445" s="8"/>
      <c r="RRG445" s="8"/>
      <c r="RRH445" s="8"/>
      <c r="RRI445" s="8"/>
      <c r="RRJ445" s="8"/>
      <c r="RRK445" s="8"/>
      <c r="RRL445" s="8"/>
      <c r="RRM445" s="8"/>
      <c r="RRN445" s="8"/>
      <c r="RRO445" s="8"/>
      <c r="RRP445" s="8"/>
      <c r="RRQ445" s="8"/>
      <c r="RRR445" s="8"/>
      <c r="RRS445" s="8"/>
      <c r="RRT445" s="8"/>
      <c r="RRU445" s="8"/>
      <c r="RRV445" s="8"/>
      <c r="RRW445" s="8"/>
      <c r="RRX445" s="8"/>
      <c r="RRY445" s="8"/>
      <c r="RRZ445" s="8"/>
      <c r="RSA445" s="8"/>
      <c r="RSB445" s="8"/>
      <c r="RSC445" s="8"/>
      <c r="RSD445" s="8"/>
      <c r="RSE445" s="8"/>
      <c r="RSF445" s="8"/>
      <c r="RSG445" s="8"/>
      <c r="RSH445" s="8"/>
      <c r="RSI445" s="8"/>
      <c r="RSJ445" s="8"/>
      <c r="RSK445" s="8"/>
      <c r="RSL445" s="8"/>
      <c r="RSM445" s="8"/>
      <c r="RSN445" s="8"/>
      <c r="RSO445" s="8"/>
      <c r="RSP445" s="8"/>
      <c r="RSQ445" s="8"/>
      <c r="RSR445" s="8"/>
      <c r="RSS445" s="8"/>
      <c r="RST445" s="8"/>
      <c r="RSU445" s="8"/>
      <c r="RSV445" s="8"/>
      <c r="RSW445" s="8"/>
      <c r="RSX445" s="8"/>
      <c r="RSY445" s="8"/>
      <c r="RSZ445" s="8"/>
      <c r="RTA445" s="8"/>
      <c r="RTB445" s="8"/>
      <c r="RTC445" s="8"/>
      <c r="RTD445" s="8"/>
      <c r="RTE445" s="8"/>
      <c r="RTF445" s="8"/>
      <c r="RTG445" s="8"/>
      <c r="RTH445" s="8"/>
      <c r="RTI445" s="8"/>
      <c r="RTJ445" s="8"/>
      <c r="RTK445" s="8"/>
      <c r="RTL445" s="8"/>
      <c r="RTM445" s="8"/>
      <c r="RTN445" s="8"/>
      <c r="RTO445" s="8"/>
      <c r="RTP445" s="8"/>
      <c r="RTQ445" s="8"/>
      <c r="RTR445" s="8"/>
      <c r="RTS445" s="8"/>
      <c r="RTT445" s="8"/>
      <c r="RTU445" s="8"/>
      <c r="RTV445" s="8"/>
      <c r="RTW445" s="8"/>
      <c r="RTX445" s="8"/>
      <c r="RTY445" s="8"/>
      <c r="RTZ445" s="8"/>
      <c r="RUA445" s="8"/>
      <c r="RUB445" s="8"/>
      <c r="RUC445" s="8"/>
      <c r="RUD445" s="8"/>
      <c r="RUE445" s="8"/>
      <c r="RUF445" s="8"/>
      <c r="RUG445" s="8"/>
      <c r="RUH445" s="8"/>
      <c r="RUI445" s="8"/>
      <c r="RUJ445" s="8"/>
      <c r="RUK445" s="8"/>
      <c r="RUL445" s="8"/>
      <c r="RUM445" s="8"/>
      <c r="RUN445" s="8"/>
      <c r="RUO445" s="8"/>
      <c r="RUP445" s="8"/>
      <c r="RUQ445" s="8"/>
      <c r="RUR445" s="8"/>
      <c r="RUS445" s="8"/>
      <c r="RUT445" s="8"/>
      <c r="RUU445" s="8"/>
      <c r="RUV445" s="8"/>
      <c r="RUW445" s="8"/>
      <c r="RUX445" s="8"/>
      <c r="RUY445" s="8"/>
      <c r="RUZ445" s="8"/>
      <c r="RVA445" s="8"/>
      <c r="RVB445" s="8"/>
      <c r="RVC445" s="8"/>
      <c r="RVD445" s="8"/>
      <c r="RVE445" s="8"/>
      <c r="RVF445" s="8"/>
      <c r="RVG445" s="8"/>
      <c r="RVH445" s="8"/>
      <c r="RVI445" s="8"/>
      <c r="RVJ445" s="8"/>
      <c r="RVK445" s="8"/>
      <c r="RVL445" s="8"/>
      <c r="RVM445" s="8"/>
      <c r="RVN445" s="8"/>
      <c r="RVO445" s="8"/>
      <c r="RVP445" s="8"/>
      <c r="RVQ445" s="8"/>
      <c r="RVR445" s="8"/>
      <c r="RVS445" s="8"/>
      <c r="RVT445" s="8"/>
      <c r="RVU445" s="8"/>
      <c r="RVV445" s="8"/>
      <c r="RVW445" s="8"/>
      <c r="RVX445" s="8"/>
      <c r="RVY445" s="8"/>
      <c r="RVZ445" s="8"/>
      <c r="RWA445" s="8"/>
      <c r="RWB445" s="8"/>
      <c r="RWC445" s="8"/>
      <c r="RWD445" s="8"/>
      <c r="RWE445" s="8"/>
      <c r="RWF445" s="8"/>
      <c r="RWG445" s="8"/>
      <c r="RWH445" s="8"/>
      <c r="RWI445" s="8"/>
      <c r="RWJ445" s="8"/>
      <c r="RWK445" s="8"/>
      <c r="RWL445" s="8"/>
      <c r="RWM445" s="8"/>
      <c r="RWN445" s="8"/>
      <c r="RWO445" s="8"/>
      <c r="RWP445" s="8"/>
      <c r="RWQ445" s="8"/>
      <c r="RWR445" s="8"/>
      <c r="RWS445" s="8"/>
      <c r="RWT445" s="8"/>
      <c r="RWU445" s="8"/>
      <c r="RWV445" s="8"/>
      <c r="RWW445" s="8"/>
      <c r="RWX445" s="8"/>
      <c r="RWY445" s="8"/>
      <c r="RWZ445" s="8"/>
      <c r="RXA445" s="8"/>
      <c r="RXB445" s="8"/>
      <c r="RXC445" s="8"/>
      <c r="RXD445" s="8"/>
      <c r="RXE445" s="8"/>
      <c r="RXF445" s="8"/>
      <c r="RXG445" s="8"/>
      <c r="RXH445" s="8"/>
      <c r="RXI445" s="8"/>
      <c r="RXJ445" s="8"/>
      <c r="RXK445" s="8"/>
      <c r="RXL445" s="8"/>
      <c r="RXM445" s="8"/>
      <c r="RXN445" s="8"/>
      <c r="RXO445" s="8"/>
      <c r="RXP445" s="8"/>
      <c r="RXQ445" s="8"/>
      <c r="RXR445" s="8"/>
      <c r="RXS445" s="8"/>
      <c r="RXT445" s="8"/>
      <c r="RXU445" s="8"/>
      <c r="RXV445" s="8"/>
      <c r="RXW445" s="8"/>
      <c r="RXX445" s="8"/>
      <c r="RXY445" s="8"/>
      <c r="RXZ445" s="8"/>
      <c r="RYA445" s="8"/>
      <c r="RYB445" s="8"/>
      <c r="RYC445" s="8"/>
      <c r="RYD445" s="8"/>
      <c r="RYE445" s="8"/>
      <c r="RYF445" s="8"/>
      <c r="RYG445" s="8"/>
      <c r="RYH445" s="8"/>
      <c r="RYI445" s="8"/>
      <c r="RYJ445" s="8"/>
      <c r="RYK445" s="8"/>
      <c r="RYL445" s="8"/>
      <c r="RYM445" s="8"/>
      <c r="RYN445" s="8"/>
      <c r="RYO445" s="8"/>
      <c r="RYP445" s="8"/>
      <c r="RYQ445" s="8"/>
      <c r="RYR445" s="8"/>
      <c r="RYS445" s="8"/>
      <c r="RYT445" s="8"/>
      <c r="RYU445" s="8"/>
      <c r="RYV445" s="8"/>
      <c r="RYW445" s="8"/>
      <c r="RYX445" s="8"/>
      <c r="RYY445" s="8"/>
      <c r="RYZ445" s="8"/>
      <c r="RZA445" s="8"/>
      <c r="RZB445" s="8"/>
      <c r="RZC445" s="8"/>
      <c r="RZD445" s="8"/>
      <c r="RZE445" s="8"/>
      <c r="RZF445" s="8"/>
      <c r="RZG445" s="8"/>
      <c r="RZH445" s="8"/>
      <c r="RZI445" s="8"/>
      <c r="RZJ445" s="8"/>
      <c r="RZK445" s="8"/>
      <c r="RZL445" s="8"/>
      <c r="RZM445" s="8"/>
      <c r="RZN445" s="8"/>
      <c r="RZO445" s="8"/>
      <c r="RZP445" s="8"/>
      <c r="RZQ445" s="8"/>
      <c r="RZR445" s="8"/>
      <c r="RZS445" s="8"/>
      <c r="RZT445" s="8"/>
      <c r="RZU445" s="8"/>
      <c r="RZV445" s="8"/>
      <c r="RZW445" s="8"/>
      <c r="RZX445" s="8"/>
      <c r="RZY445" s="8"/>
      <c r="RZZ445" s="8"/>
      <c r="SAA445" s="8"/>
      <c r="SAB445" s="8"/>
      <c r="SAC445" s="8"/>
      <c r="SAD445" s="8"/>
      <c r="SAE445" s="8"/>
      <c r="SAF445" s="8"/>
      <c r="SAG445" s="8"/>
      <c r="SAH445" s="8"/>
      <c r="SAI445" s="8"/>
      <c r="SAJ445" s="8"/>
      <c r="SAK445" s="8"/>
      <c r="SAL445" s="8"/>
      <c r="SAM445" s="8"/>
      <c r="SAN445" s="8"/>
      <c r="SAO445" s="8"/>
      <c r="SAP445" s="8"/>
      <c r="SAQ445" s="8"/>
      <c r="SAR445" s="8"/>
      <c r="SAS445" s="8"/>
      <c r="SAT445" s="8"/>
      <c r="SAU445" s="8"/>
      <c r="SAV445" s="8"/>
      <c r="SAW445" s="8"/>
      <c r="SAX445" s="8"/>
      <c r="SAY445" s="8"/>
      <c r="SAZ445" s="8"/>
      <c r="SBA445" s="8"/>
      <c r="SBB445" s="8"/>
      <c r="SBC445" s="8"/>
      <c r="SBD445" s="8"/>
      <c r="SBE445" s="8"/>
      <c r="SBF445" s="8"/>
      <c r="SBG445" s="8"/>
      <c r="SBH445" s="8"/>
      <c r="SBI445" s="8"/>
      <c r="SBJ445" s="8"/>
      <c r="SBK445" s="8"/>
      <c r="SBL445" s="8"/>
      <c r="SBM445" s="8"/>
      <c r="SBN445" s="8"/>
      <c r="SBO445" s="8"/>
      <c r="SBP445" s="8"/>
      <c r="SBQ445" s="8"/>
      <c r="SBR445" s="8"/>
      <c r="SBS445" s="8"/>
      <c r="SBT445" s="8"/>
      <c r="SBU445" s="8"/>
      <c r="SBV445" s="8"/>
      <c r="SBW445" s="8"/>
      <c r="SBX445" s="8"/>
      <c r="SBY445" s="8"/>
      <c r="SBZ445" s="8"/>
      <c r="SCA445" s="8"/>
      <c r="SCB445" s="8"/>
      <c r="SCC445" s="8"/>
      <c r="SCD445" s="8"/>
      <c r="SCE445" s="8"/>
      <c r="SCF445" s="8"/>
      <c r="SCG445" s="8"/>
      <c r="SCH445" s="8"/>
      <c r="SCI445" s="8"/>
      <c r="SCJ445" s="8"/>
      <c r="SCK445" s="8"/>
      <c r="SCL445" s="8"/>
      <c r="SCM445" s="8"/>
      <c r="SCN445" s="8"/>
      <c r="SCO445" s="8"/>
      <c r="SCP445" s="8"/>
      <c r="SCQ445" s="8"/>
      <c r="SCR445" s="8"/>
      <c r="SCS445" s="8"/>
      <c r="SCT445" s="8"/>
      <c r="SCU445" s="8"/>
      <c r="SCV445" s="8"/>
      <c r="SCW445" s="8"/>
      <c r="SCX445" s="8"/>
      <c r="SCY445" s="8"/>
      <c r="SCZ445" s="8"/>
      <c r="SDA445" s="8"/>
      <c r="SDB445" s="8"/>
      <c r="SDC445" s="8"/>
      <c r="SDD445" s="8"/>
      <c r="SDE445" s="8"/>
      <c r="SDF445" s="8"/>
      <c r="SDG445" s="8"/>
      <c r="SDH445" s="8"/>
      <c r="SDI445" s="8"/>
      <c r="SDJ445" s="8"/>
      <c r="SDK445" s="8"/>
      <c r="SDL445" s="8"/>
      <c r="SDM445" s="8"/>
      <c r="SDN445" s="8"/>
      <c r="SDO445" s="8"/>
      <c r="SDP445" s="8"/>
      <c r="SDQ445" s="8"/>
      <c r="SDR445" s="8"/>
      <c r="SDS445" s="8"/>
      <c r="SDT445" s="8"/>
      <c r="SDU445" s="8"/>
      <c r="SDV445" s="8"/>
      <c r="SDW445" s="8"/>
      <c r="SDX445" s="8"/>
      <c r="SDY445" s="8"/>
      <c r="SDZ445" s="8"/>
      <c r="SEA445" s="8"/>
      <c r="SEB445" s="8"/>
      <c r="SEC445" s="8"/>
      <c r="SED445" s="8"/>
      <c r="SEE445" s="8"/>
      <c r="SEF445" s="8"/>
      <c r="SEG445" s="8"/>
      <c r="SEH445" s="8"/>
      <c r="SEI445" s="8"/>
      <c r="SEJ445" s="8"/>
      <c r="SEK445" s="8"/>
      <c r="SEL445" s="8"/>
      <c r="SEM445" s="8"/>
      <c r="SEN445" s="8"/>
      <c r="SEO445" s="8"/>
      <c r="SEP445" s="8"/>
      <c r="SEQ445" s="8"/>
      <c r="SER445" s="8"/>
      <c r="SES445" s="8"/>
      <c r="SET445" s="8"/>
      <c r="SEU445" s="8"/>
      <c r="SEV445" s="8"/>
      <c r="SEW445" s="8"/>
      <c r="SEX445" s="8"/>
      <c r="SEY445" s="8"/>
      <c r="SEZ445" s="8"/>
      <c r="SFA445" s="8"/>
      <c r="SFB445" s="8"/>
      <c r="SFC445" s="8"/>
      <c r="SFD445" s="8"/>
      <c r="SFE445" s="8"/>
      <c r="SFF445" s="8"/>
      <c r="SFG445" s="8"/>
      <c r="SFH445" s="8"/>
      <c r="SFI445" s="8"/>
      <c r="SFJ445" s="8"/>
      <c r="SFK445" s="8"/>
      <c r="SFL445" s="8"/>
      <c r="SFM445" s="8"/>
      <c r="SFN445" s="8"/>
      <c r="SFO445" s="8"/>
      <c r="SFP445" s="8"/>
      <c r="SFQ445" s="8"/>
      <c r="SFR445" s="8"/>
      <c r="SFS445" s="8"/>
      <c r="SFT445" s="8"/>
      <c r="SFU445" s="8"/>
      <c r="SFV445" s="8"/>
      <c r="SFW445" s="8"/>
      <c r="SFX445" s="8"/>
      <c r="SFY445" s="8"/>
      <c r="SFZ445" s="8"/>
      <c r="SGA445" s="8"/>
      <c r="SGB445" s="8"/>
      <c r="SGC445" s="8"/>
      <c r="SGD445" s="8"/>
      <c r="SGE445" s="8"/>
      <c r="SGF445" s="8"/>
      <c r="SGG445" s="8"/>
      <c r="SGH445" s="8"/>
      <c r="SGI445" s="8"/>
      <c r="SGJ445" s="8"/>
      <c r="SGK445" s="8"/>
      <c r="SGL445" s="8"/>
      <c r="SGM445" s="8"/>
      <c r="SGN445" s="8"/>
      <c r="SGO445" s="8"/>
      <c r="SGP445" s="8"/>
      <c r="SGQ445" s="8"/>
      <c r="SGR445" s="8"/>
      <c r="SGS445" s="8"/>
      <c r="SGT445" s="8"/>
      <c r="SGU445" s="8"/>
      <c r="SGV445" s="8"/>
      <c r="SGW445" s="8"/>
      <c r="SGX445" s="8"/>
      <c r="SGY445" s="8"/>
      <c r="SGZ445" s="8"/>
      <c r="SHA445" s="8"/>
      <c r="SHB445" s="8"/>
      <c r="SHC445" s="8"/>
      <c r="SHD445" s="8"/>
      <c r="SHE445" s="8"/>
      <c r="SHF445" s="8"/>
      <c r="SHG445" s="8"/>
      <c r="SHH445" s="8"/>
      <c r="SHI445" s="8"/>
      <c r="SHJ445" s="8"/>
      <c r="SHK445" s="8"/>
      <c r="SHL445" s="8"/>
      <c r="SHM445" s="8"/>
      <c r="SHN445" s="8"/>
      <c r="SHO445" s="8"/>
      <c r="SHP445" s="8"/>
      <c r="SHQ445" s="8"/>
      <c r="SHR445" s="8"/>
      <c r="SHS445" s="8"/>
      <c r="SHT445" s="8"/>
      <c r="SHU445" s="8"/>
      <c r="SHV445" s="8"/>
      <c r="SHW445" s="8"/>
      <c r="SHX445" s="8"/>
      <c r="SHY445" s="8"/>
      <c r="SHZ445" s="8"/>
      <c r="SIA445" s="8"/>
      <c r="SIB445" s="8"/>
      <c r="SIC445" s="8"/>
      <c r="SID445" s="8"/>
      <c r="SIE445" s="8"/>
      <c r="SIF445" s="8"/>
      <c r="SIG445" s="8"/>
      <c r="SIH445" s="8"/>
      <c r="SII445" s="8"/>
      <c r="SIJ445" s="8"/>
      <c r="SIK445" s="8"/>
      <c r="SIL445" s="8"/>
      <c r="SIM445" s="8"/>
      <c r="SIN445" s="8"/>
      <c r="SIO445" s="8"/>
      <c r="SIP445" s="8"/>
      <c r="SIQ445" s="8"/>
      <c r="SIR445" s="8"/>
      <c r="SIS445" s="8"/>
      <c r="SIT445" s="8"/>
      <c r="SIU445" s="8"/>
      <c r="SIV445" s="8"/>
      <c r="SIW445" s="8"/>
      <c r="SIX445" s="8"/>
      <c r="SIY445" s="8"/>
      <c r="SIZ445" s="8"/>
      <c r="SJA445" s="8"/>
      <c r="SJB445" s="8"/>
      <c r="SJC445" s="8"/>
      <c r="SJD445" s="8"/>
      <c r="SJE445" s="8"/>
      <c r="SJF445" s="8"/>
      <c r="SJG445" s="8"/>
      <c r="SJH445" s="8"/>
      <c r="SJI445" s="8"/>
      <c r="SJJ445" s="8"/>
      <c r="SJK445" s="8"/>
      <c r="SJL445" s="8"/>
      <c r="SJM445" s="8"/>
      <c r="SJN445" s="8"/>
      <c r="SJO445" s="8"/>
      <c r="SJP445" s="8"/>
      <c r="SJQ445" s="8"/>
      <c r="SJR445" s="8"/>
      <c r="SJS445" s="8"/>
      <c r="SJT445" s="8"/>
      <c r="SJU445" s="8"/>
      <c r="SJV445" s="8"/>
      <c r="SJW445" s="8"/>
      <c r="SJX445" s="8"/>
      <c r="SJY445" s="8"/>
      <c r="SJZ445" s="8"/>
      <c r="SKA445" s="8"/>
      <c r="SKB445" s="8"/>
      <c r="SKC445" s="8"/>
      <c r="SKD445" s="8"/>
      <c r="SKE445" s="8"/>
      <c r="SKF445" s="8"/>
      <c r="SKG445" s="8"/>
      <c r="SKH445" s="8"/>
      <c r="SKI445" s="8"/>
      <c r="SKJ445" s="8"/>
      <c r="SKK445" s="8"/>
      <c r="SKL445" s="8"/>
      <c r="SKM445" s="8"/>
      <c r="SKN445" s="8"/>
      <c r="SKO445" s="8"/>
      <c r="SKP445" s="8"/>
      <c r="SKQ445" s="8"/>
      <c r="SKR445" s="8"/>
      <c r="SKS445" s="8"/>
      <c r="SKT445" s="8"/>
      <c r="SKU445" s="8"/>
      <c r="SKV445" s="8"/>
      <c r="SKW445" s="8"/>
      <c r="SKX445" s="8"/>
      <c r="SKY445" s="8"/>
      <c r="SKZ445" s="8"/>
      <c r="SLA445" s="8"/>
      <c r="SLB445" s="8"/>
      <c r="SLC445" s="8"/>
      <c r="SLD445" s="8"/>
      <c r="SLE445" s="8"/>
      <c r="SLF445" s="8"/>
      <c r="SLG445" s="8"/>
      <c r="SLH445" s="8"/>
      <c r="SLI445" s="8"/>
      <c r="SLJ445" s="8"/>
      <c r="SLK445" s="8"/>
      <c r="SLL445" s="8"/>
      <c r="SLM445" s="8"/>
      <c r="SLN445" s="8"/>
      <c r="SLO445" s="8"/>
      <c r="SLP445" s="8"/>
      <c r="SLQ445" s="8"/>
      <c r="SLR445" s="8"/>
      <c r="SLS445" s="8"/>
      <c r="SLT445" s="8"/>
      <c r="SLU445" s="8"/>
      <c r="SLV445" s="8"/>
      <c r="SLW445" s="8"/>
      <c r="SLX445" s="8"/>
      <c r="SLY445" s="8"/>
      <c r="SLZ445" s="8"/>
      <c r="SMA445" s="8"/>
      <c r="SMB445" s="8"/>
      <c r="SMC445" s="8"/>
      <c r="SMD445" s="8"/>
      <c r="SME445" s="8"/>
      <c r="SMF445" s="8"/>
      <c r="SMG445" s="8"/>
      <c r="SMH445" s="8"/>
      <c r="SMI445" s="8"/>
      <c r="SMJ445" s="8"/>
      <c r="SMK445" s="8"/>
      <c r="SML445" s="8"/>
      <c r="SMM445" s="8"/>
      <c r="SMN445" s="8"/>
      <c r="SMO445" s="8"/>
      <c r="SMP445" s="8"/>
      <c r="SMQ445" s="8"/>
      <c r="SMR445" s="8"/>
      <c r="SMS445" s="8"/>
      <c r="SMT445" s="8"/>
      <c r="SMU445" s="8"/>
      <c r="SMV445" s="8"/>
      <c r="SMW445" s="8"/>
      <c r="SMX445" s="8"/>
      <c r="SMY445" s="8"/>
      <c r="SMZ445" s="8"/>
      <c r="SNA445" s="8"/>
      <c r="SNB445" s="8"/>
      <c r="SNC445" s="8"/>
      <c r="SND445" s="8"/>
      <c r="SNE445" s="8"/>
      <c r="SNF445" s="8"/>
      <c r="SNG445" s="8"/>
      <c r="SNH445" s="8"/>
      <c r="SNI445" s="8"/>
      <c r="SNJ445" s="8"/>
      <c r="SNK445" s="8"/>
      <c r="SNL445" s="8"/>
      <c r="SNM445" s="8"/>
      <c r="SNN445" s="8"/>
      <c r="SNO445" s="8"/>
      <c r="SNP445" s="8"/>
      <c r="SNQ445" s="8"/>
      <c r="SNR445" s="8"/>
      <c r="SNS445" s="8"/>
      <c r="SNT445" s="8"/>
      <c r="SNU445" s="8"/>
      <c r="SNV445" s="8"/>
      <c r="SNW445" s="8"/>
      <c r="SNX445" s="8"/>
      <c r="SNY445" s="8"/>
      <c r="SNZ445" s="8"/>
      <c r="SOA445" s="8"/>
      <c r="SOB445" s="8"/>
      <c r="SOC445" s="8"/>
      <c r="SOD445" s="8"/>
      <c r="SOE445" s="8"/>
      <c r="SOF445" s="8"/>
      <c r="SOG445" s="8"/>
      <c r="SOH445" s="8"/>
      <c r="SOI445" s="8"/>
      <c r="SOJ445" s="8"/>
      <c r="SOK445" s="8"/>
      <c r="SOL445" s="8"/>
      <c r="SOM445" s="8"/>
      <c r="SON445" s="8"/>
      <c r="SOO445" s="8"/>
      <c r="SOP445" s="8"/>
      <c r="SOQ445" s="8"/>
      <c r="SOR445" s="8"/>
      <c r="SOS445" s="8"/>
      <c r="SOT445" s="8"/>
      <c r="SOU445" s="8"/>
      <c r="SOV445" s="8"/>
      <c r="SOW445" s="8"/>
      <c r="SOX445" s="8"/>
      <c r="SOY445" s="8"/>
      <c r="SOZ445" s="8"/>
      <c r="SPA445" s="8"/>
      <c r="SPB445" s="8"/>
      <c r="SPC445" s="8"/>
      <c r="SPD445" s="8"/>
      <c r="SPE445" s="8"/>
      <c r="SPF445" s="8"/>
      <c r="SPG445" s="8"/>
      <c r="SPH445" s="8"/>
      <c r="SPI445" s="8"/>
      <c r="SPJ445" s="8"/>
      <c r="SPK445" s="8"/>
      <c r="SPL445" s="8"/>
      <c r="SPM445" s="8"/>
      <c r="SPN445" s="8"/>
      <c r="SPO445" s="8"/>
      <c r="SPP445" s="8"/>
      <c r="SPQ445" s="8"/>
      <c r="SPR445" s="8"/>
      <c r="SPS445" s="8"/>
      <c r="SPT445" s="8"/>
      <c r="SPU445" s="8"/>
      <c r="SPV445" s="8"/>
      <c r="SPW445" s="8"/>
      <c r="SPX445" s="8"/>
      <c r="SPY445" s="8"/>
      <c r="SPZ445" s="8"/>
      <c r="SQA445" s="8"/>
      <c r="SQB445" s="8"/>
      <c r="SQC445" s="8"/>
      <c r="SQD445" s="8"/>
      <c r="SQE445" s="8"/>
      <c r="SQF445" s="8"/>
      <c r="SQG445" s="8"/>
      <c r="SQH445" s="8"/>
      <c r="SQI445" s="8"/>
      <c r="SQJ445" s="8"/>
      <c r="SQK445" s="8"/>
      <c r="SQL445" s="8"/>
      <c r="SQM445" s="8"/>
      <c r="SQN445" s="8"/>
      <c r="SQO445" s="8"/>
      <c r="SQP445" s="8"/>
      <c r="SQQ445" s="8"/>
      <c r="SQR445" s="8"/>
      <c r="SQS445" s="8"/>
      <c r="SQT445" s="8"/>
      <c r="SQU445" s="8"/>
      <c r="SQV445" s="8"/>
      <c r="SQW445" s="8"/>
      <c r="SQX445" s="8"/>
      <c r="SQY445" s="8"/>
      <c r="SQZ445" s="8"/>
      <c r="SRA445" s="8"/>
      <c r="SRB445" s="8"/>
      <c r="SRC445" s="8"/>
      <c r="SRD445" s="8"/>
      <c r="SRE445" s="8"/>
      <c r="SRF445" s="8"/>
      <c r="SRG445" s="8"/>
      <c r="SRH445" s="8"/>
      <c r="SRI445" s="8"/>
      <c r="SRJ445" s="8"/>
      <c r="SRK445" s="8"/>
      <c r="SRL445" s="8"/>
      <c r="SRM445" s="8"/>
      <c r="SRN445" s="8"/>
      <c r="SRO445" s="8"/>
      <c r="SRP445" s="8"/>
      <c r="SRQ445" s="8"/>
      <c r="SRR445" s="8"/>
      <c r="SRS445" s="8"/>
      <c r="SRT445" s="8"/>
      <c r="SRU445" s="8"/>
      <c r="SRV445" s="8"/>
      <c r="SRW445" s="8"/>
      <c r="SRX445" s="8"/>
      <c r="SRY445" s="8"/>
      <c r="SRZ445" s="8"/>
      <c r="SSA445" s="8"/>
      <c r="SSB445" s="8"/>
      <c r="SSC445" s="8"/>
      <c r="SSD445" s="8"/>
      <c r="SSE445" s="8"/>
      <c r="SSF445" s="8"/>
      <c r="SSG445" s="8"/>
      <c r="SSH445" s="8"/>
      <c r="SSI445" s="8"/>
      <c r="SSJ445" s="8"/>
      <c r="SSK445" s="8"/>
      <c r="SSL445" s="8"/>
      <c r="SSM445" s="8"/>
      <c r="SSN445" s="8"/>
      <c r="SSO445" s="8"/>
      <c r="SSP445" s="8"/>
      <c r="SSQ445" s="8"/>
      <c r="SSR445" s="8"/>
      <c r="SSS445" s="8"/>
      <c r="SST445" s="8"/>
      <c r="SSU445" s="8"/>
      <c r="SSV445" s="8"/>
      <c r="SSW445" s="8"/>
      <c r="SSX445" s="8"/>
      <c r="SSY445" s="8"/>
      <c r="SSZ445" s="8"/>
      <c r="STA445" s="8"/>
      <c r="STB445" s="8"/>
      <c r="STC445" s="8"/>
      <c r="STD445" s="8"/>
      <c r="STE445" s="8"/>
      <c r="STF445" s="8"/>
      <c r="STG445" s="8"/>
      <c r="STH445" s="8"/>
      <c r="STI445" s="8"/>
      <c r="STJ445" s="8"/>
      <c r="STK445" s="8"/>
      <c r="STL445" s="8"/>
      <c r="STM445" s="8"/>
      <c r="STN445" s="8"/>
      <c r="STO445" s="8"/>
      <c r="STP445" s="8"/>
      <c r="STQ445" s="8"/>
      <c r="STR445" s="8"/>
      <c r="STS445" s="8"/>
      <c r="STT445" s="8"/>
      <c r="STU445" s="8"/>
      <c r="STV445" s="8"/>
      <c r="STW445" s="8"/>
      <c r="STX445" s="8"/>
      <c r="STY445" s="8"/>
      <c r="STZ445" s="8"/>
      <c r="SUA445" s="8"/>
      <c r="SUB445" s="8"/>
      <c r="SUC445" s="8"/>
      <c r="SUD445" s="8"/>
      <c r="SUE445" s="8"/>
      <c r="SUF445" s="8"/>
      <c r="SUG445" s="8"/>
      <c r="SUH445" s="8"/>
      <c r="SUI445" s="8"/>
      <c r="SUJ445" s="8"/>
      <c r="SUK445" s="8"/>
      <c r="SUL445" s="8"/>
      <c r="SUM445" s="8"/>
      <c r="SUN445" s="8"/>
      <c r="SUO445" s="8"/>
      <c r="SUP445" s="8"/>
      <c r="SUQ445" s="8"/>
      <c r="SUR445" s="8"/>
      <c r="SUS445" s="8"/>
      <c r="SUT445" s="8"/>
      <c r="SUU445" s="8"/>
      <c r="SUV445" s="8"/>
      <c r="SUW445" s="8"/>
      <c r="SUX445" s="8"/>
      <c r="SUY445" s="8"/>
      <c r="SUZ445" s="8"/>
      <c r="SVA445" s="8"/>
      <c r="SVB445" s="8"/>
      <c r="SVC445" s="8"/>
      <c r="SVD445" s="8"/>
      <c r="SVE445" s="8"/>
      <c r="SVF445" s="8"/>
      <c r="SVG445" s="8"/>
      <c r="SVH445" s="8"/>
      <c r="SVI445" s="8"/>
      <c r="SVJ445" s="8"/>
      <c r="SVK445" s="8"/>
      <c r="SVL445" s="8"/>
      <c r="SVM445" s="8"/>
      <c r="SVN445" s="8"/>
      <c r="SVO445" s="8"/>
      <c r="SVP445" s="8"/>
      <c r="SVQ445" s="8"/>
      <c r="SVR445" s="8"/>
      <c r="SVS445" s="8"/>
      <c r="SVT445" s="8"/>
      <c r="SVU445" s="8"/>
      <c r="SVV445" s="8"/>
      <c r="SVW445" s="8"/>
      <c r="SVX445" s="8"/>
      <c r="SVY445" s="8"/>
      <c r="SVZ445" s="8"/>
      <c r="SWA445" s="8"/>
      <c r="SWB445" s="8"/>
      <c r="SWC445" s="8"/>
      <c r="SWD445" s="8"/>
      <c r="SWE445" s="8"/>
      <c r="SWF445" s="8"/>
      <c r="SWG445" s="8"/>
      <c r="SWH445" s="8"/>
      <c r="SWI445" s="8"/>
      <c r="SWJ445" s="8"/>
      <c r="SWK445" s="8"/>
      <c r="SWL445" s="8"/>
      <c r="SWM445" s="8"/>
      <c r="SWN445" s="8"/>
      <c r="SWO445" s="8"/>
      <c r="SWP445" s="8"/>
      <c r="SWQ445" s="8"/>
      <c r="SWR445" s="8"/>
      <c r="SWS445" s="8"/>
      <c r="SWT445" s="8"/>
      <c r="SWU445" s="8"/>
      <c r="SWV445" s="8"/>
      <c r="SWW445" s="8"/>
      <c r="SWX445" s="8"/>
      <c r="SWY445" s="8"/>
      <c r="SWZ445" s="8"/>
      <c r="SXA445" s="8"/>
      <c r="SXB445" s="8"/>
      <c r="SXC445" s="8"/>
      <c r="SXD445" s="8"/>
      <c r="SXE445" s="8"/>
      <c r="SXF445" s="8"/>
      <c r="SXG445" s="8"/>
      <c r="SXH445" s="8"/>
      <c r="SXI445" s="8"/>
      <c r="SXJ445" s="8"/>
      <c r="SXK445" s="8"/>
      <c r="SXL445" s="8"/>
      <c r="SXM445" s="8"/>
      <c r="SXN445" s="8"/>
      <c r="SXO445" s="8"/>
      <c r="SXP445" s="8"/>
      <c r="SXQ445" s="8"/>
      <c r="SXR445" s="8"/>
      <c r="SXS445" s="8"/>
      <c r="SXT445" s="8"/>
      <c r="SXU445" s="8"/>
      <c r="SXV445" s="8"/>
      <c r="SXW445" s="8"/>
      <c r="SXX445" s="8"/>
      <c r="SXY445" s="8"/>
      <c r="SXZ445" s="8"/>
      <c r="SYA445" s="8"/>
      <c r="SYB445" s="8"/>
      <c r="SYC445" s="8"/>
      <c r="SYD445" s="8"/>
      <c r="SYE445" s="8"/>
      <c r="SYF445" s="8"/>
      <c r="SYG445" s="8"/>
      <c r="SYH445" s="8"/>
      <c r="SYI445" s="8"/>
      <c r="SYJ445" s="8"/>
      <c r="SYK445" s="8"/>
      <c r="SYL445" s="8"/>
      <c r="SYM445" s="8"/>
      <c r="SYN445" s="8"/>
      <c r="SYO445" s="8"/>
      <c r="SYP445" s="8"/>
      <c r="SYQ445" s="8"/>
      <c r="SYR445" s="8"/>
      <c r="SYS445" s="8"/>
      <c r="SYT445" s="8"/>
      <c r="SYU445" s="8"/>
      <c r="SYV445" s="8"/>
      <c r="SYW445" s="8"/>
      <c r="SYX445" s="8"/>
      <c r="SYY445" s="8"/>
      <c r="SYZ445" s="8"/>
      <c r="SZA445" s="8"/>
      <c r="SZB445" s="8"/>
      <c r="SZC445" s="8"/>
      <c r="SZD445" s="8"/>
      <c r="SZE445" s="8"/>
      <c r="SZF445" s="8"/>
      <c r="SZG445" s="8"/>
      <c r="SZH445" s="8"/>
      <c r="SZI445" s="8"/>
      <c r="SZJ445" s="8"/>
      <c r="SZK445" s="8"/>
      <c r="SZL445" s="8"/>
      <c r="SZM445" s="8"/>
      <c r="SZN445" s="8"/>
      <c r="SZO445" s="8"/>
      <c r="SZP445" s="8"/>
      <c r="SZQ445" s="8"/>
      <c r="SZR445" s="8"/>
      <c r="SZS445" s="8"/>
      <c r="SZT445" s="8"/>
      <c r="SZU445" s="8"/>
      <c r="SZV445" s="8"/>
      <c r="SZW445" s="8"/>
      <c r="SZX445" s="8"/>
      <c r="SZY445" s="8"/>
      <c r="SZZ445" s="8"/>
      <c r="TAA445" s="8"/>
      <c r="TAB445" s="8"/>
      <c r="TAC445" s="8"/>
      <c r="TAD445" s="8"/>
      <c r="TAE445" s="8"/>
      <c r="TAF445" s="8"/>
      <c r="TAG445" s="8"/>
      <c r="TAH445" s="8"/>
      <c r="TAI445" s="8"/>
      <c r="TAJ445" s="8"/>
      <c r="TAK445" s="8"/>
      <c r="TAL445" s="8"/>
      <c r="TAM445" s="8"/>
      <c r="TAN445" s="8"/>
      <c r="TAO445" s="8"/>
      <c r="TAP445" s="8"/>
      <c r="TAQ445" s="8"/>
      <c r="TAR445" s="8"/>
      <c r="TAS445" s="8"/>
      <c r="TAT445" s="8"/>
      <c r="TAU445" s="8"/>
      <c r="TAV445" s="8"/>
      <c r="TAW445" s="8"/>
      <c r="TAX445" s="8"/>
      <c r="TAY445" s="8"/>
      <c r="TAZ445" s="8"/>
      <c r="TBA445" s="8"/>
      <c r="TBB445" s="8"/>
      <c r="TBC445" s="8"/>
      <c r="TBD445" s="8"/>
      <c r="TBE445" s="8"/>
      <c r="TBF445" s="8"/>
      <c r="TBG445" s="8"/>
      <c r="TBH445" s="8"/>
      <c r="TBI445" s="8"/>
      <c r="TBJ445" s="8"/>
      <c r="TBK445" s="8"/>
      <c r="TBL445" s="8"/>
      <c r="TBM445" s="8"/>
      <c r="TBN445" s="8"/>
      <c r="TBO445" s="8"/>
      <c r="TBP445" s="8"/>
      <c r="TBQ445" s="8"/>
      <c r="TBR445" s="8"/>
      <c r="TBS445" s="8"/>
      <c r="TBT445" s="8"/>
      <c r="TBU445" s="8"/>
      <c r="TBV445" s="8"/>
      <c r="TBW445" s="8"/>
      <c r="TBX445" s="8"/>
      <c r="TBY445" s="8"/>
      <c r="TBZ445" s="8"/>
      <c r="TCA445" s="8"/>
      <c r="TCB445" s="8"/>
      <c r="TCC445" s="8"/>
      <c r="TCD445" s="8"/>
      <c r="TCE445" s="8"/>
      <c r="TCF445" s="8"/>
      <c r="TCG445" s="8"/>
      <c r="TCH445" s="8"/>
      <c r="TCI445" s="8"/>
      <c r="TCJ445" s="8"/>
      <c r="TCK445" s="8"/>
      <c r="TCL445" s="8"/>
      <c r="TCM445" s="8"/>
      <c r="TCN445" s="8"/>
      <c r="TCO445" s="8"/>
      <c r="TCP445" s="8"/>
      <c r="TCQ445" s="8"/>
      <c r="TCR445" s="8"/>
      <c r="TCS445" s="8"/>
      <c r="TCT445" s="8"/>
      <c r="TCU445" s="8"/>
      <c r="TCV445" s="8"/>
      <c r="TCW445" s="8"/>
      <c r="TCX445" s="8"/>
      <c r="TCY445" s="8"/>
      <c r="TCZ445" s="8"/>
      <c r="TDA445" s="8"/>
      <c r="TDB445" s="8"/>
      <c r="TDC445" s="8"/>
      <c r="TDD445" s="8"/>
      <c r="TDE445" s="8"/>
      <c r="TDF445" s="8"/>
      <c r="TDG445" s="8"/>
      <c r="TDH445" s="8"/>
      <c r="TDI445" s="8"/>
      <c r="TDJ445" s="8"/>
      <c r="TDK445" s="8"/>
      <c r="TDL445" s="8"/>
      <c r="TDM445" s="8"/>
      <c r="TDN445" s="8"/>
      <c r="TDO445" s="8"/>
      <c r="TDP445" s="8"/>
      <c r="TDQ445" s="8"/>
      <c r="TDR445" s="8"/>
      <c r="TDS445" s="8"/>
      <c r="TDT445" s="8"/>
      <c r="TDU445" s="8"/>
      <c r="TDV445" s="8"/>
      <c r="TDW445" s="8"/>
      <c r="TDX445" s="8"/>
      <c r="TDY445" s="8"/>
      <c r="TDZ445" s="8"/>
      <c r="TEA445" s="8"/>
      <c r="TEB445" s="8"/>
      <c r="TEC445" s="8"/>
      <c r="TED445" s="8"/>
      <c r="TEE445" s="8"/>
      <c r="TEF445" s="8"/>
      <c r="TEG445" s="8"/>
      <c r="TEH445" s="8"/>
      <c r="TEI445" s="8"/>
      <c r="TEJ445" s="8"/>
      <c r="TEK445" s="8"/>
      <c r="TEL445" s="8"/>
      <c r="TEM445" s="8"/>
      <c r="TEN445" s="8"/>
      <c r="TEO445" s="8"/>
      <c r="TEP445" s="8"/>
      <c r="TEQ445" s="8"/>
      <c r="TER445" s="8"/>
      <c r="TES445" s="8"/>
      <c r="TET445" s="8"/>
      <c r="TEU445" s="8"/>
      <c r="TEV445" s="8"/>
      <c r="TEW445" s="8"/>
      <c r="TEX445" s="8"/>
      <c r="TEY445" s="8"/>
      <c r="TEZ445" s="8"/>
      <c r="TFA445" s="8"/>
      <c r="TFB445" s="8"/>
      <c r="TFC445" s="8"/>
      <c r="TFD445" s="8"/>
      <c r="TFE445" s="8"/>
      <c r="TFF445" s="8"/>
      <c r="TFG445" s="8"/>
      <c r="TFH445" s="8"/>
      <c r="TFI445" s="8"/>
      <c r="TFJ445" s="8"/>
      <c r="TFK445" s="8"/>
      <c r="TFL445" s="8"/>
      <c r="TFM445" s="8"/>
      <c r="TFN445" s="8"/>
      <c r="TFO445" s="8"/>
      <c r="TFP445" s="8"/>
      <c r="TFQ445" s="8"/>
      <c r="TFR445" s="8"/>
      <c r="TFS445" s="8"/>
      <c r="TFT445" s="8"/>
      <c r="TFU445" s="8"/>
      <c r="TFV445" s="8"/>
      <c r="TFW445" s="8"/>
      <c r="TFX445" s="8"/>
      <c r="TFY445" s="8"/>
      <c r="TFZ445" s="8"/>
      <c r="TGA445" s="8"/>
      <c r="TGB445" s="8"/>
      <c r="TGC445" s="8"/>
      <c r="TGD445" s="8"/>
      <c r="TGE445" s="8"/>
      <c r="TGF445" s="8"/>
      <c r="TGG445" s="8"/>
      <c r="TGH445" s="8"/>
      <c r="TGI445" s="8"/>
      <c r="TGJ445" s="8"/>
      <c r="TGK445" s="8"/>
      <c r="TGL445" s="8"/>
      <c r="TGM445" s="8"/>
      <c r="TGN445" s="8"/>
      <c r="TGO445" s="8"/>
      <c r="TGP445" s="8"/>
      <c r="TGQ445" s="8"/>
      <c r="TGR445" s="8"/>
      <c r="TGS445" s="8"/>
      <c r="TGT445" s="8"/>
      <c r="TGU445" s="8"/>
      <c r="TGV445" s="8"/>
      <c r="TGW445" s="8"/>
      <c r="TGX445" s="8"/>
      <c r="TGY445" s="8"/>
      <c r="TGZ445" s="8"/>
      <c r="THA445" s="8"/>
      <c r="THB445" s="8"/>
      <c r="THC445" s="8"/>
      <c r="THD445" s="8"/>
      <c r="THE445" s="8"/>
      <c r="THF445" s="8"/>
      <c r="THG445" s="8"/>
      <c r="THH445" s="8"/>
      <c r="THI445" s="8"/>
      <c r="THJ445" s="8"/>
      <c r="THK445" s="8"/>
      <c r="THL445" s="8"/>
      <c r="THM445" s="8"/>
      <c r="THN445" s="8"/>
      <c r="THO445" s="8"/>
      <c r="THP445" s="8"/>
      <c r="THQ445" s="8"/>
      <c r="THR445" s="8"/>
      <c r="THS445" s="8"/>
      <c r="THT445" s="8"/>
      <c r="THU445" s="8"/>
      <c r="THV445" s="8"/>
      <c r="THW445" s="8"/>
      <c r="THX445" s="8"/>
      <c r="THY445" s="8"/>
      <c r="THZ445" s="8"/>
      <c r="TIA445" s="8"/>
      <c r="TIB445" s="8"/>
      <c r="TIC445" s="8"/>
      <c r="TID445" s="8"/>
      <c r="TIE445" s="8"/>
      <c r="TIF445" s="8"/>
      <c r="TIG445" s="8"/>
      <c r="TIH445" s="8"/>
      <c r="TII445" s="8"/>
      <c r="TIJ445" s="8"/>
      <c r="TIK445" s="8"/>
      <c r="TIL445" s="8"/>
      <c r="TIM445" s="8"/>
      <c r="TIN445" s="8"/>
      <c r="TIO445" s="8"/>
      <c r="TIP445" s="8"/>
      <c r="TIQ445" s="8"/>
      <c r="TIR445" s="8"/>
      <c r="TIS445" s="8"/>
      <c r="TIT445" s="8"/>
      <c r="TIU445" s="8"/>
      <c r="TIV445" s="8"/>
      <c r="TIW445" s="8"/>
      <c r="TIX445" s="8"/>
      <c r="TIY445" s="8"/>
      <c r="TIZ445" s="8"/>
      <c r="TJA445" s="8"/>
      <c r="TJB445" s="8"/>
      <c r="TJC445" s="8"/>
      <c r="TJD445" s="8"/>
      <c r="TJE445" s="8"/>
      <c r="TJF445" s="8"/>
      <c r="TJG445" s="8"/>
      <c r="TJH445" s="8"/>
      <c r="TJI445" s="8"/>
      <c r="TJJ445" s="8"/>
      <c r="TJK445" s="8"/>
      <c r="TJL445" s="8"/>
      <c r="TJM445" s="8"/>
      <c r="TJN445" s="8"/>
      <c r="TJO445" s="8"/>
      <c r="TJP445" s="8"/>
      <c r="TJQ445" s="8"/>
      <c r="TJR445" s="8"/>
      <c r="TJS445" s="8"/>
      <c r="TJT445" s="8"/>
      <c r="TJU445" s="8"/>
      <c r="TJV445" s="8"/>
      <c r="TJW445" s="8"/>
      <c r="TJX445" s="8"/>
      <c r="TJY445" s="8"/>
      <c r="TJZ445" s="8"/>
      <c r="TKA445" s="8"/>
      <c r="TKB445" s="8"/>
      <c r="TKC445" s="8"/>
      <c r="TKD445" s="8"/>
      <c r="TKE445" s="8"/>
      <c r="TKF445" s="8"/>
      <c r="TKG445" s="8"/>
      <c r="TKH445" s="8"/>
      <c r="TKI445" s="8"/>
      <c r="TKJ445" s="8"/>
      <c r="TKK445" s="8"/>
      <c r="TKL445" s="8"/>
      <c r="TKM445" s="8"/>
      <c r="TKN445" s="8"/>
      <c r="TKO445" s="8"/>
      <c r="TKP445" s="8"/>
      <c r="TKQ445" s="8"/>
      <c r="TKR445" s="8"/>
      <c r="TKS445" s="8"/>
      <c r="TKT445" s="8"/>
      <c r="TKU445" s="8"/>
      <c r="TKV445" s="8"/>
      <c r="TKW445" s="8"/>
      <c r="TKX445" s="8"/>
      <c r="TKY445" s="8"/>
      <c r="TKZ445" s="8"/>
      <c r="TLA445" s="8"/>
      <c r="TLB445" s="8"/>
      <c r="TLC445" s="8"/>
      <c r="TLD445" s="8"/>
      <c r="TLE445" s="8"/>
      <c r="TLF445" s="8"/>
      <c r="TLG445" s="8"/>
      <c r="TLH445" s="8"/>
      <c r="TLI445" s="8"/>
      <c r="TLJ445" s="8"/>
      <c r="TLK445" s="8"/>
      <c r="TLL445" s="8"/>
      <c r="TLM445" s="8"/>
      <c r="TLN445" s="8"/>
      <c r="TLO445" s="8"/>
      <c r="TLP445" s="8"/>
      <c r="TLQ445" s="8"/>
      <c r="TLR445" s="8"/>
      <c r="TLS445" s="8"/>
      <c r="TLT445" s="8"/>
      <c r="TLU445" s="8"/>
      <c r="TLV445" s="8"/>
      <c r="TLW445" s="8"/>
      <c r="TLX445" s="8"/>
      <c r="TLY445" s="8"/>
      <c r="TLZ445" s="8"/>
      <c r="TMA445" s="8"/>
      <c r="TMB445" s="8"/>
      <c r="TMC445" s="8"/>
      <c r="TMD445" s="8"/>
      <c r="TME445" s="8"/>
      <c r="TMF445" s="8"/>
      <c r="TMG445" s="8"/>
      <c r="TMH445" s="8"/>
      <c r="TMI445" s="8"/>
      <c r="TMJ445" s="8"/>
      <c r="TMK445" s="8"/>
      <c r="TML445" s="8"/>
      <c r="TMM445" s="8"/>
      <c r="TMN445" s="8"/>
      <c r="TMO445" s="8"/>
      <c r="TMP445" s="8"/>
      <c r="TMQ445" s="8"/>
      <c r="TMR445" s="8"/>
      <c r="TMS445" s="8"/>
      <c r="TMT445" s="8"/>
      <c r="TMU445" s="8"/>
      <c r="TMV445" s="8"/>
      <c r="TMW445" s="8"/>
      <c r="TMX445" s="8"/>
      <c r="TMY445" s="8"/>
      <c r="TMZ445" s="8"/>
      <c r="TNA445" s="8"/>
      <c r="TNB445" s="8"/>
      <c r="TNC445" s="8"/>
      <c r="TND445" s="8"/>
      <c r="TNE445" s="8"/>
      <c r="TNF445" s="8"/>
      <c r="TNG445" s="8"/>
      <c r="TNH445" s="8"/>
      <c r="TNI445" s="8"/>
      <c r="TNJ445" s="8"/>
      <c r="TNK445" s="8"/>
      <c r="TNL445" s="8"/>
      <c r="TNM445" s="8"/>
      <c r="TNN445" s="8"/>
      <c r="TNO445" s="8"/>
      <c r="TNP445" s="8"/>
      <c r="TNQ445" s="8"/>
      <c r="TNR445" s="8"/>
      <c r="TNS445" s="8"/>
      <c r="TNT445" s="8"/>
      <c r="TNU445" s="8"/>
      <c r="TNV445" s="8"/>
      <c r="TNW445" s="8"/>
      <c r="TNX445" s="8"/>
      <c r="TNY445" s="8"/>
      <c r="TNZ445" s="8"/>
      <c r="TOA445" s="8"/>
      <c r="TOB445" s="8"/>
      <c r="TOC445" s="8"/>
      <c r="TOD445" s="8"/>
      <c r="TOE445" s="8"/>
      <c r="TOF445" s="8"/>
      <c r="TOG445" s="8"/>
      <c r="TOH445" s="8"/>
      <c r="TOI445" s="8"/>
      <c r="TOJ445" s="8"/>
      <c r="TOK445" s="8"/>
      <c r="TOL445" s="8"/>
      <c r="TOM445" s="8"/>
      <c r="TON445" s="8"/>
      <c r="TOO445" s="8"/>
      <c r="TOP445" s="8"/>
      <c r="TOQ445" s="8"/>
      <c r="TOR445" s="8"/>
      <c r="TOS445" s="8"/>
      <c r="TOT445" s="8"/>
      <c r="TOU445" s="8"/>
      <c r="TOV445" s="8"/>
      <c r="TOW445" s="8"/>
      <c r="TOX445" s="8"/>
      <c r="TOY445" s="8"/>
      <c r="TOZ445" s="8"/>
      <c r="TPA445" s="8"/>
      <c r="TPB445" s="8"/>
      <c r="TPC445" s="8"/>
      <c r="TPD445" s="8"/>
      <c r="TPE445" s="8"/>
      <c r="TPF445" s="8"/>
      <c r="TPG445" s="8"/>
      <c r="TPH445" s="8"/>
      <c r="TPI445" s="8"/>
      <c r="TPJ445" s="8"/>
      <c r="TPK445" s="8"/>
      <c r="TPL445" s="8"/>
      <c r="TPM445" s="8"/>
      <c r="TPN445" s="8"/>
      <c r="TPO445" s="8"/>
      <c r="TPP445" s="8"/>
      <c r="TPQ445" s="8"/>
      <c r="TPR445" s="8"/>
      <c r="TPS445" s="8"/>
      <c r="TPT445" s="8"/>
      <c r="TPU445" s="8"/>
      <c r="TPV445" s="8"/>
      <c r="TPW445" s="8"/>
      <c r="TPX445" s="8"/>
      <c r="TPY445" s="8"/>
      <c r="TPZ445" s="8"/>
      <c r="TQA445" s="8"/>
      <c r="TQB445" s="8"/>
      <c r="TQC445" s="8"/>
      <c r="TQD445" s="8"/>
      <c r="TQE445" s="8"/>
      <c r="TQF445" s="8"/>
      <c r="TQG445" s="8"/>
      <c r="TQH445" s="8"/>
      <c r="TQI445" s="8"/>
      <c r="TQJ445" s="8"/>
      <c r="TQK445" s="8"/>
      <c r="TQL445" s="8"/>
      <c r="TQM445" s="8"/>
      <c r="TQN445" s="8"/>
      <c r="TQO445" s="8"/>
      <c r="TQP445" s="8"/>
      <c r="TQQ445" s="8"/>
      <c r="TQR445" s="8"/>
      <c r="TQS445" s="8"/>
      <c r="TQT445" s="8"/>
      <c r="TQU445" s="8"/>
      <c r="TQV445" s="8"/>
      <c r="TQW445" s="8"/>
      <c r="TQX445" s="8"/>
      <c r="TQY445" s="8"/>
      <c r="TQZ445" s="8"/>
      <c r="TRA445" s="8"/>
      <c r="TRB445" s="8"/>
      <c r="TRC445" s="8"/>
      <c r="TRD445" s="8"/>
      <c r="TRE445" s="8"/>
      <c r="TRF445" s="8"/>
      <c r="TRG445" s="8"/>
      <c r="TRH445" s="8"/>
      <c r="TRI445" s="8"/>
      <c r="TRJ445" s="8"/>
      <c r="TRK445" s="8"/>
      <c r="TRL445" s="8"/>
      <c r="TRM445" s="8"/>
      <c r="TRN445" s="8"/>
      <c r="TRO445" s="8"/>
      <c r="TRP445" s="8"/>
      <c r="TRQ445" s="8"/>
      <c r="TRR445" s="8"/>
      <c r="TRS445" s="8"/>
      <c r="TRT445" s="8"/>
      <c r="TRU445" s="8"/>
      <c r="TRV445" s="8"/>
      <c r="TRW445" s="8"/>
      <c r="TRX445" s="8"/>
      <c r="TRY445" s="8"/>
      <c r="TRZ445" s="8"/>
      <c r="TSA445" s="8"/>
      <c r="TSB445" s="8"/>
      <c r="TSC445" s="8"/>
      <c r="TSD445" s="8"/>
      <c r="TSE445" s="8"/>
      <c r="TSF445" s="8"/>
      <c r="TSG445" s="8"/>
      <c r="TSH445" s="8"/>
      <c r="TSI445" s="8"/>
      <c r="TSJ445" s="8"/>
      <c r="TSK445" s="8"/>
      <c r="TSL445" s="8"/>
      <c r="TSM445" s="8"/>
      <c r="TSN445" s="8"/>
      <c r="TSO445" s="8"/>
      <c r="TSP445" s="8"/>
      <c r="TSQ445" s="8"/>
      <c r="TSR445" s="8"/>
      <c r="TSS445" s="8"/>
      <c r="TST445" s="8"/>
      <c r="TSU445" s="8"/>
      <c r="TSV445" s="8"/>
      <c r="TSW445" s="8"/>
      <c r="TSX445" s="8"/>
      <c r="TSY445" s="8"/>
      <c r="TSZ445" s="8"/>
      <c r="TTA445" s="8"/>
      <c r="TTB445" s="8"/>
      <c r="TTC445" s="8"/>
      <c r="TTD445" s="8"/>
      <c r="TTE445" s="8"/>
      <c r="TTF445" s="8"/>
      <c r="TTG445" s="8"/>
      <c r="TTH445" s="8"/>
      <c r="TTI445" s="8"/>
      <c r="TTJ445" s="8"/>
      <c r="TTK445" s="8"/>
      <c r="TTL445" s="8"/>
      <c r="TTM445" s="8"/>
      <c r="TTN445" s="8"/>
      <c r="TTO445" s="8"/>
      <c r="TTP445" s="8"/>
      <c r="TTQ445" s="8"/>
      <c r="TTR445" s="8"/>
      <c r="TTS445" s="8"/>
      <c r="TTT445" s="8"/>
      <c r="TTU445" s="8"/>
      <c r="TTV445" s="8"/>
      <c r="TTW445" s="8"/>
      <c r="TTX445" s="8"/>
      <c r="TTY445" s="8"/>
      <c r="TTZ445" s="8"/>
      <c r="TUA445" s="8"/>
      <c r="TUB445" s="8"/>
      <c r="TUC445" s="8"/>
      <c r="TUD445" s="8"/>
      <c r="TUE445" s="8"/>
      <c r="TUF445" s="8"/>
      <c r="TUG445" s="8"/>
      <c r="TUH445" s="8"/>
      <c r="TUI445" s="8"/>
      <c r="TUJ445" s="8"/>
      <c r="TUK445" s="8"/>
      <c r="TUL445" s="8"/>
      <c r="TUM445" s="8"/>
      <c r="TUN445" s="8"/>
      <c r="TUO445" s="8"/>
      <c r="TUP445" s="8"/>
      <c r="TUQ445" s="8"/>
      <c r="TUR445" s="8"/>
      <c r="TUS445" s="8"/>
      <c r="TUT445" s="8"/>
      <c r="TUU445" s="8"/>
      <c r="TUV445" s="8"/>
      <c r="TUW445" s="8"/>
      <c r="TUX445" s="8"/>
      <c r="TUY445" s="8"/>
      <c r="TUZ445" s="8"/>
      <c r="TVA445" s="8"/>
      <c r="TVB445" s="8"/>
      <c r="TVC445" s="8"/>
      <c r="TVD445" s="8"/>
      <c r="TVE445" s="8"/>
      <c r="TVF445" s="8"/>
      <c r="TVG445" s="8"/>
      <c r="TVH445" s="8"/>
      <c r="TVI445" s="8"/>
      <c r="TVJ445" s="8"/>
      <c r="TVK445" s="8"/>
      <c r="TVL445" s="8"/>
      <c r="TVM445" s="8"/>
      <c r="TVN445" s="8"/>
      <c r="TVO445" s="8"/>
      <c r="TVP445" s="8"/>
      <c r="TVQ445" s="8"/>
      <c r="TVR445" s="8"/>
      <c r="TVS445" s="8"/>
      <c r="TVT445" s="8"/>
      <c r="TVU445" s="8"/>
      <c r="TVV445" s="8"/>
      <c r="TVW445" s="8"/>
      <c r="TVX445" s="8"/>
      <c r="TVY445" s="8"/>
      <c r="TVZ445" s="8"/>
      <c r="TWA445" s="8"/>
      <c r="TWB445" s="8"/>
      <c r="TWC445" s="8"/>
      <c r="TWD445" s="8"/>
      <c r="TWE445" s="8"/>
      <c r="TWF445" s="8"/>
      <c r="TWG445" s="8"/>
      <c r="TWH445" s="8"/>
      <c r="TWI445" s="8"/>
      <c r="TWJ445" s="8"/>
      <c r="TWK445" s="8"/>
      <c r="TWL445" s="8"/>
      <c r="TWM445" s="8"/>
      <c r="TWN445" s="8"/>
      <c r="TWO445" s="8"/>
      <c r="TWP445" s="8"/>
      <c r="TWQ445" s="8"/>
      <c r="TWR445" s="8"/>
      <c r="TWS445" s="8"/>
      <c r="TWT445" s="8"/>
      <c r="TWU445" s="8"/>
      <c r="TWV445" s="8"/>
      <c r="TWW445" s="8"/>
      <c r="TWX445" s="8"/>
      <c r="TWY445" s="8"/>
      <c r="TWZ445" s="8"/>
      <c r="TXA445" s="8"/>
      <c r="TXB445" s="8"/>
      <c r="TXC445" s="8"/>
      <c r="TXD445" s="8"/>
      <c r="TXE445" s="8"/>
      <c r="TXF445" s="8"/>
      <c r="TXG445" s="8"/>
      <c r="TXH445" s="8"/>
      <c r="TXI445" s="8"/>
      <c r="TXJ445" s="8"/>
      <c r="TXK445" s="8"/>
      <c r="TXL445" s="8"/>
      <c r="TXM445" s="8"/>
      <c r="TXN445" s="8"/>
      <c r="TXO445" s="8"/>
      <c r="TXP445" s="8"/>
      <c r="TXQ445" s="8"/>
      <c r="TXR445" s="8"/>
      <c r="TXS445" s="8"/>
      <c r="TXT445" s="8"/>
      <c r="TXU445" s="8"/>
      <c r="TXV445" s="8"/>
      <c r="TXW445" s="8"/>
      <c r="TXX445" s="8"/>
      <c r="TXY445" s="8"/>
      <c r="TXZ445" s="8"/>
      <c r="TYA445" s="8"/>
      <c r="TYB445" s="8"/>
      <c r="TYC445" s="8"/>
      <c r="TYD445" s="8"/>
      <c r="TYE445" s="8"/>
      <c r="TYF445" s="8"/>
      <c r="TYG445" s="8"/>
      <c r="TYH445" s="8"/>
      <c r="TYI445" s="8"/>
      <c r="TYJ445" s="8"/>
      <c r="TYK445" s="8"/>
      <c r="TYL445" s="8"/>
      <c r="TYM445" s="8"/>
      <c r="TYN445" s="8"/>
      <c r="TYO445" s="8"/>
      <c r="TYP445" s="8"/>
      <c r="TYQ445" s="8"/>
      <c r="TYR445" s="8"/>
      <c r="TYS445" s="8"/>
      <c r="TYT445" s="8"/>
      <c r="TYU445" s="8"/>
      <c r="TYV445" s="8"/>
      <c r="TYW445" s="8"/>
      <c r="TYX445" s="8"/>
      <c r="TYY445" s="8"/>
      <c r="TYZ445" s="8"/>
      <c r="TZA445" s="8"/>
      <c r="TZB445" s="8"/>
      <c r="TZC445" s="8"/>
      <c r="TZD445" s="8"/>
      <c r="TZE445" s="8"/>
      <c r="TZF445" s="8"/>
      <c r="TZG445" s="8"/>
      <c r="TZH445" s="8"/>
      <c r="TZI445" s="8"/>
      <c r="TZJ445" s="8"/>
      <c r="TZK445" s="8"/>
      <c r="TZL445" s="8"/>
      <c r="TZM445" s="8"/>
      <c r="TZN445" s="8"/>
      <c r="TZO445" s="8"/>
      <c r="TZP445" s="8"/>
      <c r="TZQ445" s="8"/>
      <c r="TZR445" s="8"/>
      <c r="TZS445" s="8"/>
      <c r="TZT445" s="8"/>
      <c r="TZU445" s="8"/>
      <c r="TZV445" s="8"/>
      <c r="TZW445" s="8"/>
      <c r="TZX445" s="8"/>
      <c r="TZY445" s="8"/>
      <c r="TZZ445" s="8"/>
      <c r="UAA445" s="8"/>
      <c r="UAB445" s="8"/>
      <c r="UAC445" s="8"/>
      <c r="UAD445" s="8"/>
      <c r="UAE445" s="8"/>
      <c r="UAF445" s="8"/>
      <c r="UAG445" s="8"/>
      <c r="UAH445" s="8"/>
      <c r="UAI445" s="8"/>
      <c r="UAJ445" s="8"/>
      <c r="UAK445" s="8"/>
      <c r="UAL445" s="8"/>
      <c r="UAM445" s="8"/>
      <c r="UAN445" s="8"/>
      <c r="UAO445" s="8"/>
      <c r="UAP445" s="8"/>
      <c r="UAQ445" s="8"/>
      <c r="UAR445" s="8"/>
      <c r="UAS445" s="8"/>
      <c r="UAT445" s="8"/>
      <c r="UAU445" s="8"/>
      <c r="UAV445" s="8"/>
      <c r="UAW445" s="8"/>
      <c r="UAX445" s="8"/>
      <c r="UAY445" s="8"/>
      <c r="UAZ445" s="8"/>
      <c r="UBA445" s="8"/>
      <c r="UBB445" s="8"/>
      <c r="UBC445" s="8"/>
      <c r="UBD445" s="8"/>
      <c r="UBE445" s="8"/>
      <c r="UBF445" s="8"/>
      <c r="UBG445" s="8"/>
      <c r="UBH445" s="8"/>
      <c r="UBI445" s="8"/>
      <c r="UBJ445" s="8"/>
      <c r="UBK445" s="8"/>
      <c r="UBL445" s="8"/>
      <c r="UBM445" s="8"/>
      <c r="UBN445" s="8"/>
      <c r="UBO445" s="8"/>
      <c r="UBP445" s="8"/>
      <c r="UBQ445" s="8"/>
      <c r="UBR445" s="8"/>
      <c r="UBS445" s="8"/>
      <c r="UBT445" s="8"/>
      <c r="UBU445" s="8"/>
      <c r="UBV445" s="8"/>
      <c r="UBW445" s="8"/>
      <c r="UBX445" s="8"/>
      <c r="UBY445" s="8"/>
      <c r="UBZ445" s="8"/>
      <c r="UCA445" s="8"/>
      <c r="UCB445" s="8"/>
      <c r="UCC445" s="8"/>
      <c r="UCD445" s="8"/>
      <c r="UCE445" s="8"/>
      <c r="UCF445" s="8"/>
      <c r="UCG445" s="8"/>
      <c r="UCH445" s="8"/>
      <c r="UCI445" s="8"/>
      <c r="UCJ445" s="8"/>
      <c r="UCK445" s="8"/>
      <c r="UCL445" s="8"/>
      <c r="UCM445" s="8"/>
      <c r="UCN445" s="8"/>
      <c r="UCO445" s="8"/>
      <c r="UCP445" s="8"/>
      <c r="UCQ445" s="8"/>
      <c r="UCR445" s="8"/>
      <c r="UCS445" s="8"/>
      <c r="UCT445" s="8"/>
      <c r="UCU445" s="8"/>
      <c r="UCV445" s="8"/>
      <c r="UCW445" s="8"/>
      <c r="UCX445" s="8"/>
      <c r="UCY445" s="8"/>
      <c r="UCZ445" s="8"/>
      <c r="UDA445" s="8"/>
      <c r="UDB445" s="8"/>
      <c r="UDC445" s="8"/>
      <c r="UDD445" s="8"/>
      <c r="UDE445" s="8"/>
      <c r="UDF445" s="8"/>
      <c r="UDG445" s="8"/>
      <c r="UDH445" s="8"/>
      <c r="UDI445" s="8"/>
      <c r="UDJ445" s="8"/>
      <c r="UDK445" s="8"/>
      <c r="UDL445" s="8"/>
      <c r="UDM445" s="8"/>
      <c r="UDN445" s="8"/>
      <c r="UDO445" s="8"/>
      <c r="UDP445" s="8"/>
      <c r="UDQ445" s="8"/>
      <c r="UDR445" s="8"/>
      <c r="UDS445" s="8"/>
      <c r="UDT445" s="8"/>
      <c r="UDU445" s="8"/>
      <c r="UDV445" s="8"/>
      <c r="UDW445" s="8"/>
      <c r="UDX445" s="8"/>
      <c r="UDY445" s="8"/>
      <c r="UDZ445" s="8"/>
      <c r="UEA445" s="8"/>
      <c r="UEB445" s="8"/>
      <c r="UEC445" s="8"/>
      <c r="UED445" s="8"/>
      <c r="UEE445" s="8"/>
      <c r="UEF445" s="8"/>
      <c r="UEG445" s="8"/>
      <c r="UEH445" s="8"/>
      <c r="UEI445" s="8"/>
      <c r="UEJ445" s="8"/>
      <c r="UEK445" s="8"/>
      <c r="UEL445" s="8"/>
      <c r="UEM445" s="8"/>
      <c r="UEN445" s="8"/>
      <c r="UEO445" s="8"/>
      <c r="UEP445" s="8"/>
      <c r="UEQ445" s="8"/>
      <c r="UER445" s="8"/>
      <c r="UES445" s="8"/>
      <c r="UET445" s="8"/>
      <c r="UEU445" s="8"/>
      <c r="UEV445" s="8"/>
      <c r="UEW445" s="8"/>
      <c r="UEX445" s="8"/>
      <c r="UEY445" s="8"/>
      <c r="UEZ445" s="8"/>
      <c r="UFA445" s="8"/>
      <c r="UFB445" s="8"/>
      <c r="UFC445" s="8"/>
      <c r="UFD445" s="8"/>
      <c r="UFE445" s="8"/>
      <c r="UFF445" s="8"/>
      <c r="UFG445" s="8"/>
      <c r="UFH445" s="8"/>
      <c r="UFI445" s="8"/>
      <c r="UFJ445" s="8"/>
      <c r="UFK445" s="8"/>
      <c r="UFL445" s="8"/>
      <c r="UFM445" s="8"/>
      <c r="UFN445" s="8"/>
      <c r="UFO445" s="8"/>
      <c r="UFP445" s="8"/>
      <c r="UFQ445" s="8"/>
      <c r="UFR445" s="8"/>
      <c r="UFS445" s="8"/>
      <c r="UFT445" s="8"/>
      <c r="UFU445" s="8"/>
      <c r="UFV445" s="8"/>
      <c r="UFW445" s="8"/>
      <c r="UFX445" s="8"/>
      <c r="UFY445" s="8"/>
      <c r="UFZ445" s="8"/>
      <c r="UGA445" s="8"/>
      <c r="UGB445" s="8"/>
      <c r="UGC445" s="8"/>
      <c r="UGD445" s="8"/>
      <c r="UGE445" s="8"/>
      <c r="UGF445" s="8"/>
      <c r="UGG445" s="8"/>
      <c r="UGH445" s="8"/>
      <c r="UGI445" s="8"/>
      <c r="UGJ445" s="8"/>
      <c r="UGK445" s="8"/>
      <c r="UGL445" s="8"/>
      <c r="UGM445" s="8"/>
      <c r="UGN445" s="8"/>
      <c r="UGO445" s="8"/>
      <c r="UGP445" s="8"/>
      <c r="UGQ445" s="8"/>
      <c r="UGR445" s="8"/>
      <c r="UGS445" s="8"/>
      <c r="UGT445" s="8"/>
      <c r="UGU445" s="8"/>
      <c r="UGV445" s="8"/>
      <c r="UGW445" s="8"/>
      <c r="UGX445" s="8"/>
      <c r="UGY445" s="8"/>
      <c r="UGZ445" s="8"/>
      <c r="UHA445" s="8"/>
      <c r="UHB445" s="8"/>
      <c r="UHC445" s="8"/>
      <c r="UHD445" s="8"/>
      <c r="UHE445" s="8"/>
      <c r="UHF445" s="8"/>
      <c r="UHG445" s="8"/>
      <c r="UHH445" s="8"/>
      <c r="UHI445" s="8"/>
      <c r="UHJ445" s="8"/>
      <c r="UHK445" s="8"/>
      <c r="UHL445" s="8"/>
      <c r="UHM445" s="8"/>
      <c r="UHN445" s="8"/>
      <c r="UHO445" s="8"/>
      <c r="UHP445" s="8"/>
      <c r="UHQ445" s="8"/>
      <c r="UHR445" s="8"/>
      <c r="UHS445" s="8"/>
      <c r="UHT445" s="8"/>
      <c r="UHU445" s="8"/>
      <c r="UHV445" s="8"/>
      <c r="UHW445" s="8"/>
      <c r="UHX445" s="8"/>
      <c r="UHY445" s="8"/>
      <c r="UHZ445" s="8"/>
      <c r="UIA445" s="8"/>
      <c r="UIB445" s="8"/>
      <c r="UIC445" s="8"/>
      <c r="UID445" s="8"/>
      <c r="UIE445" s="8"/>
      <c r="UIF445" s="8"/>
      <c r="UIG445" s="8"/>
      <c r="UIH445" s="8"/>
      <c r="UII445" s="8"/>
      <c r="UIJ445" s="8"/>
      <c r="UIK445" s="8"/>
      <c r="UIL445" s="8"/>
      <c r="UIM445" s="8"/>
      <c r="UIN445" s="8"/>
      <c r="UIO445" s="8"/>
      <c r="UIP445" s="8"/>
      <c r="UIQ445" s="8"/>
      <c r="UIR445" s="8"/>
      <c r="UIS445" s="8"/>
      <c r="UIT445" s="8"/>
      <c r="UIU445" s="8"/>
      <c r="UIV445" s="8"/>
      <c r="UIW445" s="8"/>
      <c r="UIX445" s="8"/>
      <c r="UIY445" s="8"/>
      <c r="UIZ445" s="8"/>
      <c r="UJA445" s="8"/>
      <c r="UJB445" s="8"/>
      <c r="UJC445" s="8"/>
      <c r="UJD445" s="8"/>
      <c r="UJE445" s="8"/>
      <c r="UJF445" s="8"/>
      <c r="UJG445" s="8"/>
      <c r="UJH445" s="8"/>
      <c r="UJI445" s="8"/>
      <c r="UJJ445" s="8"/>
      <c r="UJK445" s="8"/>
      <c r="UJL445" s="8"/>
      <c r="UJM445" s="8"/>
      <c r="UJN445" s="8"/>
      <c r="UJO445" s="8"/>
      <c r="UJP445" s="8"/>
      <c r="UJQ445" s="8"/>
      <c r="UJR445" s="8"/>
      <c r="UJS445" s="8"/>
      <c r="UJT445" s="8"/>
      <c r="UJU445" s="8"/>
      <c r="UJV445" s="8"/>
      <c r="UJW445" s="8"/>
      <c r="UJX445" s="8"/>
      <c r="UJY445" s="8"/>
      <c r="UJZ445" s="8"/>
      <c r="UKA445" s="8"/>
      <c r="UKB445" s="8"/>
      <c r="UKC445" s="8"/>
      <c r="UKD445" s="8"/>
      <c r="UKE445" s="8"/>
      <c r="UKF445" s="8"/>
      <c r="UKG445" s="8"/>
      <c r="UKH445" s="8"/>
      <c r="UKI445" s="8"/>
      <c r="UKJ445" s="8"/>
      <c r="UKK445" s="8"/>
      <c r="UKL445" s="8"/>
      <c r="UKM445" s="8"/>
      <c r="UKN445" s="8"/>
      <c r="UKO445" s="8"/>
      <c r="UKP445" s="8"/>
      <c r="UKQ445" s="8"/>
      <c r="UKR445" s="8"/>
      <c r="UKS445" s="8"/>
      <c r="UKT445" s="8"/>
      <c r="UKU445" s="8"/>
      <c r="UKV445" s="8"/>
      <c r="UKW445" s="8"/>
      <c r="UKX445" s="8"/>
      <c r="UKY445" s="8"/>
      <c r="UKZ445" s="8"/>
      <c r="ULA445" s="8"/>
      <c r="ULB445" s="8"/>
      <c r="ULC445" s="8"/>
      <c r="ULD445" s="8"/>
      <c r="ULE445" s="8"/>
      <c r="ULF445" s="8"/>
      <c r="ULG445" s="8"/>
      <c r="ULH445" s="8"/>
      <c r="ULI445" s="8"/>
      <c r="ULJ445" s="8"/>
      <c r="ULK445" s="8"/>
      <c r="ULL445" s="8"/>
      <c r="ULM445" s="8"/>
      <c r="ULN445" s="8"/>
      <c r="ULO445" s="8"/>
      <c r="ULP445" s="8"/>
      <c r="ULQ445" s="8"/>
      <c r="ULR445" s="8"/>
      <c r="ULS445" s="8"/>
      <c r="ULT445" s="8"/>
      <c r="ULU445" s="8"/>
      <c r="ULV445" s="8"/>
      <c r="ULW445" s="8"/>
      <c r="ULX445" s="8"/>
      <c r="ULY445" s="8"/>
      <c r="ULZ445" s="8"/>
      <c r="UMA445" s="8"/>
      <c r="UMB445" s="8"/>
      <c r="UMC445" s="8"/>
      <c r="UMD445" s="8"/>
      <c r="UME445" s="8"/>
      <c r="UMF445" s="8"/>
      <c r="UMG445" s="8"/>
      <c r="UMH445" s="8"/>
      <c r="UMI445" s="8"/>
      <c r="UMJ445" s="8"/>
      <c r="UMK445" s="8"/>
      <c r="UML445" s="8"/>
      <c r="UMM445" s="8"/>
      <c r="UMN445" s="8"/>
      <c r="UMO445" s="8"/>
      <c r="UMP445" s="8"/>
      <c r="UMQ445" s="8"/>
      <c r="UMR445" s="8"/>
      <c r="UMS445" s="8"/>
      <c r="UMT445" s="8"/>
      <c r="UMU445" s="8"/>
      <c r="UMV445" s="8"/>
      <c r="UMW445" s="8"/>
      <c r="UMX445" s="8"/>
      <c r="UMY445" s="8"/>
      <c r="UMZ445" s="8"/>
      <c r="UNA445" s="8"/>
      <c r="UNB445" s="8"/>
      <c r="UNC445" s="8"/>
      <c r="UND445" s="8"/>
      <c r="UNE445" s="8"/>
      <c r="UNF445" s="8"/>
      <c r="UNG445" s="8"/>
      <c r="UNH445" s="8"/>
      <c r="UNI445" s="8"/>
      <c r="UNJ445" s="8"/>
      <c r="UNK445" s="8"/>
      <c r="UNL445" s="8"/>
      <c r="UNM445" s="8"/>
      <c r="UNN445" s="8"/>
      <c r="UNO445" s="8"/>
      <c r="UNP445" s="8"/>
      <c r="UNQ445" s="8"/>
      <c r="UNR445" s="8"/>
      <c r="UNS445" s="8"/>
      <c r="UNT445" s="8"/>
      <c r="UNU445" s="8"/>
      <c r="UNV445" s="8"/>
      <c r="UNW445" s="8"/>
      <c r="UNX445" s="8"/>
      <c r="UNY445" s="8"/>
      <c r="UNZ445" s="8"/>
      <c r="UOA445" s="8"/>
      <c r="UOB445" s="8"/>
      <c r="UOC445" s="8"/>
      <c r="UOD445" s="8"/>
      <c r="UOE445" s="8"/>
      <c r="UOF445" s="8"/>
      <c r="UOG445" s="8"/>
      <c r="UOH445" s="8"/>
      <c r="UOI445" s="8"/>
      <c r="UOJ445" s="8"/>
      <c r="UOK445" s="8"/>
      <c r="UOL445" s="8"/>
      <c r="UOM445" s="8"/>
      <c r="UON445" s="8"/>
      <c r="UOO445" s="8"/>
      <c r="UOP445" s="8"/>
      <c r="UOQ445" s="8"/>
      <c r="UOR445" s="8"/>
      <c r="UOS445" s="8"/>
      <c r="UOT445" s="8"/>
      <c r="UOU445" s="8"/>
      <c r="UOV445" s="8"/>
      <c r="UOW445" s="8"/>
      <c r="UOX445" s="8"/>
      <c r="UOY445" s="8"/>
      <c r="UOZ445" s="8"/>
      <c r="UPA445" s="8"/>
      <c r="UPB445" s="8"/>
      <c r="UPC445" s="8"/>
      <c r="UPD445" s="8"/>
      <c r="UPE445" s="8"/>
      <c r="UPF445" s="8"/>
      <c r="UPG445" s="8"/>
      <c r="UPH445" s="8"/>
      <c r="UPI445" s="8"/>
      <c r="UPJ445" s="8"/>
      <c r="UPK445" s="8"/>
      <c r="UPL445" s="8"/>
      <c r="UPM445" s="8"/>
      <c r="UPN445" s="8"/>
      <c r="UPO445" s="8"/>
      <c r="UPP445" s="8"/>
      <c r="UPQ445" s="8"/>
      <c r="UPR445" s="8"/>
      <c r="UPS445" s="8"/>
      <c r="UPT445" s="8"/>
      <c r="UPU445" s="8"/>
      <c r="UPV445" s="8"/>
      <c r="UPW445" s="8"/>
      <c r="UPX445" s="8"/>
      <c r="UPY445" s="8"/>
      <c r="UPZ445" s="8"/>
      <c r="UQA445" s="8"/>
      <c r="UQB445" s="8"/>
      <c r="UQC445" s="8"/>
      <c r="UQD445" s="8"/>
      <c r="UQE445" s="8"/>
      <c r="UQF445" s="8"/>
      <c r="UQG445" s="8"/>
      <c r="UQH445" s="8"/>
      <c r="UQI445" s="8"/>
      <c r="UQJ445" s="8"/>
      <c r="UQK445" s="8"/>
      <c r="UQL445" s="8"/>
      <c r="UQM445" s="8"/>
      <c r="UQN445" s="8"/>
      <c r="UQO445" s="8"/>
      <c r="UQP445" s="8"/>
      <c r="UQQ445" s="8"/>
      <c r="UQR445" s="8"/>
      <c r="UQS445" s="8"/>
      <c r="UQT445" s="8"/>
      <c r="UQU445" s="8"/>
      <c r="UQV445" s="8"/>
      <c r="UQW445" s="8"/>
      <c r="UQX445" s="8"/>
      <c r="UQY445" s="8"/>
      <c r="UQZ445" s="8"/>
      <c r="URA445" s="8"/>
      <c r="URB445" s="8"/>
      <c r="URC445" s="8"/>
      <c r="URD445" s="8"/>
      <c r="URE445" s="8"/>
      <c r="URF445" s="8"/>
      <c r="URG445" s="8"/>
      <c r="URH445" s="8"/>
      <c r="URI445" s="8"/>
      <c r="URJ445" s="8"/>
      <c r="URK445" s="8"/>
      <c r="URL445" s="8"/>
      <c r="URM445" s="8"/>
      <c r="URN445" s="8"/>
      <c r="URO445" s="8"/>
      <c r="URP445" s="8"/>
      <c r="URQ445" s="8"/>
      <c r="URR445" s="8"/>
      <c r="URS445" s="8"/>
      <c r="URT445" s="8"/>
      <c r="URU445" s="8"/>
      <c r="URV445" s="8"/>
      <c r="URW445" s="8"/>
      <c r="URX445" s="8"/>
      <c r="URY445" s="8"/>
      <c r="URZ445" s="8"/>
      <c r="USA445" s="8"/>
      <c r="USB445" s="8"/>
      <c r="USC445" s="8"/>
      <c r="USD445" s="8"/>
      <c r="USE445" s="8"/>
      <c r="USF445" s="8"/>
      <c r="USG445" s="8"/>
      <c r="USH445" s="8"/>
      <c r="USI445" s="8"/>
      <c r="USJ445" s="8"/>
      <c r="USK445" s="8"/>
      <c r="USL445" s="8"/>
      <c r="USM445" s="8"/>
      <c r="USN445" s="8"/>
      <c r="USO445" s="8"/>
      <c r="USP445" s="8"/>
      <c r="USQ445" s="8"/>
      <c r="USR445" s="8"/>
      <c r="USS445" s="8"/>
      <c r="UST445" s="8"/>
      <c r="USU445" s="8"/>
      <c r="USV445" s="8"/>
      <c r="USW445" s="8"/>
      <c r="USX445" s="8"/>
      <c r="USY445" s="8"/>
      <c r="USZ445" s="8"/>
      <c r="UTA445" s="8"/>
      <c r="UTB445" s="8"/>
      <c r="UTC445" s="8"/>
      <c r="UTD445" s="8"/>
      <c r="UTE445" s="8"/>
      <c r="UTF445" s="8"/>
      <c r="UTG445" s="8"/>
      <c r="UTH445" s="8"/>
      <c r="UTI445" s="8"/>
      <c r="UTJ445" s="8"/>
      <c r="UTK445" s="8"/>
      <c r="UTL445" s="8"/>
      <c r="UTM445" s="8"/>
      <c r="UTN445" s="8"/>
      <c r="UTO445" s="8"/>
      <c r="UTP445" s="8"/>
      <c r="UTQ445" s="8"/>
      <c r="UTR445" s="8"/>
      <c r="UTS445" s="8"/>
      <c r="UTT445" s="8"/>
      <c r="UTU445" s="8"/>
      <c r="UTV445" s="8"/>
      <c r="UTW445" s="8"/>
      <c r="UTX445" s="8"/>
      <c r="UTY445" s="8"/>
      <c r="UTZ445" s="8"/>
      <c r="UUA445" s="8"/>
      <c r="UUB445" s="8"/>
      <c r="UUC445" s="8"/>
      <c r="UUD445" s="8"/>
      <c r="UUE445" s="8"/>
      <c r="UUF445" s="8"/>
      <c r="UUG445" s="8"/>
      <c r="UUH445" s="8"/>
      <c r="UUI445" s="8"/>
      <c r="UUJ445" s="8"/>
      <c r="UUK445" s="8"/>
      <c r="UUL445" s="8"/>
      <c r="UUM445" s="8"/>
      <c r="UUN445" s="8"/>
      <c r="UUO445" s="8"/>
      <c r="UUP445" s="8"/>
      <c r="UUQ445" s="8"/>
      <c r="UUR445" s="8"/>
      <c r="UUS445" s="8"/>
      <c r="UUT445" s="8"/>
      <c r="UUU445" s="8"/>
      <c r="UUV445" s="8"/>
      <c r="UUW445" s="8"/>
      <c r="UUX445" s="8"/>
      <c r="UUY445" s="8"/>
      <c r="UUZ445" s="8"/>
      <c r="UVA445" s="8"/>
      <c r="UVB445" s="8"/>
      <c r="UVC445" s="8"/>
      <c r="UVD445" s="8"/>
      <c r="UVE445" s="8"/>
      <c r="UVF445" s="8"/>
      <c r="UVG445" s="8"/>
      <c r="UVH445" s="8"/>
      <c r="UVI445" s="8"/>
      <c r="UVJ445" s="8"/>
      <c r="UVK445" s="8"/>
      <c r="UVL445" s="8"/>
      <c r="UVM445" s="8"/>
      <c r="UVN445" s="8"/>
      <c r="UVO445" s="8"/>
      <c r="UVP445" s="8"/>
      <c r="UVQ445" s="8"/>
      <c r="UVR445" s="8"/>
      <c r="UVS445" s="8"/>
      <c r="UVT445" s="8"/>
      <c r="UVU445" s="8"/>
      <c r="UVV445" s="8"/>
      <c r="UVW445" s="8"/>
      <c r="UVX445" s="8"/>
      <c r="UVY445" s="8"/>
      <c r="UVZ445" s="8"/>
      <c r="UWA445" s="8"/>
      <c r="UWB445" s="8"/>
      <c r="UWC445" s="8"/>
      <c r="UWD445" s="8"/>
      <c r="UWE445" s="8"/>
      <c r="UWF445" s="8"/>
      <c r="UWG445" s="8"/>
      <c r="UWH445" s="8"/>
      <c r="UWI445" s="8"/>
      <c r="UWJ445" s="8"/>
      <c r="UWK445" s="8"/>
      <c r="UWL445" s="8"/>
      <c r="UWM445" s="8"/>
      <c r="UWN445" s="8"/>
      <c r="UWO445" s="8"/>
      <c r="UWP445" s="8"/>
      <c r="UWQ445" s="8"/>
      <c r="UWR445" s="8"/>
      <c r="UWS445" s="8"/>
      <c r="UWT445" s="8"/>
      <c r="UWU445" s="8"/>
      <c r="UWV445" s="8"/>
      <c r="UWW445" s="8"/>
      <c r="UWX445" s="8"/>
      <c r="UWY445" s="8"/>
      <c r="UWZ445" s="8"/>
      <c r="UXA445" s="8"/>
      <c r="UXB445" s="8"/>
      <c r="UXC445" s="8"/>
      <c r="UXD445" s="8"/>
      <c r="UXE445" s="8"/>
      <c r="UXF445" s="8"/>
      <c r="UXG445" s="8"/>
      <c r="UXH445" s="8"/>
      <c r="UXI445" s="8"/>
      <c r="UXJ445" s="8"/>
      <c r="UXK445" s="8"/>
      <c r="UXL445" s="8"/>
      <c r="UXM445" s="8"/>
      <c r="UXN445" s="8"/>
      <c r="UXO445" s="8"/>
      <c r="UXP445" s="8"/>
      <c r="UXQ445" s="8"/>
      <c r="UXR445" s="8"/>
      <c r="UXS445" s="8"/>
      <c r="UXT445" s="8"/>
      <c r="UXU445" s="8"/>
      <c r="UXV445" s="8"/>
      <c r="UXW445" s="8"/>
      <c r="UXX445" s="8"/>
      <c r="UXY445" s="8"/>
      <c r="UXZ445" s="8"/>
      <c r="UYA445" s="8"/>
      <c r="UYB445" s="8"/>
      <c r="UYC445" s="8"/>
      <c r="UYD445" s="8"/>
      <c r="UYE445" s="8"/>
      <c r="UYF445" s="8"/>
      <c r="UYG445" s="8"/>
      <c r="UYH445" s="8"/>
      <c r="UYI445" s="8"/>
      <c r="UYJ445" s="8"/>
      <c r="UYK445" s="8"/>
      <c r="UYL445" s="8"/>
      <c r="UYM445" s="8"/>
      <c r="UYN445" s="8"/>
      <c r="UYO445" s="8"/>
      <c r="UYP445" s="8"/>
      <c r="UYQ445" s="8"/>
      <c r="UYR445" s="8"/>
      <c r="UYS445" s="8"/>
      <c r="UYT445" s="8"/>
      <c r="UYU445" s="8"/>
      <c r="UYV445" s="8"/>
      <c r="UYW445" s="8"/>
      <c r="UYX445" s="8"/>
      <c r="UYY445" s="8"/>
      <c r="UYZ445" s="8"/>
      <c r="UZA445" s="8"/>
      <c r="UZB445" s="8"/>
      <c r="UZC445" s="8"/>
      <c r="UZD445" s="8"/>
      <c r="UZE445" s="8"/>
      <c r="UZF445" s="8"/>
      <c r="UZG445" s="8"/>
      <c r="UZH445" s="8"/>
      <c r="UZI445" s="8"/>
      <c r="UZJ445" s="8"/>
      <c r="UZK445" s="8"/>
      <c r="UZL445" s="8"/>
      <c r="UZM445" s="8"/>
      <c r="UZN445" s="8"/>
      <c r="UZO445" s="8"/>
      <c r="UZP445" s="8"/>
      <c r="UZQ445" s="8"/>
      <c r="UZR445" s="8"/>
      <c r="UZS445" s="8"/>
      <c r="UZT445" s="8"/>
      <c r="UZU445" s="8"/>
      <c r="UZV445" s="8"/>
      <c r="UZW445" s="8"/>
      <c r="UZX445" s="8"/>
      <c r="UZY445" s="8"/>
      <c r="UZZ445" s="8"/>
      <c r="VAA445" s="8"/>
      <c r="VAB445" s="8"/>
      <c r="VAC445" s="8"/>
      <c r="VAD445" s="8"/>
      <c r="VAE445" s="8"/>
      <c r="VAF445" s="8"/>
      <c r="VAG445" s="8"/>
      <c r="VAH445" s="8"/>
      <c r="VAI445" s="8"/>
      <c r="VAJ445" s="8"/>
      <c r="VAK445" s="8"/>
      <c r="VAL445" s="8"/>
      <c r="VAM445" s="8"/>
      <c r="VAN445" s="8"/>
      <c r="VAO445" s="8"/>
      <c r="VAP445" s="8"/>
      <c r="VAQ445" s="8"/>
      <c r="VAR445" s="8"/>
      <c r="VAS445" s="8"/>
      <c r="VAT445" s="8"/>
      <c r="VAU445" s="8"/>
      <c r="VAV445" s="8"/>
      <c r="VAW445" s="8"/>
      <c r="VAX445" s="8"/>
      <c r="VAY445" s="8"/>
      <c r="VAZ445" s="8"/>
      <c r="VBA445" s="8"/>
      <c r="VBB445" s="8"/>
      <c r="VBC445" s="8"/>
      <c r="VBD445" s="8"/>
      <c r="VBE445" s="8"/>
      <c r="VBF445" s="8"/>
      <c r="VBG445" s="8"/>
      <c r="VBH445" s="8"/>
      <c r="VBI445" s="8"/>
      <c r="VBJ445" s="8"/>
      <c r="VBK445" s="8"/>
      <c r="VBL445" s="8"/>
      <c r="VBM445" s="8"/>
      <c r="VBN445" s="8"/>
      <c r="VBO445" s="8"/>
      <c r="VBP445" s="8"/>
      <c r="VBQ445" s="8"/>
      <c r="VBR445" s="8"/>
      <c r="VBS445" s="8"/>
      <c r="VBT445" s="8"/>
      <c r="VBU445" s="8"/>
      <c r="VBV445" s="8"/>
      <c r="VBW445" s="8"/>
      <c r="VBX445" s="8"/>
      <c r="VBY445" s="8"/>
      <c r="VBZ445" s="8"/>
      <c r="VCA445" s="8"/>
      <c r="VCB445" s="8"/>
      <c r="VCC445" s="8"/>
      <c r="VCD445" s="8"/>
      <c r="VCE445" s="8"/>
      <c r="VCF445" s="8"/>
      <c r="VCG445" s="8"/>
      <c r="VCH445" s="8"/>
      <c r="VCI445" s="8"/>
      <c r="VCJ445" s="8"/>
      <c r="VCK445" s="8"/>
      <c r="VCL445" s="8"/>
      <c r="VCM445" s="8"/>
      <c r="VCN445" s="8"/>
      <c r="VCO445" s="8"/>
      <c r="VCP445" s="8"/>
      <c r="VCQ445" s="8"/>
      <c r="VCR445" s="8"/>
      <c r="VCS445" s="8"/>
      <c r="VCT445" s="8"/>
      <c r="VCU445" s="8"/>
      <c r="VCV445" s="8"/>
      <c r="VCW445" s="8"/>
      <c r="VCX445" s="8"/>
      <c r="VCY445" s="8"/>
      <c r="VCZ445" s="8"/>
      <c r="VDA445" s="8"/>
      <c r="VDB445" s="8"/>
      <c r="VDC445" s="8"/>
      <c r="VDD445" s="8"/>
      <c r="VDE445" s="8"/>
      <c r="VDF445" s="8"/>
      <c r="VDG445" s="8"/>
      <c r="VDH445" s="8"/>
      <c r="VDI445" s="8"/>
      <c r="VDJ445" s="8"/>
      <c r="VDK445" s="8"/>
      <c r="VDL445" s="8"/>
      <c r="VDM445" s="8"/>
      <c r="VDN445" s="8"/>
      <c r="VDO445" s="8"/>
      <c r="VDP445" s="8"/>
      <c r="VDQ445" s="8"/>
      <c r="VDR445" s="8"/>
      <c r="VDS445" s="8"/>
      <c r="VDT445" s="8"/>
      <c r="VDU445" s="8"/>
      <c r="VDV445" s="8"/>
      <c r="VDW445" s="8"/>
      <c r="VDX445" s="8"/>
      <c r="VDY445" s="8"/>
      <c r="VDZ445" s="8"/>
      <c r="VEA445" s="8"/>
      <c r="VEB445" s="8"/>
      <c r="VEC445" s="8"/>
      <c r="VED445" s="8"/>
      <c r="VEE445" s="8"/>
      <c r="VEF445" s="8"/>
      <c r="VEG445" s="8"/>
      <c r="VEH445" s="8"/>
      <c r="VEI445" s="8"/>
      <c r="VEJ445" s="8"/>
      <c r="VEK445" s="8"/>
      <c r="VEL445" s="8"/>
      <c r="VEM445" s="8"/>
      <c r="VEN445" s="8"/>
      <c r="VEO445" s="8"/>
      <c r="VEP445" s="8"/>
      <c r="VEQ445" s="8"/>
      <c r="VER445" s="8"/>
      <c r="VES445" s="8"/>
      <c r="VET445" s="8"/>
      <c r="VEU445" s="8"/>
      <c r="VEV445" s="8"/>
      <c r="VEW445" s="8"/>
      <c r="VEX445" s="8"/>
      <c r="VEY445" s="8"/>
      <c r="VEZ445" s="8"/>
      <c r="VFA445" s="8"/>
      <c r="VFB445" s="8"/>
      <c r="VFC445" s="8"/>
      <c r="VFD445" s="8"/>
      <c r="VFE445" s="8"/>
      <c r="VFF445" s="8"/>
      <c r="VFG445" s="8"/>
      <c r="VFH445" s="8"/>
      <c r="VFI445" s="8"/>
      <c r="VFJ445" s="8"/>
      <c r="VFK445" s="8"/>
      <c r="VFL445" s="8"/>
      <c r="VFM445" s="8"/>
      <c r="VFN445" s="8"/>
      <c r="VFO445" s="8"/>
      <c r="VFP445" s="8"/>
      <c r="VFQ445" s="8"/>
      <c r="VFR445" s="8"/>
      <c r="VFS445" s="8"/>
      <c r="VFT445" s="8"/>
      <c r="VFU445" s="8"/>
      <c r="VFV445" s="8"/>
      <c r="VFW445" s="8"/>
      <c r="VFX445" s="8"/>
      <c r="VFY445" s="8"/>
      <c r="VFZ445" s="8"/>
      <c r="VGA445" s="8"/>
      <c r="VGB445" s="8"/>
      <c r="VGC445" s="8"/>
      <c r="VGD445" s="8"/>
      <c r="VGE445" s="8"/>
      <c r="VGF445" s="8"/>
      <c r="VGG445" s="8"/>
      <c r="VGH445" s="8"/>
      <c r="VGI445" s="8"/>
      <c r="VGJ445" s="8"/>
      <c r="VGK445" s="8"/>
      <c r="VGL445" s="8"/>
      <c r="VGM445" s="8"/>
      <c r="VGN445" s="8"/>
      <c r="VGO445" s="8"/>
      <c r="VGP445" s="8"/>
      <c r="VGQ445" s="8"/>
      <c r="VGR445" s="8"/>
      <c r="VGS445" s="8"/>
      <c r="VGT445" s="8"/>
      <c r="VGU445" s="8"/>
      <c r="VGV445" s="8"/>
      <c r="VGW445" s="8"/>
      <c r="VGX445" s="8"/>
      <c r="VGY445" s="8"/>
      <c r="VGZ445" s="8"/>
      <c r="VHA445" s="8"/>
      <c r="VHB445" s="8"/>
      <c r="VHC445" s="8"/>
      <c r="VHD445" s="8"/>
      <c r="VHE445" s="8"/>
      <c r="VHF445" s="8"/>
      <c r="VHG445" s="8"/>
      <c r="VHH445" s="8"/>
      <c r="VHI445" s="8"/>
      <c r="VHJ445" s="8"/>
      <c r="VHK445" s="8"/>
      <c r="VHL445" s="8"/>
      <c r="VHM445" s="8"/>
      <c r="VHN445" s="8"/>
      <c r="VHO445" s="8"/>
      <c r="VHP445" s="8"/>
      <c r="VHQ445" s="8"/>
      <c r="VHR445" s="8"/>
      <c r="VHS445" s="8"/>
      <c r="VHT445" s="8"/>
      <c r="VHU445" s="8"/>
      <c r="VHV445" s="8"/>
      <c r="VHW445" s="8"/>
      <c r="VHX445" s="8"/>
      <c r="VHY445" s="8"/>
      <c r="VHZ445" s="8"/>
      <c r="VIA445" s="8"/>
      <c r="VIB445" s="8"/>
      <c r="VIC445" s="8"/>
      <c r="VID445" s="8"/>
      <c r="VIE445" s="8"/>
      <c r="VIF445" s="8"/>
      <c r="VIG445" s="8"/>
      <c r="VIH445" s="8"/>
      <c r="VII445" s="8"/>
      <c r="VIJ445" s="8"/>
      <c r="VIK445" s="8"/>
      <c r="VIL445" s="8"/>
      <c r="VIM445" s="8"/>
      <c r="VIN445" s="8"/>
      <c r="VIO445" s="8"/>
      <c r="VIP445" s="8"/>
      <c r="VIQ445" s="8"/>
      <c r="VIR445" s="8"/>
      <c r="VIS445" s="8"/>
      <c r="VIT445" s="8"/>
      <c r="VIU445" s="8"/>
      <c r="VIV445" s="8"/>
      <c r="VIW445" s="8"/>
      <c r="VIX445" s="8"/>
      <c r="VIY445" s="8"/>
      <c r="VIZ445" s="8"/>
      <c r="VJA445" s="8"/>
      <c r="VJB445" s="8"/>
      <c r="VJC445" s="8"/>
      <c r="VJD445" s="8"/>
      <c r="VJE445" s="8"/>
      <c r="VJF445" s="8"/>
      <c r="VJG445" s="8"/>
      <c r="VJH445" s="8"/>
      <c r="VJI445" s="8"/>
      <c r="VJJ445" s="8"/>
      <c r="VJK445" s="8"/>
      <c r="VJL445" s="8"/>
      <c r="VJM445" s="8"/>
      <c r="VJN445" s="8"/>
      <c r="VJO445" s="8"/>
      <c r="VJP445" s="8"/>
      <c r="VJQ445" s="8"/>
      <c r="VJR445" s="8"/>
      <c r="VJS445" s="8"/>
      <c r="VJT445" s="8"/>
      <c r="VJU445" s="8"/>
      <c r="VJV445" s="8"/>
      <c r="VJW445" s="8"/>
      <c r="VJX445" s="8"/>
      <c r="VJY445" s="8"/>
      <c r="VJZ445" s="8"/>
      <c r="VKA445" s="8"/>
      <c r="VKB445" s="8"/>
      <c r="VKC445" s="8"/>
      <c r="VKD445" s="8"/>
      <c r="VKE445" s="8"/>
      <c r="VKF445" s="8"/>
      <c r="VKG445" s="8"/>
      <c r="VKH445" s="8"/>
      <c r="VKI445" s="8"/>
      <c r="VKJ445" s="8"/>
      <c r="VKK445" s="8"/>
      <c r="VKL445" s="8"/>
      <c r="VKM445" s="8"/>
      <c r="VKN445" s="8"/>
      <c r="VKO445" s="8"/>
      <c r="VKP445" s="8"/>
      <c r="VKQ445" s="8"/>
      <c r="VKR445" s="8"/>
      <c r="VKS445" s="8"/>
      <c r="VKT445" s="8"/>
      <c r="VKU445" s="8"/>
      <c r="VKV445" s="8"/>
      <c r="VKW445" s="8"/>
      <c r="VKX445" s="8"/>
      <c r="VKY445" s="8"/>
      <c r="VKZ445" s="8"/>
      <c r="VLA445" s="8"/>
      <c r="VLB445" s="8"/>
      <c r="VLC445" s="8"/>
      <c r="VLD445" s="8"/>
      <c r="VLE445" s="8"/>
      <c r="VLF445" s="8"/>
      <c r="VLG445" s="8"/>
      <c r="VLH445" s="8"/>
      <c r="VLI445" s="8"/>
      <c r="VLJ445" s="8"/>
      <c r="VLK445" s="8"/>
      <c r="VLL445" s="8"/>
      <c r="VLM445" s="8"/>
      <c r="VLN445" s="8"/>
      <c r="VLO445" s="8"/>
      <c r="VLP445" s="8"/>
      <c r="VLQ445" s="8"/>
      <c r="VLR445" s="8"/>
      <c r="VLS445" s="8"/>
      <c r="VLT445" s="8"/>
      <c r="VLU445" s="8"/>
      <c r="VLV445" s="8"/>
      <c r="VLW445" s="8"/>
      <c r="VLX445" s="8"/>
      <c r="VLY445" s="8"/>
      <c r="VLZ445" s="8"/>
      <c r="VMA445" s="8"/>
      <c r="VMB445" s="8"/>
      <c r="VMC445" s="8"/>
      <c r="VMD445" s="8"/>
      <c r="VME445" s="8"/>
      <c r="VMF445" s="8"/>
      <c r="VMG445" s="8"/>
      <c r="VMH445" s="8"/>
      <c r="VMI445" s="8"/>
      <c r="VMJ445" s="8"/>
      <c r="VMK445" s="8"/>
      <c r="VML445" s="8"/>
      <c r="VMM445" s="8"/>
      <c r="VMN445" s="8"/>
      <c r="VMO445" s="8"/>
      <c r="VMP445" s="8"/>
      <c r="VMQ445" s="8"/>
      <c r="VMR445" s="8"/>
      <c r="VMS445" s="8"/>
      <c r="VMT445" s="8"/>
      <c r="VMU445" s="8"/>
      <c r="VMV445" s="8"/>
      <c r="VMW445" s="8"/>
      <c r="VMX445" s="8"/>
      <c r="VMY445" s="8"/>
      <c r="VMZ445" s="8"/>
      <c r="VNA445" s="8"/>
      <c r="VNB445" s="8"/>
      <c r="VNC445" s="8"/>
      <c r="VND445" s="8"/>
      <c r="VNE445" s="8"/>
      <c r="VNF445" s="8"/>
      <c r="VNG445" s="8"/>
      <c r="VNH445" s="8"/>
      <c r="VNI445" s="8"/>
      <c r="VNJ445" s="8"/>
      <c r="VNK445" s="8"/>
      <c r="VNL445" s="8"/>
      <c r="VNM445" s="8"/>
      <c r="VNN445" s="8"/>
      <c r="VNO445" s="8"/>
      <c r="VNP445" s="8"/>
      <c r="VNQ445" s="8"/>
      <c r="VNR445" s="8"/>
      <c r="VNS445" s="8"/>
      <c r="VNT445" s="8"/>
      <c r="VNU445" s="8"/>
      <c r="VNV445" s="8"/>
      <c r="VNW445" s="8"/>
      <c r="VNX445" s="8"/>
      <c r="VNY445" s="8"/>
      <c r="VNZ445" s="8"/>
      <c r="VOA445" s="8"/>
      <c r="VOB445" s="8"/>
      <c r="VOC445" s="8"/>
      <c r="VOD445" s="8"/>
      <c r="VOE445" s="8"/>
      <c r="VOF445" s="8"/>
      <c r="VOG445" s="8"/>
      <c r="VOH445" s="8"/>
      <c r="VOI445" s="8"/>
      <c r="VOJ445" s="8"/>
      <c r="VOK445" s="8"/>
      <c r="VOL445" s="8"/>
      <c r="VOM445" s="8"/>
      <c r="VON445" s="8"/>
      <c r="VOO445" s="8"/>
      <c r="VOP445" s="8"/>
      <c r="VOQ445" s="8"/>
      <c r="VOR445" s="8"/>
      <c r="VOS445" s="8"/>
      <c r="VOT445" s="8"/>
      <c r="VOU445" s="8"/>
      <c r="VOV445" s="8"/>
      <c r="VOW445" s="8"/>
      <c r="VOX445" s="8"/>
      <c r="VOY445" s="8"/>
      <c r="VOZ445" s="8"/>
      <c r="VPA445" s="8"/>
      <c r="VPB445" s="8"/>
      <c r="VPC445" s="8"/>
      <c r="VPD445" s="8"/>
      <c r="VPE445" s="8"/>
      <c r="VPF445" s="8"/>
      <c r="VPG445" s="8"/>
      <c r="VPH445" s="8"/>
      <c r="VPI445" s="8"/>
      <c r="VPJ445" s="8"/>
      <c r="VPK445" s="8"/>
      <c r="VPL445" s="8"/>
      <c r="VPM445" s="8"/>
      <c r="VPN445" s="8"/>
      <c r="VPO445" s="8"/>
      <c r="VPP445" s="8"/>
      <c r="VPQ445" s="8"/>
      <c r="VPR445" s="8"/>
      <c r="VPS445" s="8"/>
      <c r="VPT445" s="8"/>
      <c r="VPU445" s="8"/>
      <c r="VPV445" s="8"/>
      <c r="VPW445" s="8"/>
      <c r="VPX445" s="8"/>
      <c r="VPY445" s="8"/>
      <c r="VPZ445" s="8"/>
      <c r="VQA445" s="8"/>
      <c r="VQB445" s="8"/>
      <c r="VQC445" s="8"/>
      <c r="VQD445" s="8"/>
      <c r="VQE445" s="8"/>
      <c r="VQF445" s="8"/>
      <c r="VQG445" s="8"/>
      <c r="VQH445" s="8"/>
      <c r="VQI445" s="8"/>
      <c r="VQJ445" s="8"/>
      <c r="VQK445" s="8"/>
      <c r="VQL445" s="8"/>
      <c r="VQM445" s="8"/>
      <c r="VQN445" s="8"/>
      <c r="VQO445" s="8"/>
      <c r="VQP445" s="8"/>
      <c r="VQQ445" s="8"/>
      <c r="VQR445" s="8"/>
      <c r="VQS445" s="8"/>
      <c r="VQT445" s="8"/>
      <c r="VQU445" s="8"/>
      <c r="VQV445" s="8"/>
      <c r="VQW445" s="8"/>
      <c r="VQX445" s="8"/>
      <c r="VQY445" s="8"/>
      <c r="VQZ445" s="8"/>
      <c r="VRA445" s="8"/>
      <c r="VRB445" s="8"/>
      <c r="VRC445" s="8"/>
      <c r="VRD445" s="8"/>
      <c r="VRE445" s="8"/>
      <c r="VRF445" s="8"/>
      <c r="VRG445" s="8"/>
      <c r="VRH445" s="8"/>
      <c r="VRI445" s="8"/>
      <c r="VRJ445" s="8"/>
      <c r="VRK445" s="8"/>
      <c r="VRL445" s="8"/>
      <c r="VRM445" s="8"/>
      <c r="VRN445" s="8"/>
      <c r="VRO445" s="8"/>
      <c r="VRP445" s="8"/>
      <c r="VRQ445" s="8"/>
      <c r="VRR445" s="8"/>
      <c r="VRS445" s="8"/>
      <c r="VRT445" s="8"/>
      <c r="VRU445" s="8"/>
      <c r="VRV445" s="8"/>
      <c r="VRW445" s="8"/>
      <c r="VRX445" s="8"/>
      <c r="VRY445" s="8"/>
      <c r="VRZ445" s="8"/>
      <c r="VSA445" s="8"/>
      <c r="VSB445" s="8"/>
      <c r="VSC445" s="8"/>
      <c r="VSD445" s="8"/>
      <c r="VSE445" s="8"/>
      <c r="VSF445" s="8"/>
      <c r="VSG445" s="8"/>
      <c r="VSH445" s="8"/>
      <c r="VSI445" s="8"/>
      <c r="VSJ445" s="8"/>
      <c r="VSK445" s="8"/>
      <c r="VSL445" s="8"/>
      <c r="VSM445" s="8"/>
      <c r="VSN445" s="8"/>
      <c r="VSO445" s="8"/>
      <c r="VSP445" s="8"/>
      <c r="VSQ445" s="8"/>
      <c r="VSR445" s="8"/>
      <c r="VSS445" s="8"/>
      <c r="VST445" s="8"/>
      <c r="VSU445" s="8"/>
      <c r="VSV445" s="8"/>
      <c r="VSW445" s="8"/>
      <c r="VSX445" s="8"/>
      <c r="VSY445" s="8"/>
      <c r="VSZ445" s="8"/>
      <c r="VTA445" s="8"/>
      <c r="VTB445" s="8"/>
      <c r="VTC445" s="8"/>
      <c r="VTD445" s="8"/>
      <c r="VTE445" s="8"/>
      <c r="VTF445" s="8"/>
      <c r="VTG445" s="8"/>
      <c r="VTH445" s="8"/>
      <c r="VTI445" s="8"/>
      <c r="VTJ445" s="8"/>
      <c r="VTK445" s="8"/>
      <c r="VTL445" s="8"/>
      <c r="VTM445" s="8"/>
      <c r="VTN445" s="8"/>
      <c r="VTO445" s="8"/>
      <c r="VTP445" s="8"/>
      <c r="VTQ445" s="8"/>
      <c r="VTR445" s="8"/>
      <c r="VTS445" s="8"/>
      <c r="VTT445" s="8"/>
      <c r="VTU445" s="8"/>
      <c r="VTV445" s="8"/>
      <c r="VTW445" s="8"/>
      <c r="VTX445" s="8"/>
      <c r="VTY445" s="8"/>
      <c r="VTZ445" s="8"/>
      <c r="VUA445" s="8"/>
      <c r="VUB445" s="8"/>
      <c r="VUC445" s="8"/>
      <c r="VUD445" s="8"/>
      <c r="VUE445" s="8"/>
      <c r="VUF445" s="8"/>
      <c r="VUG445" s="8"/>
      <c r="VUH445" s="8"/>
      <c r="VUI445" s="8"/>
      <c r="VUJ445" s="8"/>
      <c r="VUK445" s="8"/>
      <c r="VUL445" s="8"/>
      <c r="VUM445" s="8"/>
      <c r="VUN445" s="8"/>
      <c r="VUO445" s="8"/>
      <c r="VUP445" s="8"/>
      <c r="VUQ445" s="8"/>
      <c r="VUR445" s="8"/>
      <c r="VUS445" s="8"/>
      <c r="VUT445" s="8"/>
      <c r="VUU445" s="8"/>
      <c r="VUV445" s="8"/>
      <c r="VUW445" s="8"/>
      <c r="VUX445" s="8"/>
      <c r="VUY445" s="8"/>
      <c r="VUZ445" s="8"/>
      <c r="VVA445" s="8"/>
      <c r="VVB445" s="8"/>
      <c r="VVC445" s="8"/>
      <c r="VVD445" s="8"/>
      <c r="VVE445" s="8"/>
      <c r="VVF445" s="8"/>
      <c r="VVG445" s="8"/>
      <c r="VVH445" s="8"/>
      <c r="VVI445" s="8"/>
      <c r="VVJ445" s="8"/>
      <c r="VVK445" s="8"/>
      <c r="VVL445" s="8"/>
      <c r="VVM445" s="8"/>
      <c r="VVN445" s="8"/>
      <c r="VVO445" s="8"/>
      <c r="VVP445" s="8"/>
      <c r="VVQ445" s="8"/>
      <c r="VVR445" s="8"/>
      <c r="VVS445" s="8"/>
      <c r="VVT445" s="8"/>
      <c r="VVU445" s="8"/>
      <c r="VVV445" s="8"/>
      <c r="VVW445" s="8"/>
      <c r="VVX445" s="8"/>
      <c r="VVY445" s="8"/>
      <c r="VVZ445" s="8"/>
      <c r="VWA445" s="8"/>
      <c r="VWB445" s="8"/>
      <c r="VWC445" s="8"/>
      <c r="VWD445" s="8"/>
      <c r="VWE445" s="8"/>
      <c r="VWF445" s="8"/>
      <c r="VWG445" s="8"/>
      <c r="VWH445" s="8"/>
      <c r="VWI445" s="8"/>
      <c r="VWJ445" s="8"/>
      <c r="VWK445" s="8"/>
      <c r="VWL445" s="8"/>
      <c r="VWM445" s="8"/>
      <c r="VWN445" s="8"/>
      <c r="VWO445" s="8"/>
      <c r="VWP445" s="8"/>
      <c r="VWQ445" s="8"/>
      <c r="VWR445" s="8"/>
      <c r="VWS445" s="8"/>
      <c r="VWT445" s="8"/>
      <c r="VWU445" s="8"/>
      <c r="VWV445" s="8"/>
      <c r="VWW445" s="8"/>
      <c r="VWX445" s="8"/>
      <c r="VWY445" s="8"/>
      <c r="VWZ445" s="8"/>
      <c r="VXA445" s="8"/>
      <c r="VXB445" s="8"/>
      <c r="VXC445" s="8"/>
      <c r="VXD445" s="8"/>
      <c r="VXE445" s="8"/>
      <c r="VXF445" s="8"/>
      <c r="VXG445" s="8"/>
      <c r="VXH445" s="8"/>
      <c r="VXI445" s="8"/>
      <c r="VXJ445" s="8"/>
      <c r="VXK445" s="8"/>
      <c r="VXL445" s="8"/>
      <c r="VXM445" s="8"/>
      <c r="VXN445" s="8"/>
      <c r="VXO445" s="8"/>
      <c r="VXP445" s="8"/>
      <c r="VXQ445" s="8"/>
      <c r="VXR445" s="8"/>
      <c r="VXS445" s="8"/>
      <c r="VXT445" s="8"/>
      <c r="VXU445" s="8"/>
      <c r="VXV445" s="8"/>
      <c r="VXW445" s="8"/>
      <c r="VXX445" s="8"/>
      <c r="VXY445" s="8"/>
      <c r="VXZ445" s="8"/>
      <c r="VYA445" s="8"/>
      <c r="VYB445" s="8"/>
      <c r="VYC445" s="8"/>
      <c r="VYD445" s="8"/>
      <c r="VYE445" s="8"/>
      <c r="VYF445" s="8"/>
      <c r="VYG445" s="8"/>
      <c r="VYH445" s="8"/>
      <c r="VYI445" s="8"/>
      <c r="VYJ445" s="8"/>
      <c r="VYK445" s="8"/>
      <c r="VYL445" s="8"/>
      <c r="VYM445" s="8"/>
      <c r="VYN445" s="8"/>
      <c r="VYO445" s="8"/>
      <c r="VYP445" s="8"/>
      <c r="VYQ445" s="8"/>
      <c r="VYR445" s="8"/>
      <c r="VYS445" s="8"/>
      <c r="VYT445" s="8"/>
      <c r="VYU445" s="8"/>
      <c r="VYV445" s="8"/>
      <c r="VYW445" s="8"/>
      <c r="VYX445" s="8"/>
      <c r="VYY445" s="8"/>
      <c r="VYZ445" s="8"/>
      <c r="VZA445" s="8"/>
      <c r="VZB445" s="8"/>
      <c r="VZC445" s="8"/>
      <c r="VZD445" s="8"/>
      <c r="VZE445" s="8"/>
      <c r="VZF445" s="8"/>
      <c r="VZG445" s="8"/>
      <c r="VZH445" s="8"/>
      <c r="VZI445" s="8"/>
      <c r="VZJ445" s="8"/>
      <c r="VZK445" s="8"/>
      <c r="VZL445" s="8"/>
      <c r="VZM445" s="8"/>
      <c r="VZN445" s="8"/>
      <c r="VZO445" s="8"/>
      <c r="VZP445" s="8"/>
      <c r="VZQ445" s="8"/>
      <c r="VZR445" s="8"/>
      <c r="VZS445" s="8"/>
      <c r="VZT445" s="8"/>
      <c r="VZU445" s="8"/>
      <c r="VZV445" s="8"/>
      <c r="VZW445" s="8"/>
      <c r="VZX445" s="8"/>
      <c r="VZY445" s="8"/>
      <c r="VZZ445" s="8"/>
      <c r="WAA445" s="8"/>
      <c r="WAB445" s="8"/>
      <c r="WAC445" s="8"/>
      <c r="WAD445" s="8"/>
      <c r="WAE445" s="8"/>
      <c r="WAF445" s="8"/>
      <c r="WAG445" s="8"/>
      <c r="WAH445" s="8"/>
      <c r="WAI445" s="8"/>
      <c r="WAJ445" s="8"/>
      <c r="WAK445" s="8"/>
      <c r="WAL445" s="8"/>
      <c r="WAM445" s="8"/>
      <c r="WAN445" s="8"/>
      <c r="WAO445" s="8"/>
      <c r="WAP445" s="8"/>
      <c r="WAQ445" s="8"/>
      <c r="WAR445" s="8"/>
      <c r="WAS445" s="8"/>
      <c r="WAT445" s="8"/>
      <c r="WAU445" s="8"/>
      <c r="WAV445" s="8"/>
      <c r="WAW445" s="8"/>
      <c r="WAX445" s="8"/>
      <c r="WAY445" s="8"/>
      <c r="WAZ445" s="8"/>
      <c r="WBA445" s="8"/>
      <c r="WBB445" s="8"/>
      <c r="WBC445" s="8"/>
      <c r="WBD445" s="8"/>
      <c r="WBE445" s="8"/>
      <c r="WBF445" s="8"/>
      <c r="WBG445" s="8"/>
      <c r="WBH445" s="8"/>
      <c r="WBI445" s="8"/>
      <c r="WBJ445" s="8"/>
      <c r="WBK445" s="8"/>
      <c r="WBL445" s="8"/>
      <c r="WBM445" s="8"/>
      <c r="WBN445" s="8"/>
      <c r="WBO445" s="8"/>
      <c r="WBP445" s="8"/>
      <c r="WBQ445" s="8"/>
      <c r="WBR445" s="8"/>
      <c r="WBS445" s="8"/>
      <c r="WBT445" s="8"/>
      <c r="WBU445" s="8"/>
      <c r="WBV445" s="8"/>
      <c r="WBW445" s="8"/>
      <c r="WBX445" s="8"/>
      <c r="WBY445" s="8"/>
      <c r="WBZ445" s="8"/>
      <c r="WCA445" s="8"/>
      <c r="WCB445" s="8"/>
      <c r="WCC445" s="8"/>
      <c r="WCD445" s="8"/>
      <c r="WCE445" s="8"/>
      <c r="WCF445" s="8"/>
      <c r="WCG445" s="8"/>
      <c r="WCH445" s="8"/>
      <c r="WCI445" s="8"/>
      <c r="WCJ445" s="8"/>
      <c r="WCK445" s="8"/>
      <c r="WCL445" s="8"/>
      <c r="WCM445" s="8"/>
      <c r="WCN445" s="8"/>
      <c r="WCO445" s="8"/>
      <c r="WCP445" s="8"/>
      <c r="WCQ445" s="8"/>
      <c r="WCR445" s="8"/>
      <c r="WCS445" s="8"/>
      <c r="WCT445" s="8"/>
      <c r="WCU445" s="8"/>
      <c r="WCV445" s="8"/>
      <c r="WCW445" s="8"/>
      <c r="WCX445" s="8"/>
      <c r="WCY445" s="8"/>
      <c r="WCZ445" s="8"/>
      <c r="WDA445" s="8"/>
      <c r="WDB445" s="8"/>
      <c r="WDC445" s="8"/>
      <c r="WDD445" s="8"/>
      <c r="WDE445" s="8"/>
      <c r="WDF445" s="8"/>
      <c r="WDG445" s="8"/>
      <c r="WDH445" s="8"/>
      <c r="WDI445" s="8"/>
      <c r="WDJ445" s="8"/>
      <c r="WDK445" s="8"/>
      <c r="WDL445" s="8"/>
      <c r="WDM445" s="8"/>
      <c r="WDN445" s="8"/>
      <c r="WDO445" s="8"/>
      <c r="WDP445" s="8"/>
      <c r="WDQ445" s="8"/>
      <c r="WDR445" s="8"/>
      <c r="WDS445" s="8"/>
      <c r="WDT445" s="8"/>
      <c r="WDU445" s="8"/>
      <c r="WDV445" s="8"/>
      <c r="WDW445" s="8"/>
      <c r="WDX445" s="8"/>
      <c r="WDY445" s="8"/>
      <c r="WDZ445" s="8"/>
      <c r="WEA445" s="8"/>
      <c r="WEB445" s="8"/>
      <c r="WEC445" s="8"/>
      <c r="WED445" s="8"/>
      <c r="WEE445" s="8"/>
      <c r="WEF445" s="8"/>
      <c r="WEG445" s="8"/>
      <c r="WEH445" s="8"/>
      <c r="WEI445" s="8"/>
      <c r="WEJ445" s="8"/>
      <c r="WEK445" s="8"/>
      <c r="WEL445" s="8"/>
      <c r="WEM445" s="8"/>
      <c r="WEN445" s="8"/>
      <c r="WEO445" s="8"/>
      <c r="WEP445" s="8"/>
      <c r="WEQ445" s="8"/>
      <c r="WER445" s="8"/>
      <c r="WES445" s="8"/>
      <c r="WET445" s="8"/>
      <c r="WEU445" s="8"/>
      <c r="WEV445" s="8"/>
      <c r="WEW445" s="8"/>
      <c r="WEX445" s="8"/>
      <c r="WEY445" s="8"/>
      <c r="WEZ445" s="8"/>
      <c r="WFA445" s="8"/>
      <c r="WFB445" s="8"/>
      <c r="WFC445" s="8"/>
      <c r="WFD445" s="8"/>
      <c r="WFE445" s="8"/>
      <c r="WFF445" s="8"/>
      <c r="WFG445" s="8"/>
      <c r="WFH445" s="8"/>
      <c r="WFI445" s="8"/>
      <c r="WFJ445" s="8"/>
      <c r="WFK445" s="8"/>
      <c r="WFL445" s="8"/>
      <c r="WFM445" s="8"/>
      <c r="WFN445" s="8"/>
      <c r="WFO445" s="8"/>
      <c r="WFP445" s="8"/>
      <c r="WFQ445" s="8"/>
      <c r="WFR445" s="8"/>
      <c r="WFS445" s="8"/>
      <c r="WFT445" s="8"/>
      <c r="WFU445" s="8"/>
      <c r="WFV445" s="8"/>
      <c r="WFW445" s="8"/>
      <c r="WFX445" s="8"/>
      <c r="WFY445" s="8"/>
      <c r="WFZ445" s="8"/>
      <c r="WGA445" s="8"/>
      <c r="WGB445" s="8"/>
      <c r="WGC445" s="8"/>
      <c r="WGD445" s="8"/>
      <c r="WGE445" s="8"/>
      <c r="WGF445" s="8"/>
      <c r="WGG445" s="8"/>
      <c r="WGH445" s="8"/>
      <c r="WGI445" s="8"/>
      <c r="WGJ445" s="8"/>
      <c r="WGK445" s="8"/>
      <c r="WGL445" s="8"/>
      <c r="WGM445" s="8"/>
      <c r="WGN445" s="8"/>
      <c r="WGO445" s="8"/>
      <c r="WGP445" s="8"/>
      <c r="WGQ445" s="8"/>
      <c r="WGR445" s="8"/>
      <c r="WGS445" s="8"/>
      <c r="WGT445" s="8"/>
      <c r="WGU445" s="8"/>
      <c r="WGV445" s="8"/>
      <c r="WGW445" s="8"/>
      <c r="WGX445" s="8"/>
      <c r="WGY445" s="8"/>
      <c r="WGZ445" s="8"/>
      <c r="WHA445" s="8"/>
      <c r="WHB445" s="8"/>
      <c r="WHC445" s="8"/>
      <c r="WHD445" s="8"/>
      <c r="WHE445" s="8"/>
      <c r="WHF445" s="8"/>
      <c r="WHG445" s="8"/>
      <c r="WHH445" s="8"/>
      <c r="WHI445" s="8"/>
      <c r="WHJ445" s="8"/>
      <c r="WHK445" s="8"/>
      <c r="WHL445" s="8"/>
      <c r="WHM445" s="8"/>
      <c r="WHN445" s="8"/>
      <c r="WHO445" s="8"/>
      <c r="WHP445" s="8"/>
      <c r="WHQ445" s="8"/>
      <c r="WHR445" s="8"/>
      <c r="WHS445" s="8"/>
      <c r="WHT445" s="8"/>
      <c r="WHU445" s="8"/>
      <c r="WHV445" s="8"/>
      <c r="WHW445" s="8"/>
      <c r="WHX445" s="8"/>
      <c r="WHY445" s="8"/>
      <c r="WHZ445" s="8"/>
      <c r="WIA445" s="8"/>
      <c r="WIB445" s="8"/>
      <c r="WIC445" s="8"/>
      <c r="WID445" s="8"/>
      <c r="WIE445" s="8"/>
      <c r="WIF445" s="8"/>
      <c r="WIG445" s="8"/>
      <c r="WIH445" s="8"/>
      <c r="WII445" s="8"/>
      <c r="WIJ445" s="8"/>
      <c r="WIK445" s="8"/>
      <c r="WIL445" s="8"/>
      <c r="WIM445" s="8"/>
      <c r="WIN445" s="8"/>
      <c r="WIO445" s="8"/>
      <c r="WIP445" s="8"/>
      <c r="WIQ445" s="8"/>
      <c r="WIR445" s="8"/>
      <c r="WIS445" s="8"/>
      <c r="WIT445" s="8"/>
      <c r="WIU445" s="8"/>
      <c r="WIV445" s="8"/>
      <c r="WIW445" s="8"/>
      <c r="WIX445" s="8"/>
      <c r="WIY445" s="8"/>
      <c r="WIZ445" s="8"/>
      <c r="WJA445" s="8"/>
      <c r="WJB445" s="8"/>
      <c r="WJC445" s="8"/>
      <c r="WJD445" s="8"/>
      <c r="WJE445" s="8"/>
      <c r="WJF445" s="8"/>
      <c r="WJG445" s="8"/>
      <c r="WJH445" s="8"/>
      <c r="WJI445" s="8"/>
      <c r="WJJ445" s="8"/>
      <c r="WJK445" s="8"/>
      <c r="WJL445" s="8"/>
      <c r="WJM445" s="8"/>
      <c r="WJN445" s="8"/>
      <c r="WJO445" s="8"/>
      <c r="WJP445" s="8"/>
      <c r="WJQ445" s="8"/>
      <c r="WJR445" s="8"/>
      <c r="WJS445" s="8"/>
      <c r="WJT445" s="8"/>
      <c r="WJU445" s="8"/>
      <c r="WJV445" s="8"/>
      <c r="WJW445" s="8"/>
      <c r="WJX445" s="8"/>
      <c r="WJY445" s="8"/>
      <c r="WJZ445" s="8"/>
      <c r="WKA445" s="8"/>
      <c r="WKB445" s="8"/>
      <c r="WKC445" s="8"/>
      <c r="WKD445" s="8"/>
      <c r="WKE445" s="8"/>
      <c r="WKF445" s="8"/>
      <c r="WKG445" s="8"/>
      <c r="WKH445" s="8"/>
      <c r="WKI445" s="8"/>
      <c r="WKJ445" s="8"/>
      <c r="WKK445" s="8"/>
      <c r="WKL445" s="8"/>
      <c r="WKM445" s="8"/>
      <c r="WKN445" s="8"/>
      <c r="WKO445" s="8"/>
      <c r="WKP445" s="8"/>
      <c r="WKQ445" s="8"/>
      <c r="WKR445" s="8"/>
      <c r="WKS445" s="8"/>
      <c r="WKT445" s="8"/>
      <c r="WKU445" s="8"/>
      <c r="WKV445" s="8"/>
      <c r="WKW445" s="8"/>
      <c r="WKX445" s="8"/>
      <c r="WKY445" s="8"/>
      <c r="WKZ445" s="8"/>
      <c r="WLA445" s="8"/>
      <c r="WLB445" s="8"/>
      <c r="WLC445" s="8"/>
      <c r="WLD445" s="8"/>
      <c r="WLE445" s="8"/>
      <c r="WLF445" s="8"/>
      <c r="WLG445" s="8"/>
      <c r="WLH445" s="8"/>
      <c r="WLI445" s="8"/>
      <c r="WLJ445" s="8"/>
      <c r="WLK445" s="8"/>
      <c r="WLL445" s="8"/>
      <c r="WLM445" s="8"/>
      <c r="WLN445" s="8"/>
      <c r="WLO445" s="8"/>
      <c r="WLP445" s="8"/>
      <c r="WLQ445" s="8"/>
      <c r="WLR445" s="8"/>
      <c r="WLS445" s="8"/>
      <c r="WLT445" s="8"/>
      <c r="WLU445" s="8"/>
      <c r="WLV445" s="8"/>
      <c r="WLW445" s="8"/>
      <c r="WLX445" s="8"/>
      <c r="WLY445" s="8"/>
      <c r="WLZ445" s="8"/>
      <c r="WMA445" s="8"/>
      <c r="WMB445" s="8"/>
      <c r="WMC445" s="8"/>
      <c r="WMD445" s="8"/>
      <c r="WME445" s="8"/>
      <c r="WMF445" s="8"/>
      <c r="WMG445" s="8"/>
      <c r="WMH445" s="8"/>
      <c r="WMI445" s="8"/>
      <c r="WMJ445" s="8"/>
      <c r="WMK445" s="8"/>
      <c r="WML445" s="8"/>
      <c r="WMM445" s="8"/>
      <c r="WMN445" s="8"/>
      <c r="WMO445" s="8"/>
      <c r="WMP445" s="8"/>
      <c r="WMQ445" s="8"/>
      <c r="WMR445" s="8"/>
      <c r="WMS445" s="8"/>
      <c r="WMT445" s="8"/>
      <c r="WMU445" s="8"/>
      <c r="WMV445" s="8"/>
      <c r="WMW445" s="8"/>
      <c r="WMX445" s="8"/>
      <c r="WMY445" s="8"/>
      <c r="WMZ445" s="8"/>
      <c r="WNA445" s="8"/>
      <c r="WNB445" s="8"/>
      <c r="WNC445" s="8"/>
      <c r="WND445" s="8"/>
      <c r="WNE445" s="8"/>
      <c r="WNF445" s="8"/>
      <c r="WNG445" s="8"/>
      <c r="WNH445" s="8"/>
      <c r="WNI445" s="8"/>
      <c r="WNJ445" s="8"/>
      <c r="WNK445" s="8"/>
      <c r="WNL445" s="8"/>
      <c r="WNM445" s="8"/>
      <c r="WNN445" s="8"/>
      <c r="WNO445" s="8"/>
      <c r="WNP445" s="8"/>
      <c r="WNQ445" s="8"/>
      <c r="WNR445" s="8"/>
      <c r="WNS445" s="8"/>
      <c r="WNT445" s="8"/>
      <c r="WNU445" s="8"/>
      <c r="WNV445" s="8"/>
      <c r="WNW445" s="8"/>
      <c r="WNX445" s="8"/>
      <c r="WNY445" s="8"/>
      <c r="WNZ445" s="8"/>
      <c r="WOA445" s="8"/>
      <c r="WOB445" s="8"/>
      <c r="WOC445" s="8"/>
      <c r="WOD445" s="8"/>
      <c r="WOE445" s="8"/>
      <c r="WOF445" s="8"/>
      <c r="WOG445" s="8"/>
      <c r="WOH445" s="8"/>
      <c r="WOI445" s="8"/>
      <c r="WOJ445" s="8"/>
      <c r="WOK445" s="8"/>
      <c r="WOL445" s="8"/>
      <c r="WOM445" s="8"/>
      <c r="WON445" s="8"/>
      <c r="WOO445" s="8"/>
      <c r="WOP445" s="8"/>
      <c r="WOQ445" s="8"/>
      <c r="WOR445" s="8"/>
      <c r="WOS445" s="8"/>
      <c r="WOT445" s="8"/>
      <c r="WOU445" s="8"/>
      <c r="WOV445" s="8"/>
      <c r="WOW445" s="8"/>
      <c r="WOX445" s="8"/>
      <c r="WOY445" s="8"/>
      <c r="WOZ445" s="8"/>
      <c r="WPA445" s="8"/>
      <c r="WPB445" s="8"/>
      <c r="WPC445" s="8"/>
      <c r="WPD445" s="8"/>
      <c r="WPE445" s="8"/>
      <c r="WPF445" s="8"/>
      <c r="WPG445" s="8"/>
      <c r="WPH445" s="8"/>
      <c r="WPI445" s="8"/>
      <c r="WPJ445" s="8"/>
      <c r="WPK445" s="8"/>
      <c r="WPL445" s="8"/>
      <c r="WPM445" s="8"/>
      <c r="WPN445" s="8"/>
      <c r="WPO445" s="8"/>
      <c r="WPP445" s="8"/>
      <c r="WPQ445" s="8"/>
      <c r="WPR445" s="8"/>
      <c r="WPS445" s="8"/>
      <c r="WPT445" s="8"/>
      <c r="WPU445" s="8"/>
      <c r="WPV445" s="8"/>
      <c r="WPW445" s="8"/>
      <c r="WPX445" s="8"/>
      <c r="WPY445" s="8"/>
      <c r="WPZ445" s="8"/>
      <c r="WQA445" s="8"/>
      <c r="WQB445" s="8"/>
      <c r="WQC445" s="8"/>
      <c r="WQD445" s="8"/>
      <c r="WQE445" s="8"/>
      <c r="WQF445" s="8"/>
      <c r="WQG445" s="8"/>
      <c r="WQH445" s="8"/>
      <c r="WQI445" s="8"/>
      <c r="WQJ445" s="8"/>
      <c r="WQK445" s="8"/>
      <c r="WQL445" s="8"/>
      <c r="WQM445" s="8"/>
      <c r="WQN445" s="8"/>
      <c r="WQO445" s="8"/>
      <c r="WQP445" s="8"/>
      <c r="WQQ445" s="8"/>
      <c r="WQR445" s="8"/>
      <c r="WQS445" s="8"/>
      <c r="WQT445" s="8"/>
      <c r="WQU445" s="8"/>
      <c r="WQV445" s="8"/>
      <c r="WQW445" s="8"/>
      <c r="WQX445" s="8"/>
      <c r="WQY445" s="8"/>
      <c r="WQZ445" s="8"/>
      <c r="WRA445" s="8"/>
      <c r="WRB445" s="8"/>
      <c r="WRC445" s="8"/>
      <c r="WRD445" s="8"/>
      <c r="WRE445" s="8"/>
      <c r="WRF445" s="8"/>
      <c r="WRG445" s="8"/>
      <c r="WRH445" s="8"/>
      <c r="WRI445" s="8"/>
      <c r="WRJ445" s="8"/>
      <c r="WRK445" s="8"/>
      <c r="WRL445" s="8"/>
      <c r="WRM445" s="8"/>
      <c r="WRN445" s="8"/>
      <c r="WRO445" s="8"/>
      <c r="WRP445" s="8"/>
      <c r="WRQ445" s="8"/>
      <c r="WRR445" s="8"/>
      <c r="WRS445" s="8"/>
      <c r="WRT445" s="8"/>
      <c r="WRU445" s="8"/>
      <c r="WRV445" s="8"/>
      <c r="WRW445" s="8"/>
      <c r="WRX445" s="8"/>
      <c r="WRY445" s="8"/>
      <c r="WRZ445" s="8"/>
      <c r="WSA445" s="8"/>
      <c r="WSB445" s="8"/>
      <c r="WSC445" s="8"/>
      <c r="WSD445" s="8"/>
      <c r="WSE445" s="8"/>
      <c r="WSF445" s="8"/>
      <c r="WSG445" s="8"/>
      <c r="WSH445" s="8"/>
      <c r="WSI445" s="8"/>
      <c r="WSJ445" s="8"/>
      <c r="WSK445" s="8"/>
      <c r="WSL445" s="8"/>
      <c r="WSM445" s="8"/>
      <c r="WSN445" s="8"/>
      <c r="WSO445" s="8"/>
      <c r="WSP445" s="8"/>
      <c r="WSQ445" s="8"/>
      <c r="WSR445" s="8"/>
      <c r="WSS445" s="8"/>
      <c r="WST445" s="8"/>
      <c r="WSU445" s="8"/>
      <c r="WSV445" s="8"/>
      <c r="WSW445" s="8"/>
      <c r="WSX445" s="8"/>
      <c r="WSY445" s="8"/>
      <c r="WSZ445" s="8"/>
      <c r="WTA445" s="8"/>
      <c r="WTB445" s="8"/>
      <c r="WTC445" s="8"/>
      <c r="WTD445" s="8"/>
      <c r="WTE445" s="8"/>
      <c r="WTF445" s="8"/>
      <c r="WTG445" s="8"/>
      <c r="WTH445" s="8"/>
      <c r="WTI445" s="8"/>
      <c r="WTJ445" s="8"/>
      <c r="WTK445" s="8"/>
      <c r="WTL445" s="8"/>
      <c r="WTM445" s="8"/>
      <c r="WTN445" s="8"/>
      <c r="WTO445" s="8"/>
      <c r="WTP445" s="8"/>
      <c r="WTQ445" s="8"/>
      <c r="WTR445" s="8"/>
      <c r="WTS445" s="8"/>
      <c r="WTT445" s="8"/>
      <c r="WTU445" s="8"/>
      <c r="WTV445" s="8"/>
      <c r="WTW445" s="8"/>
      <c r="WTX445" s="8"/>
      <c r="WTY445" s="8"/>
      <c r="WTZ445" s="8"/>
      <c r="WUA445" s="8"/>
      <c r="WUB445" s="8"/>
      <c r="WUC445" s="8"/>
      <c r="WUD445" s="8"/>
      <c r="WUE445" s="8"/>
      <c r="WUF445" s="8"/>
      <c r="WUG445" s="8"/>
      <c r="WUH445" s="8"/>
      <c r="WUI445" s="8"/>
      <c r="WUJ445" s="8"/>
      <c r="WUK445" s="8"/>
      <c r="WUL445" s="8"/>
      <c r="WUM445" s="8"/>
      <c r="WUN445" s="8"/>
      <c r="WUO445" s="8"/>
      <c r="WUP445" s="8"/>
      <c r="WUQ445" s="8"/>
      <c r="WUR445" s="8"/>
      <c r="WUS445" s="8"/>
      <c r="WUT445" s="8"/>
      <c r="WUU445" s="8"/>
      <c r="WUV445" s="8"/>
      <c r="WUW445" s="8"/>
      <c r="WUX445" s="8"/>
      <c r="WUY445" s="8"/>
      <c r="WUZ445" s="8"/>
      <c r="WVA445" s="8"/>
      <c r="WVB445" s="8"/>
      <c r="WVC445" s="8"/>
      <c r="WVD445" s="8"/>
      <c r="WVE445" s="8"/>
      <c r="WVF445" s="8"/>
      <c r="WVG445" s="8"/>
      <c r="WVH445" s="8"/>
      <c r="WVI445" s="8"/>
      <c r="WVJ445" s="8"/>
      <c r="WVK445" s="8"/>
      <c r="WVL445" s="8"/>
      <c r="WVM445" s="8"/>
      <c r="WVN445" s="8"/>
      <c r="WVO445" s="8"/>
      <c r="WVP445" s="8"/>
      <c r="WVQ445" s="8"/>
      <c r="WVR445" s="8"/>
      <c r="WVS445" s="8"/>
      <c r="WVT445" s="8"/>
      <c r="WVU445" s="8"/>
      <c r="WVV445" s="8"/>
      <c r="WVW445" s="8"/>
      <c r="WVX445" s="8"/>
      <c r="WVY445" s="8"/>
      <c r="WVZ445" s="8"/>
      <c r="WWA445" s="8"/>
      <c r="WWB445" s="8"/>
      <c r="WWC445" s="8"/>
      <c r="WWD445" s="8"/>
      <c r="WWE445" s="8"/>
      <c r="WWF445" s="8"/>
      <c r="WWG445" s="8"/>
      <c r="WWH445" s="8"/>
      <c r="WWI445" s="8"/>
      <c r="WWJ445" s="8"/>
      <c r="WWK445" s="8"/>
      <c r="WWL445" s="8"/>
      <c r="WWM445" s="8"/>
      <c r="WWN445" s="8"/>
      <c r="WWO445" s="8"/>
      <c r="WWP445" s="8"/>
      <c r="WWQ445" s="8"/>
      <c r="WWR445" s="8"/>
      <c r="WWS445" s="8"/>
      <c r="WWT445" s="8"/>
      <c r="WWU445" s="8"/>
      <c r="WWV445" s="8"/>
      <c r="WWW445" s="8"/>
      <c r="WWX445" s="8"/>
      <c r="WWY445" s="8"/>
      <c r="WWZ445" s="8"/>
      <c r="WXA445" s="8"/>
      <c r="WXB445" s="8"/>
      <c r="WXC445" s="8"/>
      <c r="WXD445" s="8"/>
      <c r="WXE445" s="8"/>
      <c r="WXF445" s="8"/>
      <c r="WXG445" s="8"/>
      <c r="WXH445" s="8"/>
      <c r="WXI445" s="8"/>
      <c r="WXJ445" s="8"/>
      <c r="WXK445" s="8"/>
      <c r="WXL445" s="8"/>
      <c r="WXM445" s="8"/>
      <c r="WXN445" s="8"/>
      <c r="WXO445" s="8"/>
      <c r="WXP445" s="8"/>
      <c r="WXQ445" s="8"/>
      <c r="WXR445" s="8"/>
      <c r="WXS445" s="8"/>
      <c r="WXT445" s="8"/>
      <c r="WXU445" s="8"/>
      <c r="WXV445" s="8"/>
      <c r="WXW445" s="8"/>
      <c r="WXX445" s="8"/>
      <c r="WXY445" s="8"/>
      <c r="WXZ445" s="8"/>
      <c r="WYA445" s="8"/>
      <c r="WYB445" s="8"/>
      <c r="WYC445" s="8"/>
      <c r="WYD445" s="8"/>
      <c r="WYE445" s="8"/>
      <c r="WYF445" s="8"/>
      <c r="WYG445" s="8"/>
      <c r="WYH445" s="8"/>
      <c r="WYI445" s="8"/>
      <c r="WYJ445" s="8"/>
      <c r="WYK445" s="8"/>
      <c r="WYL445" s="8"/>
      <c r="WYM445" s="8"/>
      <c r="WYN445" s="8"/>
      <c r="WYO445" s="8"/>
      <c r="WYP445" s="8"/>
      <c r="WYQ445" s="8"/>
      <c r="WYR445" s="8"/>
      <c r="WYS445" s="8"/>
      <c r="WYT445" s="8"/>
      <c r="WYU445" s="8"/>
      <c r="WYV445" s="8"/>
      <c r="WYW445" s="8"/>
      <c r="WYX445" s="8"/>
      <c r="WYY445" s="8"/>
      <c r="WYZ445" s="8"/>
      <c r="WZA445" s="8"/>
      <c r="WZB445" s="8"/>
      <c r="WZC445" s="8"/>
      <c r="WZD445" s="8"/>
      <c r="WZE445" s="8"/>
      <c r="WZF445" s="8"/>
      <c r="WZG445" s="8"/>
      <c r="WZH445" s="8"/>
      <c r="WZI445" s="8"/>
      <c r="WZJ445" s="8"/>
      <c r="WZK445" s="8"/>
      <c r="WZL445" s="8"/>
      <c r="WZM445" s="8"/>
      <c r="WZN445" s="8"/>
      <c r="WZO445" s="8"/>
      <c r="WZP445" s="8"/>
      <c r="WZQ445" s="8"/>
      <c r="WZR445" s="8"/>
      <c r="WZS445" s="8"/>
      <c r="WZT445" s="8"/>
      <c r="WZU445" s="8"/>
      <c r="WZV445" s="8"/>
      <c r="WZW445" s="8"/>
      <c r="WZX445" s="8"/>
      <c r="WZY445" s="8"/>
      <c r="WZZ445" s="8"/>
      <c r="XAA445" s="8"/>
      <c r="XAB445" s="8"/>
      <c r="XAC445" s="8"/>
      <c r="XAD445" s="8"/>
      <c r="XAE445" s="8"/>
      <c r="XAF445" s="8"/>
      <c r="XAG445" s="8"/>
      <c r="XAH445" s="8"/>
      <c r="XAI445" s="8"/>
      <c r="XAJ445" s="8"/>
      <c r="XAK445" s="8"/>
      <c r="XAL445" s="8"/>
      <c r="XAM445" s="8"/>
      <c r="XAN445" s="8"/>
      <c r="XAO445" s="8"/>
      <c r="XAP445" s="8"/>
      <c r="XAQ445" s="8"/>
      <c r="XAR445" s="8"/>
      <c r="XAS445" s="8"/>
      <c r="XAT445" s="8"/>
      <c r="XAU445" s="8"/>
      <c r="XAV445" s="8"/>
      <c r="XAW445" s="8"/>
      <c r="XAX445" s="8"/>
      <c r="XAY445" s="8"/>
      <c r="XAZ445" s="8"/>
      <c r="XBA445" s="8"/>
      <c r="XBB445" s="8"/>
      <c r="XBC445" s="8"/>
      <c r="XBD445" s="8"/>
      <c r="XBE445" s="8"/>
      <c r="XBF445" s="8"/>
      <c r="XBG445" s="8"/>
      <c r="XBH445" s="8"/>
      <c r="XBI445" s="8"/>
      <c r="XBJ445" s="8"/>
      <c r="XBK445" s="8"/>
      <c r="XBL445" s="8"/>
      <c r="XBM445" s="8"/>
      <c r="XBN445" s="8"/>
      <c r="XBO445" s="8"/>
      <c r="XBP445" s="8"/>
      <c r="XBQ445" s="8"/>
      <c r="XBR445" s="8"/>
      <c r="XBS445" s="8"/>
      <c r="XBT445" s="8"/>
      <c r="XBU445" s="8"/>
      <c r="XBV445" s="8"/>
      <c r="XBW445" s="8"/>
      <c r="XBX445" s="8"/>
      <c r="XBY445" s="8"/>
      <c r="XBZ445" s="8"/>
      <c r="XCA445" s="8"/>
      <c r="XCB445" s="8"/>
      <c r="XCC445" s="8"/>
      <c r="XCD445" s="8"/>
      <c r="XCE445" s="8"/>
      <c r="XCF445" s="8"/>
      <c r="XCG445" s="8"/>
      <c r="XCH445" s="8"/>
      <c r="XCI445" s="8"/>
      <c r="XCJ445" s="8"/>
      <c r="XCK445" s="8"/>
      <c r="XCL445" s="8"/>
      <c r="XCM445" s="8"/>
      <c r="XCN445" s="8"/>
      <c r="XCO445" s="8"/>
      <c r="XCP445" s="8"/>
      <c r="XCQ445" s="8"/>
      <c r="XCR445" s="8"/>
      <c r="XCS445" s="8"/>
      <c r="XCT445" s="8"/>
      <c r="XCU445" s="8"/>
      <c r="XCV445" s="8"/>
      <c r="XCW445" s="8"/>
      <c r="XCX445" s="8"/>
      <c r="XCY445" s="8"/>
      <c r="XCZ445" s="8"/>
      <c r="XDA445" s="8"/>
      <c r="XDB445" s="8"/>
      <c r="XDC445" s="8"/>
      <c r="XDD445" s="8"/>
      <c r="XDE445" s="8"/>
      <c r="XDF445" s="8"/>
      <c r="XDG445" s="8"/>
      <c r="XDH445" s="8"/>
      <c r="XDI445" s="8"/>
      <c r="XDJ445" s="8"/>
      <c r="XDK445" s="8"/>
      <c r="XDL445" s="8"/>
      <c r="XDM445" s="8"/>
      <c r="XDN445" s="8"/>
      <c r="XDO445" s="8"/>
      <c r="XDP445" s="8"/>
      <c r="XDQ445" s="8"/>
      <c r="XDR445" s="8"/>
      <c r="XDS445" s="8"/>
      <c r="XDT445" s="8"/>
      <c r="XDU445" s="8"/>
      <c r="XDV445" s="8"/>
      <c r="XDW445" s="8"/>
      <c r="XDX445" s="8"/>
      <c r="XDY445" s="8"/>
      <c r="XDZ445" s="8"/>
      <c r="XEA445" s="8"/>
      <c r="XEB445" s="8"/>
      <c r="XEC445" s="8"/>
      <c r="XED445" s="8"/>
      <c r="XEE445" s="8"/>
      <c r="XEF445" s="8"/>
      <c r="XEG445" s="8"/>
      <c r="XEH445" s="8"/>
      <c r="XEI445" s="8"/>
      <c r="XEJ445" s="8"/>
      <c r="XEK445" s="8"/>
      <c r="XEL445" s="8"/>
      <c r="XEM445" s="8"/>
      <c r="XEN445" s="8"/>
      <c r="XEO445" s="8"/>
      <c r="XEP445" s="8"/>
      <c r="XEQ445" s="8"/>
    </row>
    <row r="446" spans="1:16371" ht="18.95" customHeight="1">
      <c r="A446" s="49">
        <v>1</v>
      </c>
      <c r="B446" s="92" t="s">
        <v>461</v>
      </c>
      <c r="C446" s="36">
        <v>1</v>
      </c>
      <c r="D446" s="31">
        <v>723</v>
      </c>
      <c r="E446" s="36" t="s">
        <v>462</v>
      </c>
    </row>
    <row r="447" spans="1:16371" ht="18.95" customHeight="1">
      <c r="A447" s="49">
        <v>2</v>
      </c>
      <c r="B447" s="157" t="s">
        <v>463</v>
      </c>
      <c r="C447" s="36">
        <v>1</v>
      </c>
      <c r="D447" s="31">
        <v>723</v>
      </c>
      <c r="E447" s="36" t="s">
        <v>462</v>
      </c>
    </row>
    <row r="448" spans="1:16371" ht="18.95" customHeight="1">
      <c r="A448" s="49">
        <v>3</v>
      </c>
      <c r="B448" s="157" t="s">
        <v>464</v>
      </c>
      <c r="C448" s="31">
        <v>2</v>
      </c>
      <c r="D448" s="31">
        <v>723</v>
      </c>
      <c r="E448" s="36" t="s">
        <v>462</v>
      </c>
    </row>
    <row r="449" spans="1:16371" ht="18.95" customHeight="1">
      <c r="A449" s="49">
        <v>4</v>
      </c>
      <c r="B449" s="79" t="s">
        <v>465</v>
      </c>
      <c r="C449" s="31"/>
      <c r="D449" s="31">
        <v>723</v>
      </c>
      <c r="E449" s="36" t="s">
        <v>462</v>
      </c>
    </row>
    <row r="450" spans="1:16371" ht="18.95" customHeight="1">
      <c r="A450" s="49">
        <v>5</v>
      </c>
      <c r="B450" s="158" t="s">
        <v>466</v>
      </c>
      <c r="C450" s="159">
        <v>1</v>
      </c>
      <c r="D450" s="31">
        <v>723</v>
      </c>
      <c r="E450" s="36" t="s">
        <v>462</v>
      </c>
    </row>
    <row r="451" spans="1:16371" ht="18.95" customHeight="1">
      <c r="A451" s="49">
        <v>6</v>
      </c>
      <c r="B451" s="160" t="s">
        <v>467</v>
      </c>
      <c r="C451" s="36">
        <v>1</v>
      </c>
      <c r="D451" s="31">
        <v>723</v>
      </c>
      <c r="E451" s="36" t="s">
        <v>462</v>
      </c>
    </row>
    <row r="452" spans="1:16371" ht="18.95" customHeight="1">
      <c r="A452" s="49">
        <v>7</v>
      </c>
      <c r="B452" s="161" t="s">
        <v>468</v>
      </c>
      <c r="C452" s="36">
        <v>1</v>
      </c>
      <c r="D452" s="31">
        <v>723</v>
      </c>
      <c r="E452" s="36" t="s">
        <v>462</v>
      </c>
    </row>
    <row r="453" spans="1:16371" ht="18.95" customHeight="1">
      <c r="A453" s="49">
        <v>8</v>
      </c>
      <c r="B453" s="158" t="s">
        <v>469</v>
      </c>
      <c r="C453" s="36">
        <v>1</v>
      </c>
      <c r="D453" s="31">
        <v>723</v>
      </c>
      <c r="E453" s="36" t="s">
        <v>462</v>
      </c>
    </row>
    <row r="454" spans="1:16371" ht="18.95" customHeight="1">
      <c r="A454" s="49">
        <v>9</v>
      </c>
      <c r="B454" s="160" t="s">
        <v>470</v>
      </c>
      <c r="C454" s="36">
        <v>1</v>
      </c>
      <c r="D454" s="31">
        <v>723</v>
      </c>
      <c r="E454" s="36" t="s">
        <v>462</v>
      </c>
    </row>
    <row r="455" spans="1:16371" ht="18.95" customHeight="1">
      <c r="A455" s="49">
        <v>10</v>
      </c>
      <c r="B455" s="160" t="s">
        <v>471</v>
      </c>
      <c r="C455" s="36">
        <v>1</v>
      </c>
      <c r="D455" s="31">
        <v>723</v>
      </c>
      <c r="E455" s="36" t="s">
        <v>462</v>
      </c>
    </row>
    <row r="456" spans="1:16371" ht="18.95" customHeight="1">
      <c r="A456" s="49">
        <v>11</v>
      </c>
      <c r="B456" s="162" t="s">
        <v>472</v>
      </c>
      <c r="C456" s="36">
        <v>1</v>
      </c>
      <c r="D456" s="31">
        <v>723</v>
      </c>
      <c r="E456" s="36" t="s">
        <v>462</v>
      </c>
    </row>
    <row r="457" spans="1:16371" ht="18.95" customHeight="1">
      <c r="A457" s="49">
        <v>12</v>
      </c>
      <c r="B457" s="163" t="s">
        <v>473</v>
      </c>
      <c r="C457" s="36">
        <v>1</v>
      </c>
      <c r="D457" s="31">
        <v>723</v>
      </c>
      <c r="E457" s="36" t="s">
        <v>462</v>
      </c>
    </row>
    <row r="458" spans="1:16371" ht="18.95" customHeight="1">
      <c r="A458" s="49">
        <v>13</v>
      </c>
      <c r="B458" s="163" t="s">
        <v>474</v>
      </c>
      <c r="C458" s="36">
        <v>1</v>
      </c>
      <c r="D458" s="31">
        <v>723</v>
      </c>
      <c r="E458" s="36" t="s">
        <v>462</v>
      </c>
    </row>
    <row r="459" spans="1:16371" ht="18.95" customHeight="1">
      <c r="A459" s="49">
        <v>14</v>
      </c>
      <c r="B459" s="39" t="s">
        <v>475</v>
      </c>
      <c r="C459" s="71">
        <v>1</v>
      </c>
      <c r="D459" s="31">
        <v>910</v>
      </c>
      <c r="E459" s="36" t="s">
        <v>462</v>
      </c>
    </row>
    <row r="460" spans="1:16371" s="23" customFormat="1" ht="18.95" customHeight="1">
      <c r="A460" s="49">
        <v>15</v>
      </c>
      <c r="B460" s="105" t="s">
        <v>476</v>
      </c>
      <c r="C460" s="37">
        <v>1</v>
      </c>
      <c r="D460" s="31">
        <v>723</v>
      </c>
      <c r="E460" s="36" t="s">
        <v>462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  <c r="AMN460" s="2"/>
      <c r="AMO460" s="2"/>
      <c r="AMP460" s="2"/>
      <c r="AMQ460" s="2"/>
      <c r="AMR460" s="2"/>
      <c r="AMS460" s="2"/>
      <c r="AMT460" s="2"/>
      <c r="AMU460" s="2"/>
      <c r="AMV460" s="2"/>
      <c r="AMW460" s="2"/>
      <c r="AMX460" s="2"/>
      <c r="AMY460" s="2"/>
      <c r="AMZ460" s="2"/>
      <c r="ANA460" s="2"/>
      <c r="ANB460" s="2"/>
      <c r="ANC460" s="2"/>
      <c r="AND460" s="2"/>
      <c r="ANE460" s="2"/>
      <c r="ANF460" s="2"/>
      <c r="ANG460" s="2"/>
      <c r="ANH460" s="2"/>
      <c r="ANI460" s="2"/>
      <c r="ANJ460" s="2"/>
      <c r="ANK460" s="2"/>
      <c r="ANL460" s="2"/>
      <c r="ANM460" s="2"/>
      <c r="ANN460" s="2"/>
      <c r="ANO460" s="2"/>
      <c r="ANP460" s="2"/>
      <c r="ANQ460" s="2"/>
      <c r="ANR460" s="2"/>
      <c r="ANS460" s="2"/>
      <c r="ANT460" s="2"/>
      <c r="ANU460" s="2"/>
      <c r="ANV460" s="2"/>
      <c r="ANW460" s="2"/>
      <c r="ANX460" s="2"/>
      <c r="ANY460" s="2"/>
      <c r="ANZ460" s="2"/>
      <c r="AOA460" s="2"/>
      <c r="AOB460" s="2"/>
      <c r="AOC460" s="2"/>
      <c r="AOD460" s="2"/>
      <c r="AOE460" s="2"/>
      <c r="AOF460" s="2"/>
      <c r="AOG460" s="2"/>
      <c r="AOH460" s="2"/>
      <c r="AOI460" s="2"/>
      <c r="AOJ460" s="2"/>
      <c r="AOK460" s="2"/>
      <c r="AOL460" s="2"/>
      <c r="AOM460" s="2"/>
      <c r="AON460" s="2"/>
      <c r="AOO460" s="2"/>
      <c r="AOP460" s="2"/>
      <c r="AOQ460" s="2"/>
      <c r="AOR460" s="2"/>
      <c r="AOS460" s="2"/>
      <c r="AOT460" s="2"/>
      <c r="AOU460" s="2"/>
      <c r="AOV460" s="2"/>
      <c r="AOW460" s="2"/>
      <c r="AOX460" s="2"/>
      <c r="AOY460" s="2"/>
      <c r="AOZ460" s="2"/>
      <c r="APA460" s="2"/>
      <c r="APB460" s="2"/>
      <c r="APC460" s="2"/>
      <c r="APD460" s="2"/>
      <c r="APE460" s="2"/>
      <c r="APF460" s="2"/>
      <c r="APG460" s="2"/>
      <c r="APH460" s="2"/>
      <c r="API460" s="2"/>
      <c r="APJ460" s="2"/>
      <c r="APK460" s="2"/>
      <c r="APL460" s="2"/>
      <c r="APM460" s="2"/>
      <c r="APN460" s="2"/>
      <c r="APO460" s="2"/>
      <c r="APP460" s="2"/>
      <c r="APQ460" s="2"/>
      <c r="APR460" s="2"/>
      <c r="APS460" s="2"/>
      <c r="APT460" s="2"/>
      <c r="APU460" s="2"/>
      <c r="APV460" s="2"/>
      <c r="APW460" s="2"/>
      <c r="APX460" s="2"/>
      <c r="APY460" s="2"/>
      <c r="APZ460" s="2"/>
      <c r="AQA460" s="2"/>
      <c r="AQB460" s="2"/>
      <c r="AQC460" s="2"/>
      <c r="AQD460" s="2"/>
      <c r="AQE460" s="2"/>
      <c r="AQF460" s="2"/>
      <c r="AQG460" s="2"/>
      <c r="AQH460" s="2"/>
      <c r="AQI460" s="2"/>
      <c r="AQJ460" s="2"/>
      <c r="AQK460" s="2"/>
      <c r="AQL460" s="2"/>
      <c r="AQM460" s="2"/>
      <c r="AQN460" s="2"/>
      <c r="AQO460" s="2"/>
      <c r="AQP460" s="2"/>
      <c r="AQQ460" s="2"/>
      <c r="AQR460" s="2"/>
      <c r="AQS460" s="2"/>
      <c r="AQT460" s="2"/>
      <c r="AQU460" s="2"/>
      <c r="AQV460" s="2"/>
      <c r="AQW460" s="2"/>
      <c r="AQX460" s="2"/>
      <c r="AQY460" s="2"/>
      <c r="AQZ460" s="2"/>
      <c r="ARA460" s="2"/>
      <c r="ARB460" s="2"/>
      <c r="ARC460" s="2"/>
      <c r="ARD460" s="2"/>
      <c r="ARE460" s="2"/>
      <c r="ARF460" s="2"/>
      <c r="ARG460" s="2"/>
      <c r="ARH460" s="2"/>
      <c r="ARI460" s="2"/>
      <c r="ARJ460" s="2"/>
      <c r="ARK460" s="2"/>
      <c r="ARL460" s="2"/>
      <c r="ARM460" s="2"/>
      <c r="ARN460" s="2"/>
      <c r="ARO460" s="2"/>
      <c r="ARP460" s="2"/>
      <c r="ARQ460" s="2"/>
      <c r="ARR460" s="2"/>
      <c r="ARS460" s="2"/>
      <c r="ART460" s="2"/>
      <c r="ARU460" s="2"/>
      <c r="ARV460" s="2"/>
      <c r="ARW460" s="2"/>
      <c r="ARX460" s="2"/>
      <c r="ARY460" s="2"/>
      <c r="ARZ460" s="2"/>
      <c r="ASA460" s="2"/>
      <c r="ASB460" s="2"/>
      <c r="ASC460" s="2"/>
      <c r="ASD460" s="2"/>
      <c r="ASE460" s="2"/>
      <c r="ASF460" s="2"/>
      <c r="ASG460" s="2"/>
      <c r="ASH460" s="2"/>
      <c r="ASI460" s="2"/>
      <c r="ASJ460" s="2"/>
      <c r="ASK460" s="2"/>
      <c r="ASL460" s="2"/>
      <c r="ASM460" s="2"/>
      <c r="ASN460" s="2"/>
      <c r="ASO460" s="2"/>
      <c r="ASP460" s="2"/>
      <c r="ASQ460" s="2"/>
      <c r="ASR460" s="2"/>
      <c r="ASS460" s="2"/>
      <c r="AST460" s="2"/>
      <c r="ASU460" s="2"/>
      <c r="ASV460" s="2"/>
      <c r="ASW460" s="2"/>
      <c r="ASX460" s="2"/>
      <c r="ASY460" s="2"/>
      <c r="ASZ460" s="2"/>
      <c r="ATA460" s="2"/>
      <c r="ATB460" s="2"/>
      <c r="ATC460" s="2"/>
      <c r="ATD460" s="2"/>
      <c r="ATE460" s="2"/>
      <c r="ATF460" s="2"/>
      <c r="ATG460" s="2"/>
      <c r="ATH460" s="2"/>
      <c r="ATI460" s="2"/>
      <c r="ATJ460" s="2"/>
      <c r="ATK460" s="2"/>
      <c r="ATL460" s="2"/>
      <c r="ATM460" s="2"/>
      <c r="ATN460" s="2"/>
      <c r="ATO460" s="2"/>
      <c r="ATP460" s="2"/>
      <c r="ATQ460" s="2"/>
      <c r="ATR460" s="2"/>
      <c r="ATS460" s="2"/>
      <c r="ATT460" s="2"/>
      <c r="ATU460" s="2"/>
      <c r="ATV460" s="2"/>
      <c r="ATW460" s="2"/>
      <c r="ATX460" s="2"/>
      <c r="ATY460" s="2"/>
      <c r="ATZ460" s="2"/>
      <c r="AUA460" s="2"/>
      <c r="AUB460" s="2"/>
      <c r="AUC460" s="2"/>
      <c r="AUD460" s="2"/>
      <c r="AUE460" s="2"/>
      <c r="AUF460" s="2"/>
      <c r="AUG460" s="2"/>
      <c r="AUH460" s="2"/>
      <c r="AUI460" s="2"/>
      <c r="AUJ460" s="2"/>
      <c r="AUK460" s="2"/>
      <c r="AUL460" s="2"/>
      <c r="AUM460" s="2"/>
      <c r="AUN460" s="2"/>
      <c r="AUO460" s="2"/>
      <c r="AUP460" s="2"/>
      <c r="AUQ460" s="2"/>
      <c r="AUR460" s="2"/>
      <c r="AUS460" s="2"/>
      <c r="AUT460" s="2"/>
      <c r="AUU460" s="2"/>
      <c r="AUV460" s="2"/>
      <c r="AUW460" s="2"/>
      <c r="AUX460" s="2"/>
      <c r="AUY460" s="2"/>
      <c r="AUZ460" s="2"/>
      <c r="AVA460" s="2"/>
      <c r="AVB460" s="2"/>
      <c r="AVC460" s="2"/>
      <c r="AVD460" s="2"/>
      <c r="AVE460" s="2"/>
      <c r="AVF460" s="2"/>
      <c r="AVG460" s="2"/>
      <c r="AVH460" s="2"/>
      <c r="AVI460" s="2"/>
      <c r="AVJ460" s="2"/>
      <c r="AVK460" s="2"/>
      <c r="AVL460" s="2"/>
      <c r="AVM460" s="2"/>
      <c r="AVN460" s="2"/>
      <c r="AVO460" s="2"/>
      <c r="AVP460" s="2"/>
      <c r="AVQ460" s="2"/>
      <c r="AVR460" s="2"/>
      <c r="AVS460" s="2"/>
      <c r="AVT460" s="2"/>
      <c r="AVU460" s="2"/>
      <c r="AVV460" s="2"/>
      <c r="AVW460" s="2"/>
      <c r="AVX460" s="2"/>
      <c r="AVY460" s="2"/>
      <c r="AVZ460" s="2"/>
      <c r="AWA460" s="2"/>
      <c r="AWB460" s="2"/>
      <c r="AWC460" s="2"/>
      <c r="AWD460" s="2"/>
      <c r="AWE460" s="2"/>
      <c r="AWF460" s="2"/>
      <c r="AWG460" s="2"/>
      <c r="AWH460" s="2"/>
      <c r="AWI460" s="2"/>
      <c r="AWJ460" s="2"/>
      <c r="AWK460" s="2"/>
      <c r="AWL460" s="2"/>
      <c r="AWM460" s="2"/>
      <c r="AWN460" s="2"/>
      <c r="AWO460" s="2"/>
      <c r="AWP460" s="2"/>
      <c r="AWQ460" s="2"/>
      <c r="AWR460" s="2"/>
      <c r="AWS460" s="2"/>
      <c r="AWT460" s="2"/>
      <c r="AWU460" s="2"/>
      <c r="AWV460" s="2"/>
      <c r="AWW460" s="2"/>
      <c r="AWX460" s="2"/>
      <c r="AWY460" s="2"/>
      <c r="AWZ460" s="2"/>
      <c r="AXA460" s="2"/>
      <c r="AXB460" s="2"/>
      <c r="AXC460" s="2"/>
      <c r="AXD460" s="2"/>
      <c r="AXE460" s="2"/>
      <c r="AXF460" s="2"/>
      <c r="AXG460" s="2"/>
      <c r="AXH460" s="2"/>
      <c r="AXI460" s="2"/>
      <c r="AXJ460" s="2"/>
      <c r="AXK460" s="2"/>
      <c r="AXL460" s="2"/>
      <c r="AXM460" s="2"/>
      <c r="AXN460" s="2"/>
      <c r="AXO460" s="2"/>
      <c r="AXP460" s="2"/>
      <c r="AXQ460" s="2"/>
      <c r="AXR460" s="2"/>
      <c r="AXS460" s="2"/>
      <c r="AXT460" s="2"/>
      <c r="AXU460" s="2"/>
      <c r="AXV460" s="2"/>
      <c r="AXW460" s="2"/>
      <c r="AXX460" s="2"/>
      <c r="AXY460" s="2"/>
      <c r="AXZ460" s="2"/>
      <c r="AYA460" s="2"/>
      <c r="AYB460" s="2"/>
      <c r="AYC460" s="2"/>
      <c r="AYD460" s="2"/>
      <c r="AYE460" s="2"/>
      <c r="AYF460" s="2"/>
      <c r="AYG460" s="2"/>
      <c r="AYH460" s="2"/>
      <c r="AYI460" s="2"/>
      <c r="AYJ460" s="2"/>
      <c r="AYK460" s="2"/>
      <c r="AYL460" s="2"/>
      <c r="AYM460" s="2"/>
      <c r="AYN460" s="2"/>
      <c r="AYO460" s="2"/>
      <c r="AYP460" s="2"/>
      <c r="AYQ460" s="2"/>
      <c r="AYR460" s="2"/>
      <c r="AYS460" s="2"/>
      <c r="AYT460" s="2"/>
      <c r="AYU460" s="2"/>
      <c r="AYV460" s="2"/>
      <c r="AYW460" s="2"/>
      <c r="AYX460" s="2"/>
      <c r="AYY460" s="2"/>
      <c r="AYZ460" s="2"/>
      <c r="AZA460" s="2"/>
      <c r="AZB460" s="2"/>
      <c r="AZC460" s="2"/>
      <c r="AZD460" s="2"/>
      <c r="AZE460" s="2"/>
      <c r="AZF460" s="2"/>
      <c r="AZG460" s="2"/>
      <c r="AZH460" s="2"/>
      <c r="AZI460" s="2"/>
      <c r="AZJ460" s="2"/>
      <c r="AZK460" s="2"/>
      <c r="AZL460" s="2"/>
      <c r="AZM460" s="2"/>
      <c r="AZN460" s="2"/>
      <c r="AZO460" s="2"/>
      <c r="AZP460" s="2"/>
      <c r="AZQ460" s="2"/>
      <c r="AZR460" s="2"/>
      <c r="AZS460" s="2"/>
      <c r="AZT460" s="2"/>
      <c r="AZU460" s="2"/>
      <c r="AZV460" s="2"/>
      <c r="AZW460" s="2"/>
      <c r="AZX460" s="2"/>
      <c r="AZY460" s="2"/>
      <c r="AZZ460" s="2"/>
      <c r="BAA460" s="2"/>
      <c r="BAB460" s="2"/>
      <c r="BAC460" s="2"/>
      <c r="BAD460" s="2"/>
      <c r="BAE460" s="2"/>
      <c r="BAF460" s="2"/>
      <c r="BAG460" s="2"/>
      <c r="BAH460" s="2"/>
      <c r="BAI460" s="2"/>
      <c r="BAJ460" s="2"/>
      <c r="BAK460" s="2"/>
      <c r="BAL460" s="2"/>
      <c r="BAM460" s="2"/>
      <c r="BAN460" s="2"/>
      <c r="BAO460" s="2"/>
      <c r="BAP460" s="2"/>
      <c r="BAQ460" s="2"/>
      <c r="BAR460" s="2"/>
      <c r="BAS460" s="2"/>
      <c r="BAT460" s="2"/>
      <c r="BAU460" s="2"/>
      <c r="BAV460" s="2"/>
      <c r="BAW460" s="2"/>
      <c r="BAX460" s="2"/>
      <c r="BAY460" s="2"/>
      <c r="BAZ460" s="2"/>
      <c r="BBA460" s="2"/>
      <c r="BBB460" s="2"/>
      <c r="BBC460" s="2"/>
      <c r="BBD460" s="2"/>
      <c r="BBE460" s="2"/>
      <c r="BBF460" s="2"/>
      <c r="BBG460" s="2"/>
      <c r="BBH460" s="2"/>
      <c r="BBI460" s="2"/>
      <c r="BBJ460" s="2"/>
      <c r="BBK460" s="2"/>
      <c r="BBL460" s="2"/>
      <c r="BBM460" s="2"/>
      <c r="BBN460" s="2"/>
      <c r="BBO460" s="2"/>
      <c r="BBP460" s="2"/>
      <c r="BBQ460" s="2"/>
      <c r="BBR460" s="2"/>
      <c r="BBS460" s="2"/>
      <c r="BBT460" s="2"/>
      <c r="BBU460" s="2"/>
      <c r="BBV460" s="2"/>
      <c r="BBW460" s="2"/>
      <c r="BBX460" s="2"/>
      <c r="BBY460" s="2"/>
      <c r="BBZ460" s="2"/>
      <c r="BCA460" s="2"/>
      <c r="BCB460" s="2"/>
      <c r="BCC460" s="2"/>
      <c r="BCD460" s="2"/>
      <c r="BCE460" s="2"/>
      <c r="BCF460" s="2"/>
      <c r="BCG460" s="2"/>
      <c r="BCH460" s="2"/>
      <c r="BCI460" s="2"/>
      <c r="BCJ460" s="2"/>
      <c r="BCK460" s="2"/>
      <c r="BCL460" s="2"/>
      <c r="BCM460" s="2"/>
      <c r="BCN460" s="2"/>
      <c r="BCO460" s="2"/>
      <c r="BCP460" s="2"/>
      <c r="BCQ460" s="2"/>
      <c r="BCR460" s="2"/>
      <c r="BCS460" s="2"/>
      <c r="BCT460" s="2"/>
      <c r="BCU460" s="2"/>
      <c r="BCV460" s="2"/>
      <c r="BCW460" s="2"/>
      <c r="BCX460" s="2"/>
      <c r="BCY460" s="2"/>
      <c r="BCZ460" s="2"/>
      <c r="BDA460" s="2"/>
      <c r="BDB460" s="2"/>
      <c r="BDC460" s="2"/>
      <c r="BDD460" s="2"/>
      <c r="BDE460" s="2"/>
      <c r="BDF460" s="2"/>
      <c r="BDG460" s="2"/>
      <c r="BDH460" s="2"/>
      <c r="BDI460" s="2"/>
      <c r="BDJ460" s="2"/>
      <c r="BDK460" s="2"/>
      <c r="BDL460" s="2"/>
      <c r="BDM460" s="2"/>
      <c r="BDN460" s="2"/>
      <c r="BDO460" s="2"/>
      <c r="BDP460" s="2"/>
      <c r="BDQ460" s="2"/>
      <c r="BDR460" s="2"/>
      <c r="BDS460" s="2"/>
      <c r="BDT460" s="2"/>
      <c r="BDU460" s="2"/>
      <c r="BDV460" s="2"/>
      <c r="BDW460" s="2"/>
      <c r="BDX460" s="2"/>
      <c r="BDY460" s="2"/>
      <c r="BDZ460" s="2"/>
      <c r="BEA460" s="2"/>
      <c r="BEB460" s="2"/>
      <c r="BEC460" s="2"/>
      <c r="BED460" s="2"/>
      <c r="BEE460" s="2"/>
      <c r="BEF460" s="2"/>
      <c r="BEG460" s="2"/>
      <c r="BEH460" s="2"/>
      <c r="BEI460" s="2"/>
      <c r="BEJ460" s="2"/>
      <c r="BEK460" s="2"/>
      <c r="BEL460" s="2"/>
      <c r="BEM460" s="2"/>
      <c r="BEN460" s="2"/>
      <c r="BEO460" s="2"/>
      <c r="BEP460" s="2"/>
      <c r="BEQ460" s="2"/>
      <c r="BER460" s="2"/>
      <c r="BES460" s="2"/>
      <c r="BET460" s="2"/>
      <c r="BEU460" s="2"/>
      <c r="BEV460" s="2"/>
      <c r="BEW460" s="2"/>
      <c r="BEX460" s="2"/>
      <c r="BEY460" s="2"/>
      <c r="BEZ460" s="2"/>
      <c r="BFA460" s="2"/>
      <c r="BFB460" s="2"/>
      <c r="BFC460" s="2"/>
      <c r="BFD460" s="2"/>
      <c r="BFE460" s="2"/>
      <c r="BFF460" s="2"/>
      <c r="BFG460" s="2"/>
      <c r="BFH460" s="2"/>
      <c r="BFI460" s="2"/>
      <c r="BFJ460" s="2"/>
      <c r="BFK460" s="2"/>
      <c r="BFL460" s="2"/>
      <c r="BFM460" s="2"/>
      <c r="BFN460" s="2"/>
      <c r="BFO460" s="2"/>
      <c r="BFP460" s="2"/>
      <c r="BFQ460" s="2"/>
      <c r="BFR460" s="2"/>
      <c r="BFS460" s="2"/>
      <c r="BFT460" s="2"/>
      <c r="BFU460" s="2"/>
      <c r="BFV460" s="2"/>
      <c r="BFW460" s="2"/>
      <c r="BFX460" s="2"/>
      <c r="BFY460" s="2"/>
      <c r="BFZ460" s="2"/>
      <c r="BGA460" s="2"/>
      <c r="BGB460" s="2"/>
      <c r="BGC460" s="2"/>
      <c r="BGD460" s="2"/>
      <c r="BGE460" s="2"/>
      <c r="BGF460" s="2"/>
      <c r="BGG460" s="2"/>
      <c r="BGH460" s="2"/>
      <c r="BGI460" s="2"/>
      <c r="BGJ460" s="2"/>
      <c r="BGK460" s="2"/>
      <c r="BGL460" s="2"/>
      <c r="BGM460" s="2"/>
      <c r="BGN460" s="2"/>
      <c r="BGO460" s="2"/>
      <c r="BGP460" s="2"/>
      <c r="BGQ460" s="2"/>
      <c r="BGR460" s="2"/>
      <c r="BGS460" s="2"/>
      <c r="BGT460" s="2"/>
      <c r="BGU460" s="2"/>
      <c r="BGV460" s="2"/>
      <c r="BGW460" s="2"/>
      <c r="BGX460" s="2"/>
      <c r="BGY460" s="2"/>
      <c r="BGZ460" s="2"/>
      <c r="BHA460" s="2"/>
      <c r="BHB460" s="2"/>
      <c r="BHC460" s="2"/>
      <c r="BHD460" s="2"/>
      <c r="BHE460" s="2"/>
      <c r="BHF460" s="2"/>
      <c r="BHG460" s="2"/>
      <c r="BHH460" s="2"/>
      <c r="BHI460" s="2"/>
      <c r="BHJ460" s="2"/>
      <c r="BHK460" s="2"/>
      <c r="BHL460" s="2"/>
      <c r="BHM460" s="2"/>
      <c r="BHN460" s="2"/>
      <c r="BHO460" s="2"/>
      <c r="BHP460" s="2"/>
      <c r="BHQ460" s="2"/>
      <c r="BHR460" s="2"/>
      <c r="BHS460" s="2"/>
      <c r="BHT460" s="2"/>
      <c r="BHU460" s="2"/>
      <c r="BHV460" s="2"/>
      <c r="BHW460" s="2"/>
      <c r="BHX460" s="2"/>
      <c r="BHY460" s="2"/>
      <c r="BHZ460" s="2"/>
      <c r="BIA460" s="2"/>
      <c r="BIB460" s="2"/>
      <c r="BIC460" s="2"/>
      <c r="BID460" s="2"/>
      <c r="BIE460" s="2"/>
      <c r="BIF460" s="2"/>
      <c r="BIG460" s="2"/>
      <c r="BIH460" s="2"/>
      <c r="BII460" s="2"/>
      <c r="BIJ460" s="2"/>
      <c r="BIK460" s="2"/>
      <c r="BIL460" s="2"/>
      <c r="BIM460" s="2"/>
      <c r="BIN460" s="2"/>
      <c r="BIO460" s="2"/>
      <c r="BIP460" s="2"/>
      <c r="BIQ460" s="2"/>
      <c r="BIR460" s="2"/>
      <c r="BIS460" s="2"/>
      <c r="BIT460" s="2"/>
      <c r="BIU460" s="2"/>
      <c r="BIV460" s="2"/>
      <c r="BIW460" s="2"/>
      <c r="BIX460" s="2"/>
      <c r="BIY460" s="2"/>
      <c r="BIZ460" s="2"/>
      <c r="BJA460" s="2"/>
      <c r="BJB460" s="2"/>
      <c r="BJC460" s="2"/>
      <c r="BJD460" s="2"/>
      <c r="BJE460" s="2"/>
      <c r="BJF460" s="2"/>
      <c r="BJG460" s="2"/>
      <c r="BJH460" s="2"/>
      <c r="BJI460" s="2"/>
      <c r="BJJ460" s="2"/>
      <c r="BJK460" s="2"/>
      <c r="BJL460" s="2"/>
      <c r="BJM460" s="2"/>
      <c r="BJN460" s="2"/>
      <c r="BJO460" s="2"/>
      <c r="BJP460" s="2"/>
      <c r="BJQ460" s="2"/>
      <c r="BJR460" s="2"/>
      <c r="BJS460" s="2"/>
      <c r="BJT460" s="2"/>
      <c r="BJU460" s="2"/>
      <c r="BJV460" s="2"/>
      <c r="BJW460" s="2"/>
      <c r="BJX460" s="2"/>
      <c r="BJY460" s="2"/>
      <c r="BJZ460" s="2"/>
      <c r="BKA460" s="2"/>
      <c r="BKB460" s="2"/>
      <c r="BKC460" s="2"/>
      <c r="BKD460" s="2"/>
      <c r="BKE460" s="2"/>
      <c r="BKF460" s="2"/>
      <c r="BKG460" s="2"/>
      <c r="BKH460" s="2"/>
      <c r="BKI460" s="2"/>
      <c r="BKJ460" s="2"/>
      <c r="BKK460" s="2"/>
      <c r="BKL460" s="2"/>
      <c r="BKM460" s="2"/>
      <c r="BKN460" s="2"/>
      <c r="BKO460" s="2"/>
      <c r="BKP460" s="2"/>
      <c r="BKQ460" s="2"/>
      <c r="BKR460" s="2"/>
      <c r="BKS460" s="2"/>
      <c r="BKT460" s="2"/>
      <c r="BKU460" s="2"/>
      <c r="BKV460" s="2"/>
      <c r="BKW460" s="2"/>
      <c r="BKX460" s="2"/>
      <c r="BKY460" s="2"/>
      <c r="BKZ460" s="2"/>
      <c r="BLA460" s="2"/>
      <c r="BLB460" s="2"/>
      <c r="BLC460" s="2"/>
      <c r="BLD460" s="2"/>
      <c r="BLE460" s="2"/>
      <c r="BLF460" s="2"/>
      <c r="BLG460" s="2"/>
      <c r="BLH460" s="2"/>
      <c r="BLI460" s="2"/>
      <c r="BLJ460" s="2"/>
      <c r="BLK460" s="2"/>
      <c r="BLL460" s="2"/>
      <c r="BLM460" s="2"/>
      <c r="BLN460" s="2"/>
      <c r="BLO460" s="2"/>
      <c r="BLP460" s="2"/>
      <c r="BLQ460" s="2"/>
      <c r="BLR460" s="2"/>
      <c r="BLS460" s="2"/>
      <c r="BLT460" s="2"/>
      <c r="BLU460" s="2"/>
      <c r="BLV460" s="2"/>
      <c r="BLW460" s="2"/>
      <c r="BLX460" s="2"/>
      <c r="BLY460" s="2"/>
      <c r="BLZ460" s="2"/>
      <c r="BMA460" s="2"/>
      <c r="BMB460" s="2"/>
      <c r="BMC460" s="2"/>
      <c r="BMD460" s="2"/>
      <c r="BME460" s="2"/>
      <c r="BMF460" s="2"/>
      <c r="BMG460" s="2"/>
      <c r="BMH460" s="2"/>
      <c r="BMI460" s="2"/>
      <c r="BMJ460" s="2"/>
      <c r="BMK460" s="2"/>
      <c r="BML460" s="2"/>
      <c r="BMM460" s="2"/>
      <c r="BMN460" s="2"/>
      <c r="BMO460" s="2"/>
      <c r="BMP460" s="2"/>
      <c r="BMQ460" s="2"/>
      <c r="BMR460" s="2"/>
      <c r="BMS460" s="2"/>
      <c r="BMT460" s="2"/>
      <c r="BMU460" s="2"/>
      <c r="BMV460" s="2"/>
      <c r="BMW460" s="2"/>
      <c r="BMX460" s="2"/>
      <c r="BMY460" s="2"/>
      <c r="BMZ460" s="2"/>
      <c r="BNA460" s="2"/>
      <c r="BNB460" s="2"/>
      <c r="BNC460" s="2"/>
      <c r="BND460" s="2"/>
      <c r="BNE460" s="2"/>
      <c r="BNF460" s="2"/>
      <c r="BNG460" s="2"/>
      <c r="BNH460" s="2"/>
      <c r="BNI460" s="2"/>
      <c r="BNJ460" s="2"/>
      <c r="BNK460" s="2"/>
      <c r="BNL460" s="2"/>
      <c r="BNM460" s="2"/>
      <c r="BNN460" s="2"/>
      <c r="BNO460" s="2"/>
      <c r="BNP460" s="2"/>
      <c r="BNQ460" s="2"/>
      <c r="BNR460" s="2"/>
      <c r="BNS460" s="2"/>
      <c r="BNT460" s="2"/>
      <c r="BNU460" s="2"/>
      <c r="BNV460" s="2"/>
      <c r="BNW460" s="2"/>
      <c r="BNX460" s="2"/>
      <c r="BNY460" s="2"/>
      <c r="BNZ460" s="2"/>
      <c r="BOA460" s="2"/>
      <c r="BOB460" s="2"/>
      <c r="BOC460" s="2"/>
      <c r="BOD460" s="2"/>
      <c r="BOE460" s="2"/>
      <c r="BOF460" s="2"/>
      <c r="BOG460" s="2"/>
      <c r="BOH460" s="2"/>
      <c r="BOI460" s="2"/>
      <c r="BOJ460" s="2"/>
      <c r="BOK460" s="2"/>
      <c r="BOL460" s="2"/>
      <c r="BOM460" s="2"/>
      <c r="BON460" s="2"/>
      <c r="BOO460" s="2"/>
      <c r="BOP460" s="2"/>
      <c r="BOQ460" s="2"/>
      <c r="BOR460" s="2"/>
      <c r="BOS460" s="2"/>
      <c r="BOT460" s="2"/>
      <c r="BOU460" s="2"/>
      <c r="BOV460" s="2"/>
      <c r="BOW460" s="2"/>
      <c r="BOX460" s="2"/>
      <c r="BOY460" s="2"/>
      <c r="BOZ460" s="2"/>
      <c r="BPA460" s="2"/>
      <c r="BPB460" s="2"/>
      <c r="BPC460" s="2"/>
      <c r="BPD460" s="2"/>
      <c r="BPE460" s="2"/>
      <c r="BPF460" s="2"/>
      <c r="BPG460" s="2"/>
      <c r="BPH460" s="2"/>
      <c r="BPI460" s="2"/>
      <c r="BPJ460" s="2"/>
      <c r="BPK460" s="2"/>
      <c r="BPL460" s="2"/>
      <c r="BPM460" s="2"/>
      <c r="BPN460" s="2"/>
      <c r="BPO460" s="2"/>
      <c r="BPP460" s="2"/>
      <c r="BPQ460" s="2"/>
      <c r="BPR460" s="2"/>
      <c r="BPS460" s="2"/>
      <c r="BPT460" s="2"/>
      <c r="BPU460" s="2"/>
      <c r="BPV460" s="2"/>
      <c r="BPW460" s="2"/>
      <c r="BPX460" s="2"/>
      <c r="BPY460" s="2"/>
      <c r="BPZ460" s="2"/>
      <c r="BQA460" s="2"/>
      <c r="BQB460" s="2"/>
      <c r="BQC460" s="2"/>
      <c r="BQD460" s="2"/>
      <c r="BQE460" s="2"/>
      <c r="BQF460" s="2"/>
      <c r="BQG460" s="2"/>
      <c r="BQH460" s="2"/>
      <c r="BQI460" s="2"/>
      <c r="BQJ460" s="2"/>
      <c r="BQK460" s="2"/>
      <c r="BQL460" s="2"/>
      <c r="BQM460" s="2"/>
      <c r="BQN460" s="2"/>
      <c r="BQO460" s="2"/>
      <c r="BQP460" s="2"/>
      <c r="BQQ460" s="2"/>
      <c r="BQR460" s="2"/>
      <c r="BQS460" s="2"/>
      <c r="BQT460" s="2"/>
      <c r="BQU460" s="2"/>
      <c r="BQV460" s="2"/>
      <c r="BQW460" s="2"/>
      <c r="BQX460" s="2"/>
      <c r="BQY460" s="2"/>
      <c r="BQZ460" s="2"/>
      <c r="BRA460" s="2"/>
      <c r="BRB460" s="2"/>
      <c r="BRC460" s="2"/>
      <c r="BRD460" s="2"/>
      <c r="BRE460" s="2"/>
      <c r="BRF460" s="2"/>
      <c r="BRG460" s="2"/>
      <c r="BRH460" s="2"/>
      <c r="BRI460" s="2"/>
      <c r="BRJ460" s="2"/>
      <c r="BRK460" s="2"/>
      <c r="BRL460" s="2"/>
      <c r="BRM460" s="2"/>
      <c r="BRN460" s="2"/>
      <c r="BRO460" s="2"/>
      <c r="BRP460" s="2"/>
      <c r="BRQ460" s="2"/>
      <c r="BRR460" s="2"/>
      <c r="BRS460" s="2"/>
      <c r="BRT460" s="2"/>
      <c r="BRU460" s="2"/>
      <c r="BRV460" s="2"/>
      <c r="BRW460" s="2"/>
      <c r="BRX460" s="2"/>
      <c r="BRY460" s="2"/>
      <c r="BRZ460" s="2"/>
      <c r="BSA460" s="2"/>
      <c r="BSB460" s="2"/>
      <c r="BSC460" s="2"/>
      <c r="BSD460" s="2"/>
      <c r="BSE460" s="2"/>
      <c r="BSF460" s="2"/>
      <c r="BSG460" s="2"/>
      <c r="BSH460" s="2"/>
      <c r="BSI460" s="2"/>
      <c r="BSJ460" s="2"/>
      <c r="BSK460" s="2"/>
      <c r="BSL460" s="2"/>
      <c r="BSM460" s="2"/>
      <c r="BSN460" s="2"/>
      <c r="BSO460" s="2"/>
      <c r="BSP460" s="2"/>
      <c r="BSQ460" s="2"/>
      <c r="BSR460" s="2"/>
      <c r="BSS460" s="2"/>
      <c r="BST460" s="2"/>
      <c r="BSU460" s="2"/>
      <c r="BSV460" s="2"/>
      <c r="BSW460" s="2"/>
      <c r="BSX460" s="2"/>
      <c r="BSY460" s="2"/>
      <c r="BSZ460" s="2"/>
      <c r="BTA460" s="2"/>
      <c r="BTB460" s="2"/>
      <c r="BTC460" s="2"/>
      <c r="BTD460" s="2"/>
      <c r="BTE460" s="2"/>
      <c r="BTF460" s="2"/>
      <c r="BTG460" s="2"/>
      <c r="BTH460" s="2"/>
      <c r="BTI460" s="2"/>
      <c r="BTJ460" s="2"/>
      <c r="BTK460" s="2"/>
      <c r="BTL460" s="2"/>
      <c r="BTM460" s="2"/>
      <c r="BTN460" s="2"/>
      <c r="BTO460" s="2"/>
      <c r="BTP460" s="2"/>
      <c r="BTQ460" s="2"/>
      <c r="BTR460" s="2"/>
      <c r="BTS460" s="2"/>
      <c r="BTT460" s="2"/>
      <c r="BTU460" s="2"/>
      <c r="BTV460" s="2"/>
      <c r="BTW460" s="2"/>
      <c r="BTX460" s="2"/>
      <c r="BTY460" s="2"/>
      <c r="BTZ460" s="2"/>
      <c r="BUA460" s="2"/>
      <c r="BUB460" s="2"/>
      <c r="BUC460" s="2"/>
      <c r="BUD460" s="2"/>
      <c r="BUE460" s="2"/>
      <c r="BUF460" s="2"/>
      <c r="BUG460" s="2"/>
      <c r="BUH460" s="2"/>
      <c r="BUI460" s="2"/>
      <c r="BUJ460" s="2"/>
      <c r="BUK460" s="2"/>
      <c r="BUL460" s="2"/>
      <c r="BUM460" s="2"/>
      <c r="BUN460" s="2"/>
      <c r="BUO460" s="2"/>
      <c r="BUP460" s="2"/>
      <c r="BUQ460" s="2"/>
      <c r="BUR460" s="2"/>
      <c r="BUS460" s="2"/>
      <c r="BUT460" s="2"/>
      <c r="BUU460" s="2"/>
      <c r="BUV460" s="2"/>
      <c r="BUW460" s="2"/>
      <c r="BUX460" s="2"/>
      <c r="BUY460" s="2"/>
      <c r="BUZ460" s="2"/>
      <c r="BVA460" s="2"/>
      <c r="BVB460" s="2"/>
      <c r="BVC460" s="2"/>
      <c r="BVD460" s="2"/>
      <c r="BVE460" s="2"/>
      <c r="BVF460" s="2"/>
      <c r="BVG460" s="2"/>
      <c r="BVH460" s="2"/>
      <c r="BVI460" s="2"/>
      <c r="BVJ460" s="2"/>
      <c r="BVK460" s="2"/>
      <c r="BVL460" s="2"/>
      <c r="BVM460" s="2"/>
      <c r="BVN460" s="2"/>
      <c r="BVO460" s="2"/>
      <c r="BVP460" s="2"/>
      <c r="BVQ460" s="2"/>
      <c r="BVR460" s="2"/>
      <c r="BVS460" s="2"/>
      <c r="BVT460" s="2"/>
      <c r="BVU460" s="2"/>
      <c r="BVV460" s="2"/>
      <c r="BVW460" s="2"/>
      <c r="BVX460" s="2"/>
      <c r="BVY460" s="2"/>
      <c r="BVZ460" s="2"/>
      <c r="BWA460" s="2"/>
      <c r="BWB460" s="2"/>
      <c r="BWC460" s="2"/>
      <c r="BWD460" s="2"/>
      <c r="BWE460" s="2"/>
      <c r="BWF460" s="2"/>
      <c r="BWG460" s="2"/>
      <c r="BWH460" s="2"/>
      <c r="BWI460" s="2"/>
      <c r="BWJ460" s="2"/>
      <c r="BWK460" s="2"/>
      <c r="BWL460" s="2"/>
      <c r="BWM460" s="2"/>
      <c r="BWN460" s="2"/>
      <c r="BWO460" s="2"/>
      <c r="BWP460" s="2"/>
      <c r="BWQ460" s="2"/>
      <c r="BWR460" s="2"/>
      <c r="BWS460" s="2"/>
      <c r="BWT460" s="2"/>
      <c r="BWU460" s="2"/>
      <c r="BWV460" s="2"/>
      <c r="BWW460" s="2"/>
      <c r="BWX460" s="2"/>
      <c r="BWY460" s="2"/>
      <c r="BWZ460" s="2"/>
      <c r="BXA460" s="2"/>
      <c r="BXB460" s="2"/>
      <c r="BXC460" s="2"/>
      <c r="BXD460" s="2"/>
      <c r="BXE460" s="2"/>
      <c r="BXF460" s="2"/>
      <c r="BXG460" s="2"/>
      <c r="BXH460" s="2"/>
      <c r="BXI460" s="2"/>
      <c r="BXJ460" s="2"/>
      <c r="BXK460" s="2"/>
      <c r="BXL460" s="2"/>
      <c r="BXM460" s="2"/>
      <c r="BXN460" s="2"/>
      <c r="BXO460" s="2"/>
      <c r="BXP460" s="2"/>
      <c r="BXQ460" s="2"/>
      <c r="BXR460" s="2"/>
      <c r="BXS460" s="2"/>
      <c r="BXT460" s="2"/>
      <c r="BXU460" s="2"/>
      <c r="BXV460" s="2"/>
      <c r="BXW460" s="2"/>
      <c r="BXX460" s="2"/>
      <c r="BXY460" s="2"/>
      <c r="BXZ460" s="2"/>
      <c r="BYA460" s="2"/>
      <c r="BYB460" s="2"/>
      <c r="BYC460" s="2"/>
      <c r="BYD460" s="2"/>
      <c r="BYE460" s="2"/>
      <c r="BYF460" s="2"/>
      <c r="BYG460" s="2"/>
      <c r="BYH460" s="2"/>
      <c r="BYI460" s="2"/>
      <c r="BYJ460" s="2"/>
      <c r="BYK460" s="2"/>
      <c r="BYL460" s="2"/>
      <c r="BYM460" s="2"/>
      <c r="BYN460" s="2"/>
      <c r="BYO460" s="2"/>
      <c r="BYP460" s="2"/>
      <c r="BYQ460" s="2"/>
      <c r="BYR460" s="2"/>
      <c r="BYS460" s="2"/>
      <c r="BYT460" s="2"/>
      <c r="BYU460" s="2"/>
      <c r="BYV460" s="2"/>
      <c r="BYW460" s="2"/>
      <c r="BYX460" s="2"/>
      <c r="BYY460" s="2"/>
      <c r="BYZ460" s="2"/>
      <c r="BZA460" s="2"/>
      <c r="BZB460" s="2"/>
      <c r="BZC460" s="2"/>
      <c r="BZD460" s="2"/>
      <c r="BZE460" s="2"/>
      <c r="BZF460" s="2"/>
      <c r="BZG460" s="2"/>
      <c r="BZH460" s="2"/>
      <c r="BZI460" s="2"/>
      <c r="BZJ460" s="2"/>
      <c r="BZK460" s="2"/>
      <c r="BZL460" s="2"/>
      <c r="BZM460" s="2"/>
      <c r="BZN460" s="2"/>
      <c r="BZO460" s="2"/>
      <c r="BZP460" s="2"/>
      <c r="BZQ460" s="2"/>
      <c r="BZR460" s="2"/>
      <c r="BZS460" s="2"/>
      <c r="BZT460" s="2"/>
      <c r="BZU460" s="2"/>
      <c r="BZV460" s="2"/>
      <c r="BZW460" s="2"/>
      <c r="BZX460" s="2"/>
      <c r="BZY460" s="2"/>
      <c r="BZZ460" s="2"/>
      <c r="CAA460" s="2"/>
      <c r="CAB460" s="2"/>
      <c r="CAC460" s="2"/>
      <c r="CAD460" s="2"/>
      <c r="CAE460" s="2"/>
      <c r="CAF460" s="2"/>
      <c r="CAG460" s="2"/>
      <c r="CAH460" s="2"/>
      <c r="CAI460" s="2"/>
      <c r="CAJ460" s="2"/>
      <c r="CAK460" s="2"/>
      <c r="CAL460" s="2"/>
      <c r="CAM460" s="2"/>
      <c r="CAN460" s="2"/>
      <c r="CAO460" s="2"/>
      <c r="CAP460" s="2"/>
      <c r="CAQ460" s="2"/>
      <c r="CAR460" s="2"/>
      <c r="CAS460" s="2"/>
      <c r="CAT460" s="2"/>
      <c r="CAU460" s="2"/>
      <c r="CAV460" s="2"/>
      <c r="CAW460" s="2"/>
      <c r="CAX460" s="2"/>
      <c r="CAY460" s="2"/>
      <c r="CAZ460" s="2"/>
      <c r="CBA460" s="2"/>
      <c r="CBB460" s="2"/>
      <c r="CBC460" s="2"/>
      <c r="CBD460" s="2"/>
      <c r="CBE460" s="2"/>
      <c r="CBF460" s="2"/>
      <c r="CBG460" s="2"/>
      <c r="CBH460" s="2"/>
      <c r="CBI460" s="2"/>
      <c r="CBJ460" s="2"/>
      <c r="CBK460" s="2"/>
      <c r="CBL460" s="2"/>
      <c r="CBM460" s="2"/>
      <c r="CBN460" s="2"/>
      <c r="CBO460" s="2"/>
      <c r="CBP460" s="2"/>
      <c r="CBQ460" s="2"/>
      <c r="CBR460" s="2"/>
      <c r="CBS460" s="2"/>
      <c r="CBT460" s="2"/>
      <c r="CBU460" s="2"/>
      <c r="CBV460" s="2"/>
      <c r="CBW460" s="2"/>
      <c r="CBX460" s="2"/>
      <c r="CBY460" s="2"/>
      <c r="CBZ460" s="2"/>
      <c r="CCA460" s="2"/>
      <c r="CCB460" s="2"/>
      <c r="CCC460" s="2"/>
      <c r="CCD460" s="2"/>
      <c r="CCE460" s="2"/>
      <c r="CCF460" s="2"/>
      <c r="CCG460" s="2"/>
      <c r="CCH460" s="2"/>
      <c r="CCI460" s="2"/>
      <c r="CCJ460" s="2"/>
      <c r="CCK460" s="2"/>
      <c r="CCL460" s="2"/>
      <c r="CCM460" s="2"/>
      <c r="CCN460" s="2"/>
      <c r="CCO460" s="2"/>
      <c r="CCP460" s="2"/>
      <c r="CCQ460" s="2"/>
      <c r="CCR460" s="2"/>
      <c r="CCS460" s="2"/>
      <c r="CCT460" s="2"/>
      <c r="CCU460" s="2"/>
      <c r="CCV460" s="2"/>
      <c r="CCW460" s="2"/>
      <c r="CCX460" s="2"/>
      <c r="CCY460" s="2"/>
      <c r="CCZ460" s="2"/>
      <c r="CDA460" s="2"/>
      <c r="CDB460" s="2"/>
      <c r="CDC460" s="2"/>
      <c r="CDD460" s="2"/>
      <c r="CDE460" s="2"/>
      <c r="CDF460" s="2"/>
      <c r="CDG460" s="2"/>
      <c r="CDH460" s="2"/>
      <c r="CDI460" s="2"/>
      <c r="CDJ460" s="2"/>
      <c r="CDK460" s="2"/>
      <c r="CDL460" s="2"/>
      <c r="CDM460" s="2"/>
      <c r="CDN460" s="2"/>
      <c r="CDO460" s="2"/>
      <c r="CDP460" s="2"/>
      <c r="CDQ460" s="2"/>
      <c r="CDR460" s="2"/>
      <c r="CDS460" s="2"/>
      <c r="CDT460" s="2"/>
      <c r="CDU460" s="2"/>
      <c r="CDV460" s="2"/>
      <c r="CDW460" s="2"/>
      <c r="CDX460" s="2"/>
      <c r="CDY460" s="2"/>
      <c r="CDZ460" s="2"/>
      <c r="CEA460" s="2"/>
      <c r="CEB460" s="2"/>
      <c r="CEC460" s="2"/>
      <c r="CED460" s="2"/>
      <c r="CEE460" s="2"/>
      <c r="CEF460" s="2"/>
      <c r="CEG460" s="2"/>
      <c r="CEH460" s="2"/>
      <c r="CEI460" s="2"/>
      <c r="CEJ460" s="2"/>
      <c r="CEK460" s="2"/>
      <c r="CEL460" s="2"/>
      <c r="CEM460" s="2"/>
      <c r="CEN460" s="2"/>
      <c r="CEO460" s="2"/>
      <c r="CEP460" s="2"/>
      <c r="CEQ460" s="2"/>
      <c r="CER460" s="2"/>
      <c r="CES460" s="2"/>
      <c r="CET460" s="2"/>
      <c r="CEU460" s="2"/>
      <c r="CEV460" s="2"/>
      <c r="CEW460" s="2"/>
      <c r="CEX460" s="2"/>
      <c r="CEY460" s="2"/>
      <c r="CEZ460" s="2"/>
      <c r="CFA460" s="2"/>
      <c r="CFB460" s="2"/>
      <c r="CFC460" s="2"/>
      <c r="CFD460" s="2"/>
      <c r="CFE460" s="2"/>
      <c r="CFF460" s="2"/>
      <c r="CFG460" s="2"/>
      <c r="CFH460" s="2"/>
      <c r="CFI460" s="2"/>
      <c r="CFJ460" s="2"/>
      <c r="CFK460" s="2"/>
      <c r="CFL460" s="2"/>
      <c r="CFM460" s="2"/>
      <c r="CFN460" s="2"/>
      <c r="CFO460" s="2"/>
      <c r="CFP460" s="2"/>
      <c r="CFQ460" s="2"/>
      <c r="CFR460" s="2"/>
      <c r="CFS460" s="2"/>
      <c r="CFT460" s="2"/>
      <c r="CFU460" s="2"/>
      <c r="CFV460" s="2"/>
      <c r="CFW460" s="2"/>
      <c r="CFX460" s="2"/>
      <c r="CFY460" s="2"/>
      <c r="CFZ460" s="2"/>
      <c r="CGA460" s="2"/>
      <c r="CGB460" s="2"/>
      <c r="CGC460" s="2"/>
      <c r="CGD460" s="2"/>
      <c r="CGE460" s="2"/>
      <c r="CGF460" s="2"/>
      <c r="CGG460" s="2"/>
      <c r="CGH460" s="2"/>
      <c r="CGI460" s="2"/>
      <c r="CGJ460" s="2"/>
      <c r="CGK460" s="2"/>
      <c r="CGL460" s="2"/>
      <c r="CGM460" s="2"/>
      <c r="CGN460" s="2"/>
      <c r="CGO460" s="2"/>
      <c r="CGP460" s="2"/>
      <c r="CGQ460" s="2"/>
      <c r="CGR460" s="2"/>
      <c r="CGS460" s="2"/>
      <c r="CGT460" s="2"/>
      <c r="CGU460" s="2"/>
      <c r="CGV460" s="2"/>
      <c r="CGW460" s="2"/>
      <c r="CGX460" s="2"/>
      <c r="CGY460" s="2"/>
      <c r="CGZ460" s="2"/>
      <c r="CHA460" s="2"/>
      <c r="CHB460" s="2"/>
      <c r="CHC460" s="2"/>
      <c r="CHD460" s="2"/>
      <c r="CHE460" s="2"/>
      <c r="CHF460" s="2"/>
      <c r="CHG460" s="2"/>
      <c r="CHH460" s="2"/>
      <c r="CHI460" s="2"/>
      <c r="CHJ460" s="2"/>
      <c r="CHK460" s="2"/>
      <c r="CHL460" s="2"/>
      <c r="CHM460" s="2"/>
      <c r="CHN460" s="2"/>
      <c r="CHO460" s="2"/>
      <c r="CHP460" s="2"/>
      <c r="CHQ460" s="2"/>
      <c r="CHR460" s="2"/>
      <c r="CHS460" s="2"/>
      <c r="CHT460" s="2"/>
      <c r="CHU460" s="2"/>
      <c r="CHV460" s="2"/>
      <c r="CHW460" s="2"/>
      <c r="CHX460" s="2"/>
      <c r="CHY460" s="2"/>
      <c r="CHZ460" s="2"/>
      <c r="CIA460" s="2"/>
      <c r="CIB460" s="2"/>
      <c r="CIC460" s="2"/>
      <c r="CID460" s="2"/>
      <c r="CIE460" s="2"/>
      <c r="CIF460" s="2"/>
      <c r="CIG460" s="2"/>
      <c r="CIH460" s="2"/>
      <c r="CII460" s="2"/>
      <c r="CIJ460" s="2"/>
      <c r="CIK460" s="2"/>
      <c r="CIL460" s="2"/>
      <c r="CIM460" s="2"/>
      <c r="CIN460" s="2"/>
      <c r="CIO460" s="2"/>
      <c r="CIP460" s="2"/>
      <c r="CIQ460" s="2"/>
      <c r="CIR460" s="2"/>
      <c r="CIS460" s="2"/>
      <c r="CIT460" s="2"/>
      <c r="CIU460" s="2"/>
      <c r="CIV460" s="2"/>
      <c r="CIW460" s="2"/>
      <c r="CIX460" s="2"/>
      <c r="CIY460" s="2"/>
      <c r="CIZ460" s="2"/>
      <c r="CJA460" s="2"/>
      <c r="CJB460" s="2"/>
      <c r="CJC460" s="2"/>
      <c r="CJD460" s="2"/>
      <c r="CJE460" s="2"/>
      <c r="CJF460" s="2"/>
      <c r="CJG460" s="2"/>
      <c r="CJH460" s="2"/>
      <c r="CJI460" s="2"/>
      <c r="CJJ460" s="2"/>
      <c r="CJK460" s="2"/>
      <c r="CJL460" s="2"/>
      <c r="CJM460" s="2"/>
      <c r="CJN460" s="2"/>
      <c r="CJO460" s="2"/>
      <c r="CJP460" s="2"/>
      <c r="CJQ460" s="2"/>
      <c r="CJR460" s="2"/>
      <c r="CJS460" s="2"/>
      <c r="CJT460" s="2"/>
      <c r="CJU460" s="2"/>
      <c r="CJV460" s="2"/>
      <c r="CJW460" s="2"/>
      <c r="CJX460" s="2"/>
      <c r="CJY460" s="2"/>
      <c r="CJZ460" s="2"/>
      <c r="CKA460" s="2"/>
      <c r="CKB460" s="2"/>
      <c r="CKC460" s="2"/>
      <c r="CKD460" s="2"/>
      <c r="CKE460" s="2"/>
      <c r="CKF460" s="2"/>
      <c r="CKG460" s="2"/>
      <c r="CKH460" s="2"/>
      <c r="CKI460" s="2"/>
      <c r="CKJ460" s="2"/>
      <c r="CKK460" s="2"/>
      <c r="CKL460" s="2"/>
      <c r="CKM460" s="2"/>
      <c r="CKN460" s="2"/>
      <c r="CKO460" s="2"/>
      <c r="CKP460" s="2"/>
      <c r="CKQ460" s="2"/>
      <c r="CKR460" s="2"/>
      <c r="CKS460" s="2"/>
      <c r="CKT460" s="2"/>
      <c r="CKU460" s="2"/>
      <c r="CKV460" s="2"/>
      <c r="CKW460" s="2"/>
      <c r="CKX460" s="2"/>
      <c r="CKY460" s="2"/>
      <c r="CKZ460" s="2"/>
      <c r="CLA460" s="2"/>
      <c r="CLB460" s="2"/>
      <c r="CLC460" s="2"/>
      <c r="CLD460" s="2"/>
      <c r="CLE460" s="2"/>
      <c r="CLF460" s="2"/>
      <c r="CLG460" s="2"/>
      <c r="CLH460" s="2"/>
      <c r="CLI460" s="2"/>
      <c r="CLJ460" s="2"/>
      <c r="CLK460" s="2"/>
      <c r="CLL460" s="2"/>
      <c r="CLM460" s="2"/>
      <c r="CLN460" s="2"/>
      <c r="CLO460" s="2"/>
      <c r="CLP460" s="2"/>
      <c r="CLQ460" s="2"/>
      <c r="CLR460" s="2"/>
      <c r="CLS460" s="2"/>
      <c r="CLT460" s="2"/>
      <c r="CLU460" s="2"/>
      <c r="CLV460" s="2"/>
      <c r="CLW460" s="2"/>
      <c r="CLX460" s="2"/>
      <c r="CLY460" s="2"/>
      <c r="CLZ460" s="2"/>
      <c r="CMA460" s="2"/>
      <c r="CMB460" s="2"/>
      <c r="CMC460" s="2"/>
      <c r="CMD460" s="2"/>
      <c r="CME460" s="2"/>
      <c r="CMF460" s="2"/>
      <c r="CMG460" s="2"/>
      <c r="CMH460" s="2"/>
      <c r="CMI460" s="2"/>
      <c r="CMJ460" s="2"/>
      <c r="CMK460" s="2"/>
      <c r="CML460" s="2"/>
      <c r="CMM460" s="2"/>
      <c r="CMN460" s="2"/>
      <c r="CMO460" s="2"/>
      <c r="CMP460" s="2"/>
      <c r="CMQ460" s="2"/>
      <c r="CMR460" s="2"/>
      <c r="CMS460" s="2"/>
      <c r="CMT460" s="2"/>
      <c r="CMU460" s="2"/>
      <c r="CMV460" s="2"/>
      <c r="CMW460" s="2"/>
      <c r="CMX460" s="2"/>
      <c r="CMY460" s="2"/>
      <c r="CMZ460" s="2"/>
      <c r="CNA460" s="2"/>
      <c r="CNB460" s="2"/>
      <c r="CNC460" s="2"/>
      <c r="CND460" s="2"/>
      <c r="CNE460" s="2"/>
      <c r="CNF460" s="2"/>
      <c r="CNG460" s="2"/>
      <c r="CNH460" s="2"/>
      <c r="CNI460" s="2"/>
      <c r="CNJ460" s="2"/>
      <c r="CNK460" s="2"/>
      <c r="CNL460" s="2"/>
      <c r="CNM460" s="2"/>
      <c r="CNN460" s="2"/>
      <c r="CNO460" s="2"/>
      <c r="CNP460" s="2"/>
      <c r="CNQ460" s="2"/>
      <c r="CNR460" s="2"/>
      <c r="CNS460" s="2"/>
      <c r="CNT460" s="2"/>
      <c r="CNU460" s="2"/>
      <c r="CNV460" s="2"/>
      <c r="CNW460" s="2"/>
      <c r="CNX460" s="2"/>
      <c r="CNY460" s="2"/>
      <c r="CNZ460" s="2"/>
      <c r="COA460" s="2"/>
      <c r="COB460" s="2"/>
      <c r="COC460" s="2"/>
      <c r="COD460" s="2"/>
      <c r="COE460" s="2"/>
      <c r="COF460" s="2"/>
      <c r="COG460" s="2"/>
      <c r="COH460" s="2"/>
      <c r="COI460" s="2"/>
      <c r="COJ460" s="2"/>
      <c r="COK460" s="2"/>
      <c r="COL460" s="2"/>
      <c r="COM460" s="2"/>
      <c r="CON460" s="2"/>
      <c r="COO460" s="2"/>
      <c r="COP460" s="2"/>
      <c r="COQ460" s="2"/>
      <c r="COR460" s="2"/>
      <c r="COS460" s="2"/>
      <c r="COT460" s="2"/>
      <c r="COU460" s="2"/>
      <c r="COV460" s="2"/>
      <c r="COW460" s="2"/>
      <c r="COX460" s="2"/>
      <c r="COY460" s="2"/>
      <c r="COZ460" s="2"/>
      <c r="CPA460" s="2"/>
      <c r="CPB460" s="2"/>
      <c r="CPC460" s="2"/>
      <c r="CPD460" s="2"/>
      <c r="CPE460" s="2"/>
      <c r="CPF460" s="2"/>
      <c r="CPG460" s="2"/>
      <c r="CPH460" s="2"/>
      <c r="CPI460" s="2"/>
      <c r="CPJ460" s="2"/>
      <c r="CPK460" s="2"/>
      <c r="CPL460" s="2"/>
      <c r="CPM460" s="2"/>
      <c r="CPN460" s="2"/>
      <c r="CPO460" s="2"/>
      <c r="CPP460" s="2"/>
      <c r="CPQ460" s="2"/>
      <c r="CPR460" s="2"/>
      <c r="CPS460" s="2"/>
      <c r="CPT460" s="2"/>
      <c r="CPU460" s="2"/>
      <c r="CPV460" s="2"/>
      <c r="CPW460" s="2"/>
      <c r="CPX460" s="2"/>
      <c r="CPY460" s="2"/>
      <c r="CPZ460" s="2"/>
      <c r="CQA460" s="2"/>
      <c r="CQB460" s="2"/>
      <c r="CQC460" s="2"/>
      <c r="CQD460" s="2"/>
      <c r="CQE460" s="2"/>
      <c r="CQF460" s="2"/>
      <c r="CQG460" s="2"/>
      <c r="CQH460" s="2"/>
      <c r="CQI460" s="2"/>
      <c r="CQJ460" s="2"/>
      <c r="CQK460" s="2"/>
      <c r="CQL460" s="2"/>
      <c r="CQM460" s="2"/>
      <c r="CQN460" s="2"/>
      <c r="CQO460" s="2"/>
      <c r="CQP460" s="2"/>
      <c r="CQQ460" s="2"/>
      <c r="CQR460" s="2"/>
      <c r="CQS460" s="2"/>
      <c r="CQT460" s="2"/>
      <c r="CQU460" s="2"/>
      <c r="CQV460" s="2"/>
      <c r="CQW460" s="2"/>
      <c r="CQX460" s="2"/>
      <c r="CQY460" s="2"/>
      <c r="CQZ460" s="2"/>
      <c r="CRA460" s="2"/>
      <c r="CRB460" s="2"/>
      <c r="CRC460" s="2"/>
      <c r="CRD460" s="2"/>
      <c r="CRE460" s="2"/>
      <c r="CRF460" s="2"/>
      <c r="CRG460" s="2"/>
      <c r="CRH460" s="2"/>
      <c r="CRI460" s="2"/>
      <c r="CRJ460" s="2"/>
      <c r="CRK460" s="2"/>
      <c r="CRL460" s="2"/>
      <c r="CRM460" s="2"/>
      <c r="CRN460" s="2"/>
      <c r="CRO460" s="2"/>
      <c r="CRP460" s="2"/>
      <c r="CRQ460" s="2"/>
      <c r="CRR460" s="2"/>
      <c r="CRS460" s="2"/>
      <c r="CRT460" s="2"/>
      <c r="CRU460" s="2"/>
      <c r="CRV460" s="2"/>
      <c r="CRW460" s="2"/>
      <c r="CRX460" s="2"/>
      <c r="CRY460" s="2"/>
      <c r="CRZ460" s="2"/>
      <c r="CSA460" s="2"/>
      <c r="CSB460" s="2"/>
      <c r="CSC460" s="2"/>
      <c r="CSD460" s="2"/>
      <c r="CSE460" s="2"/>
      <c r="CSF460" s="2"/>
      <c r="CSG460" s="2"/>
      <c r="CSH460" s="2"/>
      <c r="CSI460" s="2"/>
      <c r="CSJ460" s="2"/>
      <c r="CSK460" s="2"/>
      <c r="CSL460" s="2"/>
      <c r="CSM460" s="2"/>
      <c r="CSN460" s="2"/>
      <c r="CSO460" s="2"/>
      <c r="CSP460" s="2"/>
      <c r="CSQ460" s="2"/>
      <c r="CSR460" s="2"/>
      <c r="CSS460" s="2"/>
      <c r="CST460" s="2"/>
      <c r="CSU460" s="2"/>
      <c r="CSV460" s="2"/>
      <c r="CSW460" s="2"/>
      <c r="CSX460" s="2"/>
      <c r="CSY460" s="2"/>
      <c r="CSZ460" s="2"/>
      <c r="CTA460" s="2"/>
      <c r="CTB460" s="2"/>
      <c r="CTC460" s="2"/>
      <c r="CTD460" s="2"/>
      <c r="CTE460" s="2"/>
      <c r="CTF460" s="2"/>
      <c r="CTG460" s="2"/>
      <c r="CTH460" s="2"/>
      <c r="CTI460" s="2"/>
      <c r="CTJ460" s="2"/>
      <c r="CTK460" s="2"/>
      <c r="CTL460" s="2"/>
      <c r="CTM460" s="2"/>
      <c r="CTN460" s="2"/>
      <c r="CTO460" s="2"/>
      <c r="CTP460" s="2"/>
      <c r="CTQ460" s="2"/>
      <c r="CTR460" s="2"/>
      <c r="CTS460" s="2"/>
      <c r="CTT460" s="2"/>
      <c r="CTU460" s="2"/>
      <c r="CTV460" s="2"/>
      <c r="CTW460" s="2"/>
      <c r="CTX460" s="2"/>
      <c r="CTY460" s="2"/>
      <c r="CTZ460" s="2"/>
      <c r="CUA460" s="2"/>
      <c r="CUB460" s="2"/>
      <c r="CUC460" s="2"/>
      <c r="CUD460" s="2"/>
      <c r="CUE460" s="2"/>
      <c r="CUF460" s="2"/>
      <c r="CUG460" s="2"/>
      <c r="CUH460" s="2"/>
      <c r="CUI460" s="2"/>
      <c r="CUJ460" s="2"/>
      <c r="CUK460" s="2"/>
      <c r="CUL460" s="2"/>
      <c r="CUM460" s="2"/>
      <c r="CUN460" s="2"/>
      <c r="CUO460" s="2"/>
      <c r="CUP460" s="2"/>
      <c r="CUQ460" s="2"/>
      <c r="CUR460" s="2"/>
      <c r="CUS460" s="2"/>
      <c r="CUT460" s="2"/>
      <c r="CUU460" s="2"/>
      <c r="CUV460" s="2"/>
      <c r="CUW460" s="2"/>
      <c r="CUX460" s="2"/>
      <c r="CUY460" s="2"/>
      <c r="CUZ460" s="2"/>
      <c r="CVA460" s="2"/>
      <c r="CVB460" s="2"/>
      <c r="CVC460" s="2"/>
      <c r="CVD460" s="2"/>
      <c r="CVE460" s="2"/>
      <c r="CVF460" s="2"/>
      <c r="CVG460" s="2"/>
      <c r="CVH460" s="2"/>
      <c r="CVI460" s="2"/>
      <c r="CVJ460" s="2"/>
      <c r="CVK460" s="2"/>
      <c r="CVL460" s="2"/>
      <c r="CVM460" s="2"/>
      <c r="CVN460" s="2"/>
      <c r="CVO460" s="2"/>
      <c r="CVP460" s="2"/>
      <c r="CVQ460" s="2"/>
      <c r="CVR460" s="2"/>
      <c r="CVS460" s="2"/>
      <c r="CVT460" s="2"/>
      <c r="CVU460" s="2"/>
      <c r="CVV460" s="2"/>
      <c r="CVW460" s="2"/>
      <c r="CVX460" s="2"/>
      <c r="CVY460" s="2"/>
      <c r="CVZ460" s="2"/>
      <c r="CWA460" s="2"/>
      <c r="CWB460" s="2"/>
      <c r="CWC460" s="2"/>
      <c r="CWD460" s="2"/>
      <c r="CWE460" s="2"/>
      <c r="CWF460" s="2"/>
      <c r="CWG460" s="2"/>
      <c r="CWH460" s="2"/>
      <c r="CWI460" s="2"/>
      <c r="CWJ460" s="2"/>
      <c r="CWK460" s="2"/>
      <c r="CWL460" s="2"/>
      <c r="CWM460" s="2"/>
      <c r="CWN460" s="2"/>
      <c r="CWO460" s="2"/>
      <c r="CWP460" s="2"/>
      <c r="CWQ460" s="2"/>
      <c r="CWR460" s="2"/>
      <c r="CWS460" s="2"/>
      <c r="CWT460" s="2"/>
      <c r="CWU460" s="2"/>
      <c r="CWV460" s="2"/>
      <c r="CWW460" s="2"/>
      <c r="CWX460" s="2"/>
      <c r="CWY460" s="2"/>
      <c r="CWZ460" s="2"/>
      <c r="CXA460" s="2"/>
      <c r="CXB460" s="2"/>
      <c r="CXC460" s="2"/>
      <c r="CXD460" s="2"/>
      <c r="CXE460" s="2"/>
      <c r="CXF460" s="2"/>
      <c r="CXG460" s="2"/>
      <c r="CXH460" s="2"/>
      <c r="CXI460" s="2"/>
      <c r="CXJ460" s="2"/>
      <c r="CXK460" s="2"/>
      <c r="CXL460" s="2"/>
      <c r="CXM460" s="2"/>
      <c r="CXN460" s="2"/>
      <c r="CXO460" s="2"/>
      <c r="CXP460" s="2"/>
      <c r="CXQ460" s="2"/>
      <c r="CXR460" s="2"/>
      <c r="CXS460" s="2"/>
      <c r="CXT460" s="2"/>
      <c r="CXU460" s="2"/>
      <c r="CXV460" s="2"/>
      <c r="CXW460" s="2"/>
      <c r="CXX460" s="2"/>
      <c r="CXY460" s="2"/>
      <c r="CXZ460" s="2"/>
      <c r="CYA460" s="2"/>
      <c r="CYB460" s="2"/>
      <c r="CYC460" s="2"/>
      <c r="CYD460" s="2"/>
      <c r="CYE460" s="2"/>
      <c r="CYF460" s="2"/>
      <c r="CYG460" s="2"/>
      <c r="CYH460" s="2"/>
      <c r="CYI460" s="2"/>
      <c r="CYJ460" s="2"/>
      <c r="CYK460" s="2"/>
      <c r="CYL460" s="2"/>
      <c r="CYM460" s="2"/>
      <c r="CYN460" s="2"/>
      <c r="CYO460" s="2"/>
      <c r="CYP460" s="2"/>
      <c r="CYQ460" s="2"/>
      <c r="CYR460" s="2"/>
      <c r="CYS460" s="2"/>
      <c r="CYT460" s="2"/>
      <c r="CYU460" s="2"/>
      <c r="CYV460" s="2"/>
      <c r="CYW460" s="2"/>
      <c r="CYX460" s="2"/>
      <c r="CYY460" s="2"/>
      <c r="CYZ460" s="2"/>
      <c r="CZA460" s="2"/>
      <c r="CZB460" s="2"/>
      <c r="CZC460" s="2"/>
      <c r="CZD460" s="2"/>
      <c r="CZE460" s="2"/>
      <c r="CZF460" s="2"/>
      <c r="CZG460" s="2"/>
      <c r="CZH460" s="2"/>
      <c r="CZI460" s="2"/>
      <c r="CZJ460" s="2"/>
      <c r="CZK460" s="2"/>
      <c r="CZL460" s="2"/>
      <c r="CZM460" s="2"/>
      <c r="CZN460" s="2"/>
      <c r="CZO460" s="2"/>
      <c r="CZP460" s="2"/>
      <c r="CZQ460" s="2"/>
      <c r="CZR460" s="2"/>
      <c r="CZS460" s="2"/>
      <c r="CZT460" s="2"/>
      <c r="CZU460" s="2"/>
      <c r="CZV460" s="2"/>
      <c r="CZW460" s="2"/>
      <c r="CZX460" s="2"/>
      <c r="CZY460" s="2"/>
      <c r="CZZ460" s="2"/>
      <c r="DAA460" s="2"/>
      <c r="DAB460" s="2"/>
      <c r="DAC460" s="2"/>
      <c r="DAD460" s="2"/>
      <c r="DAE460" s="2"/>
      <c r="DAF460" s="2"/>
      <c r="DAG460" s="2"/>
      <c r="DAH460" s="2"/>
      <c r="DAI460" s="2"/>
      <c r="DAJ460" s="2"/>
      <c r="DAK460" s="2"/>
      <c r="DAL460" s="2"/>
      <c r="DAM460" s="2"/>
      <c r="DAN460" s="2"/>
      <c r="DAO460" s="2"/>
      <c r="DAP460" s="2"/>
      <c r="DAQ460" s="2"/>
      <c r="DAR460" s="2"/>
      <c r="DAS460" s="2"/>
      <c r="DAT460" s="2"/>
      <c r="DAU460" s="2"/>
      <c r="DAV460" s="2"/>
      <c r="DAW460" s="2"/>
      <c r="DAX460" s="2"/>
      <c r="DAY460" s="2"/>
      <c r="DAZ460" s="2"/>
      <c r="DBA460" s="2"/>
      <c r="DBB460" s="2"/>
      <c r="DBC460" s="2"/>
      <c r="DBD460" s="2"/>
      <c r="DBE460" s="2"/>
      <c r="DBF460" s="2"/>
      <c r="DBG460" s="2"/>
      <c r="DBH460" s="2"/>
      <c r="DBI460" s="2"/>
      <c r="DBJ460" s="2"/>
      <c r="DBK460" s="2"/>
      <c r="DBL460" s="2"/>
      <c r="DBM460" s="2"/>
      <c r="DBN460" s="2"/>
      <c r="DBO460" s="2"/>
      <c r="DBP460" s="2"/>
      <c r="DBQ460" s="2"/>
      <c r="DBR460" s="2"/>
      <c r="DBS460" s="2"/>
      <c r="DBT460" s="2"/>
      <c r="DBU460" s="2"/>
      <c r="DBV460" s="2"/>
      <c r="DBW460" s="2"/>
      <c r="DBX460" s="2"/>
      <c r="DBY460" s="2"/>
      <c r="DBZ460" s="2"/>
      <c r="DCA460" s="2"/>
      <c r="DCB460" s="2"/>
      <c r="DCC460" s="2"/>
      <c r="DCD460" s="2"/>
      <c r="DCE460" s="2"/>
      <c r="DCF460" s="2"/>
      <c r="DCG460" s="2"/>
      <c r="DCH460" s="2"/>
      <c r="DCI460" s="2"/>
      <c r="DCJ460" s="2"/>
      <c r="DCK460" s="2"/>
      <c r="DCL460" s="2"/>
      <c r="DCM460" s="2"/>
      <c r="DCN460" s="2"/>
      <c r="DCO460" s="2"/>
      <c r="DCP460" s="2"/>
      <c r="DCQ460" s="2"/>
      <c r="DCR460" s="2"/>
      <c r="DCS460" s="2"/>
      <c r="DCT460" s="2"/>
      <c r="DCU460" s="2"/>
      <c r="DCV460" s="2"/>
      <c r="DCW460" s="2"/>
      <c r="DCX460" s="2"/>
      <c r="DCY460" s="2"/>
      <c r="DCZ460" s="2"/>
      <c r="DDA460" s="2"/>
      <c r="DDB460" s="2"/>
      <c r="DDC460" s="2"/>
      <c r="DDD460" s="2"/>
      <c r="DDE460" s="2"/>
      <c r="DDF460" s="2"/>
      <c r="DDG460" s="2"/>
      <c r="DDH460" s="2"/>
      <c r="DDI460" s="2"/>
      <c r="DDJ460" s="2"/>
      <c r="DDK460" s="2"/>
      <c r="DDL460" s="2"/>
      <c r="DDM460" s="2"/>
      <c r="DDN460" s="2"/>
      <c r="DDO460" s="2"/>
      <c r="DDP460" s="2"/>
      <c r="DDQ460" s="2"/>
      <c r="DDR460" s="2"/>
      <c r="DDS460" s="2"/>
      <c r="DDT460" s="2"/>
      <c r="DDU460" s="2"/>
      <c r="DDV460" s="2"/>
      <c r="DDW460" s="2"/>
      <c r="DDX460" s="2"/>
      <c r="DDY460" s="2"/>
      <c r="DDZ460" s="2"/>
      <c r="DEA460" s="2"/>
      <c r="DEB460" s="2"/>
      <c r="DEC460" s="2"/>
      <c r="DED460" s="2"/>
      <c r="DEE460" s="2"/>
      <c r="DEF460" s="2"/>
      <c r="DEG460" s="2"/>
      <c r="DEH460" s="2"/>
      <c r="DEI460" s="2"/>
      <c r="DEJ460" s="2"/>
      <c r="DEK460" s="2"/>
      <c r="DEL460" s="2"/>
      <c r="DEM460" s="2"/>
      <c r="DEN460" s="2"/>
      <c r="DEO460" s="2"/>
      <c r="DEP460" s="2"/>
      <c r="DEQ460" s="2"/>
      <c r="DER460" s="2"/>
      <c r="DES460" s="2"/>
      <c r="DET460" s="2"/>
      <c r="DEU460" s="2"/>
      <c r="DEV460" s="2"/>
      <c r="DEW460" s="2"/>
      <c r="DEX460" s="2"/>
      <c r="DEY460" s="2"/>
      <c r="DEZ460" s="2"/>
      <c r="DFA460" s="2"/>
      <c r="DFB460" s="2"/>
      <c r="DFC460" s="2"/>
      <c r="DFD460" s="2"/>
      <c r="DFE460" s="2"/>
      <c r="DFF460" s="2"/>
      <c r="DFG460" s="2"/>
      <c r="DFH460" s="2"/>
      <c r="DFI460" s="2"/>
      <c r="DFJ460" s="2"/>
      <c r="DFK460" s="2"/>
      <c r="DFL460" s="2"/>
      <c r="DFM460" s="2"/>
      <c r="DFN460" s="2"/>
      <c r="DFO460" s="2"/>
      <c r="DFP460" s="2"/>
      <c r="DFQ460" s="2"/>
      <c r="DFR460" s="2"/>
      <c r="DFS460" s="2"/>
      <c r="DFT460" s="2"/>
      <c r="DFU460" s="2"/>
      <c r="DFV460" s="2"/>
      <c r="DFW460" s="2"/>
      <c r="DFX460" s="2"/>
      <c r="DFY460" s="2"/>
      <c r="DFZ460" s="2"/>
      <c r="DGA460" s="2"/>
      <c r="DGB460" s="2"/>
      <c r="DGC460" s="2"/>
      <c r="DGD460" s="2"/>
      <c r="DGE460" s="2"/>
      <c r="DGF460" s="2"/>
      <c r="DGG460" s="2"/>
      <c r="DGH460" s="2"/>
      <c r="DGI460" s="2"/>
      <c r="DGJ460" s="2"/>
      <c r="DGK460" s="2"/>
      <c r="DGL460" s="2"/>
      <c r="DGM460" s="2"/>
      <c r="DGN460" s="2"/>
      <c r="DGO460" s="2"/>
      <c r="DGP460" s="2"/>
      <c r="DGQ460" s="2"/>
      <c r="DGR460" s="2"/>
      <c r="DGS460" s="2"/>
      <c r="DGT460" s="2"/>
      <c r="DGU460" s="2"/>
      <c r="DGV460" s="2"/>
      <c r="DGW460" s="2"/>
      <c r="DGX460" s="2"/>
      <c r="DGY460" s="2"/>
      <c r="DGZ460" s="2"/>
      <c r="DHA460" s="2"/>
      <c r="DHB460" s="2"/>
      <c r="DHC460" s="2"/>
      <c r="DHD460" s="2"/>
      <c r="DHE460" s="2"/>
      <c r="DHF460" s="2"/>
      <c r="DHG460" s="2"/>
      <c r="DHH460" s="2"/>
      <c r="DHI460" s="2"/>
      <c r="DHJ460" s="2"/>
      <c r="DHK460" s="2"/>
      <c r="DHL460" s="2"/>
      <c r="DHM460" s="2"/>
      <c r="DHN460" s="2"/>
      <c r="DHO460" s="2"/>
      <c r="DHP460" s="2"/>
      <c r="DHQ460" s="2"/>
      <c r="DHR460" s="2"/>
      <c r="DHS460" s="2"/>
      <c r="DHT460" s="2"/>
      <c r="DHU460" s="2"/>
      <c r="DHV460" s="2"/>
      <c r="DHW460" s="2"/>
      <c r="DHX460" s="2"/>
      <c r="DHY460" s="2"/>
      <c r="DHZ460" s="2"/>
      <c r="DIA460" s="2"/>
      <c r="DIB460" s="2"/>
      <c r="DIC460" s="2"/>
      <c r="DID460" s="2"/>
      <c r="DIE460" s="2"/>
      <c r="DIF460" s="2"/>
      <c r="DIG460" s="2"/>
      <c r="DIH460" s="2"/>
      <c r="DII460" s="2"/>
      <c r="DIJ460" s="2"/>
      <c r="DIK460" s="2"/>
      <c r="DIL460" s="2"/>
      <c r="DIM460" s="2"/>
      <c r="DIN460" s="2"/>
      <c r="DIO460" s="2"/>
      <c r="DIP460" s="2"/>
      <c r="DIQ460" s="2"/>
      <c r="DIR460" s="2"/>
      <c r="DIS460" s="2"/>
      <c r="DIT460" s="2"/>
      <c r="DIU460" s="2"/>
      <c r="DIV460" s="2"/>
      <c r="DIW460" s="2"/>
      <c r="DIX460" s="2"/>
      <c r="DIY460" s="2"/>
      <c r="DIZ460" s="2"/>
      <c r="DJA460" s="2"/>
      <c r="DJB460" s="2"/>
      <c r="DJC460" s="2"/>
      <c r="DJD460" s="2"/>
      <c r="DJE460" s="2"/>
      <c r="DJF460" s="2"/>
      <c r="DJG460" s="2"/>
      <c r="DJH460" s="2"/>
      <c r="DJI460" s="2"/>
      <c r="DJJ460" s="2"/>
      <c r="DJK460" s="2"/>
      <c r="DJL460" s="2"/>
      <c r="DJM460" s="2"/>
      <c r="DJN460" s="2"/>
      <c r="DJO460" s="2"/>
      <c r="DJP460" s="2"/>
      <c r="DJQ460" s="2"/>
      <c r="DJR460" s="2"/>
      <c r="DJS460" s="2"/>
      <c r="DJT460" s="2"/>
      <c r="DJU460" s="2"/>
      <c r="DJV460" s="2"/>
      <c r="DJW460" s="2"/>
      <c r="DJX460" s="2"/>
      <c r="DJY460" s="2"/>
      <c r="DJZ460" s="2"/>
      <c r="DKA460" s="2"/>
      <c r="DKB460" s="2"/>
      <c r="DKC460" s="2"/>
      <c r="DKD460" s="2"/>
      <c r="DKE460" s="2"/>
      <c r="DKF460" s="2"/>
      <c r="DKG460" s="2"/>
      <c r="DKH460" s="2"/>
      <c r="DKI460" s="2"/>
      <c r="DKJ460" s="2"/>
      <c r="DKK460" s="2"/>
      <c r="DKL460" s="2"/>
      <c r="DKM460" s="2"/>
      <c r="DKN460" s="2"/>
      <c r="DKO460" s="2"/>
      <c r="DKP460" s="2"/>
      <c r="DKQ460" s="2"/>
      <c r="DKR460" s="2"/>
      <c r="DKS460" s="2"/>
      <c r="DKT460" s="2"/>
      <c r="DKU460" s="2"/>
      <c r="DKV460" s="2"/>
      <c r="DKW460" s="2"/>
      <c r="DKX460" s="2"/>
      <c r="DKY460" s="2"/>
      <c r="DKZ460" s="2"/>
      <c r="DLA460" s="2"/>
      <c r="DLB460" s="2"/>
      <c r="DLC460" s="2"/>
      <c r="DLD460" s="2"/>
      <c r="DLE460" s="2"/>
      <c r="DLF460" s="2"/>
      <c r="DLG460" s="2"/>
      <c r="DLH460" s="2"/>
      <c r="DLI460" s="2"/>
      <c r="DLJ460" s="2"/>
      <c r="DLK460" s="2"/>
      <c r="DLL460" s="2"/>
      <c r="DLM460" s="2"/>
      <c r="DLN460" s="2"/>
      <c r="DLO460" s="2"/>
      <c r="DLP460" s="2"/>
      <c r="DLQ460" s="2"/>
      <c r="DLR460" s="2"/>
      <c r="DLS460" s="2"/>
      <c r="DLT460" s="2"/>
      <c r="DLU460" s="2"/>
      <c r="DLV460" s="2"/>
      <c r="DLW460" s="2"/>
      <c r="DLX460" s="2"/>
      <c r="DLY460" s="2"/>
      <c r="DLZ460" s="2"/>
      <c r="DMA460" s="2"/>
      <c r="DMB460" s="2"/>
      <c r="DMC460" s="2"/>
      <c r="DMD460" s="2"/>
      <c r="DME460" s="2"/>
      <c r="DMF460" s="2"/>
      <c r="DMG460" s="2"/>
      <c r="DMH460" s="2"/>
      <c r="DMI460" s="2"/>
      <c r="DMJ460" s="2"/>
      <c r="DMK460" s="2"/>
      <c r="DML460" s="2"/>
      <c r="DMM460" s="2"/>
      <c r="DMN460" s="2"/>
      <c r="DMO460" s="2"/>
      <c r="DMP460" s="2"/>
      <c r="DMQ460" s="2"/>
      <c r="DMR460" s="2"/>
      <c r="DMS460" s="2"/>
      <c r="DMT460" s="2"/>
      <c r="DMU460" s="2"/>
      <c r="DMV460" s="2"/>
      <c r="DMW460" s="2"/>
      <c r="DMX460" s="2"/>
      <c r="DMY460" s="2"/>
      <c r="DMZ460" s="2"/>
      <c r="DNA460" s="2"/>
      <c r="DNB460" s="2"/>
      <c r="DNC460" s="2"/>
      <c r="DND460" s="2"/>
      <c r="DNE460" s="2"/>
      <c r="DNF460" s="2"/>
      <c r="DNG460" s="2"/>
      <c r="DNH460" s="2"/>
      <c r="DNI460" s="2"/>
      <c r="DNJ460" s="2"/>
      <c r="DNK460" s="2"/>
      <c r="DNL460" s="2"/>
      <c r="DNM460" s="2"/>
      <c r="DNN460" s="2"/>
      <c r="DNO460" s="2"/>
      <c r="DNP460" s="2"/>
      <c r="DNQ460" s="2"/>
      <c r="DNR460" s="2"/>
      <c r="DNS460" s="2"/>
      <c r="DNT460" s="2"/>
      <c r="DNU460" s="2"/>
      <c r="DNV460" s="2"/>
      <c r="DNW460" s="2"/>
      <c r="DNX460" s="2"/>
      <c r="DNY460" s="2"/>
      <c r="DNZ460" s="2"/>
      <c r="DOA460" s="2"/>
      <c r="DOB460" s="2"/>
      <c r="DOC460" s="2"/>
      <c r="DOD460" s="2"/>
      <c r="DOE460" s="2"/>
      <c r="DOF460" s="2"/>
      <c r="DOG460" s="2"/>
      <c r="DOH460" s="2"/>
      <c r="DOI460" s="2"/>
      <c r="DOJ460" s="2"/>
      <c r="DOK460" s="2"/>
      <c r="DOL460" s="2"/>
      <c r="DOM460" s="2"/>
      <c r="DON460" s="2"/>
      <c r="DOO460" s="2"/>
      <c r="DOP460" s="2"/>
      <c r="DOQ460" s="2"/>
      <c r="DOR460" s="2"/>
      <c r="DOS460" s="2"/>
      <c r="DOT460" s="2"/>
      <c r="DOU460" s="2"/>
      <c r="DOV460" s="2"/>
      <c r="DOW460" s="2"/>
      <c r="DOX460" s="2"/>
      <c r="DOY460" s="2"/>
      <c r="DOZ460" s="2"/>
      <c r="DPA460" s="2"/>
      <c r="DPB460" s="2"/>
      <c r="DPC460" s="2"/>
      <c r="DPD460" s="2"/>
      <c r="DPE460" s="2"/>
      <c r="DPF460" s="2"/>
      <c r="DPG460" s="2"/>
      <c r="DPH460" s="2"/>
      <c r="DPI460" s="2"/>
      <c r="DPJ460" s="2"/>
      <c r="DPK460" s="2"/>
      <c r="DPL460" s="2"/>
      <c r="DPM460" s="2"/>
      <c r="DPN460" s="2"/>
      <c r="DPO460" s="2"/>
      <c r="DPP460" s="2"/>
      <c r="DPQ460" s="2"/>
      <c r="DPR460" s="2"/>
      <c r="DPS460" s="2"/>
      <c r="DPT460" s="2"/>
      <c r="DPU460" s="2"/>
      <c r="DPV460" s="2"/>
      <c r="DPW460" s="2"/>
      <c r="DPX460" s="2"/>
      <c r="DPY460" s="2"/>
      <c r="DPZ460" s="2"/>
      <c r="DQA460" s="2"/>
      <c r="DQB460" s="2"/>
      <c r="DQC460" s="2"/>
      <c r="DQD460" s="2"/>
      <c r="DQE460" s="2"/>
      <c r="DQF460" s="2"/>
      <c r="DQG460" s="2"/>
      <c r="DQH460" s="2"/>
      <c r="DQI460" s="2"/>
      <c r="DQJ460" s="2"/>
      <c r="DQK460" s="2"/>
      <c r="DQL460" s="2"/>
      <c r="DQM460" s="2"/>
      <c r="DQN460" s="2"/>
      <c r="DQO460" s="2"/>
      <c r="DQP460" s="2"/>
      <c r="DQQ460" s="2"/>
      <c r="DQR460" s="2"/>
      <c r="DQS460" s="2"/>
      <c r="DQT460" s="2"/>
      <c r="DQU460" s="2"/>
      <c r="DQV460" s="2"/>
      <c r="DQW460" s="2"/>
      <c r="DQX460" s="2"/>
      <c r="DQY460" s="2"/>
      <c r="DQZ460" s="2"/>
      <c r="DRA460" s="2"/>
      <c r="DRB460" s="2"/>
      <c r="DRC460" s="2"/>
      <c r="DRD460" s="2"/>
      <c r="DRE460" s="2"/>
      <c r="DRF460" s="2"/>
      <c r="DRG460" s="2"/>
      <c r="DRH460" s="2"/>
      <c r="DRI460" s="2"/>
      <c r="DRJ460" s="2"/>
      <c r="DRK460" s="2"/>
      <c r="DRL460" s="2"/>
      <c r="DRM460" s="2"/>
      <c r="DRN460" s="2"/>
      <c r="DRO460" s="2"/>
      <c r="DRP460" s="2"/>
      <c r="DRQ460" s="2"/>
      <c r="DRR460" s="2"/>
      <c r="DRS460" s="2"/>
      <c r="DRT460" s="2"/>
      <c r="DRU460" s="2"/>
      <c r="DRV460" s="2"/>
      <c r="DRW460" s="2"/>
      <c r="DRX460" s="2"/>
      <c r="DRY460" s="2"/>
      <c r="DRZ460" s="2"/>
      <c r="DSA460" s="2"/>
      <c r="DSB460" s="2"/>
      <c r="DSC460" s="2"/>
      <c r="DSD460" s="2"/>
      <c r="DSE460" s="2"/>
      <c r="DSF460" s="2"/>
      <c r="DSG460" s="2"/>
      <c r="DSH460" s="2"/>
      <c r="DSI460" s="2"/>
      <c r="DSJ460" s="2"/>
      <c r="DSK460" s="2"/>
      <c r="DSL460" s="2"/>
      <c r="DSM460" s="2"/>
      <c r="DSN460" s="2"/>
      <c r="DSO460" s="2"/>
      <c r="DSP460" s="2"/>
      <c r="DSQ460" s="2"/>
      <c r="DSR460" s="2"/>
      <c r="DSS460" s="2"/>
      <c r="DST460" s="2"/>
      <c r="DSU460" s="2"/>
      <c r="DSV460" s="2"/>
      <c r="DSW460" s="2"/>
      <c r="DSX460" s="2"/>
      <c r="DSY460" s="2"/>
      <c r="DSZ460" s="2"/>
      <c r="DTA460" s="2"/>
      <c r="DTB460" s="2"/>
      <c r="DTC460" s="2"/>
      <c r="DTD460" s="2"/>
      <c r="DTE460" s="2"/>
      <c r="DTF460" s="2"/>
      <c r="DTG460" s="2"/>
      <c r="DTH460" s="2"/>
      <c r="DTI460" s="2"/>
      <c r="DTJ460" s="2"/>
      <c r="DTK460" s="2"/>
      <c r="DTL460" s="2"/>
      <c r="DTM460" s="2"/>
      <c r="DTN460" s="2"/>
      <c r="DTO460" s="2"/>
      <c r="DTP460" s="2"/>
      <c r="DTQ460" s="2"/>
      <c r="DTR460" s="2"/>
      <c r="DTS460" s="2"/>
      <c r="DTT460" s="2"/>
      <c r="DTU460" s="2"/>
      <c r="DTV460" s="2"/>
      <c r="DTW460" s="2"/>
      <c r="DTX460" s="2"/>
      <c r="DTY460" s="2"/>
      <c r="DTZ460" s="2"/>
      <c r="DUA460" s="2"/>
      <c r="DUB460" s="2"/>
      <c r="DUC460" s="2"/>
      <c r="DUD460" s="2"/>
      <c r="DUE460" s="2"/>
      <c r="DUF460" s="2"/>
      <c r="DUG460" s="2"/>
      <c r="DUH460" s="2"/>
      <c r="DUI460" s="2"/>
      <c r="DUJ460" s="2"/>
      <c r="DUK460" s="2"/>
      <c r="DUL460" s="2"/>
      <c r="DUM460" s="2"/>
      <c r="DUN460" s="2"/>
      <c r="DUO460" s="2"/>
      <c r="DUP460" s="2"/>
      <c r="DUQ460" s="2"/>
      <c r="DUR460" s="2"/>
      <c r="DUS460" s="2"/>
      <c r="DUT460" s="2"/>
      <c r="DUU460" s="2"/>
      <c r="DUV460" s="2"/>
      <c r="DUW460" s="2"/>
      <c r="DUX460" s="2"/>
      <c r="DUY460" s="2"/>
      <c r="DUZ460" s="2"/>
      <c r="DVA460" s="2"/>
      <c r="DVB460" s="2"/>
      <c r="DVC460" s="2"/>
      <c r="DVD460" s="2"/>
      <c r="DVE460" s="2"/>
      <c r="DVF460" s="2"/>
      <c r="DVG460" s="2"/>
      <c r="DVH460" s="2"/>
      <c r="DVI460" s="2"/>
      <c r="DVJ460" s="2"/>
      <c r="DVK460" s="2"/>
      <c r="DVL460" s="2"/>
      <c r="DVM460" s="2"/>
      <c r="DVN460" s="2"/>
      <c r="DVO460" s="2"/>
      <c r="DVP460" s="2"/>
      <c r="DVQ460" s="2"/>
      <c r="DVR460" s="2"/>
      <c r="DVS460" s="2"/>
      <c r="DVT460" s="2"/>
      <c r="DVU460" s="2"/>
      <c r="DVV460" s="2"/>
      <c r="DVW460" s="2"/>
      <c r="DVX460" s="2"/>
      <c r="DVY460" s="2"/>
      <c r="DVZ460" s="2"/>
      <c r="DWA460" s="2"/>
      <c r="DWB460" s="2"/>
      <c r="DWC460" s="2"/>
      <c r="DWD460" s="2"/>
      <c r="DWE460" s="2"/>
      <c r="DWF460" s="2"/>
      <c r="DWG460" s="2"/>
      <c r="DWH460" s="2"/>
      <c r="DWI460" s="2"/>
      <c r="DWJ460" s="2"/>
      <c r="DWK460" s="2"/>
      <c r="DWL460" s="2"/>
      <c r="DWM460" s="2"/>
      <c r="DWN460" s="2"/>
      <c r="DWO460" s="2"/>
      <c r="DWP460" s="2"/>
      <c r="DWQ460" s="2"/>
      <c r="DWR460" s="2"/>
      <c r="DWS460" s="2"/>
      <c r="DWT460" s="2"/>
      <c r="DWU460" s="2"/>
      <c r="DWV460" s="2"/>
      <c r="DWW460" s="2"/>
      <c r="DWX460" s="2"/>
      <c r="DWY460" s="2"/>
      <c r="DWZ460" s="2"/>
      <c r="DXA460" s="2"/>
      <c r="DXB460" s="2"/>
      <c r="DXC460" s="2"/>
      <c r="DXD460" s="2"/>
      <c r="DXE460" s="2"/>
      <c r="DXF460" s="2"/>
      <c r="DXG460" s="2"/>
      <c r="DXH460" s="2"/>
      <c r="DXI460" s="2"/>
      <c r="DXJ460" s="2"/>
      <c r="DXK460" s="2"/>
      <c r="DXL460" s="2"/>
      <c r="DXM460" s="2"/>
      <c r="DXN460" s="2"/>
      <c r="DXO460" s="2"/>
      <c r="DXP460" s="2"/>
      <c r="DXQ460" s="2"/>
      <c r="DXR460" s="2"/>
      <c r="DXS460" s="2"/>
      <c r="DXT460" s="2"/>
      <c r="DXU460" s="2"/>
      <c r="DXV460" s="2"/>
      <c r="DXW460" s="2"/>
      <c r="DXX460" s="2"/>
      <c r="DXY460" s="2"/>
      <c r="DXZ460" s="2"/>
      <c r="DYA460" s="2"/>
      <c r="DYB460" s="2"/>
      <c r="DYC460" s="2"/>
      <c r="DYD460" s="2"/>
      <c r="DYE460" s="2"/>
      <c r="DYF460" s="2"/>
      <c r="DYG460" s="2"/>
      <c r="DYH460" s="2"/>
      <c r="DYI460" s="2"/>
      <c r="DYJ460" s="2"/>
      <c r="DYK460" s="2"/>
      <c r="DYL460" s="2"/>
      <c r="DYM460" s="2"/>
      <c r="DYN460" s="2"/>
      <c r="DYO460" s="2"/>
      <c r="DYP460" s="2"/>
      <c r="DYQ460" s="2"/>
      <c r="DYR460" s="2"/>
      <c r="DYS460" s="2"/>
      <c r="DYT460" s="2"/>
      <c r="DYU460" s="2"/>
      <c r="DYV460" s="2"/>
      <c r="DYW460" s="2"/>
      <c r="DYX460" s="2"/>
      <c r="DYY460" s="2"/>
      <c r="DYZ460" s="2"/>
      <c r="DZA460" s="2"/>
      <c r="DZB460" s="2"/>
      <c r="DZC460" s="2"/>
      <c r="DZD460" s="2"/>
      <c r="DZE460" s="2"/>
      <c r="DZF460" s="2"/>
      <c r="DZG460" s="2"/>
      <c r="DZH460" s="2"/>
      <c r="DZI460" s="2"/>
      <c r="DZJ460" s="2"/>
      <c r="DZK460" s="2"/>
      <c r="DZL460" s="2"/>
      <c r="DZM460" s="2"/>
      <c r="DZN460" s="2"/>
      <c r="DZO460" s="2"/>
      <c r="DZP460" s="2"/>
      <c r="DZQ460" s="2"/>
      <c r="DZR460" s="2"/>
      <c r="DZS460" s="2"/>
      <c r="DZT460" s="2"/>
      <c r="DZU460" s="2"/>
      <c r="DZV460" s="2"/>
      <c r="DZW460" s="2"/>
      <c r="DZX460" s="2"/>
      <c r="DZY460" s="2"/>
      <c r="DZZ460" s="2"/>
      <c r="EAA460" s="2"/>
      <c r="EAB460" s="2"/>
      <c r="EAC460" s="2"/>
      <c r="EAD460" s="2"/>
      <c r="EAE460" s="2"/>
      <c r="EAF460" s="2"/>
      <c r="EAG460" s="2"/>
      <c r="EAH460" s="2"/>
      <c r="EAI460" s="2"/>
      <c r="EAJ460" s="2"/>
      <c r="EAK460" s="2"/>
      <c r="EAL460" s="2"/>
      <c r="EAM460" s="2"/>
      <c r="EAN460" s="2"/>
      <c r="EAO460" s="2"/>
      <c r="EAP460" s="2"/>
      <c r="EAQ460" s="2"/>
      <c r="EAR460" s="2"/>
      <c r="EAS460" s="2"/>
      <c r="EAT460" s="2"/>
      <c r="EAU460" s="2"/>
      <c r="EAV460" s="2"/>
      <c r="EAW460" s="2"/>
      <c r="EAX460" s="2"/>
      <c r="EAY460" s="2"/>
      <c r="EAZ460" s="2"/>
      <c r="EBA460" s="2"/>
      <c r="EBB460" s="2"/>
      <c r="EBC460" s="2"/>
      <c r="EBD460" s="2"/>
      <c r="EBE460" s="2"/>
      <c r="EBF460" s="2"/>
      <c r="EBG460" s="2"/>
      <c r="EBH460" s="2"/>
      <c r="EBI460" s="2"/>
      <c r="EBJ460" s="2"/>
      <c r="EBK460" s="2"/>
      <c r="EBL460" s="2"/>
      <c r="EBM460" s="2"/>
      <c r="EBN460" s="2"/>
      <c r="EBO460" s="2"/>
      <c r="EBP460" s="2"/>
      <c r="EBQ460" s="2"/>
      <c r="EBR460" s="2"/>
      <c r="EBS460" s="2"/>
      <c r="EBT460" s="2"/>
      <c r="EBU460" s="2"/>
      <c r="EBV460" s="2"/>
      <c r="EBW460" s="2"/>
      <c r="EBX460" s="2"/>
      <c r="EBY460" s="2"/>
      <c r="EBZ460" s="2"/>
      <c r="ECA460" s="2"/>
      <c r="ECB460" s="2"/>
      <c r="ECC460" s="2"/>
      <c r="ECD460" s="2"/>
      <c r="ECE460" s="2"/>
      <c r="ECF460" s="2"/>
      <c r="ECG460" s="2"/>
      <c r="ECH460" s="2"/>
      <c r="ECI460" s="2"/>
      <c r="ECJ460" s="2"/>
      <c r="ECK460" s="2"/>
      <c r="ECL460" s="2"/>
      <c r="ECM460" s="2"/>
      <c r="ECN460" s="2"/>
      <c r="ECO460" s="2"/>
      <c r="ECP460" s="2"/>
      <c r="ECQ460" s="2"/>
      <c r="ECR460" s="2"/>
      <c r="ECS460" s="2"/>
      <c r="ECT460" s="2"/>
      <c r="ECU460" s="2"/>
      <c r="ECV460" s="2"/>
      <c r="ECW460" s="2"/>
      <c r="ECX460" s="2"/>
      <c r="ECY460" s="2"/>
      <c r="ECZ460" s="2"/>
      <c r="EDA460" s="2"/>
      <c r="EDB460" s="2"/>
      <c r="EDC460" s="2"/>
      <c r="EDD460" s="2"/>
      <c r="EDE460" s="2"/>
      <c r="EDF460" s="2"/>
      <c r="EDG460" s="2"/>
      <c r="EDH460" s="2"/>
      <c r="EDI460" s="2"/>
      <c r="EDJ460" s="2"/>
      <c r="EDK460" s="2"/>
      <c r="EDL460" s="2"/>
      <c r="EDM460" s="2"/>
      <c r="EDN460" s="2"/>
      <c r="EDO460" s="2"/>
      <c r="EDP460" s="2"/>
      <c r="EDQ460" s="2"/>
      <c r="EDR460" s="2"/>
      <c r="EDS460" s="2"/>
      <c r="EDT460" s="2"/>
      <c r="EDU460" s="2"/>
      <c r="EDV460" s="2"/>
      <c r="EDW460" s="2"/>
      <c r="EDX460" s="2"/>
      <c r="EDY460" s="2"/>
      <c r="EDZ460" s="2"/>
      <c r="EEA460" s="2"/>
      <c r="EEB460" s="2"/>
      <c r="EEC460" s="2"/>
      <c r="EED460" s="2"/>
      <c r="EEE460" s="2"/>
      <c r="EEF460" s="2"/>
      <c r="EEG460" s="2"/>
      <c r="EEH460" s="2"/>
      <c r="EEI460" s="2"/>
      <c r="EEJ460" s="2"/>
      <c r="EEK460" s="2"/>
      <c r="EEL460" s="2"/>
      <c r="EEM460" s="2"/>
      <c r="EEN460" s="2"/>
      <c r="EEO460" s="2"/>
      <c r="EEP460" s="2"/>
      <c r="EEQ460" s="2"/>
      <c r="EER460" s="2"/>
      <c r="EES460" s="2"/>
      <c r="EET460" s="2"/>
      <c r="EEU460" s="2"/>
      <c r="EEV460" s="2"/>
      <c r="EEW460" s="2"/>
      <c r="EEX460" s="2"/>
      <c r="EEY460" s="2"/>
      <c r="EEZ460" s="2"/>
      <c r="EFA460" s="2"/>
      <c r="EFB460" s="2"/>
      <c r="EFC460" s="2"/>
      <c r="EFD460" s="2"/>
      <c r="EFE460" s="2"/>
      <c r="EFF460" s="2"/>
      <c r="EFG460" s="2"/>
      <c r="EFH460" s="2"/>
      <c r="EFI460" s="2"/>
      <c r="EFJ460" s="2"/>
      <c r="EFK460" s="2"/>
      <c r="EFL460" s="2"/>
      <c r="EFM460" s="2"/>
      <c r="EFN460" s="2"/>
      <c r="EFO460" s="2"/>
      <c r="EFP460" s="2"/>
      <c r="EFQ460" s="2"/>
      <c r="EFR460" s="2"/>
      <c r="EFS460" s="2"/>
      <c r="EFT460" s="2"/>
      <c r="EFU460" s="2"/>
      <c r="EFV460" s="2"/>
      <c r="EFW460" s="2"/>
      <c r="EFX460" s="2"/>
      <c r="EFY460" s="2"/>
      <c r="EFZ460" s="2"/>
      <c r="EGA460" s="2"/>
      <c r="EGB460" s="2"/>
      <c r="EGC460" s="2"/>
      <c r="EGD460" s="2"/>
      <c r="EGE460" s="2"/>
      <c r="EGF460" s="2"/>
      <c r="EGG460" s="2"/>
      <c r="EGH460" s="2"/>
      <c r="EGI460" s="2"/>
      <c r="EGJ460" s="2"/>
      <c r="EGK460" s="2"/>
      <c r="EGL460" s="2"/>
      <c r="EGM460" s="2"/>
      <c r="EGN460" s="2"/>
      <c r="EGO460" s="2"/>
      <c r="EGP460" s="2"/>
      <c r="EGQ460" s="2"/>
      <c r="EGR460" s="2"/>
      <c r="EGS460" s="2"/>
      <c r="EGT460" s="2"/>
      <c r="EGU460" s="2"/>
      <c r="EGV460" s="2"/>
      <c r="EGW460" s="2"/>
      <c r="EGX460" s="2"/>
      <c r="EGY460" s="2"/>
      <c r="EGZ460" s="2"/>
      <c r="EHA460" s="2"/>
      <c r="EHB460" s="2"/>
      <c r="EHC460" s="2"/>
      <c r="EHD460" s="2"/>
      <c r="EHE460" s="2"/>
      <c r="EHF460" s="2"/>
      <c r="EHG460" s="2"/>
      <c r="EHH460" s="2"/>
      <c r="EHI460" s="2"/>
      <c r="EHJ460" s="2"/>
      <c r="EHK460" s="2"/>
      <c r="EHL460" s="2"/>
      <c r="EHM460" s="2"/>
      <c r="EHN460" s="2"/>
      <c r="EHO460" s="2"/>
      <c r="EHP460" s="2"/>
      <c r="EHQ460" s="2"/>
      <c r="EHR460" s="2"/>
      <c r="EHS460" s="2"/>
      <c r="EHT460" s="2"/>
      <c r="EHU460" s="2"/>
      <c r="EHV460" s="2"/>
      <c r="EHW460" s="2"/>
      <c r="EHX460" s="2"/>
      <c r="EHY460" s="2"/>
      <c r="EHZ460" s="2"/>
      <c r="EIA460" s="2"/>
      <c r="EIB460" s="2"/>
      <c r="EIC460" s="2"/>
      <c r="EID460" s="2"/>
      <c r="EIE460" s="2"/>
      <c r="EIF460" s="2"/>
      <c r="EIG460" s="2"/>
      <c r="EIH460" s="2"/>
      <c r="EII460" s="2"/>
      <c r="EIJ460" s="2"/>
      <c r="EIK460" s="2"/>
      <c r="EIL460" s="2"/>
      <c r="EIM460" s="2"/>
      <c r="EIN460" s="2"/>
      <c r="EIO460" s="2"/>
      <c r="EIP460" s="2"/>
      <c r="EIQ460" s="2"/>
      <c r="EIR460" s="2"/>
      <c r="EIS460" s="2"/>
      <c r="EIT460" s="2"/>
      <c r="EIU460" s="2"/>
      <c r="EIV460" s="2"/>
      <c r="EIW460" s="2"/>
      <c r="EIX460" s="2"/>
      <c r="EIY460" s="2"/>
      <c r="EIZ460" s="2"/>
      <c r="EJA460" s="2"/>
      <c r="EJB460" s="2"/>
      <c r="EJC460" s="2"/>
      <c r="EJD460" s="2"/>
      <c r="EJE460" s="2"/>
      <c r="EJF460" s="2"/>
      <c r="EJG460" s="2"/>
      <c r="EJH460" s="2"/>
      <c r="EJI460" s="2"/>
      <c r="EJJ460" s="2"/>
      <c r="EJK460" s="2"/>
      <c r="EJL460" s="2"/>
      <c r="EJM460" s="2"/>
      <c r="EJN460" s="2"/>
      <c r="EJO460" s="2"/>
      <c r="EJP460" s="2"/>
      <c r="EJQ460" s="2"/>
      <c r="EJR460" s="2"/>
      <c r="EJS460" s="2"/>
      <c r="EJT460" s="2"/>
      <c r="EJU460" s="2"/>
      <c r="EJV460" s="2"/>
      <c r="EJW460" s="2"/>
      <c r="EJX460" s="2"/>
      <c r="EJY460" s="2"/>
      <c r="EJZ460" s="2"/>
      <c r="EKA460" s="2"/>
      <c r="EKB460" s="2"/>
      <c r="EKC460" s="2"/>
      <c r="EKD460" s="2"/>
      <c r="EKE460" s="2"/>
      <c r="EKF460" s="2"/>
      <c r="EKG460" s="2"/>
      <c r="EKH460" s="2"/>
      <c r="EKI460" s="2"/>
      <c r="EKJ460" s="2"/>
      <c r="EKK460" s="2"/>
      <c r="EKL460" s="2"/>
      <c r="EKM460" s="2"/>
      <c r="EKN460" s="2"/>
      <c r="EKO460" s="2"/>
      <c r="EKP460" s="2"/>
      <c r="EKQ460" s="2"/>
      <c r="EKR460" s="2"/>
      <c r="EKS460" s="2"/>
      <c r="EKT460" s="2"/>
      <c r="EKU460" s="2"/>
      <c r="EKV460" s="2"/>
      <c r="EKW460" s="2"/>
      <c r="EKX460" s="2"/>
      <c r="EKY460" s="2"/>
      <c r="EKZ460" s="2"/>
      <c r="ELA460" s="2"/>
      <c r="ELB460" s="2"/>
      <c r="ELC460" s="2"/>
      <c r="ELD460" s="2"/>
      <c r="ELE460" s="2"/>
      <c r="ELF460" s="2"/>
      <c r="ELG460" s="2"/>
      <c r="ELH460" s="2"/>
      <c r="ELI460" s="2"/>
      <c r="ELJ460" s="2"/>
      <c r="ELK460" s="2"/>
      <c r="ELL460" s="2"/>
      <c r="ELM460" s="2"/>
      <c r="ELN460" s="2"/>
      <c r="ELO460" s="2"/>
      <c r="ELP460" s="2"/>
      <c r="ELQ460" s="2"/>
      <c r="ELR460" s="2"/>
      <c r="ELS460" s="2"/>
      <c r="ELT460" s="2"/>
      <c r="ELU460" s="2"/>
      <c r="ELV460" s="2"/>
      <c r="ELW460" s="2"/>
      <c r="ELX460" s="2"/>
      <c r="ELY460" s="2"/>
      <c r="ELZ460" s="2"/>
      <c r="EMA460" s="2"/>
      <c r="EMB460" s="2"/>
      <c r="EMC460" s="2"/>
      <c r="EMD460" s="2"/>
      <c r="EME460" s="2"/>
      <c r="EMF460" s="2"/>
      <c r="EMG460" s="2"/>
      <c r="EMH460" s="2"/>
      <c r="EMI460" s="2"/>
      <c r="EMJ460" s="2"/>
      <c r="EMK460" s="2"/>
      <c r="EML460" s="2"/>
      <c r="EMM460" s="2"/>
      <c r="EMN460" s="2"/>
      <c r="EMO460" s="2"/>
      <c r="EMP460" s="2"/>
      <c r="EMQ460" s="2"/>
      <c r="EMR460" s="2"/>
      <c r="EMS460" s="2"/>
      <c r="EMT460" s="2"/>
      <c r="EMU460" s="2"/>
      <c r="EMV460" s="2"/>
      <c r="EMW460" s="2"/>
      <c r="EMX460" s="2"/>
      <c r="EMY460" s="2"/>
      <c r="EMZ460" s="2"/>
      <c r="ENA460" s="2"/>
      <c r="ENB460" s="2"/>
      <c r="ENC460" s="2"/>
      <c r="END460" s="2"/>
      <c r="ENE460" s="2"/>
      <c r="ENF460" s="2"/>
      <c r="ENG460" s="2"/>
      <c r="ENH460" s="2"/>
      <c r="ENI460" s="2"/>
      <c r="ENJ460" s="2"/>
      <c r="ENK460" s="2"/>
      <c r="ENL460" s="2"/>
      <c r="ENM460" s="2"/>
      <c r="ENN460" s="2"/>
      <c r="ENO460" s="2"/>
      <c r="ENP460" s="2"/>
      <c r="ENQ460" s="2"/>
      <c r="ENR460" s="2"/>
      <c r="ENS460" s="2"/>
      <c r="ENT460" s="2"/>
      <c r="ENU460" s="2"/>
      <c r="ENV460" s="2"/>
      <c r="ENW460" s="2"/>
      <c r="ENX460" s="2"/>
      <c r="ENY460" s="2"/>
      <c r="ENZ460" s="2"/>
      <c r="EOA460" s="2"/>
      <c r="EOB460" s="2"/>
      <c r="EOC460" s="2"/>
      <c r="EOD460" s="2"/>
      <c r="EOE460" s="2"/>
      <c r="EOF460" s="2"/>
      <c r="EOG460" s="2"/>
      <c r="EOH460" s="2"/>
      <c r="EOI460" s="2"/>
      <c r="EOJ460" s="2"/>
      <c r="EOK460" s="2"/>
      <c r="EOL460" s="2"/>
      <c r="EOM460" s="2"/>
      <c r="EON460" s="2"/>
      <c r="EOO460" s="2"/>
      <c r="EOP460" s="2"/>
      <c r="EOQ460" s="2"/>
      <c r="EOR460" s="2"/>
      <c r="EOS460" s="2"/>
      <c r="EOT460" s="2"/>
      <c r="EOU460" s="2"/>
      <c r="EOV460" s="2"/>
      <c r="EOW460" s="2"/>
      <c r="EOX460" s="2"/>
      <c r="EOY460" s="2"/>
      <c r="EOZ460" s="2"/>
      <c r="EPA460" s="2"/>
      <c r="EPB460" s="2"/>
      <c r="EPC460" s="2"/>
      <c r="EPD460" s="2"/>
      <c r="EPE460" s="2"/>
      <c r="EPF460" s="2"/>
      <c r="EPG460" s="2"/>
      <c r="EPH460" s="2"/>
      <c r="EPI460" s="2"/>
      <c r="EPJ460" s="2"/>
      <c r="EPK460" s="2"/>
      <c r="EPL460" s="2"/>
      <c r="EPM460" s="2"/>
      <c r="EPN460" s="2"/>
      <c r="EPO460" s="2"/>
      <c r="EPP460" s="2"/>
      <c r="EPQ460" s="2"/>
      <c r="EPR460" s="2"/>
      <c r="EPS460" s="2"/>
      <c r="EPT460" s="2"/>
      <c r="EPU460" s="2"/>
      <c r="EPV460" s="2"/>
      <c r="EPW460" s="2"/>
      <c r="EPX460" s="2"/>
      <c r="EPY460" s="2"/>
      <c r="EPZ460" s="2"/>
      <c r="EQA460" s="2"/>
      <c r="EQB460" s="2"/>
      <c r="EQC460" s="2"/>
      <c r="EQD460" s="2"/>
      <c r="EQE460" s="2"/>
      <c r="EQF460" s="2"/>
      <c r="EQG460" s="2"/>
      <c r="EQH460" s="2"/>
      <c r="EQI460" s="2"/>
      <c r="EQJ460" s="2"/>
      <c r="EQK460" s="2"/>
      <c r="EQL460" s="2"/>
      <c r="EQM460" s="2"/>
      <c r="EQN460" s="2"/>
      <c r="EQO460" s="2"/>
      <c r="EQP460" s="2"/>
      <c r="EQQ460" s="2"/>
      <c r="EQR460" s="2"/>
      <c r="EQS460" s="2"/>
      <c r="EQT460" s="2"/>
      <c r="EQU460" s="2"/>
      <c r="EQV460" s="2"/>
      <c r="EQW460" s="2"/>
      <c r="EQX460" s="2"/>
      <c r="EQY460" s="2"/>
      <c r="EQZ460" s="2"/>
      <c r="ERA460" s="2"/>
      <c r="ERB460" s="2"/>
      <c r="ERC460" s="2"/>
      <c r="ERD460" s="2"/>
      <c r="ERE460" s="2"/>
      <c r="ERF460" s="2"/>
      <c r="ERG460" s="2"/>
      <c r="ERH460" s="2"/>
      <c r="ERI460" s="2"/>
      <c r="ERJ460" s="2"/>
      <c r="ERK460" s="2"/>
      <c r="ERL460" s="2"/>
      <c r="ERM460" s="2"/>
      <c r="ERN460" s="2"/>
      <c r="ERO460" s="2"/>
      <c r="ERP460" s="2"/>
      <c r="ERQ460" s="2"/>
      <c r="ERR460" s="2"/>
      <c r="ERS460" s="2"/>
      <c r="ERT460" s="2"/>
      <c r="ERU460" s="2"/>
      <c r="ERV460" s="2"/>
      <c r="ERW460" s="2"/>
      <c r="ERX460" s="2"/>
      <c r="ERY460" s="2"/>
      <c r="ERZ460" s="2"/>
      <c r="ESA460" s="2"/>
      <c r="ESB460" s="2"/>
      <c r="ESC460" s="2"/>
      <c r="ESD460" s="2"/>
      <c r="ESE460" s="2"/>
      <c r="ESF460" s="2"/>
      <c r="ESG460" s="2"/>
      <c r="ESH460" s="2"/>
      <c r="ESI460" s="2"/>
      <c r="ESJ460" s="2"/>
      <c r="ESK460" s="2"/>
      <c r="ESL460" s="2"/>
      <c r="ESM460" s="2"/>
      <c r="ESN460" s="2"/>
      <c r="ESO460" s="2"/>
      <c r="ESP460" s="2"/>
      <c r="ESQ460" s="2"/>
      <c r="ESR460" s="2"/>
      <c r="ESS460" s="2"/>
      <c r="EST460" s="2"/>
      <c r="ESU460" s="2"/>
      <c r="ESV460" s="2"/>
      <c r="ESW460" s="2"/>
      <c r="ESX460" s="2"/>
      <c r="ESY460" s="2"/>
      <c r="ESZ460" s="2"/>
      <c r="ETA460" s="2"/>
      <c r="ETB460" s="2"/>
      <c r="ETC460" s="2"/>
      <c r="ETD460" s="2"/>
      <c r="ETE460" s="2"/>
      <c r="ETF460" s="2"/>
      <c r="ETG460" s="2"/>
      <c r="ETH460" s="2"/>
      <c r="ETI460" s="2"/>
      <c r="ETJ460" s="2"/>
      <c r="ETK460" s="2"/>
      <c r="ETL460" s="2"/>
      <c r="ETM460" s="2"/>
      <c r="ETN460" s="2"/>
      <c r="ETO460" s="2"/>
      <c r="ETP460" s="2"/>
      <c r="ETQ460" s="2"/>
      <c r="ETR460" s="2"/>
      <c r="ETS460" s="2"/>
      <c r="ETT460" s="2"/>
      <c r="ETU460" s="2"/>
      <c r="ETV460" s="2"/>
      <c r="ETW460" s="2"/>
      <c r="ETX460" s="2"/>
      <c r="ETY460" s="2"/>
      <c r="ETZ460" s="2"/>
      <c r="EUA460" s="2"/>
      <c r="EUB460" s="2"/>
      <c r="EUC460" s="2"/>
      <c r="EUD460" s="2"/>
      <c r="EUE460" s="2"/>
      <c r="EUF460" s="2"/>
      <c r="EUG460" s="2"/>
      <c r="EUH460" s="2"/>
      <c r="EUI460" s="2"/>
      <c r="EUJ460" s="2"/>
      <c r="EUK460" s="2"/>
      <c r="EUL460" s="2"/>
      <c r="EUM460" s="2"/>
      <c r="EUN460" s="2"/>
      <c r="EUO460" s="2"/>
      <c r="EUP460" s="2"/>
      <c r="EUQ460" s="2"/>
      <c r="EUR460" s="2"/>
      <c r="EUS460" s="2"/>
      <c r="EUT460" s="2"/>
      <c r="EUU460" s="2"/>
      <c r="EUV460" s="2"/>
      <c r="EUW460" s="2"/>
      <c r="EUX460" s="2"/>
      <c r="EUY460" s="2"/>
      <c r="EUZ460" s="2"/>
      <c r="EVA460" s="2"/>
      <c r="EVB460" s="2"/>
      <c r="EVC460" s="2"/>
      <c r="EVD460" s="2"/>
      <c r="EVE460" s="2"/>
      <c r="EVF460" s="2"/>
      <c r="EVG460" s="2"/>
      <c r="EVH460" s="2"/>
      <c r="EVI460" s="2"/>
      <c r="EVJ460" s="2"/>
      <c r="EVK460" s="2"/>
      <c r="EVL460" s="2"/>
      <c r="EVM460" s="2"/>
      <c r="EVN460" s="2"/>
      <c r="EVO460" s="2"/>
      <c r="EVP460" s="2"/>
      <c r="EVQ460" s="2"/>
      <c r="EVR460" s="2"/>
      <c r="EVS460" s="2"/>
      <c r="EVT460" s="2"/>
      <c r="EVU460" s="2"/>
      <c r="EVV460" s="2"/>
      <c r="EVW460" s="2"/>
      <c r="EVX460" s="2"/>
      <c r="EVY460" s="2"/>
      <c r="EVZ460" s="2"/>
      <c r="EWA460" s="2"/>
      <c r="EWB460" s="2"/>
      <c r="EWC460" s="2"/>
      <c r="EWD460" s="2"/>
      <c r="EWE460" s="2"/>
      <c r="EWF460" s="2"/>
      <c r="EWG460" s="2"/>
      <c r="EWH460" s="2"/>
      <c r="EWI460" s="2"/>
      <c r="EWJ460" s="2"/>
      <c r="EWK460" s="2"/>
      <c r="EWL460" s="2"/>
      <c r="EWM460" s="2"/>
      <c r="EWN460" s="2"/>
      <c r="EWO460" s="2"/>
      <c r="EWP460" s="2"/>
      <c r="EWQ460" s="2"/>
      <c r="EWR460" s="2"/>
      <c r="EWS460" s="2"/>
      <c r="EWT460" s="2"/>
      <c r="EWU460" s="2"/>
      <c r="EWV460" s="2"/>
      <c r="EWW460" s="2"/>
      <c r="EWX460" s="2"/>
      <c r="EWY460" s="2"/>
      <c r="EWZ460" s="2"/>
      <c r="EXA460" s="2"/>
      <c r="EXB460" s="2"/>
      <c r="EXC460" s="2"/>
      <c r="EXD460" s="2"/>
      <c r="EXE460" s="2"/>
      <c r="EXF460" s="2"/>
      <c r="EXG460" s="2"/>
      <c r="EXH460" s="2"/>
      <c r="EXI460" s="2"/>
      <c r="EXJ460" s="2"/>
      <c r="EXK460" s="2"/>
      <c r="EXL460" s="2"/>
      <c r="EXM460" s="2"/>
      <c r="EXN460" s="2"/>
      <c r="EXO460" s="2"/>
      <c r="EXP460" s="2"/>
      <c r="EXQ460" s="2"/>
      <c r="EXR460" s="2"/>
      <c r="EXS460" s="2"/>
      <c r="EXT460" s="2"/>
      <c r="EXU460" s="2"/>
      <c r="EXV460" s="2"/>
      <c r="EXW460" s="2"/>
      <c r="EXX460" s="2"/>
      <c r="EXY460" s="2"/>
      <c r="EXZ460" s="2"/>
      <c r="EYA460" s="2"/>
      <c r="EYB460" s="2"/>
      <c r="EYC460" s="2"/>
      <c r="EYD460" s="2"/>
      <c r="EYE460" s="2"/>
      <c r="EYF460" s="2"/>
      <c r="EYG460" s="2"/>
      <c r="EYH460" s="2"/>
      <c r="EYI460" s="2"/>
      <c r="EYJ460" s="2"/>
      <c r="EYK460" s="2"/>
      <c r="EYL460" s="2"/>
      <c r="EYM460" s="2"/>
      <c r="EYN460" s="2"/>
      <c r="EYO460" s="2"/>
      <c r="EYP460" s="2"/>
      <c r="EYQ460" s="2"/>
      <c r="EYR460" s="2"/>
      <c r="EYS460" s="2"/>
      <c r="EYT460" s="2"/>
      <c r="EYU460" s="2"/>
      <c r="EYV460" s="2"/>
      <c r="EYW460" s="2"/>
      <c r="EYX460" s="2"/>
      <c r="EYY460" s="2"/>
      <c r="EYZ460" s="2"/>
      <c r="EZA460" s="2"/>
      <c r="EZB460" s="2"/>
      <c r="EZC460" s="2"/>
      <c r="EZD460" s="2"/>
      <c r="EZE460" s="2"/>
      <c r="EZF460" s="2"/>
      <c r="EZG460" s="2"/>
      <c r="EZH460" s="2"/>
      <c r="EZI460" s="2"/>
      <c r="EZJ460" s="2"/>
      <c r="EZK460" s="2"/>
      <c r="EZL460" s="2"/>
      <c r="EZM460" s="2"/>
      <c r="EZN460" s="2"/>
      <c r="EZO460" s="2"/>
      <c r="EZP460" s="2"/>
      <c r="EZQ460" s="2"/>
      <c r="EZR460" s="2"/>
      <c r="EZS460" s="2"/>
      <c r="EZT460" s="2"/>
      <c r="EZU460" s="2"/>
      <c r="EZV460" s="2"/>
      <c r="EZW460" s="2"/>
      <c r="EZX460" s="2"/>
      <c r="EZY460" s="2"/>
      <c r="EZZ460" s="2"/>
      <c r="FAA460" s="2"/>
      <c r="FAB460" s="2"/>
      <c r="FAC460" s="2"/>
      <c r="FAD460" s="2"/>
      <c r="FAE460" s="2"/>
      <c r="FAF460" s="2"/>
      <c r="FAG460" s="2"/>
      <c r="FAH460" s="2"/>
      <c r="FAI460" s="2"/>
      <c r="FAJ460" s="2"/>
      <c r="FAK460" s="2"/>
      <c r="FAL460" s="2"/>
      <c r="FAM460" s="2"/>
      <c r="FAN460" s="2"/>
      <c r="FAO460" s="2"/>
      <c r="FAP460" s="2"/>
      <c r="FAQ460" s="2"/>
      <c r="FAR460" s="2"/>
      <c r="FAS460" s="2"/>
      <c r="FAT460" s="2"/>
      <c r="FAU460" s="2"/>
      <c r="FAV460" s="2"/>
      <c r="FAW460" s="2"/>
      <c r="FAX460" s="2"/>
      <c r="FAY460" s="2"/>
      <c r="FAZ460" s="2"/>
      <c r="FBA460" s="2"/>
      <c r="FBB460" s="2"/>
      <c r="FBC460" s="2"/>
      <c r="FBD460" s="2"/>
      <c r="FBE460" s="2"/>
      <c r="FBF460" s="2"/>
      <c r="FBG460" s="2"/>
      <c r="FBH460" s="2"/>
      <c r="FBI460" s="2"/>
      <c r="FBJ460" s="2"/>
      <c r="FBK460" s="2"/>
      <c r="FBL460" s="2"/>
      <c r="FBM460" s="2"/>
      <c r="FBN460" s="2"/>
      <c r="FBO460" s="2"/>
      <c r="FBP460" s="2"/>
      <c r="FBQ460" s="2"/>
      <c r="FBR460" s="2"/>
      <c r="FBS460" s="2"/>
      <c r="FBT460" s="2"/>
      <c r="FBU460" s="2"/>
      <c r="FBV460" s="2"/>
      <c r="FBW460" s="2"/>
      <c r="FBX460" s="2"/>
      <c r="FBY460" s="2"/>
      <c r="FBZ460" s="2"/>
      <c r="FCA460" s="2"/>
      <c r="FCB460" s="2"/>
      <c r="FCC460" s="2"/>
      <c r="FCD460" s="2"/>
      <c r="FCE460" s="2"/>
      <c r="FCF460" s="2"/>
      <c r="FCG460" s="2"/>
      <c r="FCH460" s="2"/>
      <c r="FCI460" s="2"/>
      <c r="FCJ460" s="2"/>
      <c r="FCK460" s="2"/>
      <c r="FCL460" s="2"/>
      <c r="FCM460" s="2"/>
      <c r="FCN460" s="2"/>
      <c r="FCO460" s="2"/>
      <c r="FCP460" s="2"/>
      <c r="FCQ460" s="2"/>
      <c r="FCR460" s="2"/>
      <c r="FCS460" s="2"/>
      <c r="FCT460" s="2"/>
      <c r="FCU460" s="2"/>
      <c r="FCV460" s="2"/>
      <c r="FCW460" s="2"/>
      <c r="FCX460" s="2"/>
      <c r="FCY460" s="2"/>
      <c r="FCZ460" s="2"/>
      <c r="FDA460" s="2"/>
      <c r="FDB460" s="2"/>
      <c r="FDC460" s="2"/>
      <c r="FDD460" s="2"/>
      <c r="FDE460" s="2"/>
      <c r="FDF460" s="2"/>
      <c r="FDG460" s="2"/>
      <c r="FDH460" s="2"/>
      <c r="FDI460" s="2"/>
      <c r="FDJ460" s="2"/>
      <c r="FDK460" s="2"/>
      <c r="FDL460" s="2"/>
      <c r="FDM460" s="2"/>
      <c r="FDN460" s="2"/>
      <c r="FDO460" s="2"/>
      <c r="FDP460" s="2"/>
      <c r="FDQ460" s="2"/>
      <c r="FDR460" s="2"/>
      <c r="FDS460" s="2"/>
      <c r="FDT460" s="2"/>
      <c r="FDU460" s="2"/>
      <c r="FDV460" s="2"/>
      <c r="FDW460" s="2"/>
      <c r="FDX460" s="2"/>
      <c r="FDY460" s="2"/>
      <c r="FDZ460" s="2"/>
      <c r="FEA460" s="2"/>
      <c r="FEB460" s="2"/>
      <c r="FEC460" s="2"/>
      <c r="FED460" s="2"/>
      <c r="FEE460" s="2"/>
      <c r="FEF460" s="2"/>
      <c r="FEG460" s="2"/>
      <c r="FEH460" s="2"/>
      <c r="FEI460" s="2"/>
      <c r="FEJ460" s="2"/>
      <c r="FEK460" s="2"/>
      <c r="FEL460" s="2"/>
      <c r="FEM460" s="2"/>
      <c r="FEN460" s="2"/>
      <c r="FEO460" s="2"/>
      <c r="FEP460" s="2"/>
      <c r="FEQ460" s="2"/>
      <c r="FER460" s="2"/>
      <c r="FES460" s="2"/>
      <c r="FET460" s="2"/>
      <c r="FEU460" s="2"/>
      <c r="FEV460" s="2"/>
      <c r="FEW460" s="2"/>
      <c r="FEX460" s="2"/>
      <c r="FEY460" s="2"/>
      <c r="FEZ460" s="2"/>
      <c r="FFA460" s="2"/>
      <c r="FFB460" s="2"/>
      <c r="FFC460" s="2"/>
      <c r="FFD460" s="2"/>
      <c r="FFE460" s="2"/>
      <c r="FFF460" s="2"/>
      <c r="FFG460" s="2"/>
      <c r="FFH460" s="2"/>
      <c r="FFI460" s="2"/>
      <c r="FFJ460" s="2"/>
      <c r="FFK460" s="2"/>
      <c r="FFL460" s="2"/>
      <c r="FFM460" s="2"/>
      <c r="FFN460" s="2"/>
      <c r="FFO460" s="2"/>
      <c r="FFP460" s="2"/>
      <c r="FFQ460" s="2"/>
      <c r="FFR460" s="2"/>
      <c r="FFS460" s="2"/>
      <c r="FFT460" s="2"/>
      <c r="FFU460" s="2"/>
      <c r="FFV460" s="2"/>
      <c r="FFW460" s="2"/>
      <c r="FFX460" s="2"/>
      <c r="FFY460" s="2"/>
      <c r="FFZ460" s="2"/>
      <c r="FGA460" s="2"/>
      <c r="FGB460" s="2"/>
      <c r="FGC460" s="2"/>
      <c r="FGD460" s="2"/>
      <c r="FGE460" s="2"/>
      <c r="FGF460" s="2"/>
      <c r="FGG460" s="2"/>
      <c r="FGH460" s="2"/>
      <c r="FGI460" s="2"/>
      <c r="FGJ460" s="2"/>
      <c r="FGK460" s="2"/>
      <c r="FGL460" s="2"/>
      <c r="FGM460" s="2"/>
      <c r="FGN460" s="2"/>
      <c r="FGO460" s="2"/>
      <c r="FGP460" s="2"/>
      <c r="FGQ460" s="2"/>
      <c r="FGR460" s="2"/>
      <c r="FGS460" s="2"/>
      <c r="FGT460" s="2"/>
      <c r="FGU460" s="2"/>
      <c r="FGV460" s="2"/>
      <c r="FGW460" s="2"/>
      <c r="FGX460" s="2"/>
      <c r="FGY460" s="2"/>
      <c r="FGZ460" s="2"/>
      <c r="FHA460" s="2"/>
      <c r="FHB460" s="2"/>
      <c r="FHC460" s="2"/>
      <c r="FHD460" s="2"/>
      <c r="FHE460" s="2"/>
      <c r="FHF460" s="2"/>
      <c r="FHG460" s="2"/>
      <c r="FHH460" s="2"/>
      <c r="FHI460" s="2"/>
      <c r="FHJ460" s="2"/>
      <c r="FHK460" s="2"/>
      <c r="FHL460" s="2"/>
      <c r="FHM460" s="2"/>
      <c r="FHN460" s="2"/>
      <c r="FHO460" s="2"/>
      <c r="FHP460" s="2"/>
      <c r="FHQ460" s="2"/>
      <c r="FHR460" s="2"/>
      <c r="FHS460" s="2"/>
      <c r="FHT460" s="2"/>
      <c r="FHU460" s="2"/>
      <c r="FHV460" s="2"/>
      <c r="FHW460" s="2"/>
      <c r="FHX460" s="2"/>
      <c r="FHY460" s="2"/>
      <c r="FHZ460" s="2"/>
      <c r="FIA460" s="2"/>
      <c r="FIB460" s="2"/>
      <c r="FIC460" s="2"/>
      <c r="FID460" s="2"/>
      <c r="FIE460" s="2"/>
      <c r="FIF460" s="2"/>
      <c r="FIG460" s="2"/>
      <c r="FIH460" s="2"/>
      <c r="FII460" s="2"/>
      <c r="FIJ460" s="2"/>
      <c r="FIK460" s="2"/>
      <c r="FIL460" s="2"/>
      <c r="FIM460" s="2"/>
      <c r="FIN460" s="2"/>
      <c r="FIO460" s="2"/>
      <c r="FIP460" s="2"/>
      <c r="FIQ460" s="2"/>
      <c r="FIR460" s="2"/>
      <c r="FIS460" s="2"/>
      <c r="FIT460" s="2"/>
      <c r="FIU460" s="2"/>
      <c r="FIV460" s="2"/>
      <c r="FIW460" s="2"/>
      <c r="FIX460" s="2"/>
      <c r="FIY460" s="2"/>
      <c r="FIZ460" s="2"/>
      <c r="FJA460" s="2"/>
      <c r="FJB460" s="2"/>
      <c r="FJC460" s="2"/>
      <c r="FJD460" s="2"/>
      <c r="FJE460" s="2"/>
      <c r="FJF460" s="2"/>
      <c r="FJG460" s="2"/>
      <c r="FJH460" s="2"/>
      <c r="FJI460" s="2"/>
      <c r="FJJ460" s="2"/>
      <c r="FJK460" s="2"/>
      <c r="FJL460" s="2"/>
      <c r="FJM460" s="2"/>
      <c r="FJN460" s="2"/>
      <c r="FJO460" s="2"/>
      <c r="FJP460" s="2"/>
      <c r="FJQ460" s="2"/>
      <c r="FJR460" s="2"/>
      <c r="FJS460" s="2"/>
      <c r="FJT460" s="2"/>
      <c r="FJU460" s="2"/>
      <c r="FJV460" s="2"/>
      <c r="FJW460" s="2"/>
      <c r="FJX460" s="2"/>
      <c r="FJY460" s="2"/>
      <c r="FJZ460" s="2"/>
      <c r="FKA460" s="2"/>
      <c r="FKB460" s="2"/>
      <c r="FKC460" s="2"/>
      <c r="FKD460" s="2"/>
      <c r="FKE460" s="2"/>
      <c r="FKF460" s="2"/>
      <c r="FKG460" s="2"/>
      <c r="FKH460" s="2"/>
      <c r="FKI460" s="2"/>
      <c r="FKJ460" s="2"/>
      <c r="FKK460" s="2"/>
      <c r="FKL460" s="2"/>
      <c r="FKM460" s="2"/>
      <c r="FKN460" s="2"/>
      <c r="FKO460" s="2"/>
      <c r="FKP460" s="2"/>
      <c r="FKQ460" s="2"/>
      <c r="FKR460" s="2"/>
      <c r="FKS460" s="2"/>
      <c r="FKT460" s="2"/>
      <c r="FKU460" s="2"/>
      <c r="FKV460" s="2"/>
      <c r="FKW460" s="2"/>
      <c r="FKX460" s="2"/>
      <c r="FKY460" s="2"/>
      <c r="FKZ460" s="2"/>
      <c r="FLA460" s="2"/>
      <c r="FLB460" s="2"/>
      <c r="FLC460" s="2"/>
      <c r="FLD460" s="2"/>
      <c r="FLE460" s="2"/>
      <c r="FLF460" s="2"/>
      <c r="FLG460" s="2"/>
      <c r="FLH460" s="2"/>
      <c r="FLI460" s="2"/>
      <c r="FLJ460" s="2"/>
      <c r="FLK460" s="2"/>
      <c r="FLL460" s="2"/>
      <c r="FLM460" s="2"/>
      <c r="FLN460" s="2"/>
      <c r="FLO460" s="2"/>
      <c r="FLP460" s="2"/>
      <c r="FLQ460" s="2"/>
      <c r="FLR460" s="2"/>
      <c r="FLS460" s="2"/>
      <c r="FLT460" s="2"/>
      <c r="FLU460" s="2"/>
      <c r="FLV460" s="2"/>
      <c r="FLW460" s="2"/>
      <c r="FLX460" s="2"/>
      <c r="FLY460" s="2"/>
      <c r="FLZ460" s="2"/>
      <c r="FMA460" s="2"/>
      <c r="FMB460" s="2"/>
      <c r="FMC460" s="2"/>
      <c r="FMD460" s="2"/>
      <c r="FME460" s="2"/>
      <c r="FMF460" s="2"/>
      <c r="FMG460" s="2"/>
      <c r="FMH460" s="2"/>
      <c r="FMI460" s="2"/>
      <c r="FMJ460" s="2"/>
      <c r="FMK460" s="2"/>
      <c r="FML460" s="2"/>
      <c r="FMM460" s="2"/>
      <c r="FMN460" s="2"/>
      <c r="FMO460" s="2"/>
      <c r="FMP460" s="2"/>
      <c r="FMQ460" s="2"/>
      <c r="FMR460" s="2"/>
      <c r="FMS460" s="2"/>
      <c r="FMT460" s="2"/>
      <c r="FMU460" s="2"/>
      <c r="FMV460" s="2"/>
      <c r="FMW460" s="2"/>
      <c r="FMX460" s="2"/>
      <c r="FMY460" s="2"/>
      <c r="FMZ460" s="2"/>
      <c r="FNA460" s="2"/>
      <c r="FNB460" s="2"/>
      <c r="FNC460" s="2"/>
      <c r="FND460" s="2"/>
      <c r="FNE460" s="2"/>
      <c r="FNF460" s="2"/>
      <c r="FNG460" s="2"/>
      <c r="FNH460" s="2"/>
      <c r="FNI460" s="2"/>
      <c r="FNJ460" s="2"/>
      <c r="FNK460" s="2"/>
      <c r="FNL460" s="2"/>
      <c r="FNM460" s="2"/>
      <c r="FNN460" s="2"/>
      <c r="FNO460" s="2"/>
      <c r="FNP460" s="2"/>
      <c r="FNQ460" s="2"/>
      <c r="FNR460" s="2"/>
      <c r="FNS460" s="2"/>
      <c r="FNT460" s="2"/>
      <c r="FNU460" s="2"/>
      <c r="FNV460" s="2"/>
      <c r="FNW460" s="2"/>
      <c r="FNX460" s="2"/>
      <c r="FNY460" s="2"/>
      <c r="FNZ460" s="2"/>
      <c r="FOA460" s="2"/>
      <c r="FOB460" s="2"/>
      <c r="FOC460" s="2"/>
      <c r="FOD460" s="2"/>
      <c r="FOE460" s="2"/>
      <c r="FOF460" s="2"/>
      <c r="FOG460" s="2"/>
      <c r="FOH460" s="2"/>
      <c r="FOI460" s="2"/>
      <c r="FOJ460" s="2"/>
      <c r="FOK460" s="2"/>
      <c r="FOL460" s="2"/>
      <c r="FOM460" s="2"/>
      <c r="FON460" s="2"/>
      <c r="FOO460" s="2"/>
      <c r="FOP460" s="2"/>
      <c r="FOQ460" s="2"/>
      <c r="FOR460" s="2"/>
      <c r="FOS460" s="2"/>
      <c r="FOT460" s="2"/>
      <c r="FOU460" s="2"/>
      <c r="FOV460" s="2"/>
      <c r="FOW460" s="2"/>
      <c r="FOX460" s="2"/>
      <c r="FOY460" s="2"/>
      <c r="FOZ460" s="2"/>
      <c r="FPA460" s="2"/>
      <c r="FPB460" s="2"/>
      <c r="FPC460" s="2"/>
      <c r="FPD460" s="2"/>
      <c r="FPE460" s="2"/>
      <c r="FPF460" s="2"/>
      <c r="FPG460" s="2"/>
      <c r="FPH460" s="2"/>
      <c r="FPI460" s="2"/>
      <c r="FPJ460" s="2"/>
      <c r="FPK460" s="2"/>
      <c r="FPL460" s="2"/>
      <c r="FPM460" s="2"/>
      <c r="FPN460" s="2"/>
      <c r="FPO460" s="2"/>
      <c r="FPP460" s="2"/>
      <c r="FPQ460" s="2"/>
      <c r="FPR460" s="2"/>
      <c r="FPS460" s="2"/>
      <c r="FPT460" s="2"/>
      <c r="FPU460" s="2"/>
      <c r="FPV460" s="2"/>
      <c r="FPW460" s="2"/>
      <c r="FPX460" s="2"/>
      <c r="FPY460" s="2"/>
      <c r="FPZ460" s="2"/>
      <c r="FQA460" s="2"/>
      <c r="FQB460" s="2"/>
      <c r="FQC460" s="2"/>
      <c r="FQD460" s="2"/>
      <c r="FQE460" s="2"/>
      <c r="FQF460" s="2"/>
      <c r="FQG460" s="2"/>
      <c r="FQH460" s="2"/>
      <c r="FQI460" s="2"/>
      <c r="FQJ460" s="2"/>
      <c r="FQK460" s="2"/>
      <c r="FQL460" s="2"/>
      <c r="FQM460" s="2"/>
      <c r="FQN460" s="2"/>
      <c r="FQO460" s="2"/>
      <c r="FQP460" s="2"/>
      <c r="FQQ460" s="2"/>
      <c r="FQR460" s="2"/>
      <c r="FQS460" s="2"/>
      <c r="FQT460" s="2"/>
      <c r="FQU460" s="2"/>
      <c r="FQV460" s="2"/>
      <c r="FQW460" s="2"/>
      <c r="FQX460" s="2"/>
      <c r="FQY460" s="2"/>
      <c r="FQZ460" s="2"/>
      <c r="FRA460" s="2"/>
      <c r="FRB460" s="2"/>
      <c r="FRC460" s="2"/>
      <c r="FRD460" s="2"/>
      <c r="FRE460" s="2"/>
      <c r="FRF460" s="2"/>
      <c r="FRG460" s="2"/>
      <c r="FRH460" s="2"/>
      <c r="FRI460" s="2"/>
      <c r="FRJ460" s="2"/>
      <c r="FRK460" s="2"/>
      <c r="FRL460" s="2"/>
      <c r="FRM460" s="2"/>
      <c r="FRN460" s="2"/>
      <c r="FRO460" s="2"/>
      <c r="FRP460" s="2"/>
      <c r="FRQ460" s="2"/>
      <c r="FRR460" s="2"/>
      <c r="FRS460" s="2"/>
      <c r="FRT460" s="2"/>
      <c r="FRU460" s="2"/>
      <c r="FRV460" s="2"/>
      <c r="FRW460" s="2"/>
      <c r="FRX460" s="2"/>
      <c r="FRY460" s="2"/>
      <c r="FRZ460" s="2"/>
      <c r="FSA460" s="2"/>
      <c r="FSB460" s="2"/>
      <c r="FSC460" s="2"/>
      <c r="FSD460" s="2"/>
      <c r="FSE460" s="2"/>
      <c r="FSF460" s="2"/>
      <c r="FSG460" s="2"/>
      <c r="FSH460" s="2"/>
      <c r="FSI460" s="2"/>
      <c r="FSJ460" s="2"/>
      <c r="FSK460" s="2"/>
      <c r="FSL460" s="2"/>
      <c r="FSM460" s="2"/>
      <c r="FSN460" s="2"/>
      <c r="FSO460" s="2"/>
      <c r="FSP460" s="2"/>
      <c r="FSQ460" s="2"/>
      <c r="FSR460" s="2"/>
      <c r="FSS460" s="2"/>
      <c r="FST460" s="2"/>
      <c r="FSU460" s="2"/>
      <c r="FSV460" s="2"/>
      <c r="FSW460" s="2"/>
      <c r="FSX460" s="2"/>
      <c r="FSY460" s="2"/>
      <c r="FSZ460" s="2"/>
      <c r="FTA460" s="2"/>
      <c r="FTB460" s="2"/>
      <c r="FTC460" s="2"/>
      <c r="FTD460" s="2"/>
      <c r="FTE460" s="2"/>
      <c r="FTF460" s="2"/>
      <c r="FTG460" s="2"/>
      <c r="FTH460" s="2"/>
      <c r="FTI460" s="2"/>
      <c r="FTJ460" s="2"/>
      <c r="FTK460" s="2"/>
      <c r="FTL460" s="2"/>
      <c r="FTM460" s="2"/>
      <c r="FTN460" s="2"/>
      <c r="FTO460" s="2"/>
      <c r="FTP460" s="2"/>
      <c r="FTQ460" s="2"/>
      <c r="FTR460" s="2"/>
      <c r="FTS460" s="2"/>
      <c r="FTT460" s="2"/>
      <c r="FTU460" s="2"/>
      <c r="FTV460" s="2"/>
      <c r="FTW460" s="2"/>
      <c r="FTX460" s="2"/>
      <c r="FTY460" s="2"/>
      <c r="FTZ460" s="2"/>
      <c r="FUA460" s="2"/>
      <c r="FUB460" s="2"/>
      <c r="FUC460" s="2"/>
      <c r="FUD460" s="2"/>
      <c r="FUE460" s="2"/>
      <c r="FUF460" s="2"/>
      <c r="FUG460" s="2"/>
      <c r="FUH460" s="2"/>
      <c r="FUI460" s="2"/>
      <c r="FUJ460" s="2"/>
      <c r="FUK460" s="2"/>
      <c r="FUL460" s="2"/>
      <c r="FUM460" s="2"/>
      <c r="FUN460" s="2"/>
      <c r="FUO460" s="2"/>
      <c r="FUP460" s="2"/>
      <c r="FUQ460" s="2"/>
      <c r="FUR460" s="2"/>
      <c r="FUS460" s="2"/>
      <c r="FUT460" s="2"/>
      <c r="FUU460" s="2"/>
      <c r="FUV460" s="2"/>
      <c r="FUW460" s="2"/>
      <c r="FUX460" s="2"/>
      <c r="FUY460" s="2"/>
      <c r="FUZ460" s="2"/>
      <c r="FVA460" s="2"/>
      <c r="FVB460" s="2"/>
      <c r="FVC460" s="2"/>
      <c r="FVD460" s="2"/>
      <c r="FVE460" s="2"/>
      <c r="FVF460" s="2"/>
      <c r="FVG460" s="2"/>
      <c r="FVH460" s="2"/>
      <c r="FVI460" s="2"/>
      <c r="FVJ460" s="2"/>
      <c r="FVK460" s="2"/>
      <c r="FVL460" s="2"/>
      <c r="FVM460" s="2"/>
      <c r="FVN460" s="2"/>
      <c r="FVO460" s="2"/>
      <c r="FVP460" s="2"/>
      <c r="FVQ460" s="2"/>
      <c r="FVR460" s="2"/>
      <c r="FVS460" s="2"/>
      <c r="FVT460" s="2"/>
      <c r="FVU460" s="2"/>
      <c r="FVV460" s="2"/>
      <c r="FVW460" s="2"/>
      <c r="FVX460" s="2"/>
      <c r="FVY460" s="2"/>
      <c r="FVZ460" s="2"/>
      <c r="FWA460" s="2"/>
      <c r="FWB460" s="2"/>
      <c r="FWC460" s="2"/>
      <c r="FWD460" s="2"/>
      <c r="FWE460" s="2"/>
      <c r="FWF460" s="2"/>
      <c r="FWG460" s="2"/>
      <c r="FWH460" s="2"/>
      <c r="FWI460" s="2"/>
      <c r="FWJ460" s="2"/>
      <c r="FWK460" s="2"/>
      <c r="FWL460" s="2"/>
      <c r="FWM460" s="2"/>
      <c r="FWN460" s="2"/>
      <c r="FWO460" s="2"/>
      <c r="FWP460" s="2"/>
      <c r="FWQ460" s="2"/>
      <c r="FWR460" s="2"/>
      <c r="FWS460" s="2"/>
      <c r="FWT460" s="2"/>
      <c r="FWU460" s="2"/>
      <c r="FWV460" s="2"/>
      <c r="FWW460" s="2"/>
      <c r="FWX460" s="2"/>
      <c r="FWY460" s="2"/>
      <c r="FWZ460" s="2"/>
      <c r="FXA460" s="2"/>
      <c r="FXB460" s="2"/>
      <c r="FXC460" s="2"/>
      <c r="FXD460" s="2"/>
      <c r="FXE460" s="2"/>
      <c r="FXF460" s="2"/>
      <c r="FXG460" s="2"/>
      <c r="FXH460" s="2"/>
      <c r="FXI460" s="2"/>
      <c r="FXJ460" s="2"/>
      <c r="FXK460" s="2"/>
      <c r="FXL460" s="2"/>
      <c r="FXM460" s="2"/>
      <c r="FXN460" s="2"/>
      <c r="FXO460" s="2"/>
      <c r="FXP460" s="2"/>
      <c r="FXQ460" s="2"/>
      <c r="FXR460" s="2"/>
      <c r="FXS460" s="2"/>
      <c r="FXT460" s="2"/>
      <c r="FXU460" s="2"/>
      <c r="FXV460" s="2"/>
      <c r="FXW460" s="2"/>
      <c r="FXX460" s="2"/>
      <c r="FXY460" s="2"/>
      <c r="FXZ460" s="2"/>
      <c r="FYA460" s="2"/>
      <c r="FYB460" s="2"/>
      <c r="FYC460" s="2"/>
      <c r="FYD460" s="2"/>
      <c r="FYE460" s="2"/>
      <c r="FYF460" s="2"/>
      <c r="FYG460" s="2"/>
      <c r="FYH460" s="2"/>
      <c r="FYI460" s="2"/>
      <c r="FYJ460" s="2"/>
      <c r="FYK460" s="2"/>
      <c r="FYL460" s="2"/>
      <c r="FYM460" s="2"/>
      <c r="FYN460" s="2"/>
      <c r="FYO460" s="2"/>
      <c r="FYP460" s="2"/>
      <c r="FYQ460" s="2"/>
      <c r="FYR460" s="2"/>
      <c r="FYS460" s="2"/>
      <c r="FYT460" s="2"/>
      <c r="FYU460" s="2"/>
      <c r="FYV460" s="2"/>
      <c r="FYW460" s="2"/>
      <c r="FYX460" s="2"/>
      <c r="FYY460" s="2"/>
      <c r="FYZ460" s="2"/>
      <c r="FZA460" s="2"/>
      <c r="FZB460" s="2"/>
      <c r="FZC460" s="2"/>
      <c r="FZD460" s="2"/>
      <c r="FZE460" s="2"/>
      <c r="FZF460" s="2"/>
      <c r="FZG460" s="2"/>
      <c r="FZH460" s="2"/>
      <c r="FZI460" s="2"/>
      <c r="FZJ460" s="2"/>
      <c r="FZK460" s="2"/>
      <c r="FZL460" s="2"/>
      <c r="FZM460" s="2"/>
      <c r="FZN460" s="2"/>
      <c r="FZO460" s="2"/>
      <c r="FZP460" s="2"/>
      <c r="FZQ460" s="2"/>
      <c r="FZR460" s="2"/>
      <c r="FZS460" s="2"/>
      <c r="FZT460" s="2"/>
      <c r="FZU460" s="2"/>
      <c r="FZV460" s="2"/>
      <c r="FZW460" s="2"/>
      <c r="FZX460" s="2"/>
      <c r="FZY460" s="2"/>
      <c r="FZZ460" s="2"/>
      <c r="GAA460" s="2"/>
      <c r="GAB460" s="2"/>
      <c r="GAC460" s="2"/>
      <c r="GAD460" s="2"/>
      <c r="GAE460" s="2"/>
      <c r="GAF460" s="2"/>
      <c r="GAG460" s="2"/>
      <c r="GAH460" s="2"/>
      <c r="GAI460" s="2"/>
      <c r="GAJ460" s="2"/>
      <c r="GAK460" s="2"/>
      <c r="GAL460" s="2"/>
      <c r="GAM460" s="2"/>
      <c r="GAN460" s="2"/>
      <c r="GAO460" s="2"/>
      <c r="GAP460" s="2"/>
      <c r="GAQ460" s="2"/>
      <c r="GAR460" s="2"/>
      <c r="GAS460" s="2"/>
      <c r="GAT460" s="2"/>
      <c r="GAU460" s="2"/>
      <c r="GAV460" s="2"/>
      <c r="GAW460" s="2"/>
      <c r="GAX460" s="2"/>
      <c r="GAY460" s="2"/>
      <c r="GAZ460" s="2"/>
      <c r="GBA460" s="2"/>
      <c r="GBB460" s="2"/>
      <c r="GBC460" s="2"/>
      <c r="GBD460" s="2"/>
      <c r="GBE460" s="2"/>
      <c r="GBF460" s="2"/>
      <c r="GBG460" s="2"/>
      <c r="GBH460" s="2"/>
      <c r="GBI460" s="2"/>
      <c r="GBJ460" s="2"/>
      <c r="GBK460" s="2"/>
      <c r="GBL460" s="2"/>
      <c r="GBM460" s="2"/>
      <c r="GBN460" s="2"/>
      <c r="GBO460" s="2"/>
      <c r="GBP460" s="2"/>
      <c r="GBQ460" s="2"/>
      <c r="GBR460" s="2"/>
      <c r="GBS460" s="2"/>
      <c r="GBT460" s="2"/>
      <c r="GBU460" s="2"/>
      <c r="GBV460" s="2"/>
      <c r="GBW460" s="2"/>
      <c r="GBX460" s="2"/>
      <c r="GBY460" s="2"/>
      <c r="GBZ460" s="2"/>
      <c r="GCA460" s="2"/>
      <c r="GCB460" s="2"/>
      <c r="GCC460" s="2"/>
      <c r="GCD460" s="2"/>
      <c r="GCE460" s="2"/>
      <c r="GCF460" s="2"/>
      <c r="GCG460" s="2"/>
      <c r="GCH460" s="2"/>
      <c r="GCI460" s="2"/>
      <c r="GCJ460" s="2"/>
      <c r="GCK460" s="2"/>
      <c r="GCL460" s="2"/>
      <c r="GCM460" s="2"/>
      <c r="GCN460" s="2"/>
      <c r="GCO460" s="2"/>
      <c r="GCP460" s="2"/>
      <c r="GCQ460" s="2"/>
      <c r="GCR460" s="2"/>
      <c r="GCS460" s="2"/>
      <c r="GCT460" s="2"/>
      <c r="GCU460" s="2"/>
      <c r="GCV460" s="2"/>
      <c r="GCW460" s="2"/>
      <c r="GCX460" s="2"/>
      <c r="GCY460" s="2"/>
      <c r="GCZ460" s="2"/>
      <c r="GDA460" s="2"/>
      <c r="GDB460" s="2"/>
      <c r="GDC460" s="2"/>
      <c r="GDD460" s="2"/>
      <c r="GDE460" s="2"/>
      <c r="GDF460" s="2"/>
      <c r="GDG460" s="2"/>
      <c r="GDH460" s="2"/>
      <c r="GDI460" s="2"/>
      <c r="GDJ460" s="2"/>
      <c r="GDK460" s="2"/>
      <c r="GDL460" s="2"/>
      <c r="GDM460" s="2"/>
      <c r="GDN460" s="2"/>
      <c r="GDO460" s="2"/>
      <c r="GDP460" s="2"/>
      <c r="GDQ460" s="2"/>
      <c r="GDR460" s="2"/>
      <c r="GDS460" s="2"/>
      <c r="GDT460" s="2"/>
      <c r="GDU460" s="2"/>
      <c r="GDV460" s="2"/>
      <c r="GDW460" s="2"/>
      <c r="GDX460" s="2"/>
      <c r="GDY460" s="2"/>
      <c r="GDZ460" s="2"/>
      <c r="GEA460" s="2"/>
      <c r="GEB460" s="2"/>
      <c r="GEC460" s="2"/>
      <c r="GED460" s="2"/>
      <c r="GEE460" s="2"/>
      <c r="GEF460" s="2"/>
      <c r="GEG460" s="2"/>
      <c r="GEH460" s="2"/>
      <c r="GEI460" s="2"/>
      <c r="GEJ460" s="2"/>
      <c r="GEK460" s="2"/>
      <c r="GEL460" s="2"/>
      <c r="GEM460" s="2"/>
      <c r="GEN460" s="2"/>
      <c r="GEO460" s="2"/>
      <c r="GEP460" s="2"/>
      <c r="GEQ460" s="2"/>
      <c r="GER460" s="2"/>
      <c r="GES460" s="2"/>
      <c r="GET460" s="2"/>
      <c r="GEU460" s="2"/>
      <c r="GEV460" s="2"/>
      <c r="GEW460" s="2"/>
      <c r="GEX460" s="2"/>
      <c r="GEY460" s="2"/>
      <c r="GEZ460" s="2"/>
      <c r="GFA460" s="2"/>
      <c r="GFB460" s="2"/>
      <c r="GFC460" s="2"/>
      <c r="GFD460" s="2"/>
      <c r="GFE460" s="2"/>
      <c r="GFF460" s="2"/>
      <c r="GFG460" s="2"/>
      <c r="GFH460" s="2"/>
      <c r="GFI460" s="2"/>
      <c r="GFJ460" s="2"/>
      <c r="GFK460" s="2"/>
      <c r="GFL460" s="2"/>
      <c r="GFM460" s="2"/>
      <c r="GFN460" s="2"/>
      <c r="GFO460" s="2"/>
      <c r="GFP460" s="2"/>
      <c r="GFQ460" s="2"/>
      <c r="GFR460" s="2"/>
      <c r="GFS460" s="2"/>
      <c r="GFT460" s="2"/>
      <c r="GFU460" s="2"/>
      <c r="GFV460" s="2"/>
      <c r="GFW460" s="2"/>
      <c r="GFX460" s="2"/>
      <c r="GFY460" s="2"/>
      <c r="GFZ460" s="2"/>
      <c r="GGA460" s="2"/>
      <c r="GGB460" s="2"/>
      <c r="GGC460" s="2"/>
      <c r="GGD460" s="2"/>
      <c r="GGE460" s="2"/>
      <c r="GGF460" s="2"/>
      <c r="GGG460" s="2"/>
      <c r="GGH460" s="2"/>
      <c r="GGI460" s="2"/>
      <c r="GGJ460" s="2"/>
      <c r="GGK460" s="2"/>
      <c r="GGL460" s="2"/>
      <c r="GGM460" s="2"/>
      <c r="GGN460" s="2"/>
      <c r="GGO460" s="2"/>
      <c r="GGP460" s="2"/>
      <c r="GGQ460" s="2"/>
      <c r="GGR460" s="2"/>
      <c r="GGS460" s="2"/>
      <c r="GGT460" s="2"/>
      <c r="GGU460" s="2"/>
      <c r="GGV460" s="2"/>
      <c r="GGW460" s="2"/>
      <c r="GGX460" s="2"/>
      <c r="GGY460" s="2"/>
      <c r="GGZ460" s="2"/>
      <c r="GHA460" s="2"/>
      <c r="GHB460" s="2"/>
      <c r="GHC460" s="2"/>
      <c r="GHD460" s="2"/>
      <c r="GHE460" s="2"/>
      <c r="GHF460" s="2"/>
      <c r="GHG460" s="2"/>
      <c r="GHH460" s="2"/>
      <c r="GHI460" s="2"/>
      <c r="GHJ460" s="2"/>
      <c r="GHK460" s="2"/>
      <c r="GHL460" s="2"/>
      <c r="GHM460" s="2"/>
      <c r="GHN460" s="2"/>
      <c r="GHO460" s="2"/>
      <c r="GHP460" s="2"/>
      <c r="GHQ460" s="2"/>
      <c r="GHR460" s="2"/>
      <c r="GHS460" s="2"/>
      <c r="GHT460" s="2"/>
      <c r="GHU460" s="2"/>
      <c r="GHV460" s="2"/>
      <c r="GHW460" s="2"/>
      <c r="GHX460" s="2"/>
      <c r="GHY460" s="2"/>
      <c r="GHZ460" s="2"/>
      <c r="GIA460" s="2"/>
      <c r="GIB460" s="2"/>
      <c r="GIC460" s="2"/>
      <c r="GID460" s="2"/>
      <c r="GIE460" s="2"/>
      <c r="GIF460" s="2"/>
      <c r="GIG460" s="2"/>
      <c r="GIH460" s="2"/>
      <c r="GII460" s="2"/>
      <c r="GIJ460" s="2"/>
      <c r="GIK460" s="2"/>
      <c r="GIL460" s="2"/>
      <c r="GIM460" s="2"/>
      <c r="GIN460" s="2"/>
      <c r="GIO460" s="2"/>
      <c r="GIP460" s="2"/>
      <c r="GIQ460" s="2"/>
      <c r="GIR460" s="2"/>
      <c r="GIS460" s="2"/>
      <c r="GIT460" s="2"/>
      <c r="GIU460" s="2"/>
      <c r="GIV460" s="2"/>
      <c r="GIW460" s="2"/>
      <c r="GIX460" s="2"/>
      <c r="GIY460" s="2"/>
      <c r="GIZ460" s="2"/>
      <c r="GJA460" s="2"/>
      <c r="GJB460" s="2"/>
      <c r="GJC460" s="2"/>
      <c r="GJD460" s="2"/>
      <c r="GJE460" s="2"/>
      <c r="GJF460" s="2"/>
      <c r="GJG460" s="2"/>
      <c r="GJH460" s="2"/>
      <c r="GJI460" s="2"/>
      <c r="GJJ460" s="2"/>
      <c r="GJK460" s="2"/>
      <c r="GJL460" s="2"/>
      <c r="GJM460" s="2"/>
      <c r="GJN460" s="2"/>
      <c r="GJO460" s="2"/>
      <c r="GJP460" s="2"/>
      <c r="GJQ460" s="2"/>
      <c r="GJR460" s="2"/>
      <c r="GJS460" s="2"/>
      <c r="GJT460" s="2"/>
      <c r="GJU460" s="2"/>
      <c r="GJV460" s="2"/>
      <c r="GJW460" s="2"/>
      <c r="GJX460" s="2"/>
      <c r="GJY460" s="2"/>
      <c r="GJZ460" s="2"/>
      <c r="GKA460" s="2"/>
      <c r="GKB460" s="2"/>
      <c r="GKC460" s="2"/>
      <c r="GKD460" s="2"/>
      <c r="GKE460" s="2"/>
      <c r="GKF460" s="2"/>
      <c r="GKG460" s="2"/>
      <c r="GKH460" s="2"/>
      <c r="GKI460" s="2"/>
      <c r="GKJ460" s="2"/>
      <c r="GKK460" s="2"/>
      <c r="GKL460" s="2"/>
      <c r="GKM460" s="2"/>
      <c r="GKN460" s="2"/>
      <c r="GKO460" s="2"/>
      <c r="GKP460" s="2"/>
      <c r="GKQ460" s="2"/>
      <c r="GKR460" s="2"/>
      <c r="GKS460" s="2"/>
      <c r="GKT460" s="2"/>
      <c r="GKU460" s="2"/>
      <c r="GKV460" s="2"/>
      <c r="GKW460" s="2"/>
      <c r="GKX460" s="2"/>
      <c r="GKY460" s="2"/>
      <c r="GKZ460" s="2"/>
      <c r="GLA460" s="2"/>
      <c r="GLB460" s="2"/>
      <c r="GLC460" s="2"/>
      <c r="GLD460" s="2"/>
      <c r="GLE460" s="2"/>
      <c r="GLF460" s="2"/>
      <c r="GLG460" s="2"/>
      <c r="GLH460" s="2"/>
      <c r="GLI460" s="2"/>
      <c r="GLJ460" s="2"/>
      <c r="GLK460" s="2"/>
      <c r="GLL460" s="2"/>
      <c r="GLM460" s="2"/>
      <c r="GLN460" s="2"/>
      <c r="GLO460" s="2"/>
      <c r="GLP460" s="2"/>
      <c r="GLQ460" s="2"/>
      <c r="GLR460" s="2"/>
      <c r="GLS460" s="2"/>
      <c r="GLT460" s="2"/>
      <c r="GLU460" s="2"/>
      <c r="GLV460" s="2"/>
      <c r="GLW460" s="2"/>
      <c r="GLX460" s="2"/>
      <c r="GLY460" s="2"/>
      <c r="GLZ460" s="2"/>
      <c r="GMA460" s="2"/>
      <c r="GMB460" s="2"/>
      <c r="GMC460" s="2"/>
      <c r="GMD460" s="2"/>
      <c r="GME460" s="2"/>
      <c r="GMF460" s="2"/>
      <c r="GMG460" s="2"/>
      <c r="GMH460" s="2"/>
      <c r="GMI460" s="2"/>
      <c r="GMJ460" s="2"/>
      <c r="GMK460" s="2"/>
      <c r="GML460" s="2"/>
      <c r="GMM460" s="2"/>
      <c r="GMN460" s="2"/>
      <c r="GMO460" s="2"/>
      <c r="GMP460" s="2"/>
      <c r="GMQ460" s="2"/>
      <c r="GMR460" s="2"/>
      <c r="GMS460" s="2"/>
      <c r="GMT460" s="2"/>
      <c r="GMU460" s="2"/>
      <c r="GMV460" s="2"/>
      <c r="GMW460" s="2"/>
      <c r="GMX460" s="2"/>
      <c r="GMY460" s="2"/>
      <c r="GMZ460" s="2"/>
      <c r="GNA460" s="2"/>
      <c r="GNB460" s="2"/>
      <c r="GNC460" s="2"/>
      <c r="GND460" s="2"/>
      <c r="GNE460" s="2"/>
      <c r="GNF460" s="2"/>
      <c r="GNG460" s="2"/>
      <c r="GNH460" s="2"/>
      <c r="GNI460" s="2"/>
      <c r="GNJ460" s="2"/>
      <c r="GNK460" s="2"/>
      <c r="GNL460" s="2"/>
      <c r="GNM460" s="2"/>
      <c r="GNN460" s="2"/>
      <c r="GNO460" s="2"/>
      <c r="GNP460" s="2"/>
      <c r="GNQ460" s="2"/>
      <c r="GNR460" s="2"/>
      <c r="GNS460" s="2"/>
      <c r="GNT460" s="2"/>
      <c r="GNU460" s="2"/>
      <c r="GNV460" s="2"/>
      <c r="GNW460" s="2"/>
      <c r="GNX460" s="2"/>
      <c r="GNY460" s="2"/>
      <c r="GNZ460" s="2"/>
      <c r="GOA460" s="2"/>
      <c r="GOB460" s="2"/>
      <c r="GOC460" s="2"/>
      <c r="GOD460" s="2"/>
      <c r="GOE460" s="2"/>
      <c r="GOF460" s="2"/>
      <c r="GOG460" s="2"/>
      <c r="GOH460" s="2"/>
      <c r="GOI460" s="2"/>
      <c r="GOJ460" s="2"/>
      <c r="GOK460" s="2"/>
      <c r="GOL460" s="2"/>
      <c r="GOM460" s="2"/>
      <c r="GON460" s="2"/>
      <c r="GOO460" s="2"/>
      <c r="GOP460" s="2"/>
      <c r="GOQ460" s="2"/>
      <c r="GOR460" s="2"/>
      <c r="GOS460" s="2"/>
      <c r="GOT460" s="2"/>
      <c r="GOU460" s="2"/>
      <c r="GOV460" s="2"/>
      <c r="GOW460" s="2"/>
      <c r="GOX460" s="2"/>
      <c r="GOY460" s="2"/>
      <c r="GOZ460" s="2"/>
      <c r="GPA460" s="2"/>
      <c r="GPB460" s="2"/>
      <c r="GPC460" s="2"/>
      <c r="GPD460" s="2"/>
      <c r="GPE460" s="2"/>
      <c r="GPF460" s="2"/>
      <c r="GPG460" s="2"/>
      <c r="GPH460" s="2"/>
      <c r="GPI460" s="2"/>
      <c r="GPJ460" s="2"/>
      <c r="GPK460" s="2"/>
      <c r="GPL460" s="2"/>
      <c r="GPM460" s="2"/>
      <c r="GPN460" s="2"/>
      <c r="GPO460" s="2"/>
      <c r="GPP460" s="2"/>
      <c r="GPQ460" s="2"/>
      <c r="GPR460" s="2"/>
      <c r="GPS460" s="2"/>
      <c r="GPT460" s="2"/>
      <c r="GPU460" s="2"/>
      <c r="GPV460" s="2"/>
      <c r="GPW460" s="2"/>
      <c r="GPX460" s="2"/>
      <c r="GPY460" s="2"/>
      <c r="GPZ460" s="2"/>
      <c r="GQA460" s="2"/>
      <c r="GQB460" s="2"/>
      <c r="GQC460" s="2"/>
      <c r="GQD460" s="2"/>
      <c r="GQE460" s="2"/>
      <c r="GQF460" s="2"/>
      <c r="GQG460" s="2"/>
      <c r="GQH460" s="2"/>
      <c r="GQI460" s="2"/>
      <c r="GQJ460" s="2"/>
      <c r="GQK460" s="2"/>
      <c r="GQL460" s="2"/>
      <c r="GQM460" s="2"/>
      <c r="GQN460" s="2"/>
      <c r="GQO460" s="2"/>
      <c r="GQP460" s="2"/>
      <c r="GQQ460" s="2"/>
      <c r="GQR460" s="2"/>
      <c r="GQS460" s="2"/>
      <c r="GQT460" s="2"/>
      <c r="GQU460" s="2"/>
      <c r="GQV460" s="2"/>
      <c r="GQW460" s="2"/>
      <c r="GQX460" s="2"/>
      <c r="GQY460" s="2"/>
      <c r="GQZ460" s="2"/>
      <c r="GRA460" s="2"/>
      <c r="GRB460" s="2"/>
      <c r="GRC460" s="2"/>
      <c r="GRD460" s="2"/>
      <c r="GRE460" s="2"/>
      <c r="GRF460" s="2"/>
      <c r="GRG460" s="2"/>
      <c r="GRH460" s="2"/>
      <c r="GRI460" s="2"/>
      <c r="GRJ460" s="2"/>
      <c r="GRK460" s="2"/>
      <c r="GRL460" s="2"/>
      <c r="GRM460" s="2"/>
      <c r="GRN460" s="2"/>
      <c r="GRO460" s="2"/>
      <c r="GRP460" s="2"/>
      <c r="GRQ460" s="2"/>
      <c r="GRR460" s="2"/>
      <c r="GRS460" s="2"/>
      <c r="GRT460" s="2"/>
      <c r="GRU460" s="2"/>
      <c r="GRV460" s="2"/>
      <c r="GRW460" s="2"/>
      <c r="GRX460" s="2"/>
      <c r="GRY460" s="2"/>
      <c r="GRZ460" s="2"/>
      <c r="GSA460" s="2"/>
      <c r="GSB460" s="2"/>
      <c r="GSC460" s="2"/>
      <c r="GSD460" s="2"/>
      <c r="GSE460" s="2"/>
      <c r="GSF460" s="2"/>
      <c r="GSG460" s="2"/>
      <c r="GSH460" s="2"/>
      <c r="GSI460" s="2"/>
      <c r="GSJ460" s="2"/>
      <c r="GSK460" s="2"/>
      <c r="GSL460" s="2"/>
      <c r="GSM460" s="2"/>
      <c r="GSN460" s="2"/>
      <c r="GSO460" s="2"/>
      <c r="GSP460" s="2"/>
      <c r="GSQ460" s="2"/>
      <c r="GSR460" s="2"/>
      <c r="GSS460" s="2"/>
      <c r="GST460" s="2"/>
      <c r="GSU460" s="2"/>
      <c r="GSV460" s="2"/>
      <c r="GSW460" s="2"/>
      <c r="GSX460" s="2"/>
      <c r="GSY460" s="2"/>
      <c r="GSZ460" s="2"/>
      <c r="GTA460" s="2"/>
      <c r="GTB460" s="2"/>
      <c r="GTC460" s="2"/>
      <c r="GTD460" s="2"/>
      <c r="GTE460" s="2"/>
      <c r="GTF460" s="2"/>
      <c r="GTG460" s="2"/>
      <c r="GTH460" s="2"/>
      <c r="GTI460" s="2"/>
      <c r="GTJ460" s="2"/>
      <c r="GTK460" s="2"/>
      <c r="GTL460" s="2"/>
      <c r="GTM460" s="2"/>
      <c r="GTN460" s="2"/>
      <c r="GTO460" s="2"/>
      <c r="GTP460" s="2"/>
      <c r="GTQ460" s="2"/>
      <c r="GTR460" s="2"/>
      <c r="GTS460" s="2"/>
      <c r="GTT460" s="2"/>
      <c r="GTU460" s="2"/>
      <c r="GTV460" s="2"/>
      <c r="GTW460" s="2"/>
      <c r="GTX460" s="2"/>
      <c r="GTY460" s="2"/>
      <c r="GTZ460" s="2"/>
      <c r="GUA460" s="2"/>
      <c r="GUB460" s="2"/>
      <c r="GUC460" s="2"/>
      <c r="GUD460" s="2"/>
      <c r="GUE460" s="2"/>
      <c r="GUF460" s="2"/>
      <c r="GUG460" s="2"/>
      <c r="GUH460" s="2"/>
      <c r="GUI460" s="2"/>
      <c r="GUJ460" s="2"/>
      <c r="GUK460" s="2"/>
      <c r="GUL460" s="2"/>
      <c r="GUM460" s="2"/>
      <c r="GUN460" s="2"/>
      <c r="GUO460" s="2"/>
      <c r="GUP460" s="2"/>
      <c r="GUQ460" s="2"/>
      <c r="GUR460" s="2"/>
      <c r="GUS460" s="2"/>
      <c r="GUT460" s="2"/>
      <c r="GUU460" s="2"/>
      <c r="GUV460" s="2"/>
      <c r="GUW460" s="2"/>
      <c r="GUX460" s="2"/>
      <c r="GUY460" s="2"/>
      <c r="GUZ460" s="2"/>
      <c r="GVA460" s="2"/>
      <c r="GVB460" s="2"/>
      <c r="GVC460" s="2"/>
      <c r="GVD460" s="2"/>
      <c r="GVE460" s="2"/>
      <c r="GVF460" s="2"/>
      <c r="GVG460" s="2"/>
      <c r="GVH460" s="2"/>
      <c r="GVI460" s="2"/>
      <c r="GVJ460" s="2"/>
      <c r="GVK460" s="2"/>
      <c r="GVL460" s="2"/>
      <c r="GVM460" s="2"/>
      <c r="GVN460" s="2"/>
      <c r="GVO460" s="2"/>
      <c r="GVP460" s="2"/>
      <c r="GVQ460" s="2"/>
      <c r="GVR460" s="2"/>
      <c r="GVS460" s="2"/>
      <c r="GVT460" s="2"/>
      <c r="GVU460" s="2"/>
      <c r="GVV460" s="2"/>
      <c r="GVW460" s="2"/>
      <c r="GVX460" s="2"/>
      <c r="GVY460" s="2"/>
      <c r="GVZ460" s="2"/>
      <c r="GWA460" s="2"/>
      <c r="GWB460" s="2"/>
      <c r="GWC460" s="2"/>
      <c r="GWD460" s="2"/>
      <c r="GWE460" s="2"/>
      <c r="GWF460" s="2"/>
      <c r="GWG460" s="2"/>
      <c r="GWH460" s="2"/>
      <c r="GWI460" s="2"/>
      <c r="GWJ460" s="2"/>
      <c r="GWK460" s="2"/>
      <c r="GWL460" s="2"/>
      <c r="GWM460" s="2"/>
      <c r="GWN460" s="2"/>
      <c r="GWO460" s="2"/>
      <c r="GWP460" s="2"/>
      <c r="GWQ460" s="2"/>
      <c r="GWR460" s="2"/>
      <c r="GWS460" s="2"/>
      <c r="GWT460" s="2"/>
      <c r="GWU460" s="2"/>
      <c r="GWV460" s="2"/>
      <c r="GWW460" s="2"/>
      <c r="GWX460" s="2"/>
      <c r="GWY460" s="2"/>
      <c r="GWZ460" s="2"/>
      <c r="GXA460" s="2"/>
      <c r="GXB460" s="2"/>
      <c r="GXC460" s="2"/>
      <c r="GXD460" s="2"/>
      <c r="GXE460" s="2"/>
      <c r="GXF460" s="2"/>
      <c r="GXG460" s="2"/>
      <c r="GXH460" s="2"/>
      <c r="GXI460" s="2"/>
      <c r="GXJ460" s="2"/>
      <c r="GXK460" s="2"/>
      <c r="GXL460" s="2"/>
      <c r="GXM460" s="2"/>
      <c r="GXN460" s="2"/>
      <c r="GXO460" s="2"/>
      <c r="GXP460" s="2"/>
      <c r="GXQ460" s="2"/>
      <c r="GXR460" s="2"/>
      <c r="GXS460" s="2"/>
      <c r="GXT460" s="2"/>
      <c r="GXU460" s="2"/>
      <c r="GXV460" s="2"/>
      <c r="GXW460" s="2"/>
      <c r="GXX460" s="2"/>
      <c r="GXY460" s="2"/>
      <c r="GXZ460" s="2"/>
      <c r="GYA460" s="2"/>
      <c r="GYB460" s="2"/>
      <c r="GYC460" s="2"/>
      <c r="GYD460" s="2"/>
      <c r="GYE460" s="2"/>
      <c r="GYF460" s="2"/>
      <c r="GYG460" s="2"/>
      <c r="GYH460" s="2"/>
      <c r="GYI460" s="2"/>
      <c r="GYJ460" s="2"/>
      <c r="GYK460" s="2"/>
      <c r="GYL460" s="2"/>
      <c r="GYM460" s="2"/>
      <c r="GYN460" s="2"/>
      <c r="GYO460" s="2"/>
      <c r="GYP460" s="2"/>
      <c r="GYQ460" s="2"/>
      <c r="GYR460" s="2"/>
      <c r="GYS460" s="2"/>
      <c r="GYT460" s="2"/>
      <c r="GYU460" s="2"/>
      <c r="GYV460" s="2"/>
      <c r="GYW460" s="2"/>
      <c r="GYX460" s="2"/>
      <c r="GYY460" s="2"/>
      <c r="GYZ460" s="2"/>
      <c r="GZA460" s="2"/>
      <c r="GZB460" s="2"/>
      <c r="GZC460" s="2"/>
      <c r="GZD460" s="2"/>
      <c r="GZE460" s="2"/>
      <c r="GZF460" s="2"/>
      <c r="GZG460" s="2"/>
      <c r="GZH460" s="2"/>
      <c r="GZI460" s="2"/>
      <c r="GZJ460" s="2"/>
      <c r="GZK460" s="2"/>
      <c r="GZL460" s="2"/>
      <c r="GZM460" s="2"/>
      <c r="GZN460" s="2"/>
      <c r="GZO460" s="2"/>
      <c r="GZP460" s="2"/>
      <c r="GZQ460" s="2"/>
      <c r="GZR460" s="2"/>
      <c r="GZS460" s="2"/>
      <c r="GZT460" s="2"/>
      <c r="GZU460" s="2"/>
      <c r="GZV460" s="2"/>
      <c r="GZW460" s="2"/>
      <c r="GZX460" s="2"/>
      <c r="GZY460" s="2"/>
      <c r="GZZ460" s="2"/>
      <c r="HAA460" s="2"/>
      <c r="HAB460" s="2"/>
      <c r="HAC460" s="2"/>
      <c r="HAD460" s="2"/>
      <c r="HAE460" s="2"/>
      <c r="HAF460" s="2"/>
      <c r="HAG460" s="2"/>
      <c r="HAH460" s="2"/>
      <c r="HAI460" s="2"/>
      <c r="HAJ460" s="2"/>
      <c r="HAK460" s="2"/>
      <c r="HAL460" s="2"/>
      <c r="HAM460" s="2"/>
      <c r="HAN460" s="2"/>
      <c r="HAO460" s="2"/>
      <c r="HAP460" s="2"/>
      <c r="HAQ460" s="2"/>
      <c r="HAR460" s="2"/>
      <c r="HAS460" s="2"/>
      <c r="HAT460" s="2"/>
      <c r="HAU460" s="2"/>
      <c r="HAV460" s="2"/>
      <c r="HAW460" s="2"/>
      <c r="HAX460" s="2"/>
      <c r="HAY460" s="2"/>
      <c r="HAZ460" s="2"/>
      <c r="HBA460" s="2"/>
      <c r="HBB460" s="2"/>
      <c r="HBC460" s="2"/>
      <c r="HBD460" s="2"/>
      <c r="HBE460" s="2"/>
      <c r="HBF460" s="2"/>
      <c r="HBG460" s="2"/>
      <c r="HBH460" s="2"/>
      <c r="HBI460" s="2"/>
      <c r="HBJ460" s="2"/>
      <c r="HBK460" s="2"/>
      <c r="HBL460" s="2"/>
      <c r="HBM460" s="2"/>
      <c r="HBN460" s="2"/>
      <c r="HBO460" s="2"/>
      <c r="HBP460" s="2"/>
      <c r="HBQ460" s="2"/>
      <c r="HBR460" s="2"/>
      <c r="HBS460" s="2"/>
      <c r="HBT460" s="2"/>
      <c r="HBU460" s="2"/>
      <c r="HBV460" s="2"/>
      <c r="HBW460" s="2"/>
      <c r="HBX460" s="2"/>
      <c r="HBY460" s="2"/>
      <c r="HBZ460" s="2"/>
      <c r="HCA460" s="2"/>
      <c r="HCB460" s="2"/>
      <c r="HCC460" s="2"/>
      <c r="HCD460" s="2"/>
      <c r="HCE460" s="2"/>
      <c r="HCF460" s="2"/>
      <c r="HCG460" s="2"/>
      <c r="HCH460" s="2"/>
      <c r="HCI460" s="2"/>
      <c r="HCJ460" s="2"/>
      <c r="HCK460" s="2"/>
      <c r="HCL460" s="2"/>
      <c r="HCM460" s="2"/>
      <c r="HCN460" s="2"/>
      <c r="HCO460" s="2"/>
      <c r="HCP460" s="2"/>
      <c r="HCQ460" s="2"/>
      <c r="HCR460" s="2"/>
      <c r="HCS460" s="2"/>
      <c r="HCT460" s="2"/>
      <c r="HCU460" s="2"/>
      <c r="HCV460" s="2"/>
      <c r="HCW460" s="2"/>
      <c r="HCX460" s="2"/>
      <c r="HCY460" s="2"/>
      <c r="HCZ460" s="2"/>
      <c r="HDA460" s="2"/>
      <c r="HDB460" s="2"/>
      <c r="HDC460" s="2"/>
      <c r="HDD460" s="2"/>
      <c r="HDE460" s="2"/>
      <c r="HDF460" s="2"/>
      <c r="HDG460" s="2"/>
      <c r="HDH460" s="2"/>
      <c r="HDI460" s="2"/>
      <c r="HDJ460" s="2"/>
      <c r="HDK460" s="2"/>
      <c r="HDL460" s="2"/>
      <c r="HDM460" s="2"/>
      <c r="HDN460" s="2"/>
      <c r="HDO460" s="2"/>
      <c r="HDP460" s="2"/>
      <c r="HDQ460" s="2"/>
      <c r="HDR460" s="2"/>
      <c r="HDS460" s="2"/>
      <c r="HDT460" s="2"/>
      <c r="HDU460" s="2"/>
      <c r="HDV460" s="2"/>
      <c r="HDW460" s="2"/>
      <c r="HDX460" s="2"/>
      <c r="HDY460" s="2"/>
      <c r="HDZ460" s="2"/>
      <c r="HEA460" s="2"/>
      <c r="HEB460" s="2"/>
      <c r="HEC460" s="2"/>
      <c r="HED460" s="2"/>
      <c r="HEE460" s="2"/>
      <c r="HEF460" s="2"/>
      <c r="HEG460" s="2"/>
      <c r="HEH460" s="2"/>
      <c r="HEI460" s="2"/>
      <c r="HEJ460" s="2"/>
      <c r="HEK460" s="2"/>
      <c r="HEL460" s="2"/>
      <c r="HEM460" s="2"/>
      <c r="HEN460" s="2"/>
      <c r="HEO460" s="2"/>
      <c r="HEP460" s="2"/>
      <c r="HEQ460" s="2"/>
      <c r="HER460" s="2"/>
      <c r="HES460" s="2"/>
      <c r="HET460" s="2"/>
      <c r="HEU460" s="2"/>
      <c r="HEV460" s="2"/>
      <c r="HEW460" s="2"/>
      <c r="HEX460" s="2"/>
      <c r="HEY460" s="2"/>
      <c r="HEZ460" s="2"/>
      <c r="HFA460" s="2"/>
      <c r="HFB460" s="2"/>
      <c r="HFC460" s="2"/>
      <c r="HFD460" s="2"/>
      <c r="HFE460" s="2"/>
      <c r="HFF460" s="2"/>
      <c r="HFG460" s="2"/>
      <c r="HFH460" s="2"/>
      <c r="HFI460" s="2"/>
      <c r="HFJ460" s="2"/>
      <c r="HFK460" s="2"/>
      <c r="HFL460" s="2"/>
      <c r="HFM460" s="2"/>
      <c r="HFN460" s="2"/>
      <c r="HFO460" s="2"/>
      <c r="HFP460" s="2"/>
      <c r="HFQ460" s="2"/>
      <c r="HFR460" s="2"/>
      <c r="HFS460" s="2"/>
      <c r="HFT460" s="2"/>
      <c r="HFU460" s="2"/>
      <c r="HFV460" s="2"/>
      <c r="HFW460" s="2"/>
      <c r="HFX460" s="2"/>
      <c r="HFY460" s="2"/>
      <c r="HFZ460" s="2"/>
      <c r="HGA460" s="2"/>
      <c r="HGB460" s="2"/>
      <c r="HGC460" s="2"/>
      <c r="HGD460" s="2"/>
      <c r="HGE460" s="2"/>
      <c r="HGF460" s="2"/>
      <c r="HGG460" s="2"/>
      <c r="HGH460" s="2"/>
      <c r="HGI460" s="2"/>
      <c r="HGJ460" s="2"/>
      <c r="HGK460" s="2"/>
      <c r="HGL460" s="2"/>
      <c r="HGM460" s="2"/>
      <c r="HGN460" s="2"/>
      <c r="HGO460" s="2"/>
      <c r="HGP460" s="2"/>
      <c r="HGQ460" s="2"/>
      <c r="HGR460" s="2"/>
      <c r="HGS460" s="2"/>
      <c r="HGT460" s="2"/>
      <c r="HGU460" s="2"/>
      <c r="HGV460" s="2"/>
      <c r="HGW460" s="2"/>
      <c r="HGX460" s="2"/>
      <c r="HGY460" s="2"/>
      <c r="HGZ460" s="2"/>
      <c r="HHA460" s="2"/>
      <c r="HHB460" s="2"/>
      <c r="HHC460" s="2"/>
      <c r="HHD460" s="2"/>
      <c r="HHE460" s="2"/>
      <c r="HHF460" s="2"/>
      <c r="HHG460" s="2"/>
      <c r="HHH460" s="2"/>
      <c r="HHI460" s="2"/>
      <c r="HHJ460" s="2"/>
      <c r="HHK460" s="2"/>
      <c r="HHL460" s="2"/>
      <c r="HHM460" s="2"/>
      <c r="HHN460" s="2"/>
      <c r="HHO460" s="2"/>
      <c r="HHP460" s="2"/>
      <c r="HHQ460" s="2"/>
      <c r="HHR460" s="2"/>
      <c r="HHS460" s="2"/>
      <c r="HHT460" s="2"/>
      <c r="HHU460" s="2"/>
      <c r="HHV460" s="2"/>
      <c r="HHW460" s="2"/>
      <c r="HHX460" s="2"/>
      <c r="HHY460" s="2"/>
      <c r="HHZ460" s="2"/>
      <c r="HIA460" s="2"/>
      <c r="HIB460" s="2"/>
      <c r="HIC460" s="2"/>
      <c r="HID460" s="2"/>
      <c r="HIE460" s="2"/>
      <c r="HIF460" s="2"/>
      <c r="HIG460" s="2"/>
      <c r="HIH460" s="2"/>
      <c r="HII460" s="2"/>
      <c r="HIJ460" s="2"/>
      <c r="HIK460" s="2"/>
      <c r="HIL460" s="2"/>
      <c r="HIM460" s="2"/>
      <c r="HIN460" s="2"/>
      <c r="HIO460" s="2"/>
      <c r="HIP460" s="2"/>
      <c r="HIQ460" s="2"/>
      <c r="HIR460" s="2"/>
      <c r="HIS460" s="2"/>
      <c r="HIT460" s="2"/>
      <c r="HIU460" s="2"/>
      <c r="HIV460" s="2"/>
      <c r="HIW460" s="2"/>
      <c r="HIX460" s="2"/>
      <c r="HIY460" s="2"/>
      <c r="HIZ460" s="2"/>
      <c r="HJA460" s="2"/>
      <c r="HJB460" s="2"/>
      <c r="HJC460" s="2"/>
      <c r="HJD460" s="2"/>
      <c r="HJE460" s="2"/>
      <c r="HJF460" s="2"/>
      <c r="HJG460" s="2"/>
      <c r="HJH460" s="2"/>
      <c r="HJI460" s="2"/>
      <c r="HJJ460" s="2"/>
      <c r="HJK460" s="2"/>
      <c r="HJL460" s="2"/>
      <c r="HJM460" s="2"/>
      <c r="HJN460" s="2"/>
      <c r="HJO460" s="2"/>
      <c r="HJP460" s="2"/>
      <c r="HJQ460" s="2"/>
      <c r="HJR460" s="2"/>
      <c r="HJS460" s="2"/>
      <c r="HJT460" s="2"/>
      <c r="HJU460" s="2"/>
      <c r="HJV460" s="2"/>
      <c r="HJW460" s="2"/>
      <c r="HJX460" s="2"/>
      <c r="HJY460" s="2"/>
      <c r="HJZ460" s="2"/>
      <c r="HKA460" s="2"/>
      <c r="HKB460" s="2"/>
      <c r="HKC460" s="2"/>
      <c r="HKD460" s="2"/>
      <c r="HKE460" s="2"/>
      <c r="HKF460" s="2"/>
      <c r="HKG460" s="2"/>
      <c r="HKH460" s="2"/>
      <c r="HKI460" s="2"/>
      <c r="HKJ460" s="2"/>
      <c r="HKK460" s="2"/>
      <c r="HKL460" s="2"/>
      <c r="HKM460" s="2"/>
      <c r="HKN460" s="2"/>
      <c r="HKO460" s="2"/>
      <c r="HKP460" s="2"/>
      <c r="HKQ460" s="2"/>
      <c r="HKR460" s="2"/>
      <c r="HKS460" s="2"/>
      <c r="HKT460" s="2"/>
      <c r="HKU460" s="2"/>
      <c r="HKV460" s="2"/>
      <c r="HKW460" s="2"/>
      <c r="HKX460" s="2"/>
      <c r="HKY460" s="2"/>
      <c r="HKZ460" s="2"/>
      <c r="HLA460" s="2"/>
      <c r="HLB460" s="2"/>
      <c r="HLC460" s="2"/>
      <c r="HLD460" s="2"/>
      <c r="HLE460" s="2"/>
      <c r="HLF460" s="2"/>
      <c r="HLG460" s="2"/>
      <c r="HLH460" s="2"/>
      <c r="HLI460" s="2"/>
      <c r="HLJ460" s="2"/>
      <c r="HLK460" s="2"/>
      <c r="HLL460" s="2"/>
      <c r="HLM460" s="2"/>
      <c r="HLN460" s="2"/>
      <c r="HLO460" s="2"/>
      <c r="HLP460" s="2"/>
      <c r="HLQ460" s="2"/>
      <c r="HLR460" s="2"/>
      <c r="HLS460" s="2"/>
      <c r="HLT460" s="2"/>
      <c r="HLU460" s="2"/>
      <c r="HLV460" s="2"/>
      <c r="HLW460" s="2"/>
      <c r="HLX460" s="2"/>
      <c r="HLY460" s="2"/>
      <c r="HLZ460" s="2"/>
      <c r="HMA460" s="2"/>
      <c r="HMB460" s="2"/>
      <c r="HMC460" s="2"/>
      <c r="HMD460" s="2"/>
      <c r="HME460" s="2"/>
      <c r="HMF460" s="2"/>
      <c r="HMG460" s="2"/>
      <c r="HMH460" s="2"/>
      <c r="HMI460" s="2"/>
      <c r="HMJ460" s="2"/>
      <c r="HMK460" s="2"/>
      <c r="HML460" s="2"/>
      <c r="HMM460" s="2"/>
      <c r="HMN460" s="2"/>
      <c r="HMO460" s="2"/>
      <c r="HMP460" s="2"/>
      <c r="HMQ460" s="2"/>
      <c r="HMR460" s="2"/>
      <c r="HMS460" s="2"/>
      <c r="HMT460" s="2"/>
      <c r="HMU460" s="2"/>
      <c r="HMV460" s="2"/>
      <c r="HMW460" s="2"/>
      <c r="HMX460" s="2"/>
      <c r="HMY460" s="2"/>
      <c r="HMZ460" s="2"/>
      <c r="HNA460" s="2"/>
      <c r="HNB460" s="2"/>
      <c r="HNC460" s="2"/>
      <c r="HND460" s="2"/>
      <c r="HNE460" s="2"/>
      <c r="HNF460" s="2"/>
      <c r="HNG460" s="2"/>
      <c r="HNH460" s="2"/>
      <c r="HNI460" s="2"/>
      <c r="HNJ460" s="2"/>
      <c r="HNK460" s="2"/>
      <c r="HNL460" s="2"/>
      <c r="HNM460" s="2"/>
      <c r="HNN460" s="2"/>
      <c r="HNO460" s="2"/>
      <c r="HNP460" s="2"/>
      <c r="HNQ460" s="2"/>
      <c r="HNR460" s="2"/>
      <c r="HNS460" s="2"/>
      <c r="HNT460" s="2"/>
      <c r="HNU460" s="2"/>
      <c r="HNV460" s="2"/>
      <c r="HNW460" s="2"/>
      <c r="HNX460" s="2"/>
      <c r="HNY460" s="2"/>
      <c r="HNZ460" s="2"/>
      <c r="HOA460" s="2"/>
      <c r="HOB460" s="2"/>
      <c r="HOC460" s="2"/>
      <c r="HOD460" s="2"/>
      <c r="HOE460" s="2"/>
      <c r="HOF460" s="2"/>
      <c r="HOG460" s="2"/>
      <c r="HOH460" s="2"/>
      <c r="HOI460" s="2"/>
      <c r="HOJ460" s="2"/>
      <c r="HOK460" s="2"/>
      <c r="HOL460" s="2"/>
      <c r="HOM460" s="2"/>
      <c r="HON460" s="2"/>
      <c r="HOO460" s="2"/>
      <c r="HOP460" s="2"/>
      <c r="HOQ460" s="2"/>
      <c r="HOR460" s="2"/>
      <c r="HOS460" s="2"/>
      <c r="HOT460" s="2"/>
      <c r="HOU460" s="2"/>
      <c r="HOV460" s="2"/>
      <c r="HOW460" s="2"/>
      <c r="HOX460" s="2"/>
      <c r="HOY460" s="2"/>
      <c r="HOZ460" s="2"/>
      <c r="HPA460" s="2"/>
      <c r="HPB460" s="2"/>
      <c r="HPC460" s="2"/>
      <c r="HPD460" s="2"/>
      <c r="HPE460" s="2"/>
      <c r="HPF460" s="2"/>
      <c r="HPG460" s="2"/>
      <c r="HPH460" s="2"/>
      <c r="HPI460" s="2"/>
      <c r="HPJ460" s="2"/>
      <c r="HPK460" s="2"/>
      <c r="HPL460" s="2"/>
      <c r="HPM460" s="2"/>
      <c r="HPN460" s="2"/>
      <c r="HPO460" s="2"/>
      <c r="HPP460" s="2"/>
      <c r="HPQ460" s="2"/>
      <c r="HPR460" s="2"/>
      <c r="HPS460" s="2"/>
      <c r="HPT460" s="2"/>
      <c r="HPU460" s="2"/>
      <c r="HPV460" s="2"/>
      <c r="HPW460" s="2"/>
      <c r="HPX460" s="2"/>
      <c r="HPY460" s="2"/>
      <c r="HPZ460" s="2"/>
      <c r="HQA460" s="2"/>
      <c r="HQB460" s="2"/>
      <c r="HQC460" s="2"/>
      <c r="HQD460" s="2"/>
      <c r="HQE460" s="2"/>
      <c r="HQF460" s="2"/>
      <c r="HQG460" s="2"/>
      <c r="HQH460" s="2"/>
      <c r="HQI460" s="2"/>
      <c r="HQJ460" s="2"/>
      <c r="HQK460" s="2"/>
      <c r="HQL460" s="2"/>
      <c r="HQM460" s="2"/>
      <c r="HQN460" s="2"/>
      <c r="HQO460" s="2"/>
      <c r="HQP460" s="2"/>
      <c r="HQQ460" s="2"/>
      <c r="HQR460" s="2"/>
      <c r="HQS460" s="2"/>
      <c r="HQT460" s="2"/>
      <c r="HQU460" s="2"/>
      <c r="HQV460" s="2"/>
      <c r="HQW460" s="2"/>
      <c r="HQX460" s="2"/>
      <c r="HQY460" s="2"/>
      <c r="HQZ460" s="2"/>
      <c r="HRA460" s="2"/>
      <c r="HRB460" s="2"/>
      <c r="HRC460" s="2"/>
      <c r="HRD460" s="2"/>
      <c r="HRE460" s="2"/>
      <c r="HRF460" s="2"/>
      <c r="HRG460" s="2"/>
      <c r="HRH460" s="2"/>
      <c r="HRI460" s="2"/>
      <c r="HRJ460" s="2"/>
      <c r="HRK460" s="2"/>
      <c r="HRL460" s="2"/>
      <c r="HRM460" s="2"/>
      <c r="HRN460" s="2"/>
      <c r="HRO460" s="2"/>
      <c r="HRP460" s="2"/>
      <c r="HRQ460" s="2"/>
      <c r="HRR460" s="2"/>
      <c r="HRS460" s="2"/>
      <c r="HRT460" s="2"/>
      <c r="HRU460" s="2"/>
      <c r="HRV460" s="2"/>
      <c r="HRW460" s="2"/>
      <c r="HRX460" s="2"/>
      <c r="HRY460" s="2"/>
      <c r="HRZ460" s="2"/>
      <c r="HSA460" s="2"/>
      <c r="HSB460" s="2"/>
      <c r="HSC460" s="2"/>
      <c r="HSD460" s="2"/>
      <c r="HSE460" s="2"/>
      <c r="HSF460" s="2"/>
      <c r="HSG460" s="2"/>
      <c r="HSH460" s="2"/>
      <c r="HSI460" s="2"/>
      <c r="HSJ460" s="2"/>
      <c r="HSK460" s="2"/>
      <c r="HSL460" s="2"/>
      <c r="HSM460" s="2"/>
      <c r="HSN460" s="2"/>
      <c r="HSO460" s="2"/>
      <c r="HSP460" s="2"/>
      <c r="HSQ460" s="2"/>
      <c r="HSR460" s="2"/>
      <c r="HSS460" s="2"/>
      <c r="HST460" s="2"/>
      <c r="HSU460" s="2"/>
      <c r="HSV460" s="2"/>
      <c r="HSW460" s="2"/>
      <c r="HSX460" s="2"/>
      <c r="HSY460" s="2"/>
      <c r="HSZ460" s="2"/>
      <c r="HTA460" s="2"/>
      <c r="HTB460" s="2"/>
      <c r="HTC460" s="2"/>
      <c r="HTD460" s="2"/>
      <c r="HTE460" s="2"/>
      <c r="HTF460" s="2"/>
      <c r="HTG460" s="2"/>
      <c r="HTH460" s="2"/>
      <c r="HTI460" s="2"/>
      <c r="HTJ460" s="2"/>
      <c r="HTK460" s="2"/>
      <c r="HTL460" s="2"/>
      <c r="HTM460" s="2"/>
      <c r="HTN460" s="2"/>
      <c r="HTO460" s="2"/>
      <c r="HTP460" s="2"/>
      <c r="HTQ460" s="2"/>
      <c r="HTR460" s="2"/>
      <c r="HTS460" s="2"/>
      <c r="HTT460" s="2"/>
      <c r="HTU460" s="2"/>
      <c r="HTV460" s="2"/>
      <c r="HTW460" s="2"/>
      <c r="HTX460" s="2"/>
      <c r="HTY460" s="2"/>
      <c r="HTZ460" s="2"/>
      <c r="HUA460" s="2"/>
      <c r="HUB460" s="2"/>
      <c r="HUC460" s="2"/>
      <c r="HUD460" s="2"/>
      <c r="HUE460" s="2"/>
      <c r="HUF460" s="2"/>
      <c r="HUG460" s="2"/>
      <c r="HUH460" s="2"/>
      <c r="HUI460" s="2"/>
      <c r="HUJ460" s="2"/>
      <c r="HUK460" s="2"/>
      <c r="HUL460" s="2"/>
      <c r="HUM460" s="2"/>
      <c r="HUN460" s="2"/>
      <c r="HUO460" s="2"/>
      <c r="HUP460" s="2"/>
      <c r="HUQ460" s="2"/>
      <c r="HUR460" s="2"/>
      <c r="HUS460" s="2"/>
      <c r="HUT460" s="2"/>
      <c r="HUU460" s="2"/>
      <c r="HUV460" s="2"/>
      <c r="HUW460" s="2"/>
      <c r="HUX460" s="2"/>
      <c r="HUY460" s="2"/>
      <c r="HUZ460" s="2"/>
      <c r="HVA460" s="2"/>
      <c r="HVB460" s="2"/>
      <c r="HVC460" s="2"/>
      <c r="HVD460" s="2"/>
      <c r="HVE460" s="2"/>
      <c r="HVF460" s="2"/>
      <c r="HVG460" s="2"/>
      <c r="HVH460" s="2"/>
      <c r="HVI460" s="2"/>
      <c r="HVJ460" s="2"/>
      <c r="HVK460" s="2"/>
      <c r="HVL460" s="2"/>
      <c r="HVM460" s="2"/>
      <c r="HVN460" s="2"/>
      <c r="HVO460" s="2"/>
      <c r="HVP460" s="2"/>
      <c r="HVQ460" s="2"/>
      <c r="HVR460" s="2"/>
      <c r="HVS460" s="2"/>
      <c r="HVT460" s="2"/>
      <c r="HVU460" s="2"/>
      <c r="HVV460" s="2"/>
      <c r="HVW460" s="2"/>
      <c r="HVX460" s="2"/>
      <c r="HVY460" s="2"/>
      <c r="HVZ460" s="2"/>
      <c r="HWA460" s="2"/>
      <c r="HWB460" s="2"/>
      <c r="HWC460" s="2"/>
      <c r="HWD460" s="2"/>
      <c r="HWE460" s="2"/>
      <c r="HWF460" s="2"/>
      <c r="HWG460" s="2"/>
      <c r="HWH460" s="2"/>
      <c r="HWI460" s="2"/>
      <c r="HWJ460" s="2"/>
      <c r="HWK460" s="2"/>
      <c r="HWL460" s="2"/>
      <c r="HWM460" s="2"/>
      <c r="HWN460" s="2"/>
      <c r="HWO460" s="2"/>
      <c r="HWP460" s="2"/>
      <c r="HWQ460" s="2"/>
      <c r="HWR460" s="2"/>
      <c r="HWS460" s="2"/>
      <c r="HWT460" s="2"/>
      <c r="HWU460" s="2"/>
      <c r="HWV460" s="2"/>
      <c r="HWW460" s="2"/>
      <c r="HWX460" s="2"/>
      <c r="HWY460" s="2"/>
      <c r="HWZ460" s="2"/>
      <c r="HXA460" s="2"/>
      <c r="HXB460" s="2"/>
      <c r="HXC460" s="2"/>
      <c r="HXD460" s="2"/>
      <c r="HXE460" s="2"/>
      <c r="HXF460" s="2"/>
      <c r="HXG460" s="2"/>
      <c r="HXH460" s="2"/>
      <c r="HXI460" s="2"/>
      <c r="HXJ460" s="2"/>
      <c r="HXK460" s="2"/>
      <c r="HXL460" s="2"/>
      <c r="HXM460" s="2"/>
      <c r="HXN460" s="2"/>
      <c r="HXO460" s="2"/>
      <c r="HXP460" s="2"/>
      <c r="HXQ460" s="2"/>
      <c r="HXR460" s="2"/>
      <c r="HXS460" s="2"/>
      <c r="HXT460" s="2"/>
      <c r="HXU460" s="2"/>
      <c r="HXV460" s="2"/>
      <c r="HXW460" s="2"/>
      <c r="HXX460" s="2"/>
      <c r="HXY460" s="2"/>
      <c r="HXZ460" s="2"/>
      <c r="HYA460" s="2"/>
      <c r="HYB460" s="2"/>
      <c r="HYC460" s="2"/>
      <c r="HYD460" s="2"/>
      <c r="HYE460" s="2"/>
      <c r="HYF460" s="2"/>
      <c r="HYG460" s="2"/>
      <c r="HYH460" s="2"/>
      <c r="HYI460" s="2"/>
      <c r="HYJ460" s="2"/>
      <c r="HYK460" s="2"/>
      <c r="HYL460" s="2"/>
      <c r="HYM460" s="2"/>
      <c r="HYN460" s="2"/>
      <c r="HYO460" s="2"/>
      <c r="HYP460" s="2"/>
      <c r="HYQ460" s="2"/>
      <c r="HYR460" s="2"/>
      <c r="HYS460" s="2"/>
      <c r="HYT460" s="2"/>
      <c r="HYU460" s="2"/>
      <c r="HYV460" s="2"/>
      <c r="HYW460" s="2"/>
      <c r="HYX460" s="2"/>
      <c r="HYY460" s="2"/>
      <c r="HYZ460" s="2"/>
      <c r="HZA460" s="2"/>
      <c r="HZB460" s="2"/>
      <c r="HZC460" s="2"/>
      <c r="HZD460" s="2"/>
      <c r="HZE460" s="2"/>
      <c r="HZF460" s="2"/>
      <c r="HZG460" s="2"/>
      <c r="HZH460" s="2"/>
      <c r="HZI460" s="2"/>
      <c r="HZJ460" s="2"/>
      <c r="HZK460" s="2"/>
      <c r="HZL460" s="2"/>
      <c r="HZM460" s="2"/>
      <c r="HZN460" s="2"/>
      <c r="HZO460" s="2"/>
      <c r="HZP460" s="2"/>
      <c r="HZQ460" s="2"/>
      <c r="HZR460" s="2"/>
      <c r="HZS460" s="2"/>
      <c r="HZT460" s="2"/>
      <c r="HZU460" s="2"/>
      <c r="HZV460" s="2"/>
      <c r="HZW460" s="2"/>
      <c r="HZX460" s="2"/>
      <c r="HZY460" s="2"/>
      <c r="HZZ460" s="2"/>
      <c r="IAA460" s="2"/>
      <c r="IAB460" s="2"/>
      <c r="IAC460" s="2"/>
      <c r="IAD460" s="2"/>
      <c r="IAE460" s="2"/>
      <c r="IAF460" s="2"/>
      <c r="IAG460" s="2"/>
      <c r="IAH460" s="2"/>
      <c r="IAI460" s="2"/>
      <c r="IAJ460" s="2"/>
      <c r="IAK460" s="2"/>
      <c r="IAL460" s="2"/>
      <c r="IAM460" s="2"/>
      <c r="IAN460" s="2"/>
      <c r="IAO460" s="2"/>
      <c r="IAP460" s="2"/>
      <c r="IAQ460" s="2"/>
      <c r="IAR460" s="2"/>
      <c r="IAS460" s="2"/>
      <c r="IAT460" s="2"/>
      <c r="IAU460" s="2"/>
      <c r="IAV460" s="2"/>
      <c r="IAW460" s="2"/>
      <c r="IAX460" s="2"/>
      <c r="IAY460" s="2"/>
      <c r="IAZ460" s="2"/>
      <c r="IBA460" s="2"/>
      <c r="IBB460" s="2"/>
      <c r="IBC460" s="2"/>
      <c r="IBD460" s="2"/>
      <c r="IBE460" s="2"/>
      <c r="IBF460" s="2"/>
      <c r="IBG460" s="2"/>
      <c r="IBH460" s="2"/>
      <c r="IBI460" s="2"/>
      <c r="IBJ460" s="2"/>
      <c r="IBK460" s="2"/>
      <c r="IBL460" s="2"/>
      <c r="IBM460" s="2"/>
      <c r="IBN460" s="2"/>
      <c r="IBO460" s="2"/>
      <c r="IBP460" s="2"/>
      <c r="IBQ460" s="2"/>
      <c r="IBR460" s="2"/>
      <c r="IBS460" s="2"/>
      <c r="IBT460" s="2"/>
      <c r="IBU460" s="2"/>
      <c r="IBV460" s="2"/>
      <c r="IBW460" s="2"/>
      <c r="IBX460" s="2"/>
      <c r="IBY460" s="2"/>
      <c r="IBZ460" s="2"/>
      <c r="ICA460" s="2"/>
      <c r="ICB460" s="2"/>
      <c r="ICC460" s="2"/>
      <c r="ICD460" s="2"/>
      <c r="ICE460" s="2"/>
      <c r="ICF460" s="2"/>
      <c r="ICG460" s="2"/>
      <c r="ICH460" s="2"/>
      <c r="ICI460" s="2"/>
      <c r="ICJ460" s="2"/>
      <c r="ICK460" s="2"/>
      <c r="ICL460" s="2"/>
      <c r="ICM460" s="2"/>
      <c r="ICN460" s="2"/>
      <c r="ICO460" s="2"/>
      <c r="ICP460" s="2"/>
      <c r="ICQ460" s="2"/>
      <c r="ICR460" s="2"/>
      <c r="ICS460" s="2"/>
      <c r="ICT460" s="2"/>
      <c r="ICU460" s="2"/>
      <c r="ICV460" s="2"/>
      <c r="ICW460" s="2"/>
      <c r="ICX460" s="2"/>
      <c r="ICY460" s="2"/>
      <c r="ICZ460" s="2"/>
      <c r="IDA460" s="2"/>
      <c r="IDB460" s="2"/>
      <c r="IDC460" s="2"/>
      <c r="IDD460" s="2"/>
      <c r="IDE460" s="2"/>
      <c r="IDF460" s="2"/>
      <c r="IDG460" s="2"/>
      <c r="IDH460" s="2"/>
      <c r="IDI460" s="2"/>
      <c r="IDJ460" s="2"/>
      <c r="IDK460" s="2"/>
      <c r="IDL460" s="2"/>
      <c r="IDM460" s="2"/>
      <c r="IDN460" s="2"/>
      <c r="IDO460" s="2"/>
      <c r="IDP460" s="2"/>
      <c r="IDQ460" s="2"/>
      <c r="IDR460" s="2"/>
      <c r="IDS460" s="2"/>
      <c r="IDT460" s="2"/>
      <c r="IDU460" s="2"/>
      <c r="IDV460" s="2"/>
      <c r="IDW460" s="2"/>
      <c r="IDX460" s="2"/>
      <c r="IDY460" s="2"/>
      <c r="IDZ460" s="2"/>
      <c r="IEA460" s="2"/>
      <c r="IEB460" s="2"/>
      <c r="IEC460" s="2"/>
      <c r="IED460" s="2"/>
      <c r="IEE460" s="2"/>
      <c r="IEF460" s="2"/>
      <c r="IEG460" s="2"/>
      <c r="IEH460" s="2"/>
      <c r="IEI460" s="2"/>
      <c r="IEJ460" s="2"/>
      <c r="IEK460" s="2"/>
      <c r="IEL460" s="2"/>
      <c r="IEM460" s="2"/>
      <c r="IEN460" s="2"/>
      <c r="IEO460" s="2"/>
      <c r="IEP460" s="2"/>
      <c r="IEQ460" s="2"/>
      <c r="IER460" s="2"/>
      <c r="IES460" s="2"/>
      <c r="IET460" s="2"/>
      <c r="IEU460" s="2"/>
      <c r="IEV460" s="2"/>
      <c r="IEW460" s="2"/>
      <c r="IEX460" s="2"/>
      <c r="IEY460" s="2"/>
      <c r="IEZ460" s="2"/>
      <c r="IFA460" s="2"/>
      <c r="IFB460" s="2"/>
      <c r="IFC460" s="2"/>
      <c r="IFD460" s="2"/>
      <c r="IFE460" s="2"/>
      <c r="IFF460" s="2"/>
      <c r="IFG460" s="2"/>
      <c r="IFH460" s="2"/>
      <c r="IFI460" s="2"/>
      <c r="IFJ460" s="2"/>
      <c r="IFK460" s="2"/>
      <c r="IFL460" s="2"/>
      <c r="IFM460" s="2"/>
      <c r="IFN460" s="2"/>
      <c r="IFO460" s="2"/>
      <c r="IFP460" s="2"/>
      <c r="IFQ460" s="2"/>
      <c r="IFR460" s="2"/>
      <c r="IFS460" s="2"/>
      <c r="IFT460" s="2"/>
      <c r="IFU460" s="2"/>
      <c r="IFV460" s="2"/>
      <c r="IFW460" s="2"/>
      <c r="IFX460" s="2"/>
      <c r="IFY460" s="2"/>
      <c r="IFZ460" s="2"/>
      <c r="IGA460" s="2"/>
      <c r="IGB460" s="2"/>
      <c r="IGC460" s="2"/>
      <c r="IGD460" s="2"/>
      <c r="IGE460" s="2"/>
      <c r="IGF460" s="2"/>
      <c r="IGG460" s="2"/>
      <c r="IGH460" s="2"/>
      <c r="IGI460" s="2"/>
      <c r="IGJ460" s="2"/>
      <c r="IGK460" s="2"/>
      <c r="IGL460" s="2"/>
      <c r="IGM460" s="2"/>
      <c r="IGN460" s="2"/>
      <c r="IGO460" s="2"/>
      <c r="IGP460" s="2"/>
      <c r="IGQ460" s="2"/>
      <c r="IGR460" s="2"/>
      <c r="IGS460" s="2"/>
      <c r="IGT460" s="2"/>
      <c r="IGU460" s="2"/>
      <c r="IGV460" s="2"/>
      <c r="IGW460" s="2"/>
      <c r="IGX460" s="2"/>
      <c r="IGY460" s="2"/>
      <c r="IGZ460" s="2"/>
      <c r="IHA460" s="2"/>
      <c r="IHB460" s="2"/>
      <c r="IHC460" s="2"/>
      <c r="IHD460" s="2"/>
      <c r="IHE460" s="2"/>
      <c r="IHF460" s="2"/>
      <c r="IHG460" s="2"/>
      <c r="IHH460" s="2"/>
      <c r="IHI460" s="2"/>
      <c r="IHJ460" s="2"/>
      <c r="IHK460" s="2"/>
      <c r="IHL460" s="2"/>
      <c r="IHM460" s="2"/>
      <c r="IHN460" s="2"/>
      <c r="IHO460" s="2"/>
      <c r="IHP460" s="2"/>
      <c r="IHQ460" s="2"/>
      <c r="IHR460" s="2"/>
      <c r="IHS460" s="2"/>
      <c r="IHT460" s="2"/>
      <c r="IHU460" s="2"/>
      <c r="IHV460" s="2"/>
      <c r="IHW460" s="2"/>
      <c r="IHX460" s="2"/>
      <c r="IHY460" s="2"/>
      <c r="IHZ460" s="2"/>
      <c r="IIA460" s="2"/>
      <c r="IIB460" s="2"/>
      <c r="IIC460" s="2"/>
      <c r="IID460" s="2"/>
      <c r="IIE460" s="2"/>
      <c r="IIF460" s="2"/>
      <c r="IIG460" s="2"/>
      <c r="IIH460" s="2"/>
      <c r="III460" s="2"/>
      <c r="IIJ460" s="2"/>
      <c r="IIK460" s="2"/>
      <c r="IIL460" s="2"/>
      <c r="IIM460" s="2"/>
      <c r="IIN460" s="2"/>
      <c r="IIO460" s="2"/>
      <c r="IIP460" s="2"/>
      <c r="IIQ460" s="2"/>
      <c r="IIR460" s="2"/>
      <c r="IIS460" s="2"/>
      <c r="IIT460" s="2"/>
      <c r="IIU460" s="2"/>
      <c r="IIV460" s="2"/>
      <c r="IIW460" s="2"/>
      <c r="IIX460" s="2"/>
      <c r="IIY460" s="2"/>
      <c r="IIZ460" s="2"/>
      <c r="IJA460" s="2"/>
      <c r="IJB460" s="2"/>
      <c r="IJC460" s="2"/>
      <c r="IJD460" s="2"/>
      <c r="IJE460" s="2"/>
      <c r="IJF460" s="2"/>
      <c r="IJG460" s="2"/>
      <c r="IJH460" s="2"/>
      <c r="IJI460" s="2"/>
      <c r="IJJ460" s="2"/>
      <c r="IJK460" s="2"/>
      <c r="IJL460" s="2"/>
      <c r="IJM460" s="2"/>
      <c r="IJN460" s="2"/>
      <c r="IJO460" s="2"/>
      <c r="IJP460" s="2"/>
      <c r="IJQ460" s="2"/>
      <c r="IJR460" s="2"/>
      <c r="IJS460" s="2"/>
      <c r="IJT460" s="2"/>
      <c r="IJU460" s="2"/>
      <c r="IJV460" s="2"/>
      <c r="IJW460" s="2"/>
      <c r="IJX460" s="2"/>
      <c r="IJY460" s="2"/>
      <c r="IJZ460" s="2"/>
      <c r="IKA460" s="2"/>
      <c r="IKB460" s="2"/>
      <c r="IKC460" s="2"/>
      <c r="IKD460" s="2"/>
      <c r="IKE460" s="2"/>
      <c r="IKF460" s="2"/>
      <c r="IKG460" s="2"/>
      <c r="IKH460" s="2"/>
      <c r="IKI460" s="2"/>
      <c r="IKJ460" s="2"/>
      <c r="IKK460" s="2"/>
      <c r="IKL460" s="2"/>
      <c r="IKM460" s="2"/>
      <c r="IKN460" s="2"/>
      <c r="IKO460" s="2"/>
      <c r="IKP460" s="2"/>
      <c r="IKQ460" s="2"/>
      <c r="IKR460" s="2"/>
      <c r="IKS460" s="2"/>
      <c r="IKT460" s="2"/>
      <c r="IKU460" s="2"/>
      <c r="IKV460" s="2"/>
      <c r="IKW460" s="2"/>
      <c r="IKX460" s="2"/>
      <c r="IKY460" s="2"/>
      <c r="IKZ460" s="2"/>
      <c r="ILA460" s="2"/>
      <c r="ILB460" s="2"/>
      <c r="ILC460" s="2"/>
      <c r="ILD460" s="2"/>
      <c r="ILE460" s="2"/>
      <c r="ILF460" s="2"/>
      <c r="ILG460" s="2"/>
      <c r="ILH460" s="2"/>
      <c r="ILI460" s="2"/>
      <c r="ILJ460" s="2"/>
      <c r="ILK460" s="2"/>
      <c r="ILL460" s="2"/>
      <c r="ILM460" s="2"/>
      <c r="ILN460" s="2"/>
      <c r="ILO460" s="2"/>
      <c r="ILP460" s="2"/>
      <c r="ILQ460" s="2"/>
      <c r="ILR460" s="2"/>
      <c r="ILS460" s="2"/>
      <c r="ILT460" s="2"/>
      <c r="ILU460" s="2"/>
      <c r="ILV460" s="2"/>
      <c r="ILW460" s="2"/>
      <c r="ILX460" s="2"/>
      <c r="ILY460" s="2"/>
      <c r="ILZ460" s="2"/>
      <c r="IMA460" s="2"/>
      <c r="IMB460" s="2"/>
      <c r="IMC460" s="2"/>
      <c r="IMD460" s="2"/>
      <c r="IME460" s="2"/>
      <c r="IMF460" s="2"/>
      <c r="IMG460" s="2"/>
      <c r="IMH460" s="2"/>
      <c r="IMI460" s="2"/>
      <c r="IMJ460" s="2"/>
      <c r="IMK460" s="2"/>
      <c r="IML460" s="2"/>
      <c r="IMM460" s="2"/>
      <c r="IMN460" s="2"/>
      <c r="IMO460" s="2"/>
      <c r="IMP460" s="2"/>
      <c r="IMQ460" s="2"/>
      <c r="IMR460" s="2"/>
      <c r="IMS460" s="2"/>
      <c r="IMT460" s="2"/>
      <c r="IMU460" s="2"/>
      <c r="IMV460" s="2"/>
      <c r="IMW460" s="2"/>
      <c r="IMX460" s="2"/>
      <c r="IMY460" s="2"/>
      <c r="IMZ460" s="2"/>
      <c r="INA460" s="2"/>
      <c r="INB460" s="2"/>
      <c r="INC460" s="2"/>
      <c r="IND460" s="2"/>
      <c r="INE460" s="2"/>
      <c r="INF460" s="2"/>
      <c r="ING460" s="2"/>
      <c r="INH460" s="2"/>
      <c r="INI460" s="2"/>
      <c r="INJ460" s="2"/>
      <c r="INK460" s="2"/>
      <c r="INL460" s="2"/>
      <c r="INM460" s="2"/>
      <c r="INN460" s="2"/>
      <c r="INO460" s="2"/>
      <c r="INP460" s="2"/>
      <c r="INQ460" s="2"/>
      <c r="INR460" s="2"/>
      <c r="INS460" s="2"/>
      <c r="INT460" s="2"/>
      <c r="INU460" s="2"/>
      <c r="INV460" s="2"/>
      <c r="INW460" s="2"/>
      <c r="INX460" s="2"/>
      <c r="INY460" s="2"/>
      <c r="INZ460" s="2"/>
      <c r="IOA460" s="2"/>
      <c r="IOB460" s="2"/>
      <c r="IOC460" s="2"/>
      <c r="IOD460" s="2"/>
      <c r="IOE460" s="2"/>
      <c r="IOF460" s="2"/>
      <c r="IOG460" s="2"/>
      <c r="IOH460" s="2"/>
      <c r="IOI460" s="2"/>
      <c r="IOJ460" s="2"/>
      <c r="IOK460" s="2"/>
      <c r="IOL460" s="2"/>
      <c r="IOM460" s="2"/>
      <c r="ION460" s="2"/>
      <c r="IOO460" s="2"/>
      <c r="IOP460" s="2"/>
      <c r="IOQ460" s="2"/>
      <c r="IOR460" s="2"/>
      <c r="IOS460" s="2"/>
      <c r="IOT460" s="2"/>
      <c r="IOU460" s="2"/>
      <c r="IOV460" s="2"/>
      <c r="IOW460" s="2"/>
      <c r="IOX460" s="2"/>
      <c r="IOY460" s="2"/>
      <c r="IOZ460" s="2"/>
      <c r="IPA460" s="2"/>
      <c r="IPB460" s="2"/>
      <c r="IPC460" s="2"/>
      <c r="IPD460" s="2"/>
      <c r="IPE460" s="2"/>
      <c r="IPF460" s="2"/>
      <c r="IPG460" s="2"/>
      <c r="IPH460" s="2"/>
      <c r="IPI460" s="2"/>
      <c r="IPJ460" s="2"/>
      <c r="IPK460" s="2"/>
      <c r="IPL460" s="2"/>
      <c r="IPM460" s="2"/>
      <c r="IPN460" s="2"/>
      <c r="IPO460" s="2"/>
      <c r="IPP460" s="2"/>
      <c r="IPQ460" s="2"/>
      <c r="IPR460" s="2"/>
      <c r="IPS460" s="2"/>
      <c r="IPT460" s="2"/>
      <c r="IPU460" s="2"/>
      <c r="IPV460" s="2"/>
      <c r="IPW460" s="2"/>
      <c r="IPX460" s="2"/>
      <c r="IPY460" s="2"/>
      <c r="IPZ460" s="2"/>
      <c r="IQA460" s="2"/>
      <c r="IQB460" s="2"/>
      <c r="IQC460" s="2"/>
      <c r="IQD460" s="2"/>
      <c r="IQE460" s="2"/>
      <c r="IQF460" s="2"/>
      <c r="IQG460" s="2"/>
      <c r="IQH460" s="2"/>
      <c r="IQI460" s="2"/>
      <c r="IQJ460" s="2"/>
      <c r="IQK460" s="2"/>
      <c r="IQL460" s="2"/>
      <c r="IQM460" s="2"/>
      <c r="IQN460" s="2"/>
      <c r="IQO460" s="2"/>
      <c r="IQP460" s="2"/>
      <c r="IQQ460" s="2"/>
      <c r="IQR460" s="2"/>
      <c r="IQS460" s="2"/>
      <c r="IQT460" s="2"/>
      <c r="IQU460" s="2"/>
      <c r="IQV460" s="2"/>
      <c r="IQW460" s="2"/>
      <c r="IQX460" s="2"/>
      <c r="IQY460" s="2"/>
      <c r="IQZ460" s="2"/>
      <c r="IRA460" s="2"/>
      <c r="IRB460" s="2"/>
      <c r="IRC460" s="2"/>
      <c r="IRD460" s="2"/>
      <c r="IRE460" s="2"/>
      <c r="IRF460" s="2"/>
      <c r="IRG460" s="2"/>
      <c r="IRH460" s="2"/>
      <c r="IRI460" s="2"/>
      <c r="IRJ460" s="2"/>
      <c r="IRK460" s="2"/>
      <c r="IRL460" s="2"/>
      <c r="IRM460" s="2"/>
      <c r="IRN460" s="2"/>
      <c r="IRO460" s="2"/>
      <c r="IRP460" s="2"/>
      <c r="IRQ460" s="2"/>
      <c r="IRR460" s="2"/>
      <c r="IRS460" s="2"/>
      <c r="IRT460" s="2"/>
      <c r="IRU460" s="2"/>
      <c r="IRV460" s="2"/>
      <c r="IRW460" s="2"/>
      <c r="IRX460" s="2"/>
      <c r="IRY460" s="2"/>
      <c r="IRZ460" s="2"/>
      <c r="ISA460" s="2"/>
      <c r="ISB460" s="2"/>
      <c r="ISC460" s="2"/>
      <c r="ISD460" s="2"/>
      <c r="ISE460" s="2"/>
      <c r="ISF460" s="2"/>
      <c r="ISG460" s="2"/>
      <c r="ISH460" s="2"/>
      <c r="ISI460" s="2"/>
      <c r="ISJ460" s="2"/>
      <c r="ISK460" s="2"/>
      <c r="ISL460" s="2"/>
      <c r="ISM460" s="2"/>
      <c r="ISN460" s="2"/>
      <c r="ISO460" s="2"/>
      <c r="ISP460" s="2"/>
      <c r="ISQ460" s="2"/>
      <c r="ISR460" s="2"/>
      <c r="ISS460" s="2"/>
      <c r="IST460" s="2"/>
      <c r="ISU460" s="2"/>
      <c r="ISV460" s="2"/>
      <c r="ISW460" s="2"/>
      <c r="ISX460" s="2"/>
      <c r="ISY460" s="2"/>
      <c r="ISZ460" s="2"/>
      <c r="ITA460" s="2"/>
      <c r="ITB460" s="2"/>
      <c r="ITC460" s="2"/>
      <c r="ITD460" s="2"/>
      <c r="ITE460" s="2"/>
      <c r="ITF460" s="2"/>
      <c r="ITG460" s="2"/>
      <c r="ITH460" s="2"/>
      <c r="ITI460" s="2"/>
      <c r="ITJ460" s="2"/>
      <c r="ITK460" s="2"/>
      <c r="ITL460" s="2"/>
      <c r="ITM460" s="2"/>
      <c r="ITN460" s="2"/>
      <c r="ITO460" s="2"/>
      <c r="ITP460" s="2"/>
      <c r="ITQ460" s="2"/>
      <c r="ITR460" s="2"/>
      <c r="ITS460" s="2"/>
      <c r="ITT460" s="2"/>
      <c r="ITU460" s="2"/>
      <c r="ITV460" s="2"/>
      <c r="ITW460" s="2"/>
      <c r="ITX460" s="2"/>
      <c r="ITY460" s="2"/>
      <c r="ITZ460" s="2"/>
      <c r="IUA460" s="2"/>
      <c r="IUB460" s="2"/>
      <c r="IUC460" s="2"/>
      <c r="IUD460" s="2"/>
      <c r="IUE460" s="2"/>
      <c r="IUF460" s="2"/>
      <c r="IUG460" s="2"/>
      <c r="IUH460" s="2"/>
      <c r="IUI460" s="2"/>
      <c r="IUJ460" s="2"/>
      <c r="IUK460" s="2"/>
      <c r="IUL460" s="2"/>
      <c r="IUM460" s="2"/>
      <c r="IUN460" s="2"/>
      <c r="IUO460" s="2"/>
      <c r="IUP460" s="2"/>
      <c r="IUQ460" s="2"/>
      <c r="IUR460" s="2"/>
      <c r="IUS460" s="2"/>
      <c r="IUT460" s="2"/>
      <c r="IUU460" s="2"/>
      <c r="IUV460" s="2"/>
      <c r="IUW460" s="2"/>
      <c r="IUX460" s="2"/>
      <c r="IUY460" s="2"/>
      <c r="IUZ460" s="2"/>
      <c r="IVA460" s="2"/>
      <c r="IVB460" s="2"/>
      <c r="IVC460" s="2"/>
      <c r="IVD460" s="2"/>
      <c r="IVE460" s="2"/>
      <c r="IVF460" s="2"/>
      <c r="IVG460" s="2"/>
      <c r="IVH460" s="2"/>
      <c r="IVI460" s="2"/>
      <c r="IVJ460" s="2"/>
      <c r="IVK460" s="2"/>
      <c r="IVL460" s="2"/>
      <c r="IVM460" s="2"/>
      <c r="IVN460" s="2"/>
      <c r="IVO460" s="2"/>
      <c r="IVP460" s="2"/>
      <c r="IVQ460" s="2"/>
      <c r="IVR460" s="2"/>
      <c r="IVS460" s="2"/>
      <c r="IVT460" s="2"/>
      <c r="IVU460" s="2"/>
      <c r="IVV460" s="2"/>
      <c r="IVW460" s="2"/>
      <c r="IVX460" s="2"/>
      <c r="IVY460" s="2"/>
      <c r="IVZ460" s="2"/>
      <c r="IWA460" s="2"/>
      <c r="IWB460" s="2"/>
      <c r="IWC460" s="2"/>
      <c r="IWD460" s="2"/>
      <c r="IWE460" s="2"/>
      <c r="IWF460" s="2"/>
      <c r="IWG460" s="2"/>
      <c r="IWH460" s="2"/>
      <c r="IWI460" s="2"/>
      <c r="IWJ460" s="2"/>
      <c r="IWK460" s="2"/>
      <c r="IWL460" s="2"/>
      <c r="IWM460" s="2"/>
      <c r="IWN460" s="2"/>
      <c r="IWO460" s="2"/>
      <c r="IWP460" s="2"/>
      <c r="IWQ460" s="2"/>
      <c r="IWR460" s="2"/>
      <c r="IWS460" s="2"/>
      <c r="IWT460" s="2"/>
      <c r="IWU460" s="2"/>
      <c r="IWV460" s="2"/>
      <c r="IWW460" s="2"/>
      <c r="IWX460" s="2"/>
      <c r="IWY460" s="2"/>
      <c r="IWZ460" s="2"/>
      <c r="IXA460" s="2"/>
      <c r="IXB460" s="2"/>
      <c r="IXC460" s="2"/>
      <c r="IXD460" s="2"/>
      <c r="IXE460" s="2"/>
      <c r="IXF460" s="2"/>
      <c r="IXG460" s="2"/>
      <c r="IXH460" s="2"/>
      <c r="IXI460" s="2"/>
      <c r="IXJ460" s="2"/>
      <c r="IXK460" s="2"/>
      <c r="IXL460" s="2"/>
      <c r="IXM460" s="2"/>
      <c r="IXN460" s="2"/>
      <c r="IXO460" s="2"/>
      <c r="IXP460" s="2"/>
      <c r="IXQ460" s="2"/>
      <c r="IXR460" s="2"/>
      <c r="IXS460" s="2"/>
      <c r="IXT460" s="2"/>
      <c r="IXU460" s="2"/>
      <c r="IXV460" s="2"/>
      <c r="IXW460" s="2"/>
      <c r="IXX460" s="2"/>
      <c r="IXY460" s="2"/>
      <c r="IXZ460" s="2"/>
      <c r="IYA460" s="2"/>
      <c r="IYB460" s="2"/>
      <c r="IYC460" s="2"/>
      <c r="IYD460" s="2"/>
      <c r="IYE460" s="2"/>
      <c r="IYF460" s="2"/>
      <c r="IYG460" s="2"/>
      <c r="IYH460" s="2"/>
      <c r="IYI460" s="2"/>
      <c r="IYJ460" s="2"/>
      <c r="IYK460" s="2"/>
      <c r="IYL460" s="2"/>
      <c r="IYM460" s="2"/>
      <c r="IYN460" s="2"/>
      <c r="IYO460" s="2"/>
      <c r="IYP460" s="2"/>
      <c r="IYQ460" s="2"/>
      <c r="IYR460" s="2"/>
      <c r="IYS460" s="2"/>
      <c r="IYT460" s="2"/>
      <c r="IYU460" s="2"/>
      <c r="IYV460" s="2"/>
      <c r="IYW460" s="2"/>
      <c r="IYX460" s="2"/>
      <c r="IYY460" s="2"/>
      <c r="IYZ460" s="2"/>
      <c r="IZA460" s="2"/>
      <c r="IZB460" s="2"/>
      <c r="IZC460" s="2"/>
      <c r="IZD460" s="2"/>
      <c r="IZE460" s="2"/>
      <c r="IZF460" s="2"/>
      <c r="IZG460" s="2"/>
      <c r="IZH460" s="2"/>
      <c r="IZI460" s="2"/>
      <c r="IZJ460" s="2"/>
      <c r="IZK460" s="2"/>
      <c r="IZL460" s="2"/>
      <c r="IZM460" s="2"/>
      <c r="IZN460" s="2"/>
      <c r="IZO460" s="2"/>
      <c r="IZP460" s="2"/>
      <c r="IZQ460" s="2"/>
      <c r="IZR460" s="2"/>
      <c r="IZS460" s="2"/>
      <c r="IZT460" s="2"/>
      <c r="IZU460" s="2"/>
      <c r="IZV460" s="2"/>
      <c r="IZW460" s="2"/>
      <c r="IZX460" s="2"/>
      <c r="IZY460" s="2"/>
      <c r="IZZ460" s="2"/>
      <c r="JAA460" s="2"/>
      <c r="JAB460" s="2"/>
      <c r="JAC460" s="2"/>
      <c r="JAD460" s="2"/>
      <c r="JAE460" s="2"/>
      <c r="JAF460" s="2"/>
      <c r="JAG460" s="2"/>
      <c r="JAH460" s="2"/>
      <c r="JAI460" s="2"/>
      <c r="JAJ460" s="2"/>
      <c r="JAK460" s="2"/>
      <c r="JAL460" s="2"/>
      <c r="JAM460" s="2"/>
      <c r="JAN460" s="2"/>
      <c r="JAO460" s="2"/>
      <c r="JAP460" s="2"/>
      <c r="JAQ460" s="2"/>
      <c r="JAR460" s="2"/>
      <c r="JAS460" s="2"/>
      <c r="JAT460" s="2"/>
      <c r="JAU460" s="2"/>
      <c r="JAV460" s="2"/>
      <c r="JAW460" s="2"/>
      <c r="JAX460" s="2"/>
      <c r="JAY460" s="2"/>
      <c r="JAZ460" s="2"/>
      <c r="JBA460" s="2"/>
      <c r="JBB460" s="2"/>
      <c r="JBC460" s="2"/>
      <c r="JBD460" s="2"/>
      <c r="JBE460" s="2"/>
      <c r="JBF460" s="2"/>
      <c r="JBG460" s="2"/>
      <c r="JBH460" s="2"/>
      <c r="JBI460" s="2"/>
      <c r="JBJ460" s="2"/>
      <c r="JBK460" s="2"/>
      <c r="JBL460" s="2"/>
      <c r="JBM460" s="2"/>
      <c r="JBN460" s="2"/>
      <c r="JBO460" s="2"/>
      <c r="JBP460" s="2"/>
      <c r="JBQ460" s="2"/>
      <c r="JBR460" s="2"/>
      <c r="JBS460" s="2"/>
      <c r="JBT460" s="2"/>
      <c r="JBU460" s="2"/>
      <c r="JBV460" s="2"/>
      <c r="JBW460" s="2"/>
      <c r="JBX460" s="2"/>
      <c r="JBY460" s="2"/>
      <c r="JBZ460" s="2"/>
      <c r="JCA460" s="2"/>
      <c r="JCB460" s="2"/>
      <c r="JCC460" s="2"/>
      <c r="JCD460" s="2"/>
      <c r="JCE460" s="2"/>
      <c r="JCF460" s="2"/>
      <c r="JCG460" s="2"/>
      <c r="JCH460" s="2"/>
      <c r="JCI460" s="2"/>
      <c r="JCJ460" s="2"/>
      <c r="JCK460" s="2"/>
      <c r="JCL460" s="2"/>
      <c r="JCM460" s="2"/>
      <c r="JCN460" s="2"/>
      <c r="JCO460" s="2"/>
      <c r="JCP460" s="2"/>
      <c r="JCQ460" s="2"/>
      <c r="JCR460" s="2"/>
      <c r="JCS460" s="2"/>
      <c r="JCT460" s="2"/>
      <c r="JCU460" s="2"/>
      <c r="JCV460" s="2"/>
      <c r="JCW460" s="2"/>
      <c r="JCX460" s="2"/>
      <c r="JCY460" s="2"/>
      <c r="JCZ460" s="2"/>
      <c r="JDA460" s="2"/>
      <c r="JDB460" s="2"/>
      <c r="JDC460" s="2"/>
      <c r="JDD460" s="2"/>
      <c r="JDE460" s="2"/>
      <c r="JDF460" s="2"/>
      <c r="JDG460" s="2"/>
      <c r="JDH460" s="2"/>
      <c r="JDI460" s="2"/>
      <c r="JDJ460" s="2"/>
      <c r="JDK460" s="2"/>
      <c r="JDL460" s="2"/>
      <c r="JDM460" s="2"/>
      <c r="JDN460" s="2"/>
      <c r="JDO460" s="2"/>
      <c r="JDP460" s="2"/>
      <c r="JDQ460" s="2"/>
      <c r="JDR460" s="2"/>
      <c r="JDS460" s="2"/>
      <c r="JDT460" s="2"/>
      <c r="JDU460" s="2"/>
      <c r="JDV460" s="2"/>
      <c r="JDW460" s="2"/>
      <c r="JDX460" s="2"/>
      <c r="JDY460" s="2"/>
      <c r="JDZ460" s="2"/>
      <c r="JEA460" s="2"/>
      <c r="JEB460" s="2"/>
      <c r="JEC460" s="2"/>
      <c r="JED460" s="2"/>
      <c r="JEE460" s="2"/>
      <c r="JEF460" s="2"/>
      <c r="JEG460" s="2"/>
      <c r="JEH460" s="2"/>
      <c r="JEI460" s="2"/>
      <c r="JEJ460" s="2"/>
      <c r="JEK460" s="2"/>
      <c r="JEL460" s="2"/>
      <c r="JEM460" s="2"/>
      <c r="JEN460" s="2"/>
      <c r="JEO460" s="2"/>
      <c r="JEP460" s="2"/>
      <c r="JEQ460" s="2"/>
      <c r="JER460" s="2"/>
      <c r="JES460" s="2"/>
      <c r="JET460" s="2"/>
      <c r="JEU460" s="2"/>
      <c r="JEV460" s="2"/>
      <c r="JEW460" s="2"/>
      <c r="JEX460" s="2"/>
      <c r="JEY460" s="2"/>
      <c r="JEZ460" s="2"/>
      <c r="JFA460" s="2"/>
      <c r="JFB460" s="2"/>
      <c r="JFC460" s="2"/>
      <c r="JFD460" s="2"/>
      <c r="JFE460" s="2"/>
      <c r="JFF460" s="2"/>
      <c r="JFG460" s="2"/>
      <c r="JFH460" s="2"/>
      <c r="JFI460" s="2"/>
      <c r="JFJ460" s="2"/>
      <c r="JFK460" s="2"/>
      <c r="JFL460" s="2"/>
      <c r="JFM460" s="2"/>
      <c r="JFN460" s="2"/>
      <c r="JFO460" s="2"/>
      <c r="JFP460" s="2"/>
      <c r="JFQ460" s="2"/>
      <c r="JFR460" s="2"/>
      <c r="JFS460" s="2"/>
      <c r="JFT460" s="2"/>
      <c r="JFU460" s="2"/>
      <c r="JFV460" s="2"/>
      <c r="JFW460" s="2"/>
      <c r="JFX460" s="2"/>
      <c r="JFY460" s="2"/>
      <c r="JFZ460" s="2"/>
      <c r="JGA460" s="2"/>
      <c r="JGB460" s="2"/>
      <c r="JGC460" s="2"/>
      <c r="JGD460" s="2"/>
      <c r="JGE460" s="2"/>
      <c r="JGF460" s="2"/>
      <c r="JGG460" s="2"/>
      <c r="JGH460" s="2"/>
      <c r="JGI460" s="2"/>
      <c r="JGJ460" s="2"/>
      <c r="JGK460" s="2"/>
      <c r="JGL460" s="2"/>
      <c r="JGM460" s="2"/>
      <c r="JGN460" s="2"/>
      <c r="JGO460" s="2"/>
      <c r="JGP460" s="2"/>
      <c r="JGQ460" s="2"/>
      <c r="JGR460" s="2"/>
      <c r="JGS460" s="2"/>
      <c r="JGT460" s="2"/>
      <c r="JGU460" s="2"/>
      <c r="JGV460" s="2"/>
      <c r="JGW460" s="2"/>
      <c r="JGX460" s="2"/>
      <c r="JGY460" s="2"/>
      <c r="JGZ460" s="2"/>
      <c r="JHA460" s="2"/>
      <c r="JHB460" s="2"/>
      <c r="JHC460" s="2"/>
      <c r="JHD460" s="2"/>
      <c r="JHE460" s="2"/>
      <c r="JHF460" s="2"/>
      <c r="JHG460" s="2"/>
      <c r="JHH460" s="2"/>
      <c r="JHI460" s="2"/>
      <c r="JHJ460" s="2"/>
      <c r="JHK460" s="2"/>
      <c r="JHL460" s="2"/>
      <c r="JHM460" s="2"/>
      <c r="JHN460" s="2"/>
      <c r="JHO460" s="2"/>
      <c r="JHP460" s="2"/>
      <c r="JHQ460" s="2"/>
      <c r="JHR460" s="2"/>
      <c r="JHS460" s="2"/>
      <c r="JHT460" s="2"/>
      <c r="JHU460" s="2"/>
      <c r="JHV460" s="2"/>
      <c r="JHW460" s="2"/>
      <c r="JHX460" s="2"/>
      <c r="JHY460" s="2"/>
      <c r="JHZ460" s="2"/>
      <c r="JIA460" s="2"/>
      <c r="JIB460" s="2"/>
      <c r="JIC460" s="2"/>
      <c r="JID460" s="2"/>
      <c r="JIE460" s="2"/>
      <c r="JIF460" s="2"/>
      <c r="JIG460" s="2"/>
      <c r="JIH460" s="2"/>
      <c r="JII460" s="2"/>
      <c r="JIJ460" s="2"/>
      <c r="JIK460" s="2"/>
      <c r="JIL460" s="2"/>
      <c r="JIM460" s="2"/>
      <c r="JIN460" s="2"/>
      <c r="JIO460" s="2"/>
      <c r="JIP460" s="2"/>
      <c r="JIQ460" s="2"/>
      <c r="JIR460" s="2"/>
      <c r="JIS460" s="2"/>
      <c r="JIT460" s="2"/>
      <c r="JIU460" s="2"/>
      <c r="JIV460" s="2"/>
      <c r="JIW460" s="2"/>
      <c r="JIX460" s="2"/>
      <c r="JIY460" s="2"/>
      <c r="JIZ460" s="2"/>
      <c r="JJA460" s="2"/>
      <c r="JJB460" s="2"/>
      <c r="JJC460" s="2"/>
      <c r="JJD460" s="2"/>
      <c r="JJE460" s="2"/>
      <c r="JJF460" s="2"/>
      <c r="JJG460" s="2"/>
      <c r="JJH460" s="2"/>
      <c r="JJI460" s="2"/>
      <c r="JJJ460" s="2"/>
      <c r="JJK460" s="2"/>
      <c r="JJL460" s="2"/>
      <c r="JJM460" s="2"/>
      <c r="JJN460" s="2"/>
      <c r="JJO460" s="2"/>
      <c r="JJP460" s="2"/>
      <c r="JJQ460" s="2"/>
      <c r="JJR460" s="2"/>
      <c r="JJS460" s="2"/>
      <c r="JJT460" s="2"/>
      <c r="JJU460" s="2"/>
      <c r="JJV460" s="2"/>
      <c r="JJW460" s="2"/>
      <c r="JJX460" s="2"/>
      <c r="JJY460" s="2"/>
      <c r="JJZ460" s="2"/>
      <c r="JKA460" s="2"/>
      <c r="JKB460" s="2"/>
      <c r="JKC460" s="2"/>
      <c r="JKD460" s="2"/>
      <c r="JKE460" s="2"/>
      <c r="JKF460" s="2"/>
      <c r="JKG460" s="2"/>
      <c r="JKH460" s="2"/>
      <c r="JKI460" s="2"/>
      <c r="JKJ460" s="2"/>
      <c r="JKK460" s="2"/>
      <c r="JKL460" s="2"/>
      <c r="JKM460" s="2"/>
      <c r="JKN460" s="2"/>
      <c r="JKO460" s="2"/>
      <c r="JKP460" s="2"/>
      <c r="JKQ460" s="2"/>
      <c r="JKR460" s="2"/>
      <c r="JKS460" s="2"/>
      <c r="JKT460" s="2"/>
      <c r="JKU460" s="2"/>
      <c r="JKV460" s="2"/>
      <c r="JKW460" s="2"/>
      <c r="JKX460" s="2"/>
      <c r="JKY460" s="2"/>
      <c r="JKZ460" s="2"/>
      <c r="JLA460" s="2"/>
      <c r="JLB460" s="2"/>
      <c r="JLC460" s="2"/>
      <c r="JLD460" s="2"/>
      <c r="JLE460" s="2"/>
      <c r="JLF460" s="2"/>
      <c r="JLG460" s="2"/>
      <c r="JLH460" s="2"/>
      <c r="JLI460" s="2"/>
      <c r="JLJ460" s="2"/>
      <c r="JLK460" s="2"/>
      <c r="JLL460" s="2"/>
      <c r="JLM460" s="2"/>
      <c r="JLN460" s="2"/>
      <c r="JLO460" s="2"/>
      <c r="JLP460" s="2"/>
      <c r="JLQ460" s="2"/>
      <c r="JLR460" s="2"/>
      <c r="JLS460" s="2"/>
      <c r="JLT460" s="2"/>
      <c r="JLU460" s="2"/>
      <c r="JLV460" s="2"/>
      <c r="JLW460" s="2"/>
      <c r="JLX460" s="2"/>
      <c r="JLY460" s="2"/>
      <c r="JLZ460" s="2"/>
      <c r="JMA460" s="2"/>
      <c r="JMB460" s="2"/>
      <c r="JMC460" s="2"/>
      <c r="JMD460" s="2"/>
      <c r="JME460" s="2"/>
      <c r="JMF460" s="2"/>
      <c r="JMG460" s="2"/>
      <c r="JMH460" s="2"/>
      <c r="JMI460" s="2"/>
      <c r="JMJ460" s="2"/>
      <c r="JMK460" s="2"/>
      <c r="JML460" s="2"/>
      <c r="JMM460" s="2"/>
      <c r="JMN460" s="2"/>
      <c r="JMO460" s="2"/>
      <c r="JMP460" s="2"/>
      <c r="JMQ460" s="2"/>
      <c r="JMR460" s="2"/>
      <c r="JMS460" s="2"/>
      <c r="JMT460" s="2"/>
      <c r="JMU460" s="2"/>
      <c r="JMV460" s="2"/>
      <c r="JMW460" s="2"/>
      <c r="JMX460" s="2"/>
      <c r="JMY460" s="2"/>
      <c r="JMZ460" s="2"/>
      <c r="JNA460" s="2"/>
      <c r="JNB460" s="2"/>
      <c r="JNC460" s="2"/>
      <c r="JND460" s="2"/>
      <c r="JNE460" s="2"/>
      <c r="JNF460" s="2"/>
      <c r="JNG460" s="2"/>
      <c r="JNH460" s="2"/>
      <c r="JNI460" s="2"/>
      <c r="JNJ460" s="2"/>
      <c r="JNK460" s="2"/>
      <c r="JNL460" s="2"/>
      <c r="JNM460" s="2"/>
      <c r="JNN460" s="2"/>
      <c r="JNO460" s="2"/>
      <c r="JNP460" s="2"/>
      <c r="JNQ460" s="2"/>
      <c r="JNR460" s="2"/>
      <c r="JNS460" s="2"/>
      <c r="JNT460" s="2"/>
      <c r="JNU460" s="2"/>
      <c r="JNV460" s="2"/>
      <c r="JNW460" s="2"/>
      <c r="JNX460" s="2"/>
      <c r="JNY460" s="2"/>
      <c r="JNZ460" s="2"/>
      <c r="JOA460" s="2"/>
      <c r="JOB460" s="2"/>
      <c r="JOC460" s="2"/>
      <c r="JOD460" s="2"/>
      <c r="JOE460" s="2"/>
      <c r="JOF460" s="2"/>
      <c r="JOG460" s="2"/>
      <c r="JOH460" s="2"/>
      <c r="JOI460" s="2"/>
      <c r="JOJ460" s="2"/>
      <c r="JOK460" s="2"/>
      <c r="JOL460" s="2"/>
      <c r="JOM460" s="2"/>
      <c r="JON460" s="2"/>
      <c r="JOO460" s="2"/>
      <c r="JOP460" s="2"/>
      <c r="JOQ460" s="2"/>
      <c r="JOR460" s="2"/>
      <c r="JOS460" s="2"/>
      <c r="JOT460" s="2"/>
      <c r="JOU460" s="2"/>
      <c r="JOV460" s="2"/>
      <c r="JOW460" s="2"/>
      <c r="JOX460" s="2"/>
      <c r="JOY460" s="2"/>
      <c r="JOZ460" s="2"/>
      <c r="JPA460" s="2"/>
      <c r="JPB460" s="2"/>
      <c r="JPC460" s="2"/>
      <c r="JPD460" s="2"/>
      <c r="JPE460" s="2"/>
      <c r="JPF460" s="2"/>
      <c r="JPG460" s="2"/>
      <c r="JPH460" s="2"/>
      <c r="JPI460" s="2"/>
      <c r="JPJ460" s="2"/>
      <c r="JPK460" s="2"/>
      <c r="JPL460" s="2"/>
      <c r="JPM460" s="2"/>
      <c r="JPN460" s="2"/>
      <c r="JPO460" s="2"/>
      <c r="JPP460" s="2"/>
      <c r="JPQ460" s="2"/>
      <c r="JPR460" s="2"/>
      <c r="JPS460" s="2"/>
      <c r="JPT460" s="2"/>
      <c r="JPU460" s="2"/>
      <c r="JPV460" s="2"/>
      <c r="JPW460" s="2"/>
      <c r="JPX460" s="2"/>
      <c r="JPY460" s="2"/>
      <c r="JPZ460" s="2"/>
      <c r="JQA460" s="2"/>
      <c r="JQB460" s="2"/>
      <c r="JQC460" s="2"/>
      <c r="JQD460" s="2"/>
      <c r="JQE460" s="2"/>
      <c r="JQF460" s="2"/>
      <c r="JQG460" s="2"/>
      <c r="JQH460" s="2"/>
      <c r="JQI460" s="2"/>
      <c r="JQJ460" s="2"/>
      <c r="JQK460" s="2"/>
      <c r="JQL460" s="2"/>
      <c r="JQM460" s="2"/>
      <c r="JQN460" s="2"/>
      <c r="JQO460" s="2"/>
      <c r="JQP460" s="2"/>
      <c r="JQQ460" s="2"/>
      <c r="JQR460" s="2"/>
      <c r="JQS460" s="2"/>
      <c r="JQT460" s="2"/>
      <c r="JQU460" s="2"/>
      <c r="JQV460" s="2"/>
      <c r="JQW460" s="2"/>
      <c r="JQX460" s="2"/>
      <c r="JQY460" s="2"/>
      <c r="JQZ460" s="2"/>
      <c r="JRA460" s="2"/>
      <c r="JRB460" s="2"/>
      <c r="JRC460" s="2"/>
      <c r="JRD460" s="2"/>
      <c r="JRE460" s="2"/>
      <c r="JRF460" s="2"/>
      <c r="JRG460" s="2"/>
      <c r="JRH460" s="2"/>
      <c r="JRI460" s="2"/>
      <c r="JRJ460" s="2"/>
      <c r="JRK460" s="2"/>
      <c r="JRL460" s="2"/>
      <c r="JRM460" s="2"/>
      <c r="JRN460" s="2"/>
      <c r="JRO460" s="2"/>
      <c r="JRP460" s="2"/>
      <c r="JRQ460" s="2"/>
      <c r="JRR460" s="2"/>
      <c r="JRS460" s="2"/>
      <c r="JRT460" s="2"/>
      <c r="JRU460" s="2"/>
      <c r="JRV460" s="2"/>
      <c r="JRW460" s="2"/>
      <c r="JRX460" s="2"/>
      <c r="JRY460" s="2"/>
      <c r="JRZ460" s="2"/>
      <c r="JSA460" s="2"/>
      <c r="JSB460" s="2"/>
      <c r="JSC460" s="2"/>
      <c r="JSD460" s="2"/>
      <c r="JSE460" s="2"/>
      <c r="JSF460" s="2"/>
      <c r="JSG460" s="2"/>
      <c r="JSH460" s="2"/>
      <c r="JSI460" s="2"/>
      <c r="JSJ460" s="2"/>
      <c r="JSK460" s="2"/>
      <c r="JSL460" s="2"/>
      <c r="JSM460" s="2"/>
      <c r="JSN460" s="2"/>
      <c r="JSO460" s="2"/>
      <c r="JSP460" s="2"/>
      <c r="JSQ460" s="2"/>
      <c r="JSR460" s="2"/>
      <c r="JSS460" s="2"/>
      <c r="JST460" s="2"/>
      <c r="JSU460" s="2"/>
      <c r="JSV460" s="2"/>
      <c r="JSW460" s="2"/>
      <c r="JSX460" s="2"/>
      <c r="JSY460" s="2"/>
      <c r="JSZ460" s="2"/>
      <c r="JTA460" s="2"/>
      <c r="JTB460" s="2"/>
      <c r="JTC460" s="2"/>
      <c r="JTD460" s="2"/>
      <c r="JTE460" s="2"/>
      <c r="JTF460" s="2"/>
      <c r="JTG460" s="2"/>
      <c r="JTH460" s="2"/>
      <c r="JTI460" s="2"/>
      <c r="JTJ460" s="2"/>
      <c r="JTK460" s="2"/>
      <c r="JTL460" s="2"/>
      <c r="JTM460" s="2"/>
      <c r="JTN460" s="2"/>
      <c r="JTO460" s="2"/>
      <c r="JTP460" s="2"/>
      <c r="JTQ460" s="2"/>
      <c r="JTR460" s="2"/>
      <c r="JTS460" s="2"/>
      <c r="JTT460" s="2"/>
      <c r="JTU460" s="2"/>
      <c r="JTV460" s="2"/>
      <c r="JTW460" s="2"/>
      <c r="JTX460" s="2"/>
      <c r="JTY460" s="2"/>
      <c r="JTZ460" s="2"/>
      <c r="JUA460" s="2"/>
      <c r="JUB460" s="2"/>
      <c r="JUC460" s="2"/>
      <c r="JUD460" s="2"/>
      <c r="JUE460" s="2"/>
      <c r="JUF460" s="2"/>
      <c r="JUG460" s="2"/>
      <c r="JUH460" s="2"/>
      <c r="JUI460" s="2"/>
      <c r="JUJ460" s="2"/>
      <c r="JUK460" s="2"/>
      <c r="JUL460" s="2"/>
      <c r="JUM460" s="2"/>
      <c r="JUN460" s="2"/>
      <c r="JUO460" s="2"/>
      <c r="JUP460" s="2"/>
      <c r="JUQ460" s="2"/>
      <c r="JUR460" s="2"/>
      <c r="JUS460" s="2"/>
      <c r="JUT460" s="2"/>
      <c r="JUU460" s="2"/>
      <c r="JUV460" s="2"/>
      <c r="JUW460" s="2"/>
      <c r="JUX460" s="2"/>
      <c r="JUY460" s="2"/>
      <c r="JUZ460" s="2"/>
      <c r="JVA460" s="2"/>
      <c r="JVB460" s="2"/>
      <c r="JVC460" s="2"/>
      <c r="JVD460" s="2"/>
      <c r="JVE460" s="2"/>
      <c r="JVF460" s="2"/>
      <c r="JVG460" s="2"/>
      <c r="JVH460" s="2"/>
      <c r="JVI460" s="2"/>
      <c r="JVJ460" s="2"/>
      <c r="JVK460" s="2"/>
      <c r="JVL460" s="2"/>
      <c r="JVM460" s="2"/>
      <c r="JVN460" s="2"/>
      <c r="JVO460" s="2"/>
      <c r="JVP460" s="2"/>
      <c r="JVQ460" s="2"/>
      <c r="JVR460" s="2"/>
      <c r="JVS460" s="2"/>
      <c r="JVT460" s="2"/>
      <c r="JVU460" s="2"/>
      <c r="JVV460" s="2"/>
      <c r="JVW460" s="2"/>
      <c r="JVX460" s="2"/>
      <c r="JVY460" s="2"/>
      <c r="JVZ460" s="2"/>
      <c r="JWA460" s="2"/>
      <c r="JWB460" s="2"/>
      <c r="JWC460" s="2"/>
      <c r="JWD460" s="2"/>
      <c r="JWE460" s="2"/>
      <c r="JWF460" s="2"/>
      <c r="JWG460" s="2"/>
      <c r="JWH460" s="2"/>
      <c r="JWI460" s="2"/>
      <c r="JWJ460" s="2"/>
      <c r="JWK460" s="2"/>
      <c r="JWL460" s="2"/>
      <c r="JWM460" s="2"/>
      <c r="JWN460" s="2"/>
      <c r="JWO460" s="2"/>
      <c r="JWP460" s="2"/>
      <c r="JWQ460" s="2"/>
      <c r="JWR460" s="2"/>
      <c r="JWS460" s="2"/>
      <c r="JWT460" s="2"/>
      <c r="JWU460" s="2"/>
      <c r="JWV460" s="2"/>
      <c r="JWW460" s="2"/>
      <c r="JWX460" s="2"/>
      <c r="JWY460" s="2"/>
      <c r="JWZ460" s="2"/>
      <c r="JXA460" s="2"/>
      <c r="JXB460" s="2"/>
      <c r="JXC460" s="2"/>
      <c r="JXD460" s="2"/>
      <c r="JXE460" s="2"/>
      <c r="JXF460" s="2"/>
      <c r="JXG460" s="2"/>
      <c r="JXH460" s="2"/>
      <c r="JXI460" s="2"/>
      <c r="JXJ460" s="2"/>
      <c r="JXK460" s="2"/>
      <c r="JXL460" s="2"/>
      <c r="JXM460" s="2"/>
      <c r="JXN460" s="2"/>
      <c r="JXO460" s="2"/>
      <c r="JXP460" s="2"/>
      <c r="JXQ460" s="2"/>
      <c r="JXR460" s="2"/>
      <c r="JXS460" s="2"/>
      <c r="JXT460" s="2"/>
      <c r="JXU460" s="2"/>
      <c r="JXV460" s="2"/>
      <c r="JXW460" s="2"/>
      <c r="JXX460" s="2"/>
      <c r="JXY460" s="2"/>
      <c r="JXZ460" s="2"/>
      <c r="JYA460" s="2"/>
      <c r="JYB460" s="2"/>
      <c r="JYC460" s="2"/>
      <c r="JYD460" s="2"/>
      <c r="JYE460" s="2"/>
      <c r="JYF460" s="2"/>
      <c r="JYG460" s="2"/>
      <c r="JYH460" s="2"/>
      <c r="JYI460" s="2"/>
      <c r="JYJ460" s="2"/>
      <c r="JYK460" s="2"/>
      <c r="JYL460" s="2"/>
      <c r="JYM460" s="2"/>
      <c r="JYN460" s="2"/>
      <c r="JYO460" s="2"/>
      <c r="JYP460" s="2"/>
      <c r="JYQ460" s="2"/>
      <c r="JYR460" s="2"/>
      <c r="JYS460" s="2"/>
      <c r="JYT460" s="2"/>
      <c r="JYU460" s="2"/>
      <c r="JYV460" s="2"/>
      <c r="JYW460" s="2"/>
      <c r="JYX460" s="2"/>
      <c r="JYY460" s="2"/>
      <c r="JYZ460" s="2"/>
      <c r="JZA460" s="2"/>
      <c r="JZB460" s="2"/>
      <c r="JZC460" s="2"/>
      <c r="JZD460" s="2"/>
      <c r="JZE460" s="2"/>
      <c r="JZF460" s="2"/>
      <c r="JZG460" s="2"/>
      <c r="JZH460" s="2"/>
      <c r="JZI460" s="2"/>
      <c r="JZJ460" s="2"/>
      <c r="JZK460" s="2"/>
      <c r="JZL460" s="2"/>
      <c r="JZM460" s="2"/>
      <c r="JZN460" s="2"/>
      <c r="JZO460" s="2"/>
      <c r="JZP460" s="2"/>
      <c r="JZQ460" s="2"/>
      <c r="JZR460" s="2"/>
      <c r="JZS460" s="2"/>
      <c r="JZT460" s="2"/>
      <c r="JZU460" s="2"/>
      <c r="JZV460" s="2"/>
      <c r="JZW460" s="2"/>
      <c r="JZX460" s="2"/>
      <c r="JZY460" s="2"/>
      <c r="JZZ460" s="2"/>
      <c r="KAA460" s="2"/>
      <c r="KAB460" s="2"/>
      <c r="KAC460" s="2"/>
      <c r="KAD460" s="2"/>
      <c r="KAE460" s="2"/>
      <c r="KAF460" s="2"/>
      <c r="KAG460" s="2"/>
      <c r="KAH460" s="2"/>
      <c r="KAI460" s="2"/>
      <c r="KAJ460" s="2"/>
      <c r="KAK460" s="2"/>
      <c r="KAL460" s="2"/>
      <c r="KAM460" s="2"/>
      <c r="KAN460" s="2"/>
      <c r="KAO460" s="2"/>
      <c r="KAP460" s="2"/>
      <c r="KAQ460" s="2"/>
      <c r="KAR460" s="2"/>
      <c r="KAS460" s="2"/>
      <c r="KAT460" s="2"/>
      <c r="KAU460" s="2"/>
      <c r="KAV460" s="2"/>
      <c r="KAW460" s="2"/>
      <c r="KAX460" s="2"/>
      <c r="KAY460" s="2"/>
      <c r="KAZ460" s="2"/>
      <c r="KBA460" s="2"/>
      <c r="KBB460" s="2"/>
      <c r="KBC460" s="2"/>
      <c r="KBD460" s="2"/>
      <c r="KBE460" s="2"/>
      <c r="KBF460" s="2"/>
      <c r="KBG460" s="2"/>
      <c r="KBH460" s="2"/>
      <c r="KBI460" s="2"/>
      <c r="KBJ460" s="2"/>
      <c r="KBK460" s="2"/>
      <c r="KBL460" s="2"/>
      <c r="KBM460" s="2"/>
      <c r="KBN460" s="2"/>
      <c r="KBO460" s="2"/>
      <c r="KBP460" s="2"/>
      <c r="KBQ460" s="2"/>
      <c r="KBR460" s="2"/>
      <c r="KBS460" s="2"/>
      <c r="KBT460" s="2"/>
      <c r="KBU460" s="2"/>
      <c r="KBV460" s="2"/>
      <c r="KBW460" s="2"/>
      <c r="KBX460" s="2"/>
      <c r="KBY460" s="2"/>
      <c r="KBZ460" s="2"/>
      <c r="KCA460" s="2"/>
      <c r="KCB460" s="2"/>
      <c r="KCC460" s="2"/>
      <c r="KCD460" s="2"/>
      <c r="KCE460" s="2"/>
      <c r="KCF460" s="2"/>
      <c r="KCG460" s="2"/>
      <c r="KCH460" s="2"/>
      <c r="KCI460" s="2"/>
      <c r="KCJ460" s="2"/>
      <c r="KCK460" s="2"/>
      <c r="KCL460" s="2"/>
      <c r="KCM460" s="2"/>
      <c r="KCN460" s="2"/>
      <c r="KCO460" s="2"/>
      <c r="KCP460" s="2"/>
      <c r="KCQ460" s="2"/>
      <c r="KCR460" s="2"/>
      <c r="KCS460" s="2"/>
      <c r="KCT460" s="2"/>
      <c r="KCU460" s="2"/>
      <c r="KCV460" s="2"/>
      <c r="KCW460" s="2"/>
      <c r="KCX460" s="2"/>
      <c r="KCY460" s="2"/>
      <c r="KCZ460" s="2"/>
      <c r="KDA460" s="2"/>
      <c r="KDB460" s="2"/>
      <c r="KDC460" s="2"/>
      <c r="KDD460" s="2"/>
      <c r="KDE460" s="2"/>
      <c r="KDF460" s="2"/>
      <c r="KDG460" s="2"/>
      <c r="KDH460" s="2"/>
      <c r="KDI460" s="2"/>
      <c r="KDJ460" s="2"/>
      <c r="KDK460" s="2"/>
      <c r="KDL460" s="2"/>
      <c r="KDM460" s="2"/>
      <c r="KDN460" s="2"/>
      <c r="KDO460" s="2"/>
      <c r="KDP460" s="2"/>
      <c r="KDQ460" s="2"/>
      <c r="KDR460" s="2"/>
      <c r="KDS460" s="2"/>
      <c r="KDT460" s="2"/>
      <c r="KDU460" s="2"/>
      <c r="KDV460" s="2"/>
      <c r="KDW460" s="2"/>
      <c r="KDX460" s="2"/>
      <c r="KDY460" s="2"/>
      <c r="KDZ460" s="2"/>
      <c r="KEA460" s="2"/>
      <c r="KEB460" s="2"/>
      <c r="KEC460" s="2"/>
      <c r="KED460" s="2"/>
      <c r="KEE460" s="2"/>
      <c r="KEF460" s="2"/>
      <c r="KEG460" s="2"/>
      <c r="KEH460" s="2"/>
      <c r="KEI460" s="2"/>
      <c r="KEJ460" s="2"/>
      <c r="KEK460" s="2"/>
      <c r="KEL460" s="2"/>
      <c r="KEM460" s="2"/>
      <c r="KEN460" s="2"/>
      <c r="KEO460" s="2"/>
      <c r="KEP460" s="2"/>
      <c r="KEQ460" s="2"/>
      <c r="KER460" s="2"/>
      <c r="KES460" s="2"/>
      <c r="KET460" s="2"/>
      <c r="KEU460" s="2"/>
      <c r="KEV460" s="2"/>
      <c r="KEW460" s="2"/>
      <c r="KEX460" s="2"/>
      <c r="KEY460" s="2"/>
      <c r="KEZ460" s="2"/>
      <c r="KFA460" s="2"/>
      <c r="KFB460" s="2"/>
      <c r="KFC460" s="2"/>
      <c r="KFD460" s="2"/>
      <c r="KFE460" s="2"/>
      <c r="KFF460" s="2"/>
      <c r="KFG460" s="2"/>
      <c r="KFH460" s="2"/>
      <c r="KFI460" s="2"/>
      <c r="KFJ460" s="2"/>
      <c r="KFK460" s="2"/>
      <c r="KFL460" s="2"/>
      <c r="KFM460" s="2"/>
      <c r="KFN460" s="2"/>
      <c r="KFO460" s="2"/>
      <c r="KFP460" s="2"/>
      <c r="KFQ460" s="2"/>
      <c r="KFR460" s="2"/>
      <c r="KFS460" s="2"/>
      <c r="KFT460" s="2"/>
      <c r="KFU460" s="2"/>
      <c r="KFV460" s="2"/>
      <c r="KFW460" s="2"/>
      <c r="KFX460" s="2"/>
      <c r="KFY460" s="2"/>
      <c r="KFZ460" s="2"/>
      <c r="KGA460" s="2"/>
      <c r="KGB460" s="2"/>
      <c r="KGC460" s="2"/>
      <c r="KGD460" s="2"/>
      <c r="KGE460" s="2"/>
      <c r="KGF460" s="2"/>
      <c r="KGG460" s="2"/>
      <c r="KGH460" s="2"/>
      <c r="KGI460" s="2"/>
      <c r="KGJ460" s="2"/>
      <c r="KGK460" s="2"/>
      <c r="KGL460" s="2"/>
      <c r="KGM460" s="2"/>
      <c r="KGN460" s="2"/>
      <c r="KGO460" s="2"/>
      <c r="KGP460" s="2"/>
      <c r="KGQ460" s="2"/>
      <c r="KGR460" s="2"/>
      <c r="KGS460" s="2"/>
      <c r="KGT460" s="2"/>
      <c r="KGU460" s="2"/>
      <c r="KGV460" s="2"/>
      <c r="KGW460" s="2"/>
      <c r="KGX460" s="2"/>
      <c r="KGY460" s="2"/>
      <c r="KGZ460" s="2"/>
      <c r="KHA460" s="2"/>
      <c r="KHB460" s="2"/>
      <c r="KHC460" s="2"/>
      <c r="KHD460" s="2"/>
      <c r="KHE460" s="2"/>
      <c r="KHF460" s="2"/>
      <c r="KHG460" s="2"/>
      <c r="KHH460" s="2"/>
      <c r="KHI460" s="2"/>
      <c r="KHJ460" s="2"/>
      <c r="KHK460" s="2"/>
      <c r="KHL460" s="2"/>
      <c r="KHM460" s="2"/>
      <c r="KHN460" s="2"/>
      <c r="KHO460" s="2"/>
      <c r="KHP460" s="2"/>
      <c r="KHQ460" s="2"/>
      <c r="KHR460" s="2"/>
      <c r="KHS460" s="2"/>
      <c r="KHT460" s="2"/>
      <c r="KHU460" s="2"/>
      <c r="KHV460" s="2"/>
      <c r="KHW460" s="2"/>
      <c r="KHX460" s="2"/>
      <c r="KHY460" s="2"/>
      <c r="KHZ460" s="2"/>
      <c r="KIA460" s="2"/>
      <c r="KIB460" s="2"/>
      <c r="KIC460" s="2"/>
      <c r="KID460" s="2"/>
      <c r="KIE460" s="2"/>
      <c r="KIF460" s="2"/>
      <c r="KIG460" s="2"/>
      <c r="KIH460" s="2"/>
      <c r="KII460" s="2"/>
      <c r="KIJ460" s="2"/>
      <c r="KIK460" s="2"/>
      <c r="KIL460" s="2"/>
      <c r="KIM460" s="2"/>
      <c r="KIN460" s="2"/>
      <c r="KIO460" s="2"/>
      <c r="KIP460" s="2"/>
      <c r="KIQ460" s="2"/>
      <c r="KIR460" s="2"/>
      <c r="KIS460" s="2"/>
      <c r="KIT460" s="2"/>
      <c r="KIU460" s="2"/>
      <c r="KIV460" s="2"/>
      <c r="KIW460" s="2"/>
      <c r="KIX460" s="2"/>
      <c r="KIY460" s="2"/>
      <c r="KIZ460" s="2"/>
      <c r="KJA460" s="2"/>
      <c r="KJB460" s="2"/>
      <c r="KJC460" s="2"/>
      <c r="KJD460" s="2"/>
      <c r="KJE460" s="2"/>
      <c r="KJF460" s="2"/>
      <c r="KJG460" s="2"/>
      <c r="KJH460" s="2"/>
      <c r="KJI460" s="2"/>
      <c r="KJJ460" s="2"/>
      <c r="KJK460" s="2"/>
      <c r="KJL460" s="2"/>
      <c r="KJM460" s="2"/>
      <c r="KJN460" s="2"/>
      <c r="KJO460" s="2"/>
      <c r="KJP460" s="2"/>
      <c r="KJQ460" s="2"/>
      <c r="KJR460" s="2"/>
      <c r="KJS460" s="2"/>
      <c r="KJT460" s="2"/>
      <c r="KJU460" s="2"/>
      <c r="KJV460" s="2"/>
      <c r="KJW460" s="2"/>
      <c r="KJX460" s="2"/>
      <c r="KJY460" s="2"/>
      <c r="KJZ460" s="2"/>
      <c r="KKA460" s="2"/>
      <c r="KKB460" s="2"/>
      <c r="KKC460" s="2"/>
      <c r="KKD460" s="2"/>
      <c r="KKE460" s="2"/>
      <c r="KKF460" s="2"/>
      <c r="KKG460" s="2"/>
      <c r="KKH460" s="2"/>
      <c r="KKI460" s="2"/>
      <c r="KKJ460" s="2"/>
      <c r="KKK460" s="2"/>
      <c r="KKL460" s="2"/>
      <c r="KKM460" s="2"/>
      <c r="KKN460" s="2"/>
      <c r="KKO460" s="2"/>
      <c r="KKP460" s="2"/>
      <c r="KKQ460" s="2"/>
      <c r="KKR460" s="2"/>
      <c r="KKS460" s="2"/>
      <c r="KKT460" s="2"/>
      <c r="KKU460" s="2"/>
      <c r="KKV460" s="2"/>
      <c r="KKW460" s="2"/>
      <c r="KKX460" s="2"/>
      <c r="KKY460" s="2"/>
      <c r="KKZ460" s="2"/>
      <c r="KLA460" s="2"/>
      <c r="KLB460" s="2"/>
      <c r="KLC460" s="2"/>
      <c r="KLD460" s="2"/>
      <c r="KLE460" s="2"/>
      <c r="KLF460" s="2"/>
      <c r="KLG460" s="2"/>
      <c r="KLH460" s="2"/>
      <c r="KLI460" s="2"/>
      <c r="KLJ460" s="2"/>
      <c r="KLK460" s="2"/>
      <c r="KLL460" s="2"/>
      <c r="KLM460" s="2"/>
      <c r="KLN460" s="2"/>
      <c r="KLO460" s="2"/>
      <c r="KLP460" s="2"/>
      <c r="KLQ460" s="2"/>
      <c r="KLR460" s="2"/>
      <c r="KLS460" s="2"/>
      <c r="KLT460" s="2"/>
      <c r="KLU460" s="2"/>
      <c r="KLV460" s="2"/>
      <c r="KLW460" s="2"/>
      <c r="KLX460" s="2"/>
      <c r="KLY460" s="2"/>
      <c r="KLZ460" s="2"/>
      <c r="KMA460" s="2"/>
      <c r="KMB460" s="2"/>
      <c r="KMC460" s="2"/>
      <c r="KMD460" s="2"/>
      <c r="KME460" s="2"/>
      <c r="KMF460" s="2"/>
      <c r="KMG460" s="2"/>
      <c r="KMH460" s="2"/>
      <c r="KMI460" s="2"/>
      <c r="KMJ460" s="2"/>
      <c r="KMK460" s="2"/>
      <c r="KML460" s="2"/>
      <c r="KMM460" s="2"/>
      <c r="KMN460" s="2"/>
      <c r="KMO460" s="2"/>
      <c r="KMP460" s="2"/>
      <c r="KMQ460" s="2"/>
      <c r="KMR460" s="2"/>
      <c r="KMS460" s="2"/>
      <c r="KMT460" s="2"/>
      <c r="KMU460" s="2"/>
      <c r="KMV460" s="2"/>
      <c r="KMW460" s="2"/>
      <c r="KMX460" s="2"/>
      <c r="KMY460" s="2"/>
      <c r="KMZ460" s="2"/>
      <c r="KNA460" s="2"/>
      <c r="KNB460" s="2"/>
      <c r="KNC460" s="2"/>
      <c r="KND460" s="2"/>
      <c r="KNE460" s="2"/>
      <c r="KNF460" s="2"/>
      <c r="KNG460" s="2"/>
      <c r="KNH460" s="2"/>
      <c r="KNI460" s="2"/>
      <c r="KNJ460" s="2"/>
      <c r="KNK460" s="2"/>
      <c r="KNL460" s="2"/>
      <c r="KNM460" s="2"/>
      <c r="KNN460" s="2"/>
      <c r="KNO460" s="2"/>
      <c r="KNP460" s="2"/>
      <c r="KNQ460" s="2"/>
      <c r="KNR460" s="2"/>
      <c r="KNS460" s="2"/>
      <c r="KNT460" s="2"/>
      <c r="KNU460" s="2"/>
      <c r="KNV460" s="2"/>
      <c r="KNW460" s="2"/>
      <c r="KNX460" s="2"/>
      <c r="KNY460" s="2"/>
      <c r="KNZ460" s="2"/>
      <c r="KOA460" s="2"/>
      <c r="KOB460" s="2"/>
      <c r="KOC460" s="2"/>
      <c r="KOD460" s="2"/>
      <c r="KOE460" s="2"/>
      <c r="KOF460" s="2"/>
      <c r="KOG460" s="2"/>
      <c r="KOH460" s="2"/>
      <c r="KOI460" s="2"/>
      <c r="KOJ460" s="2"/>
      <c r="KOK460" s="2"/>
      <c r="KOL460" s="2"/>
      <c r="KOM460" s="2"/>
      <c r="KON460" s="2"/>
      <c r="KOO460" s="2"/>
      <c r="KOP460" s="2"/>
      <c r="KOQ460" s="2"/>
      <c r="KOR460" s="2"/>
      <c r="KOS460" s="2"/>
      <c r="KOT460" s="2"/>
      <c r="KOU460" s="2"/>
      <c r="KOV460" s="2"/>
      <c r="KOW460" s="2"/>
      <c r="KOX460" s="2"/>
      <c r="KOY460" s="2"/>
      <c r="KOZ460" s="2"/>
      <c r="KPA460" s="2"/>
      <c r="KPB460" s="2"/>
      <c r="KPC460" s="2"/>
      <c r="KPD460" s="2"/>
      <c r="KPE460" s="2"/>
      <c r="KPF460" s="2"/>
      <c r="KPG460" s="2"/>
      <c r="KPH460" s="2"/>
      <c r="KPI460" s="2"/>
      <c r="KPJ460" s="2"/>
      <c r="KPK460" s="2"/>
      <c r="KPL460" s="2"/>
      <c r="KPM460" s="2"/>
      <c r="KPN460" s="2"/>
      <c r="KPO460" s="2"/>
      <c r="KPP460" s="2"/>
      <c r="KPQ460" s="2"/>
      <c r="KPR460" s="2"/>
      <c r="KPS460" s="2"/>
      <c r="KPT460" s="2"/>
      <c r="KPU460" s="2"/>
      <c r="KPV460" s="2"/>
      <c r="KPW460" s="2"/>
      <c r="KPX460" s="2"/>
      <c r="KPY460" s="2"/>
      <c r="KPZ460" s="2"/>
      <c r="KQA460" s="2"/>
      <c r="KQB460" s="2"/>
      <c r="KQC460" s="2"/>
      <c r="KQD460" s="2"/>
      <c r="KQE460" s="2"/>
      <c r="KQF460" s="2"/>
      <c r="KQG460" s="2"/>
      <c r="KQH460" s="2"/>
      <c r="KQI460" s="2"/>
      <c r="KQJ460" s="2"/>
      <c r="KQK460" s="2"/>
      <c r="KQL460" s="2"/>
      <c r="KQM460" s="2"/>
      <c r="KQN460" s="2"/>
      <c r="KQO460" s="2"/>
      <c r="KQP460" s="2"/>
      <c r="KQQ460" s="2"/>
      <c r="KQR460" s="2"/>
      <c r="KQS460" s="2"/>
      <c r="KQT460" s="2"/>
      <c r="KQU460" s="2"/>
      <c r="KQV460" s="2"/>
      <c r="KQW460" s="2"/>
      <c r="KQX460" s="2"/>
      <c r="KQY460" s="2"/>
      <c r="KQZ460" s="2"/>
      <c r="KRA460" s="2"/>
      <c r="KRB460" s="2"/>
      <c r="KRC460" s="2"/>
      <c r="KRD460" s="2"/>
      <c r="KRE460" s="2"/>
      <c r="KRF460" s="2"/>
      <c r="KRG460" s="2"/>
      <c r="KRH460" s="2"/>
      <c r="KRI460" s="2"/>
      <c r="KRJ460" s="2"/>
      <c r="KRK460" s="2"/>
      <c r="KRL460" s="2"/>
      <c r="KRM460" s="2"/>
      <c r="KRN460" s="2"/>
      <c r="KRO460" s="2"/>
      <c r="KRP460" s="2"/>
      <c r="KRQ460" s="2"/>
      <c r="KRR460" s="2"/>
      <c r="KRS460" s="2"/>
      <c r="KRT460" s="2"/>
      <c r="KRU460" s="2"/>
      <c r="KRV460" s="2"/>
      <c r="KRW460" s="2"/>
      <c r="KRX460" s="2"/>
      <c r="KRY460" s="2"/>
      <c r="KRZ460" s="2"/>
      <c r="KSA460" s="2"/>
      <c r="KSB460" s="2"/>
      <c r="KSC460" s="2"/>
      <c r="KSD460" s="2"/>
      <c r="KSE460" s="2"/>
      <c r="KSF460" s="2"/>
      <c r="KSG460" s="2"/>
      <c r="KSH460" s="2"/>
      <c r="KSI460" s="2"/>
      <c r="KSJ460" s="2"/>
      <c r="KSK460" s="2"/>
      <c r="KSL460" s="2"/>
      <c r="KSM460" s="2"/>
      <c r="KSN460" s="2"/>
      <c r="KSO460" s="2"/>
      <c r="KSP460" s="2"/>
      <c r="KSQ460" s="2"/>
      <c r="KSR460" s="2"/>
      <c r="KSS460" s="2"/>
      <c r="KST460" s="2"/>
      <c r="KSU460" s="2"/>
      <c r="KSV460" s="2"/>
      <c r="KSW460" s="2"/>
      <c r="KSX460" s="2"/>
      <c r="KSY460" s="2"/>
      <c r="KSZ460" s="2"/>
      <c r="KTA460" s="2"/>
      <c r="KTB460" s="2"/>
      <c r="KTC460" s="2"/>
      <c r="KTD460" s="2"/>
      <c r="KTE460" s="2"/>
      <c r="KTF460" s="2"/>
      <c r="KTG460" s="2"/>
      <c r="KTH460" s="2"/>
      <c r="KTI460" s="2"/>
      <c r="KTJ460" s="2"/>
      <c r="KTK460" s="2"/>
      <c r="KTL460" s="2"/>
      <c r="KTM460" s="2"/>
      <c r="KTN460" s="2"/>
      <c r="KTO460" s="2"/>
      <c r="KTP460" s="2"/>
      <c r="KTQ460" s="2"/>
      <c r="KTR460" s="2"/>
      <c r="KTS460" s="2"/>
      <c r="KTT460" s="2"/>
      <c r="KTU460" s="2"/>
      <c r="KTV460" s="2"/>
      <c r="KTW460" s="2"/>
      <c r="KTX460" s="2"/>
      <c r="KTY460" s="2"/>
      <c r="KTZ460" s="2"/>
      <c r="KUA460" s="2"/>
      <c r="KUB460" s="2"/>
      <c r="KUC460" s="2"/>
      <c r="KUD460" s="2"/>
      <c r="KUE460" s="2"/>
      <c r="KUF460" s="2"/>
      <c r="KUG460" s="2"/>
      <c r="KUH460" s="2"/>
      <c r="KUI460" s="2"/>
      <c r="KUJ460" s="2"/>
      <c r="KUK460" s="2"/>
      <c r="KUL460" s="2"/>
      <c r="KUM460" s="2"/>
      <c r="KUN460" s="2"/>
      <c r="KUO460" s="2"/>
      <c r="KUP460" s="2"/>
      <c r="KUQ460" s="2"/>
      <c r="KUR460" s="2"/>
      <c r="KUS460" s="2"/>
      <c r="KUT460" s="2"/>
      <c r="KUU460" s="2"/>
      <c r="KUV460" s="2"/>
      <c r="KUW460" s="2"/>
      <c r="KUX460" s="2"/>
      <c r="KUY460" s="2"/>
      <c r="KUZ460" s="2"/>
      <c r="KVA460" s="2"/>
      <c r="KVB460" s="2"/>
      <c r="KVC460" s="2"/>
      <c r="KVD460" s="2"/>
      <c r="KVE460" s="2"/>
      <c r="KVF460" s="2"/>
      <c r="KVG460" s="2"/>
      <c r="KVH460" s="2"/>
      <c r="KVI460" s="2"/>
      <c r="KVJ460" s="2"/>
      <c r="KVK460" s="2"/>
      <c r="KVL460" s="2"/>
      <c r="KVM460" s="2"/>
      <c r="KVN460" s="2"/>
      <c r="KVO460" s="2"/>
      <c r="KVP460" s="2"/>
      <c r="KVQ460" s="2"/>
      <c r="KVR460" s="2"/>
      <c r="KVS460" s="2"/>
      <c r="KVT460" s="2"/>
      <c r="KVU460" s="2"/>
      <c r="KVV460" s="2"/>
      <c r="KVW460" s="2"/>
      <c r="KVX460" s="2"/>
      <c r="KVY460" s="2"/>
      <c r="KVZ460" s="2"/>
      <c r="KWA460" s="2"/>
      <c r="KWB460" s="2"/>
      <c r="KWC460" s="2"/>
      <c r="KWD460" s="2"/>
      <c r="KWE460" s="2"/>
      <c r="KWF460" s="2"/>
      <c r="KWG460" s="2"/>
      <c r="KWH460" s="2"/>
      <c r="KWI460" s="2"/>
      <c r="KWJ460" s="2"/>
      <c r="KWK460" s="2"/>
      <c r="KWL460" s="2"/>
      <c r="KWM460" s="2"/>
      <c r="KWN460" s="2"/>
      <c r="KWO460" s="2"/>
      <c r="KWP460" s="2"/>
      <c r="KWQ460" s="2"/>
      <c r="KWR460" s="2"/>
      <c r="KWS460" s="2"/>
      <c r="KWT460" s="2"/>
      <c r="KWU460" s="2"/>
      <c r="KWV460" s="2"/>
      <c r="KWW460" s="2"/>
      <c r="KWX460" s="2"/>
      <c r="KWY460" s="2"/>
      <c r="KWZ460" s="2"/>
      <c r="KXA460" s="2"/>
      <c r="KXB460" s="2"/>
      <c r="KXC460" s="2"/>
      <c r="KXD460" s="2"/>
      <c r="KXE460" s="2"/>
      <c r="KXF460" s="2"/>
      <c r="KXG460" s="2"/>
      <c r="KXH460" s="2"/>
      <c r="KXI460" s="2"/>
      <c r="KXJ460" s="2"/>
      <c r="KXK460" s="2"/>
      <c r="KXL460" s="2"/>
      <c r="KXM460" s="2"/>
      <c r="KXN460" s="2"/>
      <c r="KXO460" s="2"/>
      <c r="KXP460" s="2"/>
      <c r="KXQ460" s="2"/>
      <c r="KXR460" s="2"/>
      <c r="KXS460" s="2"/>
      <c r="KXT460" s="2"/>
      <c r="KXU460" s="2"/>
      <c r="KXV460" s="2"/>
      <c r="KXW460" s="2"/>
      <c r="KXX460" s="2"/>
      <c r="KXY460" s="2"/>
      <c r="KXZ460" s="2"/>
      <c r="KYA460" s="2"/>
      <c r="KYB460" s="2"/>
      <c r="KYC460" s="2"/>
      <c r="KYD460" s="2"/>
      <c r="KYE460" s="2"/>
      <c r="KYF460" s="2"/>
      <c r="KYG460" s="2"/>
      <c r="KYH460" s="2"/>
      <c r="KYI460" s="2"/>
      <c r="KYJ460" s="2"/>
      <c r="KYK460" s="2"/>
      <c r="KYL460" s="2"/>
      <c r="KYM460" s="2"/>
      <c r="KYN460" s="2"/>
      <c r="KYO460" s="2"/>
      <c r="KYP460" s="2"/>
      <c r="KYQ460" s="2"/>
      <c r="KYR460" s="2"/>
      <c r="KYS460" s="2"/>
      <c r="KYT460" s="2"/>
      <c r="KYU460" s="2"/>
      <c r="KYV460" s="2"/>
      <c r="KYW460" s="2"/>
      <c r="KYX460" s="2"/>
      <c r="KYY460" s="2"/>
      <c r="KYZ460" s="2"/>
      <c r="KZA460" s="2"/>
      <c r="KZB460" s="2"/>
      <c r="KZC460" s="2"/>
      <c r="KZD460" s="2"/>
      <c r="KZE460" s="2"/>
      <c r="KZF460" s="2"/>
      <c r="KZG460" s="2"/>
      <c r="KZH460" s="2"/>
      <c r="KZI460" s="2"/>
      <c r="KZJ460" s="2"/>
      <c r="KZK460" s="2"/>
      <c r="KZL460" s="2"/>
      <c r="KZM460" s="2"/>
      <c r="KZN460" s="2"/>
      <c r="KZO460" s="2"/>
      <c r="KZP460" s="2"/>
      <c r="KZQ460" s="2"/>
      <c r="KZR460" s="2"/>
      <c r="KZS460" s="2"/>
      <c r="KZT460" s="2"/>
      <c r="KZU460" s="2"/>
      <c r="KZV460" s="2"/>
      <c r="KZW460" s="2"/>
      <c r="KZX460" s="2"/>
      <c r="KZY460" s="2"/>
      <c r="KZZ460" s="2"/>
      <c r="LAA460" s="2"/>
      <c r="LAB460" s="2"/>
      <c r="LAC460" s="2"/>
      <c r="LAD460" s="2"/>
      <c r="LAE460" s="2"/>
      <c r="LAF460" s="2"/>
      <c r="LAG460" s="2"/>
      <c r="LAH460" s="2"/>
      <c r="LAI460" s="2"/>
      <c r="LAJ460" s="2"/>
      <c r="LAK460" s="2"/>
      <c r="LAL460" s="2"/>
      <c r="LAM460" s="2"/>
      <c r="LAN460" s="2"/>
      <c r="LAO460" s="2"/>
      <c r="LAP460" s="2"/>
      <c r="LAQ460" s="2"/>
      <c r="LAR460" s="2"/>
      <c r="LAS460" s="2"/>
      <c r="LAT460" s="2"/>
      <c r="LAU460" s="2"/>
      <c r="LAV460" s="2"/>
      <c r="LAW460" s="2"/>
      <c r="LAX460" s="2"/>
      <c r="LAY460" s="2"/>
      <c r="LAZ460" s="2"/>
      <c r="LBA460" s="2"/>
      <c r="LBB460" s="2"/>
      <c r="LBC460" s="2"/>
      <c r="LBD460" s="2"/>
      <c r="LBE460" s="2"/>
      <c r="LBF460" s="2"/>
      <c r="LBG460" s="2"/>
      <c r="LBH460" s="2"/>
      <c r="LBI460" s="2"/>
      <c r="LBJ460" s="2"/>
      <c r="LBK460" s="2"/>
      <c r="LBL460" s="2"/>
      <c r="LBM460" s="2"/>
      <c r="LBN460" s="2"/>
      <c r="LBO460" s="2"/>
      <c r="LBP460" s="2"/>
      <c r="LBQ460" s="2"/>
      <c r="LBR460" s="2"/>
      <c r="LBS460" s="2"/>
      <c r="LBT460" s="2"/>
      <c r="LBU460" s="2"/>
      <c r="LBV460" s="2"/>
      <c r="LBW460" s="2"/>
      <c r="LBX460" s="2"/>
      <c r="LBY460" s="2"/>
      <c r="LBZ460" s="2"/>
      <c r="LCA460" s="2"/>
      <c r="LCB460" s="2"/>
      <c r="LCC460" s="2"/>
      <c r="LCD460" s="2"/>
      <c r="LCE460" s="2"/>
      <c r="LCF460" s="2"/>
      <c r="LCG460" s="2"/>
      <c r="LCH460" s="2"/>
      <c r="LCI460" s="2"/>
      <c r="LCJ460" s="2"/>
      <c r="LCK460" s="2"/>
      <c r="LCL460" s="2"/>
      <c r="LCM460" s="2"/>
      <c r="LCN460" s="2"/>
      <c r="LCO460" s="2"/>
      <c r="LCP460" s="2"/>
      <c r="LCQ460" s="2"/>
      <c r="LCR460" s="2"/>
      <c r="LCS460" s="2"/>
      <c r="LCT460" s="2"/>
      <c r="LCU460" s="2"/>
      <c r="LCV460" s="2"/>
      <c r="LCW460" s="2"/>
      <c r="LCX460" s="2"/>
      <c r="LCY460" s="2"/>
      <c r="LCZ460" s="2"/>
      <c r="LDA460" s="2"/>
      <c r="LDB460" s="2"/>
      <c r="LDC460" s="2"/>
      <c r="LDD460" s="2"/>
      <c r="LDE460" s="2"/>
      <c r="LDF460" s="2"/>
      <c r="LDG460" s="2"/>
      <c r="LDH460" s="2"/>
      <c r="LDI460" s="2"/>
      <c r="LDJ460" s="2"/>
      <c r="LDK460" s="2"/>
      <c r="LDL460" s="2"/>
      <c r="LDM460" s="2"/>
      <c r="LDN460" s="2"/>
      <c r="LDO460" s="2"/>
      <c r="LDP460" s="2"/>
      <c r="LDQ460" s="2"/>
      <c r="LDR460" s="2"/>
      <c r="LDS460" s="2"/>
      <c r="LDT460" s="2"/>
      <c r="LDU460" s="2"/>
      <c r="LDV460" s="2"/>
      <c r="LDW460" s="2"/>
      <c r="LDX460" s="2"/>
      <c r="LDY460" s="2"/>
      <c r="LDZ460" s="2"/>
      <c r="LEA460" s="2"/>
      <c r="LEB460" s="2"/>
      <c r="LEC460" s="2"/>
      <c r="LED460" s="2"/>
      <c r="LEE460" s="2"/>
      <c r="LEF460" s="2"/>
      <c r="LEG460" s="2"/>
      <c r="LEH460" s="2"/>
      <c r="LEI460" s="2"/>
      <c r="LEJ460" s="2"/>
      <c r="LEK460" s="2"/>
      <c r="LEL460" s="2"/>
      <c r="LEM460" s="2"/>
      <c r="LEN460" s="2"/>
      <c r="LEO460" s="2"/>
      <c r="LEP460" s="2"/>
      <c r="LEQ460" s="2"/>
      <c r="LER460" s="2"/>
      <c r="LES460" s="2"/>
      <c r="LET460" s="2"/>
      <c r="LEU460" s="2"/>
      <c r="LEV460" s="2"/>
      <c r="LEW460" s="2"/>
      <c r="LEX460" s="2"/>
      <c r="LEY460" s="2"/>
      <c r="LEZ460" s="2"/>
      <c r="LFA460" s="2"/>
      <c r="LFB460" s="2"/>
      <c r="LFC460" s="2"/>
      <c r="LFD460" s="2"/>
      <c r="LFE460" s="2"/>
      <c r="LFF460" s="2"/>
      <c r="LFG460" s="2"/>
      <c r="LFH460" s="2"/>
      <c r="LFI460" s="2"/>
      <c r="LFJ460" s="2"/>
      <c r="LFK460" s="2"/>
      <c r="LFL460" s="2"/>
      <c r="LFM460" s="2"/>
      <c r="LFN460" s="2"/>
      <c r="LFO460" s="2"/>
      <c r="LFP460" s="2"/>
      <c r="LFQ460" s="2"/>
      <c r="LFR460" s="2"/>
      <c r="LFS460" s="2"/>
      <c r="LFT460" s="2"/>
      <c r="LFU460" s="2"/>
      <c r="LFV460" s="2"/>
      <c r="LFW460" s="2"/>
      <c r="LFX460" s="2"/>
      <c r="LFY460" s="2"/>
      <c r="LFZ460" s="2"/>
      <c r="LGA460" s="2"/>
      <c r="LGB460" s="2"/>
      <c r="LGC460" s="2"/>
      <c r="LGD460" s="2"/>
      <c r="LGE460" s="2"/>
      <c r="LGF460" s="2"/>
      <c r="LGG460" s="2"/>
      <c r="LGH460" s="2"/>
      <c r="LGI460" s="2"/>
      <c r="LGJ460" s="2"/>
      <c r="LGK460" s="2"/>
      <c r="LGL460" s="2"/>
      <c r="LGM460" s="2"/>
      <c r="LGN460" s="2"/>
      <c r="LGO460" s="2"/>
      <c r="LGP460" s="2"/>
      <c r="LGQ460" s="2"/>
      <c r="LGR460" s="2"/>
      <c r="LGS460" s="2"/>
      <c r="LGT460" s="2"/>
      <c r="LGU460" s="2"/>
      <c r="LGV460" s="2"/>
      <c r="LGW460" s="2"/>
      <c r="LGX460" s="2"/>
      <c r="LGY460" s="2"/>
      <c r="LGZ460" s="2"/>
      <c r="LHA460" s="2"/>
      <c r="LHB460" s="2"/>
      <c r="LHC460" s="2"/>
      <c r="LHD460" s="2"/>
      <c r="LHE460" s="2"/>
      <c r="LHF460" s="2"/>
      <c r="LHG460" s="2"/>
      <c r="LHH460" s="2"/>
      <c r="LHI460" s="2"/>
      <c r="LHJ460" s="2"/>
      <c r="LHK460" s="2"/>
      <c r="LHL460" s="2"/>
      <c r="LHM460" s="2"/>
      <c r="LHN460" s="2"/>
      <c r="LHO460" s="2"/>
      <c r="LHP460" s="2"/>
      <c r="LHQ460" s="2"/>
      <c r="LHR460" s="2"/>
      <c r="LHS460" s="2"/>
      <c r="LHT460" s="2"/>
      <c r="LHU460" s="2"/>
      <c r="LHV460" s="2"/>
      <c r="LHW460" s="2"/>
      <c r="LHX460" s="2"/>
      <c r="LHY460" s="2"/>
      <c r="LHZ460" s="2"/>
      <c r="LIA460" s="2"/>
      <c r="LIB460" s="2"/>
      <c r="LIC460" s="2"/>
      <c r="LID460" s="2"/>
      <c r="LIE460" s="2"/>
      <c r="LIF460" s="2"/>
      <c r="LIG460" s="2"/>
      <c r="LIH460" s="2"/>
      <c r="LII460" s="2"/>
      <c r="LIJ460" s="2"/>
      <c r="LIK460" s="2"/>
      <c r="LIL460" s="2"/>
      <c r="LIM460" s="2"/>
      <c r="LIN460" s="2"/>
      <c r="LIO460" s="2"/>
      <c r="LIP460" s="2"/>
      <c r="LIQ460" s="2"/>
      <c r="LIR460" s="2"/>
      <c r="LIS460" s="2"/>
      <c r="LIT460" s="2"/>
      <c r="LIU460" s="2"/>
      <c r="LIV460" s="2"/>
      <c r="LIW460" s="2"/>
      <c r="LIX460" s="2"/>
      <c r="LIY460" s="2"/>
      <c r="LIZ460" s="2"/>
      <c r="LJA460" s="2"/>
      <c r="LJB460" s="2"/>
      <c r="LJC460" s="2"/>
      <c r="LJD460" s="2"/>
      <c r="LJE460" s="2"/>
      <c r="LJF460" s="2"/>
      <c r="LJG460" s="2"/>
      <c r="LJH460" s="2"/>
      <c r="LJI460" s="2"/>
      <c r="LJJ460" s="2"/>
      <c r="LJK460" s="2"/>
      <c r="LJL460" s="2"/>
      <c r="LJM460" s="2"/>
      <c r="LJN460" s="2"/>
      <c r="LJO460" s="2"/>
      <c r="LJP460" s="2"/>
      <c r="LJQ460" s="2"/>
      <c r="LJR460" s="2"/>
      <c r="LJS460" s="2"/>
      <c r="LJT460" s="2"/>
      <c r="LJU460" s="2"/>
      <c r="LJV460" s="2"/>
      <c r="LJW460" s="2"/>
      <c r="LJX460" s="2"/>
      <c r="LJY460" s="2"/>
      <c r="LJZ460" s="2"/>
      <c r="LKA460" s="2"/>
      <c r="LKB460" s="2"/>
      <c r="LKC460" s="2"/>
      <c r="LKD460" s="2"/>
      <c r="LKE460" s="2"/>
      <c r="LKF460" s="2"/>
      <c r="LKG460" s="2"/>
      <c r="LKH460" s="2"/>
      <c r="LKI460" s="2"/>
      <c r="LKJ460" s="2"/>
      <c r="LKK460" s="2"/>
      <c r="LKL460" s="2"/>
      <c r="LKM460" s="2"/>
      <c r="LKN460" s="2"/>
      <c r="LKO460" s="2"/>
      <c r="LKP460" s="2"/>
      <c r="LKQ460" s="2"/>
      <c r="LKR460" s="2"/>
      <c r="LKS460" s="2"/>
      <c r="LKT460" s="2"/>
      <c r="LKU460" s="2"/>
      <c r="LKV460" s="2"/>
      <c r="LKW460" s="2"/>
      <c r="LKX460" s="2"/>
      <c r="LKY460" s="2"/>
      <c r="LKZ460" s="2"/>
      <c r="LLA460" s="2"/>
      <c r="LLB460" s="2"/>
      <c r="LLC460" s="2"/>
      <c r="LLD460" s="2"/>
      <c r="LLE460" s="2"/>
      <c r="LLF460" s="2"/>
      <c r="LLG460" s="2"/>
      <c r="LLH460" s="2"/>
      <c r="LLI460" s="2"/>
      <c r="LLJ460" s="2"/>
      <c r="LLK460" s="2"/>
      <c r="LLL460" s="2"/>
      <c r="LLM460" s="2"/>
      <c r="LLN460" s="2"/>
      <c r="LLO460" s="2"/>
      <c r="LLP460" s="2"/>
      <c r="LLQ460" s="2"/>
      <c r="LLR460" s="2"/>
      <c r="LLS460" s="2"/>
      <c r="LLT460" s="2"/>
      <c r="LLU460" s="2"/>
      <c r="LLV460" s="2"/>
      <c r="LLW460" s="2"/>
      <c r="LLX460" s="2"/>
      <c r="LLY460" s="2"/>
      <c r="LLZ460" s="2"/>
      <c r="LMA460" s="2"/>
      <c r="LMB460" s="2"/>
      <c r="LMC460" s="2"/>
      <c r="LMD460" s="2"/>
      <c r="LME460" s="2"/>
      <c r="LMF460" s="2"/>
      <c r="LMG460" s="2"/>
      <c r="LMH460" s="2"/>
      <c r="LMI460" s="2"/>
      <c r="LMJ460" s="2"/>
      <c r="LMK460" s="2"/>
      <c r="LML460" s="2"/>
      <c r="LMM460" s="2"/>
      <c r="LMN460" s="2"/>
      <c r="LMO460" s="2"/>
      <c r="LMP460" s="2"/>
      <c r="LMQ460" s="2"/>
      <c r="LMR460" s="2"/>
      <c r="LMS460" s="2"/>
      <c r="LMT460" s="2"/>
      <c r="LMU460" s="2"/>
      <c r="LMV460" s="2"/>
      <c r="LMW460" s="2"/>
      <c r="LMX460" s="2"/>
      <c r="LMY460" s="2"/>
      <c r="LMZ460" s="2"/>
      <c r="LNA460" s="2"/>
      <c r="LNB460" s="2"/>
      <c r="LNC460" s="2"/>
      <c r="LND460" s="2"/>
      <c r="LNE460" s="2"/>
      <c r="LNF460" s="2"/>
      <c r="LNG460" s="2"/>
      <c r="LNH460" s="2"/>
      <c r="LNI460" s="2"/>
      <c r="LNJ460" s="2"/>
      <c r="LNK460" s="2"/>
      <c r="LNL460" s="2"/>
      <c r="LNM460" s="2"/>
      <c r="LNN460" s="2"/>
      <c r="LNO460" s="2"/>
      <c r="LNP460" s="2"/>
      <c r="LNQ460" s="2"/>
      <c r="LNR460" s="2"/>
      <c r="LNS460" s="2"/>
      <c r="LNT460" s="2"/>
      <c r="LNU460" s="2"/>
      <c r="LNV460" s="2"/>
      <c r="LNW460" s="2"/>
      <c r="LNX460" s="2"/>
      <c r="LNY460" s="2"/>
      <c r="LNZ460" s="2"/>
      <c r="LOA460" s="2"/>
      <c r="LOB460" s="2"/>
      <c r="LOC460" s="2"/>
      <c r="LOD460" s="2"/>
      <c r="LOE460" s="2"/>
      <c r="LOF460" s="2"/>
      <c r="LOG460" s="2"/>
      <c r="LOH460" s="2"/>
      <c r="LOI460" s="2"/>
      <c r="LOJ460" s="2"/>
      <c r="LOK460" s="2"/>
      <c r="LOL460" s="2"/>
      <c r="LOM460" s="2"/>
      <c r="LON460" s="2"/>
      <c r="LOO460" s="2"/>
      <c r="LOP460" s="2"/>
      <c r="LOQ460" s="2"/>
      <c r="LOR460" s="2"/>
      <c r="LOS460" s="2"/>
      <c r="LOT460" s="2"/>
      <c r="LOU460" s="2"/>
      <c r="LOV460" s="2"/>
      <c r="LOW460" s="2"/>
      <c r="LOX460" s="2"/>
      <c r="LOY460" s="2"/>
      <c r="LOZ460" s="2"/>
      <c r="LPA460" s="2"/>
      <c r="LPB460" s="2"/>
      <c r="LPC460" s="2"/>
      <c r="LPD460" s="2"/>
      <c r="LPE460" s="2"/>
      <c r="LPF460" s="2"/>
      <c r="LPG460" s="2"/>
      <c r="LPH460" s="2"/>
      <c r="LPI460" s="2"/>
      <c r="LPJ460" s="2"/>
      <c r="LPK460" s="2"/>
      <c r="LPL460" s="2"/>
      <c r="LPM460" s="2"/>
      <c r="LPN460" s="2"/>
      <c r="LPO460" s="2"/>
      <c r="LPP460" s="2"/>
      <c r="LPQ460" s="2"/>
      <c r="LPR460" s="2"/>
      <c r="LPS460" s="2"/>
      <c r="LPT460" s="2"/>
      <c r="LPU460" s="2"/>
      <c r="LPV460" s="2"/>
      <c r="LPW460" s="2"/>
      <c r="LPX460" s="2"/>
      <c r="LPY460" s="2"/>
      <c r="LPZ460" s="2"/>
      <c r="LQA460" s="2"/>
      <c r="LQB460" s="2"/>
      <c r="LQC460" s="2"/>
      <c r="LQD460" s="2"/>
      <c r="LQE460" s="2"/>
      <c r="LQF460" s="2"/>
      <c r="LQG460" s="2"/>
      <c r="LQH460" s="2"/>
      <c r="LQI460" s="2"/>
      <c r="LQJ460" s="2"/>
      <c r="LQK460" s="2"/>
      <c r="LQL460" s="2"/>
      <c r="LQM460" s="2"/>
      <c r="LQN460" s="2"/>
      <c r="LQO460" s="2"/>
      <c r="LQP460" s="2"/>
      <c r="LQQ460" s="2"/>
      <c r="LQR460" s="2"/>
      <c r="LQS460" s="2"/>
      <c r="LQT460" s="2"/>
      <c r="LQU460" s="2"/>
      <c r="LQV460" s="2"/>
      <c r="LQW460" s="2"/>
      <c r="LQX460" s="2"/>
      <c r="LQY460" s="2"/>
      <c r="LQZ460" s="2"/>
      <c r="LRA460" s="2"/>
      <c r="LRB460" s="2"/>
      <c r="LRC460" s="2"/>
      <c r="LRD460" s="2"/>
      <c r="LRE460" s="2"/>
      <c r="LRF460" s="2"/>
      <c r="LRG460" s="2"/>
      <c r="LRH460" s="2"/>
      <c r="LRI460" s="2"/>
      <c r="LRJ460" s="2"/>
      <c r="LRK460" s="2"/>
      <c r="LRL460" s="2"/>
      <c r="LRM460" s="2"/>
      <c r="LRN460" s="2"/>
      <c r="LRO460" s="2"/>
      <c r="LRP460" s="2"/>
      <c r="LRQ460" s="2"/>
      <c r="LRR460" s="2"/>
      <c r="LRS460" s="2"/>
      <c r="LRT460" s="2"/>
      <c r="LRU460" s="2"/>
      <c r="LRV460" s="2"/>
      <c r="LRW460" s="2"/>
      <c r="LRX460" s="2"/>
      <c r="LRY460" s="2"/>
      <c r="LRZ460" s="2"/>
      <c r="LSA460" s="2"/>
      <c r="LSB460" s="2"/>
      <c r="LSC460" s="2"/>
      <c r="LSD460" s="2"/>
      <c r="LSE460" s="2"/>
      <c r="LSF460" s="2"/>
      <c r="LSG460" s="2"/>
      <c r="LSH460" s="2"/>
      <c r="LSI460" s="2"/>
      <c r="LSJ460" s="2"/>
      <c r="LSK460" s="2"/>
      <c r="LSL460" s="2"/>
      <c r="LSM460" s="2"/>
      <c r="LSN460" s="2"/>
      <c r="LSO460" s="2"/>
      <c r="LSP460" s="2"/>
      <c r="LSQ460" s="2"/>
      <c r="LSR460" s="2"/>
      <c r="LSS460" s="2"/>
      <c r="LST460" s="2"/>
      <c r="LSU460" s="2"/>
      <c r="LSV460" s="2"/>
      <c r="LSW460" s="2"/>
      <c r="LSX460" s="2"/>
      <c r="LSY460" s="2"/>
      <c r="LSZ460" s="2"/>
      <c r="LTA460" s="2"/>
      <c r="LTB460" s="2"/>
      <c r="LTC460" s="2"/>
      <c r="LTD460" s="2"/>
      <c r="LTE460" s="2"/>
      <c r="LTF460" s="2"/>
      <c r="LTG460" s="2"/>
      <c r="LTH460" s="2"/>
      <c r="LTI460" s="2"/>
      <c r="LTJ460" s="2"/>
      <c r="LTK460" s="2"/>
      <c r="LTL460" s="2"/>
      <c r="LTM460" s="2"/>
      <c r="LTN460" s="2"/>
      <c r="LTO460" s="2"/>
      <c r="LTP460" s="2"/>
      <c r="LTQ460" s="2"/>
      <c r="LTR460" s="2"/>
      <c r="LTS460" s="2"/>
      <c r="LTT460" s="2"/>
      <c r="LTU460" s="2"/>
      <c r="LTV460" s="2"/>
      <c r="LTW460" s="2"/>
      <c r="LTX460" s="2"/>
      <c r="LTY460" s="2"/>
      <c r="LTZ460" s="2"/>
      <c r="LUA460" s="2"/>
      <c r="LUB460" s="2"/>
      <c r="LUC460" s="2"/>
      <c r="LUD460" s="2"/>
      <c r="LUE460" s="2"/>
      <c r="LUF460" s="2"/>
      <c r="LUG460" s="2"/>
      <c r="LUH460" s="2"/>
      <c r="LUI460" s="2"/>
      <c r="LUJ460" s="2"/>
      <c r="LUK460" s="2"/>
      <c r="LUL460" s="2"/>
      <c r="LUM460" s="2"/>
      <c r="LUN460" s="2"/>
      <c r="LUO460" s="2"/>
      <c r="LUP460" s="2"/>
      <c r="LUQ460" s="2"/>
      <c r="LUR460" s="2"/>
      <c r="LUS460" s="2"/>
      <c r="LUT460" s="2"/>
      <c r="LUU460" s="2"/>
      <c r="LUV460" s="2"/>
      <c r="LUW460" s="2"/>
      <c r="LUX460" s="2"/>
      <c r="LUY460" s="2"/>
      <c r="LUZ460" s="2"/>
      <c r="LVA460" s="2"/>
      <c r="LVB460" s="2"/>
      <c r="LVC460" s="2"/>
      <c r="LVD460" s="2"/>
      <c r="LVE460" s="2"/>
      <c r="LVF460" s="2"/>
      <c r="LVG460" s="2"/>
      <c r="LVH460" s="2"/>
      <c r="LVI460" s="2"/>
      <c r="LVJ460" s="2"/>
      <c r="LVK460" s="2"/>
      <c r="LVL460" s="2"/>
      <c r="LVM460" s="2"/>
      <c r="LVN460" s="2"/>
      <c r="LVO460" s="2"/>
      <c r="LVP460" s="2"/>
      <c r="LVQ460" s="2"/>
      <c r="LVR460" s="2"/>
      <c r="LVS460" s="2"/>
      <c r="LVT460" s="2"/>
      <c r="LVU460" s="2"/>
      <c r="LVV460" s="2"/>
      <c r="LVW460" s="2"/>
      <c r="LVX460" s="2"/>
      <c r="LVY460" s="2"/>
      <c r="LVZ460" s="2"/>
      <c r="LWA460" s="2"/>
      <c r="LWB460" s="2"/>
      <c r="LWC460" s="2"/>
      <c r="LWD460" s="2"/>
      <c r="LWE460" s="2"/>
      <c r="LWF460" s="2"/>
      <c r="LWG460" s="2"/>
      <c r="LWH460" s="2"/>
      <c r="LWI460" s="2"/>
      <c r="LWJ460" s="2"/>
      <c r="LWK460" s="2"/>
      <c r="LWL460" s="2"/>
      <c r="LWM460" s="2"/>
      <c r="LWN460" s="2"/>
      <c r="LWO460" s="2"/>
      <c r="LWP460" s="2"/>
      <c r="LWQ460" s="2"/>
      <c r="LWR460" s="2"/>
      <c r="LWS460" s="2"/>
      <c r="LWT460" s="2"/>
      <c r="LWU460" s="2"/>
      <c r="LWV460" s="2"/>
      <c r="LWW460" s="2"/>
      <c r="LWX460" s="2"/>
      <c r="LWY460" s="2"/>
      <c r="LWZ460" s="2"/>
      <c r="LXA460" s="2"/>
      <c r="LXB460" s="2"/>
      <c r="LXC460" s="2"/>
      <c r="LXD460" s="2"/>
      <c r="LXE460" s="2"/>
      <c r="LXF460" s="2"/>
      <c r="LXG460" s="2"/>
      <c r="LXH460" s="2"/>
      <c r="LXI460" s="2"/>
      <c r="LXJ460" s="2"/>
      <c r="LXK460" s="2"/>
      <c r="LXL460" s="2"/>
      <c r="LXM460" s="2"/>
      <c r="LXN460" s="2"/>
      <c r="LXO460" s="2"/>
      <c r="LXP460" s="2"/>
      <c r="LXQ460" s="2"/>
      <c r="LXR460" s="2"/>
      <c r="LXS460" s="2"/>
      <c r="LXT460" s="2"/>
      <c r="LXU460" s="2"/>
      <c r="LXV460" s="2"/>
      <c r="LXW460" s="2"/>
      <c r="LXX460" s="2"/>
      <c r="LXY460" s="2"/>
      <c r="LXZ460" s="2"/>
      <c r="LYA460" s="2"/>
      <c r="LYB460" s="2"/>
      <c r="LYC460" s="2"/>
      <c r="LYD460" s="2"/>
      <c r="LYE460" s="2"/>
      <c r="LYF460" s="2"/>
      <c r="LYG460" s="2"/>
      <c r="LYH460" s="2"/>
      <c r="LYI460" s="2"/>
      <c r="LYJ460" s="2"/>
      <c r="LYK460" s="2"/>
      <c r="LYL460" s="2"/>
      <c r="LYM460" s="2"/>
      <c r="LYN460" s="2"/>
      <c r="LYO460" s="2"/>
      <c r="LYP460" s="2"/>
      <c r="LYQ460" s="2"/>
      <c r="LYR460" s="2"/>
      <c r="LYS460" s="2"/>
      <c r="LYT460" s="2"/>
      <c r="LYU460" s="2"/>
      <c r="LYV460" s="2"/>
      <c r="LYW460" s="2"/>
      <c r="LYX460" s="2"/>
      <c r="LYY460" s="2"/>
      <c r="LYZ460" s="2"/>
      <c r="LZA460" s="2"/>
      <c r="LZB460" s="2"/>
      <c r="LZC460" s="2"/>
      <c r="LZD460" s="2"/>
      <c r="LZE460" s="2"/>
      <c r="LZF460" s="2"/>
      <c r="LZG460" s="2"/>
      <c r="LZH460" s="2"/>
      <c r="LZI460" s="2"/>
      <c r="LZJ460" s="2"/>
      <c r="LZK460" s="2"/>
      <c r="LZL460" s="2"/>
      <c r="LZM460" s="2"/>
      <c r="LZN460" s="2"/>
      <c r="LZO460" s="2"/>
      <c r="LZP460" s="2"/>
      <c r="LZQ460" s="2"/>
      <c r="LZR460" s="2"/>
      <c r="LZS460" s="2"/>
      <c r="LZT460" s="2"/>
      <c r="LZU460" s="2"/>
      <c r="LZV460" s="2"/>
      <c r="LZW460" s="2"/>
      <c r="LZX460" s="2"/>
      <c r="LZY460" s="2"/>
      <c r="LZZ460" s="2"/>
      <c r="MAA460" s="2"/>
      <c r="MAB460" s="2"/>
      <c r="MAC460" s="2"/>
      <c r="MAD460" s="2"/>
      <c r="MAE460" s="2"/>
      <c r="MAF460" s="2"/>
      <c r="MAG460" s="2"/>
      <c r="MAH460" s="2"/>
      <c r="MAI460" s="2"/>
      <c r="MAJ460" s="2"/>
      <c r="MAK460" s="2"/>
      <c r="MAL460" s="2"/>
      <c r="MAM460" s="2"/>
      <c r="MAN460" s="2"/>
      <c r="MAO460" s="2"/>
      <c r="MAP460" s="2"/>
      <c r="MAQ460" s="2"/>
      <c r="MAR460" s="2"/>
      <c r="MAS460" s="2"/>
      <c r="MAT460" s="2"/>
      <c r="MAU460" s="2"/>
      <c r="MAV460" s="2"/>
      <c r="MAW460" s="2"/>
      <c r="MAX460" s="2"/>
      <c r="MAY460" s="2"/>
      <c r="MAZ460" s="2"/>
      <c r="MBA460" s="2"/>
      <c r="MBB460" s="2"/>
      <c r="MBC460" s="2"/>
      <c r="MBD460" s="2"/>
      <c r="MBE460" s="2"/>
      <c r="MBF460" s="2"/>
      <c r="MBG460" s="2"/>
      <c r="MBH460" s="2"/>
      <c r="MBI460" s="2"/>
      <c r="MBJ460" s="2"/>
      <c r="MBK460" s="2"/>
      <c r="MBL460" s="2"/>
      <c r="MBM460" s="2"/>
      <c r="MBN460" s="2"/>
      <c r="MBO460" s="2"/>
      <c r="MBP460" s="2"/>
      <c r="MBQ460" s="2"/>
      <c r="MBR460" s="2"/>
      <c r="MBS460" s="2"/>
      <c r="MBT460" s="2"/>
      <c r="MBU460" s="2"/>
      <c r="MBV460" s="2"/>
      <c r="MBW460" s="2"/>
      <c r="MBX460" s="2"/>
      <c r="MBY460" s="2"/>
      <c r="MBZ460" s="2"/>
      <c r="MCA460" s="2"/>
      <c r="MCB460" s="2"/>
      <c r="MCC460" s="2"/>
      <c r="MCD460" s="2"/>
      <c r="MCE460" s="2"/>
      <c r="MCF460" s="2"/>
      <c r="MCG460" s="2"/>
      <c r="MCH460" s="2"/>
      <c r="MCI460" s="2"/>
      <c r="MCJ460" s="2"/>
      <c r="MCK460" s="2"/>
      <c r="MCL460" s="2"/>
      <c r="MCM460" s="2"/>
      <c r="MCN460" s="2"/>
      <c r="MCO460" s="2"/>
      <c r="MCP460" s="2"/>
      <c r="MCQ460" s="2"/>
      <c r="MCR460" s="2"/>
      <c r="MCS460" s="2"/>
      <c r="MCT460" s="2"/>
      <c r="MCU460" s="2"/>
      <c r="MCV460" s="2"/>
      <c r="MCW460" s="2"/>
      <c r="MCX460" s="2"/>
      <c r="MCY460" s="2"/>
      <c r="MCZ460" s="2"/>
      <c r="MDA460" s="2"/>
      <c r="MDB460" s="2"/>
      <c r="MDC460" s="2"/>
      <c r="MDD460" s="2"/>
      <c r="MDE460" s="2"/>
      <c r="MDF460" s="2"/>
      <c r="MDG460" s="2"/>
      <c r="MDH460" s="2"/>
      <c r="MDI460" s="2"/>
      <c r="MDJ460" s="2"/>
      <c r="MDK460" s="2"/>
      <c r="MDL460" s="2"/>
      <c r="MDM460" s="2"/>
      <c r="MDN460" s="2"/>
      <c r="MDO460" s="2"/>
      <c r="MDP460" s="2"/>
      <c r="MDQ460" s="2"/>
      <c r="MDR460" s="2"/>
      <c r="MDS460" s="2"/>
      <c r="MDT460" s="2"/>
      <c r="MDU460" s="2"/>
      <c r="MDV460" s="2"/>
      <c r="MDW460" s="2"/>
      <c r="MDX460" s="2"/>
      <c r="MDY460" s="2"/>
      <c r="MDZ460" s="2"/>
      <c r="MEA460" s="2"/>
      <c r="MEB460" s="2"/>
      <c r="MEC460" s="2"/>
      <c r="MED460" s="2"/>
      <c r="MEE460" s="2"/>
      <c r="MEF460" s="2"/>
      <c r="MEG460" s="2"/>
      <c r="MEH460" s="2"/>
      <c r="MEI460" s="2"/>
      <c r="MEJ460" s="2"/>
      <c r="MEK460" s="2"/>
      <c r="MEL460" s="2"/>
      <c r="MEM460" s="2"/>
      <c r="MEN460" s="2"/>
      <c r="MEO460" s="2"/>
      <c r="MEP460" s="2"/>
      <c r="MEQ460" s="2"/>
      <c r="MER460" s="2"/>
      <c r="MES460" s="2"/>
      <c r="MET460" s="2"/>
      <c r="MEU460" s="2"/>
      <c r="MEV460" s="2"/>
      <c r="MEW460" s="2"/>
      <c r="MEX460" s="2"/>
      <c r="MEY460" s="2"/>
      <c r="MEZ460" s="2"/>
      <c r="MFA460" s="2"/>
      <c r="MFB460" s="2"/>
      <c r="MFC460" s="2"/>
      <c r="MFD460" s="2"/>
      <c r="MFE460" s="2"/>
      <c r="MFF460" s="2"/>
      <c r="MFG460" s="2"/>
      <c r="MFH460" s="2"/>
      <c r="MFI460" s="2"/>
      <c r="MFJ460" s="2"/>
      <c r="MFK460" s="2"/>
      <c r="MFL460" s="2"/>
      <c r="MFM460" s="2"/>
      <c r="MFN460" s="2"/>
      <c r="MFO460" s="2"/>
      <c r="MFP460" s="2"/>
      <c r="MFQ460" s="2"/>
      <c r="MFR460" s="2"/>
      <c r="MFS460" s="2"/>
      <c r="MFT460" s="2"/>
      <c r="MFU460" s="2"/>
      <c r="MFV460" s="2"/>
      <c r="MFW460" s="2"/>
      <c r="MFX460" s="2"/>
      <c r="MFY460" s="2"/>
      <c r="MFZ460" s="2"/>
      <c r="MGA460" s="2"/>
      <c r="MGB460" s="2"/>
      <c r="MGC460" s="2"/>
      <c r="MGD460" s="2"/>
      <c r="MGE460" s="2"/>
      <c r="MGF460" s="2"/>
      <c r="MGG460" s="2"/>
      <c r="MGH460" s="2"/>
      <c r="MGI460" s="2"/>
      <c r="MGJ460" s="2"/>
      <c r="MGK460" s="2"/>
      <c r="MGL460" s="2"/>
      <c r="MGM460" s="2"/>
      <c r="MGN460" s="2"/>
      <c r="MGO460" s="2"/>
      <c r="MGP460" s="2"/>
      <c r="MGQ460" s="2"/>
      <c r="MGR460" s="2"/>
      <c r="MGS460" s="2"/>
      <c r="MGT460" s="2"/>
      <c r="MGU460" s="2"/>
      <c r="MGV460" s="2"/>
      <c r="MGW460" s="2"/>
      <c r="MGX460" s="2"/>
      <c r="MGY460" s="2"/>
      <c r="MGZ460" s="2"/>
      <c r="MHA460" s="2"/>
      <c r="MHB460" s="2"/>
      <c r="MHC460" s="2"/>
      <c r="MHD460" s="2"/>
      <c r="MHE460" s="2"/>
      <c r="MHF460" s="2"/>
      <c r="MHG460" s="2"/>
      <c r="MHH460" s="2"/>
      <c r="MHI460" s="2"/>
      <c r="MHJ460" s="2"/>
      <c r="MHK460" s="2"/>
      <c r="MHL460" s="2"/>
      <c r="MHM460" s="2"/>
      <c r="MHN460" s="2"/>
      <c r="MHO460" s="2"/>
      <c r="MHP460" s="2"/>
      <c r="MHQ460" s="2"/>
      <c r="MHR460" s="2"/>
      <c r="MHS460" s="2"/>
      <c r="MHT460" s="2"/>
      <c r="MHU460" s="2"/>
      <c r="MHV460" s="2"/>
      <c r="MHW460" s="2"/>
      <c r="MHX460" s="2"/>
      <c r="MHY460" s="2"/>
      <c r="MHZ460" s="2"/>
      <c r="MIA460" s="2"/>
      <c r="MIB460" s="2"/>
      <c r="MIC460" s="2"/>
      <c r="MID460" s="2"/>
      <c r="MIE460" s="2"/>
      <c r="MIF460" s="2"/>
      <c r="MIG460" s="2"/>
      <c r="MIH460" s="2"/>
      <c r="MII460" s="2"/>
      <c r="MIJ460" s="2"/>
      <c r="MIK460" s="2"/>
      <c r="MIL460" s="2"/>
      <c r="MIM460" s="2"/>
      <c r="MIN460" s="2"/>
      <c r="MIO460" s="2"/>
      <c r="MIP460" s="2"/>
      <c r="MIQ460" s="2"/>
      <c r="MIR460" s="2"/>
      <c r="MIS460" s="2"/>
      <c r="MIT460" s="2"/>
      <c r="MIU460" s="2"/>
      <c r="MIV460" s="2"/>
      <c r="MIW460" s="2"/>
      <c r="MIX460" s="2"/>
      <c r="MIY460" s="2"/>
      <c r="MIZ460" s="2"/>
      <c r="MJA460" s="2"/>
      <c r="MJB460" s="2"/>
      <c r="MJC460" s="2"/>
      <c r="MJD460" s="2"/>
      <c r="MJE460" s="2"/>
      <c r="MJF460" s="2"/>
      <c r="MJG460" s="2"/>
      <c r="MJH460" s="2"/>
      <c r="MJI460" s="2"/>
      <c r="MJJ460" s="2"/>
      <c r="MJK460" s="2"/>
      <c r="MJL460" s="2"/>
      <c r="MJM460" s="2"/>
      <c r="MJN460" s="2"/>
      <c r="MJO460" s="2"/>
      <c r="MJP460" s="2"/>
      <c r="MJQ460" s="2"/>
      <c r="MJR460" s="2"/>
      <c r="MJS460" s="2"/>
      <c r="MJT460" s="2"/>
      <c r="MJU460" s="2"/>
      <c r="MJV460" s="2"/>
      <c r="MJW460" s="2"/>
      <c r="MJX460" s="2"/>
      <c r="MJY460" s="2"/>
      <c r="MJZ460" s="2"/>
      <c r="MKA460" s="2"/>
      <c r="MKB460" s="2"/>
      <c r="MKC460" s="2"/>
      <c r="MKD460" s="2"/>
      <c r="MKE460" s="2"/>
      <c r="MKF460" s="2"/>
      <c r="MKG460" s="2"/>
      <c r="MKH460" s="2"/>
      <c r="MKI460" s="2"/>
      <c r="MKJ460" s="2"/>
      <c r="MKK460" s="2"/>
      <c r="MKL460" s="2"/>
      <c r="MKM460" s="2"/>
      <c r="MKN460" s="2"/>
      <c r="MKO460" s="2"/>
      <c r="MKP460" s="2"/>
      <c r="MKQ460" s="2"/>
      <c r="MKR460" s="2"/>
      <c r="MKS460" s="2"/>
      <c r="MKT460" s="2"/>
      <c r="MKU460" s="2"/>
      <c r="MKV460" s="2"/>
      <c r="MKW460" s="2"/>
      <c r="MKX460" s="2"/>
      <c r="MKY460" s="2"/>
      <c r="MKZ460" s="2"/>
      <c r="MLA460" s="2"/>
      <c r="MLB460" s="2"/>
      <c r="MLC460" s="2"/>
      <c r="MLD460" s="2"/>
      <c r="MLE460" s="2"/>
      <c r="MLF460" s="2"/>
      <c r="MLG460" s="2"/>
      <c r="MLH460" s="2"/>
      <c r="MLI460" s="2"/>
      <c r="MLJ460" s="2"/>
      <c r="MLK460" s="2"/>
      <c r="MLL460" s="2"/>
      <c r="MLM460" s="2"/>
      <c r="MLN460" s="2"/>
      <c r="MLO460" s="2"/>
      <c r="MLP460" s="2"/>
      <c r="MLQ460" s="2"/>
      <c r="MLR460" s="2"/>
      <c r="MLS460" s="2"/>
      <c r="MLT460" s="2"/>
      <c r="MLU460" s="2"/>
      <c r="MLV460" s="2"/>
      <c r="MLW460" s="2"/>
      <c r="MLX460" s="2"/>
      <c r="MLY460" s="2"/>
      <c r="MLZ460" s="2"/>
      <c r="MMA460" s="2"/>
      <c r="MMB460" s="2"/>
      <c r="MMC460" s="2"/>
      <c r="MMD460" s="2"/>
      <c r="MME460" s="2"/>
      <c r="MMF460" s="2"/>
      <c r="MMG460" s="2"/>
      <c r="MMH460" s="2"/>
      <c r="MMI460" s="2"/>
      <c r="MMJ460" s="2"/>
      <c r="MMK460" s="2"/>
      <c r="MML460" s="2"/>
      <c r="MMM460" s="2"/>
      <c r="MMN460" s="2"/>
      <c r="MMO460" s="2"/>
      <c r="MMP460" s="2"/>
      <c r="MMQ460" s="2"/>
      <c r="MMR460" s="2"/>
      <c r="MMS460" s="2"/>
      <c r="MMT460" s="2"/>
      <c r="MMU460" s="2"/>
      <c r="MMV460" s="2"/>
      <c r="MMW460" s="2"/>
      <c r="MMX460" s="2"/>
      <c r="MMY460" s="2"/>
      <c r="MMZ460" s="2"/>
      <c r="MNA460" s="2"/>
      <c r="MNB460" s="2"/>
      <c r="MNC460" s="2"/>
      <c r="MND460" s="2"/>
      <c r="MNE460" s="2"/>
      <c r="MNF460" s="2"/>
      <c r="MNG460" s="2"/>
      <c r="MNH460" s="2"/>
      <c r="MNI460" s="2"/>
      <c r="MNJ460" s="2"/>
      <c r="MNK460" s="2"/>
      <c r="MNL460" s="2"/>
      <c r="MNM460" s="2"/>
      <c r="MNN460" s="2"/>
      <c r="MNO460" s="2"/>
      <c r="MNP460" s="2"/>
      <c r="MNQ460" s="2"/>
      <c r="MNR460" s="2"/>
      <c r="MNS460" s="2"/>
      <c r="MNT460" s="2"/>
      <c r="MNU460" s="2"/>
      <c r="MNV460" s="2"/>
      <c r="MNW460" s="2"/>
      <c r="MNX460" s="2"/>
      <c r="MNY460" s="2"/>
      <c r="MNZ460" s="2"/>
      <c r="MOA460" s="2"/>
      <c r="MOB460" s="2"/>
      <c r="MOC460" s="2"/>
      <c r="MOD460" s="2"/>
      <c r="MOE460" s="2"/>
      <c r="MOF460" s="2"/>
      <c r="MOG460" s="2"/>
      <c r="MOH460" s="2"/>
      <c r="MOI460" s="2"/>
      <c r="MOJ460" s="2"/>
      <c r="MOK460" s="2"/>
      <c r="MOL460" s="2"/>
      <c r="MOM460" s="2"/>
      <c r="MON460" s="2"/>
      <c r="MOO460" s="2"/>
      <c r="MOP460" s="2"/>
      <c r="MOQ460" s="2"/>
      <c r="MOR460" s="2"/>
      <c r="MOS460" s="2"/>
      <c r="MOT460" s="2"/>
      <c r="MOU460" s="2"/>
      <c r="MOV460" s="2"/>
      <c r="MOW460" s="2"/>
      <c r="MOX460" s="2"/>
      <c r="MOY460" s="2"/>
      <c r="MOZ460" s="2"/>
      <c r="MPA460" s="2"/>
      <c r="MPB460" s="2"/>
      <c r="MPC460" s="2"/>
      <c r="MPD460" s="2"/>
      <c r="MPE460" s="2"/>
      <c r="MPF460" s="2"/>
      <c r="MPG460" s="2"/>
      <c r="MPH460" s="2"/>
      <c r="MPI460" s="2"/>
      <c r="MPJ460" s="2"/>
      <c r="MPK460" s="2"/>
      <c r="MPL460" s="2"/>
      <c r="MPM460" s="2"/>
      <c r="MPN460" s="2"/>
      <c r="MPO460" s="2"/>
      <c r="MPP460" s="2"/>
      <c r="MPQ460" s="2"/>
      <c r="MPR460" s="2"/>
      <c r="MPS460" s="2"/>
      <c r="MPT460" s="2"/>
      <c r="MPU460" s="2"/>
      <c r="MPV460" s="2"/>
      <c r="MPW460" s="2"/>
      <c r="MPX460" s="2"/>
      <c r="MPY460" s="2"/>
      <c r="MPZ460" s="2"/>
      <c r="MQA460" s="2"/>
      <c r="MQB460" s="2"/>
      <c r="MQC460" s="2"/>
      <c r="MQD460" s="2"/>
      <c r="MQE460" s="2"/>
      <c r="MQF460" s="2"/>
      <c r="MQG460" s="2"/>
      <c r="MQH460" s="2"/>
      <c r="MQI460" s="2"/>
      <c r="MQJ460" s="2"/>
      <c r="MQK460" s="2"/>
      <c r="MQL460" s="2"/>
      <c r="MQM460" s="2"/>
      <c r="MQN460" s="2"/>
      <c r="MQO460" s="2"/>
      <c r="MQP460" s="2"/>
      <c r="MQQ460" s="2"/>
      <c r="MQR460" s="2"/>
      <c r="MQS460" s="2"/>
      <c r="MQT460" s="2"/>
      <c r="MQU460" s="2"/>
      <c r="MQV460" s="2"/>
      <c r="MQW460" s="2"/>
      <c r="MQX460" s="2"/>
      <c r="MQY460" s="2"/>
      <c r="MQZ460" s="2"/>
      <c r="MRA460" s="2"/>
      <c r="MRB460" s="2"/>
      <c r="MRC460" s="2"/>
      <c r="MRD460" s="2"/>
      <c r="MRE460" s="2"/>
      <c r="MRF460" s="2"/>
      <c r="MRG460" s="2"/>
      <c r="MRH460" s="2"/>
      <c r="MRI460" s="2"/>
      <c r="MRJ460" s="2"/>
      <c r="MRK460" s="2"/>
      <c r="MRL460" s="2"/>
      <c r="MRM460" s="2"/>
      <c r="MRN460" s="2"/>
      <c r="MRO460" s="2"/>
      <c r="MRP460" s="2"/>
      <c r="MRQ460" s="2"/>
      <c r="MRR460" s="2"/>
      <c r="MRS460" s="2"/>
      <c r="MRT460" s="2"/>
      <c r="MRU460" s="2"/>
      <c r="MRV460" s="2"/>
      <c r="MRW460" s="2"/>
      <c r="MRX460" s="2"/>
      <c r="MRY460" s="2"/>
      <c r="MRZ460" s="2"/>
      <c r="MSA460" s="2"/>
      <c r="MSB460" s="2"/>
      <c r="MSC460" s="2"/>
      <c r="MSD460" s="2"/>
      <c r="MSE460" s="2"/>
      <c r="MSF460" s="2"/>
      <c r="MSG460" s="2"/>
      <c r="MSH460" s="2"/>
      <c r="MSI460" s="2"/>
      <c r="MSJ460" s="2"/>
      <c r="MSK460" s="2"/>
      <c r="MSL460" s="2"/>
      <c r="MSM460" s="2"/>
      <c r="MSN460" s="2"/>
      <c r="MSO460" s="2"/>
      <c r="MSP460" s="2"/>
      <c r="MSQ460" s="2"/>
      <c r="MSR460" s="2"/>
      <c r="MSS460" s="2"/>
      <c r="MST460" s="2"/>
      <c r="MSU460" s="2"/>
      <c r="MSV460" s="2"/>
      <c r="MSW460" s="2"/>
      <c r="MSX460" s="2"/>
      <c r="MSY460" s="2"/>
      <c r="MSZ460" s="2"/>
      <c r="MTA460" s="2"/>
      <c r="MTB460" s="2"/>
      <c r="MTC460" s="2"/>
      <c r="MTD460" s="2"/>
      <c r="MTE460" s="2"/>
      <c r="MTF460" s="2"/>
      <c r="MTG460" s="2"/>
      <c r="MTH460" s="2"/>
      <c r="MTI460" s="2"/>
      <c r="MTJ460" s="2"/>
      <c r="MTK460" s="2"/>
      <c r="MTL460" s="2"/>
      <c r="MTM460" s="2"/>
      <c r="MTN460" s="2"/>
      <c r="MTO460" s="2"/>
      <c r="MTP460" s="2"/>
      <c r="MTQ460" s="2"/>
      <c r="MTR460" s="2"/>
      <c r="MTS460" s="2"/>
      <c r="MTT460" s="2"/>
      <c r="MTU460" s="2"/>
      <c r="MTV460" s="2"/>
      <c r="MTW460" s="2"/>
      <c r="MTX460" s="2"/>
      <c r="MTY460" s="2"/>
      <c r="MTZ460" s="2"/>
      <c r="MUA460" s="2"/>
      <c r="MUB460" s="2"/>
      <c r="MUC460" s="2"/>
      <c r="MUD460" s="2"/>
      <c r="MUE460" s="2"/>
      <c r="MUF460" s="2"/>
      <c r="MUG460" s="2"/>
      <c r="MUH460" s="2"/>
      <c r="MUI460" s="2"/>
      <c r="MUJ460" s="2"/>
      <c r="MUK460" s="2"/>
      <c r="MUL460" s="2"/>
      <c r="MUM460" s="2"/>
      <c r="MUN460" s="2"/>
      <c r="MUO460" s="2"/>
      <c r="MUP460" s="2"/>
      <c r="MUQ460" s="2"/>
      <c r="MUR460" s="2"/>
      <c r="MUS460" s="2"/>
      <c r="MUT460" s="2"/>
      <c r="MUU460" s="2"/>
      <c r="MUV460" s="2"/>
      <c r="MUW460" s="2"/>
      <c r="MUX460" s="2"/>
      <c r="MUY460" s="2"/>
      <c r="MUZ460" s="2"/>
      <c r="MVA460" s="2"/>
      <c r="MVB460" s="2"/>
      <c r="MVC460" s="2"/>
      <c r="MVD460" s="2"/>
      <c r="MVE460" s="2"/>
      <c r="MVF460" s="2"/>
      <c r="MVG460" s="2"/>
      <c r="MVH460" s="2"/>
      <c r="MVI460" s="2"/>
      <c r="MVJ460" s="2"/>
      <c r="MVK460" s="2"/>
      <c r="MVL460" s="2"/>
      <c r="MVM460" s="2"/>
      <c r="MVN460" s="2"/>
      <c r="MVO460" s="2"/>
      <c r="MVP460" s="2"/>
      <c r="MVQ460" s="2"/>
      <c r="MVR460" s="2"/>
      <c r="MVS460" s="2"/>
      <c r="MVT460" s="2"/>
      <c r="MVU460" s="2"/>
      <c r="MVV460" s="2"/>
      <c r="MVW460" s="2"/>
      <c r="MVX460" s="2"/>
      <c r="MVY460" s="2"/>
      <c r="MVZ460" s="2"/>
      <c r="MWA460" s="2"/>
      <c r="MWB460" s="2"/>
      <c r="MWC460" s="2"/>
      <c r="MWD460" s="2"/>
      <c r="MWE460" s="2"/>
      <c r="MWF460" s="2"/>
      <c r="MWG460" s="2"/>
      <c r="MWH460" s="2"/>
      <c r="MWI460" s="2"/>
      <c r="MWJ460" s="2"/>
      <c r="MWK460" s="2"/>
      <c r="MWL460" s="2"/>
      <c r="MWM460" s="2"/>
      <c r="MWN460" s="2"/>
      <c r="MWO460" s="2"/>
      <c r="MWP460" s="2"/>
      <c r="MWQ460" s="2"/>
      <c r="MWR460" s="2"/>
      <c r="MWS460" s="2"/>
      <c r="MWT460" s="2"/>
      <c r="MWU460" s="2"/>
      <c r="MWV460" s="2"/>
      <c r="MWW460" s="2"/>
      <c r="MWX460" s="2"/>
      <c r="MWY460" s="2"/>
      <c r="MWZ460" s="2"/>
      <c r="MXA460" s="2"/>
      <c r="MXB460" s="2"/>
      <c r="MXC460" s="2"/>
      <c r="MXD460" s="2"/>
      <c r="MXE460" s="2"/>
      <c r="MXF460" s="2"/>
      <c r="MXG460" s="2"/>
      <c r="MXH460" s="2"/>
      <c r="MXI460" s="2"/>
      <c r="MXJ460" s="2"/>
      <c r="MXK460" s="2"/>
      <c r="MXL460" s="2"/>
      <c r="MXM460" s="2"/>
      <c r="MXN460" s="2"/>
      <c r="MXO460" s="2"/>
      <c r="MXP460" s="2"/>
      <c r="MXQ460" s="2"/>
      <c r="MXR460" s="2"/>
      <c r="MXS460" s="2"/>
      <c r="MXT460" s="2"/>
      <c r="MXU460" s="2"/>
      <c r="MXV460" s="2"/>
      <c r="MXW460" s="2"/>
      <c r="MXX460" s="2"/>
      <c r="MXY460" s="2"/>
      <c r="MXZ460" s="2"/>
      <c r="MYA460" s="2"/>
      <c r="MYB460" s="2"/>
      <c r="MYC460" s="2"/>
      <c r="MYD460" s="2"/>
      <c r="MYE460" s="2"/>
      <c r="MYF460" s="2"/>
      <c r="MYG460" s="2"/>
      <c r="MYH460" s="2"/>
      <c r="MYI460" s="2"/>
      <c r="MYJ460" s="2"/>
      <c r="MYK460" s="2"/>
      <c r="MYL460" s="2"/>
      <c r="MYM460" s="2"/>
      <c r="MYN460" s="2"/>
      <c r="MYO460" s="2"/>
      <c r="MYP460" s="2"/>
      <c r="MYQ460" s="2"/>
      <c r="MYR460" s="2"/>
      <c r="MYS460" s="2"/>
      <c r="MYT460" s="2"/>
      <c r="MYU460" s="2"/>
      <c r="MYV460" s="2"/>
      <c r="MYW460" s="2"/>
      <c r="MYX460" s="2"/>
      <c r="MYY460" s="2"/>
      <c r="MYZ460" s="2"/>
      <c r="MZA460" s="2"/>
      <c r="MZB460" s="2"/>
      <c r="MZC460" s="2"/>
      <c r="MZD460" s="2"/>
      <c r="MZE460" s="2"/>
      <c r="MZF460" s="2"/>
      <c r="MZG460" s="2"/>
      <c r="MZH460" s="2"/>
      <c r="MZI460" s="2"/>
      <c r="MZJ460" s="2"/>
      <c r="MZK460" s="2"/>
      <c r="MZL460" s="2"/>
      <c r="MZM460" s="2"/>
      <c r="MZN460" s="2"/>
      <c r="MZO460" s="2"/>
      <c r="MZP460" s="2"/>
      <c r="MZQ460" s="2"/>
      <c r="MZR460" s="2"/>
      <c r="MZS460" s="2"/>
      <c r="MZT460" s="2"/>
      <c r="MZU460" s="2"/>
      <c r="MZV460" s="2"/>
      <c r="MZW460" s="2"/>
      <c r="MZX460" s="2"/>
      <c r="MZY460" s="2"/>
      <c r="MZZ460" s="2"/>
      <c r="NAA460" s="2"/>
      <c r="NAB460" s="2"/>
      <c r="NAC460" s="2"/>
      <c r="NAD460" s="2"/>
      <c r="NAE460" s="2"/>
      <c r="NAF460" s="2"/>
      <c r="NAG460" s="2"/>
      <c r="NAH460" s="2"/>
      <c r="NAI460" s="2"/>
      <c r="NAJ460" s="2"/>
      <c r="NAK460" s="2"/>
      <c r="NAL460" s="2"/>
      <c r="NAM460" s="2"/>
      <c r="NAN460" s="2"/>
      <c r="NAO460" s="2"/>
      <c r="NAP460" s="2"/>
      <c r="NAQ460" s="2"/>
      <c r="NAR460" s="2"/>
      <c r="NAS460" s="2"/>
      <c r="NAT460" s="2"/>
      <c r="NAU460" s="2"/>
      <c r="NAV460" s="2"/>
      <c r="NAW460" s="2"/>
      <c r="NAX460" s="2"/>
      <c r="NAY460" s="2"/>
      <c r="NAZ460" s="2"/>
      <c r="NBA460" s="2"/>
      <c r="NBB460" s="2"/>
      <c r="NBC460" s="2"/>
      <c r="NBD460" s="2"/>
      <c r="NBE460" s="2"/>
      <c r="NBF460" s="2"/>
      <c r="NBG460" s="2"/>
      <c r="NBH460" s="2"/>
      <c r="NBI460" s="2"/>
      <c r="NBJ460" s="2"/>
      <c r="NBK460" s="2"/>
      <c r="NBL460" s="2"/>
      <c r="NBM460" s="2"/>
      <c r="NBN460" s="2"/>
      <c r="NBO460" s="2"/>
      <c r="NBP460" s="2"/>
      <c r="NBQ460" s="2"/>
      <c r="NBR460" s="2"/>
      <c r="NBS460" s="2"/>
      <c r="NBT460" s="2"/>
      <c r="NBU460" s="2"/>
      <c r="NBV460" s="2"/>
      <c r="NBW460" s="2"/>
      <c r="NBX460" s="2"/>
      <c r="NBY460" s="2"/>
      <c r="NBZ460" s="2"/>
      <c r="NCA460" s="2"/>
      <c r="NCB460" s="2"/>
      <c r="NCC460" s="2"/>
      <c r="NCD460" s="2"/>
      <c r="NCE460" s="2"/>
      <c r="NCF460" s="2"/>
      <c r="NCG460" s="2"/>
      <c r="NCH460" s="2"/>
      <c r="NCI460" s="2"/>
      <c r="NCJ460" s="2"/>
      <c r="NCK460" s="2"/>
      <c r="NCL460" s="2"/>
      <c r="NCM460" s="2"/>
      <c r="NCN460" s="2"/>
      <c r="NCO460" s="2"/>
      <c r="NCP460" s="2"/>
      <c r="NCQ460" s="2"/>
      <c r="NCR460" s="2"/>
      <c r="NCS460" s="2"/>
      <c r="NCT460" s="2"/>
      <c r="NCU460" s="2"/>
      <c r="NCV460" s="2"/>
      <c r="NCW460" s="2"/>
      <c r="NCX460" s="2"/>
      <c r="NCY460" s="2"/>
      <c r="NCZ460" s="2"/>
      <c r="NDA460" s="2"/>
      <c r="NDB460" s="2"/>
      <c r="NDC460" s="2"/>
      <c r="NDD460" s="2"/>
      <c r="NDE460" s="2"/>
      <c r="NDF460" s="2"/>
      <c r="NDG460" s="2"/>
      <c r="NDH460" s="2"/>
      <c r="NDI460" s="2"/>
      <c r="NDJ460" s="2"/>
      <c r="NDK460" s="2"/>
      <c r="NDL460" s="2"/>
      <c r="NDM460" s="2"/>
      <c r="NDN460" s="2"/>
      <c r="NDO460" s="2"/>
      <c r="NDP460" s="2"/>
      <c r="NDQ460" s="2"/>
      <c r="NDR460" s="2"/>
      <c r="NDS460" s="2"/>
      <c r="NDT460" s="2"/>
      <c r="NDU460" s="2"/>
      <c r="NDV460" s="2"/>
      <c r="NDW460" s="2"/>
      <c r="NDX460" s="2"/>
      <c r="NDY460" s="2"/>
      <c r="NDZ460" s="2"/>
      <c r="NEA460" s="2"/>
      <c r="NEB460" s="2"/>
      <c r="NEC460" s="2"/>
      <c r="NED460" s="2"/>
      <c r="NEE460" s="2"/>
      <c r="NEF460" s="2"/>
      <c r="NEG460" s="2"/>
      <c r="NEH460" s="2"/>
      <c r="NEI460" s="2"/>
      <c r="NEJ460" s="2"/>
      <c r="NEK460" s="2"/>
      <c r="NEL460" s="2"/>
      <c r="NEM460" s="2"/>
      <c r="NEN460" s="2"/>
      <c r="NEO460" s="2"/>
      <c r="NEP460" s="2"/>
      <c r="NEQ460" s="2"/>
      <c r="NER460" s="2"/>
      <c r="NES460" s="2"/>
      <c r="NET460" s="2"/>
      <c r="NEU460" s="2"/>
      <c r="NEV460" s="2"/>
      <c r="NEW460" s="2"/>
      <c r="NEX460" s="2"/>
      <c r="NEY460" s="2"/>
      <c r="NEZ460" s="2"/>
      <c r="NFA460" s="2"/>
      <c r="NFB460" s="2"/>
      <c r="NFC460" s="2"/>
      <c r="NFD460" s="2"/>
      <c r="NFE460" s="2"/>
      <c r="NFF460" s="2"/>
      <c r="NFG460" s="2"/>
      <c r="NFH460" s="2"/>
      <c r="NFI460" s="2"/>
      <c r="NFJ460" s="2"/>
      <c r="NFK460" s="2"/>
      <c r="NFL460" s="2"/>
      <c r="NFM460" s="2"/>
      <c r="NFN460" s="2"/>
      <c r="NFO460" s="2"/>
      <c r="NFP460" s="2"/>
      <c r="NFQ460" s="2"/>
      <c r="NFR460" s="2"/>
      <c r="NFS460" s="2"/>
      <c r="NFT460" s="2"/>
      <c r="NFU460" s="2"/>
      <c r="NFV460" s="2"/>
      <c r="NFW460" s="2"/>
      <c r="NFX460" s="2"/>
      <c r="NFY460" s="2"/>
      <c r="NFZ460" s="2"/>
      <c r="NGA460" s="2"/>
      <c r="NGB460" s="2"/>
      <c r="NGC460" s="2"/>
      <c r="NGD460" s="2"/>
      <c r="NGE460" s="2"/>
      <c r="NGF460" s="2"/>
      <c r="NGG460" s="2"/>
      <c r="NGH460" s="2"/>
      <c r="NGI460" s="2"/>
      <c r="NGJ460" s="2"/>
      <c r="NGK460" s="2"/>
      <c r="NGL460" s="2"/>
      <c r="NGM460" s="2"/>
      <c r="NGN460" s="2"/>
      <c r="NGO460" s="2"/>
      <c r="NGP460" s="2"/>
      <c r="NGQ460" s="2"/>
      <c r="NGR460" s="2"/>
      <c r="NGS460" s="2"/>
      <c r="NGT460" s="2"/>
      <c r="NGU460" s="2"/>
      <c r="NGV460" s="2"/>
      <c r="NGW460" s="2"/>
      <c r="NGX460" s="2"/>
      <c r="NGY460" s="2"/>
      <c r="NGZ460" s="2"/>
      <c r="NHA460" s="2"/>
      <c r="NHB460" s="2"/>
      <c r="NHC460" s="2"/>
      <c r="NHD460" s="2"/>
      <c r="NHE460" s="2"/>
      <c r="NHF460" s="2"/>
      <c r="NHG460" s="2"/>
      <c r="NHH460" s="2"/>
      <c r="NHI460" s="2"/>
      <c r="NHJ460" s="2"/>
      <c r="NHK460" s="2"/>
      <c r="NHL460" s="2"/>
      <c r="NHM460" s="2"/>
      <c r="NHN460" s="2"/>
      <c r="NHO460" s="2"/>
      <c r="NHP460" s="2"/>
      <c r="NHQ460" s="2"/>
      <c r="NHR460" s="2"/>
      <c r="NHS460" s="2"/>
      <c r="NHT460" s="2"/>
      <c r="NHU460" s="2"/>
      <c r="NHV460" s="2"/>
      <c r="NHW460" s="2"/>
      <c r="NHX460" s="2"/>
      <c r="NHY460" s="2"/>
      <c r="NHZ460" s="2"/>
      <c r="NIA460" s="2"/>
      <c r="NIB460" s="2"/>
      <c r="NIC460" s="2"/>
      <c r="NID460" s="2"/>
      <c r="NIE460" s="2"/>
      <c r="NIF460" s="2"/>
      <c r="NIG460" s="2"/>
      <c r="NIH460" s="2"/>
      <c r="NII460" s="2"/>
      <c r="NIJ460" s="2"/>
      <c r="NIK460" s="2"/>
      <c r="NIL460" s="2"/>
      <c r="NIM460" s="2"/>
      <c r="NIN460" s="2"/>
      <c r="NIO460" s="2"/>
      <c r="NIP460" s="2"/>
      <c r="NIQ460" s="2"/>
      <c r="NIR460" s="2"/>
      <c r="NIS460" s="2"/>
      <c r="NIT460" s="2"/>
      <c r="NIU460" s="2"/>
      <c r="NIV460" s="2"/>
      <c r="NIW460" s="2"/>
      <c r="NIX460" s="2"/>
      <c r="NIY460" s="2"/>
      <c r="NIZ460" s="2"/>
      <c r="NJA460" s="2"/>
      <c r="NJB460" s="2"/>
      <c r="NJC460" s="2"/>
      <c r="NJD460" s="2"/>
      <c r="NJE460" s="2"/>
      <c r="NJF460" s="2"/>
      <c r="NJG460" s="2"/>
      <c r="NJH460" s="2"/>
      <c r="NJI460" s="2"/>
      <c r="NJJ460" s="2"/>
      <c r="NJK460" s="2"/>
      <c r="NJL460" s="2"/>
      <c r="NJM460" s="2"/>
      <c r="NJN460" s="2"/>
      <c r="NJO460" s="2"/>
      <c r="NJP460" s="2"/>
      <c r="NJQ460" s="2"/>
      <c r="NJR460" s="2"/>
      <c r="NJS460" s="2"/>
      <c r="NJT460" s="2"/>
      <c r="NJU460" s="2"/>
      <c r="NJV460" s="2"/>
      <c r="NJW460" s="2"/>
      <c r="NJX460" s="2"/>
      <c r="NJY460" s="2"/>
      <c r="NJZ460" s="2"/>
      <c r="NKA460" s="2"/>
      <c r="NKB460" s="2"/>
      <c r="NKC460" s="2"/>
      <c r="NKD460" s="2"/>
      <c r="NKE460" s="2"/>
      <c r="NKF460" s="2"/>
      <c r="NKG460" s="2"/>
      <c r="NKH460" s="2"/>
      <c r="NKI460" s="2"/>
      <c r="NKJ460" s="2"/>
      <c r="NKK460" s="2"/>
      <c r="NKL460" s="2"/>
      <c r="NKM460" s="2"/>
      <c r="NKN460" s="2"/>
      <c r="NKO460" s="2"/>
      <c r="NKP460" s="2"/>
      <c r="NKQ460" s="2"/>
      <c r="NKR460" s="2"/>
      <c r="NKS460" s="2"/>
      <c r="NKT460" s="2"/>
      <c r="NKU460" s="2"/>
      <c r="NKV460" s="2"/>
      <c r="NKW460" s="2"/>
      <c r="NKX460" s="2"/>
      <c r="NKY460" s="2"/>
      <c r="NKZ460" s="2"/>
      <c r="NLA460" s="2"/>
      <c r="NLB460" s="2"/>
      <c r="NLC460" s="2"/>
      <c r="NLD460" s="2"/>
      <c r="NLE460" s="2"/>
      <c r="NLF460" s="2"/>
      <c r="NLG460" s="2"/>
      <c r="NLH460" s="2"/>
      <c r="NLI460" s="2"/>
      <c r="NLJ460" s="2"/>
      <c r="NLK460" s="2"/>
      <c r="NLL460" s="2"/>
      <c r="NLM460" s="2"/>
      <c r="NLN460" s="2"/>
      <c r="NLO460" s="2"/>
      <c r="NLP460" s="2"/>
      <c r="NLQ460" s="2"/>
      <c r="NLR460" s="2"/>
      <c r="NLS460" s="2"/>
      <c r="NLT460" s="2"/>
      <c r="NLU460" s="2"/>
      <c r="NLV460" s="2"/>
      <c r="NLW460" s="2"/>
      <c r="NLX460" s="2"/>
      <c r="NLY460" s="2"/>
      <c r="NLZ460" s="2"/>
      <c r="NMA460" s="2"/>
      <c r="NMB460" s="2"/>
      <c r="NMC460" s="2"/>
      <c r="NMD460" s="2"/>
      <c r="NME460" s="2"/>
      <c r="NMF460" s="2"/>
      <c r="NMG460" s="2"/>
      <c r="NMH460" s="2"/>
      <c r="NMI460" s="2"/>
      <c r="NMJ460" s="2"/>
      <c r="NMK460" s="2"/>
      <c r="NML460" s="2"/>
      <c r="NMM460" s="2"/>
      <c r="NMN460" s="2"/>
      <c r="NMO460" s="2"/>
      <c r="NMP460" s="2"/>
      <c r="NMQ460" s="2"/>
      <c r="NMR460" s="2"/>
      <c r="NMS460" s="2"/>
      <c r="NMT460" s="2"/>
      <c r="NMU460" s="2"/>
      <c r="NMV460" s="2"/>
      <c r="NMW460" s="2"/>
      <c r="NMX460" s="2"/>
      <c r="NMY460" s="2"/>
      <c r="NMZ460" s="2"/>
      <c r="NNA460" s="2"/>
      <c r="NNB460" s="2"/>
      <c r="NNC460" s="2"/>
      <c r="NND460" s="2"/>
      <c r="NNE460" s="2"/>
      <c r="NNF460" s="2"/>
      <c r="NNG460" s="2"/>
      <c r="NNH460" s="2"/>
      <c r="NNI460" s="2"/>
      <c r="NNJ460" s="2"/>
      <c r="NNK460" s="2"/>
      <c r="NNL460" s="2"/>
      <c r="NNM460" s="2"/>
      <c r="NNN460" s="2"/>
      <c r="NNO460" s="2"/>
      <c r="NNP460" s="2"/>
      <c r="NNQ460" s="2"/>
      <c r="NNR460" s="2"/>
      <c r="NNS460" s="2"/>
      <c r="NNT460" s="2"/>
      <c r="NNU460" s="2"/>
      <c r="NNV460" s="2"/>
      <c r="NNW460" s="2"/>
      <c r="NNX460" s="2"/>
      <c r="NNY460" s="2"/>
      <c r="NNZ460" s="2"/>
      <c r="NOA460" s="2"/>
      <c r="NOB460" s="2"/>
      <c r="NOC460" s="2"/>
      <c r="NOD460" s="2"/>
      <c r="NOE460" s="2"/>
      <c r="NOF460" s="2"/>
      <c r="NOG460" s="2"/>
      <c r="NOH460" s="2"/>
      <c r="NOI460" s="2"/>
      <c r="NOJ460" s="2"/>
      <c r="NOK460" s="2"/>
      <c r="NOL460" s="2"/>
      <c r="NOM460" s="2"/>
      <c r="NON460" s="2"/>
      <c r="NOO460" s="2"/>
      <c r="NOP460" s="2"/>
      <c r="NOQ460" s="2"/>
      <c r="NOR460" s="2"/>
      <c r="NOS460" s="2"/>
      <c r="NOT460" s="2"/>
      <c r="NOU460" s="2"/>
      <c r="NOV460" s="2"/>
      <c r="NOW460" s="2"/>
      <c r="NOX460" s="2"/>
      <c r="NOY460" s="2"/>
      <c r="NOZ460" s="2"/>
      <c r="NPA460" s="2"/>
      <c r="NPB460" s="2"/>
      <c r="NPC460" s="2"/>
      <c r="NPD460" s="2"/>
      <c r="NPE460" s="2"/>
      <c r="NPF460" s="2"/>
      <c r="NPG460" s="2"/>
      <c r="NPH460" s="2"/>
      <c r="NPI460" s="2"/>
      <c r="NPJ460" s="2"/>
      <c r="NPK460" s="2"/>
      <c r="NPL460" s="2"/>
      <c r="NPM460" s="2"/>
      <c r="NPN460" s="2"/>
      <c r="NPO460" s="2"/>
      <c r="NPP460" s="2"/>
      <c r="NPQ460" s="2"/>
      <c r="NPR460" s="2"/>
      <c r="NPS460" s="2"/>
      <c r="NPT460" s="2"/>
      <c r="NPU460" s="2"/>
      <c r="NPV460" s="2"/>
      <c r="NPW460" s="2"/>
      <c r="NPX460" s="2"/>
      <c r="NPY460" s="2"/>
      <c r="NPZ460" s="2"/>
      <c r="NQA460" s="2"/>
      <c r="NQB460" s="2"/>
      <c r="NQC460" s="2"/>
      <c r="NQD460" s="2"/>
      <c r="NQE460" s="2"/>
      <c r="NQF460" s="2"/>
      <c r="NQG460" s="2"/>
      <c r="NQH460" s="2"/>
      <c r="NQI460" s="2"/>
      <c r="NQJ460" s="2"/>
      <c r="NQK460" s="2"/>
      <c r="NQL460" s="2"/>
      <c r="NQM460" s="2"/>
      <c r="NQN460" s="2"/>
      <c r="NQO460" s="2"/>
      <c r="NQP460" s="2"/>
      <c r="NQQ460" s="2"/>
      <c r="NQR460" s="2"/>
      <c r="NQS460" s="2"/>
      <c r="NQT460" s="2"/>
      <c r="NQU460" s="2"/>
      <c r="NQV460" s="2"/>
      <c r="NQW460" s="2"/>
      <c r="NQX460" s="2"/>
      <c r="NQY460" s="2"/>
      <c r="NQZ460" s="2"/>
      <c r="NRA460" s="2"/>
      <c r="NRB460" s="2"/>
      <c r="NRC460" s="2"/>
      <c r="NRD460" s="2"/>
      <c r="NRE460" s="2"/>
      <c r="NRF460" s="2"/>
      <c r="NRG460" s="2"/>
      <c r="NRH460" s="2"/>
      <c r="NRI460" s="2"/>
      <c r="NRJ460" s="2"/>
      <c r="NRK460" s="2"/>
      <c r="NRL460" s="2"/>
      <c r="NRM460" s="2"/>
      <c r="NRN460" s="2"/>
      <c r="NRO460" s="2"/>
      <c r="NRP460" s="2"/>
      <c r="NRQ460" s="2"/>
      <c r="NRR460" s="2"/>
      <c r="NRS460" s="2"/>
      <c r="NRT460" s="2"/>
      <c r="NRU460" s="2"/>
      <c r="NRV460" s="2"/>
      <c r="NRW460" s="2"/>
      <c r="NRX460" s="2"/>
      <c r="NRY460" s="2"/>
      <c r="NRZ460" s="2"/>
      <c r="NSA460" s="2"/>
      <c r="NSB460" s="2"/>
      <c r="NSC460" s="2"/>
      <c r="NSD460" s="2"/>
      <c r="NSE460" s="2"/>
      <c r="NSF460" s="2"/>
      <c r="NSG460" s="2"/>
      <c r="NSH460" s="2"/>
      <c r="NSI460" s="2"/>
      <c r="NSJ460" s="2"/>
      <c r="NSK460" s="2"/>
      <c r="NSL460" s="2"/>
      <c r="NSM460" s="2"/>
      <c r="NSN460" s="2"/>
      <c r="NSO460" s="2"/>
      <c r="NSP460" s="2"/>
      <c r="NSQ460" s="2"/>
      <c r="NSR460" s="2"/>
      <c r="NSS460" s="2"/>
      <c r="NST460" s="2"/>
      <c r="NSU460" s="2"/>
      <c r="NSV460" s="2"/>
      <c r="NSW460" s="2"/>
      <c r="NSX460" s="2"/>
      <c r="NSY460" s="2"/>
      <c r="NSZ460" s="2"/>
      <c r="NTA460" s="2"/>
      <c r="NTB460" s="2"/>
      <c r="NTC460" s="2"/>
      <c r="NTD460" s="2"/>
      <c r="NTE460" s="2"/>
      <c r="NTF460" s="2"/>
      <c r="NTG460" s="2"/>
      <c r="NTH460" s="2"/>
      <c r="NTI460" s="2"/>
      <c r="NTJ460" s="2"/>
      <c r="NTK460" s="2"/>
      <c r="NTL460" s="2"/>
      <c r="NTM460" s="2"/>
      <c r="NTN460" s="2"/>
      <c r="NTO460" s="2"/>
      <c r="NTP460" s="2"/>
      <c r="NTQ460" s="2"/>
      <c r="NTR460" s="2"/>
      <c r="NTS460" s="2"/>
      <c r="NTT460" s="2"/>
      <c r="NTU460" s="2"/>
      <c r="NTV460" s="2"/>
      <c r="NTW460" s="2"/>
      <c r="NTX460" s="2"/>
      <c r="NTY460" s="2"/>
      <c r="NTZ460" s="2"/>
      <c r="NUA460" s="2"/>
      <c r="NUB460" s="2"/>
      <c r="NUC460" s="2"/>
      <c r="NUD460" s="2"/>
      <c r="NUE460" s="2"/>
      <c r="NUF460" s="2"/>
      <c r="NUG460" s="2"/>
      <c r="NUH460" s="2"/>
      <c r="NUI460" s="2"/>
      <c r="NUJ460" s="2"/>
      <c r="NUK460" s="2"/>
      <c r="NUL460" s="2"/>
      <c r="NUM460" s="2"/>
      <c r="NUN460" s="2"/>
      <c r="NUO460" s="2"/>
      <c r="NUP460" s="2"/>
      <c r="NUQ460" s="2"/>
      <c r="NUR460" s="2"/>
      <c r="NUS460" s="2"/>
      <c r="NUT460" s="2"/>
      <c r="NUU460" s="2"/>
      <c r="NUV460" s="2"/>
      <c r="NUW460" s="2"/>
      <c r="NUX460" s="2"/>
      <c r="NUY460" s="2"/>
      <c r="NUZ460" s="2"/>
      <c r="NVA460" s="2"/>
      <c r="NVB460" s="2"/>
      <c r="NVC460" s="2"/>
      <c r="NVD460" s="2"/>
      <c r="NVE460" s="2"/>
      <c r="NVF460" s="2"/>
      <c r="NVG460" s="2"/>
      <c r="NVH460" s="2"/>
      <c r="NVI460" s="2"/>
      <c r="NVJ460" s="2"/>
      <c r="NVK460" s="2"/>
      <c r="NVL460" s="2"/>
      <c r="NVM460" s="2"/>
      <c r="NVN460" s="2"/>
      <c r="NVO460" s="2"/>
      <c r="NVP460" s="2"/>
      <c r="NVQ460" s="2"/>
      <c r="NVR460" s="2"/>
      <c r="NVS460" s="2"/>
      <c r="NVT460" s="2"/>
      <c r="NVU460" s="2"/>
      <c r="NVV460" s="2"/>
      <c r="NVW460" s="2"/>
      <c r="NVX460" s="2"/>
      <c r="NVY460" s="2"/>
      <c r="NVZ460" s="2"/>
      <c r="NWA460" s="2"/>
      <c r="NWB460" s="2"/>
      <c r="NWC460" s="2"/>
      <c r="NWD460" s="2"/>
      <c r="NWE460" s="2"/>
      <c r="NWF460" s="2"/>
      <c r="NWG460" s="2"/>
      <c r="NWH460" s="2"/>
      <c r="NWI460" s="2"/>
      <c r="NWJ460" s="2"/>
      <c r="NWK460" s="2"/>
      <c r="NWL460" s="2"/>
      <c r="NWM460" s="2"/>
      <c r="NWN460" s="2"/>
      <c r="NWO460" s="2"/>
      <c r="NWP460" s="2"/>
      <c r="NWQ460" s="2"/>
      <c r="NWR460" s="2"/>
      <c r="NWS460" s="2"/>
      <c r="NWT460" s="2"/>
      <c r="NWU460" s="2"/>
      <c r="NWV460" s="2"/>
      <c r="NWW460" s="2"/>
      <c r="NWX460" s="2"/>
      <c r="NWY460" s="2"/>
      <c r="NWZ460" s="2"/>
      <c r="NXA460" s="2"/>
      <c r="NXB460" s="2"/>
      <c r="NXC460" s="2"/>
      <c r="NXD460" s="2"/>
      <c r="NXE460" s="2"/>
      <c r="NXF460" s="2"/>
      <c r="NXG460" s="2"/>
      <c r="NXH460" s="2"/>
      <c r="NXI460" s="2"/>
      <c r="NXJ460" s="2"/>
      <c r="NXK460" s="2"/>
      <c r="NXL460" s="2"/>
      <c r="NXM460" s="2"/>
      <c r="NXN460" s="2"/>
      <c r="NXO460" s="2"/>
      <c r="NXP460" s="2"/>
      <c r="NXQ460" s="2"/>
      <c r="NXR460" s="2"/>
      <c r="NXS460" s="2"/>
      <c r="NXT460" s="2"/>
      <c r="NXU460" s="2"/>
      <c r="NXV460" s="2"/>
      <c r="NXW460" s="2"/>
      <c r="NXX460" s="2"/>
      <c r="NXY460" s="2"/>
      <c r="NXZ460" s="2"/>
      <c r="NYA460" s="2"/>
      <c r="NYB460" s="2"/>
      <c r="NYC460" s="2"/>
      <c r="NYD460" s="2"/>
      <c r="NYE460" s="2"/>
      <c r="NYF460" s="2"/>
      <c r="NYG460" s="2"/>
      <c r="NYH460" s="2"/>
      <c r="NYI460" s="2"/>
      <c r="NYJ460" s="2"/>
      <c r="NYK460" s="2"/>
      <c r="NYL460" s="2"/>
      <c r="NYM460" s="2"/>
      <c r="NYN460" s="2"/>
      <c r="NYO460" s="2"/>
      <c r="NYP460" s="2"/>
      <c r="NYQ460" s="2"/>
      <c r="NYR460" s="2"/>
      <c r="NYS460" s="2"/>
      <c r="NYT460" s="2"/>
      <c r="NYU460" s="2"/>
      <c r="NYV460" s="2"/>
      <c r="NYW460" s="2"/>
      <c r="NYX460" s="2"/>
      <c r="NYY460" s="2"/>
      <c r="NYZ460" s="2"/>
      <c r="NZA460" s="2"/>
      <c r="NZB460" s="2"/>
      <c r="NZC460" s="2"/>
      <c r="NZD460" s="2"/>
      <c r="NZE460" s="2"/>
      <c r="NZF460" s="2"/>
      <c r="NZG460" s="2"/>
      <c r="NZH460" s="2"/>
      <c r="NZI460" s="2"/>
      <c r="NZJ460" s="2"/>
      <c r="NZK460" s="2"/>
      <c r="NZL460" s="2"/>
      <c r="NZM460" s="2"/>
      <c r="NZN460" s="2"/>
      <c r="NZO460" s="2"/>
      <c r="NZP460" s="2"/>
      <c r="NZQ460" s="2"/>
      <c r="NZR460" s="2"/>
      <c r="NZS460" s="2"/>
      <c r="NZT460" s="2"/>
      <c r="NZU460" s="2"/>
      <c r="NZV460" s="2"/>
      <c r="NZW460" s="2"/>
      <c r="NZX460" s="2"/>
      <c r="NZY460" s="2"/>
      <c r="NZZ460" s="2"/>
      <c r="OAA460" s="2"/>
      <c r="OAB460" s="2"/>
      <c r="OAC460" s="2"/>
      <c r="OAD460" s="2"/>
      <c r="OAE460" s="2"/>
      <c r="OAF460" s="2"/>
      <c r="OAG460" s="2"/>
      <c r="OAH460" s="2"/>
      <c r="OAI460" s="2"/>
      <c r="OAJ460" s="2"/>
      <c r="OAK460" s="2"/>
      <c r="OAL460" s="2"/>
      <c r="OAM460" s="2"/>
      <c r="OAN460" s="2"/>
      <c r="OAO460" s="2"/>
      <c r="OAP460" s="2"/>
      <c r="OAQ460" s="2"/>
      <c r="OAR460" s="2"/>
      <c r="OAS460" s="2"/>
      <c r="OAT460" s="2"/>
      <c r="OAU460" s="2"/>
      <c r="OAV460" s="2"/>
      <c r="OAW460" s="2"/>
      <c r="OAX460" s="2"/>
      <c r="OAY460" s="2"/>
      <c r="OAZ460" s="2"/>
      <c r="OBA460" s="2"/>
      <c r="OBB460" s="2"/>
      <c r="OBC460" s="2"/>
      <c r="OBD460" s="2"/>
      <c r="OBE460" s="2"/>
      <c r="OBF460" s="2"/>
      <c r="OBG460" s="2"/>
      <c r="OBH460" s="2"/>
      <c r="OBI460" s="2"/>
      <c r="OBJ460" s="2"/>
      <c r="OBK460" s="2"/>
      <c r="OBL460" s="2"/>
      <c r="OBM460" s="2"/>
      <c r="OBN460" s="2"/>
      <c r="OBO460" s="2"/>
      <c r="OBP460" s="2"/>
      <c r="OBQ460" s="2"/>
      <c r="OBR460" s="2"/>
      <c r="OBS460" s="2"/>
      <c r="OBT460" s="2"/>
      <c r="OBU460" s="2"/>
      <c r="OBV460" s="2"/>
      <c r="OBW460" s="2"/>
      <c r="OBX460" s="2"/>
      <c r="OBY460" s="2"/>
      <c r="OBZ460" s="2"/>
      <c r="OCA460" s="2"/>
      <c r="OCB460" s="2"/>
      <c r="OCC460" s="2"/>
      <c r="OCD460" s="2"/>
      <c r="OCE460" s="2"/>
      <c r="OCF460" s="2"/>
      <c r="OCG460" s="2"/>
      <c r="OCH460" s="2"/>
      <c r="OCI460" s="2"/>
      <c r="OCJ460" s="2"/>
      <c r="OCK460" s="2"/>
      <c r="OCL460" s="2"/>
      <c r="OCM460" s="2"/>
      <c r="OCN460" s="2"/>
      <c r="OCO460" s="2"/>
      <c r="OCP460" s="2"/>
      <c r="OCQ460" s="2"/>
      <c r="OCR460" s="2"/>
      <c r="OCS460" s="2"/>
      <c r="OCT460" s="2"/>
      <c r="OCU460" s="2"/>
      <c r="OCV460" s="2"/>
      <c r="OCW460" s="2"/>
      <c r="OCX460" s="2"/>
      <c r="OCY460" s="2"/>
      <c r="OCZ460" s="2"/>
      <c r="ODA460" s="2"/>
      <c r="ODB460" s="2"/>
      <c r="ODC460" s="2"/>
      <c r="ODD460" s="2"/>
      <c r="ODE460" s="2"/>
      <c r="ODF460" s="2"/>
      <c r="ODG460" s="2"/>
      <c r="ODH460" s="2"/>
      <c r="ODI460" s="2"/>
      <c r="ODJ460" s="2"/>
      <c r="ODK460" s="2"/>
      <c r="ODL460" s="2"/>
      <c r="ODM460" s="2"/>
      <c r="ODN460" s="2"/>
      <c r="ODO460" s="2"/>
      <c r="ODP460" s="2"/>
      <c r="ODQ460" s="2"/>
      <c r="ODR460" s="2"/>
      <c r="ODS460" s="2"/>
      <c r="ODT460" s="2"/>
      <c r="ODU460" s="2"/>
      <c r="ODV460" s="2"/>
      <c r="ODW460" s="2"/>
      <c r="ODX460" s="2"/>
      <c r="ODY460" s="2"/>
      <c r="ODZ460" s="2"/>
      <c r="OEA460" s="2"/>
      <c r="OEB460" s="2"/>
      <c r="OEC460" s="2"/>
      <c r="OED460" s="2"/>
      <c r="OEE460" s="2"/>
      <c r="OEF460" s="2"/>
      <c r="OEG460" s="2"/>
      <c r="OEH460" s="2"/>
      <c r="OEI460" s="2"/>
      <c r="OEJ460" s="2"/>
      <c r="OEK460" s="2"/>
      <c r="OEL460" s="2"/>
      <c r="OEM460" s="2"/>
      <c r="OEN460" s="2"/>
      <c r="OEO460" s="2"/>
      <c r="OEP460" s="2"/>
      <c r="OEQ460" s="2"/>
      <c r="OER460" s="2"/>
      <c r="OES460" s="2"/>
      <c r="OET460" s="2"/>
      <c r="OEU460" s="2"/>
      <c r="OEV460" s="2"/>
      <c r="OEW460" s="2"/>
      <c r="OEX460" s="2"/>
      <c r="OEY460" s="2"/>
      <c r="OEZ460" s="2"/>
      <c r="OFA460" s="2"/>
      <c r="OFB460" s="2"/>
      <c r="OFC460" s="2"/>
      <c r="OFD460" s="2"/>
      <c r="OFE460" s="2"/>
      <c r="OFF460" s="2"/>
      <c r="OFG460" s="2"/>
      <c r="OFH460" s="2"/>
      <c r="OFI460" s="2"/>
      <c r="OFJ460" s="2"/>
      <c r="OFK460" s="2"/>
      <c r="OFL460" s="2"/>
      <c r="OFM460" s="2"/>
      <c r="OFN460" s="2"/>
      <c r="OFO460" s="2"/>
      <c r="OFP460" s="2"/>
      <c r="OFQ460" s="2"/>
      <c r="OFR460" s="2"/>
      <c r="OFS460" s="2"/>
      <c r="OFT460" s="2"/>
      <c r="OFU460" s="2"/>
      <c r="OFV460" s="2"/>
      <c r="OFW460" s="2"/>
      <c r="OFX460" s="2"/>
      <c r="OFY460" s="2"/>
      <c r="OFZ460" s="2"/>
      <c r="OGA460" s="2"/>
      <c r="OGB460" s="2"/>
      <c r="OGC460" s="2"/>
      <c r="OGD460" s="2"/>
      <c r="OGE460" s="2"/>
      <c r="OGF460" s="2"/>
      <c r="OGG460" s="2"/>
      <c r="OGH460" s="2"/>
      <c r="OGI460" s="2"/>
      <c r="OGJ460" s="2"/>
      <c r="OGK460" s="2"/>
      <c r="OGL460" s="2"/>
      <c r="OGM460" s="2"/>
      <c r="OGN460" s="2"/>
      <c r="OGO460" s="2"/>
      <c r="OGP460" s="2"/>
      <c r="OGQ460" s="2"/>
      <c r="OGR460" s="2"/>
      <c r="OGS460" s="2"/>
      <c r="OGT460" s="2"/>
      <c r="OGU460" s="2"/>
      <c r="OGV460" s="2"/>
      <c r="OGW460" s="2"/>
      <c r="OGX460" s="2"/>
      <c r="OGY460" s="2"/>
      <c r="OGZ460" s="2"/>
      <c r="OHA460" s="2"/>
      <c r="OHB460" s="2"/>
      <c r="OHC460" s="2"/>
      <c r="OHD460" s="2"/>
      <c r="OHE460" s="2"/>
      <c r="OHF460" s="2"/>
      <c r="OHG460" s="2"/>
      <c r="OHH460" s="2"/>
      <c r="OHI460" s="2"/>
      <c r="OHJ460" s="2"/>
      <c r="OHK460" s="2"/>
      <c r="OHL460" s="2"/>
      <c r="OHM460" s="2"/>
      <c r="OHN460" s="2"/>
      <c r="OHO460" s="2"/>
      <c r="OHP460" s="2"/>
      <c r="OHQ460" s="2"/>
      <c r="OHR460" s="2"/>
      <c r="OHS460" s="2"/>
      <c r="OHT460" s="2"/>
      <c r="OHU460" s="2"/>
      <c r="OHV460" s="2"/>
      <c r="OHW460" s="2"/>
      <c r="OHX460" s="2"/>
      <c r="OHY460" s="2"/>
      <c r="OHZ460" s="2"/>
      <c r="OIA460" s="2"/>
      <c r="OIB460" s="2"/>
      <c r="OIC460" s="2"/>
      <c r="OID460" s="2"/>
      <c r="OIE460" s="2"/>
      <c r="OIF460" s="2"/>
      <c r="OIG460" s="2"/>
      <c r="OIH460" s="2"/>
      <c r="OII460" s="2"/>
      <c r="OIJ460" s="2"/>
      <c r="OIK460" s="2"/>
      <c r="OIL460" s="2"/>
      <c r="OIM460" s="2"/>
      <c r="OIN460" s="2"/>
      <c r="OIO460" s="2"/>
      <c r="OIP460" s="2"/>
      <c r="OIQ460" s="2"/>
      <c r="OIR460" s="2"/>
      <c r="OIS460" s="2"/>
      <c r="OIT460" s="2"/>
      <c r="OIU460" s="2"/>
      <c r="OIV460" s="2"/>
      <c r="OIW460" s="2"/>
      <c r="OIX460" s="2"/>
      <c r="OIY460" s="2"/>
      <c r="OIZ460" s="2"/>
      <c r="OJA460" s="2"/>
      <c r="OJB460" s="2"/>
      <c r="OJC460" s="2"/>
      <c r="OJD460" s="2"/>
      <c r="OJE460" s="2"/>
      <c r="OJF460" s="2"/>
      <c r="OJG460" s="2"/>
      <c r="OJH460" s="2"/>
      <c r="OJI460" s="2"/>
      <c r="OJJ460" s="2"/>
      <c r="OJK460" s="2"/>
      <c r="OJL460" s="2"/>
      <c r="OJM460" s="2"/>
      <c r="OJN460" s="2"/>
      <c r="OJO460" s="2"/>
      <c r="OJP460" s="2"/>
      <c r="OJQ460" s="2"/>
      <c r="OJR460" s="2"/>
      <c r="OJS460" s="2"/>
      <c r="OJT460" s="2"/>
      <c r="OJU460" s="2"/>
      <c r="OJV460" s="2"/>
      <c r="OJW460" s="2"/>
      <c r="OJX460" s="2"/>
      <c r="OJY460" s="2"/>
      <c r="OJZ460" s="2"/>
      <c r="OKA460" s="2"/>
      <c r="OKB460" s="2"/>
      <c r="OKC460" s="2"/>
      <c r="OKD460" s="2"/>
      <c r="OKE460" s="2"/>
      <c r="OKF460" s="2"/>
      <c r="OKG460" s="2"/>
      <c r="OKH460" s="2"/>
      <c r="OKI460" s="2"/>
      <c r="OKJ460" s="2"/>
      <c r="OKK460" s="2"/>
      <c r="OKL460" s="2"/>
      <c r="OKM460" s="2"/>
      <c r="OKN460" s="2"/>
      <c r="OKO460" s="2"/>
      <c r="OKP460" s="2"/>
      <c r="OKQ460" s="2"/>
      <c r="OKR460" s="2"/>
      <c r="OKS460" s="2"/>
      <c r="OKT460" s="2"/>
      <c r="OKU460" s="2"/>
      <c r="OKV460" s="2"/>
      <c r="OKW460" s="2"/>
      <c r="OKX460" s="2"/>
      <c r="OKY460" s="2"/>
      <c r="OKZ460" s="2"/>
      <c r="OLA460" s="2"/>
      <c r="OLB460" s="2"/>
      <c r="OLC460" s="2"/>
      <c r="OLD460" s="2"/>
      <c r="OLE460" s="2"/>
      <c r="OLF460" s="2"/>
      <c r="OLG460" s="2"/>
      <c r="OLH460" s="2"/>
      <c r="OLI460" s="2"/>
      <c r="OLJ460" s="2"/>
      <c r="OLK460" s="2"/>
      <c r="OLL460" s="2"/>
      <c r="OLM460" s="2"/>
      <c r="OLN460" s="2"/>
      <c r="OLO460" s="2"/>
      <c r="OLP460" s="2"/>
      <c r="OLQ460" s="2"/>
      <c r="OLR460" s="2"/>
      <c r="OLS460" s="2"/>
      <c r="OLT460" s="2"/>
      <c r="OLU460" s="2"/>
      <c r="OLV460" s="2"/>
      <c r="OLW460" s="2"/>
      <c r="OLX460" s="2"/>
      <c r="OLY460" s="2"/>
      <c r="OLZ460" s="2"/>
      <c r="OMA460" s="2"/>
      <c r="OMB460" s="2"/>
      <c r="OMC460" s="2"/>
      <c r="OMD460" s="2"/>
      <c r="OME460" s="2"/>
      <c r="OMF460" s="2"/>
      <c r="OMG460" s="2"/>
      <c r="OMH460" s="2"/>
      <c r="OMI460" s="2"/>
      <c r="OMJ460" s="2"/>
      <c r="OMK460" s="2"/>
      <c r="OML460" s="2"/>
      <c r="OMM460" s="2"/>
      <c r="OMN460" s="2"/>
      <c r="OMO460" s="2"/>
      <c r="OMP460" s="2"/>
      <c r="OMQ460" s="2"/>
      <c r="OMR460" s="2"/>
      <c r="OMS460" s="2"/>
      <c r="OMT460" s="2"/>
      <c r="OMU460" s="2"/>
      <c r="OMV460" s="2"/>
      <c r="OMW460" s="2"/>
      <c r="OMX460" s="2"/>
      <c r="OMY460" s="2"/>
      <c r="OMZ460" s="2"/>
      <c r="ONA460" s="2"/>
      <c r="ONB460" s="2"/>
      <c r="ONC460" s="2"/>
      <c r="OND460" s="2"/>
      <c r="ONE460" s="2"/>
      <c r="ONF460" s="2"/>
      <c r="ONG460" s="2"/>
      <c r="ONH460" s="2"/>
      <c r="ONI460" s="2"/>
      <c r="ONJ460" s="2"/>
      <c r="ONK460" s="2"/>
      <c r="ONL460" s="2"/>
      <c r="ONM460" s="2"/>
      <c r="ONN460" s="2"/>
      <c r="ONO460" s="2"/>
      <c r="ONP460" s="2"/>
      <c r="ONQ460" s="2"/>
      <c r="ONR460" s="2"/>
      <c r="ONS460" s="2"/>
      <c r="ONT460" s="2"/>
      <c r="ONU460" s="2"/>
      <c r="ONV460" s="2"/>
      <c r="ONW460" s="2"/>
      <c r="ONX460" s="2"/>
      <c r="ONY460" s="2"/>
      <c r="ONZ460" s="2"/>
      <c r="OOA460" s="2"/>
      <c r="OOB460" s="2"/>
      <c r="OOC460" s="2"/>
      <c r="OOD460" s="2"/>
      <c r="OOE460" s="2"/>
      <c r="OOF460" s="2"/>
      <c r="OOG460" s="2"/>
      <c r="OOH460" s="2"/>
      <c r="OOI460" s="2"/>
      <c r="OOJ460" s="2"/>
      <c r="OOK460" s="2"/>
      <c r="OOL460" s="2"/>
      <c r="OOM460" s="2"/>
      <c r="OON460" s="2"/>
      <c r="OOO460" s="2"/>
      <c r="OOP460" s="2"/>
      <c r="OOQ460" s="2"/>
      <c r="OOR460" s="2"/>
      <c r="OOS460" s="2"/>
      <c r="OOT460" s="2"/>
      <c r="OOU460" s="2"/>
      <c r="OOV460" s="2"/>
      <c r="OOW460" s="2"/>
      <c r="OOX460" s="2"/>
      <c r="OOY460" s="2"/>
      <c r="OOZ460" s="2"/>
      <c r="OPA460" s="2"/>
      <c r="OPB460" s="2"/>
      <c r="OPC460" s="2"/>
      <c r="OPD460" s="2"/>
      <c r="OPE460" s="2"/>
      <c r="OPF460" s="2"/>
      <c r="OPG460" s="2"/>
      <c r="OPH460" s="2"/>
      <c r="OPI460" s="2"/>
      <c r="OPJ460" s="2"/>
      <c r="OPK460" s="2"/>
      <c r="OPL460" s="2"/>
      <c r="OPM460" s="2"/>
      <c r="OPN460" s="2"/>
      <c r="OPO460" s="2"/>
      <c r="OPP460" s="2"/>
      <c r="OPQ460" s="2"/>
      <c r="OPR460" s="2"/>
      <c r="OPS460" s="2"/>
      <c r="OPT460" s="2"/>
      <c r="OPU460" s="2"/>
      <c r="OPV460" s="2"/>
      <c r="OPW460" s="2"/>
      <c r="OPX460" s="2"/>
      <c r="OPY460" s="2"/>
      <c r="OPZ460" s="2"/>
      <c r="OQA460" s="2"/>
      <c r="OQB460" s="2"/>
      <c r="OQC460" s="2"/>
      <c r="OQD460" s="2"/>
      <c r="OQE460" s="2"/>
      <c r="OQF460" s="2"/>
      <c r="OQG460" s="2"/>
      <c r="OQH460" s="2"/>
      <c r="OQI460" s="2"/>
      <c r="OQJ460" s="2"/>
      <c r="OQK460" s="2"/>
      <c r="OQL460" s="2"/>
      <c r="OQM460" s="2"/>
      <c r="OQN460" s="2"/>
      <c r="OQO460" s="2"/>
      <c r="OQP460" s="2"/>
      <c r="OQQ460" s="2"/>
      <c r="OQR460" s="2"/>
      <c r="OQS460" s="2"/>
      <c r="OQT460" s="2"/>
      <c r="OQU460" s="2"/>
      <c r="OQV460" s="2"/>
      <c r="OQW460" s="2"/>
      <c r="OQX460" s="2"/>
      <c r="OQY460" s="2"/>
      <c r="OQZ460" s="2"/>
      <c r="ORA460" s="2"/>
      <c r="ORB460" s="2"/>
      <c r="ORC460" s="2"/>
      <c r="ORD460" s="2"/>
      <c r="ORE460" s="2"/>
      <c r="ORF460" s="2"/>
      <c r="ORG460" s="2"/>
      <c r="ORH460" s="2"/>
      <c r="ORI460" s="2"/>
      <c r="ORJ460" s="2"/>
      <c r="ORK460" s="2"/>
      <c r="ORL460" s="2"/>
      <c r="ORM460" s="2"/>
      <c r="ORN460" s="2"/>
      <c r="ORO460" s="2"/>
      <c r="ORP460" s="2"/>
      <c r="ORQ460" s="2"/>
      <c r="ORR460" s="2"/>
      <c r="ORS460" s="2"/>
      <c r="ORT460" s="2"/>
      <c r="ORU460" s="2"/>
      <c r="ORV460" s="2"/>
      <c r="ORW460" s="2"/>
      <c r="ORX460" s="2"/>
      <c r="ORY460" s="2"/>
      <c r="ORZ460" s="2"/>
      <c r="OSA460" s="2"/>
      <c r="OSB460" s="2"/>
      <c r="OSC460" s="2"/>
      <c r="OSD460" s="2"/>
      <c r="OSE460" s="2"/>
      <c r="OSF460" s="2"/>
      <c r="OSG460" s="2"/>
      <c r="OSH460" s="2"/>
      <c r="OSI460" s="2"/>
      <c r="OSJ460" s="2"/>
      <c r="OSK460" s="2"/>
      <c r="OSL460" s="2"/>
      <c r="OSM460" s="2"/>
      <c r="OSN460" s="2"/>
      <c r="OSO460" s="2"/>
      <c r="OSP460" s="2"/>
      <c r="OSQ460" s="2"/>
      <c r="OSR460" s="2"/>
      <c r="OSS460" s="2"/>
      <c r="OST460" s="2"/>
      <c r="OSU460" s="2"/>
      <c r="OSV460" s="2"/>
      <c r="OSW460" s="2"/>
      <c r="OSX460" s="2"/>
      <c r="OSY460" s="2"/>
      <c r="OSZ460" s="2"/>
      <c r="OTA460" s="2"/>
      <c r="OTB460" s="2"/>
      <c r="OTC460" s="2"/>
      <c r="OTD460" s="2"/>
      <c r="OTE460" s="2"/>
      <c r="OTF460" s="2"/>
      <c r="OTG460" s="2"/>
      <c r="OTH460" s="2"/>
      <c r="OTI460" s="2"/>
      <c r="OTJ460" s="2"/>
      <c r="OTK460" s="2"/>
      <c r="OTL460" s="2"/>
      <c r="OTM460" s="2"/>
      <c r="OTN460" s="2"/>
      <c r="OTO460" s="2"/>
      <c r="OTP460" s="2"/>
      <c r="OTQ460" s="2"/>
      <c r="OTR460" s="2"/>
      <c r="OTS460" s="2"/>
      <c r="OTT460" s="2"/>
      <c r="OTU460" s="2"/>
      <c r="OTV460" s="2"/>
      <c r="OTW460" s="2"/>
      <c r="OTX460" s="2"/>
      <c r="OTY460" s="2"/>
      <c r="OTZ460" s="2"/>
      <c r="OUA460" s="2"/>
      <c r="OUB460" s="2"/>
      <c r="OUC460" s="2"/>
      <c r="OUD460" s="2"/>
      <c r="OUE460" s="2"/>
      <c r="OUF460" s="2"/>
      <c r="OUG460" s="2"/>
      <c r="OUH460" s="2"/>
      <c r="OUI460" s="2"/>
      <c r="OUJ460" s="2"/>
      <c r="OUK460" s="2"/>
      <c r="OUL460" s="2"/>
      <c r="OUM460" s="2"/>
      <c r="OUN460" s="2"/>
      <c r="OUO460" s="2"/>
      <c r="OUP460" s="2"/>
      <c r="OUQ460" s="2"/>
      <c r="OUR460" s="2"/>
      <c r="OUS460" s="2"/>
      <c r="OUT460" s="2"/>
      <c r="OUU460" s="2"/>
      <c r="OUV460" s="2"/>
      <c r="OUW460" s="2"/>
      <c r="OUX460" s="2"/>
      <c r="OUY460" s="2"/>
      <c r="OUZ460" s="2"/>
      <c r="OVA460" s="2"/>
      <c r="OVB460" s="2"/>
      <c r="OVC460" s="2"/>
      <c r="OVD460" s="2"/>
      <c r="OVE460" s="2"/>
      <c r="OVF460" s="2"/>
      <c r="OVG460" s="2"/>
      <c r="OVH460" s="2"/>
      <c r="OVI460" s="2"/>
      <c r="OVJ460" s="2"/>
      <c r="OVK460" s="2"/>
      <c r="OVL460" s="2"/>
      <c r="OVM460" s="2"/>
      <c r="OVN460" s="2"/>
      <c r="OVO460" s="2"/>
      <c r="OVP460" s="2"/>
      <c r="OVQ460" s="2"/>
      <c r="OVR460" s="2"/>
      <c r="OVS460" s="2"/>
      <c r="OVT460" s="2"/>
      <c r="OVU460" s="2"/>
      <c r="OVV460" s="2"/>
      <c r="OVW460" s="2"/>
      <c r="OVX460" s="2"/>
      <c r="OVY460" s="2"/>
      <c r="OVZ460" s="2"/>
      <c r="OWA460" s="2"/>
      <c r="OWB460" s="2"/>
      <c r="OWC460" s="2"/>
      <c r="OWD460" s="2"/>
      <c r="OWE460" s="2"/>
      <c r="OWF460" s="2"/>
      <c r="OWG460" s="2"/>
      <c r="OWH460" s="2"/>
      <c r="OWI460" s="2"/>
      <c r="OWJ460" s="2"/>
      <c r="OWK460" s="2"/>
      <c r="OWL460" s="2"/>
      <c r="OWM460" s="2"/>
      <c r="OWN460" s="2"/>
      <c r="OWO460" s="2"/>
      <c r="OWP460" s="2"/>
      <c r="OWQ460" s="2"/>
      <c r="OWR460" s="2"/>
      <c r="OWS460" s="2"/>
      <c r="OWT460" s="2"/>
      <c r="OWU460" s="2"/>
      <c r="OWV460" s="2"/>
      <c r="OWW460" s="2"/>
      <c r="OWX460" s="2"/>
      <c r="OWY460" s="2"/>
      <c r="OWZ460" s="2"/>
      <c r="OXA460" s="2"/>
      <c r="OXB460" s="2"/>
      <c r="OXC460" s="2"/>
      <c r="OXD460" s="2"/>
      <c r="OXE460" s="2"/>
      <c r="OXF460" s="2"/>
      <c r="OXG460" s="2"/>
      <c r="OXH460" s="2"/>
      <c r="OXI460" s="2"/>
      <c r="OXJ460" s="2"/>
      <c r="OXK460" s="2"/>
      <c r="OXL460" s="2"/>
      <c r="OXM460" s="2"/>
      <c r="OXN460" s="2"/>
      <c r="OXO460" s="2"/>
      <c r="OXP460" s="2"/>
      <c r="OXQ460" s="2"/>
      <c r="OXR460" s="2"/>
      <c r="OXS460" s="2"/>
      <c r="OXT460" s="2"/>
      <c r="OXU460" s="2"/>
      <c r="OXV460" s="2"/>
      <c r="OXW460" s="2"/>
      <c r="OXX460" s="2"/>
      <c r="OXY460" s="2"/>
      <c r="OXZ460" s="2"/>
      <c r="OYA460" s="2"/>
      <c r="OYB460" s="2"/>
      <c r="OYC460" s="2"/>
      <c r="OYD460" s="2"/>
      <c r="OYE460" s="2"/>
      <c r="OYF460" s="2"/>
      <c r="OYG460" s="2"/>
      <c r="OYH460" s="2"/>
      <c r="OYI460" s="2"/>
      <c r="OYJ460" s="2"/>
      <c r="OYK460" s="2"/>
      <c r="OYL460" s="2"/>
      <c r="OYM460" s="2"/>
      <c r="OYN460" s="2"/>
      <c r="OYO460" s="2"/>
      <c r="OYP460" s="2"/>
      <c r="OYQ460" s="2"/>
      <c r="OYR460" s="2"/>
      <c r="OYS460" s="2"/>
      <c r="OYT460" s="2"/>
      <c r="OYU460" s="2"/>
      <c r="OYV460" s="2"/>
      <c r="OYW460" s="2"/>
      <c r="OYX460" s="2"/>
      <c r="OYY460" s="2"/>
      <c r="OYZ460" s="2"/>
      <c r="OZA460" s="2"/>
      <c r="OZB460" s="2"/>
      <c r="OZC460" s="2"/>
      <c r="OZD460" s="2"/>
      <c r="OZE460" s="2"/>
      <c r="OZF460" s="2"/>
      <c r="OZG460" s="2"/>
      <c r="OZH460" s="2"/>
      <c r="OZI460" s="2"/>
      <c r="OZJ460" s="2"/>
      <c r="OZK460" s="2"/>
      <c r="OZL460" s="2"/>
      <c r="OZM460" s="2"/>
      <c r="OZN460" s="2"/>
      <c r="OZO460" s="2"/>
      <c r="OZP460" s="2"/>
      <c r="OZQ460" s="2"/>
      <c r="OZR460" s="2"/>
      <c r="OZS460" s="2"/>
      <c r="OZT460" s="2"/>
      <c r="OZU460" s="2"/>
      <c r="OZV460" s="2"/>
      <c r="OZW460" s="2"/>
      <c r="OZX460" s="2"/>
      <c r="OZY460" s="2"/>
      <c r="OZZ460" s="2"/>
      <c r="PAA460" s="2"/>
      <c r="PAB460" s="2"/>
      <c r="PAC460" s="2"/>
      <c r="PAD460" s="2"/>
      <c r="PAE460" s="2"/>
      <c r="PAF460" s="2"/>
      <c r="PAG460" s="2"/>
      <c r="PAH460" s="2"/>
      <c r="PAI460" s="2"/>
      <c r="PAJ460" s="2"/>
      <c r="PAK460" s="2"/>
      <c r="PAL460" s="2"/>
      <c r="PAM460" s="2"/>
      <c r="PAN460" s="2"/>
      <c r="PAO460" s="2"/>
      <c r="PAP460" s="2"/>
      <c r="PAQ460" s="2"/>
      <c r="PAR460" s="2"/>
      <c r="PAS460" s="2"/>
      <c r="PAT460" s="2"/>
      <c r="PAU460" s="2"/>
      <c r="PAV460" s="2"/>
      <c r="PAW460" s="2"/>
      <c r="PAX460" s="2"/>
      <c r="PAY460" s="2"/>
      <c r="PAZ460" s="2"/>
      <c r="PBA460" s="2"/>
      <c r="PBB460" s="2"/>
      <c r="PBC460" s="2"/>
      <c r="PBD460" s="2"/>
      <c r="PBE460" s="2"/>
      <c r="PBF460" s="2"/>
      <c r="PBG460" s="2"/>
      <c r="PBH460" s="2"/>
      <c r="PBI460" s="2"/>
      <c r="PBJ460" s="2"/>
      <c r="PBK460" s="2"/>
      <c r="PBL460" s="2"/>
      <c r="PBM460" s="2"/>
      <c r="PBN460" s="2"/>
      <c r="PBO460" s="2"/>
      <c r="PBP460" s="2"/>
      <c r="PBQ460" s="2"/>
      <c r="PBR460" s="2"/>
      <c r="PBS460" s="2"/>
      <c r="PBT460" s="2"/>
      <c r="PBU460" s="2"/>
      <c r="PBV460" s="2"/>
      <c r="PBW460" s="2"/>
      <c r="PBX460" s="2"/>
      <c r="PBY460" s="2"/>
      <c r="PBZ460" s="2"/>
      <c r="PCA460" s="2"/>
      <c r="PCB460" s="2"/>
      <c r="PCC460" s="2"/>
      <c r="PCD460" s="2"/>
      <c r="PCE460" s="2"/>
      <c r="PCF460" s="2"/>
      <c r="PCG460" s="2"/>
      <c r="PCH460" s="2"/>
      <c r="PCI460" s="2"/>
      <c r="PCJ460" s="2"/>
      <c r="PCK460" s="2"/>
      <c r="PCL460" s="2"/>
      <c r="PCM460" s="2"/>
      <c r="PCN460" s="2"/>
      <c r="PCO460" s="2"/>
      <c r="PCP460" s="2"/>
      <c r="PCQ460" s="2"/>
      <c r="PCR460" s="2"/>
      <c r="PCS460" s="2"/>
      <c r="PCT460" s="2"/>
      <c r="PCU460" s="2"/>
      <c r="PCV460" s="2"/>
      <c r="PCW460" s="2"/>
      <c r="PCX460" s="2"/>
      <c r="PCY460" s="2"/>
      <c r="PCZ460" s="2"/>
      <c r="PDA460" s="2"/>
      <c r="PDB460" s="2"/>
      <c r="PDC460" s="2"/>
      <c r="PDD460" s="2"/>
      <c r="PDE460" s="2"/>
      <c r="PDF460" s="2"/>
      <c r="PDG460" s="2"/>
      <c r="PDH460" s="2"/>
      <c r="PDI460" s="2"/>
      <c r="PDJ460" s="2"/>
      <c r="PDK460" s="2"/>
      <c r="PDL460" s="2"/>
      <c r="PDM460" s="2"/>
      <c r="PDN460" s="2"/>
      <c r="PDO460" s="2"/>
      <c r="PDP460" s="2"/>
      <c r="PDQ460" s="2"/>
      <c r="PDR460" s="2"/>
      <c r="PDS460" s="2"/>
      <c r="PDT460" s="2"/>
      <c r="PDU460" s="2"/>
      <c r="PDV460" s="2"/>
      <c r="PDW460" s="2"/>
      <c r="PDX460" s="2"/>
      <c r="PDY460" s="2"/>
      <c r="PDZ460" s="2"/>
      <c r="PEA460" s="2"/>
      <c r="PEB460" s="2"/>
      <c r="PEC460" s="2"/>
      <c r="PED460" s="2"/>
      <c r="PEE460" s="2"/>
      <c r="PEF460" s="2"/>
      <c r="PEG460" s="2"/>
      <c r="PEH460" s="2"/>
      <c r="PEI460" s="2"/>
      <c r="PEJ460" s="2"/>
      <c r="PEK460" s="2"/>
      <c r="PEL460" s="2"/>
      <c r="PEM460" s="2"/>
      <c r="PEN460" s="2"/>
      <c r="PEO460" s="2"/>
      <c r="PEP460" s="2"/>
      <c r="PEQ460" s="2"/>
      <c r="PER460" s="2"/>
      <c r="PES460" s="2"/>
      <c r="PET460" s="2"/>
      <c r="PEU460" s="2"/>
      <c r="PEV460" s="2"/>
      <c r="PEW460" s="2"/>
      <c r="PEX460" s="2"/>
      <c r="PEY460" s="2"/>
      <c r="PEZ460" s="2"/>
      <c r="PFA460" s="2"/>
      <c r="PFB460" s="2"/>
      <c r="PFC460" s="2"/>
      <c r="PFD460" s="2"/>
      <c r="PFE460" s="2"/>
      <c r="PFF460" s="2"/>
      <c r="PFG460" s="2"/>
      <c r="PFH460" s="2"/>
      <c r="PFI460" s="2"/>
      <c r="PFJ460" s="2"/>
      <c r="PFK460" s="2"/>
      <c r="PFL460" s="2"/>
      <c r="PFM460" s="2"/>
      <c r="PFN460" s="2"/>
      <c r="PFO460" s="2"/>
      <c r="PFP460" s="2"/>
      <c r="PFQ460" s="2"/>
      <c r="PFR460" s="2"/>
      <c r="PFS460" s="2"/>
      <c r="PFT460" s="2"/>
      <c r="PFU460" s="2"/>
      <c r="PFV460" s="2"/>
      <c r="PFW460" s="2"/>
      <c r="PFX460" s="2"/>
      <c r="PFY460" s="2"/>
      <c r="PFZ460" s="2"/>
      <c r="PGA460" s="2"/>
      <c r="PGB460" s="2"/>
      <c r="PGC460" s="2"/>
      <c r="PGD460" s="2"/>
      <c r="PGE460" s="2"/>
      <c r="PGF460" s="2"/>
      <c r="PGG460" s="2"/>
      <c r="PGH460" s="2"/>
      <c r="PGI460" s="2"/>
      <c r="PGJ460" s="2"/>
      <c r="PGK460" s="2"/>
      <c r="PGL460" s="2"/>
      <c r="PGM460" s="2"/>
      <c r="PGN460" s="2"/>
      <c r="PGO460" s="2"/>
      <c r="PGP460" s="2"/>
      <c r="PGQ460" s="2"/>
      <c r="PGR460" s="2"/>
      <c r="PGS460" s="2"/>
      <c r="PGT460" s="2"/>
      <c r="PGU460" s="2"/>
      <c r="PGV460" s="2"/>
      <c r="PGW460" s="2"/>
      <c r="PGX460" s="2"/>
      <c r="PGY460" s="2"/>
      <c r="PGZ460" s="2"/>
      <c r="PHA460" s="2"/>
      <c r="PHB460" s="2"/>
      <c r="PHC460" s="2"/>
      <c r="PHD460" s="2"/>
      <c r="PHE460" s="2"/>
      <c r="PHF460" s="2"/>
      <c r="PHG460" s="2"/>
      <c r="PHH460" s="2"/>
      <c r="PHI460" s="2"/>
      <c r="PHJ460" s="2"/>
      <c r="PHK460" s="2"/>
      <c r="PHL460" s="2"/>
      <c r="PHM460" s="2"/>
      <c r="PHN460" s="2"/>
      <c r="PHO460" s="2"/>
      <c r="PHP460" s="2"/>
      <c r="PHQ460" s="2"/>
      <c r="PHR460" s="2"/>
      <c r="PHS460" s="2"/>
      <c r="PHT460" s="2"/>
      <c r="PHU460" s="2"/>
      <c r="PHV460" s="2"/>
      <c r="PHW460" s="2"/>
      <c r="PHX460" s="2"/>
      <c r="PHY460" s="2"/>
      <c r="PHZ460" s="2"/>
      <c r="PIA460" s="2"/>
      <c r="PIB460" s="2"/>
      <c r="PIC460" s="2"/>
      <c r="PID460" s="2"/>
      <c r="PIE460" s="2"/>
      <c r="PIF460" s="2"/>
      <c r="PIG460" s="2"/>
      <c r="PIH460" s="2"/>
      <c r="PII460" s="2"/>
      <c r="PIJ460" s="2"/>
      <c r="PIK460" s="2"/>
      <c r="PIL460" s="2"/>
      <c r="PIM460" s="2"/>
      <c r="PIN460" s="2"/>
      <c r="PIO460" s="2"/>
      <c r="PIP460" s="2"/>
      <c r="PIQ460" s="2"/>
      <c r="PIR460" s="2"/>
      <c r="PIS460" s="2"/>
      <c r="PIT460" s="2"/>
      <c r="PIU460" s="2"/>
      <c r="PIV460" s="2"/>
      <c r="PIW460" s="2"/>
      <c r="PIX460" s="2"/>
      <c r="PIY460" s="2"/>
      <c r="PIZ460" s="2"/>
      <c r="PJA460" s="2"/>
      <c r="PJB460" s="2"/>
      <c r="PJC460" s="2"/>
      <c r="PJD460" s="2"/>
      <c r="PJE460" s="2"/>
      <c r="PJF460" s="2"/>
      <c r="PJG460" s="2"/>
      <c r="PJH460" s="2"/>
      <c r="PJI460" s="2"/>
      <c r="PJJ460" s="2"/>
      <c r="PJK460" s="2"/>
      <c r="PJL460" s="2"/>
      <c r="PJM460" s="2"/>
      <c r="PJN460" s="2"/>
      <c r="PJO460" s="2"/>
      <c r="PJP460" s="2"/>
      <c r="PJQ460" s="2"/>
      <c r="PJR460" s="2"/>
      <c r="PJS460" s="2"/>
      <c r="PJT460" s="2"/>
      <c r="PJU460" s="2"/>
      <c r="PJV460" s="2"/>
      <c r="PJW460" s="2"/>
      <c r="PJX460" s="2"/>
      <c r="PJY460" s="2"/>
      <c r="PJZ460" s="2"/>
      <c r="PKA460" s="2"/>
      <c r="PKB460" s="2"/>
      <c r="PKC460" s="2"/>
      <c r="PKD460" s="2"/>
      <c r="PKE460" s="2"/>
      <c r="PKF460" s="2"/>
      <c r="PKG460" s="2"/>
      <c r="PKH460" s="2"/>
      <c r="PKI460" s="2"/>
      <c r="PKJ460" s="2"/>
      <c r="PKK460" s="2"/>
      <c r="PKL460" s="2"/>
      <c r="PKM460" s="2"/>
      <c r="PKN460" s="2"/>
      <c r="PKO460" s="2"/>
      <c r="PKP460" s="2"/>
      <c r="PKQ460" s="2"/>
      <c r="PKR460" s="2"/>
      <c r="PKS460" s="2"/>
      <c r="PKT460" s="2"/>
      <c r="PKU460" s="2"/>
      <c r="PKV460" s="2"/>
      <c r="PKW460" s="2"/>
      <c r="PKX460" s="2"/>
      <c r="PKY460" s="2"/>
      <c r="PKZ460" s="2"/>
      <c r="PLA460" s="2"/>
      <c r="PLB460" s="2"/>
      <c r="PLC460" s="2"/>
      <c r="PLD460" s="2"/>
      <c r="PLE460" s="2"/>
      <c r="PLF460" s="2"/>
      <c r="PLG460" s="2"/>
      <c r="PLH460" s="2"/>
      <c r="PLI460" s="2"/>
      <c r="PLJ460" s="2"/>
      <c r="PLK460" s="2"/>
      <c r="PLL460" s="2"/>
      <c r="PLM460" s="2"/>
      <c r="PLN460" s="2"/>
      <c r="PLO460" s="2"/>
      <c r="PLP460" s="2"/>
      <c r="PLQ460" s="2"/>
      <c r="PLR460" s="2"/>
      <c r="PLS460" s="2"/>
      <c r="PLT460" s="2"/>
      <c r="PLU460" s="2"/>
      <c r="PLV460" s="2"/>
      <c r="PLW460" s="2"/>
      <c r="PLX460" s="2"/>
      <c r="PLY460" s="2"/>
      <c r="PLZ460" s="2"/>
      <c r="PMA460" s="2"/>
      <c r="PMB460" s="2"/>
      <c r="PMC460" s="2"/>
      <c r="PMD460" s="2"/>
      <c r="PME460" s="2"/>
      <c r="PMF460" s="2"/>
      <c r="PMG460" s="2"/>
      <c r="PMH460" s="2"/>
      <c r="PMI460" s="2"/>
      <c r="PMJ460" s="2"/>
      <c r="PMK460" s="2"/>
      <c r="PML460" s="2"/>
      <c r="PMM460" s="2"/>
      <c r="PMN460" s="2"/>
      <c r="PMO460" s="2"/>
      <c r="PMP460" s="2"/>
      <c r="PMQ460" s="2"/>
      <c r="PMR460" s="2"/>
      <c r="PMS460" s="2"/>
      <c r="PMT460" s="2"/>
      <c r="PMU460" s="2"/>
      <c r="PMV460" s="2"/>
      <c r="PMW460" s="2"/>
      <c r="PMX460" s="2"/>
      <c r="PMY460" s="2"/>
      <c r="PMZ460" s="2"/>
      <c r="PNA460" s="2"/>
      <c r="PNB460" s="2"/>
      <c r="PNC460" s="2"/>
      <c r="PND460" s="2"/>
      <c r="PNE460" s="2"/>
      <c r="PNF460" s="2"/>
      <c r="PNG460" s="2"/>
      <c r="PNH460" s="2"/>
      <c r="PNI460" s="2"/>
      <c r="PNJ460" s="2"/>
      <c r="PNK460" s="2"/>
      <c r="PNL460" s="2"/>
      <c r="PNM460" s="2"/>
      <c r="PNN460" s="2"/>
      <c r="PNO460" s="2"/>
      <c r="PNP460" s="2"/>
      <c r="PNQ460" s="2"/>
      <c r="PNR460" s="2"/>
      <c r="PNS460" s="2"/>
      <c r="PNT460" s="2"/>
      <c r="PNU460" s="2"/>
      <c r="PNV460" s="2"/>
      <c r="PNW460" s="2"/>
      <c r="PNX460" s="2"/>
      <c r="PNY460" s="2"/>
      <c r="PNZ460" s="2"/>
      <c r="POA460" s="2"/>
      <c r="POB460" s="2"/>
      <c r="POC460" s="2"/>
      <c r="POD460" s="2"/>
      <c r="POE460" s="2"/>
      <c r="POF460" s="2"/>
      <c r="POG460" s="2"/>
      <c r="POH460" s="2"/>
      <c r="POI460" s="2"/>
      <c r="POJ460" s="2"/>
      <c r="POK460" s="2"/>
      <c r="POL460" s="2"/>
      <c r="POM460" s="2"/>
      <c r="PON460" s="2"/>
      <c r="POO460" s="2"/>
      <c r="POP460" s="2"/>
      <c r="POQ460" s="2"/>
      <c r="POR460" s="2"/>
      <c r="POS460" s="2"/>
      <c r="POT460" s="2"/>
      <c r="POU460" s="2"/>
      <c r="POV460" s="2"/>
      <c r="POW460" s="2"/>
      <c r="POX460" s="2"/>
      <c r="POY460" s="2"/>
      <c r="POZ460" s="2"/>
      <c r="PPA460" s="2"/>
      <c r="PPB460" s="2"/>
      <c r="PPC460" s="2"/>
      <c r="PPD460" s="2"/>
      <c r="PPE460" s="2"/>
      <c r="PPF460" s="2"/>
      <c r="PPG460" s="2"/>
      <c r="PPH460" s="2"/>
      <c r="PPI460" s="2"/>
      <c r="PPJ460" s="2"/>
      <c r="PPK460" s="2"/>
      <c r="PPL460" s="2"/>
      <c r="PPM460" s="2"/>
      <c r="PPN460" s="2"/>
      <c r="PPO460" s="2"/>
      <c r="PPP460" s="2"/>
      <c r="PPQ460" s="2"/>
      <c r="PPR460" s="2"/>
      <c r="PPS460" s="2"/>
      <c r="PPT460" s="2"/>
      <c r="PPU460" s="2"/>
      <c r="PPV460" s="2"/>
      <c r="PPW460" s="2"/>
      <c r="PPX460" s="2"/>
      <c r="PPY460" s="2"/>
      <c r="PPZ460" s="2"/>
      <c r="PQA460" s="2"/>
      <c r="PQB460" s="2"/>
      <c r="PQC460" s="2"/>
      <c r="PQD460" s="2"/>
      <c r="PQE460" s="2"/>
      <c r="PQF460" s="2"/>
      <c r="PQG460" s="2"/>
      <c r="PQH460" s="2"/>
      <c r="PQI460" s="2"/>
      <c r="PQJ460" s="2"/>
      <c r="PQK460" s="2"/>
      <c r="PQL460" s="2"/>
      <c r="PQM460" s="2"/>
      <c r="PQN460" s="2"/>
      <c r="PQO460" s="2"/>
      <c r="PQP460" s="2"/>
      <c r="PQQ460" s="2"/>
      <c r="PQR460" s="2"/>
      <c r="PQS460" s="2"/>
      <c r="PQT460" s="2"/>
      <c r="PQU460" s="2"/>
      <c r="PQV460" s="2"/>
      <c r="PQW460" s="2"/>
      <c r="PQX460" s="2"/>
      <c r="PQY460" s="2"/>
      <c r="PQZ460" s="2"/>
      <c r="PRA460" s="2"/>
      <c r="PRB460" s="2"/>
      <c r="PRC460" s="2"/>
      <c r="PRD460" s="2"/>
      <c r="PRE460" s="2"/>
      <c r="PRF460" s="2"/>
      <c r="PRG460" s="2"/>
      <c r="PRH460" s="2"/>
      <c r="PRI460" s="2"/>
      <c r="PRJ460" s="2"/>
      <c r="PRK460" s="2"/>
      <c r="PRL460" s="2"/>
      <c r="PRM460" s="2"/>
      <c r="PRN460" s="2"/>
      <c r="PRO460" s="2"/>
      <c r="PRP460" s="2"/>
      <c r="PRQ460" s="2"/>
      <c r="PRR460" s="2"/>
      <c r="PRS460" s="2"/>
      <c r="PRT460" s="2"/>
      <c r="PRU460" s="2"/>
      <c r="PRV460" s="2"/>
      <c r="PRW460" s="2"/>
      <c r="PRX460" s="2"/>
      <c r="PRY460" s="2"/>
      <c r="PRZ460" s="2"/>
      <c r="PSA460" s="2"/>
      <c r="PSB460" s="2"/>
      <c r="PSC460" s="2"/>
      <c r="PSD460" s="2"/>
      <c r="PSE460" s="2"/>
      <c r="PSF460" s="2"/>
      <c r="PSG460" s="2"/>
      <c r="PSH460" s="2"/>
      <c r="PSI460" s="2"/>
      <c r="PSJ460" s="2"/>
      <c r="PSK460" s="2"/>
      <c r="PSL460" s="2"/>
      <c r="PSM460" s="2"/>
      <c r="PSN460" s="2"/>
      <c r="PSO460" s="2"/>
      <c r="PSP460" s="2"/>
      <c r="PSQ460" s="2"/>
      <c r="PSR460" s="2"/>
      <c r="PSS460" s="2"/>
      <c r="PST460" s="2"/>
      <c r="PSU460" s="2"/>
      <c r="PSV460" s="2"/>
      <c r="PSW460" s="2"/>
      <c r="PSX460" s="2"/>
      <c r="PSY460" s="2"/>
      <c r="PSZ460" s="2"/>
      <c r="PTA460" s="2"/>
      <c r="PTB460" s="2"/>
      <c r="PTC460" s="2"/>
      <c r="PTD460" s="2"/>
      <c r="PTE460" s="2"/>
      <c r="PTF460" s="2"/>
      <c r="PTG460" s="2"/>
      <c r="PTH460" s="2"/>
      <c r="PTI460" s="2"/>
      <c r="PTJ460" s="2"/>
      <c r="PTK460" s="2"/>
      <c r="PTL460" s="2"/>
      <c r="PTM460" s="2"/>
      <c r="PTN460" s="2"/>
      <c r="PTO460" s="2"/>
      <c r="PTP460" s="2"/>
      <c r="PTQ460" s="2"/>
      <c r="PTR460" s="2"/>
      <c r="PTS460" s="2"/>
      <c r="PTT460" s="2"/>
      <c r="PTU460" s="2"/>
      <c r="PTV460" s="2"/>
      <c r="PTW460" s="2"/>
      <c r="PTX460" s="2"/>
      <c r="PTY460" s="2"/>
      <c r="PTZ460" s="2"/>
      <c r="PUA460" s="2"/>
      <c r="PUB460" s="2"/>
      <c r="PUC460" s="2"/>
      <c r="PUD460" s="2"/>
      <c r="PUE460" s="2"/>
      <c r="PUF460" s="2"/>
      <c r="PUG460" s="2"/>
      <c r="PUH460" s="2"/>
      <c r="PUI460" s="2"/>
      <c r="PUJ460" s="2"/>
      <c r="PUK460" s="2"/>
      <c r="PUL460" s="2"/>
      <c r="PUM460" s="2"/>
      <c r="PUN460" s="2"/>
      <c r="PUO460" s="2"/>
      <c r="PUP460" s="2"/>
      <c r="PUQ460" s="2"/>
      <c r="PUR460" s="2"/>
      <c r="PUS460" s="2"/>
      <c r="PUT460" s="2"/>
      <c r="PUU460" s="2"/>
      <c r="PUV460" s="2"/>
      <c r="PUW460" s="2"/>
      <c r="PUX460" s="2"/>
      <c r="PUY460" s="2"/>
      <c r="PUZ460" s="2"/>
      <c r="PVA460" s="2"/>
      <c r="PVB460" s="2"/>
      <c r="PVC460" s="2"/>
      <c r="PVD460" s="2"/>
      <c r="PVE460" s="2"/>
      <c r="PVF460" s="2"/>
      <c r="PVG460" s="2"/>
      <c r="PVH460" s="2"/>
      <c r="PVI460" s="2"/>
      <c r="PVJ460" s="2"/>
      <c r="PVK460" s="2"/>
      <c r="PVL460" s="2"/>
      <c r="PVM460" s="2"/>
      <c r="PVN460" s="2"/>
      <c r="PVO460" s="2"/>
      <c r="PVP460" s="2"/>
      <c r="PVQ460" s="2"/>
      <c r="PVR460" s="2"/>
      <c r="PVS460" s="2"/>
      <c r="PVT460" s="2"/>
      <c r="PVU460" s="2"/>
      <c r="PVV460" s="2"/>
      <c r="PVW460" s="2"/>
      <c r="PVX460" s="2"/>
      <c r="PVY460" s="2"/>
      <c r="PVZ460" s="2"/>
      <c r="PWA460" s="2"/>
      <c r="PWB460" s="2"/>
      <c r="PWC460" s="2"/>
      <c r="PWD460" s="2"/>
      <c r="PWE460" s="2"/>
      <c r="PWF460" s="2"/>
      <c r="PWG460" s="2"/>
      <c r="PWH460" s="2"/>
      <c r="PWI460" s="2"/>
      <c r="PWJ460" s="2"/>
      <c r="PWK460" s="2"/>
      <c r="PWL460" s="2"/>
      <c r="PWM460" s="2"/>
      <c r="PWN460" s="2"/>
      <c r="PWO460" s="2"/>
      <c r="PWP460" s="2"/>
      <c r="PWQ460" s="2"/>
      <c r="PWR460" s="2"/>
      <c r="PWS460" s="2"/>
      <c r="PWT460" s="2"/>
      <c r="PWU460" s="2"/>
      <c r="PWV460" s="2"/>
      <c r="PWW460" s="2"/>
      <c r="PWX460" s="2"/>
      <c r="PWY460" s="2"/>
      <c r="PWZ460" s="2"/>
      <c r="PXA460" s="2"/>
      <c r="PXB460" s="2"/>
      <c r="PXC460" s="2"/>
      <c r="PXD460" s="2"/>
      <c r="PXE460" s="2"/>
      <c r="PXF460" s="2"/>
      <c r="PXG460" s="2"/>
      <c r="PXH460" s="2"/>
      <c r="PXI460" s="2"/>
      <c r="PXJ460" s="2"/>
      <c r="PXK460" s="2"/>
      <c r="PXL460" s="2"/>
      <c r="PXM460" s="2"/>
      <c r="PXN460" s="2"/>
      <c r="PXO460" s="2"/>
      <c r="PXP460" s="2"/>
      <c r="PXQ460" s="2"/>
      <c r="PXR460" s="2"/>
      <c r="PXS460" s="2"/>
      <c r="PXT460" s="2"/>
      <c r="PXU460" s="2"/>
      <c r="PXV460" s="2"/>
      <c r="PXW460" s="2"/>
      <c r="PXX460" s="2"/>
      <c r="PXY460" s="2"/>
      <c r="PXZ460" s="2"/>
      <c r="PYA460" s="2"/>
      <c r="PYB460" s="2"/>
      <c r="PYC460" s="2"/>
      <c r="PYD460" s="2"/>
      <c r="PYE460" s="2"/>
      <c r="PYF460" s="2"/>
      <c r="PYG460" s="2"/>
      <c r="PYH460" s="2"/>
      <c r="PYI460" s="2"/>
      <c r="PYJ460" s="2"/>
      <c r="PYK460" s="2"/>
      <c r="PYL460" s="2"/>
      <c r="PYM460" s="2"/>
      <c r="PYN460" s="2"/>
      <c r="PYO460" s="2"/>
      <c r="PYP460" s="2"/>
      <c r="PYQ460" s="2"/>
      <c r="PYR460" s="2"/>
      <c r="PYS460" s="2"/>
      <c r="PYT460" s="2"/>
      <c r="PYU460" s="2"/>
      <c r="PYV460" s="2"/>
      <c r="PYW460" s="2"/>
      <c r="PYX460" s="2"/>
      <c r="PYY460" s="2"/>
      <c r="PYZ460" s="2"/>
      <c r="PZA460" s="2"/>
      <c r="PZB460" s="2"/>
      <c r="PZC460" s="2"/>
      <c r="PZD460" s="2"/>
      <c r="PZE460" s="2"/>
      <c r="PZF460" s="2"/>
      <c r="PZG460" s="2"/>
      <c r="PZH460" s="2"/>
      <c r="PZI460" s="2"/>
      <c r="PZJ460" s="2"/>
      <c r="PZK460" s="2"/>
      <c r="PZL460" s="2"/>
      <c r="PZM460" s="2"/>
      <c r="PZN460" s="2"/>
      <c r="PZO460" s="2"/>
      <c r="PZP460" s="2"/>
      <c r="PZQ460" s="2"/>
      <c r="PZR460" s="2"/>
      <c r="PZS460" s="2"/>
      <c r="PZT460" s="2"/>
      <c r="PZU460" s="2"/>
      <c r="PZV460" s="2"/>
      <c r="PZW460" s="2"/>
      <c r="PZX460" s="2"/>
      <c r="PZY460" s="2"/>
      <c r="PZZ460" s="2"/>
      <c r="QAA460" s="2"/>
      <c r="QAB460" s="2"/>
      <c r="QAC460" s="2"/>
      <c r="QAD460" s="2"/>
      <c r="QAE460" s="2"/>
      <c r="QAF460" s="2"/>
      <c r="QAG460" s="2"/>
      <c r="QAH460" s="2"/>
      <c r="QAI460" s="2"/>
      <c r="QAJ460" s="2"/>
      <c r="QAK460" s="2"/>
      <c r="QAL460" s="2"/>
      <c r="QAM460" s="2"/>
      <c r="QAN460" s="2"/>
      <c r="QAO460" s="2"/>
      <c r="QAP460" s="2"/>
      <c r="QAQ460" s="2"/>
      <c r="QAR460" s="2"/>
      <c r="QAS460" s="2"/>
      <c r="QAT460" s="2"/>
      <c r="QAU460" s="2"/>
      <c r="QAV460" s="2"/>
      <c r="QAW460" s="2"/>
      <c r="QAX460" s="2"/>
      <c r="QAY460" s="2"/>
      <c r="QAZ460" s="2"/>
      <c r="QBA460" s="2"/>
      <c r="QBB460" s="2"/>
      <c r="QBC460" s="2"/>
      <c r="QBD460" s="2"/>
      <c r="QBE460" s="2"/>
      <c r="QBF460" s="2"/>
      <c r="QBG460" s="2"/>
      <c r="QBH460" s="2"/>
      <c r="QBI460" s="2"/>
      <c r="QBJ460" s="2"/>
      <c r="QBK460" s="2"/>
      <c r="QBL460" s="2"/>
      <c r="QBM460" s="2"/>
      <c r="QBN460" s="2"/>
      <c r="QBO460" s="2"/>
      <c r="QBP460" s="2"/>
      <c r="QBQ460" s="2"/>
      <c r="QBR460" s="2"/>
      <c r="QBS460" s="2"/>
      <c r="QBT460" s="2"/>
      <c r="QBU460" s="2"/>
      <c r="QBV460" s="2"/>
      <c r="QBW460" s="2"/>
      <c r="QBX460" s="2"/>
      <c r="QBY460" s="2"/>
      <c r="QBZ460" s="2"/>
      <c r="QCA460" s="2"/>
      <c r="QCB460" s="2"/>
      <c r="QCC460" s="2"/>
      <c r="QCD460" s="2"/>
      <c r="QCE460" s="2"/>
      <c r="QCF460" s="2"/>
      <c r="QCG460" s="2"/>
      <c r="QCH460" s="2"/>
      <c r="QCI460" s="2"/>
      <c r="QCJ460" s="2"/>
      <c r="QCK460" s="2"/>
      <c r="QCL460" s="2"/>
      <c r="QCM460" s="2"/>
      <c r="QCN460" s="2"/>
      <c r="QCO460" s="2"/>
      <c r="QCP460" s="2"/>
      <c r="QCQ460" s="2"/>
      <c r="QCR460" s="2"/>
      <c r="QCS460" s="2"/>
      <c r="QCT460" s="2"/>
      <c r="QCU460" s="2"/>
      <c r="QCV460" s="2"/>
      <c r="QCW460" s="2"/>
      <c r="QCX460" s="2"/>
      <c r="QCY460" s="2"/>
      <c r="QCZ460" s="2"/>
      <c r="QDA460" s="2"/>
      <c r="QDB460" s="2"/>
      <c r="QDC460" s="2"/>
      <c r="QDD460" s="2"/>
      <c r="QDE460" s="2"/>
      <c r="QDF460" s="2"/>
      <c r="QDG460" s="2"/>
      <c r="QDH460" s="2"/>
      <c r="QDI460" s="2"/>
      <c r="QDJ460" s="2"/>
      <c r="QDK460" s="2"/>
      <c r="QDL460" s="2"/>
      <c r="QDM460" s="2"/>
      <c r="QDN460" s="2"/>
      <c r="QDO460" s="2"/>
      <c r="QDP460" s="2"/>
      <c r="QDQ460" s="2"/>
      <c r="QDR460" s="2"/>
      <c r="QDS460" s="2"/>
      <c r="QDT460" s="2"/>
      <c r="QDU460" s="2"/>
      <c r="QDV460" s="2"/>
      <c r="QDW460" s="2"/>
      <c r="QDX460" s="2"/>
      <c r="QDY460" s="2"/>
      <c r="QDZ460" s="2"/>
      <c r="QEA460" s="2"/>
      <c r="QEB460" s="2"/>
      <c r="QEC460" s="2"/>
      <c r="QED460" s="2"/>
      <c r="QEE460" s="2"/>
      <c r="QEF460" s="2"/>
      <c r="QEG460" s="2"/>
      <c r="QEH460" s="2"/>
      <c r="QEI460" s="2"/>
      <c r="QEJ460" s="2"/>
      <c r="QEK460" s="2"/>
      <c r="QEL460" s="2"/>
      <c r="QEM460" s="2"/>
      <c r="QEN460" s="2"/>
      <c r="QEO460" s="2"/>
      <c r="QEP460" s="2"/>
      <c r="QEQ460" s="2"/>
      <c r="QER460" s="2"/>
      <c r="QES460" s="2"/>
      <c r="QET460" s="2"/>
      <c r="QEU460" s="2"/>
      <c r="QEV460" s="2"/>
      <c r="QEW460" s="2"/>
      <c r="QEX460" s="2"/>
      <c r="QEY460" s="2"/>
      <c r="QEZ460" s="2"/>
      <c r="QFA460" s="2"/>
      <c r="QFB460" s="2"/>
      <c r="QFC460" s="2"/>
      <c r="QFD460" s="2"/>
      <c r="QFE460" s="2"/>
      <c r="QFF460" s="2"/>
      <c r="QFG460" s="2"/>
      <c r="QFH460" s="2"/>
      <c r="QFI460" s="2"/>
      <c r="QFJ460" s="2"/>
      <c r="QFK460" s="2"/>
      <c r="QFL460" s="2"/>
      <c r="QFM460" s="2"/>
      <c r="QFN460" s="2"/>
      <c r="QFO460" s="2"/>
      <c r="QFP460" s="2"/>
      <c r="QFQ460" s="2"/>
      <c r="QFR460" s="2"/>
      <c r="QFS460" s="2"/>
      <c r="QFT460" s="2"/>
      <c r="QFU460" s="2"/>
      <c r="QFV460" s="2"/>
      <c r="QFW460" s="2"/>
      <c r="QFX460" s="2"/>
      <c r="QFY460" s="2"/>
      <c r="QFZ460" s="2"/>
      <c r="QGA460" s="2"/>
      <c r="QGB460" s="2"/>
      <c r="QGC460" s="2"/>
      <c r="QGD460" s="2"/>
      <c r="QGE460" s="2"/>
      <c r="QGF460" s="2"/>
      <c r="QGG460" s="2"/>
      <c r="QGH460" s="2"/>
      <c r="QGI460" s="2"/>
      <c r="QGJ460" s="2"/>
      <c r="QGK460" s="2"/>
      <c r="QGL460" s="2"/>
      <c r="QGM460" s="2"/>
      <c r="QGN460" s="2"/>
      <c r="QGO460" s="2"/>
      <c r="QGP460" s="2"/>
      <c r="QGQ460" s="2"/>
      <c r="QGR460" s="2"/>
      <c r="QGS460" s="2"/>
      <c r="QGT460" s="2"/>
      <c r="QGU460" s="2"/>
      <c r="QGV460" s="2"/>
      <c r="QGW460" s="2"/>
      <c r="QGX460" s="2"/>
      <c r="QGY460" s="2"/>
      <c r="QGZ460" s="2"/>
      <c r="QHA460" s="2"/>
      <c r="QHB460" s="2"/>
      <c r="QHC460" s="2"/>
      <c r="QHD460" s="2"/>
      <c r="QHE460" s="2"/>
      <c r="QHF460" s="2"/>
      <c r="QHG460" s="2"/>
      <c r="QHH460" s="2"/>
      <c r="QHI460" s="2"/>
      <c r="QHJ460" s="2"/>
      <c r="QHK460" s="2"/>
      <c r="QHL460" s="2"/>
      <c r="QHM460" s="2"/>
      <c r="QHN460" s="2"/>
      <c r="QHO460" s="2"/>
      <c r="QHP460" s="2"/>
      <c r="QHQ460" s="2"/>
      <c r="QHR460" s="2"/>
      <c r="QHS460" s="2"/>
      <c r="QHT460" s="2"/>
      <c r="QHU460" s="2"/>
      <c r="QHV460" s="2"/>
      <c r="QHW460" s="2"/>
      <c r="QHX460" s="2"/>
      <c r="QHY460" s="2"/>
      <c r="QHZ460" s="2"/>
      <c r="QIA460" s="2"/>
      <c r="QIB460" s="2"/>
      <c r="QIC460" s="2"/>
      <c r="QID460" s="2"/>
      <c r="QIE460" s="2"/>
      <c r="QIF460" s="2"/>
      <c r="QIG460" s="2"/>
      <c r="QIH460" s="2"/>
      <c r="QII460" s="2"/>
      <c r="QIJ460" s="2"/>
      <c r="QIK460" s="2"/>
      <c r="QIL460" s="2"/>
      <c r="QIM460" s="2"/>
      <c r="QIN460" s="2"/>
      <c r="QIO460" s="2"/>
      <c r="QIP460" s="2"/>
      <c r="QIQ460" s="2"/>
      <c r="QIR460" s="2"/>
      <c r="QIS460" s="2"/>
      <c r="QIT460" s="2"/>
      <c r="QIU460" s="2"/>
      <c r="QIV460" s="2"/>
      <c r="QIW460" s="2"/>
      <c r="QIX460" s="2"/>
      <c r="QIY460" s="2"/>
      <c r="QIZ460" s="2"/>
      <c r="QJA460" s="2"/>
      <c r="QJB460" s="2"/>
      <c r="QJC460" s="2"/>
      <c r="QJD460" s="2"/>
      <c r="QJE460" s="2"/>
      <c r="QJF460" s="2"/>
      <c r="QJG460" s="2"/>
      <c r="QJH460" s="2"/>
      <c r="QJI460" s="2"/>
      <c r="QJJ460" s="2"/>
      <c r="QJK460" s="2"/>
      <c r="QJL460" s="2"/>
      <c r="QJM460" s="2"/>
      <c r="QJN460" s="2"/>
      <c r="QJO460" s="2"/>
      <c r="QJP460" s="2"/>
      <c r="QJQ460" s="2"/>
      <c r="QJR460" s="2"/>
      <c r="QJS460" s="2"/>
      <c r="QJT460" s="2"/>
      <c r="QJU460" s="2"/>
      <c r="QJV460" s="2"/>
      <c r="QJW460" s="2"/>
      <c r="QJX460" s="2"/>
      <c r="QJY460" s="2"/>
      <c r="QJZ460" s="2"/>
      <c r="QKA460" s="2"/>
      <c r="QKB460" s="2"/>
      <c r="QKC460" s="2"/>
      <c r="QKD460" s="2"/>
      <c r="QKE460" s="2"/>
      <c r="QKF460" s="2"/>
      <c r="QKG460" s="2"/>
      <c r="QKH460" s="2"/>
      <c r="QKI460" s="2"/>
      <c r="QKJ460" s="2"/>
      <c r="QKK460" s="2"/>
      <c r="QKL460" s="2"/>
      <c r="QKM460" s="2"/>
      <c r="QKN460" s="2"/>
      <c r="QKO460" s="2"/>
      <c r="QKP460" s="2"/>
      <c r="QKQ460" s="2"/>
      <c r="QKR460" s="2"/>
      <c r="QKS460" s="2"/>
      <c r="QKT460" s="2"/>
      <c r="QKU460" s="2"/>
      <c r="QKV460" s="2"/>
      <c r="QKW460" s="2"/>
      <c r="QKX460" s="2"/>
      <c r="QKY460" s="2"/>
      <c r="QKZ460" s="2"/>
      <c r="QLA460" s="2"/>
      <c r="QLB460" s="2"/>
      <c r="QLC460" s="2"/>
      <c r="QLD460" s="2"/>
      <c r="QLE460" s="2"/>
      <c r="QLF460" s="2"/>
      <c r="QLG460" s="2"/>
      <c r="QLH460" s="2"/>
      <c r="QLI460" s="2"/>
      <c r="QLJ460" s="2"/>
      <c r="QLK460" s="2"/>
      <c r="QLL460" s="2"/>
      <c r="QLM460" s="2"/>
      <c r="QLN460" s="2"/>
      <c r="QLO460" s="2"/>
      <c r="QLP460" s="2"/>
      <c r="QLQ460" s="2"/>
      <c r="QLR460" s="2"/>
      <c r="QLS460" s="2"/>
      <c r="QLT460" s="2"/>
      <c r="QLU460" s="2"/>
      <c r="QLV460" s="2"/>
      <c r="QLW460" s="2"/>
      <c r="QLX460" s="2"/>
      <c r="QLY460" s="2"/>
      <c r="QLZ460" s="2"/>
      <c r="QMA460" s="2"/>
      <c r="QMB460" s="2"/>
      <c r="QMC460" s="2"/>
      <c r="QMD460" s="2"/>
      <c r="QME460" s="2"/>
      <c r="QMF460" s="2"/>
      <c r="QMG460" s="2"/>
      <c r="QMH460" s="2"/>
      <c r="QMI460" s="2"/>
      <c r="QMJ460" s="2"/>
      <c r="QMK460" s="2"/>
      <c r="QML460" s="2"/>
      <c r="QMM460" s="2"/>
      <c r="QMN460" s="2"/>
      <c r="QMO460" s="2"/>
      <c r="QMP460" s="2"/>
      <c r="QMQ460" s="2"/>
      <c r="QMR460" s="2"/>
      <c r="QMS460" s="2"/>
      <c r="QMT460" s="2"/>
      <c r="QMU460" s="2"/>
      <c r="QMV460" s="2"/>
      <c r="QMW460" s="2"/>
      <c r="QMX460" s="2"/>
      <c r="QMY460" s="2"/>
      <c r="QMZ460" s="2"/>
      <c r="QNA460" s="2"/>
      <c r="QNB460" s="2"/>
      <c r="QNC460" s="2"/>
      <c r="QND460" s="2"/>
      <c r="QNE460" s="2"/>
      <c r="QNF460" s="2"/>
      <c r="QNG460" s="2"/>
      <c r="QNH460" s="2"/>
      <c r="QNI460" s="2"/>
      <c r="QNJ460" s="2"/>
      <c r="QNK460" s="2"/>
      <c r="QNL460" s="2"/>
      <c r="QNM460" s="2"/>
      <c r="QNN460" s="2"/>
      <c r="QNO460" s="2"/>
      <c r="QNP460" s="2"/>
      <c r="QNQ460" s="2"/>
      <c r="QNR460" s="2"/>
      <c r="QNS460" s="2"/>
      <c r="QNT460" s="2"/>
      <c r="QNU460" s="2"/>
      <c r="QNV460" s="2"/>
      <c r="QNW460" s="2"/>
      <c r="QNX460" s="2"/>
      <c r="QNY460" s="2"/>
      <c r="QNZ460" s="2"/>
      <c r="QOA460" s="2"/>
      <c r="QOB460" s="2"/>
      <c r="QOC460" s="2"/>
      <c r="QOD460" s="2"/>
      <c r="QOE460" s="2"/>
      <c r="QOF460" s="2"/>
      <c r="QOG460" s="2"/>
      <c r="QOH460" s="2"/>
      <c r="QOI460" s="2"/>
      <c r="QOJ460" s="2"/>
      <c r="QOK460" s="2"/>
      <c r="QOL460" s="2"/>
      <c r="QOM460" s="2"/>
      <c r="QON460" s="2"/>
      <c r="QOO460" s="2"/>
      <c r="QOP460" s="2"/>
      <c r="QOQ460" s="2"/>
      <c r="QOR460" s="2"/>
      <c r="QOS460" s="2"/>
      <c r="QOT460" s="2"/>
      <c r="QOU460" s="2"/>
      <c r="QOV460" s="2"/>
      <c r="QOW460" s="2"/>
      <c r="QOX460" s="2"/>
      <c r="QOY460" s="2"/>
      <c r="QOZ460" s="2"/>
      <c r="QPA460" s="2"/>
      <c r="QPB460" s="2"/>
      <c r="QPC460" s="2"/>
      <c r="QPD460" s="2"/>
      <c r="QPE460" s="2"/>
      <c r="QPF460" s="2"/>
      <c r="QPG460" s="2"/>
      <c r="QPH460" s="2"/>
      <c r="QPI460" s="2"/>
      <c r="QPJ460" s="2"/>
      <c r="QPK460" s="2"/>
      <c r="QPL460" s="2"/>
      <c r="QPM460" s="2"/>
      <c r="QPN460" s="2"/>
      <c r="QPO460" s="2"/>
      <c r="QPP460" s="2"/>
      <c r="QPQ460" s="2"/>
      <c r="QPR460" s="2"/>
      <c r="QPS460" s="2"/>
      <c r="QPT460" s="2"/>
      <c r="QPU460" s="2"/>
      <c r="QPV460" s="2"/>
      <c r="QPW460" s="2"/>
      <c r="QPX460" s="2"/>
      <c r="QPY460" s="2"/>
      <c r="QPZ460" s="2"/>
      <c r="QQA460" s="2"/>
      <c r="QQB460" s="2"/>
      <c r="QQC460" s="2"/>
      <c r="QQD460" s="2"/>
      <c r="QQE460" s="2"/>
      <c r="QQF460" s="2"/>
      <c r="QQG460" s="2"/>
      <c r="QQH460" s="2"/>
      <c r="QQI460" s="2"/>
      <c r="QQJ460" s="2"/>
      <c r="QQK460" s="2"/>
      <c r="QQL460" s="2"/>
      <c r="QQM460" s="2"/>
      <c r="QQN460" s="2"/>
      <c r="QQO460" s="2"/>
      <c r="QQP460" s="2"/>
      <c r="QQQ460" s="2"/>
      <c r="QQR460" s="2"/>
      <c r="QQS460" s="2"/>
      <c r="QQT460" s="2"/>
      <c r="QQU460" s="2"/>
      <c r="QQV460" s="2"/>
      <c r="QQW460" s="2"/>
      <c r="QQX460" s="2"/>
      <c r="QQY460" s="2"/>
      <c r="QQZ460" s="2"/>
      <c r="QRA460" s="2"/>
      <c r="QRB460" s="2"/>
      <c r="QRC460" s="2"/>
      <c r="QRD460" s="2"/>
      <c r="QRE460" s="2"/>
      <c r="QRF460" s="2"/>
      <c r="QRG460" s="2"/>
      <c r="QRH460" s="2"/>
      <c r="QRI460" s="2"/>
      <c r="QRJ460" s="2"/>
      <c r="QRK460" s="2"/>
      <c r="QRL460" s="2"/>
      <c r="QRM460" s="2"/>
      <c r="QRN460" s="2"/>
      <c r="QRO460" s="2"/>
      <c r="QRP460" s="2"/>
      <c r="QRQ460" s="2"/>
      <c r="QRR460" s="2"/>
      <c r="QRS460" s="2"/>
      <c r="QRT460" s="2"/>
      <c r="QRU460" s="2"/>
      <c r="QRV460" s="2"/>
      <c r="QRW460" s="2"/>
      <c r="QRX460" s="2"/>
      <c r="QRY460" s="2"/>
      <c r="QRZ460" s="2"/>
      <c r="QSA460" s="2"/>
      <c r="QSB460" s="2"/>
      <c r="QSC460" s="2"/>
      <c r="QSD460" s="2"/>
      <c r="QSE460" s="2"/>
      <c r="QSF460" s="2"/>
      <c r="QSG460" s="2"/>
      <c r="QSH460" s="2"/>
      <c r="QSI460" s="2"/>
      <c r="QSJ460" s="2"/>
      <c r="QSK460" s="2"/>
      <c r="QSL460" s="2"/>
      <c r="QSM460" s="2"/>
      <c r="QSN460" s="2"/>
      <c r="QSO460" s="2"/>
      <c r="QSP460" s="2"/>
      <c r="QSQ460" s="2"/>
      <c r="QSR460" s="2"/>
      <c r="QSS460" s="2"/>
      <c r="QST460" s="2"/>
      <c r="QSU460" s="2"/>
      <c r="QSV460" s="2"/>
      <c r="QSW460" s="2"/>
      <c r="QSX460" s="2"/>
      <c r="QSY460" s="2"/>
      <c r="QSZ460" s="2"/>
      <c r="QTA460" s="2"/>
      <c r="QTB460" s="2"/>
      <c r="QTC460" s="2"/>
      <c r="QTD460" s="2"/>
      <c r="QTE460" s="2"/>
      <c r="QTF460" s="2"/>
      <c r="QTG460" s="2"/>
      <c r="QTH460" s="2"/>
      <c r="QTI460" s="2"/>
      <c r="QTJ460" s="2"/>
      <c r="QTK460" s="2"/>
      <c r="QTL460" s="2"/>
      <c r="QTM460" s="2"/>
      <c r="QTN460" s="2"/>
      <c r="QTO460" s="2"/>
      <c r="QTP460" s="2"/>
      <c r="QTQ460" s="2"/>
      <c r="QTR460" s="2"/>
      <c r="QTS460" s="2"/>
      <c r="QTT460" s="2"/>
      <c r="QTU460" s="2"/>
      <c r="QTV460" s="2"/>
      <c r="QTW460" s="2"/>
      <c r="QTX460" s="2"/>
      <c r="QTY460" s="2"/>
      <c r="QTZ460" s="2"/>
      <c r="QUA460" s="2"/>
      <c r="QUB460" s="2"/>
      <c r="QUC460" s="2"/>
      <c r="QUD460" s="2"/>
      <c r="QUE460" s="2"/>
      <c r="QUF460" s="2"/>
      <c r="QUG460" s="2"/>
      <c r="QUH460" s="2"/>
      <c r="QUI460" s="2"/>
      <c r="QUJ460" s="2"/>
      <c r="QUK460" s="2"/>
      <c r="QUL460" s="2"/>
      <c r="QUM460" s="2"/>
      <c r="QUN460" s="2"/>
      <c r="QUO460" s="2"/>
      <c r="QUP460" s="2"/>
      <c r="QUQ460" s="2"/>
      <c r="QUR460" s="2"/>
      <c r="QUS460" s="2"/>
      <c r="QUT460" s="2"/>
      <c r="QUU460" s="2"/>
      <c r="QUV460" s="2"/>
      <c r="QUW460" s="2"/>
      <c r="QUX460" s="2"/>
      <c r="QUY460" s="2"/>
      <c r="QUZ460" s="2"/>
      <c r="QVA460" s="2"/>
      <c r="QVB460" s="2"/>
      <c r="QVC460" s="2"/>
      <c r="QVD460" s="2"/>
      <c r="QVE460" s="2"/>
      <c r="QVF460" s="2"/>
      <c r="QVG460" s="2"/>
      <c r="QVH460" s="2"/>
      <c r="QVI460" s="2"/>
      <c r="QVJ460" s="2"/>
      <c r="QVK460" s="2"/>
      <c r="QVL460" s="2"/>
      <c r="QVM460" s="2"/>
      <c r="QVN460" s="2"/>
      <c r="QVO460" s="2"/>
      <c r="QVP460" s="2"/>
      <c r="QVQ460" s="2"/>
      <c r="QVR460" s="2"/>
      <c r="QVS460" s="2"/>
      <c r="QVT460" s="2"/>
      <c r="QVU460" s="2"/>
      <c r="QVV460" s="2"/>
      <c r="QVW460" s="2"/>
      <c r="QVX460" s="2"/>
      <c r="QVY460" s="2"/>
      <c r="QVZ460" s="2"/>
      <c r="QWA460" s="2"/>
      <c r="QWB460" s="2"/>
      <c r="QWC460" s="2"/>
      <c r="QWD460" s="2"/>
      <c r="QWE460" s="2"/>
      <c r="QWF460" s="2"/>
      <c r="QWG460" s="2"/>
      <c r="QWH460" s="2"/>
      <c r="QWI460" s="2"/>
      <c r="QWJ460" s="2"/>
      <c r="QWK460" s="2"/>
      <c r="QWL460" s="2"/>
      <c r="QWM460" s="2"/>
      <c r="QWN460" s="2"/>
      <c r="QWO460" s="2"/>
      <c r="QWP460" s="2"/>
      <c r="QWQ460" s="2"/>
      <c r="QWR460" s="2"/>
      <c r="QWS460" s="2"/>
      <c r="QWT460" s="2"/>
      <c r="QWU460" s="2"/>
      <c r="QWV460" s="2"/>
      <c r="QWW460" s="2"/>
      <c r="QWX460" s="2"/>
      <c r="QWY460" s="2"/>
      <c r="QWZ460" s="2"/>
      <c r="QXA460" s="2"/>
      <c r="QXB460" s="2"/>
      <c r="QXC460" s="2"/>
      <c r="QXD460" s="2"/>
      <c r="QXE460" s="2"/>
      <c r="QXF460" s="2"/>
      <c r="QXG460" s="2"/>
      <c r="QXH460" s="2"/>
      <c r="QXI460" s="2"/>
      <c r="QXJ460" s="2"/>
      <c r="QXK460" s="2"/>
      <c r="QXL460" s="2"/>
      <c r="QXM460" s="2"/>
      <c r="QXN460" s="2"/>
      <c r="QXO460" s="2"/>
      <c r="QXP460" s="2"/>
      <c r="QXQ460" s="2"/>
      <c r="QXR460" s="2"/>
      <c r="QXS460" s="2"/>
      <c r="QXT460" s="2"/>
      <c r="QXU460" s="2"/>
      <c r="QXV460" s="2"/>
      <c r="QXW460" s="2"/>
      <c r="QXX460" s="2"/>
      <c r="QXY460" s="2"/>
      <c r="QXZ460" s="2"/>
      <c r="QYA460" s="2"/>
      <c r="QYB460" s="2"/>
      <c r="QYC460" s="2"/>
      <c r="QYD460" s="2"/>
      <c r="QYE460" s="2"/>
      <c r="QYF460" s="2"/>
      <c r="QYG460" s="2"/>
      <c r="QYH460" s="2"/>
      <c r="QYI460" s="2"/>
      <c r="QYJ460" s="2"/>
      <c r="QYK460" s="2"/>
      <c r="QYL460" s="2"/>
      <c r="QYM460" s="2"/>
      <c r="QYN460" s="2"/>
      <c r="QYO460" s="2"/>
      <c r="QYP460" s="2"/>
      <c r="QYQ460" s="2"/>
      <c r="QYR460" s="2"/>
      <c r="QYS460" s="2"/>
      <c r="QYT460" s="2"/>
      <c r="QYU460" s="2"/>
      <c r="QYV460" s="2"/>
      <c r="QYW460" s="2"/>
      <c r="QYX460" s="2"/>
      <c r="QYY460" s="2"/>
      <c r="QYZ460" s="2"/>
      <c r="QZA460" s="2"/>
      <c r="QZB460" s="2"/>
      <c r="QZC460" s="2"/>
      <c r="QZD460" s="2"/>
      <c r="QZE460" s="2"/>
      <c r="QZF460" s="2"/>
      <c r="QZG460" s="2"/>
      <c r="QZH460" s="2"/>
      <c r="QZI460" s="2"/>
      <c r="QZJ460" s="2"/>
      <c r="QZK460" s="2"/>
      <c r="QZL460" s="2"/>
      <c r="QZM460" s="2"/>
      <c r="QZN460" s="2"/>
      <c r="QZO460" s="2"/>
      <c r="QZP460" s="2"/>
      <c r="QZQ460" s="2"/>
      <c r="QZR460" s="2"/>
      <c r="QZS460" s="2"/>
      <c r="QZT460" s="2"/>
      <c r="QZU460" s="2"/>
      <c r="QZV460" s="2"/>
      <c r="QZW460" s="2"/>
      <c r="QZX460" s="2"/>
      <c r="QZY460" s="2"/>
      <c r="QZZ460" s="2"/>
      <c r="RAA460" s="2"/>
      <c r="RAB460" s="2"/>
      <c r="RAC460" s="2"/>
      <c r="RAD460" s="2"/>
      <c r="RAE460" s="2"/>
      <c r="RAF460" s="2"/>
      <c r="RAG460" s="2"/>
      <c r="RAH460" s="2"/>
      <c r="RAI460" s="2"/>
      <c r="RAJ460" s="2"/>
      <c r="RAK460" s="2"/>
      <c r="RAL460" s="2"/>
      <c r="RAM460" s="2"/>
      <c r="RAN460" s="2"/>
      <c r="RAO460" s="2"/>
      <c r="RAP460" s="2"/>
      <c r="RAQ460" s="2"/>
      <c r="RAR460" s="2"/>
      <c r="RAS460" s="2"/>
      <c r="RAT460" s="2"/>
      <c r="RAU460" s="2"/>
      <c r="RAV460" s="2"/>
      <c r="RAW460" s="2"/>
      <c r="RAX460" s="2"/>
      <c r="RAY460" s="2"/>
      <c r="RAZ460" s="2"/>
      <c r="RBA460" s="2"/>
      <c r="RBB460" s="2"/>
      <c r="RBC460" s="2"/>
      <c r="RBD460" s="2"/>
      <c r="RBE460" s="2"/>
      <c r="RBF460" s="2"/>
      <c r="RBG460" s="2"/>
      <c r="RBH460" s="2"/>
      <c r="RBI460" s="2"/>
      <c r="RBJ460" s="2"/>
      <c r="RBK460" s="2"/>
      <c r="RBL460" s="2"/>
      <c r="RBM460" s="2"/>
      <c r="RBN460" s="2"/>
      <c r="RBO460" s="2"/>
      <c r="RBP460" s="2"/>
      <c r="RBQ460" s="2"/>
      <c r="RBR460" s="2"/>
      <c r="RBS460" s="2"/>
      <c r="RBT460" s="2"/>
      <c r="RBU460" s="2"/>
      <c r="RBV460" s="2"/>
      <c r="RBW460" s="2"/>
      <c r="RBX460" s="2"/>
      <c r="RBY460" s="2"/>
      <c r="RBZ460" s="2"/>
      <c r="RCA460" s="2"/>
      <c r="RCB460" s="2"/>
      <c r="RCC460" s="2"/>
      <c r="RCD460" s="2"/>
      <c r="RCE460" s="2"/>
      <c r="RCF460" s="2"/>
      <c r="RCG460" s="2"/>
      <c r="RCH460" s="2"/>
      <c r="RCI460" s="2"/>
      <c r="RCJ460" s="2"/>
      <c r="RCK460" s="2"/>
      <c r="RCL460" s="2"/>
      <c r="RCM460" s="2"/>
      <c r="RCN460" s="2"/>
      <c r="RCO460" s="2"/>
      <c r="RCP460" s="2"/>
      <c r="RCQ460" s="2"/>
      <c r="RCR460" s="2"/>
      <c r="RCS460" s="2"/>
      <c r="RCT460" s="2"/>
      <c r="RCU460" s="2"/>
      <c r="RCV460" s="2"/>
      <c r="RCW460" s="2"/>
      <c r="RCX460" s="2"/>
      <c r="RCY460" s="2"/>
      <c r="RCZ460" s="2"/>
      <c r="RDA460" s="2"/>
      <c r="RDB460" s="2"/>
      <c r="RDC460" s="2"/>
      <c r="RDD460" s="2"/>
      <c r="RDE460" s="2"/>
      <c r="RDF460" s="2"/>
      <c r="RDG460" s="2"/>
      <c r="RDH460" s="2"/>
      <c r="RDI460" s="2"/>
      <c r="RDJ460" s="2"/>
      <c r="RDK460" s="2"/>
      <c r="RDL460" s="2"/>
      <c r="RDM460" s="2"/>
      <c r="RDN460" s="2"/>
      <c r="RDO460" s="2"/>
      <c r="RDP460" s="2"/>
      <c r="RDQ460" s="2"/>
      <c r="RDR460" s="2"/>
      <c r="RDS460" s="2"/>
      <c r="RDT460" s="2"/>
      <c r="RDU460" s="2"/>
      <c r="RDV460" s="2"/>
      <c r="RDW460" s="2"/>
      <c r="RDX460" s="2"/>
      <c r="RDY460" s="2"/>
      <c r="RDZ460" s="2"/>
      <c r="REA460" s="2"/>
      <c r="REB460" s="2"/>
      <c r="REC460" s="2"/>
      <c r="RED460" s="2"/>
      <c r="REE460" s="2"/>
      <c r="REF460" s="2"/>
      <c r="REG460" s="2"/>
      <c r="REH460" s="2"/>
      <c r="REI460" s="2"/>
      <c r="REJ460" s="2"/>
      <c r="REK460" s="2"/>
      <c r="REL460" s="2"/>
      <c r="REM460" s="2"/>
      <c r="REN460" s="2"/>
      <c r="REO460" s="2"/>
      <c r="REP460" s="2"/>
      <c r="REQ460" s="2"/>
      <c r="RER460" s="2"/>
      <c r="RES460" s="2"/>
      <c r="RET460" s="2"/>
      <c r="REU460" s="2"/>
      <c r="REV460" s="2"/>
      <c r="REW460" s="2"/>
      <c r="REX460" s="2"/>
      <c r="REY460" s="2"/>
      <c r="REZ460" s="2"/>
      <c r="RFA460" s="2"/>
      <c r="RFB460" s="2"/>
      <c r="RFC460" s="2"/>
      <c r="RFD460" s="2"/>
      <c r="RFE460" s="2"/>
      <c r="RFF460" s="2"/>
      <c r="RFG460" s="2"/>
      <c r="RFH460" s="2"/>
      <c r="RFI460" s="2"/>
      <c r="RFJ460" s="2"/>
      <c r="RFK460" s="2"/>
      <c r="RFL460" s="2"/>
      <c r="RFM460" s="2"/>
      <c r="RFN460" s="2"/>
      <c r="RFO460" s="2"/>
      <c r="RFP460" s="2"/>
      <c r="RFQ460" s="2"/>
      <c r="RFR460" s="2"/>
      <c r="RFS460" s="2"/>
      <c r="RFT460" s="2"/>
      <c r="RFU460" s="2"/>
      <c r="RFV460" s="2"/>
      <c r="RFW460" s="2"/>
      <c r="RFX460" s="2"/>
      <c r="RFY460" s="2"/>
      <c r="RFZ460" s="2"/>
      <c r="RGA460" s="2"/>
      <c r="RGB460" s="2"/>
      <c r="RGC460" s="2"/>
      <c r="RGD460" s="2"/>
      <c r="RGE460" s="2"/>
      <c r="RGF460" s="2"/>
      <c r="RGG460" s="2"/>
      <c r="RGH460" s="2"/>
      <c r="RGI460" s="2"/>
      <c r="RGJ460" s="2"/>
      <c r="RGK460" s="2"/>
      <c r="RGL460" s="2"/>
      <c r="RGM460" s="2"/>
      <c r="RGN460" s="2"/>
      <c r="RGO460" s="2"/>
      <c r="RGP460" s="2"/>
      <c r="RGQ460" s="2"/>
      <c r="RGR460" s="2"/>
      <c r="RGS460" s="2"/>
      <c r="RGT460" s="2"/>
      <c r="RGU460" s="2"/>
      <c r="RGV460" s="2"/>
      <c r="RGW460" s="2"/>
      <c r="RGX460" s="2"/>
      <c r="RGY460" s="2"/>
      <c r="RGZ460" s="2"/>
      <c r="RHA460" s="2"/>
      <c r="RHB460" s="2"/>
      <c r="RHC460" s="2"/>
      <c r="RHD460" s="2"/>
      <c r="RHE460" s="2"/>
      <c r="RHF460" s="2"/>
      <c r="RHG460" s="2"/>
      <c r="RHH460" s="2"/>
      <c r="RHI460" s="2"/>
      <c r="RHJ460" s="2"/>
      <c r="RHK460" s="2"/>
      <c r="RHL460" s="2"/>
      <c r="RHM460" s="2"/>
      <c r="RHN460" s="2"/>
      <c r="RHO460" s="2"/>
      <c r="RHP460" s="2"/>
      <c r="RHQ460" s="2"/>
      <c r="RHR460" s="2"/>
      <c r="RHS460" s="2"/>
      <c r="RHT460" s="2"/>
      <c r="RHU460" s="2"/>
      <c r="RHV460" s="2"/>
      <c r="RHW460" s="2"/>
      <c r="RHX460" s="2"/>
      <c r="RHY460" s="2"/>
      <c r="RHZ460" s="2"/>
      <c r="RIA460" s="2"/>
      <c r="RIB460" s="2"/>
      <c r="RIC460" s="2"/>
      <c r="RID460" s="2"/>
      <c r="RIE460" s="2"/>
      <c r="RIF460" s="2"/>
      <c r="RIG460" s="2"/>
      <c r="RIH460" s="2"/>
      <c r="RII460" s="2"/>
      <c r="RIJ460" s="2"/>
      <c r="RIK460" s="2"/>
      <c r="RIL460" s="2"/>
      <c r="RIM460" s="2"/>
      <c r="RIN460" s="2"/>
      <c r="RIO460" s="2"/>
      <c r="RIP460" s="2"/>
      <c r="RIQ460" s="2"/>
      <c r="RIR460" s="2"/>
      <c r="RIS460" s="2"/>
      <c r="RIT460" s="2"/>
      <c r="RIU460" s="2"/>
      <c r="RIV460" s="2"/>
      <c r="RIW460" s="2"/>
      <c r="RIX460" s="2"/>
      <c r="RIY460" s="2"/>
      <c r="RIZ460" s="2"/>
      <c r="RJA460" s="2"/>
      <c r="RJB460" s="2"/>
      <c r="RJC460" s="2"/>
      <c r="RJD460" s="2"/>
      <c r="RJE460" s="2"/>
      <c r="RJF460" s="2"/>
      <c r="RJG460" s="2"/>
      <c r="RJH460" s="2"/>
      <c r="RJI460" s="2"/>
      <c r="RJJ460" s="2"/>
      <c r="RJK460" s="2"/>
      <c r="RJL460" s="2"/>
      <c r="RJM460" s="2"/>
      <c r="RJN460" s="2"/>
      <c r="RJO460" s="2"/>
      <c r="RJP460" s="2"/>
      <c r="RJQ460" s="2"/>
      <c r="RJR460" s="2"/>
      <c r="RJS460" s="2"/>
      <c r="RJT460" s="2"/>
      <c r="RJU460" s="2"/>
      <c r="RJV460" s="2"/>
      <c r="RJW460" s="2"/>
      <c r="RJX460" s="2"/>
      <c r="RJY460" s="2"/>
      <c r="RJZ460" s="2"/>
      <c r="RKA460" s="2"/>
      <c r="RKB460" s="2"/>
      <c r="RKC460" s="2"/>
      <c r="RKD460" s="2"/>
      <c r="RKE460" s="2"/>
      <c r="RKF460" s="2"/>
      <c r="RKG460" s="2"/>
      <c r="RKH460" s="2"/>
      <c r="RKI460" s="2"/>
      <c r="RKJ460" s="2"/>
      <c r="RKK460" s="2"/>
      <c r="RKL460" s="2"/>
      <c r="RKM460" s="2"/>
      <c r="RKN460" s="2"/>
      <c r="RKO460" s="2"/>
      <c r="RKP460" s="2"/>
      <c r="RKQ460" s="2"/>
      <c r="RKR460" s="2"/>
      <c r="RKS460" s="2"/>
      <c r="RKT460" s="2"/>
      <c r="RKU460" s="2"/>
      <c r="RKV460" s="2"/>
      <c r="RKW460" s="2"/>
      <c r="RKX460" s="2"/>
      <c r="RKY460" s="2"/>
      <c r="RKZ460" s="2"/>
      <c r="RLA460" s="2"/>
      <c r="RLB460" s="2"/>
      <c r="RLC460" s="2"/>
      <c r="RLD460" s="2"/>
      <c r="RLE460" s="2"/>
      <c r="RLF460" s="2"/>
      <c r="RLG460" s="2"/>
      <c r="RLH460" s="2"/>
      <c r="RLI460" s="2"/>
      <c r="RLJ460" s="2"/>
      <c r="RLK460" s="2"/>
      <c r="RLL460" s="2"/>
      <c r="RLM460" s="2"/>
      <c r="RLN460" s="2"/>
      <c r="RLO460" s="2"/>
      <c r="RLP460" s="2"/>
      <c r="RLQ460" s="2"/>
      <c r="RLR460" s="2"/>
      <c r="RLS460" s="2"/>
      <c r="RLT460" s="2"/>
      <c r="RLU460" s="2"/>
      <c r="RLV460" s="2"/>
      <c r="RLW460" s="2"/>
      <c r="RLX460" s="2"/>
      <c r="RLY460" s="2"/>
      <c r="RLZ460" s="2"/>
      <c r="RMA460" s="2"/>
      <c r="RMB460" s="2"/>
      <c r="RMC460" s="2"/>
      <c r="RMD460" s="2"/>
      <c r="RME460" s="2"/>
      <c r="RMF460" s="2"/>
      <c r="RMG460" s="2"/>
      <c r="RMH460" s="2"/>
      <c r="RMI460" s="2"/>
      <c r="RMJ460" s="2"/>
      <c r="RMK460" s="2"/>
      <c r="RML460" s="2"/>
      <c r="RMM460" s="2"/>
      <c r="RMN460" s="2"/>
      <c r="RMO460" s="2"/>
      <c r="RMP460" s="2"/>
      <c r="RMQ460" s="2"/>
      <c r="RMR460" s="2"/>
      <c r="RMS460" s="2"/>
      <c r="RMT460" s="2"/>
      <c r="RMU460" s="2"/>
      <c r="RMV460" s="2"/>
      <c r="RMW460" s="2"/>
      <c r="RMX460" s="2"/>
      <c r="RMY460" s="2"/>
      <c r="RMZ460" s="2"/>
      <c r="RNA460" s="2"/>
      <c r="RNB460" s="2"/>
      <c r="RNC460" s="2"/>
      <c r="RND460" s="2"/>
      <c r="RNE460" s="2"/>
      <c r="RNF460" s="2"/>
      <c r="RNG460" s="2"/>
      <c r="RNH460" s="2"/>
      <c r="RNI460" s="2"/>
      <c r="RNJ460" s="2"/>
      <c r="RNK460" s="2"/>
      <c r="RNL460" s="2"/>
      <c r="RNM460" s="2"/>
      <c r="RNN460" s="2"/>
      <c r="RNO460" s="2"/>
      <c r="RNP460" s="2"/>
      <c r="RNQ460" s="2"/>
      <c r="RNR460" s="2"/>
      <c r="RNS460" s="2"/>
      <c r="RNT460" s="2"/>
      <c r="RNU460" s="2"/>
      <c r="RNV460" s="2"/>
      <c r="RNW460" s="2"/>
      <c r="RNX460" s="2"/>
      <c r="RNY460" s="2"/>
      <c r="RNZ460" s="2"/>
      <c r="ROA460" s="2"/>
      <c r="ROB460" s="2"/>
      <c r="ROC460" s="2"/>
      <c r="ROD460" s="2"/>
      <c r="ROE460" s="2"/>
      <c r="ROF460" s="2"/>
      <c r="ROG460" s="2"/>
      <c r="ROH460" s="2"/>
      <c r="ROI460" s="2"/>
      <c r="ROJ460" s="2"/>
      <c r="ROK460" s="2"/>
      <c r="ROL460" s="2"/>
      <c r="ROM460" s="2"/>
      <c r="RON460" s="2"/>
      <c r="ROO460" s="2"/>
      <c r="ROP460" s="2"/>
      <c r="ROQ460" s="2"/>
      <c r="ROR460" s="2"/>
      <c r="ROS460" s="2"/>
      <c r="ROT460" s="2"/>
      <c r="ROU460" s="2"/>
      <c r="ROV460" s="2"/>
      <c r="ROW460" s="2"/>
      <c r="ROX460" s="2"/>
      <c r="ROY460" s="2"/>
      <c r="ROZ460" s="2"/>
      <c r="RPA460" s="2"/>
      <c r="RPB460" s="2"/>
      <c r="RPC460" s="2"/>
      <c r="RPD460" s="2"/>
      <c r="RPE460" s="2"/>
      <c r="RPF460" s="2"/>
      <c r="RPG460" s="2"/>
      <c r="RPH460" s="2"/>
      <c r="RPI460" s="2"/>
      <c r="RPJ460" s="2"/>
      <c r="RPK460" s="2"/>
      <c r="RPL460" s="2"/>
      <c r="RPM460" s="2"/>
      <c r="RPN460" s="2"/>
      <c r="RPO460" s="2"/>
      <c r="RPP460" s="2"/>
      <c r="RPQ460" s="2"/>
      <c r="RPR460" s="2"/>
      <c r="RPS460" s="2"/>
      <c r="RPT460" s="2"/>
      <c r="RPU460" s="2"/>
      <c r="RPV460" s="2"/>
      <c r="RPW460" s="2"/>
      <c r="RPX460" s="2"/>
      <c r="RPY460" s="2"/>
      <c r="RPZ460" s="2"/>
      <c r="RQA460" s="2"/>
      <c r="RQB460" s="2"/>
      <c r="RQC460" s="2"/>
      <c r="RQD460" s="2"/>
      <c r="RQE460" s="2"/>
      <c r="RQF460" s="2"/>
      <c r="RQG460" s="2"/>
      <c r="RQH460" s="2"/>
      <c r="RQI460" s="2"/>
      <c r="RQJ460" s="2"/>
      <c r="RQK460" s="2"/>
      <c r="RQL460" s="2"/>
      <c r="RQM460" s="2"/>
      <c r="RQN460" s="2"/>
      <c r="RQO460" s="2"/>
      <c r="RQP460" s="2"/>
      <c r="RQQ460" s="2"/>
      <c r="RQR460" s="2"/>
      <c r="RQS460" s="2"/>
      <c r="RQT460" s="2"/>
      <c r="RQU460" s="2"/>
      <c r="RQV460" s="2"/>
      <c r="RQW460" s="2"/>
      <c r="RQX460" s="2"/>
      <c r="RQY460" s="2"/>
      <c r="RQZ460" s="2"/>
      <c r="RRA460" s="2"/>
      <c r="RRB460" s="2"/>
      <c r="RRC460" s="2"/>
      <c r="RRD460" s="2"/>
      <c r="RRE460" s="2"/>
      <c r="RRF460" s="2"/>
      <c r="RRG460" s="2"/>
      <c r="RRH460" s="2"/>
      <c r="RRI460" s="2"/>
      <c r="RRJ460" s="2"/>
      <c r="RRK460" s="2"/>
      <c r="RRL460" s="2"/>
      <c r="RRM460" s="2"/>
      <c r="RRN460" s="2"/>
      <c r="RRO460" s="2"/>
      <c r="RRP460" s="2"/>
      <c r="RRQ460" s="2"/>
      <c r="RRR460" s="2"/>
      <c r="RRS460" s="2"/>
      <c r="RRT460" s="2"/>
      <c r="RRU460" s="2"/>
      <c r="RRV460" s="2"/>
      <c r="RRW460" s="2"/>
      <c r="RRX460" s="2"/>
      <c r="RRY460" s="2"/>
      <c r="RRZ460" s="2"/>
      <c r="RSA460" s="2"/>
      <c r="RSB460" s="2"/>
      <c r="RSC460" s="2"/>
      <c r="RSD460" s="2"/>
      <c r="RSE460" s="2"/>
      <c r="RSF460" s="2"/>
      <c r="RSG460" s="2"/>
      <c r="RSH460" s="2"/>
      <c r="RSI460" s="2"/>
      <c r="RSJ460" s="2"/>
      <c r="RSK460" s="2"/>
      <c r="RSL460" s="2"/>
      <c r="RSM460" s="2"/>
      <c r="RSN460" s="2"/>
      <c r="RSO460" s="2"/>
      <c r="RSP460" s="2"/>
      <c r="RSQ460" s="2"/>
      <c r="RSR460" s="2"/>
      <c r="RSS460" s="2"/>
      <c r="RST460" s="2"/>
      <c r="RSU460" s="2"/>
      <c r="RSV460" s="2"/>
      <c r="RSW460" s="2"/>
      <c r="RSX460" s="2"/>
      <c r="RSY460" s="2"/>
      <c r="RSZ460" s="2"/>
      <c r="RTA460" s="2"/>
      <c r="RTB460" s="2"/>
      <c r="RTC460" s="2"/>
      <c r="RTD460" s="2"/>
      <c r="RTE460" s="2"/>
      <c r="RTF460" s="2"/>
      <c r="RTG460" s="2"/>
      <c r="RTH460" s="2"/>
      <c r="RTI460" s="2"/>
      <c r="RTJ460" s="2"/>
      <c r="RTK460" s="2"/>
      <c r="RTL460" s="2"/>
      <c r="RTM460" s="2"/>
      <c r="RTN460" s="2"/>
      <c r="RTO460" s="2"/>
      <c r="RTP460" s="2"/>
      <c r="RTQ460" s="2"/>
      <c r="RTR460" s="2"/>
      <c r="RTS460" s="2"/>
      <c r="RTT460" s="2"/>
      <c r="RTU460" s="2"/>
      <c r="RTV460" s="2"/>
      <c r="RTW460" s="2"/>
      <c r="RTX460" s="2"/>
      <c r="RTY460" s="2"/>
      <c r="RTZ460" s="2"/>
      <c r="RUA460" s="2"/>
      <c r="RUB460" s="2"/>
      <c r="RUC460" s="2"/>
      <c r="RUD460" s="2"/>
      <c r="RUE460" s="2"/>
      <c r="RUF460" s="2"/>
      <c r="RUG460" s="2"/>
      <c r="RUH460" s="2"/>
      <c r="RUI460" s="2"/>
      <c r="RUJ460" s="2"/>
      <c r="RUK460" s="2"/>
      <c r="RUL460" s="2"/>
      <c r="RUM460" s="2"/>
      <c r="RUN460" s="2"/>
      <c r="RUO460" s="2"/>
      <c r="RUP460" s="2"/>
      <c r="RUQ460" s="2"/>
      <c r="RUR460" s="2"/>
      <c r="RUS460" s="2"/>
      <c r="RUT460" s="2"/>
      <c r="RUU460" s="2"/>
      <c r="RUV460" s="2"/>
      <c r="RUW460" s="2"/>
      <c r="RUX460" s="2"/>
      <c r="RUY460" s="2"/>
      <c r="RUZ460" s="2"/>
      <c r="RVA460" s="2"/>
      <c r="RVB460" s="2"/>
      <c r="RVC460" s="2"/>
      <c r="RVD460" s="2"/>
      <c r="RVE460" s="2"/>
      <c r="RVF460" s="2"/>
      <c r="RVG460" s="2"/>
      <c r="RVH460" s="2"/>
      <c r="RVI460" s="2"/>
      <c r="RVJ460" s="2"/>
      <c r="RVK460" s="2"/>
      <c r="RVL460" s="2"/>
      <c r="RVM460" s="2"/>
      <c r="RVN460" s="2"/>
      <c r="RVO460" s="2"/>
      <c r="RVP460" s="2"/>
      <c r="RVQ460" s="2"/>
      <c r="RVR460" s="2"/>
      <c r="RVS460" s="2"/>
      <c r="RVT460" s="2"/>
      <c r="RVU460" s="2"/>
      <c r="RVV460" s="2"/>
      <c r="RVW460" s="2"/>
      <c r="RVX460" s="2"/>
      <c r="RVY460" s="2"/>
      <c r="RVZ460" s="2"/>
      <c r="RWA460" s="2"/>
      <c r="RWB460" s="2"/>
      <c r="RWC460" s="2"/>
      <c r="RWD460" s="2"/>
      <c r="RWE460" s="2"/>
      <c r="RWF460" s="2"/>
      <c r="RWG460" s="2"/>
      <c r="RWH460" s="2"/>
      <c r="RWI460" s="2"/>
      <c r="RWJ460" s="2"/>
      <c r="RWK460" s="2"/>
      <c r="RWL460" s="2"/>
      <c r="RWM460" s="2"/>
      <c r="RWN460" s="2"/>
      <c r="RWO460" s="2"/>
      <c r="RWP460" s="2"/>
      <c r="RWQ460" s="2"/>
      <c r="RWR460" s="2"/>
      <c r="RWS460" s="2"/>
      <c r="RWT460" s="2"/>
      <c r="RWU460" s="2"/>
      <c r="RWV460" s="2"/>
      <c r="RWW460" s="2"/>
      <c r="RWX460" s="2"/>
      <c r="RWY460" s="2"/>
      <c r="RWZ460" s="2"/>
      <c r="RXA460" s="2"/>
      <c r="RXB460" s="2"/>
      <c r="RXC460" s="2"/>
      <c r="RXD460" s="2"/>
      <c r="RXE460" s="2"/>
      <c r="RXF460" s="2"/>
      <c r="RXG460" s="2"/>
      <c r="RXH460" s="2"/>
      <c r="RXI460" s="2"/>
      <c r="RXJ460" s="2"/>
      <c r="RXK460" s="2"/>
      <c r="RXL460" s="2"/>
      <c r="RXM460" s="2"/>
      <c r="RXN460" s="2"/>
      <c r="RXO460" s="2"/>
      <c r="RXP460" s="2"/>
      <c r="RXQ460" s="2"/>
      <c r="RXR460" s="2"/>
      <c r="RXS460" s="2"/>
      <c r="RXT460" s="2"/>
      <c r="RXU460" s="2"/>
      <c r="RXV460" s="2"/>
      <c r="RXW460" s="2"/>
      <c r="RXX460" s="2"/>
      <c r="RXY460" s="2"/>
      <c r="RXZ460" s="2"/>
      <c r="RYA460" s="2"/>
      <c r="RYB460" s="2"/>
      <c r="RYC460" s="2"/>
      <c r="RYD460" s="2"/>
      <c r="RYE460" s="2"/>
      <c r="RYF460" s="2"/>
      <c r="RYG460" s="2"/>
      <c r="RYH460" s="2"/>
      <c r="RYI460" s="2"/>
      <c r="RYJ460" s="2"/>
      <c r="RYK460" s="2"/>
      <c r="RYL460" s="2"/>
      <c r="RYM460" s="2"/>
      <c r="RYN460" s="2"/>
      <c r="RYO460" s="2"/>
      <c r="RYP460" s="2"/>
      <c r="RYQ460" s="2"/>
      <c r="RYR460" s="2"/>
      <c r="RYS460" s="2"/>
      <c r="RYT460" s="2"/>
      <c r="RYU460" s="2"/>
      <c r="RYV460" s="2"/>
      <c r="RYW460" s="2"/>
      <c r="RYX460" s="2"/>
      <c r="RYY460" s="2"/>
      <c r="RYZ460" s="2"/>
      <c r="RZA460" s="2"/>
      <c r="RZB460" s="2"/>
      <c r="RZC460" s="2"/>
      <c r="RZD460" s="2"/>
      <c r="RZE460" s="2"/>
      <c r="RZF460" s="2"/>
      <c r="RZG460" s="2"/>
      <c r="RZH460" s="2"/>
      <c r="RZI460" s="2"/>
      <c r="RZJ460" s="2"/>
      <c r="RZK460" s="2"/>
      <c r="RZL460" s="2"/>
      <c r="RZM460" s="2"/>
      <c r="RZN460" s="2"/>
      <c r="RZO460" s="2"/>
      <c r="RZP460" s="2"/>
      <c r="RZQ460" s="2"/>
      <c r="RZR460" s="2"/>
      <c r="RZS460" s="2"/>
      <c r="RZT460" s="2"/>
      <c r="RZU460" s="2"/>
      <c r="RZV460" s="2"/>
      <c r="RZW460" s="2"/>
      <c r="RZX460" s="2"/>
      <c r="RZY460" s="2"/>
      <c r="RZZ460" s="2"/>
      <c r="SAA460" s="2"/>
      <c r="SAB460" s="2"/>
      <c r="SAC460" s="2"/>
      <c r="SAD460" s="2"/>
      <c r="SAE460" s="2"/>
      <c r="SAF460" s="2"/>
      <c r="SAG460" s="2"/>
      <c r="SAH460" s="2"/>
      <c r="SAI460" s="2"/>
      <c r="SAJ460" s="2"/>
      <c r="SAK460" s="2"/>
      <c r="SAL460" s="2"/>
      <c r="SAM460" s="2"/>
      <c r="SAN460" s="2"/>
      <c r="SAO460" s="2"/>
      <c r="SAP460" s="2"/>
      <c r="SAQ460" s="2"/>
      <c r="SAR460" s="2"/>
      <c r="SAS460" s="2"/>
      <c r="SAT460" s="2"/>
      <c r="SAU460" s="2"/>
      <c r="SAV460" s="2"/>
      <c r="SAW460" s="2"/>
      <c r="SAX460" s="2"/>
      <c r="SAY460" s="2"/>
      <c r="SAZ460" s="2"/>
      <c r="SBA460" s="2"/>
      <c r="SBB460" s="2"/>
      <c r="SBC460" s="2"/>
      <c r="SBD460" s="2"/>
      <c r="SBE460" s="2"/>
      <c r="SBF460" s="2"/>
      <c r="SBG460" s="2"/>
      <c r="SBH460" s="2"/>
      <c r="SBI460" s="2"/>
      <c r="SBJ460" s="2"/>
      <c r="SBK460" s="2"/>
      <c r="SBL460" s="2"/>
      <c r="SBM460" s="2"/>
      <c r="SBN460" s="2"/>
      <c r="SBO460" s="2"/>
      <c r="SBP460" s="2"/>
      <c r="SBQ460" s="2"/>
      <c r="SBR460" s="2"/>
      <c r="SBS460" s="2"/>
      <c r="SBT460" s="2"/>
      <c r="SBU460" s="2"/>
      <c r="SBV460" s="2"/>
      <c r="SBW460" s="2"/>
      <c r="SBX460" s="2"/>
      <c r="SBY460" s="2"/>
      <c r="SBZ460" s="2"/>
      <c r="SCA460" s="2"/>
      <c r="SCB460" s="2"/>
      <c r="SCC460" s="2"/>
      <c r="SCD460" s="2"/>
      <c r="SCE460" s="2"/>
      <c r="SCF460" s="2"/>
      <c r="SCG460" s="2"/>
      <c r="SCH460" s="2"/>
      <c r="SCI460" s="2"/>
      <c r="SCJ460" s="2"/>
      <c r="SCK460" s="2"/>
      <c r="SCL460" s="2"/>
      <c r="SCM460" s="2"/>
      <c r="SCN460" s="2"/>
      <c r="SCO460" s="2"/>
      <c r="SCP460" s="2"/>
      <c r="SCQ460" s="2"/>
      <c r="SCR460" s="2"/>
      <c r="SCS460" s="2"/>
      <c r="SCT460" s="2"/>
      <c r="SCU460" s="2"/>
      <c r="SCV460" s="2"/>
      <c r="SCW460" s="2"/>
      <c r="SCX460" s="2"/>
      <c r="SCY460" s="2"/>
      <c r="SCZ460" s="2"/>
      <c r="SDA460" s="2"/>
      <c r="SDB460" s="2"/>
      <c r="SDC460" s="2"/>
      <c r="SDD460" s="2"/>
      <c r="SDE460" s="2"/>
      <c r="SDF460" s="2"/>
      <c r="SDG460" s="2"/>
      <c r="SDH460" s="2"/>
      <c r="SDI460" s="2"/>
      <c r="SDJ460" s="2"/>
      <c r="SDK460" s="2"/>
      <c r="SDL460" s="2"/>
      <c r="SDM460" s="2"/>
      <c r="SDN460" s="2"/>
      <c r="SDO460" s="2"/>
      <c r="SDP460" s="2"/>
      <c r="SDQ460" s="2"/>
      <c r="SDR460" s="2"/>
      <c r="SDS460" s="2"/>
      <c r="SDT460" s="2"/>
      <c r="SDU460" s="2"/>
      <c r="SDV460" s="2"/>
      <c r="SDW460" s="2"/>
      <c r="SDX460" s="2"/>
      <c r="SDY460" s="2"/>
      <c r="SDZ460" s="2"/>
      <c r="SEA460" s="2"/>
      <c r="SEB460" s="2"/>
      <c r="SEC460" s="2"/>
      <c r="SED460" s="2"/>
      <c r="SEE460" s="2"/>
      <c r="SEF460" s="2"/>
      <c r="SEG460" s="2"/>
      <c r="SEH460" s="2"/>
      <c r="SEI460" s="2"/>
      <c r="SEJ460" s="2"/>
      <c r="SEK460" s="2"/>
      <c r="SEL460" s="2"/>
      <c r="SEM460" s="2"/>
      <c r="SEN460" s="2"/>
      <c r="SEO460" s="2"/>
      <c r="SEP460" s="2"/>
      <c r="SEQ460" s="2"/>
      <c r="SER460" s="2"/>
      <c r="SES460" s="2"/>
      <c r="SET460" s="2"/>
      <c r="SEU460" s="2"/>
      <c r="SEV460" s="2"/>
      <c r="SEW460" s="2"/>
      <c r="SEX460" s="2"/>
      <c r="SEY460" s="2"/>
      <c r="SEZ460" s="2"/>
      <c r="SFA460" s="2"/>
      <c r="SFB460" s="2"/>
      <c r="SFC460" s="2"/>
      <c r="SFD460" s="2"/>
      <c r="SFE460" s="2"/>
      <c r="SFF460" s="2"/>
      <c r="SFG460" s="2"/>
      <c r="SFH460" s="2"/>
      <c r="SFI460" s="2"/>
      <c r="SFJ460" s="2"/>
      <c r="SFK460" s="2"/>
      <c r="SFL460" s="2"/>
      <c r="SFM460" s="2"/>
      <c r="SFN460" s="2"/>
      <c r="SFO460" s="2"/>
      <c r="SFP460" s="2"/>
      <c r="SFQ460" s="2"/>
      <c r="SFR460" s="2"/>
      <c r="SFS460" s="2"/>
      <c r="SFT460" s="2"/>
      <c r="SFU460" s="2"/>
      <c r="SFV460" s="2"/>
      <c r="SFW460" s="2"/>
      <c r="SFX460" s="2"/>
      <c r="SFY460" s="2"/>
      <c r="SFZ460" s="2"/>
      <c r="SGA460" s="2"/>
      <c r="SGB460" s="2"/>
      <c r="SGC460" s="2"/>
      <c r="SGD460" s="2"/>
      <c r="SGE460" s="2"/>
      <c r="SGF460" s="2"/>
      <c r="SGG460" s="2"/>
      <c r="SGH460" s="2"/>
      <c r="SGI460" s="2"/>
      <c r="SGJ460" s="2"/>
      <c r="SGK460" s="2"/>
      <c r="SGL460" s="2"/>
      <c r="SGM460" s="2"/>
      <c r="SGN460" s="2"/>
      <c r="SGO460" s="2"/>
      <c r="SGP460" s="2"/>
      <c r="SGQ460" s="2"/>
      <c r="SGR460" s="2"/>
      <c r="SGS460" s="2"/>
      <c r="SGT460" s="2"/>
      <c r="SGU460" s="2"/>
      <c r="SGV460" s="2"/>
      <c r="SGW460" s="2"/>
      <c r="SGX460" s="2"/>
      <c r="SGY460" s="2"/>
      <c r="SGZ460" s="2"/>
      <c r="SHA460" s="2"/>
      <c r="SHB460" s="2"/>
      <c r="SHC460" s="2"/>
      <c r="SHD460" s="2"/>
      <c r="SHE460" s="2"/>
      <c r="SHF460" s="2"/>
      <c r="SHG460" s="2"/>
      <c r="SHH460" s="2"/>
      <c r="SHI460" s="2"/>
      <c r="SHJ460" s="2"/>
      <c r="SHK460" s="2"/>
      <c r="SHL460" s="2"/>
      <c r="SHM460" s="2"/>
      <c r="SHN460" s="2"/>
      <c r="SHO460" s="2"/>
      <c r="SHP460" s="2"/>
      <c r="SHQ460" s="2"/>
      <c r="SHR460" s="2"/>
      <c r="SHS460" s="2"/>
      <c r="SHT460" s="2"/>
      <c r="SHU460" s="2"/>
      <c r="SHV460" s="2"/>
      <c r="SHW460" s="2"/>
      <c r="SHX460" s="2"/>
      <c r="SHY460" s="2"/>
      <c r="SHZ460" s="2"/>
      <c r="SIA460" s="2"/>
      <c r="SIB460" s="2"/>
      <c r="SIC460" s="2"/>
      <c r="SID460" s="2"/>
      <c r="SIE460" s="2"/>
      <c r="SIF460" s="2"/>
      <c r="SIG460" s="2"/>
      <c r="SIH460" s="2"/>
      <c r="SII460" s="2"/>
      <c r="SIJ460" s="2"/>
      <c r="SIK460" s="2"/>
      <c r="SIL460" s="2"/>
      <c r="SIM460" s="2"/>
      <c r="SIN460" s="2"/>
      <c r="SIO460" s="2"/>
      <c r="SIP460" s="2"/>
      <c r="SIQ460" s="2"/>
      <c r="SIR460" s="2"/>
      <c r="SIS460" s="2"/>
      <c r="SIT460" s="2"/>
      <c r="SIU460" s="2"/>
      <c r="SIV460" s="2"/>
      <c r="SIW460" s="2"/>
      <c r="SIX460" s="2"/>
      <c r="SIY460" s="2"/>
      <c r="SIZ460" s="2"/>
      <c r="SJA460" s="2"/>
      <c r="SJB460" s="2"/>
      <c r="SJC460" s="2"/>
      <c r="SJD460" s="2"/>
      <c r="SJE460" s="2"/>
      <c r="SJF460" s="2"/>
      <c r="SJG460" s="2"/>
      <c r="SJH460" s="2"/>
      <c r="SJI460" s="2"/>
      <c r="SJJ460" s="2"/>
      <c r="SJK460" s="2"/>
      <c r="SJL460" s="2"/>
      <c r="SJM460" s="2"/>
      <c r="SJN460" s="2"/>
      <c r="SJO460" s="2"/>
      <c r="SJP460" s="2"/>
      <c r="SJQ460" s="2"/>
      <c r="SJR460" s="2"/>
      <c r="SJS460" s="2"/>
      <c r="SJT460" s="2"/>
      <c r="SJU460" s="2"/>
      <c r="SJV460" s="2"/>
      <c r="SJW460" s="2"/>
      <c r="SJX460" s="2"/>
      <c r="SJY460" s="2"/>
      <c r="SJZ460" s="2"/>
      <c r="SKA460" s="2"/>
      <c r="SKB460" s="2"/>
      <c r="SKC460" s="2"/>
      <c r="SKD460" s="2"/>
      <c r="SKE460" s="2"/>
      <c r="SKF460" s="2"/>
      <c r="SKG460" s="2"/>
      <c r="SKH460" s="2"/>
      <c r="SKI460" s="2"/>
      <c r="SKJ460" s="2"/>
      <c r="SKK460" s="2"/>
      <c r="SKL460" s="2"/>
      <c r="SKM460" s="2"/>
      <c r="SKN460" s="2"/>
      <c r="SKO460" s="2"/>
      <c r="SKP460" s="2"/>
      <c r="SKQ460" s="2"/>
      <c r="SKR460" s="2"/>
      <c r="SKS460" s="2"/>
      <c r="SKT460" s="2"/>
      <c r="SKU460" s="2"/>
      <c r="SKV460" s="2"/>
      <c r="SKW460" s="2"/>
      <c r="SKX460" s="2"/>
      <c r="SKY460" s="2"/>
      <c r="SKZ460" s="2"/>
      <c r="SLA460" s="2"/>
      <c r="SLB460" s="2"/>
      <c r="SLC460" s="2"/>
      <c r="SLD460" s="2"/>
      <c r="SLE460" s="2"/>
      <c r="SLF460" s="2"/>
      <c r="SLG460" s="2"/>
      <c r="SLH460" s="2"/>
      <c r="SLI460" s="2"/>
      <c r="SLJ460" s="2"/>
      <c r="SLK460" s="2"/>
      <c r="SLL460" s="2"/>
      <c r="SLM460" s="2"/>
      <c r="SLN460" s="2"/>
      <c r="SLO460" s="2"/>
      <c r="SLP460" s="2"/>
      <c r="SLQ460" s="2"/>
      <c r="SLR460" s="2"/>
      <c r="SLS460" s="2"/>
      <c r="SLT460" s="2"/>
      <c r="SLU460" s="2"/>
      <c r="SLV460" s="2"/>
      <c r="SLW460" s="2"/>
      <c r="SLX460" s="2"/>
      <c r="SLY460" s="2"/>
      <c r="SLZ460" s="2"/>
      <c r="SMA460" s="2"/>
      <c r="SMB460" s="2"/>
      <c r="SMC460" s="2"/>
      <c r="SMD460" s="2"/>
      <c r="SME460" s="2"/>
      <c r="SMF460" s="2"/>
      <c r="SMG460" s="2"/>
      <c r="SMH460" s="2"/>
      <c r="SMI460" s="2"/>
      <c r="SMJ460" s="2"/>
      <c r="SMK460" s="2"/>
      <c r="SML460" s="2"/>
      <c r="SMM460" s="2"/>
      <c r="SMN460" s="2"/>
      <c r="SMO460" s="2"/>
      <c r="SMP460" s="2"/>
      <c r="SMQ460" s="2"/>
      <c r="SMR460" s="2"/>
      <c r="SMS460" s="2"/>
      <c r="SMT460" s="2"/>
      <c r="SMU460" s="2"/>
      <c r="SMV460" s="2"/>
      <c r="SMW460" s="2"/>
      <c r="SMX460" s="2"/>
      <c r="SMY460" s="2"/>
      <c r="SMZ460" s="2"/>
      <c r="SNA460" s="2"/>
      <c r="SNB460" s="2"/>
      <c r="SNC460" s="2"/>
      <c r="SND460" s="2"/>
      <c r="SNE460" s="2"/>
      <c r="SNF460" s="2"/>
      <c r="SNG460" s="2"/>
      <c r="SNH460" s="2"/>
      <c r="SNI460" s="2"/>
      <c r="SNJ460" s="2"/>
      <c r="SNK460" s="2"/>
      <c r="SNL460" s="2"/>
      <c r="SNM460" s="2"/>
      <c r="SNN460" s="2"/>
      <c r="SNO460" s="2"/>
      <c r="SNP460" s="2"/>
      <c r="SNQ460" s="2"/>
      <c r="SNR460" s="2"/>
      <c r="SNS460" s="2"/>
      <c r="SNT460" s="2"/>
      <c r="SNU460" s="2"/>
      <c r="SNV460" s="2"/>
      <c r="SNW460" s="2"/>
      <c r="SNX460" s="2"/>
      <c r="SNY460" s="2"/>
      <c r="SNZ460" s="2"/>
      <c r="SOA460" s="2"/>
      <c r="SOB460" s="2"/>
      <c r="SOC460" s="2"/>
      <c r="SOD460" s="2"/>
      <c r="SOE460" s="2"/>
      <c r="SOF460" s="2"/>
      <c r="SOG460" s="2"/>
      <c r="SOH460" s="2"/>
      <c r="SOI460" s="2"/>
      <c r="SOJ460" s="2"/>
      <c r="SOK460" s="2"/>
      <c r="SOL460" s="2"/>
      <c r="SOM460" s="2"/>
      <c r="SON460" s="2"/>
      <c r="SOO460" s="2"/>
      <c r="SOP460" s="2"/>
      <c r="SOQ460" s="2"/>
      <c r="SOR460" s="2"/>
      <c r="SOS460" s="2"/>
      <c r="SOT460" s="2"/>
      <c r="SOU460" s="2"/>
      <c r="SOV460" s="2"/>
      <c r="SOW460" s="2"/>
      <c r="SOX460" s="2"/>
      <c r="SOY460" s="2"/>
      <c r="SOZ460" s="2"/>
      <c r="SPA460" s="2"/>
      <c r="SPB460" s="2"/>
      <c r="SPC460" s="2"/>
      <c r="SPD460" s="2"/>
      <c r="SPE460" s="2"/>
      <c r="SPF460" s="2"/>
      <c r="SPG460" s="2"/>
      <c r="SPH460" s="2"/>
      <c r="SPI460" s="2"/>
      <c r="SPJ460" s="2"/>
      <c r="SPK460" s="2"/>
      <c r="SPL460" s="2"/>
      <c r="SPM460" s="2"/>
      <c r="SPN460" s="2"/>
      <c r="SPO460" s="2"/>
      <c r="SPP460" s="2"/>
      <c r="SPQ460" s="2"/>
      <c r="SPR460" s="2"/>
      <c r="SPS460" s="2"/>
      <c r="SPT460" s="2"/>
      <c r="SPU460" s="2"/>
      <c r="SPV460" s="2"/>
      <c r="SPW460" s="2"/>
      <c r="SPX460" s="2"/>
      <c r="SPY460" s="2"/>
      <c r="SPZ460" s="2"/>
      <c r="SQA460" s="2"/>
      <c r="SQB460" s="2"/>
      <c r="SQC460" s="2"/>
      <c r="SQD460" s="2"/>
      <c r="SQE460" s="2"/>
      <c r="SQF460" s="2"/>
      <c r="SQG460" s="2"/>
      <c r="SQH460" s="2"/>
      <c r="SQI460" s="2"/>
      <c r="SQJ460" s="2"/>
      <c r="SQK460" s="2"/>
      <c r="SQL460" s="2"/>
      <c r="SQM460" s="2"/>
      <c r="SQN460" s="2"/>
      <c r="SQO460" s="2"/>
      <c r="SQP460" s="2"/>
      <c r="SQQ460" s="2"/>
      <c r="SQR460" s="2"/>
      <c r="SQS460" s="2"/>
      <c r="SQT460" s="2"/>
      <c r="SQU460" s="2"/>
      <c r="SQV460" s="2"/>
      <c r="SQW460" s="2"/>
      <c r="SQX460" s="2"/>
      <c r="SQY460" s="2"/>
      <c r="SQZ460" s="2"/>
      <c r="SRA460" s="2"/>
      <c r="SRB460" s="2"/>
      <c r="SRC460" s="2"/>
      <c r="SRD460" s="2"/>
      <c r="SRE460" s="2"/>
      <c r="SRF460" s="2"/>
      <c r="SRG460" s="2"/>
      <c r="SRH460" s="2"/>
      <c r="SRI460" s="2"/>
      <c r="SRJ460" s="2"/>
      <c r="SRK460" s="2"/>
      <c r="SRL460" s="2"/>
      <c r="SRM460" s="2"/>
      <c r="SRN460" s="2"/>
      <c r="SRO460" s="2"/>
      <c r="SRP460" s="2"/>
      <c r="SRQ460" s="2"/>
      <c r="SRR460" s="2"/>
      <c r="SRS460" s="2"/>
      <c r="SRT460" s="2"/>
      <c r="SRU460" s="2"/>
      <c r="SRV460" s="2"/>
      <c r="SRW460" s="2"/>
      <c r="SRX460" s="2"/>
      <c r="SRY460" s="2"/>
      <c r="SRZ460" s="2"/>
      <c r="SSA460" s="2"/>
      <c r="SSB460" s="2"/>
      <c r="SSC460" s="2"/>
      <c r="SSD460" s="2"/>
      <c r="SSE460" s="2"/>
      <c r="SSF460" s="2"/>
      <c r="SSG460" s="2"/>
      <c r="SSH460" s="2"/>
      <c r="SSI460" s="2"/>
      <c r="SSJ460" s="2"/>
      <c r="SSK460" s="2"/>
      <c r="SSL460" s="2"/>
      <c r="SSM460" s="2"/>
      <c r="SSN460" s="2"/>
      <c r="SSO460" s="2"/>
      <c r="SSP460" s="2"/>
      <c r="SSQ460" s="2"/>
      <c r="SSR460" s="2"/>
      <c r="SSS460" s="2"/>
      <c r="SST460" s="2"/>
      <c r="SSU460" s="2"/>
      <c r="SSV460" s="2"/>
      <c r="SSW460" s="2"/>
      <c r="SSX460" s="2"/>
      <c r="SSY460" s="2"/>
      <c r="SSZ460" s="2"/>
      <c r="STA460" s="2"/>
      <c r="STB460" s="2"/>
      <c r="STC460" s="2"/>
      <c r="STD460" s="2"/>
      <c r="STE460" s="2"/>
      <c r="STF460" s="2"/>
      <c r="STG460" s="2"/>
      <c r="STH460" s="2"/>
      <c r="STI460" s="2"/>
      <c r="STJ460" s="2"/>
      <c r="STK460" s="2"/>
      <c r="STL460" s="2"/>
      <c r="STM460" s="2"/>
      <c r="STN460" s="2"/>
      <c r="STO460" s="2"/>
      <c r="STP460" s="2"/>
      <c r="STQ460" s="2"/>
      <c r="STR460" s="2"/>
      <c r="STS460" s="2"/>
      <c r="STT460" s="2"/>
      <c r="STU460" s="2"/>
      <c r="STV460" s="2"/>
      <c r="STW460" s="2"/>
      <c r="STX460" s="2"/>
      <c r="STY460" s="2"/>
      <c r="STZ460" s="2"/>
      <c r="SUA460" s="2"/>
      <c r="SUB460" s="2"/>
      <c r="SUC460" s="2"/>
      <c r="SUD460" s="2"/>
      <c r="SUE460" s="2"/>
      <c r="SUF460" s="2"/>
      <c r="SUG460" s="2"/>
      <c r="SUH460" s="2"/>
      <c r="SUI460" s="2"/>
      <c r="SUJ460" s="2"/>
      <c r="SUK460" s="2"/>
      <c r="SUL460" s="2"/>
      <c r="SUM460" s="2"/>
      <c r="SUN460" s="2"/>
      <c r="SUO460" s="2"/>
      <c r="SUP460" s="2"/>
      <c r="SUQ460" s="2"/>
      <c r="SUR460" s="2"/>
      <c r="SUS460" s="2"/>
      <c r="SUT460" s="2"/>
      <c r="SUU460" s="2"/>
      <c r="SUV460" s="2"/>
      <c r="SUW460" s="2"/>
      <c r="SUX460" s="2"/>
      <c r="SUY460" s="2"/>
      <c r="SUZ460" s="2"/>
      <c r="SVA460" s="2"/>
      <c r="SVB460" s="2"/>
      <c r="SVC460" s="2"/>
      <c r="SVD460" s="2"/>
      <c r="SVE460" s="2"/>
      <c r="SVF460" s="2"/>
      <c r="SVG460" s="2"/>
      <c r="SVH460" s="2"/>
      <c r="SVI460" s="2"/>
      <c r="SVJ460" s="2"/>
      <c r="SVK460" s="2"/>
      <c r="SVL460" s="2"/>
      <c r="SVM460" s="2"/>
      <c r="SVN460" s="2"/>
      <c r="SVO460" s="2"/>
      <c r="SVP460" s="2"/>
      <c r="SVQ460" s="2"/>
      <c r="SVR460" s="2"/>
      <c r="SVS460" s="2"/>
      <c r="SVT460" s="2"/>
      <c r="SVU460" s="2"/>
      <c r="SVV460" s="2"/>
      <c r="SVW460" s="2"/>
      <c r="SVX460" s="2"/>
      <c r="SVY460" s="2"/>
      <c r="SVZ460" s="2"/>
      <c r="SWA460" s="2"/>
      <c r="SWB460" s="2"/>
      <c r="SWC460" s="2"/>
      <c r="SWD460" s="2"/>
      <c r="SWE460" s="2"/>
      <c r="SWF460" s="2"/>
      <c r="SWG460" s="2"/>
      <c r="SWH460" s="2"/>
      <c r="SWI460" s="2"/>
      <c r="SWJ460" s="2"/>
      <c r="SWK460" s="2"/>
      <c r="SWL460" s="2"/>
      <c r="SWM460" s="2"/>
      <c r="SWN460" s="2"/>
      <c r="SWO460" s="2"/>
      <c r="SWP460" s="2"/>
      <c r="SWQ460" s="2"/>
      <c r="SWR460" s="2"/>
      <c r="SWS460" s="2"/>
      <c r="SWT460" s="2"/>
      <c r="SWU460" s="2"/>
      <c r="SWV460" s="2"/>
      <c r="SWW460" s="2"/>
      <c r="SWX460" s="2"/>
      <c r="SWY460" s="2"/>
      <c r="SWZ460" s="2"/>
      <c r="SXA460" s="2"/>
      <c r="SXB460" s="2"/>
      <c r="SXC460" s="2"/>
      <c r="SXD460" s="2"/>
      <c r="SXE460" s="2"/>
      <c r="SXF460" s="2"/>
      <c r="SXG460" s="2"/>
      <c r="SXH460" s="2"/>
      <c r="SXI460" s="2"/>
      <c r="SXJ460" s="2"/>
      <c r="SXK460" s="2"/>
      <c r="SXL460" s="2"/>
      <c r="SXM460" s="2"/>
      <c r="SXN460" s="2"/>
      <c r="SXO460" s="2"/>
      <c r="SXP460" s="2"/>
      <c r="SXQ460" s="2"/>
      <c r="SXR460" s="2"/>
      <c r="SXS460" s="2"/>
      <c r="SXT460" s="2"/>
      <c r="SXU460" s="2"/>
      <c r="SXV460" s="2"/>
      <c r="SXW460" s="2"/>
      <c r="SXX460" s="2"/>
      <c r="SXY460" s="2"/>
      <c r="SXZ460" s="2"/>
      <c r="SYA460" s="2"/>
      <c r="SYB460" s="2"/>
      <c r="SYC460" s="2"/>
      <c r="SYD460" s="2"/>
      <c r="SYE460" s="2"/>
      <c r="SYF460" s="2"/>
      <c r="SYG460" s="2"/>
      <c r="SYH460" s="2"/>
      <c r="SYI460" s="2"/>
      <c r="SYJ460" s="2"/>
      <c r="SYK460" s="2"/>
      <c r="SYL460" s="2"/>
      <c r="SYM460" s="2"/>
      <c r="SYN460" s="2"/>
      <c r="SYO460" s="2"/>
      <c r="SYP460" s="2"/>
      <c r="SYQ460" s="2"/>
      <c r="SYR460" s="2"/>
      <c r="SYS460" s="2"/>
      <c r="SYT460" s="2"/>
      <c r="SYU460" s="2"/>
      <c r="SYV460" s="2"/>
      <c r="SYW460" s="2"/>
      <c r="SYX460" s="2"/>
      <c r="SYY460" s="2"/>
      <c r="SYZ460" s="2"/>
      <c r="SZA460" s="2"/>
      <c r="SZB460" s="2"/>
      <c r="SZC460" s="2"/>
      <c r="SZD460" s="2"/>
      <c r="SZE460" s="2"/>
      <c r="SZF460" s="2"/>
      <c r="SZG460" s="2"/>
      <c r="SZH460" s="2"/>
      <c r="SZI460" s="2"/>
      <c r="SZJ460" s="2"/>
      <c r="SZK460" s="2"/>
      <c r="SZL460" s="2"/>
      <c r="SZM460" s="2"/>
      <c r="SZN460" s="2"/>
      <c r="SZO460" s="2"/>
      <c r="SZP460" s="2"/>
      <c r="SZQ460" s="2"/>
      <c r="SZR460" s="2"/>
      <c r="SZS460" s="2"/>
      <c r="SZT460" s="2"/>
      <c r="SZU460" s="2"/>
      <c r="SZV460" s="2"/>
      <c r="SZW460" s="2"/>
      <c r="SZX460" s="2"/>
      <c r="SZY460" s="2"/>
      <c r="SZZ460" s="2"/>
      <c r="TAA460" s="2"/>
      <c r="TAB460" s="2"/>
      <c r="TAC460" s="2"/>
      <c r="TAD460" s="2"/>
      <c r="TAE460" s="2"/>
      <c r="TAF460" s="2"/>
      <c r="TAG460" s="2"/>
      <c r="TAH460" s="2"/>
      <c r="TAI460" s="2"/>
      <c r="TAJ460" s="2"/>
      <c r="TAK460" s="2"/>
      <c r="TAL460" s="2"/>
      <c r="TAM460" s="2"/>
      <c r="TAN460" s="2"/>
      <c r="TAO460" s="2"/>
      <c r="TAP460" s="2"/>
      <c r="TAQ460" s="2"/>
      <c r="TAR460" s="2"/>
      <c r="TAS460" s="2"/>
      <c r="TAT460" s="2"/>
      <c r="TAU460" s="2"/>
      <c r="TAV460" s="2"/>
      <c r="TAW460" s="2"/>
      <c r="TAX460" s="2"/>
      <c r="TAY460" s="2"/>
      <c r="TAZ460" s="2"/>
      <c r="TBA460" s="2"/>
      <c r="TBB460" s="2"/>
      <c r="TBC460" s="2"/>
      <c r="TBD460" s="2"/>
      <c r="TBE460" s="2"/>
      <c r="TBF460" s="2"/>
      <c r="TBG460" s="2"/>
      <c r="TBH460" s="2"/>
      <c r="TBI460" s="2"/>
      <c r="TBJ460" s="2"/>
      <c r="TBK460" s="2"/>
      <c r="TBL460" s="2"/>
      <c r="TBM460" s="2"/>
      <c r="TBN460" s="2"/>
      <c r="TBO460" s="2"/>
      <c r="TBP460" s="2"/>
      <c r="TBQ460" s="2"/>
      <c r="TBR460" s="2"/>
      <c r="TBS460" s="2"/>
      <c r="TBT460" s="2"/>
      <c r="TBU460" s="2"/>
      <c r="TBV460" s="2"/>
      <c r="TBW460" s="2"/>
      <c r="TBX460" s="2"/>
      <c r="TBY460" s="2"/>
      <c r="TBZ460" s="2"/>
      <c r="TCA460" s="2"/>
      <c r="TCB460" s="2"/>
      <c r="TCC460" s="2"/>
      <c r="TCD460" s="2"/>
      <c r="TCE460" s="2"/>
      <c r="TCF460" s="2"/>
      <c r="TCG460" s="2"/>
      <c r="TCH460" s="2"/>
      <c r="TCI460" s="2"/>
      <c r="TCJ460" s="2"/>
      <c r="TCK460" s="2"/>
      <c r="TCL460" s="2"/>
      <c r="TCM460" s="2"/>
      <c r="TCN460" s="2"/>
      <c r="TCO460" s="2"/>
      <c r="TCP460" s="2"/>
      <c r="TCQ460" s="2"/>
      <c r="TCR460" s="2"/>
      <c r="TCS460" s="2"/>
      <c r="TCT460" s="2"/>
      <c r="TCU460" s="2"/>
      <c r="TCV460" s="2"/>
      <c r="TCW460" s="2"/>
      <c r="TCX460" s="2"/>
      <c r="TCY460" s="2"/>
      <c r="TCZ460" s="2"/>
      <c r="TDA460" s="2"/>
      <c r="TDB460" s="2"/>
      <c r="TDC460" s="2"/>
      <c r="TDD460" s="2"/>
      <c r="TDE460" s="2"/>
      <c r="TDF460" s="2"/>
      <c r="TDG460" s="2"/>
      <c r="TDH460" s="2"/>
      <c r="TDI460" s="2"/>
      <c r="TDJ460" s="2"/>
      <c r="TDK460" s="2"/>
      <c r="TDL460" s="2"/>
      <c r="TDM460" s="2"/>
      <c r="TDN460" s="2"/>
      <c r="TDO460" s="2"/>
      <c r="TDP460" s="2"/>
      <c r="TDQ460" s="2"/>
      <c r="TDR460" s="2"/>
      <c r="TDS460" s="2"/>
      <c r="TDT460" s="2"/>
      <c r="TDU460" s="2"/>
      <c r="TDV460" s="2"/>
      <c r="TDW460" s="2"/>
      <c r="TDX460" s="2"/>
      <c r="TDY460" s="2"/>
      <c r="TDZ460" s="2"/>
      <c r="TEA460" s="2"/>
      <c r="TEB460" s="2"/>
      <c r="TEC460" s="2"/>
      <c r="TED460" s="2"/>
      <c r="TEE460" s="2"/>
      <c r="TEF460" s="2"/>
      <c r="TEG460" s="2"/>
      <c r="TEH460" s="2"/>
      <c r="TEI460" s="2"/>
      <c r="TEJ460" s="2"/>
      <c r="TEK460" s="2"/>
      <c r="TEL460" s="2"/>
      <c r="TEM460" s="2"/>
      <c r="TEN460" s="2"/>
      <c r="TEO460" s="2"/>
      <c r="TEP460" s="2"/>
      <c r="TEQ460" s="2"/>
      <c r="TER460" s="2"/>
      <c r="TES460" s="2"/>
      <c r="TET460" s="2"/>
      <c r="TEU460" s="2"/>
      <c r="TEV460" s="2"/>
      <c r="TEW460" s="2"/>
      <c r="TEX460" s="2"/>
      <c r="TEY460" s="2"/>
      <c r="TEZ460" s="2"/>
      <c r="TFA460" s="2"/>
      <c r="TFB460" s="2"/>
      <c r="TFC460" s="2"/>
      <c r="TFD460" s="2"/>
      <c r="TFE460" s="2"/>
      <c r="TFF460" s="2"/>
      <c r="TFG460" s="2"/>
      <c r="TFH460" s="2"/>
      <c r="TFI460" s="2"/>
      <c r="TFJ460" s="2"/>
      <c r="TFK460" s="2"/>
      <c r="TFL460" s="2"/>
      <c r="TFM460" s="2"/>
      <c r="TFN460" s="2"/>
      <c r="TFO460" s="2"/>
      <c r="TFP460" s="2"/>
      <c r="TFQ460" s="2"/>
      <c r="TFR460" s="2"/>
      <c r="TFS460" s="2"/>
      <c r="TFT460" s="2"/>
      <c r="TFU460" s="2"/>
      <c r="TFV460" s="2"/>
      <c r="TFW460" s="2"/>
      <c r="TFX460" s="2"/>
      <c r="TFY460" s="2"/>
      <c r="TFZ460" s="2"/>
      <c r="TGA460" s="2"/>
      <c r="TGB460" s="2"/>
      <c r="TGC460" s="2"/>
      <c r="TGD460" s="2"/>
      <c r="TGE460" s="2"/>
      <c r="TGF460" s="2"/>
      <c r="TGG460" s="2"/>
      <c r="TGH460" s="2"/>
      <c r="TGI460" s="2"/>
      <c r="TGJ460" s="2"/>
      <c r="TGK460" s="2"/>
      <c r="TGL460" s="2"/>
      <c r="TGM460" s="2"/>
      <c r="TGN460" s="2"/>
      <c r="TGO460" s="2"/>
      <c r="TGP460" s="2"/>
      <c r="TGQ460" s="2"/>
      <c r="TGR460" s="2"/>
      <c r="TGS460" s="2"/>
      <c r="TGT460" s="2"/>
      <c r="TGU460" s="2"/>
      <c r="TGV460" s="2"/>
      <c r="TGW460" s="2"/>
      <c r="TGX460" s="2"/>
      <c r="TGY460" s="2"/>
      <c r="TGZ460" s="2"/>
      <c r="THA460" s="2"/>
      <c r="THB460" s="2"/>
      <c r="THC460" s="2"/>
      <c r="THD460" s="2"/>
      <c r="THE460" s="2"/>
      <c r="THF460" s="2"/>
      <c r="THG460" s="2"/>
      <c r="THH460" s="2"/>
      <c r="THI460" s="2"/>
      <c r="THJ460" s="2"/>
      <c r="THK460" s="2"/>
      <c r="THL460" s="2"/>
      <c r="THM460" s="2"/>
      <c r="THN460" s="2"/>
      <c r="THO460" s="2"/>
      <c r="THP460" s="2"/>
      <c r="THQ460" s="2"/>
      <c r="THR460" s="2"/>
      <c r="THS460" s="2"/>
      <c r="THT460" s="2"/>
      <c r="THU460" s="2"/>
      <c r="THV460" s="2"/>
      <c r="THW460" s="2"/>
      <c r="THX460" s="2"/>
      <c r="THY460" s="2"/>
      <c r="THZ460" s="2"/>
      <c r="TIA460" s="2"/>
      <c r="TIB460" s="2"/>
      <c r="TIC460" s="2"/>
      <c r="TID460" s="2"/>
      <c r="TIE460" s="2"/>
      <c r="TIF460" s="2"/>
      <c r="TIG460" s="2"/>
      <c r="TIH460" s="2"/>
      <c r="TII460" s="2"/>
      <c r="TIJ460" s="2"/>
      <c r="TIK460" s="2"/>
      <c r="TIL460" s="2"/>
      <c r="TIM460" s="2"/>
      <c r="TIN460" s="2"/>
      <c r="TIO460" s="2"/>
      <c r="TIP460" s="2"/>
      <c r="TIQ460" s="2"/>
      <c r="TIR460" s="2"/>
      <c r="TIS460" s="2"/>
      <c r="TIT460" s="2"/>
      <c r="TIU460" s="2"/>
      <c r="TIV460" s="2"/>
      <c r="TIW460" s="2"/>
      <c r="TIX460" s="2"/>
      <c r="TIY460" s="2"/>
      <c r="TIZ460" s="2"/>
      <c r="TJA460" s="2"/>
      <c r="TJB460" s="2"/>
      <c r="TJC460" s="2"/>
      <c r="TJD460" s="2"/>
      <c r="TJE460" s="2"/>
      <c r="TJF460" s="2"/>
      <c r="TJG460" s="2"/>
      <c r="TJH460" s="2"/>
      <c r="TJI460" s="2"/>
      <c r="TJJ460" s="2"/>
      <c r="TJK460" s="2"/>
      <c r="TJL460" s="2"/>
      <c r="TJM460" s="2"/>
      <c r="TJN460" s="2"/>
      <c r="TJO460" s="2"/>
      <c r="TJP460" s="2"/>
      <c r="TJQ460" s="2"/>
      <c r="TJR460" s="2"/>
      <c r="TJS460" s="2"/>
      <c r="TJT460" s="2"/>
      <c r="TJU460" s="2"/>
      <c r="TJV460" s="2"/>
      <c r="TJW460" s="2"/>
      <c r="TJX460" s="2"/>
      <c r="TJY460" s="2"/>
      <c r="TJZ460" s="2"/>
      <c r="TKA460" s="2"/>
      <c r="TKB460" s="2"/>
      <c r="TKC460" s="2"/>
      <c r="TKD460" s="2"/>
      <c r="TKE460" s="2"/>
      <c r="TKF460" s="2"/>
      <c r="TKG460" s="2"/>
      <c r="TKH460" s="2"/>
      <c r="TKI460" s="2"/>
      <c r="TKJ460" s="2"/>
      <c r="TKK460" s="2"/>
      <c r="TKL460" s="2"/>
      <c r="TKM460" s="2"/>
      <c r="TKN460" s="2"/>
      <c r="TKO460" s="2"/>
      <c r="TKP460" s="2"/>
      <c r="TKQ460" s="2"/>
      <c r="TKR460" s="2"/>
      <c r="TKS460" s="2"/>
      <c r="TKT460" s="2"/>
      <c r="TKU460" s="2"/>
      <c r="TKV460" s="2"/>
      <c r="TKW460" s="2"/>
      <c r="TKX460" s="2"/>
      <c r="TKY460" s="2"/>
      <c r="TKZ460" s="2"/>
      <c r="TLA460" s="2"/>
      <c r="TLB460" s="2"/>
      <c r="TLC460" s="2"/>
      <c r="TLD460" s="2"/>
      <c r="TLE460" s="2"/>
      <c r="TLF460" s="2"/>
      <c r="TLG460" s="2"/>
      <c r="TLH460" s="2"/>
      <c r="TLI460" s="2"/>
      <c r="TLJ460" s="2"/>
      <c r="TLK460" s="2"/>
      <c r="TLL460" s="2"/>
      <c r="TLM460" s="2"/>
      <c r="TLN460" s="2"/>
      <c r="TLO460" s="2"/>
      <c r="TLP460" s="2"/>
      <c r="TLQ460" s="2"/>
      <c r="TLR460" s="2"/>
      <c r="TLS460" s="2"/>
      <c r="TLT460" s="2"/>
      <c r="TLU460" s="2"/>
      <c r="TLV460" s="2"/>
      <c r="TLW460" s="2"/>
      <c r="TLX460" s="2"/>
      <c r="TLY460" s="2"/>
      <c r="TLZ460" s="2"/>
      <c r="TMA460" s="2"/>
      <c r="TMB460" s="2"/>
      <c r="TMC460" s="2"/>
      <c r="TMD460" s="2"/>
      <c r="TME460" s="2"/>
      <c r="TMF460" s="2"/>
      <c r="TMG460" s="2"/>
      <c r="TMH460" s="2"/>
      <c r="TMI460" s="2"/>
      <c r="TMJ460" s="2"/>
      <c r="TMK460" s="2"/>
      <c r="TML460" s="2"/>
      <c r="TMM460" s="2"/>
      <c r="TMN460" s="2"/>
      <c r="TMO460" s="2"/>
      <c r="TMP460" s="2"/>
      <c r="TMQ460" s="2"/>
      <c r="TMR460" s="2"/>
      <c r="TMS460" s="2"/>
      <c r="TMT460" s="2"/>
      <c r="TMU460" s="2"/>
      <c r="TMV460" s="2"/>
      <c r="TMW460" s="2"/>
      <c r="TMX460" s="2"/>
      <c r="TMY460" s="2"/>
      <c r="TMZ460" s="2"/>
      <c r="TNA460" s="2"/>
      <c r="TNB460" s="2"/>
      <c r="TNC460" s="2"/>
      <c r="TND460" s="2"/>
      <c r="TNE460" s="2"/>
      <c r="TNF460" s="2"/>
      <c r="TNG460" s="2"/>
      <c r="TNH460" s="2"/>
      <c r="TNI460" s="2"/>
      <c r="TNJ460" s="2"/>
      <c r="TNK460" s="2"/>
      <c r="TNL460" s="2"/>
      <c r="TNM460" s="2"/>
      <c r="TNN460" s="2"/>
      <c r="TNO460" s="2"/>
      <c r="TNP460" s="2"/>
      <c r="TNQ460" s="2"/>
      <c r="TNR460" s="2"/>
      <c r="TNS460" s="2"/>
      <c r="TNT460" s="2"/>
      <c r="TNU460" s="2"/>
      <c r="TNV460" s="2"/>
      <c r="TNW460" s="2"/>
      <c r="TNX460" s="2"/>
      <c r="TNY460" s="2"/>
      <c r="TNZ460" s="2"/>
      <c r="TOA460" s="2"/>
      <c r="TOB460" s="2"/>
      <c r="TOC460" s="2"/>
      <c r="TOD460" s="2"/>
      <c r="TOE460" s="2"/>
      <c r="TOF460" s="2"/>
      <c r="TOG460" s="2"/>
      <c r="TOH460" s="2"/>
      <c r="TOI460" s="2"/>
      <c r="TOJ460" s="2"/>
      <c r="TOK460" s="2"/>
      <c r="TOL460" s="2"/>
      <c r="TOM460" s="2"/>
      <c r="TON460" s="2"/>
      <c r="TOO460" s="2"/>
      <c r="TOP460" s="2"/>
      <c r="TOQ460" s="2"/>
      <c r="TOR460" s="2"/>
      <c r="TOS460" s="2"/>
      <c r="TOT460" s="2"/>
      <c r="TOU460" s="2"/>
      <c r="TOV460" s="2"/>
      <c r="TOW460" s="2"/>
      <c r="TOX460" s="2"/>
      <c r="TOY460" s="2"/>
      <c r="TOZ460" s="2"/>
      <c r="TPA460" s="2"/>
      <c r="TPB460" s="2"/>
      <c r="TPC460" s="2"/>
      <c r="TPD460" s="2"/>
      <c r="TPE460" s="2"/>
      <c r="TPF460" s="2"/>
      <c r="TPG460" s="2"/>
      <c r="TPH460" s="2"/>
      <c r="TPI460" s="2"/>
      <c r="TPJ460" s="2"/>
      <c r="TPK460" s="2"/>
      <c r="TPL460" s="2"/>
      <c r="TPM460" s="2"/>
      <c r="TPN460" s="2"/>
      <c r="TPO460" s="2"/>
      <c r="TPP460" s="2"/>
      <c r="TPQ460" s="2"/>
      <c r="TPR460" s="2"/>
      <c r="TPS460" s="2"/>
      <c r="TPT460" s="2"/>
      <c r="TPU460" s="2"/>
      <c r="TPV460" s="2"/>
      <c r="TPW460" s="2"/>
      <c r="TPX460" s="2"/>
      <c r="TPY460" s="2"/>
      <c r="TPZ460" s="2"/>
      <c r="TQA460" s="2"/>
      <c r="TQB460" s="2"/>
      <c r="TQC460" s="2"/>
      <c r="TQD460" s="2"/>
      <c r="TQE460" s="2"/>
      <c r="TQF460" s="2"/>
      <c r="TQG460" s="2"/>
      <c r="TQH460" s="2"/>
      <c r="TQI460" s="2"/>
      <c r="TQJ460" s="2"/>
      <c r="TQK460" s="2"/>
      <c r="TQL460" s="2"/>
      <c r="TQM460" s="2"/>
      <c r="TQN460" s="2"/>
      <c r="TQO460" s="2"/>
      <c r="TQP460" s="2"/>
      <c r="TQQ460" s="2"/>
      <c r="TQR460" s="2"/>
      <c r="TQS460" s="2"/>
      <c r="TQT460" s="2"/>
      <c r="TQU460" s="2"/>
      <c r="TQV460" s="2"/>
      <c r="TQW460" s="2"/>
      <c r="TQX460" s="2"/>
      <c r="TQY460" s="2"/>
      <c r="TQZ460" s="2"/>
      <c r="TRA460" s="2"/>
      <c r="TRB460" s="2"/>
      <c r="TRC460" s="2"/>
      <c r="TRD460" s="2"/>
      <c r="TRE460" s="2"/>
      <c r="TRF460" s="2"/>
      <c r="TRG460" s="2"/>
      <c r="TRH460" s="2"/>
      <c r="TRI460" s="2"/>
      <c r="TRJ460" s="2"/>
      <c r="TRK460" s="2"/>
      <c r="TRL460" s="2"/>
      <c r="TRM460" s="2"/>
      <c r="TRN460" s="2"/>
      <c r="TRO460" s="2"/>
      <c r="TRP460" s="2"/>
      <c r="TRQ460" s="2"/>
      <c r="TRR460" s="2"/>
      <c r="TRS460" s="2"/>
      <c r="TRT460" s="2"/>
      <c r="TRU460" s="2"/>
      <c r="TRV460" s="2"/>
      <c r="TRW460" s="2"/>
      <c r="TRX460" s="2"/>
      <c r="TRY460" s="2"/>
      <c r="TRZ460" s="2"/>
      <c r="TSA460" s="2"/>
      <c r="TSB460" s="2"/>
      <c r="TSC460" s="2"/>
      <c r="TSD460" s="2"/>
      <c r="TSE460" s="2"/>
      <c r="TSF460" s="2"/>
      <c r="TSG460" s="2"/>
      <c r="TSH460" s="2"/>
      <c r="TSI460" s="2"/>
      <c r="TSJ460" s="2"/>
      <c r="TSK460" s="2"/>
      <c r="TSL460" s="2"/>
      <c r="TSM460" s="2"/>
      <c r="TSN460" s="2"/>
      <c r="TSO460" s="2"/>
      <c r="TSP460" s="2"/>
      <c r="TSQ460" s="2"/>
      <c r="TSR460" s="2"/>
      <c r="TSS460" s="2"/>
      <c r="TST460" s="2"/>
      <c r="TSU460" s="2"/>
      <c r="TSV460" s="2"/>
      <c r="TSW460" s="2"/>
      <c r="TSX460" s="2"/>
      <c r="TSY460" s="2"/>
      <c r="TSZ460" s="2"/>
      <c r="TTA460" s="2"/>
      <c r="TTB460" s="2"/>
      <c r="TTC460" s="2"/>
      <c r="TTD460" s="2"/>
      <c r="TTE460" s="2"/>
      <c r="TTF460" s="2"/>
      <c r="TTG460" s="2"/>
      <c r="TTH460" s="2"/>
      <c r="TTI460" s="2"/>
      <c r="TTJ460" s="2"/>
      <c r="TTK460" s="2"/>
      <c r="TTL460" s="2"/>
      <c r="TTM460" s="2"/>
      <c r="TTN460" s="2"/>
      <c r="TTO460" s="2"/>
      <c r="TTP460" s="2"/>
      <c r="TTQ460" s="2"/>
      <c r="TTR460" s="2"/>
      <c r="TTS460" s="2"/>
      <c r="TTT460" s="2"/>
      <c r="TTU460" s="2"/>
      <c r="TTV460" s="2"/>
      <c r="TTW460" s="2"/>
      <c r="TTX460" s="2"/>
      <c r="TTY460" s="2"/>
      <c r="TTZ460" s="2"/>
      <c r="TUA460" s="2"/>
      <c r="TUB460" s="2"/>
      <c r="TUC460" s="2"/>
      <c r="TUD460" s="2"/>
      <c r="TUE460" s="2"/>
      <c r="TUF460" s="2"/>
      <c r="TUG460" s="2"/>
      <c r="TUH460" s="2"/>
      <c r="TUI460" s="2"/>
      <c r="TUJ460" s="2"/>
      <c r="TUK460" s="2"/>
      <c r="TUL460" s="2"/>
      <c r="TUM460" s="2"/>
      <c r="TUN460" s="2"/>
      <c r="TUO460" s="2"/>
      <c r="TUP460" s="2"/>
      <c r="TUQ460" s="2"/>
      <c r="TUR460" s="2"/>
      <c r="TUS460" s="2"/>
      <c r="TUT460" s="2"/>
      <c r="TUU460" s="2"/>
      <c r="TUV460" s="2"/>
      <c r="TUW460" s="2"/>
      <c r="TUX460" s="2"/>
      <c r="TUY460" s="2"/>
      <c r="TUZ460" s="2"/>
      <c r="TVA460" s="2"/>
      <c r="TVB460" s="2"/>
      <c r="TVC460" s="2"/>
      <c r="TVD460" s="2"/>
      <c r="TVE460" s="2"/>
      <c r="TVF460" s="2"/>
      <c r="TVG460" s="2"/>
      <c r="TVH460" s="2"/>
      <c r="TVI460" s="2"/>
      <c r="TVJ460" s="2"/>
      <c r="TVK460" s="2"/>
      <c r="TVL460" s="2"/>
      <c r="TVM460" s="2"/>
      <c r="TVN460" s="2"/>
      <c r="TVO460" s="2"/>
      <c r="TVP460" s="2"/>
      <c r="TVQ460" s="2"/>
      <c r="TVR460" s="2"/>
      <c r="TVS460" s="2"/>
      <c r="TVT460" s="2"/>
      <c r="TVU460" s="2"/>
      <c r="TVV460" s="2"/>
      <c r="TVW460" s="2"/>
      <c r="TVX460" s="2"/>
      <c r="TVY460" s="2"/>
      <c r="TVZ460" s="2"/>
      <c r="TWA460" s="2"/>
      <c r="TWB460" s="2"/>
      <c r="TWC460" s="2"/>
      <c r="TWD460" s="2"/>
      <c r="TWE460" s="2"/>
      <c r="TWF460" s="2"/>
      <c r="TWG460" s="2"/>
      <c r="TWH460" s="2"/>
      <c r="TWI460" s="2"/>
      <c r="TWJ460" s="2"/>
      <c r="TWK460" s="2"/>
      <c r="TWL460" s="2"/>
      <c r="TWM460" s="2"/>
      <c r="TWN460" s="2"/>
      <c r="TWO460" s="2"/>
      <c r="TWP460" s="2"/>
      <c r="TWQ460" s="2"/>
      <c r="TWR460" s="2"/>
      <c r="TWS460" s="2"/>
      <c r="TWT460" s="2"/>
      <c r="TWU460" s="2"/>
      <c r="TWV460" s="2"/>
      <c r="TWW460" s="2"/>
      <c r="TWX460" s="2"/>
      <c r="TWY460" s="2"/>
      <c r="TWZ460" s="2"/>
      <c r="TXA460" s="2"/>
      <c r="TXB460" s="2"/>
      <c r="TXC460" s="2"/>
      <c r="TXD460" s="2"/>
      <c r="TXE460" s="2"/>
      <c r="TXF460" s="2"/>
      <c r="TXG460" s="2"/>
      <c r="TXH460" s="2"/>
      <c r="TXI460" s="2"/>
      <c r="TXJ460" s="2"/>
      <c r="TXK460" s="2"/>
      <c r="TXL460" s="2"/>
      <c r="TXM460" s="2"/>
      <c r="TXN460" s="2"/>
      <c r="TXO460" s="2"/>
      <c r="TXP460" s="2"/>
      <c r="TXQ460" s="2"/>
      <c r="TXR460" s="2"/>
      <c r="TXS460" s="2"/>
      <c r="TXT460" s="2"/>
      <c r="TXU460" s="2"/>
      <c r="TXV460" s="2"/>
      <c r="TXW460" s="2"/>
      <c r="TXX460" s="2"/>
      <c r="TXY460" s="2"/>
      <c r="TXZ460" s="2"/>
      <c r="TYA460" s="2"/>
      <c r="TYB460" s="2"/>
      <c r="TYC460" s="2"/>
      <c r="TYD460" s="2"/>
      <c r="TYE460" s="2"/>
      <c r="TYF460" s="2"/>
      <c r="TYG460" s="2"/>
      <c r="TYH460" s="2"/>
      <c r="TYI460" s="2"/>
      <c r="TYJ460" s="2"/>
      <c r="TYK460" s="2"/>
      <c r="TYL460" s="2"/>
      <c r="TYM460" s="2"/>
      <c r="TYN460" s="2"/>
      <c r="TYO460" s="2"/>
      <c r="TYP460" s="2"/>
      <c r="TYQ460" s="2"/>
      <c r="TYR460" s="2"/>
      <c r="TYS460" s="2"/>
      <c r="TYT460" s="2"/>
      <c r="TYU460" s="2"/>
      <c r="TYV460" s="2"/>
      <c r="TYW460" s="2"/>
      <c r="TYX460" s="2"/>
      <c r="TYY460" s="2"/>
      <c r="TYZ460" s="2"/>
      <c r="TZA460" s="2"/>
      <c r="TZB460" s="2"/>
      <c r="TZC460" s="2"/>
      <c r="TZD460" s="2"/>
      <c r="TZE460" s="2"/>
      <c r="TZF460" s="2"/>
      <c r="TZG460" s="2"/>
      <c r="TZH460" s="2"/>
      <c r="TZI460" s="2"/>
      <c r="TZJ460" s="2"/>
      <c r="TZK460" s="2"/>
      <c r="TZL460" s="2"/>
      <c r="TZM460" s="2"/>
      <c r="TZN460" s="2"/>
      <c r="TZO460" s="2"/>
      <c r="TZP460" s="2"/>
      <c r="TZQ460" s="2"/>
      <c r="TZR460" s="2"/>
      <c r="TZS460" s="2"/>
      <c r="TZT460" s="2"/>
      <c r="TZU460" s="2"/>
      <c r="TZV460" s="2"/>
      <c r="TZW460" s="2"/>
      <c r="TZX460" s="2"/>
      <c r="TZY460" s="2"/>
      <c r="TZZ460" s="2"/>
      <c r="UAA460" s="2"/>
      <c r="UAB460" s="2"/>
      <c r="UAC460" s="2"/>
      <c r="UAD460" s="2"/>
      <c r="UAE460" s="2"/>
      <c r="UAF460" s="2"/>
      <c r="UAG460" s="2"/>
      <c r="UAH460" s="2"/>
      <c r="UAI460" s="2"/>
      <c r="UAJ460" s="2"/>
      <c r="UAK460" s="2"/>
      <c r="UAL460" s="2"/>
      <c r="UAM460" s="2"/>
      <c r="UAN460" s="2"/>
      <c r="UAO460" s="2"/>
      <c r="UAP460" s="2"/>
      <c r="UAQ460" s="2"/>
      <c r="UAR460" s="2"/>
      <c r="UAS460" s="2"/>
      <c r="UAT460" s="2"/>
      <c r="UAU460" s="2"/>
      <c r="UAV460" s="2"/>
      <c r="UAW460" s="2"/>
      <c r="UAX460" s="2"/>
      <c r="UAY460" s="2"/>
      <c r="UAZ460" s="2"/>
      <c r="UBA460" s="2"/>
      <c r="UBB460" s="2"/>
      <c r="UBC460" s="2"/>
      <c r="UBD460" s="2"/>
      <c r="UBE460" s="2"/>
      <c r="UBF460" s="2"/>
      <c r="UBG460" s="2"/>
      <c r="UBH460" s="2"/>
      <c r="UBI460" s="2"/>
      <c r="UBJ460" s="2"/>
      <c r="UBK460" s="2"/>
      <c r="UBL460" s="2"/>
      <c r="UBM460" s="2"/>
      <c r="UBN460" s="2"/>
      <c r="UBO460" s="2"/>
      <c r="UBP460" s="2"/>
      <c r="UBQ460" s="2"/>
      <c r="UBR460" s="2"/>
      <c r="UBS460" s="2"/>
      <c r="UBT460" s="2"/>
      <c r="UBU460" s="2"/>
      <c r="UBV460" s="2"/>
      <c r="UBW460" s="2"/>
      <c r="UBX460" s="2"/>
      <c r="UBY460" s="2"/>
      <c r="UBZ460" s="2"/>
      <c r="UCA460" s="2"/>
      <c r="UCB460" s="2"/>
      <c r="UCC460" s="2"/>
      <c r="UCD460" s="2"/>
      <c r="UCE460" s="2"/>
      <c r="UCF460" s="2"/>
      <c r="UCG460" s="2"/>
      <c r="UCH460" s="2"/>
      <c r="UCI460" s="2"/>
      <c r="UCJ460" s="2"/>
      <c r="UCK460" s="2"/>
      <c r="UCL460" s="2"/>
      <c r="UCM460" s="2"/>
      <c r="UCN460" s="2"/>
      <c r="UCO460" s="2"/>
      <c r="UCP460" s="2"/>
      <c r="UCQ460" s="2"/>
      <c r="UCR460" s="2"/>
      <c r="UCS460" s="2"/>
      <c r="UCT460" s="2"/>
      <c r="UCU460" s="2"/>
      <c r="UCV460" s="2"/>
      <c r="UCW460" s="2"/>
      <c r="UCX460" s="2"/>
      <c r="UCY460" s="2"/>
      <c r="UCZ460" s="2"/>
      <c r="UDA460" s="2"/>
      <c r="UDB460" s="2"/>
      <c r="UDC460" s="2"/>
      <c r="UDD460" s="2"/>
      <c r="UDE460" s="2"/>
      <c r="UDF460" s="2"/>
      <c r="UDG460" s="2"/>
      <c r="UDH460" s="2"/>
      <c r="UDI460" s="2"/>
      <c r="UDJ460" s="2"/>
      <c r="UDK460" s="2"/>
      <c r="UDL460" s="2"/>
      <c r="UDM460" s="2"/>
      <c r="UDN460" s="2"/>
      <c r="UDO460" s="2"/>
      <c r="UDP460" s="2"/>
      <c r="UDQ460" s="2"/>
      <c r="UDR460" s="2"/>
      <c r="UDS460" s="2"/>
      <c r="UDT460" s="2"/>
      <c r="UDU460" s="2"/>
      <c r="UDV460" s="2"/>
      <c r="UDW460" s="2"/>
      <c r="UDX460" s="2"/>
      <c r="UDY460" s="2"/>
      <c r="UDZ460" s="2"/>
      <c r="UEA460" s="2"/>
      <c r="UEB460" s="2"/>
      <c r="UEC460" s="2"/>
      <c r="UED460" s="2"/>
      <c r="UEE460" s="2"/>
      <c r="UEF460" s="2"/>
      <c r="UEG460" s="2"/>
      <c r="UEH460" s="2"/>
      <c r="UEI460" s="2"/>
      <c r="UEJ460" s="2"/>
      <c r="UEK460" s="2"/>
      <c r="UEL460" s="2"/>
      <c r="UEM460" s="2"/>
      <c r="UEN460" s="2"/>
      <c r="UEO460" s="2"/>
      <c r="UEP460" s="2"/>
      <c r="UEQ460" s="2"/>
      <c r="UER460" s="2"/>
      <c r="UES460" s="2"/>
      <c r="UET460" s="2"/>
      <c r="UEU460" s="2"/>
      <c r="UEV460" s="2"/>
      <c r="UEW460" s="2"/>
      <c r="UEX460" s="2"/>
      <c r="UEY460" s="2"/>
      <c r="UEZ460" s="2"/>
      <c r="UFA460" s="2"/>
      <c r="UFB460" s="2"/>
      <c r="UFC460" s="2"/>
      <c r="UFD460" s="2"/>
      <c r="UFE460" s="2"/>
      <c r="UFF460" s="2"/>
      <c r="UFG460" s="2"/>
      <c r="UFH460" s="2"/>
      <c r="UFI460" s="2"/>
      <c r="UFJ460" s="2"/>
      <c r="UFK460" s="2"/>
      <c r="UFL460" s="2"/>
      <c r="UFM460" s="2"/>
      <c r="UFN460" s="2"/>
      <c r="UFO460" s="2"/>
      <c r="UFP460" s="2"/>
      <c r="UFQ460" s="2"/>
      <c r="UFR460" s="2"/>
      <c r="UFS460" s="2"/>
      <c r="UFT460" s="2"/>
      <c r="UFU460" s="2"/>
      <c r="UFV460" s="2"/>
      <c r="UFW460" s="2"/>
      <c r="UFX460" s="2"/>
      <c r="UFY460" s="2"/>
      <c r="UFZ460" s="2"/>
      <c r="UGA460" s="2"/>
      <c r="UGB460" s="2"/>
      <c r="UGC460" s="2"/>
      <c r="UGD460" s="2"/>
      <c r="UGE460" s="2"/>
      <c r="UGF460" s="2"/>
      <c r="UGG460" s="2"/>
      <c r="UGH460" s="2"/>
      <c r="UGI460" s="2"/>
      <c r="UGJ460" s="2"/>
      <c r="UGK460" s="2"/>
      <c r="UGL460" s="2"/>
      <c r="UGM460" s="2"/>
      <c r="UGN460" s="2"/>
      <c r="UGO460" s="2"/>
      <c r="UGP460" s="2"/>
      <c r="UGQ460" s="2"/>
      <c r="UGR460" s="2"/>
      <c r="UGS460" s="2"/>
      <c r="UGT460" s="2"/>
      <c r="UGU460" s="2"/>
      <c r="UGV460" s="2"/>
      <c r="UGW460" s="2"/>
      <c r="UGX460" s="2"/>
      <c r="UGY460" s="2"/>
      <c r="UGZ460" s="2"/>
      <c r="UHA460" s="2"/>
      <c r="UHB460" s="2"/>
      <c r="UHC460" s="2"/>
      <c r="UHD460" s="2"/>
      <c r="UHE460" s="2"/>
      <c r="UHF460" s="2"/>
      <c r="UHG460" s="2"/>
      <c r="UHH460" s="2"/>
      <c r="UHI460" s="2"/>
      <c r="UHJ460" s="2"/>
      <c r="UHK460" s="2"/>
      <c r="UHL460" s="2"/>
      <c r="UHM460" s="2"/>
      <c r="UHN460" s="2"/>
      <c r="UHO460" s="2"/>
      <c r="UHP460" s="2"/>
      <c r="UHQ460" s="2"/>
      <c r="UHR460" s="2"/>
      <c r="UHS460" s="2"/>
      <c r="UHT460" s="2"/>
      <c r="UHU460" s="2"/>
      <c r="UHV460" s="2"/>
      <c r="UHW460" s="2"/>
      <c r="UHX460" s="2"/>
      <c r="UHY460" s="2"/>
      <c r="UHZ460" s="2"/>
      <c r="UIA460" s="2"/>
      <c r="UIB460" s="2"/>
      <c r="UIC460" s="2"/>
      <c r="UID460" s="2"/>
      <c r="UIE460" s="2"/>
      <c r="UIF460" s="2"/>
      <c r="UIG460" s="2"/>
      <c r="UIH460" s="2"/>
      <c r="UII460" s="2"/>
      <c r="UIJ460" s="2"/>
      <c r="UIK460" s="2"/>
      <c r="UIL460" s="2"/>
      <c r="UIM460" s="2"/>
      <c r="UIN460" s="2"/>
      <c r="UIO460" s="2"/>
      <c r="UIP460" s="2"/>
      <c r="UIQ460" s="2"/>
      <c r="UIR460" s="2"/>
      <c r="UIS460" s="2"/>
      <c r="UIT460" s="2"/>
      <c r="UIU460" s="2"/>
      <c r="UIV460" s="2"/>
      <c r="UIW460" s="2"/>
      <c r="UIX460" s="2"/>
      <c r="UIY460" s="2"/>
      <c r="UIZ460" s="2"/>
      <c r="UJA460" s="2"/>
      <c r="UJB460" s="2"/>
      <c r="UJC460" s="2"/>
      <c r="UJD460" s="2"/>
      <c r="UJE460" s="2"/>
      <c r="UJF460" s="2"/>
      <c r="UJG460" s="2"/>
      <c r="UJH460" s="2"/>
      <c r="UJI460" s="2"/>
      <c r="UJJ460" s="2"/>
      <c r="UJK460" s="2"/>
      <c r="UJL460" s="2"/>
      <c r="UJM460" s="2"/>
      <c r="UJN460" s="2"/>
      <c r="UJO460" s="2"/>
      <c r="UJP460" s="2"/>
      <c r="UJQ460" s="2"/>
      <c r="UJR460" s="2"/>
      <c r="UJS460" s="2"/>
      <c r="UJT460" s="2"/>
      <c r="UJU460" s="2"/>
      <c r="UJV460" s="2"/>
      <c r="UJW460" s="2"/>
      <c r="UJX460" s="2"/>
      <c r="UJY460" s="2"/>
      <c r="UJZ460" s="2"/>
      <c r="UKA460" s="2"/>
      <c r="UKB460" s="2"/>
      <c r="UKC460" s="2"/>
      <c r="UKD460" s="2"/>
      <c r="UKE460" s="2"/>
      <c r="UKF460" s="2"/>
      <c r="UKG460" s="2"/>
      <c r="UKH460" s="2"/>
      <c r="UKI460" s="2"/>
      <c r="UKJ460" s="2"/>
      <c r="UKK460" s="2"/>
      <c r="UKL460" s="2"/>
      <c r="UKM460" s="2"/>
      <c r="UKN460" s="2"/>
      <c r="UKO460" s="2"/>
      <c r="UKP460" s="2"/>
      <c r="UKQ460" s="2"/>
      <c r="UKR460" s="2"/>
      <c r="UKS460" s="2"/>
      <c r="UKT460" s="2"/>
      <c r="UKU460" s="2"/>
      <c r="UKV460" s="2"/>
      <c r="UKW460" s="2"/>
      <c r="UKX460" s="2"/>
      <c r="UKY460" s="2"/>
      <c r="UKZ460" s="2"/>
      <c r="ULA460" s="2"/>
      <c r="ULB460" s="2"/>
      <c r="ULC460" s="2"/>
      <c r="ULD460" s="2"/>
      <c r="ULE460" s="2"/>
      <c r="ULF460" s="2"/>
      <c r="ULG460" s="2"/>
      <c r="ULH460" s="2"/>
      <c r="ULI460" s="2"/>
      <c r="ULJ460" s="2"/>
      <c r="ULK460" s="2"/>
      <c r="ULL460" s="2"/>
      <c r="ULM460" s="2"/>
      <c r="ULN460" s="2"/>
      <c r="ULO460" s="2"/>
      <c r="ULP460" s="2"/>
      <c r="ULQ460" s="2"/>
      <c r="ULR460" s="2"/>
      <c r="ULS460" s="2"/>
      <c r="ULT460" s="2"/>
      <c r="ULU460" s="2"/>
      <c r="ULV460" s="2"/>
      <c r="ULW460" s="2"/>
      <c r="ULX460" s="2"/>
      <c r="ULY460" s="2"/>
      <c r="ULZ460" s="2"/>
      <c r="UMA460" s="2"/>
      <c r="UMB460" s="2"/>
      <c r="UMC460" s="2"/>
      <c r="UMD460" s="2"/>
      <c r="UME460" s="2"/>
      <c r="UMF460" s="2"/>
      <c r="UMG460" s="2"/>
      <c r="UMH460" s="2"/>
      <c r="UMI460" s="2"/>
      <c r="UMJ460" s="2"/>
      <c r="UMK460" s="2"/>
      <c r="UML460" s="2"/>
      <c r="UMM460" s="2"/>
      <c r="UMN460" s="2"/>
      <c r="UMO460" s="2"/>
      <c r="UMP460" s="2"/>
      <c r="UMQ460" s="2"/>
      <c r="UMR460" s="2"/>
      <c r="UMS460" s="2"/>
      <c r="UMT460" s="2"/>
      <c r="UMU460" s="2"/>
      <c r="UMV460" s="2"/>
      <c r="UMW460" s="2"/>
      <c r="UMX460" s="2"/>
      <c r="UMY460" s="2"/>
      <c r="UMZ460" s="2"/>
      <c r="UNA460" s="2"/>
      <c r="UNB460" s="2"/>
      <c r="UNC460" s="2"/>
      <c r="UND460" s="2"/>
      <c r="UNE460" s="2"/>
      <c r="UNF460" s="2"/>
      <c r="UNG460" s="2"/>
      <c r="UNH460" s="2"/>
      <c r="UNI460" s="2"/>
      <c r="UNJ460" s="2"/>
      <c r="UNK460" s="2"/>
      <c r="UNL460" s="2"/>
      <c r="UNM460" s="2"/>
      <c r="UNN460" s="2"/>
      <c r="UNO460" s="2"/>
      <c r="UNP460" s="2"/>
      <c r="UNQ460" s="2"/>
      <c r="UNR460" s="2"/>
      <c r="UNS460" s="2"/>
      <c r="UNT460" s="2"/>
      <c r="UNU460" s="2"/>
      <c r="UNV460" s="2"/>
      <c r="UNW460" s="2"/>
      <c r="UNX460" s="2"/>
      <c r="UNY460" s="2"/>
      <c r="UNZ460" s="2"/>
      <c r="UOA460" s="2"/>
      <c r="UOB460" s="2"/>
      <c r="UOC460" s="2"/>
      <c r="UOD460" s="2"/>
      <c r="UOE460" s="2"/>
      <c r="UOF460" s="2"/>
      <c r="UOG460" s="2"/>
      <c r="UOH460" s="2"/>
      <c r="UOI460" s="2"/>
      <c r="UOJ460" s="2"/>
      <c r="UOK460" s="2"/>
      <c r="UOL460" s="2"/>
      <c r="UOM460" s="2"/>
      <c r="UON460" s="2"/>
      <c r="UOO460" s="2"/>
      <c r="UOP460" s="2"/>
      <c r="UOQ460" s="2"/>
      <c r="UOR460" s="2"/>
      <c r="UOS460" s="2"/>
      <c r="UOT460" s="2"/>
      <c r="UOU460" s="2"/>
      <c r="UOV460" s="2"/>
      <c r="UOW460" s="2"/>
      <c r="UOX460" s="2"/>
      <c r="UOY460" s="2"/>
      <c r="UOZ460" s="2"/>
      <c r="UPA460" s="2"/>
      <c r="UPB460" s="2"/>
      <c r="UPC460" s="2"/>
      <c r="UPD460" s="2"/>
      <c r="UPE460" s="2"/>
      <c r="UPF460" s="2"/>
      <c r="UPG460" s="2"/>
      <c r="UPH460" s="2"/>
      <c r="UPI460" s="2"/>
      <c r="UPJ460" s="2"/>
      <c r="UPK460" s="2"/>
      <c r="UPL460" s="2"/>
      <c r="UPM460" s="2"/>
      <c r="UPN460" s="2"/>
      <c r="UPO460" s="2"/>
      <c r="UPP460" s="2"/>
      <c r="UPQ460" s="2"/>
      <c r="UPR460" s="2"/>
      <c r="UPS460" s="2"/>
      <c r="UPT460" s="2"/>
      <c r="UPU460" s="2"/>
      <c r="UPV460" s="2"/>
      <c r="UPW460" s="2"/>
      <c r="UPX460" s="2"/>
      <c r="UPY460" s="2"/>
      <c r="UPZ460" s="2"/>
      <c r="UQA460" s="2"/>
      <c r="UQB460" s="2"/>
      <c r="UQC460" s="2"/>
      <c r="UQD460" s="2"/>
      <c r="UQE460" s="2"/>
      <c r="UQF460" s="2"/>
      <c r="UQG460" s="2"/>
      <c r="UQH460" s="2"/>
      <c r="UQI460" s="2"/>
      <c r="UQJ460" s="2"/>
      <c r="UQK460" s="2"/>
      <c r="UQL460" s="2"/>
      <c r="UQM460" s="2"/>
      <c r="UQN460" s="2"/>
      <c r="UQO460" s="2"/>
      <c r="UQP460" s="2"/>
      <c r="UQQ460" s="2"/>
      <c r="UQR460" s="2"/>
      <c r="UQS460" s="2"/>
      <c r="UQT460" s="2"/>
      <c r="UQU460" s="2"/>
      <c r="UQV460" s="2"/>
      <c r="UQW460" s="2"/>
      <c r="UQX460" s="2"/>
      <c r="UQY460" s="2"/>
      <c r="UQZ460" s="2"/>
      <c r="URA460" s="2"/>
      <c r="URB460" s="2"/>
      <c r="URC460" s="2"/>
      <c r="URD460" s="2"/>
      <c r="URE460" s="2"/>
      <c r="URF460" s="2"/>
      <c r="URG460" s="2"/>
      <c r="URH460" s="2"/>
      <c r="URI460" s="2"/>
      <c r="URJ460" s="2"/>
      <c r="URK460" s="2"/>
      <c r="URL460" s="2"/>
      <c r="URM460" s="2"/>
      <c r="URN460" s="2"/>
      <c r="URO460" s="2"/>
      <c r="URP460" s="2"/>
      <c r="URQ460" s="2"/>
      <c r="URR460" s="2"/>
      <c r="URS460" s="2"/>
      <c r="URT460" s="2"/>
      <c r="URU460" s="2"/>
      <c r="URV460" s="2"/>
      <c r="URW460" s="2"/>
      <c r="URX460" s="2"/>
      <c r="URY460" s="2"/>
      <c r="URZ460" s="2"/>
      <c r="USA460" s="2"/>
      <c r="USB460" s="2"/>
      <c r="USC460" s="2"/>
      <c r="USD460" s="2"/>
      <c r="USE460" s="2"/>
      <c r="USF460" s="2"/>
      <c r="USG460" s="2"/>
      <c r="USH460" s="2"/>
      <c r="USI460" s="2"/>
      <c r="USJ460" s="2"/>
      <c r="USK460" s="2"/>
      <c r="USL460" s="2"/>
      <c r="USM460" s="2"/>
      <c r="USN460" s="2"/>
      <c r="USO460" s="2"/>
      <c r="USP460" s="2"/>
      <c r="USQ460" s="2"/>
      <c r="USR460" s="2"/>
      <c r="USS460" s="2"/>
      <c r="UST460" s="2"/>
      <c r="USU460" s="2"/>
      <c r="USV460" s="2"/>
      <c r="USW460" s="2"/>
      <c r="USX460" s="2"/>
      <c r="USY460" s="2"/>
      <c r="USZ460" s="2"/>
      <c r="UTA460" s="2"/>
      <c r="UTB460" s="2"/>
      <c r="UTC460" s="2"/>
      <c r="UTD460" s="2"/>
      <c r="UTE460" s="2"/>
      <c r="UTF460" s="2"/>
      <c r="UTG460" s="2"/>
      <c r="UTH460" s="2"/>
      <c r="UTI460" s="2"/>
      <c r="UTJ460" s="2"/>
      <c r="UTK460" s="2"/>
      <c r="UTL460" s="2"/>
      <c r="UTM460" s="2"/>
      <c r="UTN460" s="2"/>
      <c r="UTO460" s="2"/>
      <c r="UTP460" s="2"/>
      <c r="UTQ460" s="2"/>
      <c r="UTR460" s="2"/>
      <c r="UTS460" s="2"/>
      <c r="UTT460" s="2"/>
      <c r="UTU460" s="2"/>
      <c r="UTV460" s="2"/>
      <c r="UTW460" s="2"/>
      <c r="UTX460" s="2"/>
      <c r="UTY460" s="2"/>
      <c r="UTZ460" s="2"/>
      <c r="UUA460" s="2"/>
      <c r="UUB460" s="2"/>
      <c r="UUC460" s="2"/>
      <c r="UUD460" s="2"/>
      <c r="UUE460" s="2"/>
      <c r="UUF460" s="2"/>
      <c r="UUG460" s="2"/>
      <c r="UUH460" s="2"/>
      <c r="UUI460" s="2"/>
      <c r="UUJ460" s="2"/>
      <c r="UUK460" s="2"/>
      <c r="UUL460" s="2"/>
      <c r="UUM460" s="2"/>
      <c r="UUN460" s="2"/>
      <c r="UUO460" s="2"/>
      <c r="UUP460" s="2"/>
      <c r="UUQ460" s="2"/>
      <c r="UUR460" s="2"/>
      <c r="UUS460" s="2"/>
      <c r="UUT460" s="2"/>
      <c r="UUU460" s="2"/>
      <c r="UUV460" s="2"/>
      <c r="UUW460" s="2"/>
      <c r="UUX460" s="2"/>
      <c r="UUY460" s="2"/>
      <c r="UUZ460" s="2"/>
      <c r="UVA460" s="2"/>
      <c r="UVB460" s="2"/>
      <c r="UVC460" s="2"/>
      <c r="UVD460" s="2"/>
      <c r="UVE460" s="2"/>
      <c r="UVF460" s="2"/>
      <c r="UVG460" s="2"/>
      <c r="UVH460" s="2"/>
      <c r="UVI460" s="2"/>
      <c r="UVJ460" s="2"/>
      <c r="UVK460" s="2"/>
      <c r="UVL460" s="2"/>
      <c r="UVM460" s="2"/>
      <c r="UVN460" s="2"/>
      <c r="UVO460" s="2"/>
      <c r="UVP460" s="2"/>
      <c r="UVQ460" s="2"/>
      <c r="UVR460" s="2"/>
      <c r="UVS460" s="2"/>
      <c r="UVT460" s="2"/>
      <c r="UVU460" s="2"/>
      <c r="UVV460" s="2"/>
      <c r="UVW460" s="2"/>
      <c r="UVX460" s="2"/>
      <c r="UVY460" s="2"/>
      <c r="UVZ460" s="2"/>
      <c r="UWA460" s="2"/>
      <c r="UWB460" s="2"/>
      <c r="UWC460" s="2"/>
      <c r="UWD460" s="2"/>
      <c r="UWE460" s="2"/>
      <c r="UWF460" s="2"/>
      <c r="UWG460" s="2"/>
      <c r="UWH460" s="2"/>
      <c r="UWI460" s="2"/>
      <c r="UWJ460" s="2"/>
      <c r="UWK460" s="2"/>
      <c r="UWL460" s="2"/>
      <c r="UWM460" s="2"/>
      <c r="UWN460" s="2"/>
      <c r="UWO460" s="2"/>
      <c r="UWP460" s="2"/>
      <c r="UWQ460" s="2"/>
      <c r="UWR460" s="2"/>
      <c r="UWS460" s="2"/>
      <c r="UWT460" s="2"/>
      <c r="UWU460" s="2"/>
      <c r="UWV460" s="2"/>
      <c r="UWW460" s="2"/>
      <c r="UWX460" s="2"/>
      <c r="UWY460" s="2"/>
      <c r="UWZ460" s="2"/>
      <c r="UXA460" s="2"/>
      <c r="UXB460" s="2"/>
      <c r="UXC460" s="2"/>
      <c r="UXD460" s="2"/>
      <c r="UXE460" s="2"/>
      <c r="UXF460" s="2"/>
      <c r="UXG460" s="2"/>
      <c r="UXH460" s="2"/>
      <c r="UXI460" s="2"/>
      <c r="UXJ460" s="2"/>
      <c r="UXK460" s="2"/>
      <c r="UXL460" s="2"/>
      <c r="UXM460" s="2"/>
      <c r="UXN460" s="2"/>
      <c r="UXO460" s="2"/>
      <c r="UXP460" s="2"/>
      <c r="UXQ460" s="2"/>
      <c r="UXR460" s="2"/>
      <c r="UXS460" s="2"/>
      <c r="UXT460" s="2"/>
      <c r="UXU460" s="2"/>
      <c r="UXV460" s="2"/>
      <c r="UXW460" s="2"/>
      <c r="UXX460" s="2"/>
      <c r="UXY460" s="2"/>
      <c r="UXZ460" s="2"/>
      <c r="UYA460" s="2"/>
      <c r="UYB460" s="2"/>
      <c r="UYC460" s="2"/>
      <c r="UYD460" s="2"/>
      <c r="UYE460" s="2"/>
      <c r="UYF460" s="2"/>
      <c r="UYG460" s="2"/>
      <c r="UYH460" s="2"/>
      <c r="UYI460" s="2"/>
      <c r="UYJ460" s="2"/>
      <c r="UYK460" s="2"/>
      <c r="UYL460" s="2"/>
      <c r="UYM460" s="2"/>
      <c r="UYN460" s="2"/>
      <c r="UYO460" s="2"/>
      <c r="UYP460" s="2"/>
      <c r="UYQ460" s="2"/>
      <c r="UYR460" s="2"/>
      <c r="UYS460" s="2"/>
      <c r="UYT460" s="2"/>
      <c r="UYU460" s="2"/>
      <c r="UYV460" s="2"/>
      <c r="UYW460" s="2"/>
      <c r="UYX460" s="2"/>
      <c r="UYY460" s="2"/>
      <c r="UYZ460" s="2"/>
      <c r="UZA460" s="2"/>
      <c r="UZB460" s="2"/>
      <c r="UZC460" s="2"/>
      <c r="UZD460" s="2"/>
      <c r="UZE460" s="2"/>
      <c r="UZF460" s="2"/>
      <c r="UZG460" s="2"/>
      <c r="UZH460" s="2"/>
      <c r="UZI460" s="2"/>
      <c r="UZJ460" s="2"/>
      <c r="UZK460" s="2"/>
      <c r="UZL460" s="2"/>
      <c r="UZM460" s="2"/>
      <c r="UZN460" s="2"/>
      <c r="UZO460" s="2"/>
      <c r="UZP460" s="2"/>
      <c r="UZQ460" s="2"/>
      <c r="UZR460" s="2"/>
      <c r="UZS460" s="2"/>
      <c r="UZT460" s="2"/>
      <c r="UZU460" s="2"/>
      <c r="UZV460" s="2"/>
      <c r="UZW460" s="2"/>
      <c r="UZX460" s="2"/>
      <c r="UZY460" s="2"/>
      <c r="UZZ460" s="2"/>
      <c r="VAA460" s="2"/>
      <c r="VAB460" s="2"/>
      <c r="VAC460" s="2"/>
      <c r="VAD460" s="2"/>
      <c r="VAE460" s="2"/>
      <c r="VAF460" s="2"/>
      <c r="VAG460" s="2"/>
      <c r="VAH460" s="2"/>
      <c r="VAI460" s="2"/>
      <c r="VAJ460" s="2"/>
      <c r="VAK460" s="2"/>
      <c r="VAL460" s="2"/>
      <c r="VAM460" s="2"/>
      <c r="VAN460" s="2"/>
      <c r="VAO460" s="2"/>
      <c r="VAP460" s="2"/>
      <c r="VAQ460" s="2"/>
      <c r="VAR460" s="2"/>
      <c r="VAS460" s="2"/>
      <c r="VAT460" s="2"/>
      <c r="VAU460" s="2"/>
      <c r="VAV460" s="2"/>
      <c r="VAW460" s="2"/>
      <c r="VAX460" s="2"/>
      <c r="VAY460" s="2"/>
      <c r="VAZ460" s="2"/>
      <c r="VBA460" s="2"/>
      <c r="VBB460" s="2"/>
      <c r="VBC460" s="2"/>
      <c r="VBD460" s="2"/>
      <c r="VBE460" s="2"/>
      <c r="VBF460" s="2"/>
      <c r="VBG460" s="2"/>
      <c r="VBH460" s="2"/>
      <c r="VBI460" s="2"/>
      <c r="VBJ460" s="2"/>
      <c r="VBK460" s="2"/>
      <c r="VBL460" s="2"/>
      <c r="VBM460" s="2"/>
      <c r="VBN460" s="2"/>
      <c r="VBO460" s="2"/>
      <c r="VBP460" s="2"/>
      <c r="VBQ460" s="2"/>
      <c r="VBR460" s="2"/>
      <c r="VBS460" s="2"/>
      <c r="VBT460" s="2"/>
      <c r="VBU460" s="2"/>
      <c r="VBV460" s="2"/>
      <c r="VBW460" s="2"/>
      <c r="VBX460" s="2"/>
      <c r="VBY460" s="2"/>
      <c r="VBZ460" s="2"/>
      <c r="VCA460" s="2"/>
      <c r="VCB460" s="2"/>
      <c r="VCC460" s="2"/>
      <c r="VCD460" s="2"/>
      <c r="VCE460" s="2"/>
      <c r="VCF460" s="2"/>
      <c r="VCG460" s="2"/>
      <c r="VCH460" s="2"/>
      <c r="VCI460" s="2"/>
      <c r="VCJ460" s="2"/>
      <c r="VCK460" s="2"/>
      <c r="VCL460" s="2"/>
      <c r="VCM460" s="2"/>
      <c r="VCN460" s="2"/>
      <c r="VCO460" s="2"/>
      <c r="VCP460" s="2"/>
      <c r="VCQ460" s="2"/>
      <c r="VCR460" s="2"/>
      <c r="VCS460" s="2"/>
      <c r="VCT460" s="2"/>
      <c r="VCU460" s="2"/>
      <c r="VCV460" s="2"/>
      <c r="VCW460" s="2"/>
      <c r="VCX460" s="2"/>
      <c r="VCY460" s="2"/>
      <c r="VCZ460" s="2"/>
      <c r="VDA460" s="2"/>
      <c r="VDB460" s="2"/>
      <c r="VDC460" s="2"/>
      <c r="VDD460" s="2"/>
      <c r="VDE460" s="2"/>
      <c r="VDF460" s="2"/>
      <c r="VDG460" s="2"/>
      <c r="VDH460" s="2"/>
      <c r="VDI460" s="2"/>
      <c r="VDJ460" s="2"/>
      <c r="VDK460" s="2"/>
      <c r="VDL460" s="2"/>
      <c r="VDM460" s="2"/>
      <c r="VDN460" s="2"/>
      <c r="VDO460" s="2"/>
      <c r="VDP460" s="2"/>
      <c r="VDQ460" s="2"/>
      <c r="VDR460" s="2"/>
      <c r="VDS460" s="2"/>
      <c r="VDT460" s="2"/>
      <c r="VDU460" s="2"/>
      <c r="VDV460" s="2"/>
      <c r="VDW460" s="2"/>
      <c r="VDX460" s="2"/>
      <c r="VDY460" s="2"/>
      <c r="VDZ460" s="2"/>
      <c r="VEA460" s="2"/>
      <c r="VEB460" s="2"/>
      <c r="VEC460" s="2"/>
      <c r="VED460" s="2"/>
      <c r="VEE460" s="2"/>
      <c r="VEF460" s="2"/>
      <c r="VEG460" s="2"/>
      <c r="VEH460" s="2"/>
      <c r="VEI460" s="2"/>
      <c r="VEJ460" s="2"/>
      <c r="VEK460" s="2"/>
      <c r="VEL460" s="2"/>
      <c r="VEM460" s="2"/>
      <c r="VEN460" s="2"/>
      <c r="VEO460" s="2"/>
      <c r="VEP460" s="2"/>
      <c r="VEQ460" s="2"/>
      <c r="VER460" s="2"/>
      <c r="VES460" s="2"/>
      <c r="VET460" s="2"/>
      <c r="VEU460" s="2"/>
      <c r="VEV460" s="2"/>
      <c r="VEW460" s="2"/>
      <c r="VEX460" s="2"/>
      <c r="VEY460" s="2"/>
      <c r="VEZ460" s="2"/>
      <c r="VFA460" s="2"/>
      <c r="VFB460" s="2"/>
      <c r="VFC460" s="2"/>
      <c r="VFD460" s="2"/>
      <c r="VFE460" s="2"/>
      <c r="VFF460" s="2"/>
      <c r="VFG460" s="2"/>
      <c r="VFH460" s="2"/>
      <c r="VFI460" s="2"/>
      <c r="VFJ460" s="2"/>
      <c r="VFK460" s="2"/>
      <c r="VFL460" s="2"/>
      <c r="VFM460" s="2"/>
      <c r="VFN460" s="2"/>
      <c r="VFO460" s="2"/>
      <c r="VFP460" s="2"/>
      <c r="VFQ460" s="2"/>
      <c r="VFR460" s="2"/>
      <c r="VFS460" s="2"/>
      <c r="VFT460" s="2"/>
      <c r="VFU460" s="2"/>
      <c r="VFV460" s="2"/>
      <c r="VFW460" s="2"/>
      <c r="VFX460" s="2"/>
      <c r="VFY460" s="2"/>
      <c r="VFZ460" s="2"/>
      <c r="VGA460" s="2"/>
      <c r="VGB460" s="2"/>
      <c r="VGC460" s="2"/>
      <c r="VGD460" s="2"/>
      <c r="VGE460" s="2"/>
      <c r="VGF460" s="2"/>
      <c r="VGG460" s="2"/>
      <c r="VGH460" s="2"/>
      <c r="VGI460" s="2"/>
      <c r="VGJ460" s="2"/>
      <c r="VGK460" s="2"/>
      <c r="VGL460" s="2"/>
      <c r="VGM460" s="2"/>
      <c r="VGN460" s="2"/>
      <c r="VGO460" s="2"/>
      <c r="VGP460" s="2"/>
      <c r="VGQ460" s="2"/>
      <c r="VGR460" s="2"/>
      <c r="VGS460" s="2"/>
      <c r="VGT460" s="2"/>
      <c r="VGU460" s="2"/>
      <c r="VGV460" s="2"/>
      <c r="VGW460" s="2"/>
      <c r="VGX460" s="2"/>
      <c r="VGY460" s="2"/>
      <c r="VGZ460" s="2"/>
      <c r="VHA460" s="2"/>
      <c r="VHB460" s="2"/>
      <c r="VHC460" s="2"/>
      <c r="VHD460" s="2"/>
      <c r="VHE460" s="2"/>
      <c r="VHF460" s="2"/>
      <c r="VHG460" s="2"/>
      <c r="VHH460" s="2"/>
      <c r="VHI460" s="2"/>
      <c r="VHJ460" s="2"/>
      <c r="VHK460" s="2"/>
      <c r="VHL460" s="2"/>
      <c r="VHM460" s="2"/>
      <c r="VHN460" s="2"/>
      <c r="VHO460" s="2"/>
      <c r="VHP460" s="2"/>
      <c r="VHQ460" s="2"/>
      <c r="VHR460" s="2"/>
      <c r="VHS460" s="2"/>
      <c r="VHT460" s="2"/>
      <c r="VHU460" s="2"/>
      <c r="VHV460" s="2"/>
      <c r="VHW460" s="2"/>
      <c r="VHX460" s="2"/>
      <c r="VHY460" s="2"/>
      <c r="VHZ460" s="2"/>
      <c r="VIA460" s="2"/>
      <c r="VIB460" s="2"/>
      <c r="VIC460" s="2"/>
      <c r="VID460" s="2"/>
      <c r="VIE460" s="2"/>
      <c r="VIF460" s="2"/>
      <c r="VIG460" s="2"/>
      <c r="VIH460" s="2"/>
      <c r="VII460" s="2"/>
      <c r="VIJ460" s="2"/>
      <c r="VIK460" s="2"/>
      <c r="VIL460" s="2"/>
      <c r="VIM460" s="2"/>
      <c r="VIN460" s="2"/>
      <c r="VIO460" s="2"/>
      <c r="VIP460" s="2"/>
      <c r="VIQ460" s="2"/>
      <c r="VIR460" s="2"/>
      <c r="VIS460" s="2"/>
      <c r="VIT460" s="2"/>
      <c r="VIU460" s="2"/>
      <c r="VIV460" s="2"/>
      <c r="VIW460" s="2"/>
      <c r="VIX460" s="2"/>
      <c r="VIY460" s="2"/>
      <c r="VIZ460" s="2"/>
      <c r="VJA460" s="2"/>
      <c r="VJB460" s="2"/>
      <c r="VJC460" s="2"/>
      <c r="VJD460" s="2"/>
      <c r="VJE460" s="2"/>
      <c r="VJF460" s="2"/>
      <c r="VJG460" s="2"/>
      <c r="VJH460" s="2"/>
      <c r="VJI460" s="2"/>
      <c r="VJJ460" s="2"/>
      <c r="VJK460" s="2"/>
      <c r="VJL460" s="2"/>
      <c r="VJM460" s="2"/>
      <c r="VJN460" s="2"/>
      <c r="VJO460" s="2"/>
      <c r="VJP460" s="2"/>
      <c r="VJQ460" s="2"/>
      <c r="VJR460" s="2"/>
      <c r="VJS460" s="2"/>
      <c r="VJT460" s="2"/>
      <c r="VJU460" s="2"/>
      <c r="VJV460" s="2"/>
      <c r="VJW460" s="2"/>
      <c r="VJX460" s="2"/>
      <c r="VJY460" s="2"/>
      <c r="VJZ460" s="2"/>
      <c r="VKA460" s="2"/>
      <c r="VKB460" s="2"/>
      <c r="VKC460" s="2"/>
      <c r="VKD460" s="2"/>
      <c r="VKE460" s="2"/>
      <c r="VKF460" s="2"/>
      <c r="VKG460" s="2"/>
      <c r="VKH460" s="2"/>
      <c r="VKI460" s="2"/>
      <c r="VKJ460" s="2"/>
      <c r="VKK460" s="2"/>
      <c r="VKL460" s="2"/>
      <c r="VKM460" s="2"/>
      <c r="VKN460" s="2"/>
      <c r="VKO460" s="2"/>
      <c r="VKP460" s="2"/>
      <c r="VKQ460" s="2"/>
      <c r="VKR460" s="2"/>
      <c r="VKS460" s="2"/>
      <c r="VKT460" s="2"/>
      <c r="VKU460" s="2"/>
      <c r="VKV460" s="2"/>
      <c r="VKW460" s="2"/>
      <c r="VKX460" s="2"/>
      <c r="VKY460" s="2"/>
      <c r="VKZ460" s="2"/>
      <c r="VLA460" s="2"/>
      <c r="VLB460" s="2"/>
      <c r="VLC460" s="2"/>
      <c r="VLD460" s="2"/>
      <c r="VLE460" s="2"/>
      <c r="VLF460" s="2"/>
      <c r="VLG460" s="2"/>
      <c r="VLH460" s="2"/>
      <c r="VLI460" s="2"/>
      <c r="VLJ460" s="2"/>
      <c r="VLK460" s="2"/>
      <c r="VLL460" s="2"/>
      <c r="VLM460" s="2"/>
      <c r="VLN460" s="2"/>
      <c r="VLO460" s="2"/>
      <c r="VLP460" s="2"/>
      <c r="VLQ460" s="2"/>
      <c r="VLR460" s="2"/>
      <c r="VLS460" s="2"/>
      <c r="VLT460" s="2"/>
      <c r="VLU460" s="2"/>
      <c r="VLV460" s="2"/>
      <c r="VLW460" s="2"/>
      <c r="VLX460" s="2"/>
      <c r="VLY460" s="2"/>
      <c r="VLZ460" s="2"/>
      <c r="VMA460" s="2"/>
      <c r="VMB460" s="2"/>
      <c r="VMC460" s="2"/>
      <c r="VMD460" s="2"/>
      <c r="VME460" s="2"/>
      <c r="VMF460" s="2"/>
      <c r="VMG460" s="2"/>
      <c r="VMH460" s="2"/>
      <c r="VMI460" s="2"/>
      <c r="VMJ460" s="2"/>
      <c r="VMK460" s="2"/>
      <c r="VML460" s="2"/>
      <c r="VMM460" s="2"/>
      <c r="VMN460" s="2"/>
      <c r="VMO460" s="2"/>
      <c r="VMP460" s="2"/>
      <c r="VMQ460" s="2"/>
      <c r="VMR460" s="2"/>
      <c r="VMS460" s="2"/>
      <c r="VMT460" s="2"/>
      <c r="VMU460" s="2"/>
      <c r="VMV460" s="2"/>
      <c r="VMW460" s="2"/>
      <c r="VMX460" s="2"/>
      <c r="VMY460" s="2"/>
      <c r="VMZ460" s="2"/>
      <c r="VNA460" s="2"/>
      <c r="VNB460" s="2"/>
      <c r="VNC460" s="2"/>
      <c r="VND460" s="2"/>
      <c r="VNE460" s="2"/>
      <c r="VNF460" s="2"/>
      <c r="VNG460" s="2"/>
      <c r="VNH460" s="2"/>
      <c r="VNI460" s="2"/>
      <c r="VNJ460" s="2"/>
      <c r="VNK460" s="2"/>
      <c r="VNL460" s="2"/>
      <c r="VNM460" s="2"/>
      <c r="VNN460" s="2"/>
      <c r="VNO460" s="2"/>
      <c r="VNP460" s="2"/>
      <c r="VNQ460" s="2"/>
      <c r="VNR460" s="2"/>
      <c r="VNS460" s="2"/>
      <c r="VNT460" s="2"/>
      <c r="VNU460" s="2"/>
      <c r="VNV460" s="2"/>
      <c r="VNW460" s="2"/>
      <c r="VNX460" s="2"/>
      <c r="VNY460" s="2"/>
      <c r="VNZ460" s="2"/>
      <c r="VOA460" s="2"/>
      <c r="VOB460" s="2"/>
      <c r="VOC460" s="2"/>
      <c r="VOD460" s="2"/>
      <c r="VOE460" s="2"/>
      <c r="VOF460" s="2"/>
      <c r="VOG460" s="2"/>
      <c r="VOH460" s="2"/>
      <c r="VOI460" s="2"/>
      <c r="VOJ460" s="2"/>
      <c r="VOK460" s="2"/>
      <c r="VOL460" s="2"/>
      <c r="VOM460" s="2"/>
      <c r="VON460" s="2"/>
      <c r="VOO460" s="2"/>
      <c r="VOP460" s="2"/>
      <c r="VOQ460" s="2"/>
      <c r="VOR460" s="2"/>
      <c r="VOS460" s="2"/>
      <c r="VOT460" s="2"/>
      <c r="VOU460" s="2"/>
      <c r="VOV460" s="2"/>
      <c r="VOW460" s="2"/>
      <c r="VOX460" s="2"/>
      <c r="VOY460" s="2"/>
      <c r="VOZ460" s="2"/>
      <c r="VPA460" s="2"/>
      <c r="VPB460" s="2"/>
      <c r="VPC460" s="2"/>
      <c r="VPD460" s="2"/>
      <c r="VPE460" s="2"/>
      <c r="VPF460" s="2"/>
      <c r="VPG460" s="2"/>
      <c r="VPH460" s="2"/>
      <c r="VPI460" s="2"/>
      <c r="VPJ460" s="2"/>
      <c r="VPK460" s="2"/>
      <c r="VPL460" s="2"/>
      <c r="VPM460" s="2"/>
      <c r="VPN460" s="2"/>
      <c r="VPO460" s="2"/>
      <c r="VPP460" s="2"/>
      <c r="VPQ460" s="2"/>
      <c r="VPR460" s="2"/>
      <c r="VPS460" s="2"/>
      <c r="VPT460" s="2"/>
      <c r="VPU460" s="2"/>
      <c r="VPV460" s="2"/>
      <c r="VPW460" s="2"/>
      <c r="VPX460" s="2"/>
      <c r="VPY460" s="2"/>
      <c r="VPZ460" s="2"/>
      <c r="VQA460" s="2"/>
      <c r="VQB460" s="2"/>
      <c r="VQC460" s="2"/>
      <c r="VQD460" s="2"/>
      <c r="VQE460" s="2"/>
      <c r="VQF460" s="2"/>
      <c r="VQG460" s="2"/>
      <c r="VQH460" s="2"/>
      <c r="VQI460" s="2"/>
      <c r="VQJ460" s="2"/>
      <c r="VQK460" s="2"/>
      <c r="VQL460" s="2"/>
      <c r="VQM460" s="2"/>
      <c r="VQN460" s="2"/>
      <c r="VQO460" s="2"/>
      <c r="VQP460" s="2"/>
      <c r="VQQ460" s="2"/>
      <c r="VQR460" s="2"/>
      <c r="VQS460" s="2"/>
      <c r="VQT460" s="2"/>
      <c r="VQU460" s="2"/>
      <c r="VQV460" s="2"/>
      <c r="VQW460" s="2"/>
      <c r="VQX460" s="2"/>
      <c r="VQY460" s="2"/>
      <c r="VQZ460" s="2"/>
      <c r="VRA460" s="2"/>
      <c r="VRB460" s="2"/>
      <c r="VRC460" s="2"/>
      <c r="VRD460" s="2"/>
      <c r="VRE460" s="2"/>
      <c r="VRF460" s="2"/>
      <c r="VRG460" s="2"/>
      <c r="VRH460" s="2"/>
      <c r="VRI460" s="2"/>
      <c r="VRJ460" s="2"/>
      <c r="VRK460" s="2"/>
      <c r="VRL460" s="2"/>
      <c r="VRM460" s="2"/>
      <c r="VRN460" s="2"/>
      <c r="VRO460" s="2"/>
      <c r="VRP460" s="2"/>
      <c r="VRQ460" s="2"/>
      <c r="VRR460" s="2"/>
      <c r="VRS460" s="2"/>
      <c r="VRT460" s="2"/>
      <c r="VRU460" s="2"/>
      <c r="VRV460" s="2"/>
      <c r="VRW460" s="2"/>
      <c r="VRX460" s="2"/>
      <c r="VRY460" s="2"/>
      <c r="VRZ460" s="2"/>
      <c r="VSA460" s="2"/>
      <c r="VSB460" s="2"/>
      <c r="VSC460" s="2"/>
      <c r="VSD460" s="2"/>
      <c r="VSE460" s="2"/>
      <c r="VSF460" s="2"/>
      <c r="VSG460" s="2"/>
      <c r="VSH460" s="2"/>
      <c r="VSI460" s="2"/>
      <c r="VSJ460" s="2"/>
      <c r="VSK460" s="2"/>
      <c r="VSL460" s="2"/>
      <c r="VSM460" s="2"/>
      <c r="VSN460" s="2"/>
      <c r="VSO460" s="2"/>
      <c r="VSP460" s="2"/>
      <c r="VSQ460" s="2"/>
      <c r="VSR460" s="2"/>
      <c r="VSS460" s="2"/>
      <c r="VST460" s="2"/>
      <c r="VSU460" s="2"/>
      <c r="VSV460" s="2"/>
      <c r="VSW460" s="2"/>
      <c r="VSX460" s="2"/>
      <c r="VSY460" s="2"/>
      <c r="VSZ460" s="2"/>
      <c r="VTA460" s="2"/>
      <c r="VTB460" s="2"/>
      <c r="VTC460" s="2"/>
      <c r="VTD460" s="2"/>
      <c r="VTE460" s="2"/>
      <c r="VTF460" s="2"/>
      <c r="VTG460" s="2"/>
      <c r="VTH460" s="2"/>
      <c r="VTI460" s="2"/>
      <c r="VTJ460" s="2"/>
      <c r="VTK460" s="2"/>
      <c r="VTL460" s="2"/>
      <c r="VTM460" s="2"/>
      <c r="VTN460" s="2"/>
      <c r="VTO460" s="2"/>
      <c r="VTP460" s="2"/>
      <c r="VTQ460" s="2"/>
      <c r="VTR460" s="2"/>
      <c r="VTS460" s="2"/>
      <c r="VTT460" s="2"/>
      <c r="VTU460" s="2"/>
      <c r="VTV460" s="2"/>
      <c r="VTW460" s="2"/>
      <c r="VTX460" s="2"/>
      <c r="VTY460" s="2"/>
      <c r="VTZ460" s="2"/>
      <c r="VUA460" s="2"/>
      <c r="VUB460" s="2"/>
      <c r="VUC460" s="2"/>
      <c r="VUD460" s="2"/>
      <c r="VUE460" s="2"/>
      <c r="VUF460" s="2"/>
      <c r="VUG460" s="2"/>
      <c r="VUH460" s="2"/>
      <c r="VUI460" s="2"/>
      <c r="VUJ460" s="2"/>
      <c r="VUK460" s="2"/>
      <c r="VUL460" s="2"/>
      <c r="VUM460" s="2"/>
      <c r="VUN460" s="2"/>
      <c r="VUO460" s="2"/>
      <c r="VUP460" s="2"/>
      <c r="VUQ460" s="2"/>
      <c r="VUR460" s="2"/>
      <c r="VUS460" s="2"/>
      <c r="VUT460" s="2"/>
      <c r="VUU460" s="2"/>
      <c r="VUV460" s="2"/>
      <c r="VUW460" s="2"/>
      <c r="VUX460" s="2"/>
      <c r="VUY460" s="2"/>
      <c r="VUZ460" s="2"/>
      <c r="VVA460" s="2"/>
      <c r="VVB460" s="2"/>
      <c r="VVC460" s="2"/>
      <c r="VVD460" s="2"/>
      <c r="VVE460" s="2"/>
      <c r="VVF460" s="2"/>
      <c r="VVG460" s="2"/>
      <c r="VVH460" s="2"/>
      <c r="VVI460" s="2"/>
      <c r="VVJ460" s="2"/>
      <c r="VVK460" s="2"/>
      <c r="VVL460" s="2"/>
      <c r="VVM460" s="2"/>
      <c r="VVN460" s="2"/>
      <c r="VVO460" s="2"/>
      <c r="VVP460" s="2"/>
      <c r="VVQ460" s="2"/>
      <c r="VVR460" s="2"/>
      <c r="VVS460" s="2"/>
      <c r="VVT460" s="2"/>
      <c r="VVU460" s="2"/>
      <c r="VVV460" s="2"/>
      <c r="VVW460" s="2"/>
      <c r="VVX460" s="2"/>
      <c r="VVY460" s="2"/>
      <c r="VVZ460" s="2"/>
      <c r="VWA460" s="2"/>
      <c r="VWB460" s="2"/>
      <c r="VWC460" s="2"/>
      <c r="VWD460" s="2"/>
      <c r="VWE460" s="2"/>
      <c r="VWF460" s="2"/>
      <c r="VWG460" s="2"/>
      <c r="VWH460" s="2"/>
      <c r="VWI460" s="2"/>
      <c r="VWJ460" s="2"/>
      <c r="VWK460" s="2"/>
      <c r="VWL460" s="2"/>
      <c r="VWM460" s="2"/>
      <c r="VWN460" s="2"/>
      <c r="VWO460" s="2"/>
      <c r="VWP460" s="2"/>
      <c r="VWQ460" s="2"/>
      <c r="VWR460" s="2"/>
      <c r="VWS460" s="2"/>
      <c r="VWT460" s="2"/>
      <c r="VWU460" s="2"/>
      <c r="VWV460" s="2"/>
      <c r="VWW460" s="2"/>
      <c r="VWX460" s="2"/>
      <c r="VWY460" s="2"/>
      <c r="VWZ460" s="2"/>
      <c r="VXA460" s="2"/>
      <c r="VXB460" s="2"/>
      <c r="VXC460" s="2"/>
      <c r="VXD460" s="2"/>
      <c r="VXE460" s="2"/>
      <c r="VXF460" s="2"/>
      <c r="VXG460" s="2"/>
      <c r="VXH460" s="2"/>
      <c r="VXI460" s="2"/>
      <c r="VXJ460" s="2"/>
      <c r="VXK460" s="2"/>
      <c r="VXL460" s="2"/>
      <c r="VXM460" s="2"/>
      <c r="VXN460" s="2"/>
      <c r="VXO460" s="2"/>
      <c r="VXP460" s="2"/>
      <c r="VXQ460" s="2"/>
      <c r="VXR460" s="2"/>
      <c r="VXS460" s="2"/>
      <c r="VXT460" s="2"/>
      <c r="VXU460" s="2"/>
      <c r="VXV460" s="2"/>
      <c r="VXW460" s="2"/>
      <c r="VXX460" s="2"/>
      <c r="VXY460" s="2"/>
      <c r="VXZ460" s="2"/>
      <c r="VYA460" s="2"/>
      <c r="VYB460" s="2"/>
      <c r="VYC460" s="2"/>
      <c r="VYD460" s="2"/>
      <c r="VYE460" s="2"/>
      <c r="VYF460" s="2"/>
      <c r="VYG460" s="2"/>
      <c r="VYH460" s="2"/>
      <c r="VYI460" s="2"/>
      <c r="VYJ460" s="2"/>
      <c r="VYK460" s="2"/>
      <c r="VYL460" s="2"/>
      <c r="VYM460" s="2"/>
      <c r="VYN460" s="2"/>
      <c r="VYO460" s="2"/>
      <c r="VYP460" s="2"/>
      <c r="VYQ460" s="2"/>
      <c r="VYR460" s="2"/>
      <c r="VYS460" s="2"/>
      <c r="VYT460" s="2"/>
      <c r="VYU460" s="2"/>
      <c r="VYV460" s="2"/>
      <c r="VYW460" s="2"/>
      <c r="VYX460" s="2"/>
      <c r="VYY460" s="2"/>
      <c r="VYZ460" s="2"/>
      <c r="VZA460" s="2"/>
      <c r="VZB460" s="2"/>
      <c r="VZC460" s="2"/>
      <c r="VZD460" s="2"/>
      <c r="VZE460" s="2"/>
      <c r="VZF460" s="2"/>
      <c r="VZG460" s="2"/>
      <c r="VZH460" s="2"/>
      <c r="VZI460" s="2"/>
      <c r="VZJ460" s="2"/>
      <c r="VZK460" s="2"/>
      <c r="VZL460" s="2"/>
      <c r="VZM460" s="2"/>
      <c r="VZN460" s="2"/>
      <c r="VZO460" s="2"/>
      <c r="VZP460" s="2"/>
      <c r="VZQ460" s="2"/>
      <c r="VZR460" s="2"/>
      <c r="VZS460" s="2"/>
      <c r="VZT460" s="2"/>
      <c r="VZU460" s="2"/>
      <c r="VZV460" s="2"/>
      <c r="VZW460" s="2"/>
      <c r="VZX460" s="2"/>
      <c r="VZY460" s="2"/>
      <c r="VZZ460" s="2"/>
      <c r="WAA460" s="2"/>
      <c r="WAB460" s="2"/>
      <c r="WAC460" s="2"/>
      <c r="WAD460" s="2"/>
      <c r="WAE460" s="2"/>
      <c r="WAF460" s="2"/>
      <c r="WAG460" s="2"/>
      <c r="WAH460" s="2"/>
      <c r="WAI460" s="2"/>
      <c r="WAJ460" s="2"/>
      <c r="WAK460" s="2"/>
      <c r="WAL460" s="2"/>
      <c r="WAM460" s="2"/>
      <c r="WAN460" s="2"/>
      <c r="WAO460" s="2"/>
      <c r="WAP460" s="2"/>
      <c r="WAQ460" s="2"/>
      <c r="WAR460" s="2"/>
      <c r="WAS460" s="2"/>
      <c r="WAT460" s="2"/>
      <c r="WAU460" s="2"/>
      <c r="WAV460" s="2"/>
      <c r="WAW460" s="2"/>
      <c r="WAX460" s="2"/>
      <c r="WAY460" s="2"/>
      <c r="WAZ460" s="2"/>
      <c r="WBA460" s="2"/>
      <c r="WBB460" s="2"/>
      <c r="WBC460" s="2"/>
      <c r="WBD460" s="2"/>
      <c r="WBE460" s="2"/>
      <c r="WBF460" s="2"/>
      <c r="WBG460" s="2"/>
      <c r="WBH460" s="2"/>
      <c r="WBI460" s="2"/>
      <c r="WBJ460" s="2"/>
      <c r="WBK460" s="2"/>
      <c r="WBL460" s="2"/>
      <c r="WBM460" s="2"/>
      <c r="WBN460" s="2"/>
      <c r="WBO460" s="2"/>
      <c r="WBP460" s="2"/>
      <c r="WBQ460" s="2"/>
      <c r="WBR460" s="2"/>
      <c r="WBS460" s="2"/>
      <c r="WBT460" s="2"/>
      <c r="WBU460" s="2"/>
      <c r="WBV460" s="2"/>
      <c r="WBW460" s="2"/>
      <c r="WBX460" s="2"/>
      <c r="WBY460" s="2"/>
      <c r="WBZ460" s="2"/>
      <c r="WCA460" s="2"/>
      <c r="WCB460" s="2"/>
      <c r="WCC460" s="2"/>
      <c r="WCD460" s="2"/>
      <c r="WCE460" s="2"/>
      <c r="WCF460" s="2"/>
      <c r="WCG460" s="2"/>
      <c r="WCH460" s="2"/>
      <c r="WCI460" s="2"/>
      <c r="WCJ460" s="2"/>
      <c r="WCK460" s="2"/>
      <c r="WCL460" s="2"/>
      <c r="WCM460" s="2"/>
      <c r="WCN460" s="2"/>
      <c r="WCO460" s="2"/>
      <c r="WCP460" s="2"/>
      <c r="WCQ460" s="2"/>
      <c r="WCR460" s="2"/>
      <c r="WCS460" s="2"/>
      <c r="WCT460" s="2"/>
      <c r="WCU460" s="2"/>
      <c r="WCV460" s="2"/>
      <c r="WCW460" s="2"/>
      <c r="WCX460" s="2"/>
      <c r="WCY460" s="2"/>
      <c r="WCZ460" s="2"/>
      <c r="WDA460" s="2"/>
      <c r="WDB460" s="2"/>
      <c r="WDC460" s="2"/>
      <c r="WDD460" s="2"/>
      <c r="WDE460" s="2"/>
      <c r="WDF460" s="2"/>
      <c r="WDG460" s="2"/>
      <c r="WDH460" s="2"/>
      <c r="WDI460" s="2"/>
      <c r="WDJ460" s="2"/>
      <c r="WDK460" s="2"/>
      <c r="WDL460" s="2"/>
      <c r="WDM460" s="2"/>
      <c r="WDN460" s="2"/>
      <c r="WDO460" s="2"/>
      <c r="WDP460" s="2"/>
      <c r="WDQ460" s="2"/>
      <c r="WDR460" s="2"/>
      <c r="WDS460" s="2"/>
      <c r="WDT460" s="2"/>
      <c r="WDU460" s="2"/>
      <c r="WDV460" s="2"/>
      <c r="WDW460" s="2"/>
      <c r="WDX460" s="2"/>
      <c r="WDY460" s="2"/>
      <c r="WDZ460" s="2"/>
      <c r="WEA460" s="2"/>
      <c r="WEB460" s="2"/>
      <c r="WEC460" s="2"/>
      <c r="WED460" s="2"/>
      <c r="WEE460" s="2"/>
      <c r="WEF460" s="2"/>
      <c r="WEG460" s="2"/>
      <c r="WEH460" s="2"/>
      <c r="WEI460" s="2"/>
      <c r="WEJ460" s="2"/>
      <c r="WEK460" s="2"/>
      <c r="WEL460" s="2"/>
      <c r="WEM460" s="2"/>
      <c r="WEN460" s="2"/>
      <c r="WEO460" s="2"/>
      <c r="WEP460" s="2"/>
      <c r="WEQ460" s="2"/>
      <c r="WER460" s="2"/>
      <c r="WES460" s="2"/>
      <c r="WET460" s="2"/>
      <c r="WEU460" s="2"/>
      <c r="WEV460" s="2"/>
      <c r="WEW460" s="2"/>
      <c r="WEX460" s="2"/>
      <c r="WEY460" s="2"/>
      <c r="WEZ460" s="2"/>
      <c r="WFA460" s="2"/>
      <c r="WFB460" s="2"/>
      <c r="WFC460" s="2"/>
      <c r="WFD460" s="2"/>
      <c r="WFE460" s="2"/>
      <c r="WFF460" s="2"/>
      <c r="WFG460" s="2"/>
      <c r="WFH460" s="2"/>
      <c r="WFI460" s="2"/>
      <c r="WFJ460" s="2"/>
      <c r="WFK460" s="2"/>
      <c r="WFL460" s="2"/>
      <c r="WFM460" s="2"/>
      <c r="WFN460" s="2"/>
      <c r="WFO460" s="2"/>
      <c r="WFP460" s="2"/>
      <c r="WFQ460" s="2"/>
      <c r="WFR460" s="2"/>
      <c r="WFS460" s="2"/>
      <c r="WFT460" s="2"/>
      <c r="WFU460" s="2"/>
      <c r="WFV460" s="2"/>
      <c r="WFW460" s="2"/>
      <c r="WFX460" s="2"/>
      <c r="WFY460" s="2"/>
      <c r="WFZ460" s="2"/>
      <c r="WGA460" s="2"/>
      <c r="WGB460" s="2"/>
      <c r="WGC460" s="2"/>
      <c r="WGD460" s="2"/>
      <c r="WGE460" s="2"/>
      <c r="WGF460" s="2"/>
      <c r="WGG460" s="2"/>
      <c r="WGH460" s="2"/>
      <c r="WGI460" s="2"/>
      <c r="WGJ460" s="2"/>
      <c r="WGK460" s="2"/>
      <c r="WGL460" s="2"/>
      <c r="WGM460" s="2"/>
      <c r="WGN460" s="2"/>
      <c r="WGO460" s="2"/>
      <c r="WGP460" s="2"/>
      <c r="WGQ460" s="2"/>
      <c r="WGR460" s="2"/>
      <c r="WGS460" s="2"/>
      <c r="WGT460" s="2"/>
      <c r="WGU460" s="2"/>
      <c r="WGV460" s="2"/>
      <c r="WGW460" s="2"/>
      <c r="WGX460" s="2"/>
      <c r="WGY460" s="2"/>
      <c r="WGZ460" s="2"/>
      <c r="WHA460" s="2"/>
      <c r="WHB460" s="2"/>
      <c r="WHC460" s="2"/>
      <c r="WHD460" s="2"/>
      <c r="WHE460" s="2"/>
      <c r="WHF460" s="2"/>
      <c r="WHG460" s="2"/>
      <c r="WHH460" s="2"/>
      <c r="WHI460" s="2"/>
      <c r="WHJ460" s="2"/>
      <c r="WHK460" s="2"/>
      <c r="WHL460" s="2"/>
      <c r="WHM460" s="2"/>
      <c r="WHN460" s="2"/>
      <c r="WHO460" s="2"/>
      <c r="WHP460" s="2"/>
      <c r="WHQ460" s="2"/>
      <c r="WHR460" s="2"/>
      <c r="WHS460" s="2"/>
      <c r="WHT460" s="2"/>
      <c r="WHU460" s="2"/>
      <c r="WHV460" s="2"/>
      <c r="WHW460" s="2"/>
      <c r="WHX460" s="2"/>
      <c r="WHY460" s="2"/>
      <c r="WHZ460" s="2"/>
      <c r="WIA460" s="2"/>
      <c r="WIB460" s="2"/>
      <c r="WIC460" s="2"/>
      <c r="WID460" s="2"/>
      <c r="WIE460" s="2"/>
      <c r="WIF460" s="2"/>
      <c r="WIG460" s="2"/>
      <c r="WIH460" s="2"/>
      <c r="WII460" s="2"/>
      <c r="WIJ460" s="2"/>
      <c r="WIK460" s="2"/>
      <c r="WIL460" s="2"/>
      <c r="WIM460" s="2"/>
      <c r="WIN460" s="2"/>
      <c r="WIO460" s="2"/>
      <c r="WIP460" s="2"/>
      <c r="WIQ460" s="2"/>
      <c r="WIR460" s="2"/>
      <c r="WIS460" s="2"/>
      <c r="WIT460" s="2"/>
      <c r="WIU460" s="2"/>
      <c r="WIV460" s="2"/>
      <c r="WIW460" s="2"/>
      <c r="WIX460" s="2"/>
      <c r="WIY460" s="2"/>
      <c r="WIZ460" s="2"/>
      <c r="WJA460" s="2"/>
      <c r="WJB460" s="2"/>
      <c r="WJC460" s="2"/>
      <c r="WJD460" s="2"/>
      <c r="WJE460" s="2"/>
      <c r="WJF460" s="2"/>
      <c r="WJG460" s="2"/>
      <c r="WJH460" s="2"/>
      <c r="WJI460" s="2"/>
      <c r="WJJ460" s="2"/>
      <c r="WJK460" s="2"/>
      <c r="WJL460" s="2"/>
      <c r="WJM460" s="2"/>
      <c r="WJN460" s="2"/>
      <c r="WJO460" s="2"/>
      <c r="WJP460" s="2"/>
      <c r="WJQ460" s="2"/>
      <c r="WJR460" s="2"/>
      <c r="WJS460" s="2"/>
      <c r="WJT460" s="2"/>
      <c r="WJU460" s="2"/>
      <c r="WJV460" s="2"/>
      <c r="WJW460" s="2"/>
      <c r="WJX460" s="2"/>
      <c r="WJY460" s="2"/>
      <c r="WJZ460" s="2"/>
      <c r="WKA460" s="2"/>
      <c r="WKB460" s="2"/>
      <c r="WKC460" s="2"/>
      <c r="WKD460" s="2"/>
      <c r="WKE460" s="2"/>
      <c r="WKF460" s="2"/>
      <c r="WKG460" s="2"/>
      <c r="WKH460" s="2"/>
      <c r="WKI460" s="2"/>
      <c r="WKJ460" s="2"/>
      <c r="WKK460" s="2"/>
      <c r="WKL460" s="2"/>
      <c r="WKM460" s="2"/>
      <c r="WKN460" s="2"/>
      <c r="WKO460" s="2"/>
      <c r="WKP460" s="2"/>
      <c r="WKQ460" s="2"/>
      <c r="WKR460" s="2"/>
      <c r="WKS460" s="2"/>
      <c r="WKT460" s="2"/>
      <c r="WKU460" s="2"/>
      <c r="WKV460" s="2"/>
      <c r="WKW460" s="2"/>
      <c r="WKX460" s="2"/>
      <c r="WKY460" s="2"/>
      <c r="WKZ460" s="2"/>
      <c r="WLA460" s="2"/>
      <c r="WLB460" s="2"/>
      <c r="WLC460" s="2"/>
      <c r="WLD460" s="2"/>
      <c r="WLE460" s="2"/>
      <c r="WLF460" s="2"/>
      <c r="WLG460" s="2"/>
      <c r="WLH460" s="2"/>
      <c r="WLI460" s="2"/>
      <c r="WLJ460" s="2"/>
      <c r="WLK460" s="2"/>
      <c r="WLL460" s="2"/>
      <c r="WLM460" s="2"/>
      <c r="WLN460" s="2"/>
      <c r="WLO460" s="2"/>
      <c r="WLP460" s="2"/>
      <c r="WLQ460" s="2"/>
      <c r="WLR460" s="2"/>
      <c r="WLS460" s="2"/>
      <c r="WLT460" s="2"/>
      <c r="WLU460" s="2"/>
      <c r="WLV460" s="2"/>
      <c r="WLW460" s="2"/>
      <c r="WLX460" s="2"/>
      <c r="WLY460" s="2"/>
      <c r="WLZ460" s="2"/>
      <c r="WMA460" s="2"/>
      <c r="WMB460" s="2"/>
      <c r="WMC460" s="2"/>
      <c r="WMD460" s="2"/>
      <c r="WME460" s="2"/>
      <c r="WMF460" s="2"/>
      <c r="WMG460" s="2"/>
      <c r="WMH460" s="2"/>
      <c r="WMI460" s="2"/>
      <c r="WMJ460" s="2"/>
      <c r="WMK460" s="2"/>
      <c r="WML460" s="2"/>
      <c r="WMM460" s="2"/>
      <c r="WMN460" s="2"/>
      <c r="WMO460" s="2"/>
      <c r="WMP460" s="2"/>
      <c r="WMQ460" s="2"/>
      <c r="WMR460" s="2"/>
      <c r="WMS460" s="2"/>
      <c r="WMT460" s="2"/>
      <c r="WMU460" s="2"/>
      <c r="WMV460" s="2"/>
      <c r="WMW460" s="2"/>
      <c r="WMX460" s="2"/>
      <c r="WMY460" s="2"/>
      <c r="WMZ460" s="2"/>
      <c r="WNA460" s="2"/>
      <c r="WNB460" s="2"/>
      <c r="WNC460" s="2"/>
      <c r="WND460" s="2"/>
      <c r="WNE460" s="2"/>
      <c r="WNF460" s="2"/>
      <c r="WNG460" s="2"/>
      <c r="WNH460" s="2"/>
      <c r="WNI460" s="2"/>
      <c r="WNJ460" s="2"/>
      <c r="WNK460" s="2"/>
      <c r="WNL460" s="2"/>
      <c r="WNM460" s="2"/>
      <c r="WNN460" s="2"/>
      <c r="WNO460" s="2"/>
      <c r="WNP460" s="2"/>
      <c r="WNQ460" s="2"/>
      <c r="WNR460" s="2"/>
      <c r="WNS460" s="2"/>
      <c r="WNT460" s="2"/>
      <c r="WNU460" s="2"/>
      <c r="WNV460" s="2"/>
      <c r="WNW460" s="2"/>
      <c r="WNX460" s="2"/>
      <c r="WNY460" s="2"/>
      <c r="WNZ460" s="2"/>
      <c r="WOA460" s="2"/>
      <c r="WOB460" s="2"/>
      <c r="WOC460" s="2"/>
      <c r="WOD460" s="2"/>
      <c r="WOE460" s="2"/>
      <c r="WOF460" s="2"/>
      <c r="WOG460" s="2"/>
      <c r="WOH460" s="2"/>
      <c r="WOI460" s="2"/>
      <c r="WOJ460" s="2"/>
      <c r="WOK460" s="2"/>
      <c r="WOL460" s="2"/>
      <c r="WOM460" s="2"/>
      <c r="WON460" s="2"/>
      <c r="WOO460" s="2"/>
      <c r="WOP460" s="2"/>
      <c r="WOQ460" s="2"/>
      <c r="WOR460" s="2"/>
      <c r="WOS460" s="2"/>
      <c r="WOT460" s="2"/>
      <c r="WOU460" s="2"/>
      <c r="WOV460" s="2"/>
      <c r="WOW460" s="2"/>
      <c r="WOX460" s="2"/>
      <c r="WOY460" s="2"/>
      <c r="WOZ460" s="2"/>
      <c r="WPA460" s="2"/>
      <c r="WPB460" s="2"/>
      <c r="WPC460" s="2"/>
      <c r="WPD460" s="2"/>
      <c r="WPE460" s="2"/>
      <c r="WPF460" s="2"/>
      <c r="WPG460" s="2"/>
      <c r="WPH460" s="2"/>
      <c r="WPI460" s="2"/>
      <c r="WPJ460" s="2"/>
      <c r="WPK460" s="2"/>
      <c r="WPL460" s="2"/>
      <c r="WPM460" s="2"/>
      <c r="WPN460" s="2"/>
      <c r="WPO460" s="2"/>
      <c r="WPP460" s="2"/>
      <c r="WPQ460" s="2"/>
      <c r="WPR460" s="2"/>
      <c r="WPS460" s="2"/>
      <c r="WPT460" s="2"/>
      <c r="WPU460" s="2"/>
      <c r="WPV460" s="2"/>
      <c r="WPW460" s="2"/>
      <c r="WPX460" s="2"/>
      <c r="WPY460" s="2"/>
      <c r="WPZ460" s="2"/>
      <c r="WQA460" s="2"/>
      <c r="WQB460" s="2"/>
      <c r="WQC460" s="2"/>
      <c r="WQD460" s="2"/>
      <c r="WQE460" s="2"/>
      <c r="WQF460" s="2"/>
      <c r="WQG460" s="2"/>
      <c r="WQH460" s="2"/>
      <c r="WQI460" s="2"/>
      <c r="WQJ460" s="2"/>
      <c r="WQK460" s="2"/>
      <c r="WQL460" s="2"/>
      <c r="WQM460" s="2"/>
      <c r="WQN460" s="2"/>
      <c r="WQO460" s="2"/>
      <c r="WQP460" s="2"/>
      <c r="WQQ460" s="2"/>
      <c r="WQR460" s="2"/>
      <c r="WQS460" s="2"/>
      <c r="WQT460" s="2"/>
      <c r="WQU460" s="2"/>
      <c r="WQV460" s="2"/>
      <c r="WQW460" s="2"/>
      <c r="WQX460" s="2"/>
      <c r="WQY460" s="2"/>
      <c r="WQZ460" s="2"/>
      <c r="WRA460" s="2"/>
      <c r="WRB460" s="2"/>
      <c r="WRC460" s="2"/>
      <c r="WRD460" s="2"/>
      <c r="WRE460" s="2"/>
      <c r="WRF460" s="2"/>
      <c r="WRG460" s="2"/>
      <c r="WRH460" s="2"/>
      <c r="WRI460" s="2"/>
      <c r="WRJ460" s="2"/>
      <c r="WRK460" s="2"/>
      <c r="WRL460" s="2"/>
      <c r="WRM460" s="2"/>
      <c r="WRN460" s="2"/>
      <c r="WRO460" s="2"/>
      <c r="WRP460" s="2"/>
      <c r="WRQ460" s="2"/>
      <c r="WRR460" s="2"/>
      <c r="WRS460" s="2"/>
      <c r="WRT460" s="2"/>
      <c r="WRU460" s="2"/>
      <c r="WRV460" s="2"/>
      <c r="WRW460" s="2"/>
      <c r="WRX460" s="2"/>
      <c r="WRY460" s="2"/>
      <c r="WRZ460" s="2"/>
      <c r="WSA460" s="2"/>
      <c r="WSB460" s="2"/>
      <c r="WSC460" s="2"/>
      <c r="WSD460" s="2"/>
      <c r="WSE460" s="2"/>
      <c r="WSF460" s="2"/>
      <c r="WSG460" s="2"/>
      <c r="WSH460" s="2"/>
      <c r="WSI460" s="2"/>
      <c r="WSJ460" s="2"/>
      <c r="WSK460" s="2"/>
      <c r="WSL460" s="2"/>
      <c r="WSM460" s="2"/>
      <c r="WSN460" s="2"/>
      <c r="WSO460" s="2"/>
      <c r="WSP460" s="2"/>
      <c r="WSQ460" s="2"/>
      <c r="WSR460" s="2"/>
      <c r="WSS460" s="2"/>
      <c r="WST460" s="2"/>
      <c r="WSU460" s="2"/>
      <c r="WSV460" s="2"/>
      <c r="WSW460" s="2"/>
      <c r="WSX460" s="2"/>
      <c r="WSY460" s="2"/>
      <c r="WSZ460" s="2"/>
      <c r="WTA460" s="2"/>
      <c r="WTB460" s="2"/>
      <c r="WTC460" s="2"/>
      <c r="WTD460" s="2"/>
      <c r="WTE460" s="2"/>
      <c r="WTF460" s="2"/>
      <c r="WTG460" s="2"/>
      <c r="WTH460" s="2"/>
      <c r="WTI460" s="2"/>
      <c r="WTJ460" s="2"/>
      <c r="WTK460" s="2"/>
      <c r="WTL460" s="2"/>
      <c r="WTM460" s="2"/>
      <c r="WTN460" s="2"/>
      <c r="WTO460" s="2"/>
      <c r="WTP460" s="2"/>
      <c r="WTQ460" s="2"/>
      <c r="WTR460" s="2"/>
      <c r="WTS460" s="2"/>
      <c r="WTT460" s="2"/>
      <c r="WTU460" s="2"/>
      <c r="WTV460" s="2"/>
      <c r="WTW460" s="2"/>
      <c r="WTX460" s="2"/>
      <c r="WTY460" s="2"/>
      <c r="WTZ460" s="2"/>
      <c r="WUA460" s="2"/>
      <c r="WUB460" s="2"/>
      <c r="WUC460" s="2"/>
      <c r="WUD460" s="2"/>
      <c r="WUE460" s="2"/>
      <c r="WUF460" s="2"/>
      <c r="WUG460" s="2"/>
      <c r="WUH460" s="2"/>
      <c r="WUI460" s="2"/>
      <c r="WUJ460" s="2"/>
      <c r="WUK460" s="2"/>
      <c r="WUL460" s="2"/>
      <c r="WUM460" s="2"/>
      <c r="WUN460" s="2"/>
      <c r="WUO460" s="2"/>
      <c r="WUP460" s="2"/>
      <c r="WUQ460" s="2"/>
      <c r="WUR460" s="2"/>
      <c r="WUS460" s="2"/>
      <c r="WUT460" s="2"/>
      <c r="WUU460" s="2"/>
      <c r="WUV460" s="2"/>
      <c r="WUW460" s="2"/>
      <c r="WUX460" s="2"/>
      <c r="WUY460" s="2"/>
      <c r="WUZ460" s="2"/>
      <c r="WVA460" s="2"/>
      <c r="WVB460" s="2"/>
      <c r="WVC460" s="2"/>
      <c r="WVD460" s="2"/>
      <c r="WVE460" s="2"/>
      <c r="WVF460" s="2"/>
      <c r="WVG460" s="2"/>
      <c r="WVH460" s="2"/>
      <c r="WVI460" s="2"/>
      <c r="WVJ460" s="2"/>
      <c r="WVK460" s="2"/>
      <c r="WVL460" s="2"/>
      <c r="WVM460" s="2"/>
      <c r="WVN460" s="2"/>
      <c r="WVO460" s="2"/>
      <c r="WVP460" s="2"/>
      <c r="WVQ460" s="2"/>
      <c r="WVR460" s="2"/>
      <c r="WVS460" s="2"/>
      <c r="WVT460" s="2"/>
      <c r="WVU460" s="2"/>
      <c r="WVV460" s="2"/>
      <c r="WVW460" s="2"/>
      <c r="WVX460" s="2"/>
      <c r="WVY460" s="2"/>
      <c r="WVZ460" s="2"/>
      <c r="WWA460" s="2"/>
      <c r="WWB460" s="2"/>
      <c r="WWC460" s="2"/>
      <c r="WWD460" s="2"/>
      <c r="WWE460" s="2"/>
      <c r="WWF460" s="2"/>
      <c r="WWG460" s="2"/>
      <c r="WWH460" s="2"/>
      <c r="WWI460" s="2"/>
      <c r="WWJ460" s="2"/>
      <c r="WWK460" s="2"/>
      <c r="WWL460" s="2"/>
      <c r="WWM460" s="2"/>
      <c r="WWN460" s="2"/>
      <c r="WWO460" s="2"/>
      <c r="WWP460" s="2"/>
      <c r="WWQ460" s="2"/>
      <c r="WWR460" s="2"/>
      <c r="WWS460" s="2"/>
      <c r="WWT460" s="2"/>
      <c r="WWU460" s="2"/>
      <c r="WWV460" s="2"/>
      <c r="WWW460" s="2"/>
      <c r="WWX460" s="2"/>
      <c r="WWY460" s="2"/>
      <c r="WWZ460" s="2"/>
      <c r="WXA460" s="2"/>
      <c r="WXB460" s="2"/>
      <c r="WXC460" s="2"/>
      <c r="WXD460" s="2"/>
      <c r="WXE460" s="2"/>
      <c r="WXF460" s="2"/>
      <c r="WXG460" s="2"/>
      <c r="WXH460" s="2"/>
      <c r="WXI460" s="2"/>
      <c r="WXJ460" s="2"/>
      <c r="WXK460" s="2"/>
      <c r="WXL460" s="2"/>
      <c r="WXM460" s="2"/>
      <c r="WXN460" s="2"/>
      <c r="WXO460" s="2"/>
      <c r="WXP460" s="2"/>
      <c r="WXQ460" s="2"/>
      <c r="WXR460" s="2"/>
      <c r="WXS460" s="2"/>
      <c r="WXT460" s="2"/>
      <c r="WXU460" s="2"/>
      <c r="WXV460" s="2"/>
      <c r="WXW460" s="2"/>
      <c r="WXX460" s="2"/>
      <c r="WXY460" s="2"/>
      <c r="WXZ460" s="2"/>
      <c r="WYA460" s="2"/>
      <c r="WYB460" s="2"/>
      <c r="WYC460" s="2"/>
      <c r="WYD460" s="2"/>
      <c r="WYE460" s="2"/>
      <c r="WYF460" s="2"/>
      <c r="WYG460" s="2"/>
      <c r="WYH460" s="2"/>
      <c r="WYI460" s="2"/>
      <c r="WYJ460" s="2"/>
      <c r="WYK460" s="2"/>
      <c r="WYL460" s="2"/>
      <c r="WYM460" s="2"/>
      <c r="WYN460" s="2"/>
      <c r="WYO460" s="2"/>
      <c r="WYP460" s="2"/>
      <c r="WYQ460" s="2"/>
      <c r="WYR460" s="2"/>
      <c r="WYS460" s="2"/>
      <c r="WYT460" s="2"/>
      <c r="WYU460" s="2"/>
      <c r="WYV460" s="2"/>
      <c r="WYW460" s="2"/>
      <c r="WYX460" s="2"/>
      <c r="WYY460" s="2"/>
      <c r="WYZ460" s="2"/>
      <c r="WZA460" s="2"/>
      <c r="WZB460" s="2"/>
      <c r="WZC460" s="2"/>
      <c r="WZD460" s="2"/>
      <c r="WZE460" s="2"/>
      <c r="WZF460" s="2"/>
      <c r="WZG460" s="2"/>
      <c r="WZH460" s="2"/>
      <c r="WZI460" s="2"/>
      <c r="WZJ460" s="2"/>
      <c r="WZK460" s="2"/>
      <c r="WZL460" s="2"/>
      <c r="WZM460" s="2"/>
      <c r="WZN460" s="2"/>
      <c r="WZO460" s="2"/>
      <c r="WZP460" s="2"/>
      <c r="WZQ460" s="2"/>
      <c r="WZR460" s="2"/>
      <c r="WZS460" s="2"/>
      <c r="WZT460" s="2"/>
      <c r="WZU460" s="2"/>
      <c r="WZV460" s="2"/>
      <c r="WZW460" s="2"/>
      <c r="WZX460" s="2"/>
      <c r="WZY460" s="2"/>
      <c r="WZZ460" s="2"/>
      <c r="XAA460" s="2"/>
      <c r="XAB460" s="2"/>
      <c r="XAC460" s="2"/>
      <c r="XAD460" s="2"/>
      <c r="XAE460" s="2"/>
      <c r="XAF460" s="2"/>
      <c r="XAG460" s="2"/>
      <c r="XAH460" s="2"/>
      <c r="XAI460" s="2"/>
      <c r="XAJ460" s="2"/>
      <c r="XAK460" s="2"/>
      <c r="XAL460" s="2"/>
      <c r="XAM460" s="2"/>
      <c r="XAN460" s="2"/>
      <c r="XAO460" s="2"/>
      <c r="XAP460" s="2"/>
      <c r="XAQ460" s="2"/>
      <c r="XAR460" s="2"/>
      <c r="XAS460" s="2"/>
      <c r="XAT460" s="2"/>
      <c r="XAU460" s="2"/>
      <c r="XAV460" s="2"/>
      <c r="XAW460" s="2"/>
      <c r="XAX460" s="2"/>
      <c r="XAY460" s="2"/>
      <c r="XAZ460" s="2"/>
      <c r="XBA460" s="2"/>
      <c r="XBB460" s="2"/>
      <c r="XBC460" s="2"/>
      <c r="XBD460" s="2"/>
      <c r="XBE460" s="2"/>
      <c r="XBF460" s="2"/>
      <c r="XBG460" s="2"/>
      <c r="XBH460" s="2"/>
      <c r="XBI460" s="2"/>
      <c r="XBJ460" s="2"/>
      <c r="XBK460" s="2"/>
      <c r="XBL460" s="2"/>
      <c r="XBM460" s="2"/>
      <c r="XBN460" s="2"/>
      <c r="XBO460" s="2"/>
      <c r="XBP460" s="2"/>
      <c r="XBQ460" s="2"/>
      <c r="XBR460" s="2"/>
      <c r="XBS460" s="2"/>
      <c r="XBT460" s="2"/>
      <c r="XBU460" s="2"/>
      <c r="XBV460" s="2"/>
      <c r="XBW460" s="2"/>
      <c r="XBX460" s="2"/>
      <c r="XBY460" s="2"/>
      <c r="XBZ460" s="2"/>
      <c r="XCA460" s="2"/>
      <c r="XCB460" s="2"/>
      <c r="XCC460" s="2"/>
      <c r="XCD460" s="2"/>
      <c r="XCE460" s="2"/>
      <c r="XCF460" s="2"/>
      <c r="XCG460" s="2"/>
      <c r="XCH460" s="2"/>
      <c r="XCI460" s="2"/>
      <c r="XCJ460" s="2"/>
      <c r="XCK460" s="2"/>
      <c r="XCL460" s="2"/>
      <c r="XCM460" s="2"/>
      <c r="XCN460" s="2"/>
      <c r="XCO460" s="2"/>
      <c r="XCP460" s="2"/>
      <c r="XCQ460" s="2"/>
      <c r="XCR460" s="2"/>
      <c r="XCS460" s="2"/>
      <c r="XCT460" s="2"/>
      <c r="XCU460" s="2"/>
      <c r="XCV460" s="2"/>
      <c r="XCW460" s="2"/>
      <c r="XCX460" s="2"/>
      <c r="XCY460" s="2"/>
      <c r="XCZ460" s="2"/>
      <c r="XDA460" s="2"/>
      <c r="XDB460" s="2"/>
      <c r="XDC460" s="2"/>
      <c r="XDD460" s="2"/>
      <c r="XDE460" s="2"/>
      <c r="XDF460" s="2"/>
      <c r="XDG460" s="2"/>
      <c r="XDH460" s="2"/>
      <c r="XDI460" s="2"/>
      <c r="XDJ460" s="2"/>
      <c r="XDK460" s="2"/>
      <c r="XDL460" s="2"/>
      <c r="XDM460" s="2"/>
      <c r="XDN460" s="2"/>
      <c r="XDO460" s="2"/>
      <c r="XDP460" s="2"/>
      <c r="XDQ460" s="2"/>
      <c r="XDR460" s="2"/>
      <c r="XDS460" s="2"/>
      <c r="XDT460" s="2"/>
      <c r="XDU460" s="2"/>
      <c r="XDV460" s="2"/>
      <c r="XDW460" s="2"/>
      <c r="XDX460" s="2"/>
      <c r="XDY460" s="2"/>
      <c r="XDZ460" s="2"/>
      <c r="XEA460" s="2"/>
      <c r="XEB460" s="2"/>
      <c r="XEC460" s="2"/>
      <c r="XED460" s="2"/>
      <c r="XEE460" s="2"/>
      <c r="XEF460" s="2"/>
      <c r="XEG460" s="2"/>
      <c r="XEH460" s="2"/>
      <c r="XEI460" s="2"/>
      <c r="XEJ460" s="2"/>
      <c r="XEK460" s="2"/>
      <c r="XEL460" s="2"/>
      <c r="XEM460" s="2"/>
      <c r="XEN460" s="2"/>
      <c r="XEO460" s="2"/>
      <c r="XEP460" s="2"/>
      <c r="XEQ460" s="2"/>
    </row>
    <row r="461" spans="1:16371" s="23" customFormat="1" ht="18.95" customHeight="1">
      <c r="A461" s="49">
        <v>16</v>
      </c>
      <c r="B461" s="28" t="s">
        <v>477</v>
      </c>
      <c r="C461" s="36">
        <v>1</v>
      </c>
      <c r="D461" s="31">
        <v>723</v>
      </c>
      <c r="E461" s="36" t="s">
        <v>462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  <c r="AMN461" s="2"/>
      <c r="AMO461" s="2"/>
      <c r="AMP461" s="2"/>
      <c r="AMQ461" s="2"/>
      <c r="AMR461" s="2"/>
      <c r="AMS461" s="2"/>
      <c r="AMT461" s="2"/>
      <c r="AMU461" s="2"/>
      <c r="AMV461" s="2"/>
      <c r="AMW461" s="2"/>
      <c r="AMX461" s="2"/>
      <c r="AMY461" s="2"/>
      <c r="AMZ461" s="2"/>
      <c r="ANA461" s="2"/>
      <c r="ANB461" s="2"/>
      <c r="ANC461" s="2"/>
      <c r="AND461" s="2"/>
      <c r="ANE461" s="2"/>
      <c r="ANF461" s="2"/>
      <c r="ANG461" s="2"/>
      <c r="ANH461" s="2"/>
      <c r="ANI461" s="2"/>
      <c r="ANJ461" s="2"/>
      <c r="ANK461" s="2"/>
      <c r="ANL461" s="2"/>
      <c r="ANM461" s="2"/>
      <c r="ANN461" s="2"/>
      <c r="ANO461" s="2"/>
      <c r="ANP461" s="2"/>
      <c r="ANQ461" s="2"/>
      <c r="ANR461" s="2"/>
      <c r="ANS461" s="2"/>
      <c r="ANT461" s="2"/>
      <c r="ANU461" s="2"/>
      <c r="ANV461" s="2"/>
      <c r="ANW461" s="2"/>
      <c r="ANX461" s="2"/>
      <c r="ANY461" s="2"/>
      <c r="ANZ461" s="2"/>
      <c r="AOA461" s="2"/>
      <c r="AOB461" s="2"/>
      <c r="AOC461" s="2"/>
      <c r="AOD461" s="2"/>
      <c r="AOE461" s="2"/>
      <c r="AOF461" s="2"/>
      <c r="AOG461" s="2"/>
      <c r="AOH461" s="2"/>
      <c r="AOI461" s="2"/>
      <c r="AOJ461" s="2"/>
      <c r="AOK461" s="2"/>
      <c r="AOL461" s="2"/>
      <c r="AOM461" s="2"/>
      <c r="AON461" s="2"/>
      <c r="AOO461" s="2"/>
      <c r="AOP461" s="2"/>
      <c r="AOQ461" s="2"/>
      <c r="AOR461" s="2"/>
      <c r="AOS461" s="2"/>
      <c r="AOT461" s="2"/>
      <c r="AOU461" s="2"/>
      <c r="AOV461" s="2"/>
      <c r="AOW461" s="2"/>
      <c r="AOX461" s="2"/>
      <c r="AOY461" s="2"/>
      <c r="AOZ461" s="2"/>
      <c r="APA461" s="2"/>
      <c r="APB461" s="2"/>
      <c r="APC461" s="2"/>
      <c r="APD461" s="2"/>
      <c r="APE461" s="2"/>
      <c r="APF461" s="2"/>
      <c r="APG461" s="2"/>
      <c r="APH461" s="2"/>
      <c r="API461" s="2"/>
      <c r="APJ461" s="2"/>
      <c r="APK461" s="2"/>
      <c r="APL461" s="2"/>
      <c r="APM461" s="2"/>
      <c r="APN461" s="2"/>
      <c r="APO461" s="2"/>
      <c r="APP461" s="2"/>
      <c r="APQ461" s="2"/>
      <c r="APR461" s="2"/>
      <c r="APS461" s="2"/>
      <c r="APT461" s="2"/>
      <c r="APU461" s="2"/>
      <c r="APV461" s="2"/>
      <c r="APW461" s="2"/>
      <c r="APX461" s="2"/>
      <c r="APY461" s="2"/>
      <c r="APZ461" s="2"/>
      <c r="AQA461" s="2"/>
      <c r="AQB461" s="2"/>
      <c r="AQC461" s="2"/>
      <c r="AQD461" s="2"/>
      <c r="AQE461" s="2"/>
      <c r="AQF461" s="2"/>
      <c r="AQG461" s="2"/>
      <c r="AQH461" s="2"/>
      <c r="AQI461" s="2"/>
      <c r="AQJ461" s="2"/>
      <c r="AQK461" s="2"/>
      <c r="AQL461" s="2"/>
      <c r="AQM461" s="2"/>
      <c r="AQN461" s="2"/>
      <c r="AQO461" s="2"/>
      <c r="AQP461" s="2"/>
      <c r="AQQ461" s="2"/>
      <c r="AQR461" s="2"/>
      <c r="AQS461" s="2"/>
      <c r="AQT461" s="2"/>
      <c r="AQU461" s="2"/>
      <c r="AQV461" s="2"/>
      <c r="AQW461" s="2"/>
      <c r="AQX461" s="2"/>
      <c r="AQY461" s="2"/>
      <c r="AQZ461" s="2"/>
      <c r="ARA461" s="2"/>
      <c r="ARB461" s="2"/>
      <c r="ARC461" s="2"/>
      <c r="ARD461" s="2"/>
      <c r="ARE461" s="2"/>
      <c r="ARF461" s="2"/>
      <c r="ARG461" s="2"/>
      <c r="ARH461" s="2"/>
      <c r="ARI461" s="2"/>
      <c r="ARJ461" s="2"/>
      <c r="ARK461" s="2"/>
      <c r="ARL461" s="2"/>
      <c r="ARM461" s="2"/>
      <c r="ARN461" s="2"/>
      <c r="ARO461" s="2"/>
      <c r="ARP461" s="2"/>
      <c r="ARQ461" s="2"/>
      <c r="ARR461" s="2"/>
      <c r="ARS461" s="2"/>
      <c r="ART461" s="2"/>
      <c r="ARU461" s="2"/>
      <c r="ARV461" s="2"/>
      <c r="ARW461" s="2"/>
      <c r="ARX461" s="2"/>
      <c r="ARY461" s="2"/>
      <c r="ARZ461" s="2"/>
      <c r="ASA461" s="2"/>
      <c r="ASB461" s="2"/>
      <c r="ASC461" s="2"/>
      <c r="ASD461" s="2"/>
      <c r="ASE461" s="2"/>
      <c r="ASF461" s="2"/>
      <c r="ASG461" s="2"/>
      <c r="ASH461" s="2"/>
      <c r="ASI461" s="2"/>
      <c r="ASJ461" s="2"/>
      <c r="ASK461" s="2"/>
      <c r="ASL461" s="2"/>
      <c r="ASM461" s="2"/>
      <c r="ASN461" s="2"/>
      <c r="ASO461" s="2"/>
      <c r="ASP461" s="2"/>
      <c r="ASQ461" s="2"/>
      <c r="ASR461" s="2"/>
      <c r="ASS461" s="2"/>
      <c r="AST461" s="2"/>
      <c r="ASU461" s="2"/>
      <c r="ASV461" s="2"/>
      <c r="ASW461" s="2"/>
      <c r="ASX461" s="2"/>
      <c r="ASY461" s="2"/>
      <c r="ASZ461" s="2"/>
      <c r="ATA461" s="2"/>
      <c r="ATB461" s="2"/>
      <c r="ATC461" s="2"/>
      <c r="ATD461" s="2"/>
      <c r="ATE461" s="2"/>
      <c r="ATF461" s="2"/>
      <c r="ATG461" s="2"/>
      <c r="ATH461" s="2"/>
      <c r="ATI461" s="2"/>
      <c r="ATJ461" s="2"/>
      <c r="ATK461" s="2"/>
      <c r="ATL461" s="2"/>
      <c r="ATM461" s="2"/>
      <c r="ATN461" s="2"/>
      <c r="ATO461" s="2"/>
      <c r="ATP461" s="2"/>
      <c r="ATQ461" s="2"/>
      <c r="ATR461" s="2"/>
      <c r="ATS461" s="2"/>
      <c r="ATT461" s="2"/>
      <c r="ATU461" s="2"/>
      <c r="ATV461" s="2"/>
      <c r="ATW461" s="2"/>
      <c r="ATX461" s="2"/>
      <c r="ATY461" s="2"/>
      <c r="ATZ461" s="2"/>
      <c r="AUA461" s="2"/>
      <c r="AUB461" s="2"/>
      <c r="AUC461" s="2"/>
      <c r="AUD461" s="2"/>
      <c r="AUE461" s="2"/>
      <c r="AUF461" s="2"/>
      <c r="AUG461" s="2"/>
      <c r="AUH461" s="2"/>
      <c r="AUI461" s="2"/>
      <c r="AUJ461" s="2"/>
      <c r="AUK461" s="2"/>
      <c r="AUL461" s="2"/>
      <c r="AUM461" s="2"/>
      <c r="AUN461" s="2"/>
      <c r="AUO461" s="2"/>
      <c r="AUP461" s="2"/>
      <c r="AUQ461" s="2"/>
      <c r="AUR461" s="2"/>
      <c r="AUS461" s="2"/>
      <c r="AUT461" s="2"/>
      <c r="AUU461" s="2"/>
      <c r="AUV461" s="2"/>
      <c r="AUW461" s="2"/>
      <c r="AUX461" s="2"/>
      <c r="AUY461" s="2"/>
      <c r="AUZ461" s="2"/>
      <c r="AVA461" s="2"/>
      <c r="AVB461" s="2"/>
      <c r="AVC461" s="2"/>
      <c r="AVD461" s="2"/>
      <c r="AVE461" s="2"/>
      <c r="AVF461" s="2"/>
      <c r="AVG461" s="2"/>
      <c r="AVH461" s="2"/>
      <c r="AVI461" s="2"/>
      <c r="AVJ461" s="2"/>
      <c r="AVK461" s="2"/>
      <c r="AVL461" s="2"/>
      <c r="AVM461" s="2"/>
      <c r="AVN461" s="2"/>
      <c r="AVO461" s="2"/>
      <c r="AVP461" s="2"/>
      <c r="AVQ461" s="2"/>
      <c r="AVR461" s="2"/>
      <c r="AVS461" s="2"/>
      <c r="AVT461" s="2"/>
      <c r="AVU461" s="2"/>
      <c r="AVV461" s="2"/>
      <c r="AVW461" s="2"/>
      <c r="AVX461" s="2"/>
      <c r="AVY461" s="2"/>
      <c r="AVZ461" s="2"/>
      <c r="AWA461" s="2"/>
      <c r="AWB461" s="2"/>
      <c r="AWC461" s="2"/>
      <c r="AWD461" s="2"/>
      <c r="AWE461" s="2"/>
      <c r="AWF461" s="2"/>
      <c r="AWG461" s="2"/>
      <c r="AWH461" s="2"/>
      <c r="AWI461" s="2"/>
      <c r="AWJ461" s="2"/>
      <c r="AWK461" s="2"/>
      <c r="AWL461" s="2"/>
      <c r="AWM461" s="2"/>
      <c r="AWN461" s="2"/>
      <c r="AWO461" s="2"/>
      <c r="AWP461" s="2"/>
      <c r="AWQ461" s="2"/>
      <c r="AWR461" s="2"/>
      <c r="AWS461" s="2"/>
      <c r="AWT461" s="2"/>
      <c r="AWU461" s="2"/>
      <c r="AWV461" s="2"/>
      <c r="AWW461" s="2"/>
      <c r="AWX461" s="2"/>
      <c r="AWY461" s="2"/>
      <c r="AWZ461" s="2"/>
      <c r="AXA461" s="2"/>
      <c r="AXB461" s="2"/>
      <c r="AXC461" s="2"/>
      <c r="AXD461" s="2"/>
      <c r="AXE461" s="2"/>
      <c r="AXF461" s="2"/>
      <c r="AXG461" s="2"/>
      <c r="AXH461" s="2"/>
      <c r="AXI461" s="2"/>
      <c r="AXJ461" s="2"/>
      <c r="AXK461" s="2"/>
      <c r="AXL461" s="2"/>
      <c r="AXM461" s="2"/>
      <c r="AXN461" s="2"/>
      <c r="AXO461" s="2"/>
      <c r="AXP461" s="2"/>
      <c r="AXQ461" s="2"/>
      <c r="AXR461" s="2"/>
      <c r="AXS461" s="2"/>
      <c r="AXT461" s="2"/>
      <c r="AXU461" s="2"/>
      <c r="AXV461" s="2"/>
      <c r="AXW461" s="2"/>
      <c r="AXX461" s="2"/>
      <c r="AXY461" s="2"/>
      <c r="AXZ461" s="2"/>
      <c r="AYA461" s="2"/>
      <c r="AYB461" s="2"/>
      <c r="AYC461" s="2"/>
      <c r="AYD461" s="2"/>
      <c r="AYE461" s="2"/>
      <c r="AYF461" s="2"/>
      <c r="AYG461" s="2"/>
      <c r="AYH461" s="2"/>
      <c r="AYI461" s="2"/>
      <c r="AYJ461" s="2"/>
      <c r="AYK461" s="2"/>
      <c r="AYL461" s="2"/>
      <c r="AYM461" s="2"/>
      <c r="AYN461" s="2"/>
      <c r="AYO461" s="2"/>
      <c r="AYP461" s="2"/>
      <c r="AYQ461" s="2"/>
      <c r="AYR461" s="2"/>
      <c r="AYS461" s="2"/>
      <c r="AYT461" s="2"/>
      <c r="AYU461" s="2"/>
      <c r="AYV461" s="2"/>
      <c r="AYW461" s="2"/>
      <c r="AYX461" s="2"/>
      <c r="AYY461" s="2"/>
      <c r="AYZ461" s="2"/>
      <c r="AZA461" s="2"/>
      <c r="AZB461" s="2"/>
      <c r="AZC461" s="2"/>
      <c r="AZD461" s="2"/>
      <c r="AZE461" s="2"/>
      <c r="AZF461" s="2"/>
      <c r="AZG461" s="2"/>
      <c r="AZH461" s="2"/>
      <c r="AZI461" s="2"/>
      <c r="AZJ461" s="2"/>
      <c r="AZK461" s="2"/>
      <c r="AZL461" s="2"/>
      <c r="AZM461" s="2"/>
      <c r="AZN461" s="2"/>
      <c r="AZO461" s="2"/>
      <c r="AZP461" s="2"/>
      <c r="AZQ461" s="2"/>
      <c r="AZR461" s="2"/>
      <c r="AZS461" s="2"/>
      <c r="AZT461" s="2"/>
      <c r="AZU461" s="2"/>
      <c r="AZV461" s="2"/>
      <c r="AZW461" s="2"/>
      <c r="AZX461" s="2"/>
      <c r="AZY461" s="2"/>
      <c r="AZZ461" s="2"/>
      <c r="BAA461" s="2"/>
      <c r="BAB461" s="2"/>
      <c r="BAC461" s="2"/>
      <c r="BAD461" s="2"/>
      <c r="BAE461" s="2"/>
      <c r="BAF461" s="2"/>
      <c r="BAG461" s="2"/>
      <c r="BAH461" s="2"/>
      <c r="BAI461" s="2"/>
      <c r="BAJ461" s="2"/>
      <c r="BAK461" s="2"/>
      <c r="BAL461" s="2"/>
      <c r="BAM461" s="2"/>
      <c r="BAN461" s="2"/>
      <c r="BAO461" s="2"/>
      <c r="BAP461" s="2"/>
      <c r="BAQ461" s="2"/>
      <c r="BAR461" s="2"/>
      <c r="BAS461" s="2"/>
      <c r="BAT461" s="2"/>
      <c r="BAU461" s="2"/>
      <c r="BAV461" s="2"/>
      <c r="BAW461" s="2"/>
      <c r="BAX461" s="2"/>
      <c r="BAY461" s="2"/>
      <c r="BAZ461" s="2"/>
      <c r="BBA461" s="2"/>
      <c r="BBB461" s="2"/>
      <c r="BBC461" s="2"/>
      <c r="BBD461" s="2"/>
      <c r="BBE461" s="2"/>
      <c r="BBF461" s="2"/>
      <c r="BBG461" s="2"/>
      <c r="BBH461" s="2"/>
      <c r="BBI461" s="2"/>
      <c r="BBJ461" s="2"/>
      <c r="BBK461" s="2"/>
      <c r="BBL461" s="2"/>
      <c r="BBM461" s="2"/>
      <c r="BBN461" s="2"/>
      <c r="BBO461" s="2"/>
      <c r="BBP461" s="2"/>
      <c r="BBQ461" s="2"/>
      <c r="BBR461" s="2"/>
      <c r="BBS461" s="2"/>
      <c r="BBT461" s="2"/>
      <c r="BBU461" s="2"/>
      <c r="BBV461" s="2"/>
      <c r="BBW461" s="2"/>
      <c r="BBX461" s="2"/>
      <c r="BBY461" s="2"/>
      <c r="BBZ461" s="2"/>
      <c r="BCA461" s="2"/>
      <c r="BCB461" s="2"/>
      <c r="BCC461" s="2"/>
      <c r="BCD461" s="2"/>
      <c r="BCE461" s="2"/>
      <c r="BCF461" s="2"/>
      <c r="BCG461" s="2"/>
      <c r="BCH461" s="2"/>
      <c r="BCI461" s="2"/>
      <c r="BCJ461" s="2"/>
      <c r="BCK461" s="2"/>
      <c r="BCL461" s="2"/>
      <c r="BCM461" s="2"/>
      <c r="BCN461" s="2"/>
      <c r="BCO461" s="2"/>
      <c r="BCP461" s="2"/>
      <c r="BCQ461" s="2"/>
      <c r="BCR461" s="2"/>
      <c r="BCS461" s="2"/>
      <c r="BCT461" s="2"/>
      <c r="BCU461" s="2"/>
      <c r="BCV461" s="2"/>
      <c r="BCW461" s="2"/>
      <c r="BCX461" s="2"/>
      <c r="BCY461" s="2"/>
      <c r="BCZ461" s="2"/>
      <c r="BDA461" s="2"/>
      <c r="BDB461" s="2"/>
      <c r="BDC461" s="2"/>
      <c r="BDD461" s="2"/>
      <c r="BDE461" s="2"/>
      <c r="BDF461" s="2"/>
      <c r="BDG461" s="2"/>
      <c r="BDH461" s="2"/>
      <c r="BDI461" s="2"/>
      <c r="BDJ461" s="2"/>
      <c r="BDK461" s="2"/>
      <c r="BDL461" s="2"/>
      <c r="BDM461" s="2"/>
      <c r="BDN461" s="2"/>
      <c r="BDO461" s="2"/>
      <c r="BDP461" s="2"/>
      <c r="BDQ461" s="2"/>
      <c r="BDR461" s="2"/>
      <c r="BDS461" s="2"/>
      <c r="BDT461" s="2"/>
      <c r="BDU461" s="2"/>
      <c r="BDV461" s="2"/>
      <c r="BDW461" s="2"/>
      <c r="BDX461" s="2"/>
      <c r="BDY461" s="2"/>
      <c r="BDZ461" s="2"/>
      <c r="BEA461" s="2"/>
      <c r="BEB461" s="2"/>
      <c r="BEC461" s="2"/>
      <c r="BED461" s="2"/>
      <c r="BEE461" s="2"/>
      <c r="BEF461" s="2"/>
      <c r="BEG461" s="2"/>
      <c r="BEH461" s="2"/>
      <c r="BEI461" s="2"/>
      <c r="BEJ461" s="2"/>
      <c r="BEK461" s="2"/>
      <c r="BEL461" s="2"/>
      <c r="BEM461" s="2"/>
      <c r="BEN461" s="2"/>
      <c r="BEO461" s="2"/>
      <c r="BEP461" s="2"/>
      <c r="BEQ461" s="2"/>
      <c r="BER461" s="2"/>
      <c r="BES461" s="2"/>
      <c r="BET461" s="2"/>
      <c r="BEU461" s="2"/>
      <c r="BEV461" s="2"/>
      <c r="BEW461" s="2"/>
      <c r="BEX461" s="2"/>
      <c r="BEY461" s="2"/>
      <c r="BEZ461" s="2"/>
      <c r="BFA461" s="2"/>
      <c r="BFB461" s="2"/>
      <c r="BFC461" s="2"/>
      <c r="BFD461" s="2"/>
      <c r="BFE461" s="2"/>
      <c r="BFF461" s="2"/>
      <c r="BFG461" s="2"/>
      <c r="BFH461" s="2"/>
      <c r="BFI461" s="2"/>
      <c r="BFJ461" s="2"/>
      <c r="BFK461" s="2"/>
      <c r="BFL461" s="2"/>
      <c r="BFM461" s="2"/>
      <c r="BFN461" s="2"/>
      <c r="BFO461" s="2"/>
      <c r="BFP461" s="2"/>
      <c r="BFQ461" s="2"/>
      <c r="BFR461" s="2"/>
      <c r="BFS461" s="2"/>
      <c r="BFT461" s="2"/>
      <c r="BFU461" s="2"/>
      <c r="BFV461" s="2"/>
      <c r="BFW461" s="2"/>
      <c r="BFX461" s="2"/>
      <c r="BFY461" s="2"/>
      <c r="BFZ461" s="2"/>
      <c r="BGA461" s="2"/>
      <c r="BGB461" s="2"/>
      <c r="BGC461" s="2"/>
      <c r="BGD461" s="2"/>
      <c r="BGE461" s="2"/>
      <c r="BGF461" s="2"/>
      <c r="BGG461" s="2"/>
      <c r="BGH461" s="2"/>
      <c r="BGI461" s="2"/>
      <c r="BGJ461" s="2"/>
      <c r="BGK461" s="2"/>
      <c r="BGL461" s="2"/>
      <c r="BGM461" s="2"/>
      <c r="BGN461" s="2"/>
      <c r="BGO461" s="2"/>
      <c r="BGP461" s="2"/>
      <c r="BGQ461" s="2"/>
      <c r="BGR461" s="2"/>
      <c r="BGS461" s="2"/>
      <c r="BGT461" s="2"/>
      <c r="BGU461" s="2"/>
      <c r="BGV461" s="2"/>
      <c r="BGW461" s="2"/>
      <c r="BGX461" s="2"/>
      <c r="BGY461" s="2"/>
      <c r="BGZ461" s="2"/>
      <c r="BHA461" s="2"/>
      <c r="BHB461" s="2"/>
      <c r="BHC461" s="2"/>
      <c r="BHD461" s="2"/>
      <c r="BHE461" s="2"/>
      <c r="BHF461" s="2"/>
      <c r="BHG461" s="2"/>
      <c r="BHH461" s="2"/>
      <c r="BHI461" s="2"/>
      <c r="BHJ461" s="2"/>
      <c r="BHK461" s="2"/>
      <c r="BHL461" s="2"/>
      <c r="BHM461" s="2"/>
      <c r="BHN461" s="2"/>
      <c r="BHO461" s="2"/>
      <c r="BHP461" s="2"/>
      <c r="BHQ461" s="2"/>
      <c r="BHR461" s="2"/>
      <c r="BHS461" s="2"/>
      <c r="BHT461" s="2"/>
      <c r="BHU461" s="2"/>
      <c r="BHV461" s="2"/>
      <c r="BHW461" s="2"/>
      <c r="BHX461" s="2"/>
      <c r="BHY461" s="2"/>
      <c r="BHZ461" s="2"/>
      <c r="BIA461" s="2"/>
      <c r="BIB461" s="2"/>
      <c r="BIC461" s="2"/>
      <c r="BID461" s="2"/>
      <c r="BIE461" s="2"/>
      <c r="BIF461" s="2"/>
      <c r="BIG461" s="2"/>
      <c r="BIH461" s="2"/>
      <c r="BII461" s="2"/>
      <c r="BIJ461" s="2"/>
      <c r="BIK461" s="2"/>
      <c r="BIL461" s="2"/>
      <c r="BIM461" s="2"/>
      <c r="BIN461" s="2"/>
      <c r="BIO461" s="2"/>
      <c r="BIP461" s="2"/>
      <c r="BIQ461" s="2"/>
      <c r="BIR461" s="2"/>
      <c r="BIS461" s="2"/>
      <c r="BIT461" s="2"/>
      <c r="BIU461" s="2"/>
      <c r="BIV461" s="2"/>
      <c r="BIW461" s="2"/>
      <c r="BIX461" s="2"/>
      <c r="BIY461" s="2"/>
      <c r="BIZ461" s="2"/>
      <c r="BJA461" s="2"/>
      <c r="BJB461" s="2"/>
      <c r="BJC461" s="2"/>
      <c r="BJD461" s="2"/>
      <c r="BJE461" s="2"/>
      <c r="BJF461" s="2"/>
      <c r="BJG461" s="2"/>
      <c r="BJH461" s="2"/>
      <c r="BJI461" s="2"/>
      <c r="BJJ461" s="2"/>
      <c r="BJK461" s="2"/>
      <c r="BJL461" s="2"/>
      <c r="BJM461" s="2"/>
      <c r="BJN461" s="2"/>
      <c r="BJO461" s="2"/>
      <c r="BJP461" s="2"/>
      <c r="BJQ461" s="2"/>
      <c r="BJR461" s="2"/>
      <c r="BJS461" s="2"/>
      <c r="BJT461" s="2"/>
      <c r="BJU461" s="2"/>
      <c r="BJV461" s="2"/>
      <c r="BJW461" s="2"/>
      <c r="BJX461" s="2"/>
      <c r="BJY461" s="2"/>
      <c r="BJZ461" s="2"/>
      <c r="BKA461" s="2"/>
      <c r="BKB461" s="2"/>
      <c r="BKC461" s="2"/>
      <c r="BKD461" s="2"/>
      <c r="BKE461" s="2"/>
      <c r="BKF461" s="2"/>
      <c r="BKG461" s="2"/>
      <c r="BKH461" s="2"/>
      <c r="BKI461" s="2"/>
      <c r="BKJ461" s="2"/>
      <c r="BKK461" s="2"/>
      <c r="BKL461" s="2"/>
      <c r="BKM461" s="2"/>
      <c r="BKN461" s="2"/>
      <c r="BKO461" s="2"/>
      <c r="BKP461" s="2"/>
      <c r="BKQ461" s="2"/>
      <c r="BKR461" s="2"/>
      <c r="BKS461" s="2"/>
      <c r="BKT461" s="2"/>
      <c r="BKU461" s="2"/>
      <c r="BKV461" s="2"/>
      <c r="BKW461" s="2"/>
      <c r="BKX461" s="2"/>
      <c r="BKY461" s="2"/>
      <c r="BKZ461" s="2"/>
      <c r="BLA461" s="2"/>
      <c r="BLB461" s="2"/>
      <c r="BLC461" s="2"/>
      <c r="BLD461" s="2"/>
      <c r="BLE461" s="2"/>
      <c r="BLF461" s="2"/>
      <c r="BLG461" s="2"/>
      <c r="BLH461" s="2"/>
      <c r="BLI461" s="2"/>
      <c r="BLJ461" s="2"/>
      <c r="BLK461" s="2"/>
      <c r="BLL461" s="2"/>
      <c r="BLM461" s="2"/>
      <c r="BLN461" s="2"/>
      <c r="BLO461" s="2"/>
      <c r="BLP461" s="2"/>
      <c r="BLQ461" s="2"/>
      <c r="BLR461" s="2"/>
      <c r="BLS461" s="2"/>
      <c r="BLT461" s="2"/>
      <c r="BLU461" s="2"/>
      <c r="BLV461" s="2"/>
      <c r="BLW461" s="2"/>
      <c r="BLX461" s="2"/>
      <c r="BLY461" s="2"/>
      <c r="BLZ461" s="2"/>
      <c r="BMA461" s="2"/>
      <c r="BMB461" s="2"/>
      <c r="BMC461" s="2"/>
      <c r="BMD461" s="2"/>
      <c r="BME461" s="2"/>
      <c r="BMF461" s="2"/>
      <c r="BMG461" s="2"/>
      <c r="BMH461" s="2"/>
      <c r="BMI461" s="2"/>
      <c r="BMJ461" s="2"/>
      <c r="BMK461" s="2"/>
      <c r="BML461" s="2"/>
      <c r="BMM461" s="2"/>
      <c r="BMN461" s="2"/>
      <c r="BMO461" s="2"/>
      <c r="BMP461" s="2"/>
      <c r="BMQ461" s="2"/>
      <c r="BMR461" s="2"/>
      <c r="BMS461" s="2"/>
      <c r="BMT461" s="2"/>
      <c r="BMU461" s="2"/>
      <c r="BMV461" s="2"/>
      <c r="BMW461" s="2"/>
      <c r="BMX461" s="2"/>
      <c r="BMY461" s="2"/>
      <c r="BMZ461" s="2"/>
      <c r="BNA461" s="2"/>
      <c r="BNB461" s="2"/>
      <c r="BNC461" s="2"/>
      <c r="BND461" s="2"/>
      <c r="BNE461" s="2"/>
      <c r="BNF461" s="2"/>
      <c r="BNG461" s="2"/>
      <c r="BNH461" s="2"/>
      <c r="BNI461" s="2"/>
      <c r="BNJ461" s="2"/>
      <c r="BNK461" s="2"/>
      <c r="BNL461" s="2"/>
      <c r="BNM461" s="2"/>
      <c r="BNN461" s="2"/>
      <c r="BNO461" s="2"/>
      <c r="BNP461" s="2"/>
      <c r="BNQ461" s="2"/>
      <c r="BNR461" s="2"/>
      <c r="BNS461" s="2"/>
      <c r="BNT461" s="2"/>
      <c r="BNU461" s="2"/>
      <c r="BNV461" s="2"/>
      <c r="BNW461" s="2"/>
      <c r="BNX461" s="2"/>
      <c r="BNY461" s="2"/>
      <c r="BNZ461" s="2"/>
      <c r="BOA461" s="2"/>
      <c r="BOB461" s="2"/>
      <c r="BOC461" s="2"/>
      <c r="BOD461" s="2"/>
      <c r="BOE461" s="2"/>
      <c r="BOF461" s="2"/>
      <c r="BOG461" s="2"/>
      <c r="BOH461" s="2"/>
      <c r="BOI461" s="2"/>
      <c r="BOJ461" s="2"/>
      <c r="BOK461" s="2"/>
      <c r="BOL461" s="2"/>
      <c r="BOM461" s="2"/>
      <c r="BON461" s="2"/>
      <c r="BOO461" s="2"/>
      <c r="BOP461" s="2"/>
      <c r="BOQ461" s="2"/>
      <c r="BOR461" s="2"/>
      <c r="BOS461" s="2"/>
      <c r="BOT461" s="2"/>
      <c r="BOU461" s="2"/>
      <c r="BOV461" s="2"/>
      <c r="BOW461" s="2"/>
      <c r="BOX461" s="2"/>
      <c r="BOY461" s="2"/>
      <c r="BOZ461" s="2"/>
      <c r="BPA461" s="2"/>
      <c r="BPB461" s="2"/>
      <c r="BPC461" s="2"/>
      <c r="BPD461" s="2"/>
      <c r="BPE461" s="2"/>
      <c r="BPF461" s="2"/>
      <c r="BPG461" s="2"/>
      <c r="BPH461" s="2"/>
      <c r="BPI461" s="2"/>
      <c r="BPJ461" s="2"/>
      <c r="BPK461" s="2"/>
      <c r="BPL461" s="2"/>
      <c r="BPM461" s="2"/>
      <c r="BPN461" s="2"/>
      <c r="BPO461" s="2"/>
      <c r="BPP461" s="2"/>
      <c r="BPQ461" s="2"/>
      <c r="BPR461" s="2"/>
      <c r="BPS461" s="2"/>
      <c r="BPT461" s="2"/>
      <c r="BPU461" s="2"/>
      <c r="BPV461" s="2"/>
      <c r="BPW461" s="2"/>
      <c r="BPX461" s="2"/>
      <c r="BPY461" s="2"/>
      <c r="BPZ461" s="2"/>
      <c r="BQA461" s="2"/>
      <c r="BQB461" s="2"/>
      <c r="BQC461" s="2"/>
      <c r="BQD461" s="2"/>
      <c r="BQE461" s="2"/>
      <c r="BQF461" s="2"/>
      <c r="BQG461" s="2"/>
      <c r="BQH461" s="2"/>
      <c r="BQI461" s="2"/>
      <c r="BQJ461" s="2"/>
      <c r="BQK461" s="2"/>
      <c r="BQL461" s="2"/>
      <c r="BQM461" s="2"/>
      <c r="BQN461" s="2"/>
      <c r="BQO461" s="2"/>
      <c r="BQP461" s="2"/>
      <c r="BQQ461" s="2"/>
      <c r="BQR461" s="2"/>
      <c r="BQS461" s="2"/>
      <c r="BQT461" s="2"/>
      <c r="BQU461" s="2"/>
      <c r="BQV461" s="2"/>
      <c r="BQW461" s="2"/>
      <c r="BQX461" s="2"/>
      <c r="BQY461" s="2"/>
      <c r="BQZ461" s="2"/>
      <c r="BRA461" s="2"/>
      <c r="BRB461" s="2"/>
      <c r="BRC461" s="2"/>
      <c r="BRD461" s="2"/>
      <c r="BRE461" s="2"/>
      <c r="BRF461" s="2"/>
      <c r="BRG461" s="2"/>
      <c r="BRH461" s="2"/>
      <c r="BRI461" s="2"/>
      <c r="BRJ461" s="2"/>
      <c r="BRK461" s="2"/>
      <c r="BRL461" s="2"/>
      <c r="BRM461" s="2"/>
      <c r="BRN461" s="2"/>
      <c r="BRO461" s="2"/>
      <c r="BRP461" s="2"/>
      <c r="BRQ461" s="2"/>
      <c r="BRR461" s="2"/>
      <c r="BRS461" s="2"/>
      <c r="BRT461" s="2"/>
      <c r="BRU461" s="2"/>
      <c r="BRV461" s="2"/>
      <c r="BRW461" s="2"/>
      <c r="BRX461" s="2"/>
      <c r="BRY461" s="2"/>
      <c r="BRZ461" s="2"/>
      <c r="BSA461" s="2"/>
      <c r="BSB461" s="2"/>
      <c r="BSC461" s="2"/>
      <c r="BSD461" s="2"/>
      <c r="BSE461" s="2"/>
      <c r="BSF461" s="2"/>
      <c r="BSG461" s="2"/>
      <c r="BSH461" s="2"/>
      <c r="BSI461" s="2"/>
      <c r="BSJ461" s="2"/>
      <c r="BSK461" s="2"/>
      <c r="BSL461" s="2"/>
      <c r="BSM461" s="2"/>
      <c r="BSN461" s="2"/>
      <c r="BSO461" s="2"/>
      <c r="BSP461" s="2"/>
      <c r="BSQ461" s="2"/>
      <c r="BSR461" s="2"/>
      <c r="BSS461" s="2"/>
      <c r="BST461" s="2"/>
      <c r="BSU461" s="2"/>
      <c r="BSV461" s="2"/>
      <c r="BSW461" s="2"/>
      <c r="BSX461" s="2"/>
      <c r="BSY461" s="2"/>
      <c r="BSZ461" s="2"/>
      <c r="BTA461" s="2"/>
      <c r="BTB461" s="2"/>
      <c r="BTC461" s="2"/>
      <c r="BTD461" s="2"/>
      <c r="BTE461" s="2"/>
      <c r="BTF461" s="2"/>
      <c r="BTG461" s="2"/>
      <c r="BTH461" s="2"/>
      <c r="BTI461" s="2"/>
      <c r="BTJ461" s="2"/>
      <c r="BTK461" s="2"/>
      <c r="BTL461" s="2"/>
      <c r="BTM461" s="2"/>
      <c r="BTN461" s="2"/>
      <c r="BTO461" s="2"/>
      <c r="BTP461" s="2"/>
      <c r="BTQ461" s="2"/>
      <c r="BTR461" s="2"/>
      <c r="BTS461" s="2"/>
      <c r="BTT461" s="2"/>
      <c r="BTU461" s="2"/>
      <c r="BTV461" s="2"/>
      <c r="BTW461" s="2"/>
      <c r="BTX461" s="2"/>
      <c r="BTY461" s="2"/>
      <c r="BTZ461" s="2"/>
      <c r="BUA461" s="2"/>
      <c r="BUB461" s="2"/>
      <c r="BUC461" s="2"/>
      <c r="BUD461" s="2"/>
      <c r="BUE461" s="2"/>
      <c r="BUF461" s="2"/>
      <c r="BUG461" s="2"/>
      <c r="BUH461" s="2"/>
      <c r="BUI461" s="2"/>
      <c r="BUJ461" s="2"/>
      <c r="BUK461" s="2"/>
      <c r="BUL461" s="2"/>
      <c r="BUM461" s="2"/>
      <c r="BUN461" s="2"/>
      <c r="BUO461" s="2"/>
      <c r="BUP461" s="2"/>
      <c r="BUQ461" s="2"/>
      <c r="BUR461" s="2"/>
      <c r="BUS461" s="2"/>
      <c r="BUT461" s="2"/>
      <c r="BUU461" s="2"/>
      <c r="BUV461" s="2"/>
      <c r="BUW461" s="2"/>
      <c r="BUX461" s="2"/>
      <c r="BUY461" s="2"/>
      <c r="BUZ461" s="2"/>
      <c r="BVA461" s="2"/>
      <c r="BVB461" s="2"/>
      <c r="BVC461" s="2"/>
      <c r="BVD461" s="2"/>
      <c r="BVE461" s="2"/>
      <c r="BVF461" s="2"/>
      <c r="BVG461" s="2"/>
      <c r="BVH461" s="2"/>
      <c r="BVI461" s="2"/>
      <c r="BVJ461" s="2"/>
      <c r="BVK461" s="2"/>
      <c r="BVL461" s="2"/>
      <c r="BVM461" s="2"/>
      <c r="BVN461" s="2"/>
      <c r="BVO461" s="2"/>
      <c r="BVP461" s="2"/>
      <c r="BVQ461" s="2"/>
      <c r="BVR461" s="2"/>
      <c r="BVS461" s="2"/>
      <c r="BVT461" s="2"/>
      <c r="BVU461" s="2"/>
      <c r="BVV461" s="2"/>
      <c r="BVW461" s="2"/>
      <c r="BVX461" s="2"/>
      <c r="BVY461" s="2"/>
      <c r="BVZ461" s="2"/>
      <c r="BWA461" s="2"/>
      <c r="BWB461" s="2"/>
      <c r="BWC461" s="2"/>
      <c r="BWD461" s="2"/>
      <c r="BWE461" s="2"/>
      <c r="BWF461" s="2"/>
      <c r="BWG461" s="2"/>
      <c r="BWH461" s="2"/>
      <c r="BWI461" s="2"/>
      <c r="BWJ461" s="2"/>
      <c r="BWK461" s="2"/>
      <c r="BWL461" s="2"/>
      <c r="BWM461" s="2"/>
      <c r="BWN461" s="2"/>
      <c r="BWO461" s="2"/>
      <c r="BWP461" s="2"/>
      <c r="BWQ461" s="2"/>
      <c r="BWR461" s="2"/>
      <c r="BWS461" s="2"/>
      <c r="BWT461" s="2"/>
      <c r="BWU461" s="2"/>
      <c r="BWV461" s="2"/>
      <c r="BWW461" s="2"/>
      <c r="BWX461" s="2"/>
      <c r="BWY461" s="2"/>
      <c r="BWZ461" s="2"/>
      <c r="BXA461" s="2"/>
      <c r="BXB461" s="2"/>
      <c r="BXC461" s="2"/>
      <c r="BXD461" s="2"/>
      <c r="BXE461" s="2"/>
      <c r="BXF461" s="2"/>
      <c r="BXG461" s="2"/>
      <c r="BXH461" s="2"/>
      <c r="BXI461" s="2"/>
      <c r="BXJ461" s="2"/>
      <c r="BXK461" s="2"/>
      <c r="BXL461" s="2"/>
      <c r="BXM461" s="2"/>
      <c r="BXN461" s="2"/>
      <c r="BXO461" s="2"/>
      <c r="BXP461" s="2"/>
      <c r="BXQ461" s="2"/>
      <c r="BXR461" s="2"/>
      <c r="BXS461" s="2"/>
      <c r="BXT461" s="2"/>
      <c r="BXU461" s="2"/>
      <c r="BXV461" s="2"/>
      <c r="BXW461" s="2"/>
      <c r="BXX461" s="2"/>
      <c r="BXY461" s="2"/>
      <c r="BXZ461" s="2"/>
      <c r="BYA461" s="2"/>
      <c r="BYB461" s="2"/>
      <c r="BYC461" s="2"/>
      <c r="BYD461" s="2"/>
      <c r="BYE461" s="2"/>
      <c r="BYF461" s="2"/>
      <c r="BYG461" s="2"/>
      <c r="BYH461" s="2"/>
      <c r="BYI461" s="2"/>
      <c r="BYJ461" s="2"/>
      <c r="BYK461" s="2"/>
      <c r="BYL461" s="2"/>
      <c r="BYM461" s="2"/>
      <c r="BYN461" s="2"/>
      <c r="BYO461" s="2"/>
      <c r="BYP461" s="2"/>
      <c r="BYQ461" s="2"/>
      <c r="BYR461" s="2"/>
      <c r="BYS461" s="2"/>
      <c r="BYT461" s="2"/>
      <c r="BYU461" s="2"/>
      <c r="BYV461" s="2"/>
      <c r="BYW461" s="2"/>
      <c r="BYX461" s="2"/>
      <c r="BYY461" s="2"/>
      <c r="BYZ461" s="2"/>
      <c r="BZA461" s="2"/>
      <c r="BZB461" s="2"/>
      <c r="BZC461" s="2"/>
      <c r="BZD461" s="2"/>
      <c r="BZE461" s="2"/>
      <c r="BZF461" s="2"/>
      <c r="BZG461" s="2"/>
      <c r="BZH461" s="2"/>
      <c r="BZI461" s="2"/>
      <c r="BZJ461" s="2"/>
      <c r="BZK461" s="2"/>
      <c r="BZL461" s="2"/>
      <c r="BZM461" s="2"/>
      <c r="BZN461" s="2"/>
      <c r="BZO461" s="2"/>
      <c r="BZP461" s="2"/>
      <c r="BZQ461" s="2"/>
      <c r="BZR461" s="2"/>
      <c r="BZS461" s="2"/>
      <c r="BZT461" s="2"/>
      <c r="BZU461" s="2"/>
      <c r="BZV461" s="2"/>
      <c r="BZW461" s="2"/>
      <c r="BZX461" s="2"/>
      <c r="BZY461" s="2"/>
      <c r="BZZ461" s="2"/>
      <c r="CAA461" s="2"/>
      <c r="CAB461" s="2"/>
      <c r="CAC461" s="2"/>
      <c r="CAD461" s="2"/>
      <c r="CAE461" s="2"/>
      <c r="CAF461" s="2"/>
      <c r="CAG461" s="2"/>
      <c r="CAH461" s="2"/>
      <c r="CAI461" s="2"/>
      <c r="CAJ461" s="2"/>
      <c r="CAK461" s="2"/>
      <c r="CAL461" s="2"/>
      <c r="CAM461" s="2"/>
      <c r="CAN461" s="2"/>
      <c r="CAO461" s="2"/>
      <c r="CAP461" s="2"/>
      <c r="CAQ461" s="2"/>
      <c r="CAR461" s="2"/>
      <c r="CAS461" s="2"/>
      <c r="CAT461" s="2"/>
      <c r="CAU461" s="2"/>
      <c r="CAV461" s="2"/>
      <c r="CAW461" s="2"/>
      <c r="CAX461" s="2"/>
      <c r="CAY461" s="2"/>
      <c r="CAZ461" s="2"/>
      <c r="CBA461" s="2"/>
      <c r="CBB461" s="2"/>
      <c r="CBC461" s="2"/>
      <c r="CBD461" s="2"/>
      <c r="CBE461" s="2"/>
      <c r="CBF461" s="2"/>
      <c r="CBG461" s="2"/>
      <c r="CBH461" s="2"/>
      <c r="CBI461" s="2"/>
      <c r="CBJ461" s="2"/>
      <c r="CBK461" s="2"/>
      <c r="CBL461" s="2"/>
      <c r="CBM461" s="2"/>
      <c r="CBN461" s="2"/>
      <c r="CBO461" s="2"/>
      <c r="CBP461" s="2"/>
      <c r="CBQ461" s="2"/>
      <c r="CBR461" s="2"/>
      <c r="CBS461" s="2"/>
      <c r="CBT461" s="2"/>
      <c r="CBU461" s="2"/>
      <c r="CBV461" s="2"/>
      <c r="CBW461" s="2"/>
      <c r="CBX461" s="2"/>
      <c r="CBY461" s="2"/>
      <c r="CBZ461" s="2"/>
      <c r="CCA461" s="2"/>
      <c r="CCB461" s="2"/>
      <c r="CCC461" s="2"/>
      <c r="CCD461" s="2"/>
      <c r="CCE461" s="2"/>
      <c r="CCF461" s="2"/>
      <c r="CCG461" s="2"/>
      <c r="CCH461" s="2"/>
      <c r="CCI461" s="2"/>
      <c r="CCJ461" s="2"/>
      <c r="CCK461" s="2"/>
      <c r="CCL461" s="2"/>
      <c r="CCM461" s="2"/>
      <c r="CCN461" s="2"/>
      <c r="CCO461" s="2"/>
      <c r="CCP461" s="2"/>
      <c r="CCQ461" s="2"/>
      <c r="CCR461" s="2"/>
      <c r="CCS461" s="2"/>
      <c r="CCT461" s="2"/>
      <c r="CCU461" s="2"/>
      <c r="CCV461" s="2"/>
      <c r="CCW461" s="2"/>
      <c r="CCX461" s="2"/>
      <c r="CCY461" s="2"/>
      <c r="CCZ461" s="2"/>
      <c r="CDA461" s="2"/>
      <c r="CDB461" s="2"/>
      <c r="CDC461" s="2"/>
      <c r="CDD461" s="2"/>
      <c r="CDE461" s="2"/>
      <c r="CDF461" s="2"/>
      <c r="CDG461" s="2"/>
      <c r="CDH461" s="2"/>
      <c r="CDI461" s="2"/>
      <c r="CDJ461" s="2"/>
      <c r="CDK461" s="2"/>
      <c r="CDL461" s="2"/>
      <c r="CDM461" s="2"/>
      <c r="CDN461" s="2"/>
      <c r="CDO461" s="2"/>
      <c r="CDP461" s="2"/>
      <c r="CDQ461" s="2"/>
      <c r="CDR461" s="2"/>
      <c r="CDS461" s="2"/>
      <c r="CDT461" s="2"/>
      <c r="CDU461" s="2"/>
      <c r="CDV461" s="2"/>
      <c r="CDW461" s="2"/>
      <c r="CDX461" s="2"/>
      <c r="CDY461" s="2"/>
      <c r="CDZ461" s="2"/>
      <c r="CEA461" s="2"/>
      <c r="CEB461" s="2"/>
      <c r="CEC461" s="2"/>
      <c r="CED461" s="2"/>
      <c r="CEE461" s="2"/>
      <c r="CEF461" s="2"/>
      <c r="CEG461" s="2"/>
      <c r="CEH461" s="2"/>
      <c r="CEI461" s="2"/>
      <c r="CEJ461" s="2"/>
      <c r="CEK461" s="2"/>
      <c r="CEL461" s="2"/>
      <c r="CEM461" s="2"/>
      <c r="CEN461" s="2"/>
      <c r="CEO461" s="2"/>
      <c r="CEP461" s="2"/>
      <c r="CEQ461" s="2"/>
      <c r="CER461" s="2"/>
      <c r="CES461" s="2"/>
      <c r="CET461" s="2"/>
      <c r="CEU461" s="2"/>
      <c r="CEV461" s="2"/>
      <c r="CEW461" s="2"/>
      <c r="CEX461" s="2"/>
      <c r="CEY461" s="2"/>
      <c r="CEZ461" s="2"/>
      <c r="CFA461" s="2"/>
      <c r="CFB461" s="2"/>
      <c r="CFC461" s="2"/>
      <c r="CFD461" s="2"/>
      <c r="CFE461" s="2"/>
      <c r="CFF461" s="2"/>
      <c r="CFG461" s="2"/>
      <c r="CFH461" s="2"/>
      <c r="CFI461" s="2"/>
      <c r="CFJ461" s="2"/>
      <c r="CFK461" s="2"/>
      <c r="CFL461" s="2"/>
      <c r="CFM461" s="2"/>
      <c r="CFN461" s="2"/>
      <c r="CFO461" s="2"/>
      <c r="CFP461" s="2"/>
      <c r="CFQ461" s="2"/>
      <c r="CFR461" s="2"/>
      <c r="CFS461" s="2"/>
      <c r="CFT461" s="2"/>
      <c r="CFU461" s="2"/>
      <c r="CFV461" s="2"/>
      <c r="CFW461" s="2"/>
      <c r="CFX461" s="2"/>
      <c r="CFY461" s="2"/>
      <c r="CFZ461" s="2"/>
      <c r="CGA461" s="2"/>
      <c r="CGB461" s="2"/>
      <c r="CGC461" s="2"/>
      <c r="CGD461" s="2"/>
      <c r="CGE461" s="2"/>
      <c r="CGF461" s="2"/>
      <c r="CGG461" s="2"/>
      <c r="CGH461" s="2"/>
      <c r="CGI461" s="2"/>
      <c r="CGJ461" s="2"/>
      <c r="CGK461" s="2"/>
      <c r="CGL461" s="2"/>
      <c r="CGM461" s="2"/>
      <c r="CGN461" s="2"/>
      <c r="CGO461" s="2"/>
      <c r="CGP461" s="2"/>
      <c r="CGQ461" s="2"/>
      <c r="CGR461" s="2"/>
      <c r="CGS461" s="2"/>
      <c r="CGT461" s="2"/>
      <c r="CGU461" s="2"/>
      <c r="CGV461" s="2"/>
      <c r="CGW461" s="2"/>
      <c r="CGX461" s="2"/>
      <c r="CGY461" s="2"/>
      <c r="CGZ461" s="2"/>
      <c r="CHA461" s="2"/>
      <c r="CHB461" s="2"/>
      <c r="CHC461" s="2"/>
      <c r="CHD461" s="2"/>
      <c r="CHE461" s="2"/>
      <c r="CHF461" s="2"/>
      <c r="CHG461" s="2"/>
      <c r="CHH461" s="2"/>
      <c r="CHI461" s="2"/>
      <c r="CHJ461" s="2"/>
      <c r="CHK461" s="2"/>
      <c r="CHL461" s="2"/>
      <c r="CHM461" s="2"/>
      <c r="CHN461" s="2"/>
      <c r="CHO461" s="2"/>
      <c r="CHP461" s="2"/>
      <c r="CHQ461" s="2"/>
      <c r="CHR461" s="2"/>
      <c r="CHS461" s="2"/>
      <c r="CHT461" s="2"/>
      <c r="CHU461" s="2"/>
      <c r="CHV461" s="2"/>
      <c r="CHW461" s="2"/>
      <c r="CHX461" s="2"/>
      <c r="CHY461" s="2"/>
      <c r="CHZ461" s="2"/>
      <c r="CIA461" s="2"/>
      <c r="CIB461" s="2"/>
      <c r="CIC461" s="2"/>
      <c r="CID461" s="2"/>
      <c r="CIE461" s="2"/>
      <c r="CIF461" s="2"/>
      <c r="CIG461" s="2"/>
      <c r="CIH461" s="2"/>
      <c r="CII461" s="2"/>
      <c r="CIJ461" s="2"/>
      <c r="CIK461" s="2"/>
      <c r="CIL461" s="2"/>
      <c r="CIM461" s="2"/>
      <c r="CIN461" s="2"/>
      <c r="CIO461" s="2"/>
      <c r="CIP461" s="2"/>
      <c r="CIQ461" s="2"/>
      <c r="CIR461" s="2"/>
      <c r="CIS461" s="2"/>
      <c r="CIT461" s="2"/>
      <c r="CIU461" s="2"/>
      <c r="CIV461" s="2"/>
      <c r="CIW461" s="2"/>
      <c r="CIX461" s="2"/>
      <c r="CIY461" s="2"/>
      <c r="CIZ461" s="2"/>
      <c r="CJA461" s="2"/>
      <c r="CJB461" s="2"/>
      <c r="CJC461" s="2"/>
      <c r="CJD461" s="2"/>
      <c r="CJE461" s="2"/>
      <c r="CJF461" s="2"/>
      <c r="CJG461" s="2"/>
      <c r="CJH461" s="2"/>
      <c r="CJI461" s="2"/>
      <c r="CJJ461" s="2"/>
      <c r="CJK461" s="2"/>
      <c r="CJL461" s="2"/>
      <c r="CJM461" s="2"/>
      <c r="CJN461" s="2"/>
      <c r="CJO461" s="2"/>
      <c r="CJP461" s="2"/>
      <c r="CJQ461" s="2"/>
      <c r="CJR461" s="2"/>
      <c r="CJS461" s="2"/>
      <c r="CJT461" s="2"/>
      <c r="CJU461" s="2"/>
      <c r="CJV461" s="2"/>
      <c r="CJW461" s="2"/>
      <c r="CJX461" s="2"/>
      <c r="CJY461" s="2"/>
      <c r="CJZ461" s="2"/>
      <c r="CKA461" s="2"/>
      <c r="CKB461" s="2"/>
      <c r="CKC461" s="2"/>
      <c r="CKD461" s="2"/>
      <c r="CKE461" s="2"/>
      <c r="CKF461" s="2"/>
      <c r="CKG461" s="2"/>
      <c r="CKH461" s="2"/>
      <c r="CKI461" s="2"/>
      <c r="CKJ461" s="2"/>
      <c r="CKK461" s="2"/>
      <c r="CKL461" s="2"/>
      <c r="CKM461" s="2"/>
      <c r="CKN461" s="2"/>
      <c r="CKO461" s="2"/>
      <c r="CKP461" s="2"/>
      <c r="CKQ461" s="2"/>
      <c r="CKR461" s="2"/>
      <c r="CKS461" s="2"/>
      <c r="CKT461" s="2"/>
      <c r="CKU461" s="2"/>
      <c r="CKV461" s="2"/>
      <c r="CKW461" s="2"/>
      <c r="CKX461" s="2"/>
      <c r="CKY461" s="2"/>
      <c r="CKZ461" s="2"/>
      <c r="CLA461" s="2"/>
      <c r="CLB461" s="2"/>
      <c r="CLC461" s="2"/>
      <c r="CLD461" s="2"/>
      <c r="CLE461" s="2"/>
      <c r="CLF461" s="2"/>
      <c r="CLG461" s="2"/>
      <c r="CLH461" s="2"/>
      <c r="CLI461" s="2"/>
      <c r="CLJ461" s="2"/>
      <c r="CLK461" s="2"/>
      <c r="CLL461" s="2"/>
      <c r="CLM461" s="2"/>
      <c r="CLN461" s="2"/>
      <c r="CLO461" s="2"/>
      <c r="CLP461" s="2"/>
      <c r="CLQ461" s="2"/>
      <c r="CLR461" s="2"/>
      <c r="CLS461" s="2"/>
      <c r="CLT461" s="2"/>
      <c r="CLU461" s="2"/>
      <c r="CLV461" s="2"/>
      <c r="CLW461" s="2"/>
      <c r="CLX461" s="2"/>
      <c r="CLY461" s="2"/>
      <c r="CLZ461" s="2"/>
      <c r="CMA461" s="2"/>
      <c r="CMB461" s="2"/>
      <c r="CMC461" s="2"/>
      <c r="CMD461" s="2"/>
      <c r="CME461" s="2"/>
      <c r="CMF461" s="2"/>
      <c r="CMG461" s="2"/>
      <c r="CMH461" s="2"/>
      <c r="CMI461" s="2"/>
      <c r="CMJ461" s="2"/>
      <c r="CMK461" s="2"/>
      <c r="CML461" s="2"/>
      <c r="CMM461" s="2"/>
      <c r="CMN461" s="2"/>
      <c r="CMO461" s="2"/>
      <c r="CMP461" s="2"/>
      <c r="CMQ461" s="2"/>
      <c r="CMR461" s="2"/>
      <c r="CMS461" s="2"/>
      <c r="CMT461" s="2"/>
      <c r="CMU461" s="2"/>
      <c r="CMV461" s="2"/>
      <c r="CMW461" s="2"/>
      <c r="CMX461" s="2"/>
      <c r="CMY461" s="2"/>
      <c r="CMZ461" s="2"/>
      <c r="CNA461" s="2"/>
      <c r="CNB461" s="2"/>
      <c r="CNC461" s="2"/>
      <c r="CND461" s="2"/>
      <c r="CNE461" s="2"/>
      <c r="CNF461" s="2"/>
      <c r="CNG461" s="2"/>
      <c r="CNH461" s="2"/>
      <c r="CNI461" s="2"/>
      <c r="CNJ461" s="2"/>
      <c r="CNK461" s="2"/>
      <c r="CNL461" s="2"/>
      <c r="CNM461" s="2"/>
      <c r="CNN461" s="2"/>
      <c r="CNO461" s="2"/>
      <c r="CNP461" s="2"/>
      <c r="CNQ461" s="2"/>
      <c r="CNR461" s="2"/>
      <c r="CNS461" s="2"/>
      <c r="CNT461" s="2"/>
      <c r="CNU461" s="2"/>
      <c r="CNV461" s="2"/>
      <c r="CNW461" s="2"/>
      <c r="CNX461" s="2"/>
      <c r="CNY461" s="2"/>
      <c r="CNZ461" s="2"/>
      <c r="COA461" s="2"/>
      <c r="COB461" s="2"/>
      <c r="COC461" s="2"/>
      <c r="COD461" s="2"/>
      <c r="COE461" s="2"/>
      <c r="COF461" s="2"/>
      <c r="COG461" s="2"/>
      <c r="COH461" s="2"/>
      <c r="COI461" s="2"/>
      <c r="COJ461" s="2"/>
      <c r="COK461" s="2"/>
      <c r="COL461" s="2"/>
      <c r="COM461" s="2"/>
      <c r="CON461" s="2"/>
      <c r="COO461" s="2"/>
      <c r="COP461" s="2"/>
      <c r="COQ461" s="2"/>
      <c r="COR461" s="2"/>
      <c r="COS461" s="2"/>
      <c r="COT461" s="2"/>
      <c r="COU461" s="2"/>
      <c r="COV461" s="2"/>
      <c r="COW461" s="2"/>
      <c r="COX461" s="2"/>
      <c r="COY461" s="2"/>
      <c r="COZ461" s="2"/>
      <c r="CPA461" s="2"/>
      <c r="CPB461" s="2"/>
      <c r="CPC461" s="2"/>
      <c r="CPD461" s="2"/>
      <c r="CPE461" s="2"/>
      <c r="CPF461" s="2"/>
      <c r="CPG461" s="2"/>
      <c r="CPH461" s="2"/>
      <c r="CPI461" s="2"/>
      <c r="CPJ461" s="2"/>
      <c r="CPK461" s="2"/>
      <c r="CPL461" s="2"/>
      <c r="CPM461" s="2"/>
      <c r="CPN461" s="2"/>
      <c r="CPO461" s="2"/>
      <c r="CPP461" s="2"/>
      <c r="CPQ461" s="2"/>
      <c r="CPR461" s="2"/>
      <c r="CPS461" s="2"/>
      <c r="CPT461" s="2"/>
      <c r="CPU461" s="2"/>
      <c r="CPV461" s="2"/>
      <c r="CPW461" s="2"/>
      <c r="CPX461" s="2"/>
      <c r="CPY461" s="2"/>
      <c r="CPZ461" s="2"/>
      <c r="CQA461" s="2"/>
      <c r="CQB461" s="2"/>
      <c r="CQC461" s="2"/>
      <c r="CQD461" s="2"/>
      <c r="CQE461" s="2"/>
      <c r="CQF461" s="2"/>
      <c r="CQG461" s="2"/>
      <c r="CQH461" s="2"/>
      <c r="CQI461" s="2"/>
      <c r="CQJ461" s="2"/>
      <c r="CQK461" s="2"/>
      <c r="CQL461" s="2"/>
      <c r="CQM461" s="2"/>
      <c r="CQN461" s="2"/>
      <c r="CQO461" s="2"/>
      <c r="CQP461" s="2"/>
      <c r="CQQ461" s="2"/>
      <c r="CQR461" s="2"/>
      <c r="CQS461" s="2"/>
      <c r="CQT461" s="2"/>
      <c r="CQU461" s="2"/>
      <c r="CQV461" s="2"/>
      <c r="CQW461" s="2"/>
      <c r="CQX461" s="2"/>
      <c r="CQY461" s="2"/>
      <c r="CQZ461" s="2"/>
      <c r="CRA461" s="2"/>
      <c r="CRB461" s="2"/>
      <c r="CRC461" s="2"/>
      <c r="CRD461" s="2"/>
      <c r="CRE461" s="2"/>
      <c r="CRF461" s="2"/>
      <c r="CRG461" s="2"/>
      <c r="CRH461" s="2"/>
      <c r="CRI461" s="2"/>
      <c r="CRJ461" s="2"/>
      <c r="CRK461" s="2"/>
      <c r="CRL461" s="2"/>
      <c r="CRM461" s="2"/>
      <c r="CRN461" s="2"/>
      <c r="CRO461" s="2"/>
      <c r="CRP461" s="2"/>
      <c r="CRQ461" s="2"/>
      <c r="CRR461" s="2"/>
      <c r="CRS461" s="2"/>
      <c r="CRT461" s="2"/>
      <c r="CRU461" s="2"/>
      <c r="CRV461" s="2"/>
      <c r="CRW461" s="2"/>
      <c r="CRX461" s="2"/>
      <c r="CRY461" s="2"/>
      <c r="CRZ461" s="2"/>
      <c r="CSA461" s="2"/>
      <c r="CSB461" s="2"/>
      <c r="CSC461" s="2"/>
      <c r="CSD461" s="2"/>
      <c r="CSE461" s="2"/>
      <c r="CSF461" s="2"/>
      <c r="CSG461" s="2"/>
      <c r="CSH461" s="2"/>
      <c r="CSI461" s="2"/>
      <c r="CSJ461" s="2"/>
      <c r="CSK461" s="2"/>
      <c r="CSL461" s="2"/>
      <c r="CSM461" s="2"/>
      <c r="CSN461" s="2"/>
      <c r="CSO461" s="2"/>
      <c r="CSP461" s="2"/>
      <c r="CSQ461" s="2"/>
      <c r="CSR461" s="2"/>
      <c r="CSS461" s="2"/>
      <c r="CST461" s="2"/>
      <c r="CSU461" s="2"/>
      <c r="CSV461" s="2"/>
      <c r="CSW461" s="2"/>
      <c r="CSX461" s="2"/>
      <c r="CSY461" s="2"/>
      <c r="CSZ461" s="2"/>
      <c r="CTA461" s="2"/>
      <c r="CTB461" s="2"/>
      <c r="CTC461" s="2"/>
      <c r="CTD461" s="2"/>
      <c r="CTE461" s="2"/>
      <c r="CTF461" s="2"/>
      <c r="CTG461" s="2"/>
      <c r="CTH461" s="2"/>
      <c r="CTI461" s="2"/>
      <c r="CTJ461" s="2"/>
      <c r="CTK461" s="2"/>
      <c r="CTL461" s="2"/>
      <c r="CTM461" s="2"/>
      <c r="CTN461" s="2"/>
      <c r="CTO461" s="2"/>
      <c r="CTP461" s="2"/>
      <c r="CTQ461" s="2"/>
      <c r="CTR461" s="2"/>
      <c r="CTS461" s="2"/>
      <c r="CTT461" s="2"/>
      <c r="CTU461" s="2"/>
      <c r="CTV461" s="2"/>
      <c r="CTW461" s="2"/>
      <c r="CTX461" s="2"/>
      <c r="CTY461" s="2"/>
      <c r="CTZ461" s="2"/>
      <c r="CUA461" s="2"/>
      <c r="CUB461" s="2"/>
      <c r="CUC461" s="2"/>
      <c r="CUD461" s="2"/>
      <c r="CUE461" s="2"/>
      <c r="CUF461" s="2"/>
      <c r="CUG461" s="2"/>
      <c r="CUH461" s="2"/>
      <c r="CUI461" s="2"/>
      <c r="CUJ461" s="2"/>
      <c r="CUK461" s="2"/>
      <c r="CUL461" s="2"/>
      <c r="CUM461" s="2"/>
      <c r="CUN461" s="2"/>
      <c r="CUO461" s="2"/>
      <c r="CUP461" s="2"/>
      <c r="CUQ461" s="2"/>
      <c r="CUR461" s="2"/>
      <c r="CUS461" s="2"/>
      <c r="CUT461" s="2"/>
      <c r="CUU461" s="2"/>
      <c r="CUV461" s="2"/>
      <c r="CUW461" s="2"/>
      <c r="CUX461" s="2"/>
      <c r="CUY461" s="2"/>
      <c r="CUZ461" s="2"/>
      <c r="CVA461" s="2"/>
      <c r="CVB461" s="2"/>
      <c r="CVC461" s="2"/>
      <c r="CVD461" s="2"/>
      <c r="CVE461" s="2"/>
      <c r="CVF461" s="2"/>
      <c r="CVG461" s="2"/>
      <c r="CVH461" s="2"/>
      <c r="CVI461" s="2"/>
      <c r="CVJ461" s="2"/>
      <c r="CVK461" s="2"/>
      <c r="CVL461" s="2"/>
      <c r="CVM461" s="2"/>
      <c r="CVN461" s="2"/>
      <c r="CVO461" s="2"/>
      <c r="CVP461" s="2"/>
      <c r="CVQ461" s="2"/>
      <c r="CVR461" s="2"/>
      <c r="CVS461" s="2"/>
      <c r="CVT461" s="2"/>
      <c r="CVU461" s="2"/>
      <c r="CVV461" s="2"/>
      <c r="CVW461" s="2"/>
      <c r="CVX461" s="2"/>
      <c r="CVY461" s="2"/>
      <c r="CVZ461" s="2"/>
      <c r="CWA461" s="2"/>
      <c r="CWB461" s="2"/>
      <c r="CWC461" s="2"/>
      <c r="CWD461" s="2"/>
      <c r="CWE461" s="2"/>
      <c r="CWF461" s="2"/>
      <c r="CWG461" s="2"/>
      <c r="CWH461" s="2"/>
      <c r="CWI461" s="2"/>
      <c r="CWJ461" s="2"/>
      <c r="CWK461" s="2"/>
      <c r="CWL461" s="2"/>
      <c r="CWM461" s="2"/>
      <c r="CWN461" s="2"/>
      <c r="CWO461" s="2"/>
      <c r="CWP461" s="2"/>
      <c r="CWQ461" s="2"/>
      <c r="CWR461" s="2"/>
      <c r="CWS461" s="2"/>
      <c r="CWT461" s="2"/>
      <c r="CWU461" s="2"/>
      <c r="CWV461" s="2"/>
      <c r="CWW461" s="2"/>
      <c r="CWX461" s="2"/>
      <c r="CWY461" s="2"/>
      <c r="CWZ461" s="2"/>
      <c r="CXA461" s="2"/>
      <c r="CXB461" s="2"/>
      <c r="CXC461" s="2"/>
      <c r="CXD461" s="2"/>
      <c r="CXE461" s="2"/>
      <c r="CXF461" s="2"/>
      <c r="CXG461" s="2"/>
      <c r="CXH461" s="2"/>
      <c r="CXI461" s="2"/>
      <c r="CXJ461" s="2"/>
      <c r="CXK461" s="2"/>
      <c r="CXL461" s="2"/>
      <c r="CXM461" s="2"/>
      <c r="CXN461" s="2"/>
      <c r="CXO461" s="2"/>
      <c r="CXP461" s="2"/>
      <c r="CXQ461" s="2"/>
      <c r="CXR461" s="2"/>
      <c r="CXS461" s="2"/>
      <c r="CXT461" s="2"/>
      <c r="CXU461" s="2"/>
      <c r="CXV461" s="2"/>
      <c r="CXW461" s="2"/>
      <c r="CXX461" s="2"/>
      <c r="CXY461" s="2"/>
      <c r="CXZ461" s="2"/>
      <c r="CYA461" s="2"/>
      <c r="CYB461" s="2"/>
      <c r="CYC461" s="2"/>
      <c r="CYD461" s="2"/>
      <c r="CYE461" s="2"/>
      <c r="CYF461" s="2"/>
      <c r="CYG461" s="2"/>
      <c r="CYH461" s="2"/>
      <c r="CYI461" s="2"/>
      <c r="CYJ461" s="2"/>
      <c r="CYK461" s="2"/>
      <c r="CYL461" s="2"/>
      <c r="CYM461" s="2"/>
      <c r="CYN461" s="2"/>
      <c r="CYO461" s="2"/>
      <c r="CYP461" s="2"/>
      <c r="CYQ461" s="2"/>
      <c r="CYR461" s="2"/>
      <c r="CYS461" s="2"/>
      <c r="CYT461" s="2"/>
      <c r="CYU461" s="2"/>
      <c r="CYV461" s="2"/>
      <c r="CYW461" s="2"/>
      <c r="CYX461" s="2"/>
      <c r="CYY461" s="2"/>
      <c r="CYZ461" s="2"/>
      <c r="CZA461" s="2"/>
      <c r="CZB461" s="2"/>
      <c r="CZC461" s="2"/>
      <c r="CZD461" s="2"/>
      <c r="CZE461" s="2"/>
      <c r="CZF461" s="2"/>
      <c r="CZG461" s="2"/>
      <c r="CZH461" s="2"/>
      <c r="CZI461" s="2"/>
      <c r="CZJ461" s="2"/>
      <c r="CZK461" s="2"/>
      <c r="CZL461" s="2"/>
      <c r="CZM461" s="2"/>
      <c r="CZN461" s="2"/>
      <c r="CZO461" s="2"/>
      <c r="CZP461" s="2"/>
      <c r="CZQ461" s="2"/>
      <c r="CZR461" s="2"/>
      <c r="CZS461" s="2"/>
      <c r="CZT461" s="2"/>
      <c r="CZU461" s="2"/>
      <c r="CZV461" s="2"/>
      <c r="CZW461" s="2"/>
      <c r="CZX461" s="2"/>
      <c r="CZY461" s="2"/>
      <c r="CZZ461" s="2"/>
      <c r="DAA461" s="2"/>
      <c r="DAB461" s="2"/>
      <c r="DAC461" s="2"/>
      <c r="DAD461" s="2"/>
      <c r="DAE461" s="2"/>
      <c r="DAF461" s="2"/>
      <c r="DAG461" s="2"/>
      <c r="DAH461" s="2"/>
      <c r="DAI461" s="2"/>
      <c r="DAJ461" s="2"/>
      <c r="DAK461" s="2"/>
      <c r="DAL461" s="2"/>
      <c r="DAM461" s="2"/>
      <c r="DAN461" s="2"/>
      <c r="DAO461" s="2"/>
      <c r="DAP461" s="2"/>
      <c r="DAQ461" s="2"/>
      <c r="DAR461" s="2"/>
      <c r="DAS461" s="2"/>
      <c r="DAT461" s="2"/>
      <c r="DAU461" s="2"/>
      <c r="DAV461" s="2"/>
      <c r="DAW461" s="2"/>
      <c r="DAX461" s="2"/>
      <c r="DAY461" s="2"/>
      <c r="DAZ461" s="2"/>
      <c r="DBA461" s="2"/>
      <c r="DBB461" s="2"/>
      <c r="DBC461" s="2"/>
      <c r="DBD461" s="2"/>
      <c r="DBE461" s="2"/>
      <c r="DBF461" s="2"/>
      <c r="DBG461" s="2"/>
      <c r="DBH461" s="2"/>
      <c r="DBI461" s="2"/>
      <c r="DBJ461" s="2"/>
      <c r="DBK461" s="2"/>
      <c r="DBL461" s="2"/>
      <c r="DBM461" s="2"/>
      <c r="DBN461" s="2"/>
      <c r="DBO461" s="2"/>
      <c r="DBP461" s="2"/>
      <c r="DBQ461" s="2"/>
      <c r="DBR461" s="2"/>
      <c r="DBS461" s="2"/>
      <c r="DBT461" s="2"/>
      <c r="DBU461" s="2"/>
      <c r="DBV461" s="2"/>
      <c r="DBW461" s="2"/>
      <c r="DBX461" s="2"/>
      <c r="DBY461" s="2"/>
      <c r="DBZ461" s="2"/>
      <c r="DCA461" s="2"/>
      <c r="DCB461" s="2"/>
      <c r="DCC461" s="2"/>
      <c r="DCD461" s="2"/>
      <c r="DCE461" s="2"/>
      <c r="DCF461" s="2"/>
      <c r="DCG461" s="2"/>
      <c r="DCH461" s="2"/>
      <c r="DCI461" s="2"/>
      <c r="DCJ461" s="2"/>
      <c r="DCK461" s="2"/>
      <c r="DCL461" s="2"/>
      <c r="DCM461" s="2"/>
      <c r="DCN461" s="2"/>
      <c r="DCO461" s="2"/>
      <c r="DCP461" s="2"/>
      <c r="DCQ461" s="2"/>
      <c r="DCR461" s="2"/>
      <c r="DCS461" s="2"/>
      <c r="DCT461" s="2"/>
      <c r="DCU461" s="2"/>
      <c r="DCV461" s="2"/>
      <c r="DCW461" s="2"/>
      <c r="DCX461" s="2"/>
      <c r="DCY461" s="2"/>
      <c r="DCZ461" s="2"/>
      <c r="DDA461" s="2"/>
      <c r="DDB461" s="2"/>
      <c r="DDC461" s="2"/>
      <c r="DDD461" s="2"/>
      <c r="DDE461" s="2"/>
      <c r="DDF461" s="2"/>
      <c r="DDG461" s="2"/>
      <c r="DDH461" s="2"/>
      <c r="DDI461" s="2"/>
      <c r="DDJ461" s="2"/>
      <c r="DDK461" s="2"/>
      <c r="DDL461" s="2"/>
      <c r="DDM461" s="2"/>
      <c r="DDN461" s="2"/>
      <c r="DDO461" s="2"/>
      <c r="DDP461" s="2"/>
      <c r="DDQ461" s="2"/>
      <c r="DDR461" s="2"/>
      <c r="DDS461" s="2"/>
      <c r="DDT461" s="2"/>
      <c r="DDU461" s="2"/>
      <c r="DDV461" s="2"/>
      <c r="DDW461" s="2"/>
      <c r="DDX461" s="2"/>
      <c r="DDY461" s="2"/>
      <c r="DDZ461" s="2"/>
      <c r="DEA461" s="2"/>
      <c r="DEB461" s="2"/>
      <c r="DEC461" s="2"/>
      <c r="DED461" s="2"/>
      <c r="DEE461" s="2"/>
      <c r="DEF461" s="2"/>
      <c r="DEG461" s="2"/>
      <c r="DEH461" s="2"/>
      <c r="DEI461" s="2"/>
      <c r="DEJ461" s="2"/>
      <c r="DEK461" s="2"/>
      <c r="DEL461" s="2"/>
      <c r="DEM461" s="2"/>
      <c r="DEN461" s="2"/>
      <c r="DEO461" s="2"/>
      <c r="DEP461" s="2"/>
      <c r="DEQ461" s="2"/>
      <c r="DER461" s="2"/>
      <c r="DES461" s="2"/>
      <c r="DET461" s="2"/>
      <c r="DEU461" s="2"/>
      <c r="DEV461" s="2"/>
      <c r="DEW461" s="2"/>
      <c r="DEX461" s="2"/>
      <c r="DEY461" s="2"/>
      <c r="DEZ461" s="2"/>
      <c r="DFA461" s="2"/>
      <c r="DFB461" s="2"/>
      <c r="DFC461" s="2"/>
      <c r="DFD461" s="2"/>
      <c r="DFE461" s="2"/>
      <c r="DFF461" s="2"/>
      <c r="DFG461" s="2"/>
      <c r="DFH461" s="2"/>
      <c r="DFI461" s="2"/>
      <c r="DFJ461" s="2"/>
      <c r="DFK461" s="2"/>
      <c r="DFL461" s="2"/>
      <c r="DFM461" s="2"/>
      <c r="DFN461" s="2"/>
      <c r="DFO461" s="2"/>
      <c r="DFP461" s="2"/>
      <c r="DFQ461" s="2"/>
      <c r="DFR461" s="2"/>
      <c r="DFS461" s="2"/>
      <c r="DFT461" s="2"/>
      <c r="DFU461" s="2"/>
      <c r="DFV461" s="2"/>
      <c r="DFW461" s="2"/>
      <c r="DFX461" s="2"/>
      <c r="DFY461" s="2"/>
      <c r="DFZ461" s="2"/>
      <c r="DGA461" s="2"/>
      <c r="DGB461" s="2"/>
      <c r="DGC461" s="2"/>
      <c r="DGD461" s="2"/>
      <c r="DGE461" s="2"/>
      <c r="DGF461" s="2"/>
      <c r="DGG461" s="2"/>
      <c r="DGH461" s="2"/>
      <c r="DGI461" s="2"/>
      <c r="DGJ461" s="2"/>
      <c r="DGK461" s="2"/>
      <c r="DGL461" s="2"/>
      <c r="DGM461" s="2"/>
      <c r="DGN461" s="2"/>
      <c r="DGO461" s="2"/>
      <c r="DGP461" s="2"/>
      <c r="DGQ461" s="2"/>
      <c r="DGR461" s="2"/>
      <c r="DGS461" s="2"/>
      <c r="DGT461" s="2"/>
      <c r="DGU461" s="2"/>
      <c r="DGV461" s="2"/>
      <c r="DGW461" s="2"/>
      <c r="DGX461" s="2"/>
      <c r="DGY461" s="2"/>
      <c r="DGZ461" s="2"/>
      <c r="DHA461" s="2"/>
      <c r="DHB461" s="2"/>
      <c r="DHC461" s="2"/>
      <c r="DHD461" s="2"/>
      <c r="DHE461" s="2"/>
      <c r="DHF461" s="2"/>
      <c r="DHG461" s="2"/>
      <c r="DHH461" s="2"/>
      <c r="DHI461" s="2"/>
      <c r="DHJ461" s="2"/>
      <c r="DHK461" s="2"/>
      <c r="DHL461" s="2"/>
      <c r="DHM461" s="2"/>
      <c r="DHN461" s="2"/>
      <c r="DHO461" s="2"/>
      <c r="DHP461" s="2"/>
      <c r="DHQ461" s="2"/>
      <c r="DHR461" s="2"/>
      <c r="DHS461" s="2"/>
      <c r="DHT461" s="2"/>
      <c r="DHU461" s="2"/>
      <c r="DHV461" s="2"/>
      <c r="DHW461" s="2"/>
      <c r="DHX461" s="2"/>
      <c r="DHY461" s="2"/>
      <c r="DHZ461" s="2"/>
      <c r="DIA461" s="2"/>
      <c r="DIB461" s="2"/>
      <c r="DIC461" s="2"/>
      <c r="DID461" s="2"/>
      <c r="DIE461" s="2"/>
      <c r="DIF461" s="2"/>
      <c r="DIG461" s="2"/>
      <c r="DIH461" s="2"/>
      <c r="DII461" s="2"/>
      <c r="DIJ461" s="2"/>
      <c r="DIK461" s="2"/>
      <c r="DIL461" s="2"/>
      <c r="DIM461" s="2"/>
      <c r="DIN461" s="2"/>
      <c r="DIO461" s="2"/>
      <c r="DIP461" s="2"/>
      <c r="DIQ461" s="2"/>
      <c r="DIR461" s="2"/>
      <c r="DIS461" s="2"/>
      <c r="DIT461" s="2"/>
      <c r="DIU461" s="2"/>
      <c r="DIV461" s="2"/>
      <c r="DIW461" s="2"/>
      <c r="DIX461" s="2"/>
      <c r="DIY461" s="2"/>
      <c r="DIZ461" s="2"/>
      <c r="DJA461" s="2"/>
      <c r="DJB461" s="2"/>
      <c r="DJC461" s="2"/>
      <c r="DJD461" s="2"/>
      <c r="DJE461" s="2"/>
      <c r="DJF461" s="2"/>
      <c r="DJG461" s="2"/>
      <c r="DJH461" s="2"/>
      <c r="DJI461" s="2"/>
      <c r="DJJ461" s="2"/>
      <c r="DJK461" s="2"/>
      <c r="DJL461" s="2"/>
      <c r="DJM461" s="2"/>
      <c r="DJN461" s="2"/>
      <c r="DJO461" s="2"/>
      <c r="DJP461" s="2"/>
      <c r="DJQ461" s="2"/>
      <c r="DJR461" s="2"/>
      <c r="DJS461" s="2"/>
      <c r="DJT461" s="2"/>
      <c r="DJU461" s="2"/>
      <c r="DJV461" s="2"/>
      <c r="DJW461" s="2"/>
      <c r="DJX461" s="2"/>
      <c r="DJY461" s="2"/>
      <c r="DJZ461" s="2"/>
      <c r="DKA461" s="2"/>
      <c r="DKB461" s="2"/>
      <c r="DKC461" s="2"/>
      <c r="DKD461" s="2"/>
      <c r="DKE461" s="2"/>
      <c r="DKF461" s="2"/>
      <c r="DKG461" s="2"/>
      <c r="DKH461" s="2"/>
      <c r="DKI461" s="2"/>
      <c r="DKJ461" s="2"/>
      <c r="DKK461" s="2"/>
      <c r="DKL461" s="2"/>
      <c r="DKM461" s="2"/>
      <c r="DKN461" s="2"/>
      <c r="DKO461" s="2"/>
      <c r="DKP461" s="2"/>
      <c r="DKQ461" s="2"/>
      <c r="DKR461" s="2"/>
      <c r="DKS461" s="2"/>
      <c r="DKT461" s="2"/>
      <c r="DKU461" s="2"/>
      <c r="DKV461" s="2"/>
      <c r="DKW461" s="2"/>
      <c r="DKX461" s="2"/>
      <c r="DKY461" s="2"/>
      <c r="DKZ461" s="2"/>
      <c r="DLA461" s="2"/>
      <c r="DLB461" s="2"/>
      <c r="DLC461" s="2"/>
      <c r="DLD461" s="2"/>
      <c r="DLE461" s="2"/>
      <c r="DLF461" s="2"/>
      <c r="DLG461" s="2"/>
      <c r="DLH461" s="2"/>
      <c r="DLI461" s="2"/>
      <c r="DLJ461" s="2"/>
      <c r="DLK461" s="2"/>
      <c r="DLL461" s="2"/>
      <c r="DLM461" s="2"/>
      <c r="DLN461" s="2"/>
      <c r="DLO461" s="2"/>
      <c r="DLP461" s="2"/>
      <c r="DLQ461" s="2"/>
      <c r="DLR461" s="2"/>
      <c r="DLS461" s="2"/>
      <c r="DLT461" s="2"/>
      <c r="DLU461" s="2"/>
      <c r="DLV461" s="2"/>
      <c r="DLW461" s="2"/>
      <c r="DLX461" s="2"/>
      <c r="DLY461" s="2"/>
      <c r="DLZ461" s="2"/>
      <c r="DMA461" s="2"/>
      <c r="DMB461" s="2"/>
      <c r="DMC461" s="2"/>
      <c r="DMD461" s="2"/>
      <c r="DME461" s="2"/>
      <c r="DMF461" s="2"/>
      <c r="DMG461" s="2"/>
      <c r="DMH461" s="2"/>
      <c r="DMI461" s="2"/>
      <c r="DMJ461" s="2"/>
      <c r="DMK461" s="2"/>
      <c r="DML461" s="2"/>
      <c r="DMM461" s="2"/>
      <c r="DMN461" s="2"/>
      <c r="DMO461" s="2"/>
      <c r="DMP461" s="2"/>
      <c r="DMQ461" s="2"/>
      <c r="DMR461" s="2"/>
      <c r="DMS461" s="2"/>
      <c r="DMT461" s="2"/>
      <c r="DMU461" s="2"/>
      <c r="DMV461" s="2"/>
      <c r="DMW461" s="2"/>
      <c r="DMX461" s="2"/>
      <c r="DMY461" s="2"/>
      <c r="DMZ461" s="2"/>
      <c r="DNA461" s="2"/>
      <c r="DNB461" s="2"/>
      <c r="DNC461" s="2"/>
      <c r="DND461" s="2"/>
      <c r="DNE461" s="2"/>
      <c r="DNF461" s="2"/>
      <c r="DNG461" s="2"/>
      <c r="DNH461" s="2"/>
      <c r="DNI461" s="2"/>
      <c r="DNJ461" s="2"/>
      <c r="DNK461" s="2"/>
      <c r="DNL461" s="2"/>
      <c r="DNM461" s="2"/>
      <c r="DNN461" s="2"/>
      <c r="DNO461" s="2"/>
      <c r="DNP461" s="2"/>
      <c r="DNQ461" s="2"/>
      <c r="DNR461" s="2"/>
      <c r="DNS461" s="2"/>
      <c r="DNT461" s="2"/>
      <c r="DNU461" s="2"/>
      <c r="DNV461" s="2"/>
      <c r="DNW461" s="2"/>
      <c r="DNX461" s="2"/>
      <c r="DNY461" s="2"/>
      <c r="DNZ461" s="2"/>
      <c r="DOA461" s="2"/>
      <c r="DOB461" s="2"/>
      <c r="DOC461" s="2"/>
      <c r="DOD461" s="2"/>
      <c r="DOE461" s="2"/>
      <c r="DOF461" s="2"/>
      <c r="DOG461" s="2"/>
      <c r="DOH461" s="2"/>
      <c r="DOI461" s="2"/>
      <c r="DOJ461" s="2"/>
      <c r="DOK461" s="2"/>
      <c r="DOL461" s="2"/>
      <c r="DOM461" s="2"/>
      <c r="DON461" s="2"/>
      <c r="DOO461" s="2"/>
      <c r="DOP461" s="2"/>
      <c r="DOQ461" s="2"/>
      <c r="DOR461" s="2"/>
      <c r="DOS461" s="2"/>
      <c r="DOT461" s="2"/>
      <c r="DOU461" s="2"/>
      <c r="DOV461" s="2"/>
      <c r="DOW461" s="2"/>
      <c r="DOX461" s="2"/>
      <c r="DOY461" s="2"/>
      <c r="DOZ461" s="2"/>
      <c r="DPA461" s="2"/>
      <c r="DPB461" s="2"/>
      <c r="DPC461" s="2"/>
      <c r="DPD461" s="2"/>
      <c r="DPE461" s="2"/>
      <c r="DPF461" s="2"/>
      <c r="DPG461" s="2"/>
      <c r="DPH461" s="2"/>
      <c r="DPI461" s="2"/>
      <c r="DPJ461" s="2"/>
      <c r="DPK461" s="2"/>
      <c r="DPL461" s="2"/>
      <c r="DPM461" s="2"/>
      <c r="DPN461" s="2"/>
      <c r="DPO461" s="2"/>
      <c r="DPP461" s="2"/>
      <c r="DPQ461" s="2"/>
      <c r="DPR461" s="2"/>
      <c r="DPS461" s="2"/>
      <c r="DPT461" s="2"/>
      <c r="DPU461" s="2"/>
      <c r="DPV461" s="2"/>
      <c r="DPW461" s="2"/>
      <c r="DPX461" s="2"/>
      <c r="DPY461" s="2"/>
      <c r="DPZ461" s="2"/>
      <c r="DQA461" s="2"/>
      <c r="DQB461" s="2"/>
      <c r="DQC461" s="2"/>
      <c r="DQD461" s="2"/>
      <c r="DQE461" s="2"/>
      <c r="DQF461" s="2"/>
      <c r="DQG461" s="2"/>
      <c r="DQH461" s="2"/>
      <c r="DQI461" s="2"/>
      <c r="DQJ461" s="2"/>
      <c r="DQK461" s="2"/>
      <c r="DQL461" s="2"/>
      <c r="DQM461" s="2"/>
      <c r="DQN461" s="2"/>
      <c r="DQO461" s="2"/>
      <c r="DQP461" s="2"/>
      <c r="DQQ461" s="2"/>
      <c r="DQR461" s="2"/>
      <c r="DQS461" s="2"/>
      <c r="DQT461" s="2"/>
      <c r="DQU461" s="2"/>
      <c r="DQV461" s="2"/>
      <c r="DQW461" s="2"/>
      <c r="DQX461" s="2"/>
      <c r="DQY461" s="2"/>
      <c r="DQZ461" s="2"/>
      <c r="DRA461" s="2"/>
      <c r="DRB461" s="2"/>
      <c r="DRC461" s="2"/>
      <c r="DRD461" s="2"/>
      <c r="DRE461" s="2"/>
      <c r="DRF461" s="2"/>
      <c r="DRG461" s="2"/>
      <c r="DRH461" s="2"/>
      <c r="DRI461" s="2"/>
      <c r="DRJ461" s="2"/>
      <c r="DRK461" s="2"/>
      <c r="DRL461" s="2"/>
      <c r="DRM461" s="2"/>
      <c r="DRN461" s="2"/>
      <c r="DRO461" s="2"/>
      <c r="DRP461" s="2"/>
      <c r="DRQ461" s="2"/>
      <c r="DRR461" s="2"/>
      <c r="DRS461" s="2"/>
      <c r="DRT461" s="2"/>
      <c r="DRU461" s="2"/>
      <c r="DRV461" s="2"/>
      <c r="DRW461" s="2"/>
      <c r="DRX461" s="2"/>
      <c r="DRY461" s="2"/>
      <c r="DRZ461" s="2"/>
      <c r="DSA461" s="2"/>
      <c r="DSB461" s="2"/>
      <c r="DSC461" s="2"/>
      <c r="DSD461" s="2"/>
      <c r="DSE461" s="2"/>
      <c r="DSF461" s="2"/>
      <c r="DSG461" s="2"/>
      <c r="DSH461" s="2"/>
      <c r="DSI461" s="2"/>
      <c r="DSJ461" s="2"/>
      <c r="DSK461" s="2"/>
      <c r="DSL461" s="2"/>
      <c r="DSM461" s="2"/>
      <c r="DSN461" s="2"/>
      <c r="DSO461" s="2"/>
      <c r="DSP461" s="2"/>
      <c r="DSQ461" s="2"/>
      <c r="DSR461" s="2"/>
      <c r="DSS461" s="2"/>
      <c r="DST461" s="2"/>
      <c r="DSU461" s="2"/>
      <c r="DSV461" s="2"/>
      <c r="DSW461" s="2"/>
      <c r="DSX461" s="2"/>
      <c r="DSY461" s="2"/>
      <c r="DSZ461" s="2"/>
      <c r="DTA461" s="2"/>
      <c r="DTB461" s="2"/>
      <c r="DTC461" s="2"/>
      <c r="DTD461" s="2"/>
      <c r="DTE461" s="2"/>
      <c r="DTF461" s="2"/>
      <c r="DTG461" s="2"/>
      <c r="DTH461" s="2"/>
      <c r="DTI461" s="2"/>
      <c r="DTJ461" s="2"/>
      <c r="DTK461" s="2"/>
      <c r="DTL461" s="2"/>
      <c r="DTM461" s="2"/>
      <c r="DTN461" s="2"/>
      <c r="DTO461" s="2"/>
      <c r="DTP461" s="2"/>
      <c r="DTQ461" s="2"/>
      <c r="DTR461" s="2"/>
      <c r="DTS461" s="2"/>
      <c r="DTT461" s="2"/>
      <c r="DTU461" s="2"/>
      <c r="DTV461" s="2"/>
      <c r="DTW461" s="2"/>
      <c r="DTX461" s="2"/>
      <c r="DTY461" s="2"/>
      <c r="DTZ461" s="2"/>
      <c r="DUA461" s="2"/>
      <c r="DUB461" s="2"/>
      <c r="DUC461" s="2"/>
      <c r="DUD461" s="2"/>
      <c r="DUE461" s="2"/>
      <c r="DUF461" s="2"/>
      <c r="DUG461" s="2"/>
      <c r="DUH461" s="2"/>
      <c r="DUI461" s="2"/>
      <c r="DUJ461" s="2"/>
      <c r="DUK461" s="2"/>
      <c r="DUL461" s="2"/>
      <c r="DUM461" s="2"/>
      <c r="DUN461" s="2"/>
      <c r="DUO461" s="2"/>
      <c r="DUP461" s="2"/>
      <c r="DUQ461" s="2"/>
      <c r="DUR461" s="2"/>
      <c r="DUS461" s="2"/>
      <c r="DUT461" s="2"/>
      <c r="DUU461" s="2"/>
      <c r="DUV461" s="2"/>
      <c r="DUW461" s="2"/>
      <c r="DUX461" s="2"/>
      <c r="DUY461" s="2"/>
      <c r="DUZ461" s="2"/>
      <c r="DVA461" s="2"/>
      <c r="DVB461" s="2"/>
      <c r="DVC461" s="2"/>
      <c r="DVD461" s="2"/>
      <c r="DVE461" s="2"/>
      <c r="DVF461" s="2"/>
      <c r="DVG461" s="2"/>
      <c r="DVH461" s="2"/>
      <c r="DVI461" s="2"/>
      <c r="DVJ461" s="2"/>
      <c r="DVK461" s="2"/>
      <c r="DVL461" s="2"/>
      <c r="DVM461" s="2"/>
      <c r="DVN461" s="2"/>
      <c r="DVO461" s="2"/>
      <c r="DVP461" s="2"/>
      <c r="DVQ461" s="2"/>
      <c r="DVR461" s="2"/>
      <c r="DVS461" s="2"/>
      <c r="DVT461" s="2"/>
      <c r="DVU461" s="2"/>
      <c r="DVV461" s="2"/>
      <c r="DVW461" s="2"/>
      <c r="DVX461" s="2"/>
      <c r="DVY461" s="2"/>
      <c r="DVZ461" s="2"/>
      <c r="DWA461" s="2"/>
      <c r="DWB461" s="2"/>
      <c r="DWC461" s="2"/>
      <c r="DWD461" s="2"/>
      <c r="DWE461" s="2"/>
      <c r="DWF461" s="2"/>
      <c r="DWG461" s="2"/>
      <c r="DWH461" s="2"/>
      <c r="DWI461" s="2"/>
      <c r="DWJ461" s="2"/>
      <c r="DWK461" s="2"/>
      <c r="DWL461" s="2"/>
      <c r="DWM461" s="2"/>
      <c r="DWN461" s="2"/>
      <c r="DWO461" s="2"/>
      <c r="DWP461" s="2"/>
      <c r="DWQ461" s="2"/>
      <c r="DWR461" s="2"/>
      <c r="DWS461" s="2"/>
      <c r="DWT461" s="2"/>
      <c r="DWU461" s="2"/>
      <c r="DWV461" s="2"/>
      <c r="DWW461" s="2"/>
      <c r="DWX461" s="2"/>
      <c r="DWY461" s="2"/>
      <c r="DWZ461" s="2"/>
      <c r="DXA461" s="2"/>
      <c r="DXB461" s="2"/>
      <c r="DXC461" s="2"/>
      <c r="DXD461" s="2"/>
      <c r="DXE461" s="2"/>
      <c r="DXF461" s="2"/>
      <c r="DXG461" s="2"/>
      <c r="DXH461" s="2"/>
      <c r="DXI461" s="2"/>
      <c r="DXJ461" s="2"/>
      <c r="DXK461" s="2"/>
      <c r="DXL461" s="2"/>
      <c r="DXM461" s="2"/>
      <c r="DXN461" s="2"/>
      <c r="DXO461" s="2"/>
      <c r="DXP461" s="2"/>
      <c r="DXQ461" s="2"/>
      <c r="DXR461" s="2"/>
      <c r="DXS461" s="2"/>
      <c r="DXT461" s="2"/>
      <c r="DXU461" s="2"/>
      <c r="DXV461" s="2"/>
      <c r="DXW461" s="2"/>
      <c r="DXX461" s="2"/>
      <c r="DXY461" s="2"/>
      <c r="DXZ461" s="2"/>
      <c r="DYA461" s="2"/>
      <c r="DYB461" s="2"/>
      <c r="DYC461" s="2"/>
      <c r="DYD461" s="2"/>
      <c r="DYE461" s="2"/>
      <c r="DYF461" s="2"/>
      <c r="DYG461" s="2"/>
      <c r="DYH461" s="2"/>
      <c r="DYI461" s="2"/>
      <c r="DYJ461" s="2"/>
      <c r="DYK461" s="2"/>
      <c r="DYL461" s="2"/>
      <c r="DYM461" s="2"/>
      <c r="DYN461" s="2"/>
      <c r="DYO461" s="2"/>
      <c r="DYP461" s="2"/>
      <c r="DYQ461" s="2"/>
      <c r="DYR461" s="2"/>
      <c r="DYS461" s="2"/>
      <c r="DYT461" s="2"/>
      <c r="DYU461" s="2"/>
      <c r="DYV461" s="2"/>
      <c r="DYW461" s="2"/>
      <c r="DYX461" s="2"/>
      <c r="DYY461" s="2"/>
      <c r="DYZ461" s="2"/>
      <c r="DZA461" s="2"/>
      <c r="DZB461" s="2"/>
      <c r="DZC461" s="2"/>
      <c r="DZD461" s="2"/>
      <c r="DZE461" s="2"/>
      <c r="DZF461" s="2"/>
      <c r="DZG461" s="2"/>
      <c r="DZH461" s="2"/>
      <c r="DZI461" s="2"/>
      <c r="DZJ461" s="2"/>
      <c r="DZK461" s="2"/>
      <c r="DZL461" s="2"/>
      <c r="DZM461" s="2"/>
      <c r="DZN461" s="2"/>
      <c r="DZO461" s="2"/>
      <c r="DZP461" s="2"/>
      <c r="DZQ461" s="2"/>
      <c r="DZR461" s="2"/>
      <c r="DZS461" s="2"/>
      <c r="DZT461" s="2"/>
      <c r="DZU461" s="2"/>
      <c r="DZV461" s="2"/>
      <c r="DZW461" s="2"/>
      <c r="DZX461" s="2"/>
      <c r="DZY461" s="2"/>
      <c r="DZZ461" s="2"/>
      <c r="EAA461" s="2"/>
      <c r="EAB461" s="2"/>
      <c r="EAC461" s="2"/>
      <c r="EAD461" s="2"/>
      <c r="EAE461" s="2"/>
      <c r="EAF461" s="2"/>
      <c r="EAG461" s="2"/>
      <c r="EAH461" s="2"/>
      <c r="EAI461" s="2"/>
      <c r="EAJ461" s="2"/>
      <c r="EAK461" s="2"/>
      <c r="EAL461" s="2"/>
      <c r="EAM461" s="2"/>
      <c r="EAN461" s="2"/>
      <c r="EAO461" s="2"/>
      <c r="EAP461" s="2"/>
      <c r="EAQ461" s="2"/>
      <c r="EAR461" s="2"/>
      <c r="EAS461" s="2"/>
      <c r="EAT461" s="2"/>
      <c r="EAU461" s="2"/>
      <c r="EAV461" s="2"/>
      <c r="EAW461" s="2"/>
      <c r="EAX461" s="2"/>
      <c r="EAY461" s="2"/>
      <c r="EAZ461" s="2"/>
      <c r="EBA461" s="2"/>
      <c r="EBB461" s="2"/>
      <c r="EBC461" s="2"/>
      <c r="EBD461" s="2"/>
      <c r="EBE461" s="2"/>
      <c r="EBF461" s="2"/>
      <c r="EBG461" s="2"/>
      <c r="EBH461" s="2"/>
      <c r="EBI461" s="2"/>
      <c r="EBJ461" s="2"/>
      <c r="EBK461" s="2"/>
      <c r="EBL461" s="2"/>
      <c r="EBM461" s="2"/>
      <c r="EBN461" s="2"/>
      <c r="EBO461" s="2"/>
      <c r="EBP461" s="2"/>
      <c r="EBQ461" s="2"/>
      <c r="EBR461" s="2"/>
      <c r="EBS461" s="2"/>
      <c r="EBT461" s="2"/>
      <c r="EBU461" s="2"/>
      <c r="EBV461" s="2"/>
      <c r="EBW461" s="2"/>
      <c r="EBX461" s="2"/>
      <c r="EBY461" s="2"/>
      <c r="EBZ461" s="2"/>
      <c r="ECA461" s="2"/>
      <c r="ECB461" s="2"/>
      <c r="ECC461" s="2"/>
      <c r="ECD461" s="2"/>
      <c r="ECE461" s="2"/>
      <c r="ECF461" s="2"/>
      <c r="ECG461" s="2"/>
      <c r="ECH461" s="2"/>
      <c r="ECI461" s="2"/>
      <c r="ECJ461" s="2"/>
      <c r="ECK461" s="2"/>
      <c r="ECL461" s="2"/>
      <c r="ECM461" s="2"/>
      <c r="ECN461" s="2"/>
      <c r="ECO461" s="2"/>
      <c r="ECP461" s="2"/>
      <c r="ECQ461" s="2"/>
      <c r="ECR461" s="2"/>
      <c r="ECS461" s="2"/>
      <c r="ECT461" s="2"/>
      <c r="ECU461" s="2"/>
      <c r="ECV461" s="2"/>
      <c r="ECW461" s="2"/>
      <c r="ECX461" s="2"/>
      <c r="ECY461" s="2"/>
      <c r="ECZ461" s="2"/>
      <c r="EDA461" s="2"/>
      <c r="EDB461" s="2"/>
      <c r="EDC461" s="2"/>
      <c r="EDD461" s="2"/>
      <c r="EDE461" s="2"/>
      <c r="EDF461" s="2"/>
      <c r="EDG461" s="2"/>
      <c r="EDH461" s="2"/>
      <c r="EDI461" s="2"/>
      <c r="EDJ461" s="2"/>
      <c r="EDK461" s="2"/>
      <c r="EDL461" s="2"/>
      <c r="EDM461" s="2"/>
      <c r="EDN461" s="2"/>
      <c r="EDO461" s="2"/>
      <c r="EDP461" s="2"/>
      <c r="EDQ461" s="2"/>
      <c r="EDR461" s="2"/>
      <c r="EDS461" s="2"/>
      <c r="EDT461" s="2"/>
      <c r="EDU461" s="2"/>
      <c r="EDV461" s="2"/>
      <c r="EDW461" s="2"/>
      <c r="EDX461" s="2"/>
      <c r="EDY461" s="2"/>
      <c r="EDZ461" s="2"/>
      <c r="EEA461" s="2"/>
      <c r="EEB461" s="2"/>
      <c r="EEC461" s="2"/>
      <c r="EED461" s="2"/>
      <c r="EEE461" s="2"/>
      <c r="EEF461" s="2"/>
      <c r="EEG461" s="2"/>
      <c r="EEH461" s="2"/>
      <c r="EEI461" s="2"/>
      <c r="EEJ461" s="2"/>
      <c r="EEK461" s="2"/>
      <c r="EEL461" s="2"/>
      <c r="EEM461" s="2"/>
      <c r="EEN461" s="2"/>
      <c r="EEO461" s="2"/>
      <c r="EEP461" s="2"/>
      <c r="EEQ461" s="2"/>
      <c r="EER461" s="2"/>
      <c r="EES461" s="2"/>
      <c r="EET461" s="2"/>
      <c r="EEU461" s="2"/>
      <c r="EEV461" s="2"/>
      <c r="EEW461" s="2"/>
      <c r="EEX461" s="2"/>
      <c r="EEY461" s="2"/>
      <c r="EEZ461" s="2"/>
      <c r="EFA461" s="2"/>
      <c r="EFB461" s="2"/>
      <c r="EFC461" s="2"/>
      <c r="EFD461" s="2"/>
      <c r="EFE461" s="2"/>
      <c r="EFF461" s="2"/>
      <c r="EFG461" s="2"/>
      <c r="EFH461" s="2"/>
      <c r="EFI461" s="2"/>
      <c r="EFJ461" s="2"/>
      <c r="EFK461" s="2"/>
      <c r="EFL461" s="2"/>
      <c r="EFM461" s="2"/>
      <c r="EFN461" s="2"/>
      <c r="EFO461" s="2"/>
      <c r="EFP461" s="2"/>
      <c r="EFQ461" s="2"/>
      <c r="EFR461" s="2"/>
      <c r="EFS461" s="2"/>
      <c r="EFT461" s="2"/>
      <c r="EFU461" s="2"/>
      <c r="EFV461" s="2"/>
      <c r="EFW461" s="2"/>
      <c r="EFX461" s="2"/>
      <c r="EFY461" s="2"/>
      <c r="EFZ461" s="2"/>
      <c r="EGA461" s="2"/>
      <c r="EGB461" s="2"/>
      <c r="EGC461" s="2"/>
      <c r="EGD461" s="2"/>
      <c r="EGE461" s="2"/>
      <c r="EGF461" s="2"/>
      <c r="EGG461" s="2"/>
      <c r="EGH461" s="2"/>
      <c r="EGI461" s="2"/>
      <c r="EGJ461" s="2"/>
      <c r="EGK461" s="2"/>
      <c r="EGL461" s="2"/>
      <c r="EGM461" s="2"/>
      <c r="EGN461" s="2"/>
      <c r="EGO461" s="2"/>
      <c r="EGP461" s="2"/>
      <c r="EGQ461" s="2"/>
      <c r="EGR461" s="2"/>
      <c r="EGS461" s="2"/>
      <c r="EGT461" s="2"/>
      <c r="EGU461" s="2"/>
      <c r="EGV461" s="2"/>
      <c r="EGW461" s="2"/>
      <c r="EGX461" s="2"/>
      <c r="EGY461" s="2"/>
      <c r="EGZ461" s="2"/>
      <c r="EHA461" s="2"/>
      <c r="EHB461" s="2"/>
      <c r="EHC461" s="2"/>
      <c r="EHD461" s="2"/>
      <c r="EHE461" s="2"/>
      <c r="EHF461" s="2"/>
      <c r="EHG461" s="2"/>
      <c r="EHH461" s="2"/>
      <c r="EHI461" s="2"/>
      <c r="EHJ461" s="2"/>
      <c r="EHK461" s="2"/>
      <c r="EHL461" s="2"/>
      <c r="EHM461" s="2"/>
      <c r="EHN461" s="2"/>
      <c r="EHO461" s="2"/>
      <c r="EHP461" s="2"/>
      <c r="EHQ461" s="2"/>
      <c r="EHR461" s="2"/>
      <c r="EHS461" s="2"/>
      <c r="EHT461" s="2"/>
      <c r="EHU461" s="2"/>
      <c r="EHV461" s="2"/>
      <c r="EHW461" s="2"/>
      <c r="EHX461" s="2"/>
      <c r="EHY461" s="2"/>
      <c r="EHZ461" s="2"/>
      <c r="EIA461" s="2"/>
      <c r="EIB461" s="2"/>
      <c r="EIC461" s="2"/>
      <c r="EID461" s="2"/>
      <c r="EIE461" s="2"/>
      <c r="EIF461" s="2"/>
      <c r="EIG461" s="2"/>
      <c r="EIH461" s="2"/>
      <c r="EII461" s="2"/>
      <c r="EIJ461" s="2"/>
      <c r="EIK461" s="2"/>
      <c r="EIL461" s="2"/>
      <c r="EIM461" s="2"/>
      <c r="EIN461" s="2"/>
      <c r="EIO461" s="2"/>
      <c r="EIP461" s="2"/>
      <c r="EIQ461" s="2"/>
      <c r="EIR461" s="2"/>
      <c r="EIS461" s="2"/>
      <c r="EIT461" s="2"/>
      <c r="EIU461" s="2"/>
      <c r="EIV461" s="2"/>
      <c r="EIW461" s="2"/>
      <c r="EIX461" s="2"/>
      <c r="EIY461" s="2"/>
      <c r="EIZ461" s="2"/>
      <c r="EJA461" s="2"/>
      <c r="EJB461" s="2"/>
      <c r="EJC461" s="2"/>
      <c r="EJD461" s="2"/>
      <c r="EJE461" s="2"/>
      <c r="EJF461" s="2"/>
      <c r="EJG461" s="2"/>
      <c r="EJH461" s="2"/>
      <c r="EJI461" s="2"/>
      <c r="EJJ461" s="2"/>
      <c r="EJK461" s="2"/>
      <c r="EJL461" s="2"/>
      <c r="EJM461" s="2"/>
      <c r="EJN461" s="2"/>
      <c r="EJO461" s="2"/>
      <c r="EJP461" s="2"/>
      <c r="EJQ461" s="2"/>
      <c r="EJR461" s="2"/>
      <c r="EJS461" s="2"/>
      <c r="EJT461" s="2"/>
      <c r="EJU461" s="2"/>
      <c r="EJV461" s="2"/>
      <c r="EJW461" s="2"/>
      <c r="EJX461" s="2"/>
      <c r="EJY461" s="2"/>
      <c r="EJZ461" s="2"/>
      <c r="EKA461" s="2"/>
      <c r="EKB461" s="2"/>
      <c r="EKC461" s="2"/>
      <c r="EKD461" s="2"/>
      <c r="EKE461" s="2"/>
      <c r="EKF461" s="2"/>
      <c r="EKG461" s="2"/>
      <c r="EKH461" s="2"/>
      <c r="EKI461" s="2"/>
      <c r="EKJ461" s="2"/>
      <c r="EKK461" s="2"/>
      <c r="EKL461" s="2"/>
      <c r="EKM461" s="2"/>
      <c r="EKN461" s="2"/>
      <c r="EKO461" s="2"/>
      <c r="EKP461" s="2"/>
      <c r="EKQ461" s="2"/>
      <c r="EKR461" s="2"/>
      <c r="EKS461" s="2"/>
      <c r="EKT461" s="2"/>
      <c r="EKU461" s="2"/>
      <c r="EKV461" s="2"/>
      <c r="EKW461" s="2"/>
      <c r="EKX461" s="2"/>
      <c r="EKY461" s="2"/>
      <c r="EKZ461" s="2"/>
      <c r="ELA461" s="2"/>
      <c r="ELB461" s="2"/>
      <c r="ELC461" s="2"/>
      <c r="ELD461" s="2"/>
      <c r="ELE461" s="2"/>
      <c r="ELF461" s="2"/>
      <c r="ELG461" s="2"/>
      <c r="ELH461" s="2"/>
      <c r="ELI461" s="2"/>
      <c r="ELJ461" s="2"/>
      <c r="ELK461" s="2"/>
      <c r="ELL461" s="2"/>
      <c r="ELM461" s="2"/>
      <c r="ELN461" s="2"/>
      <c r="ELO461" s="2"/>
      <c r="ELP461" s="2"/>
      <c r="ELQ461" s="2"/>
      <c r="ELR461" s="2"/>
      <c r="ELS461" s="2"/>
      <c r="ELT461" s="2"/>
      <c r="ELU461" s="2"/>
      <c r="ELV461" s="2"/>
      <c r="ELW461" s="2"/>
      <c r="ELX461" s="2"/>
      <c r="ELY461" s="2"/>
      <c r="ELZ461" s="2"/>
      <c r="EMA461" s="2"/>
      <c r="EMB461" s="2"/>
      <c r="EMC461" s="2"/>
      <c r="EMD461" s="2"/>
      <c r="EME461" s="2"/>
      <c r="EMF461" s="2"/>
      <c r="EMG461" s="2"/>
      <c r="EMH461" s="2"/>
      <c r="EMI461" s="2"/>
      <c r="EMJ461" s="2"/>
      <c r="EMK461" s="2"/>
      <c r="EML461" s="2"/>
      <c r="EMM461" s="2"/>
      <c r="EMN461" s="2"/>
      <c r="EMO461" s="2"/>
      <c r="EMP461" s="2"/>
      <c r="EMQ461" s="2"/>
      <c r="EMR461" s="2"/>
      <c r="EMS461" s="2"/>
      <c r="EMT461" s="2"/>
      <c r="EMU461" s="2"/>
      <c r="EMV461" s="2"/>
      <c r="EMW461" s="2"/>
      <c r="EMX461" s="2"/>
      <c r="EMY461" s="2"/>
      <c r="EMZ461" s="2"/>
      <c r="ENA461" s="2"/>
      <c r="ENB461" s="2"/>
      <c r="ENC461" s="2"/>
      <c r="END461" s="2"/>
      <c r="ENE461" s="2"/>
      <c r="ENF461" s="2"/>
      <c r="ENG461" s="2"/>
      <c r="ENH461" s="2"/>
      <c r="ENI461" s="2"/>
      <c r="ENJ461" s="2"/>
      <c r="ENK461" s="2"/>
      <c r="ENL461" s="2"/>
      <c r="ENM461" s="2"/>
      <c r="ENN461" s="2"/>
      <c r="ENO461" s="2"/>
      <c r="ENP461" s="2"/>
      <c r="ENQ461" s="2"/>
      <c r="ENR461" s="2"/>
      <c r="ENS461" s="2"/>
      <c r="ENT461" s="2"/>
      <c r="ENU461" s="2"/>
      <c r="ENV461" s="2"/>
      <c r="ENW461" s="2"/>
      <c r="ENX461" s="2"/>
      <c r="ENY461" s="2"/>
      <c r="ENZ461" s="2"/>
      <c r="EOA461" s="2"/>
      <c r="EOB461" s="2"/>
      <c r="EOC461" s="2"/>
      <c r="EOD461" s="2"/>
      <c r="EOE461" s="2"/>
      <c r="EOF461" s="2"/>
      <c r="EOG461" s="2"/>
      <c r="EOH461" s="2"/>
      <c r="EOI461" s="2"/>
      <c r="EOJ461" s="2"/>
      <c r="EOK461" s="2"/>
      <c r="EOL461" s="2"/>
      <c r="EOM461" s="2"/>
      <c r="EON461" s="2"/>
      <c r="EOO461" s="2"/>
      <c r="EOP461" s="2"/>
      <c r="EOQ461" s="2"/>
      <c r="EOR461" s="2"/>
      <c r="EOS461" s="2"/>
      <c r="EOT461" s="2"/>
      <c r="EOU461" s="2"/>
      <c r="EOV461" s="2"/>
      <c r="EOW461" s="2"/>
      <c r="EOX461" s="2"/>
      <c r="EOY461" s="2"/>
      <c r="EOZ461" s="2"/>
      <c r="EPA461" s="2"/>
      <c r="EPB461" s="2"/>
      <c r="EPC461" s="2"/>
      <c r="EPD461" s="2"/>
      <c r="EPE461" s="2"/>
      <c r="EPF461" s="2"/>
      <c r="EPG461" s="2"/>
      <c r="EPH461" s="2"/>
      <c r="EPI461" s="2"/>
      <c r="EPJ461" s="2"/>
      <c r="EPK461" s="2"/>
      <c r="EPL461" s="2"/>
      <c r="EPM461" s="2"/>
      <c r="EPN461" s="2"/>
      <c r="EPO461" s="2"/>
      <c r="EPP461" s="2"/>
      <c r="EPQ461" s="2"/>
      <c r="EPR461" s="2"/>
      <c r="EPS461" s="2"/>
      <c r="EPT461" s="2"/>
      <c r="EPU461" s="2"/>
      <c r="EPV461" s="2"/>
      <c r="EPW461" s="2"/>
      <c r="EPX461" s="2"/>
      <c r="EPY461" s="2"/>
      <c r="EPZ461" s="2"/>
      <c r="EQA461" s="2"/>
      <c r="EQB461" s="2"/>
      <c r="EQC461" s="2"/>
      <c r="EQD461" s="2"/>
      <c r="EQE461" s="2"/>
      <c r="EQF461" s="2"/>
      <c r="EQG461" s="2"/>
      <c r="EQH461" s="2"/>
      <c r="EQI461" s="2"/>
      <c r="EQJ461" s="2"/>
      <c r="EQK461" s="2"/>
      <c r="EQL461" s="2"/>
      <c r="EQM461" s="2"/>
      <c r="EQN461" s="2"/>
      <c r="EQO461" s="2"/>
      <c r="EQP461" s="2"/>
      <c r="EQQ461" s="2"/>
      <c r="EQR461" s="2"/>
      <c r="EQS461" s="2"/>
      <c r="EQT461" s="2"/>
      <c r="EQU461" s="2"/>
      <c r="EQV461" s="2"/>
      <c r="EQW461" s="2"/>
      <c r="EQX461" s="2"/>
      <c r="EQY461" s="2"/>
      <c r="EQZ461" s="2"/>
      <c r="ERA461" s="2"/>
      <c r="ERB461" s="2"/>
      <c r="ERC461" s="2"/>
      <c r="ERD461" s="2"/>
      <c r="ERE461" s="2"/>
      <c r="ERF461" s="2"/>
      <c r="ERG461" s="2"/>
      <c r="ERH461" s="2"/>
      <c r="ERI461" s="2"/>
      <c r="ERJ461" s="2"/>
      <c r="ERK461" s="2"/>
      <c r="ERL461" s="2"/>
      <c r="ERM461" s="2"/>
      <c r="ERN461" s="2"/>
      <c r="ERO461" s="2"/>
      <c r="ERP461" s="2"/>
      <c r="ERQ461" s="2"/>
      <c r="ERR461" s="2"/>
      <c r="ERS461" s="2"/>
      <c r="ERT461" s="2"/>
      <c r="ERU461" s="2"/>
      <c r="ERV461" s="2"/>
      <c r="ERW461" s="2"/>
      <c r="ERX461" s="2"/>
      <c r="ERY461" s="2"/>
      <c r="ERZ461" s="2"/>
      <c r="ESA461" s="2"/>
      <c r="ESB461" s="2"/>
      <c r="ESC461" s="2"/>
      <c r="ESD461" s="2"/>
      <c r="ESE461" s="2"/>
      <c r="ESF461" s="2"/>
      <c r="ESG461" s="2"/>
      <c r="ESH461" s="2"/>
      <c r="ESI461" s="2"/>
      <c r="ESJ461" s="2"/>
      <c r="ESK461" s="2"/>
      <c r="ESL461" s="2"/>
      <c r="ESM461" s="2"/>
      <c r="ESN461" s="2"/>
      <c r="ESO461" s="2"/>
      <c r="ESP461" s="2"/>
      <c r="ESQ461" s="2"/>
      <c r="ESR461" s="2"/>
      <c r="ESS461" s="2"/>
      <c r="EST461" s="2"/>
      <c r="ESU461" s="2"/>
      <c r="ESV461" s="2"/>
      <c r="ESW461" s="2"/>
      <c r="ESX461" s="2"/>
      <c r="ESY461" s="2"/>
      <c r="ESZ461" s="2"/>
      <c r="ETA461" s="2"/>
      <c r="ETB461" s="2"/>
      <c r="ETC461" s="2"/>
      <c r="ETD461" s="2"/>
      <c r="ETE461" s="2"/>
      <c r="ETF461" s="2"/>
      <c r="ETG461" s="2"/>
      <c r="ETH461" s="2"/>
      <c r="ETI461" s="2"/>
      <c r="ETJ461" s="2"/>
      <c r="ETK461" s="2"/>
      <c r="ETL461" s="2"/>
      <c r="ETM461" s="2"/>
      <c r="ETN461" s="2"/>
      <c r="ETO461" s="2"/>
      <c r="ETP461" s="2"/>
      <c r="ETQ461" s="2"/>
      <c r="ETR461" s="2"/>
      <c r="ETS461" s="2"/>
      <c r="ETT461" s="2"/>
      <c r="ETU461" s="2"/>
      <c r="ETV461" s="2"/>
      <c r="ETW461" s="2"/>
      <c r="ETX461" s="2"/>
      <c r="ETY461" s="2"/>
      <c r="ETZ461" s="2"/>
      <c r="EUA461" s="2"/>
      <c r="EUB461" s="2"/>
      <c r="EUC461" s="2"/>
      <c r="EUD461" s="2"/>
      <c r="EUE461" s="2"/>
      <c r="EUF461" s="2"/>
      <c r="EUG461" s="2"/>
      <c r="EUH461" s="2"/>
      <c r="EUI461" s="2"/>
      <c r="EUJ461" s="2"/>
      <c r="EUK461" s="2"/>
      <c r="EUL461" s="2"/>
      <c r="EUM461" s="2"/>
      <c r="EUN461" s="2"/>
      <c r="EUO461" s="2"/>
      <c r="EUP461" s="2"/>
      <c r="EUQ461" s="2"/>
      <c r="EUR461" s="2"/>
      <c r="EUS461" s="2"/>
      <c r="EUT461" s="2"/>
      <c r="EUU461" s="2"/>
      <c r="EUV461" s="2"/>
      <c r="EUW461" s="2"/>
      <c r="EUX461" s="2"/>
      <c r="EUY461" s="2"/>
      <c r="EUZ461" s="2"/>
      <c r="EVA461" s="2"/>
      <c r="EVB461" s="2"/>
      <c r="EVC461" s="2"/>
      <c r="EVD461" s="2"/>
      <c r="EVE461" s="2"/>
      <c r="EVF461" s="2"/>
      <c r="EVG461" s="2"/>
      <c r="EVH461" s="2"/>
      <c r="EVI461" s="2"/>
      <c r="EVJ461" s="2"/>
      <c r="EVK461" s="2"/>
      <c r="EVL461" s="2"/>
      <c r="EVM461" s="2"/>
      <c r="EVN461" s="2"/>
      <c r="EVO461" s="2"/>
      <c r="EVP461" s="2"/>
      <c r="EVQ461" s="2"/>
      <c r="EVR461" s="2"/>
      <c r="EVS461" s="2"/>
      <c r="EVT461" s="2"/>
      <c r="EVU461" s="2"/>
      <c r="EVV461" s="2"/>
      <c r="EVW461" s="2"/>
      <c r="EVX461" s="2"/>
      <c r="EVY461" s="2"/>
      <c r="EVZ461" s="2"/>
      <c r="EWA461" s="2"/>
      <c r="EWB461" s="2"/>
      <c r="EWC461" s="2"/>
      <c r="EWD461" s="2"/>
      <c r="EWE461" s="2"/>
      <c r="EWF461" s="2"/>
      <c r="EWG461" s="2"/>
      <c r="EWH461" s="2"/>
      <c r="EWI461" s="2"/>
      <c r="EWJ461" s="2"/>
      <c r="EWK461" s="2"/>
      <c r="EWL461" s="2"/>
      <c r="EWM461" s="2"/>
      <c r="EWN461" s="2"/>
      <c r="EWO461" s="2"/>
      <c r="EWP461" s="2"/>
      <c r="EWQ461" s="2"/>
      <c r="EWR461" s="2"/>
      <c r="EWS461" s="2"/>
      <c r="EWT461" s="2"/>
      <c r="EWU461" s="2"/>
      <c r="EWV461" s="2"/>
      <c r="EWW461" s="2"/>
      <c r="EWX461" s="2"/>
      <c r="EWY461" s="2"/>
      <c r="EWZ461" s="2"/>
      <c r="EXA461" s="2"/>
      <c r="EXB461" s="2"/>
      <c r="EXC461" s="2"/>
      <c r="EXD461" s="2"/>
      <c r="EXE461" s="2"/>
      <c r="EXF461" s="2"/>
      <c r="EXG461" s="2"/>
      <c r="EXH461" s="2"/>
      <c r="EXI461" s="2"/>
      <c r="EXJ461" s="2"/>
      <c r="EXK461" s="2"/>
      <c r="EXL461" s="2"/>
      <c r="EXM461" s="2"/>
      <c r="EXN461" s="2"/>
      <c r="EXO461" s="2"/>
      <c r="EXP461" s="2"/>
      <c r="EXQ461" s="2"/>
      <c r="EXR461" s="2"/>
      <c r="EXS461" s="2"/>
      <c r="EXT461" s="2"/>
      <c r="EXU461" s="2"/>
      <c r="EXV461" s="2"/>
      <c r="EXW461" s="2"/>
      <c r="EXX461" s="2"/>
      <c r="EXY461" s="2"/>
      <c r="EXZ461" s="2"/>
      <c r="EYA461" s="2"/>
      <c r="EYB461" s="2"/>
      <c r="EYC461" s="2"/>
      <c r="EYD461" s="2"/>
      <c r="EYE461" s="2"/>
      <c r="EYF461" s="2"/>
      <c r="EYG461" s="2"/>
      <c r="EYH461" s="2"/>
      <c r="EYI461" s="2"/>
      <c r="EYJ461" s="2"/>
      <c r="EYK461" s="2"/>
      <c r="EYL461" s="2"/>
      <c r="EYM461" s="2"/>
      <c r="EYN461" s="2"/>
      <c r="EYO461" s="2"/>
      <c r="EYP461" s="2"/>
      <c r="EYQ461" s="2"/>
      <c r="EYR461" s="2"/>
      <c r="EYS461" s="2"/>
      <c r="EYT461" s="2"/>
      <c r="EYU461" s="2"/>
      <c r="EYV461" s="2"/>
      <c r="EYW461" s="2"/>
      <c r="EYX461" s="2"/>
      <c r="EYY461" s="2"/>
      <c r="EYZ461" s="2"/>
      <c r="EZA461" s="2"/>
      <c r="EZB461" s="2"/>
      <c r="EZC461" s="2"/>
      <c r="EZD461" s="2"/>
      <c r="EZE461" s="2"/>
      <c r="EZF461" s="2"/>
      <c r="EZG461" s="2"/>
      <c r="EZH461" s="2"/>
      <c r="EZI461" s="2"/>
      <c r="EZJ461" s="2"/>
      <c r="EZK461" s="2"/>
      <c r="EZL461" s="2"/>
      <c r="EZM461" s="2"/>
      <c r="EZN461" s="2"/>
      <c r="EZO461" s="2"/>
      <c r="EZP461" s="2"/>
      <c r="EZQ461" s="2"/>
      <c r="EZR461" s="2"/>
      <c r="EZS461" s="2"/>
      <c r="EZT461" s="2"/>
      <c r="EZU461" s="2"/>
      <c r="EZV461" s="2"/>
      <c r="EZW461" s="2"/>
      <c r="EZX461" s="2"/>
      <c r="EZY461" s="2"/>
      <c r="EZZ461" s="2"/>
      <c r="FAA461" s="2"/>
      <c r="FAB461" s="2"/>
      <c r="FAC461" s="2"/>
      <c r="FAD461" s="2"/>
      <c r="FAE461" s="2"/>
      <c r="FAF461" s="2"/>
      <c r="FAG461" s="2"/>
      <c r="FAH461" s="2"/>
      <c r="FAI461" s="2"/>
      <c r="FAJ461" s="2"/>
      <c r="FAK461" s="2"/>
      <c r="FAL461" s="2"/>
      <c r="FAM461" s="2"/>
      <c r="FAN461" s="2"/>
      <c r="FAO461" s="2"/>
      <c r="FAP461" s="2"/>
      <c r="FAQ461" s="2"/>
      <c r="FAR461" s="2"/>
      <c r="FAS461" s="2"/>
      <c r="FAT461" s="2"/>
      <c r="FAU461" s="2"/>
      <c r="FAV461" s="2"/>
      <c r="FAW461" s="2"/>
      <c r="FAX461" s="2"/>
      <c r="FAY461" s="2"/>
      <c r="FAZ461" s="2"/>
      <c r="FBA461" s="2"/>
      <c r="FBB461" s="2"/>
      <c r="FBC461" s="2"/>
      <c r="FBD461" s="2"/>
      <c r="FBE461" s="2"/>
      <c r="FBF461" s="2"/>
      <c r="FBG461" s="2"/>
      <c r="FBH461" s="2"/>
      <c r="FBI461" s="2"/>
      <c r="FBJ461" s="2"/>
      <c r="FBK461" s="2"/>
      <c r="FBL461" s="2"/>
      <c r="FBM461" s="2"/>
      <c r="FBN461" s="2"/>
      <c r="FBO461" s="2"/>
      <c r="FBP461" s="2"/>
      <c r="FBQ461" s="2"/>
      <c r="FBR461" s="2"/>
      <c r="FBS461" s="2"/>
      <c r="FBT461" s="2"/>
      <c r="FBU461" s="2"/>
      <c r="FBV461" s="2"/>
      <c r="FBW461" s="2"/>
      <c r="FBX461" s="2"/>
      <c r="FBY461" s="2"/>
      <c r="FBZ461" s="2"/>
      <c r="FCA461" s="2"/>
      <c r="FCB461" s="2"/>
      <c r="FCC461" s="2"/>
      <c r="FCD461" s="2"/>
      <c r="FCE461" s="2"/>
      <c r="FCF461" s="2"/>
      <c r="FCG461" s="2"/>
      <c r="FCH461" s="2"/>
      <c r="FCI461" s="2"/>
      <c r="FCJ461" s="2"/>
      <c r="FCK461" s="2"/>
      <c r="FCL461" s="2"/>
      <c r="FCM461" s="2"/>
      <c r="FCN461" s="2"/>
      <c r="FCO461" s="2"/>
      <c r="FCP461" s="2"/>
      <c r="FCQ461" s="2"/>
      <c r="FCR461" s="2"/>
      <c r="FCS461" s="2"/>
      <c r="FCT461" s="2"/>
      <c r="FCU461" s="2"/>
      <c r="FCV461" s="2"/>
      <c r="FCW461" s="2"/>
      <c r="FCX461" s="2"/>
      <c r="FCY461" s="2"/>
      <c r="FCZ461" s="2"/>
      <c r="FDA461" s="2"/>
      <c r="FDB461" s="2"/>
      <c r="FDC461" s="2"/>
      <c r="FDD461" s="2"/>
      <c r="FDE461" s="2"/>
      <c r="FDF461" s="2"/>
      <c r="FDG461" s="2"/>
      <c r="FDH461" s="2"/>
      <c r="FDI461" s="2"/>
      <c r="FDJ461" s="2"/>
      <c r="FDK461" s="2"/>
      <c r="FDL461" s="2"/>
      <c r="FDM461" s="2"/>
      <c r="FDN461" s="2"/>
      <c r="FDO461" s="2"/>
      <c r="FDP461" s="2"/>
      <c r="FDQ461" s="2"/>
      <c r="FDR461" s="2"/>
      <c r="FDS461" s="2"/>
      <c r="FDT461" s="2"/>
      <c r="FDU461" s="2"/>
      <c r="FDV461" s="2"/>
      <c r="FDW461" s="2"/>
      <c r="FDX461" s="2"/>
      <c r="FDY461" s="2"/>
      <c r="FDZ461" s="2"/>
      <c r="FEA461" s="2"/>
      <c r="FEB461" s="2"/>
      <c r="FEC461" s="2"/>
      <c r="FED461" s="2"/>
      <c r="FEE461" s="2"/>
      <c r="FEF461" s="2"/>
      <c r="FEG461" s="2"/>
      <c r="FEH461" s="2"/>
      <c r="FEI461" s="2"/>
      <c r="FEJ461" s="2"/>
      <c r="FEK461" s="2"/>
      <c r="FEL461" s="2"/>
      <c r="FEM461" s="2"/>
      <c r="FEN461" s="2"/>
      <c r="FEO461" s="2"/>
      <c r="FEP461" s="2"/>
      <c r="FEQ461" s="2"/>
      <c r="FER461" s="2"/>
      <c r="FES461" s="2"/>
      <c r="FET461" s="2"/>
      <c r="FEU461" s="2"/>
      <c r="FEV461" s="2"/>
      <c r="FEW461" s="2"/>
      <c r="FEX461" s="2"/>
      <c r="FEY461" s="2"/>
      <c r="FEZ461" s="2"/>
      <c r="FFA461" s="2"/>
      <c r="FFB461" s="2"/>
      <c r="FFC461" s="2"/>
      <c r="FFD461" s="2"/>
      <c r="FFE461" s="2"/>
      <c r="FFF461" s="2"/>
      <c r="FFG461" s="2"/>
      <c r="FFH461" s="2"/>
      <c r="FFI461" s="2"/>
      <c r="FFJ461" s="2"/>
      <c r="FFK461" s="2"/>
      <c r="FFL461" s="2"/>
      <c r="FFM461" s="2"/>
      <c r="FFN461" s="2"/>
      <c r="FFO461" s="2"/>
      <c r="FFP461" s="2"/>
      <c r="FFQ461" s="2"/>
      <c r="FFR461" s="2"/>
      <c r="FFS461" s="2"/>
      <c r="FFT461" s="2"/>
      <c r="FFU461" s="2"/>
      <c r="FFV461" s="2"/>
      <c r="FFW461" s="2"/>
      <c r="FFX461" s="2"/>
      <c r="FFY461" s="2"/>
      <c r="FFZ461" s="2"/>
      <c r="FGA461" s="2"/>
      <c r="FGB461" s="2"/>
      <c r="FGC461" s="2"/>
      <c r="FGD461" s="2"/>
      <c r="FGE461" s="2"/>
      <c r="FGF461" s="2"/>
      <c r="FGG461" s="2"/>
      <c r="FGH461" s="2"/>
      <c r="FGI461" s="2"/>
      <c r="FGJ461" s="2"/>
      <c r="FGK461" s="2"/>
      <c r="FGL461" s="2"/>
      <c r="FGM461" s="2"/>
      <c r="FGN461" s="2"/>
      <c r="FGO461" s="2"/>
      <c r="FGP461" s="2"/>
      <c r="FGQ461" s="2"/>
      <c r="FGR461" s="2"/>
      <c r="FGS461" s="2"/>
      <c r="FGT461" s="2"/>
      <c r="FGU461" s="2"/>
      <c r="FGV461" s="2"/>
      <c r="FGW461" s="2"/>
      <c r="FGX461" s="2"/>
      <c r="FGY461" s="2"/>
      <c r="FGZ461" s="2"/>
      <c r="FHA461" s="2"/>
      <c r="FHB461" s="2"/>
      <c r="FHC461" s="2"/>
      <c r="FHD461" s="2"/>
      <c r="FHE461" s="2"/>
      <c r="FHF461" s="2"/>
      <c r="FHG461" s="2"/>
      <c r="FHH461" s="2"/>
      <c r="FHI461" s="2"/>
      <c r="FHJ461" s="2"/>
      <c r="FHK461" s="2"/>
      <c r="FHL461" s="2"/>
      <c r="FHM461" s="2"/>
      <c r="FHN461" s="2"/>
      <c r="FHO461" s="2"/>
      <c r="FHP461" s="2"/>
      <c r="FHQ461" s="2"/>
      <c r="FHR461" s="2"/>
      <c r="FHS461" s="2"/>
      <c r="FHT461" s="2"/>
      <c r="FHU461" s="2"/>
      <c r="FHV461" s="2"/>
      <c r="FHW461" s="2"/>
      <c r="FHX461" s="2"/>
      <c r="FHY461" s="2"/>
      <c r="FHZ461" s="2"/>
      <c r="FIA461" s="2"/>
      <c r="FIB461" s="2"/>
      <c r="FIC461" s="2"/>
      <c r="FID461" s="2"/>
      <c r="FIE461" s="2"/>
      <c r="FIF461" s="2"/>
      <c r="FIG461" s="2"/>
      <c r="FIH461" s="2"/>
      <c r="FII461" s="2"/>
      <c r="FIJ461" s="2"/>
      <c r="FIK461" s="2"/>
      <c r="FIL461" s="2"/>
      <c r="FIM461" s="2"/>
      <c r="FIN461" s="2"/>
      <c r="FIO461" s="2"/>
      <c r="FIP461" s="2"/>
      <c r="FIQ461" s="2"/>
      <c r="FIR461" s="2"/>
      <c r="FIS461" s="2"/>
      <c r="FIT461" s="2"/>
      <c r="FIU461" s="2"/>
      <c r="FIV461" s="2"/>
      <c r="FIW461" s="2"/>
      <c r="FIX461" s="2"/>
      <c r="FIY461" s="2"/>
      <c r="FIZ461" s="2"/>
      <c r="FJA461" s="2"/>
      <c r="FJB461" s="2"/>
      <c r="FJC461" s="2"/>
      <c r="FJD461" s="2"/>
      <c r="FJE461" s="2"/>
      <c r="FJF461" s="2"/>
      <c r="FJG461" s="2"/>
      <c r="FJH461" s="2"/>
      <c r="FJI461" s="2"/>
      <c r="FJJ461" s="2"/>
      <c r="FJK461" s="2"/>
      <c r="FJL461" s="2"/>
      <c r="FJM461" s="2"/>
      <c r="FJN461" s="2"/>
      <c r="FJO461" s="2"/>
      <c r="FJP461" s="2"/>
      <c r="FJQ461" s="2"/>
      <c r="FJR461" s="2"/>
      <c r="FJS461" s="2"/>
      <c r="FJT461" s="2"/>
      <c r="FJU461" s="2"/>
      <c r="FJV461" s="2"/>
      <c r="FJW461" s="2"/>
      <c r="FJX461" s="2"/>
      <c r="FJY461" s="2"/>
      <c r="FJZ461" s="2"/>
      <c r="FKA461" s="2"/>
      <c r="FKB461" s="2"/>
      <c r="FKC461" s="2"/>
      <c r="FKD461" s="2"/>
      <c r="FKE461" s="2"/>
      <c r="FKF461" s="2"/>
      <c r="FKG461" s="2"/>
      <c r="FKH461" s="2"/>
      <c r="FKI461" s="2"/>
      <c r="FKJ461" s="2"/>
      <c r="FKK461" s="2"/>
      <c r="FKL461" s="2"/>
      <c r="FKM461" s="2"/>
      <c r="FKN461" s="2"/>
      <c r="FKO461" s="2"/>
      <c r="FKP461" s="2"/>
      <c r="FKQ461" s="2"/>
      <c r="FKR461" s="2"/>
      <c r="FKS461" s="2"/>
      <c r="FKT461" s="2"/>
      <c r="FKU461" s="2"/>
      <c r="FKV461" s="2"/>
      <c r="FKW461" s="2"/>
      <c r="FKX461" s="2"/>
      <c r="FKY461" s="2"/>
      <c r="FKZ461" s="2"/>
      <c r="FLA461" s="2"/>
      <c r="FLB461" s="2"/>
      <c r="FLC461" s="2"/>
      <c r="FLD461" s="2"/>
      <c r="FLE461" s="2"/>
      <c r="FLF461" s="2"/>
      <c r="FLG461" s="2"/>
      <c r="FLH461" s="2"/>
      <c r="FLI461" s="2"/>
      <c r="FLJ461" s="2"/>
      <c r="FLK461" s="2"/>
      <c r="FLL461" s="2"/>
      <c r="FLM461" s="2"/>
      <c r="FLN461" s="2"/>
      <c r="FLO461" s="2"/>
      <c r="FLP461" s="2"/>
      <c r="FLQ461" s="2"/>
      <c r="FLR461" s="2"/>
      <c r="FLS461" s="2"/>
      <c r="FLT461" s="2"/>
      <c r="FLU461" s="2"/>
      <c r="FLV461" s="2"/>
      <c r="FLW461" s="2"/>
      <c r="FLX461" s="2"/>
      <c r="FLY461" s="2"/>
      <c r="FLZ461" s="2"/>
      <c r="FMA461" s="2"/>
      <c r="FMB461" s="2"/>
      <c r="FMC461" s="2"/>
      <c r="FMD461" s="2"/>
      <c r="FME461" s="2"/>
      <c r="FMF461" s="2"/>
      <c r="FMG461" s="2"/>
      <c r="FMH461" s="2"/>
      <c r="FMI461" s="2"/>
      <c r="FMJ461" s="2"/>
      <c r="FMK461" s="2"/>
      <c r="FML461" s="2"/>
      <c r="FMM461" s="2"/>
      <c r="FMN461" s="2"/>
      <c r="FMO461" s="2"/>
      <c r="FMP461" s="2"/>
      <c r="FMQ461" s="2"/>
      <c r="FMR461" s="2"/>
      <c r="FMS461" s="2"/>
      <c r="FMT461" s="2"/>
      <c r="FMU461" s="2"/>
      <c r="FMV461" s="2"/>
      <c r="FMW461" s="2"/>
      <c r="FMX461" s="2"/>
      <c r="FMY461" s="2"/>
      <c r="FMZ461" s="2"/>
      <c r="FNA461" s="2"/>
      <c r="FNB461" s="2"/>
      <c r="FNC461" s="2"/>
      <c r="FND461" s="2"/>
      <c r="FNE461" s="2"/>
      <c r="FNF461" s="2"/>
      <c r="FNG461" s="2"/>
      <c r="FNH461" s="2"/>
      <c r="FNI461" s="2"/>
      <c r="FNJ461" s="2"/>
      <c r="FNK461" s="2"/>
      <c r="FNL461" s="2"/>
      <c r="FNM461" s="2"/>
      <c r="FNN461" s="2"/>
      <c r="FNO461" s="2"/>
      <c r="FNP461" s="2"/>
      <c r="FNQ461" s="2"/>
      <c r="FNR461" s="2"/>
      <c r="FNS461" s="2"/>
      <c r="FNT461" s="2"/>
      <c r="FNU461" s="2"/>
      <c r="FNV461" s="2"/>
      <c r="FNW461" s="2"/>
      <c r="FNX461" s="2"/>
      <c r="FNY461" s="2"/>
      <c r="FNZ461" s="2"/>
      <c r="FOA461" s="2"/>
      <c r="FOB461" s="2"/>
      <c r="FOC461" s="2"/>
      <c r="FOD461" s="2"/>
      <c r="FOE461" s="2"/>
      <c r="FOF461" s="2"/>
      <c r="FOG461" s="2"/>
      <c r="FOH461" s="2"/>
      <c r="FOI461" s="2"/>
      <c r="FOJ461" s="2"/>
      <c r="FOK461" s="2"/>
      <c r="FOL461" s="2"/>
      <c r="FOM461" s="2"/>
      <c r="FON461" s="2"/>
      <c r="FOO461" s="2"/>
      <c r="FOP461" s="2"/>
      <c r="FOQ461" s="2"/>
      <c r="FOR461" s="2"/>
      <c r="FOS461" s="2"/>
      <c r="FOT461" s="2"/>
      <c r="FOU461" s="2"/>
      <c r="FOV461" s="2"/>
      <c r="FOW461" s="2"/>
      <c r="FOX461" s="2"/>
      <c r="FOY461" s="2"/>
      <c r="FOZ461" s="2"/>
      <c r="FPA461" s="2"/>
      <c r="FPB461" s="2"/>
      <c r="FPC461" s="2"/>
      <c r="FPD461" s="2"/>
      <c r="FPE461" s="2"/>
      <c r="FPF461" s="2"/>
      <c r="FPG461" s="2"/>
      <c r="FPH461" s="2"/>
      <c r="FPI461" s="2"/>
      <c r="FPJ461" s="2"/>
      <c r="FPK461" s="2"/>
      <c r="FPL461" s="2"/>
      <c r="FPM461" s="2"/>
      <c r="FPN461" s="2"/>
      <c r="FPO461" s="2"/>
      <c r="FPP461" s="2"/>
      <c r="FPQ461" s="2"/>
      <c r="FPR461" s="2"/>
      <c r="FPS461" s="2"/>
      <c r="FPT461" s="2"/>
      <c r="FPU461" s="2"/>
      <c r="FPV461" s="2"/>
      <c r="FPW461" s="2"/>
      <c r="FPX461" s="2"/>
      <c r="FPY461" s="2"/>
      <c r="FPZ461" s="2"/>
      <c r="FQA461" s="2"/>
      <c r="FQB461" s="2"/>
      <c r="FQC461" s="2"/>
      <c r="FQD461" s="2"/>
      <c r="FQE461" s="2"/>
      <c r="FQF461" s="2"/>
      <c r="FQG461" s="2"/>
      <c r="FQH461" s="2"/>
      <c r="FQI461" s="2"/>
      <c r="FQJ461" s="2"/>
      <c r="FQK461" s="2"/>
      <c r="FQL461" s="2"/>
      <c r="FQM461" s="2"/>
      <c r="FQN461" s="2"/>
      <c r="FQO461" s="2"/>
      <c r="FQP461" s="2"/>
      <c r="FQQ461" s="2"/>
      <c r="FQR461" s="2"/>
      <c r="FQS461" s="2"/>
      <c r="FQT461" s="2"/>
      <c r="FQU461" s="2"/>
      <c r="FQV461" s="2"/>
      <c r="FQW461" s="2"/>
      <c r="FQX461" s="2"/>
      <c r="FQY461" s="2"/>
      <c r="FQZ461" s="2"/>
      <c r="FRA461" s="2"/>
      <c r="FRB461" s="2"/>
      <c r="FRC461" s="2"/>
      <c r="FRD461" s="2"/>
      <c r="FRE461" s="2"/>
      <c r="FRF461" s="2"/>
      <c r="FRG461" s="2"/>
      <c r="FRH461" s="2"/>
      <c r="FRI461" s="2"/>
      <c r="FRJ461" s="2"/>
      <c r="FRK461" s="2"/>
      <c r="FRL461" s="2"/>
      <c r="FRM461" s="2"/>
      <c r="FRN461" s="2"/>
      <c r="FRO461" s="2"/>
      <c r="FRP461" s="2"/>
      <c r="FRQ461" s="2"/>
      <c r="FRR461" s="2"/>
      <c r="FRS461" s="2"/>
      <c r="FRT461" s="2"/>
      <c r="FRU461" s="2"/>
      <c r="FRV461" s="2"/>
      <c r="FRW461" s="2"/>
      <c r="FRX461" s="2"/>
      <c r="FRY461" s="2"/>
      <c r="FRZ461" s="2"/>
      <c r="FSA461" s="2"/>
      <c r="FSB461" s="2"/>
      <c r="FSC461" s="2"/>
      <c r="FSD461" s="2"/>
      <c r="FSE461" s="2"/>
      <c r="FSF461" s="2"/>
      <c r="FSG461" s="2"/>
      <c r="FSH461" s="2"/>
      <c r="FSI461" s="2"/>
      <c r="FSJ461" s="2"/>
      <c r="FSK461" s="2"/>
      <c r="FSL461" s="2"/>
      <c r="FSM461" s="2"/>
      <c r="FSN461" s="2"/>
      <c r="FSO461" s="2"/>
      <c r="FSP461" s="2"/>
      <c r="FSQ461" s="2"/>
      <c r="FSR461" s="2"/>
      <c r="FSS461" s="2"/>
      <c r="FST461" s="2"/>
      <c r="FSU461" s="2"/>
      <c r="FSV461" s="2"/>
      <c r="FSW461" s="2"/>
      <c r="FSX461" s="2"/>
      <c r="FSY461" s="2"/>
      <c r="FSZ461" s="2"/>
      <c r="FTA461" s="2"/>
      <c r="FTB461" s="2"/>
      <c r="FTC461" s="2"/>
      <c r="FTD461" s="2"/>
      <c r="FTE461" s="2"/>
      <c r="FTF461" s="2"/>
      <c r="FTG461" s="2"/>
      <c r="FTH461" s="2"/>
      <c r="FTI461" s="2"/>
      <c r="FTJ461" s="2"/>
      <c r="FTK461" s="2"/>
      <c r="FTL461" s="2"/>
      <c r="FTM461" s="2"/>
      <c r="FTN461" s="2"/>
      <c r="FTO461" s="2"/>
      <c r="FTP461" s="2"/>
      <c r="FTQ461" s="2"/>
      <c r="FTR461" s="2"/>
      <c r="FTS461" s="2"/>
      <c r="FTT461" s="2"/>
      <c r="FTU461" s="2"/>
      <c r="FTV461" s="2"/>
      <c r="FTW461" s="2"/>
      <c r="FTX461" s="2"/>
      <c r="FTY461" s="2"/>
      <c r="FTZ461" s="2"/>
      <c r="FUA461" s="2"/>
      <c r="FUB461" s="2"/>
      <c r="FUC461" s="2"/>
      <c r="FUD461" s="2"/>
      <c r="FUE461" s="2"/>
      <c r="FUF461" s="2"/>
      <c r="FUG461" s="2"/>
      <c r="FUH461" s="2"/>
      <c r="FUI461" s="2"/>
      <c r="FUJ461" s="2"/>
      <c r="FUK461" s="2"/>
      <c r="FUL461" s="2"/>
      <c r="FUM461" s="2"/>
      <c r="FUN461" s="2"/>
      <c r="FUO461" s="2"/>
      <c r="FUP461" s="2"/>
      <c r="FUQ461" s="2"/>
      <c r="FUR461" s="2"/>
      <c r="FUS461" s="2"/>
      <c r="FUT461" s="2"/>
      <c r="FUU461" s="2"/>
      <c r="FUV461" s="2"/>
      <c r="FUW461" s="2"/>
      <c r="FUX461" s="2"/>
      <c r="FUY461" s="2"/>
      <c r="FUZ461" s="2"/>
      <c r="FVA461" s="2"/>
      <c r="FVB461" s="2"/>
      <c r="FVC461" s="2"/>
      <c r="FVD461" s="2"/>
      <c r="FVE461" s="2"/>
      <c r="FVF461" s="2"/>
      <c r="FVG461" s="2"/>
      <c r="FVH461" s="2"/>
      <c r="FVI461" s="2"/>
      <c r="FVJ461" s="2"/>
      <c r="FVK461" s="2"/>
      <c r="FVL461" s="2"/>
      <c r="FVM461" s="2"/>
      <c r="FVN461" s="2"/>
      <c r="FVO461" s="2"/>
      <c r="FVP461" s="2"/>
      <c r="FVQ461" s="2"/>
      <c r="FVR461" s="2"/>
      <c r="FVS461" s="2"/>
      <c r="FVT461" s="2"/>
      <c r="FVU461" s="2"/>
      <c r="FVV461" s="2"/>
      <c r="FVW461" s="2"/>
      <c r="FVX461" s="2"/>
      <c r="FVY461" s="2"/>
      <c r="FVZ461" s="2"/>
      <c r="FWA461" s="2"/>
      <c r="FWB461" s="2"/>
      <c r="FWC461" s="2"/>
      <c r="FWD461" s="2"/>
      <c r="FWE461" s="2"/>
      <c r="FWF461" s="2"/>
      <c r="FWG461" s="2"/>
      <c r="FWH461" s="2"/>
      <c r="FWI461" s="2"/>
      <c r="FWJ461" s="2"/>
      <c r="FWK461" s="2"/>
      <c r="FWL461" s="2"/>
      <c r="FWM461" s="2"/>
      <c r="FWN461" s="2"/>
      <c r="FWO461" s="2"/>
      <c r="FWP461" s="2"/>
      <c r="FWQ461" s="2"/>
      <c r="FWR461" s="2"/>
      <c r="FWS461" s="2"/>
      <c r="FWT461" s="2"/>
      <c r="FWU461" s="2"/>
      <c r="FWV461" s="2"/>
      <c r="FWW461" s="2"/>
      <c r="FWX461" s="2"/>
      <c r="FWY461" s="2"/>
      <c r="FWZ461" s="2"/>
      <c r="FXA461" s="2"/>
      <c r="FXB461" s="2"/>
      <c r="FXC461" s="2"/>
      <c r="FXD461" s="2"/>
      <c r="FXE461" s="2"/>
      <c r="FXF461" s="2"/>
      <c r="FXG461" s="2"/>
      <c r="FXH461" s="2"/>
      <c r="FXI461" s="2"/>
      <c r="FXJ461" s="2"/>
      <c r="FXK461" s="2"/>
      <c r="FXL461" s="2"/>
      <c r="FXM461" s="2"/>
      <c r="FXN461" s="2"/>
      <c r="FXO461" s="2"/>
      <c r="FXP461" s="2"/>
      <c r="FXQ461" s="2"/>
      <c r="FXR461" s="2"/>
      <c r="FXS461" s="2"/>
      <c r="FXT461" s="2"/>
      <c r="FXU461" s="2"/>
      <c r="FXV461" s="2"/>
      <c r="FXW461" s="2"/>
      <c r="FXX461" s="2"/>
      <c r="FXY461" s="2"/>
      <c r="FXZ461" s="2"/>
      <c r="FYA461" s="2"/>
      <c r="FYB461" s="2"/>
      <c r="FYC461" s="2"/>
      <c r="FYD461" s="2"/>
      <c r="FYE461" s="2"/>
      <c r="FYF461" s="2"/>
      <c r="FYG461" s="2"/>
      <c r="FYH461" s="2"/>
      <c r="FYI461" s="2"/>
      <c r="FYJ461" s="2"/>
      <c r="FYK461" s="2"/>
      <c r="FYL461" s="2"/>
      <c r="FYM461" s="2"/>
      <c r="FYN461" s="2"/>
      <c r="FYO461" s="2"/>
      <c r="FYP461" s="2"/>
      <c r="FYQ461" s="2"/>
      <c r="FYR461" s="2"/>
      <c r="FYS461" s="2"/>
      <c r="FYT461" s="2"/>
      <c r="FYU461" s="2"/>
      <c r="FYV461" s="2"/>
      <c r="FYW461" s="2"/>
      <c r="FYX461" s="2"/>
      <c r="FYY461" s="2"/>
      <c r="FYZ461" s="2"/>
      <c r="FZA461" s="2"/>
      <c r="FZB461" s="2"/>
      <c r="FZC461" s="2"/>
      <c r="FZD461" s="2"/>
      <c r="FZE461" s="2"/>
      <c r="FZF461" s="2"/>
      <c r="FZG461" s="2"/>
      <c r="FZH461" s="2"/>
      <c r="FZI461" s="2"/>
      <c r="FZJ461" s="2"/>
      <c r="FZK461" s="2"/>
      <c r="FZL461" s="2"/>
      <c r="FZM461" s="2"/>
      <c r="FZN461" s="2"/>
      <c r="FZO461" s="2"/>
      <c r="FZP461" s="2"/>
      <c r="FZQ461" s="2"/>
      <c r="FZR461" s="2"/>
      <c r="FZS461" s="2"/>
      <c r="FZT461" s="2"/>
      <c r="FZU461" s="2"/>
      <c r="FZV461" s="2"/>
      <c r="FZW461" s="2"/>
      <c r="FZX461" s="2"/>
      <c r="FZY461" s="2"/>
      <c r="FZZ461" s="2"/>
      <c r="GAA461" s="2"/>
      <c r="GAB461" s="2"/>
      <c r="GAC461" s="2"/>
      <c r="GAD461" s="2"/>
      <c r="GAE461" s="2"/>
      <c r="GAF461" s="2"/>
      <c r="GAG461" s="2"/>
      <c r="GAH461" s="2"/>
      <c r="GAI461" s="2"/>
      <c r="GAJ461" s="2"/>
      <c r="GAK461" s="2"/>
      <c r="GAL461" s="2"/>
      <c r="GAM461" s="2"/>
      <c r="GAN461" s="2"/>
      <c r="GAO461" s="2"/>
      <c r="GAP461" s="2"/>
      <c r="GAQ461" s="2"/>
      <c r="GAR461" s="2"/>
      <c r="GAS461" s="2"/>
      <c r="GAT461" s="2"/>
      <c r="GAU461" s="2"/>
      <c r="GAV461" s="2"/>
      <c r="GAW461" s="2"/>
      <c r="GAX461" s="2"/>
      <c r="GAY461" s="2"/>
      <c r="GAZ461" s="2"/>
      <c r="GBA461" s="2"/>
      <c r="GBB461" s="2"/>
      <c r="GBC461" s="2"/>
      <c r="GBD461" s="2"/>
      <c r="GBE461" s="2"/>
      <c r="GBF461" s="2"/>
      <c r="GBG461" s="2"/>
      <c r="GBH461" s="2"/>
      <c r="GBI461" s="2"/>
      <c r="GBJ461" s="2"/>
      <c r="GBK461" s="2"/>
      <c r="GBL461" s="2"/>
      <c r="GBM461" s="2"/>
      <c r="GBN461" s="2"/>
      <c r="GBO461" s="2"/>
      <c r="GBP461" s="2"/>
      <c r="GBQ461" s="2"/>
      <c r="GBR461" s="2"/>
      <c r="GBS461" s="2"/>
      <c r="GBT461" s="2"/>
      <c r="GBU461" s="2"/>
      <c r="GBV461" s="2"/>
      <c r="GBW461" s="2"/>
      <c r="GBX461" s="2"/>
      <c r="GBY461" s="2"/>
      <c r="GBZ461" s="2"/>
      <c r="GCA461" s="2"/>
      <c r="GCB461" s="2"/>
      <c r="GCC461" s="2"/>
      <c r="GCD461" s="2"/>
      <c r="GCE461" s="2"/>
      <c r="GCF461" s="2"/>
      <c r="GCG461" s="2"/>
      <c r="GCH461" s="2"/>
      <c r="GCI461" s="2"/>
      <c r="GCJ461" s="2"/>
      <c r="GCK461" s="2"/>
      <c r="GCL461" s="2"/>
      <c r="GCM461" s="2"/>
      <c r="GCN461" s="2"/>
      <c r="GCO461" s="2"/>
      <c r="GCP461" s="2"/>
      <c r="GCQ461" s="2"/>
      <c r="GCR461" s="2"/>
      <c r="GCS461" s="2"/>
      <c r="GCT461" s="2"/>
      <c r="GCU461" s="2"/>
      <c r="GCV461" s="2"/>
      <c r="GCW461" s="2"/>
      <c r="GCX461" s="2"/>
      <c r="GCY461" s="2"/>
      <c r="GCZ461" s="2"/>
      <c r="GDA461" s="2"/>
      <c r="GDB461" s="2"/>
      <c r="GDC461" s="2"/>
      <c r="GDD461" s="2"/>
      <c r="GDE461" s="2"/>
      <c r="GDF461" s="2"/>
      <c r="GDG461" s="2"/>
      <c r="GDH461" s="2"/>
      <c r="GDI461" s="2"/>
      <c r="GDJ461" s="2"/>
      <c r="GDK461" s="2"/>
      <c r="GDL461" s="2"/>
      <c r="GDM461" s="2"/>
      <c r="GDN461" s="2"/>
      <c r="GDO461" s="2"/>
      <c r="GDP461" s="2"/>
      <c r="GDQ461" s="2"/>
      <c r="GDR461" s="2"/>
      <c r="GDS461" s="2"/>
      <c r="GDT461" s="2"/>
      <c r="GDU461" s="2"/>
      <c r="GDV461" s="2"/>
      <c r="GDW461" s="2"/>
      <c r="GDX461" s="2"/>
      <c r="GDY461" s="2"/>
      <c r="GDZ461" s="2"/>
      <c r="GEA461" s="2"/>
      <c r="GEB461" s="2"/>
      <c r="GEC461" s="2"/>
      <c r="GED461" s="2"/>
      <c r="GEE461" s="2"/>
      <c r="GEF461" s="2"/>
      <c r="GEG461" s="2"/>
      <c r="GEH461" s="2"/>
      <c r="GEI461" s="2"/>
      <c r="GEJ461" s="2"/>
      <c r="GEK461" s="2"/>
      <c r="GEL461" s="2"/>
      <c r="GEM461" s="2"/>
      <c r="GEN461" s="2"/>
      <c r="GEO461" s="2"/>
      <c r="GEP461" s="2"/>
      <c r="GEQ461" s="2"/>
      <c r="GER461" s="2"/>
      <c r="GES461" s="2"/>
      <c r="GET461" s="2"/>
      <c r="GEU461" s="2"/>
      <c r="GEV461" s="2"/>
      <c r="GEW461" s="2"/>
      <c r="GEX461" s="2"/>
      <c r="GEY461" s="2"/>
      <c r="GEZ461" s="2"/>
      <c r="GFA461" s="2"/>
      <c r="GFB461" s="2"/>
      <c r="GFC461" s="2"/>
      <c r="GFD461" s="2"/>
      <c r="GFE461" s="2"/>
      <c r="GFF461" s="2"/>
      <c r="GFG461" s="2"/>
      <c r="GFH461" s="2"/>
      <c r="GFI461" s="2"/>
      <c r="GFJ461" s="2"/>
      <c r="GFK461" s="2"/>
      <c r="GFL461" s="2"/>
      <c r="GFM461" s="2"/>
      <c r="GFN461" s="2"/>
      <c r="GFO461" s="2"/>
      <c r="GFP461" s="2"/>
      <c r="GFQ461" s="2"/>
      <c r="GFR461" s="2"/>
      <c r="GFS461" s="2"/>
      <c r="GFT461" s="2"/>
      <c r="GFU461" s="2"/>
      <c r="GFV461" s="2"/>
      <c r="GFW461" s="2"/>
      <c r="GFX461" s="2"/>
      <c r="GFY461" s="2"/>
      <c r="GFZ461" s="2"/>
      <c r="GGA461" s="2"/>
      <c r="GGB461" s="2"/>
      <c r="GGC461" s="2"/>
      <c r="GGD461" s="2"/>
      <c r="GGE461" s="2"/>
      <c r="GGF461" s="2"/>
      <c r="GGG461" s="2"/>
      <c r="GGH461" s="2"/>
      <c r="GGI461" s="2"/>
      <c r="GGJ461" s="2"/>
      <c r="GGK461" s="2"/>
      <c r="GGL461" s="2"/>
      <c r="GGM461" s="2"/>
      <c r="GGN461" s="2"/>
      <c r="GGO461" s="2"/>
      <c r="GGP461" s="2"/>
      <c r="GGQ461" s="2"/>
      <c r="GGR461" s="2"/>
      <c r="GGS461" s="2"/>
      <c r="GGT461" s="2"/>
      <c r="GGU461" s="2"/>
      <c r="GGV461" s="2"/>
      <c r="GGW461" s="2"/>
      <c r="GGX461" s="2"/>
      <c r="GGY461" s="2"/>
      <c r="GGZ461" s="2"/>
      <c r="GHA461" s="2"/>
      <c r="GHB461" s="2"/>
      <c r="GHC461" s="2"/>
      <c r="GHD461" s="2"/>
      <c r="GHE461" s="2"/>
      <c r="GHF461" s="2"/>
      <c r="GHG461" s="2"/>
      <c r="GHH461" s="2"/>
      <c r="GHI461" s="2"/>
      <c r="GHJ461" s="2"/>
      <c r="GHK461" s="2"/>
      <c r="GHL461" s="2"/>
      <c r="GHM461" s="2"/>
      <c r="GHN461" s="2"/>
      <c r="GHO461" s="2"/>
      <c r="GHP461" s="2"/>
      <c r="GHQ461" s="2"/>
      <c r="GHR461" s="2"/>
      <c r="GHS461" s="2"/>
      <c r="GHT461" s="2"/>
      <c r="GHU461" s="2"/>
      <c r="GHV461" s="2"/>
      <c r="GHW461" s="2"/>
      <c r="GHX461" s="2"/>
      <c r="GHY461" s="2"/>
      <c r="GHZ461" s="2"/>
      <c r="GIA461" s="2"/>
      <c r="GIB461" s="2"/>
      <c r="GIC461" s="2"/>
      <c r="GID461" s="2"/>
      <c r="GIE461" s="2"/>
      <c r="GIF461" s="2"/>
      <c r="GIG461" s="2"/>
      <c r="GIH461" s="2"/>
      <c r="GII461" s="2"/>
      <c r="GIJ461" s="2"/>
      <c r="GIK461" s="2"/>
      <c r="GIL461" s="2"/>
      <c r="GIM461" s="2"/>
      <c r="GIN461" s="2"/>
      <c r="GIO461" s="2"/>
      <c r="GIP461" s="2"/>
      <c r="GIQ461" s="2"/>
      <c r="GIR461" s="2"/>
      <c r="GIS461" s="2"/>
      <c r="GIT461" s="2"/>
      <c r="GIU461" s="2"/>
      <c r="GIV461" s="2"/>
      <c r="GIW461" s="2"/>
      <c r="GIX461" s="2"/>
      <c r="GIY461" s="2"/>
      <c r="GIZ461" s="2"/>
      <c r="GJA461" s="2"/>
      <c r="GJB461" s="2"/>
      <c r="GJC461" s="2"/>
      <c r="GJD461" s="2"/>
      <c r="GJE461" s="2"/>
      <c r="GJF461" s="2"/>
      <c r="GJG461" s="2"/>
      <c r="GJH461" s="2"/>
      <c r="GJI461" s="2"/>
      <c r="GJJ461" s="2"/>
      <c r="GJK461" s="2"/>
      <c r="GJL461" s="2"/>
      <c r="GJM461" s="2"/>
      <c r="GJN461" s="2"/>
      <c r="GJO461" s="2"/>
      <c r="GJP461" s="2"/>
      <c r="GJQ461" s="2"/>
      <c r="GJR461" s="2"/>
      <c r="GJS461" s="2"/>
      <c r="GJT461" s="2"/>
      <c r="GJU461" s="2"/>
      <c r="GJV461" s="2"/>
      <c r="GJW461" s="2"/>
      <c r="GJX461" s="2"/>
      <c r="GJY461" s="2"/>
      <c r="GJZ461" s="2"/>
      <c r="GKA461" s="2"/>
      <c r="GKB461" s="2"/>
      <c r="GKC461" s="2"/>
      <c r="GKD461" s="2"/>
      <c r="GKE461" s="2"/>
      <c r="GKF461" s="2"/>
      <c r="GKG461" s="2"/>
      <c r="GKH461" s="2"/>
      <c r="GKI461" s="2"/>
      <c r="GKJ461" s="2"/>
      <c r="GKK461" s="2"/>
      <c r="GKL461" s="2"/>
      <c r="GKM461" s="2"/>
      <c r="GKN461" s="2"/>
      <c r="GKO461" s="2"/>
      <c r="GKP461" s="2"/>
      <c r="GKQ461" s="2"/>
      <c r="GKR461" s="2"/>
      <c r="GKS461" s="2"/>
      <c r="GKT461" s="2"/>
      <c r="GKU461" s="2"/>
      <c r="GKV461" s="2"/>
      <c r="GKW461" s="2"/>
      <c r="GKX461" s="2"/>
      <c r="GKY461" s="2"/>
      <c r="GKZ461" s="2"/>
      <c r="GLA461" s="2"/>
      <c r="GLB461" s="2"/>
      <c r="GLC461" s="2"/>
      <c r="GLD461" s="2"/>
      <c r="GLE461" s="2"/>
      <c r="GLF461" s="2"/>
      <c r="GLG461" s="2"/>
      <c r="GLH461" s="2"/>
      <c r="GLI461" s="2"/>
      <c r="GLJ461" s="2"/>
      <c r="GLK461" s="2"/>
      <c r="GLL461" s="2"/>
      <c r="GLM461" s="2"/>
      <c r="GLN461" s="2"/>
      <c r="GLO461" s="2"/>
      <c r="GLP461" s="2"/>
      <c r="GLQ461" s="2"/>
      <c r="GLR461" s="2"/>
      <c r="GLS461" s="2"/>
      <c r="GLT461" s="2"/>
      <c r="GLU461" s="2"/>
      <c r="GLV461" s="2"/>
      <c r="GLW461" s="2"/>
      <c r="GLX461" s="2"/>
      <c r="GLY461" s="2"/>
      <c r="GLZ461" s="2"/>
      <c r="GMA461" s="2"/>
      <c r="GMB461" s="2"/>
      <c r="GMC461" s="2"/>
      <c r="GMD461" s="2"/>
      <c r="GME461" s="2"/>
      <c r="GMF461" s="2"/>
      <c r="GMG461" s="2"/>
      <c r="GMH461" s="2"/>
      <c r="GMI461" s="2"/>
      <c r="GMJ461" s="2"/>
      <c r="GMK461" s="2"/>
      <c r="GML461" s="2"/>
      <c r="GMM461" s="2"/>
      <c r="GMN461" s="2"/>
      <c r="GMO461" s="2"/>
      <c r="GMP461" s="2"/>
      <c r="GMQ461" s="2"/>
      <c r="GMR461" s="2"/>
      <c r="GMS461" s="2"/>
      <c r="GMT461" s="2"/>
      <c r="GMU461" s="2"/>
      <c r="GMV461" s="2"/>
      <c r="GMW461" s="2"/>
      <c r="GMX461" s="2"/>
      <c r="GMY461" s="2"/>
      <c r="GMZ461" s="2"/>
      <c r="GNA461" s="2"/>
      <c r="GNB461" s="2"/>
      <c r="GNC461" s="2"/>
      <c r="GND461" s="2"/>
      <c r="GNE461" s="2"/>
      <c r="GNF461" s="2"/>
      <c r="GNG461" s="2"/>
      <c r="GNH461" s="2"/>
      <c r="GNI461" s="2"/>
      <c r="GNJ461" s="2"/>
      <c r="GNK461" s="2"/>
      <c r="GNL461" s="2"/>
      <c r="GNM461" s="2"/>
      <c r="GNN461" s="2"/>
      <c r="GNO461" s="2"/>
      <c r="GNP461" s="2"/>
      <c r="GNQ461" s="2"/>
      <c r="GNR461" s="2"/>
      <c r="GNS461" s="2"/>
      <c r="GNT461" s="2"/>
      <c r="GNU461" s="2"/>
      <c r="GNV461" s="2"/>
      <c r="GNW461" s="2"/>
      <c r="GNX461" s="2"/>
      <c r="GNY461" s="2"/>
      <c r="GNZ461" s="2"/>
      <c r="GOA461" s="2"/>
      <c r="GOB461" s="2"/>
      <c r="GOC461" s="2"/>
      <c r="GOD461" s="2"/>
      <c r="GOE461" s="2"/>
      <c r="GOF461" s="2"/>
      <c r="GOG461" s="2"/>
      <c r="GOH461" s="2"/>
      <c r="GOI461" s="2"/>
      <c r="GOJ461" s="2"/>
      <c r="GOK461" s="2"/>
      <c r="GOL461" s="2"/>
      <c r="GOM461" s="2"/>
      <c r="GON461" s="2"/>
      <c r="GOO461" s="2"/>
      <c r="GOP461" s="2"/>
      <c r="GOQ461" s="2"/>
      <c r="GOR461" s="2"/>
      <c r="GOS461" s="2"/>
      <c r="GOT461" s="2"/>
      <c r="GOU461" s="2"/>
      <c r="GOV461" s="2"/>
      <c r="GOW461" s="2"/>
      <c r="GOX461" s="2"/>
      <c r="GOY461" s="2"/>
      <c r="GOZ461" s="2"/>
      <c r="GPA461" s="2"/>
      <c r="GPB461" s="2"/>
      <c r="GPC461" s="2"/>
      <c r="GPD461" s="2"/>
      <c r="GPE461" s="2"/>
      <c r="GPF461" s="2"/>
      <c r="GPG461" s="2"/>
      <c r="GPH461" s="2"/>
      <c r="GPI461" s="2"/>
      <c r="GPJ461" s="2"/>
      <c r="GPK461" s="2"/>
      <c r="GPL461" s="2"/>
      <c r="GPM461" s="2"/>
      <c r="GPN461" s="2"/>
      <c r="GPO461" s="2"/>
      <c r="GPP461" s="2"/>
      <c r="GPQ461" s="2"/>
      <c r="GPR461" s="2"/>
      <c r="GPS461" s="2"/>
      <c r="GPT461" s="2"/>
      <c r="GPU461" s="2"/>
      <c r="GPV461" s="2"/>
      <c r="GPW461" s="2"/>
      <c r="GPX461" s="2"/>
      <c r="GPY461" s="2"/>
      <c r="GPZ461" s="2"/>
      <c r="GQA461" s="2"/>
      <c r="GQB461" s="2"/>
      <c r="GQC461" s="2"/>
      <c r="GQD461" s="2"/>
      <c r="GQE461" s="2"/>
      <c r="GQF461" s="2"/>
      <c r="GQG461" s="2"/>
      <c r="GQH461" s="2"/>
      <c r="GQI461" s="2"/>
      <c r="GQJ461" s="2"/>
      <c r="GQK461" s="2"/>
      <c r="GQL461" s="2"/>
      <c r="GQM461" s="2"/>
      <c r="GQN461" s="2"/>
      <c r="GQO461" s="2"/>
      <c r="GQP461" s="2"/>
      <c r="GQQ461" s="2"/>
      <c r="GQR461" s="2"/>
      <c r="GQS461" s="2"/>
      <c r="GQT461" s="2"/>
      <c r="GQU461" s="2"/>
      <c r="GQV461" s="2"/>
      <c r="GQW461" s="2"/>
      <c r="GQX461" s="2"/>
      <c r="GQY461" s="2"/>
      <c r="GQZ461" s="2"/>
      <c r="GRA461" s="2"/>
      <c r="GRB461" s="2"/>
      <c r="GRC461" s="2"/>
      <c r="GRD461" s="2"/>
      <c r="GRE461" s="2"/>
      <c r="GRF461" s="2"/>
      <c r="GRG461" s="2"/>
      <c r="GRH461" s="2"/>
      <c r="GRI461" s="2"/>
      <c r="GRJ461" s="2"/>
      <c r="GRK461" s="2"/>
      <c r="GRL461" s="2"/>
      <c r="GRM461" s="2"/>
      <c r="GRN461" s="2"/>
      <c r="GRO461" s="2"/>
      <c r="GRP461" s="2"/>
      <c r="GRQ461" s="2"/>
      <c r="GRR461" s="2"/>
      <c r="GRS461" s="2"/>
      <c r="GRT461" s="2"/>
      <c r="GRU461" s="2"/>
      <c r="GRV461" s="2"/>
      <c r="GRW461" s="2"/>
      <c r="GRX461" s="2"/>
      <c r="GRY461" s="2"/>
      <c r="GRZ461" s="2"/>
      <c r="GSA461" s="2"/>
      <c r="GSB461" s="2"/>
      <c r="GSC461" s="2"/>
      <c r="GSD461" s="2"/>
      <c r="GSE461" s="2"/>
      <c r="GSF461" s="2"/>
      <c r="GSG461" s="2"/>
      <c r="GSH461" s="2"/>
      <c r="GSI461" s="2"/>
      <c r="GSJ461" s="2"/>
      <c r="GSK461" s="2"/>
      <c r="GSL461" s="2"/>
      <c r="GSM461" s="2"/>
      <c r="GSN461" s="2"/>
      <c r="GSO461" s="2"/>
      <c r="GSP461" s="2"/>
      <c r="GSQ461" s="2"/>
      <c r="GSR461" s="2"/>
      <c r="GSS461" s="2"/>
      <c r="GST461" s="2"/>
      <c r="GSU461" s="2"/>
      <c r="GSV461" s="2"/>
      <c r="GSW461" s="2"/>
      <c r="GSX461" s="2"/>
      <c r="GSY461" s="2"/>
      <c r="GSZ461" s="2"/>
      <c r="GTA461" s="2"/>
      <c r="GTB461" s="2"/>
      <c r="GTC461" s="2"/>
      <c r="GTD461" s="2"/>
      <c r="GTE461" s="2"/>
      <c r="GTF461" s="2"/>
      <c r="GTG461" s="2"/>
      <c r="GTH461" s="2"/>
      <c r="GTI461" s="2"/>
      <c r="GTJ461" s="2"/>
      <c r="GTK461" s="2"/>
      <c r="GTL461" s="2"/>
      <c r="GTM461" s="2"/>
      <c r="GTN461" s="2"/>
      <c r="GTO461" s="2"/>
      <c r="GTP461" s="2"/>
      <c r="GTQ461" s="2"/>
      <c r="GTR461" s="2"/>
      <c r="GTS461" s="2"/>
      <c r="GTT461" s="2"/>
      <c r="GTU461" s="2"/>
      <c r="GTV461" s="2"/>
      <c r="GTW461" s="2"/>
      <c r="GTX461" s="2"/>
      <c r="GTY461" s="2"/>
      <c r="GTZ461" s="2"/>
      <c r="GUA461" s="2"/>
      <c r="GUB461" s="2"/>
      <c r="GUC461" s="2"/>
      <c r="GUD461" s="2"/>
      <c r="GUE461" s="2"/>
      <c r="GUF461" s="2"/>
      <c r="GUG461" s="2"/>
      <c r="GUH461" s="2"/>
      <c r="GUI461" s="2"/>
      <c r="GUJ461" s="2"/>
      <c r="GUK461" s="2"/>
      <c r="GUL461" s="2"/>
      <c r="GUM461" s="2"/>
      <c r="GUN461" s="2"/>
      <c r="GUO461" s="2"/>
      <c r="GUP461" s="2"/>
      <c r="GUQ461" s="2"/>
      <c r="GUR461" s="2"/>
      <c r="GUS461" s="2"/>
      <c r="GUT461" s="2"/>
      <c r="GUU461" s="2"/>
      <c r="GUV461" s="2"/>
      <c r="GUW461" s="2"/>
      <c r="GUX461" s="2"/>
      <c r="GUY461" s="2"/>
      <c r="GUZ461" s="2"/>
      <c r="GVA461" s="2"/>
      <c r="GVB461" s="2"/>
      <c r="GVC461" s="2"/>
      <c r="GVD461" s="2"/>
      <c r="GVE461" s="2"/>
      <c r="GVF461" s="2"/>
      <c r="GVG461" s="2"/>
      <c r="GVH461" s="2"/>
      <c r="GVI461" s="2"/>
      <c r="GVJ461" s="2"/>
      <c r="GVK461" s="2"/>
      <c r="GVL461" s="2"/>
      <c r="GVM461" s="2"/>
      <c r="GVN461" s="2"/>
      <c r="GVO461" s="2"/>
      <c r="GVP461" s="2"/>
      <c r="GVQ461" s="2"/>
      <c r="GVR461" s="2"/>
      <c r="GVS461" s="2"/>
      <c r="GVT461" s="2"/>
      <c r="GVU461" s="2"/>
      <c r="GVV461" s="2"/>
      <c r="GVW461" s="2"/>
      <c r="GVX461" s="2"/>
      <c r="GVY461" s="2"/>
      <c r="GVZ461" s="2"/>
      <c r="GWA461" s="2"/>
      <c r="GWB461" s="2"/>
      <c r="GWC461" s="2"/>
      <c r="GWD461" s="2"/>
      <c r="GWE461" s="2"/>
      <c r="GWF461" s="2"/>
      <c r="GWG461" s="2"/>
      <c r="GWH461" s="2"/>
      <c r="GWI461" s="2"/>
      <c r="GWJ461" s="2"/>
      <c r="GWK461" s="2"/>
      <c r="GWL461" s="2"/>
      <c r="GWM461" s="2"/>
      <c r="GWN461" s="2"/>
      <c r="GWO461" s="2"/>
      <c r="GWP461" s="2"/>
      <c r="GWQ461" s="2"/>
      <c r="GWR461" s="2"/>
      <c r="GWS461" s="2"/>
      <c r="GWT461" s="2"/>
      <c r="GWU461" s="2"/>
      <c r="GWV461" s="2"/>
      <c r="GWW461" s="2"/>
      <c r="GWX461" s="2"/>
      <c r="GWY461" s="2"/>
      <c r="GWZ461" s="2"/>
      <c r="GXA461" s="2"/>
      <c r="GXB461" s="2"/>
      <c r="GXC461" s="2"/>
      <c r="GXD461" s="2"/>
      <c r="GXE461" s="2"/>
      <c r="GXF461" s="2"/>
      <c r="GXG461" s="2"/>
      <c r="GXH461" s="2"/>
      <c r="GXI461" s="2"/>
      <c r="GXJ461" s="2"/>
      <c r="GXK461" s="2"/>
      <c r="GXL461" s="2"/>
      <c r="GXM461" s="2"/>
      <c r="GXN461" s="2"/>
      <c r="GXO461" s="2"/>
      <c r="GXP461" s="2"/>
      <c r="GXQ461" s="2"/>
      <c r="GXR461" s="2"/>
      <c r="GXS461" s="2"/>
      <c r="GXT461" s="2"/>
      <c r="GXU461" s="2"/>
      <c r="GXV461" s="2"/>
      <c r="GXW461" s="2"/>
      <c r="GXX461" s="2"/>
      <c r="GXY461" s="2"/>
      <c r="GXZ461" s="2"/>
      <c r="GYA461" s="2"/>
      <c r="GYB461" s="2"/>
      <c r="GYC461" s="2"/>
      <c r="GYD461" s="2"/>
      <c r="GYE461" s="2"/>
      <c r="GYF461" s="2"/>
      <c r="GYG461" s="2"/>
      <c r="GYH461" s="2"/>
      <c r="GYI461" s="2"/>
      <c r="GYJ461" s="2"/>
      <c r="GYK461" s="2"/>
      <c r="GYL461" s="2"/>
      <c r="GYM461" s="2"/>
      <c r="GYN461" s="2"/>
      <c r="GYO461" s="2"/>
      <c r="GYP461" s="2"/>
      <c r="GYQ461" s="2"/>
      <c r="GYR461" s="2"/>
      <c r="GYS461" s="2"/>
      <c r="GYT461" s="2"/>
      <c r="GYU461" s="2"/>
      <c r="GYV461" s="2"/>
      <c r="GYW461" s="2"/>
      <c r="GYX461" s="2"/>
      <c r="GYY461" s="2"/>
      <c r="GYZ461" s="2"/>
      <c r="GZA461" s="2"/>
      <c r="GZB461" s="2"/>
      <c r="GZC461" s="2"/>
      <c r="GZD461" s="2"/>
      <c r="GZE461" s="2"/>
      <c r="GZF461" s="2"/>
      <c r="GZG461" s="2"/>
      <c r="GZH461" s="2"/>
      <c r="GZI461" s="2"/>
      <c r="GZJ461" s="2"/>
      <c r="GZK461" s="2"/>
      <c r="GZL461" s="2"/>
      <c r="GZM461" s="2"/>
      <c r="GZN461" s="2"/>
      <c r="GZO461" s="2"/>
      <c r="GZP461" s="2"/>
      <c r="GZQ461" s="2"/>
      <c r="GZR461" s="2"/>
      <c r="GZS461" s="2"/>
      <c r="GZT461" s="2"/>
      <c r="GZU461" s="2"/>
      <c r="GZV461" s="2"/>
      <c r="GZW461" s="2"/>
      <c r="GZX461" s="2"/>
      <c r="GZY461" s="2"/>
      <c r="GZZ461" s="2"/>
      <c r="HAA461" s="2"/>
      <c r="HAB461" s="2"/>
      <c r="HAC461" s="2"/>
      <c r="HAD461" s="2"/>
      <c r="HAE461" s="2"/>
      <c r="HAF461" s="2"/>
      <c r="HAG461" s="2"/>
      <c r="HAH461" s="2"/>
      <c r="HAI461" s="2"/>
      <c r="HAJ461" s="2"/>
      <c r="HAK461" s="2"/>
      <c r="HAL461" s="2"/>
      <c r="HAM461" s="2"/>
      <c r="HAN461" s="2"/>
      <c r="HAO461" s="2"/>
      <c r="HAP461" s="2"/>
      <c r="HAQ461" s="2"/>
      <c r="HAR461" s="2"/>
      <c r="HAS461" s="2"/>
      <c r="HAT461" s="2"/>
      <c r="HAU461" s="2"/>
      <c r="HAV461" s="2"/>
      <c r="HAW461" s="2"/>
      <c r="HAX461" s="2"/>
      <c r="HAY461" s="2"/>
      <c r="HAZ461" s="2"/>
      <c r="HBA461" s="2"/>
      <c r="HBB461" s="2"/>
      <c r="HBC461" s="2"/>
      <c r="HBD461" s="2"/>
      <c r="HBE461" s="2"/>
      <c r="HBF461" s="2"/>
      <c r="HBG461" s="2"/>
      <c r="HBH461" s="2"/>
      <c r="HBI461" s="2"/>
      <c r="HBJ461" s="2"/>
      <c r="HBK461" s="2"/>
      <c r="HBL461" s="2"/>
      <c r="HBM461" s="2"/>
      <c r="HBN461" s="2"/>
      <c r="HBO461" s="2"/>
      <c r="HBP461" s="2"/>
      <c r="HBQ461" s="2"/>
      <c r="HBR461" s="2"/>
      <c r="HBS461" s="2"/>
      <c r="HBT461" s="2"/>
      <c r="HBU461" s="2"/>
      <c r="HBV461" s="2"/>
      <c r="HBW461" s="2"/>
      <c r="HBX461" s="2"/>
      <c r="HBY461" s="2"/>
      <c r="HBZ461" s="2"/>
      <c r="HCA461" s="2"/>
      <c r="HCB461" s="2"/>
      <c r="HCC461" s="2"/>
      <c r="HCD461" s="2"/>
      <c r="HCE461" s="2"/>
      <c r="HCF461" s="2"/>
      <c r="HCG461" s="2"/>
      <c r="HCH461" s="2"/>
      <c r="HCI461" s="2"/>
      <c r="HCJ461" s="2"/>
      <c r="HCK461" s="2"/>
      <c r="HCL461" s="2"/>
      <c r="HCM461" s="2"/>
      <c r="HCN461" s="2"/>
      <c r="HCO461" s="2"/>
      <c r="HCP461" s="2"/>
      <c r="HCQ461" s="2"/>
      <c r="HCR461" s="2"/>
      <c r="HCS461" s="2"/>
      <c r="HCT461" s="2"/>
      <c r="HCU461" s="2"/>
      <c r="HCV461" s="2"/>
      <c r="HCW461" s="2"/>
      <c r="HCX461" s="2"/>
      <c r="HCY461" s="2"/>
      <c r="HCZ461" s="2"/>
      <c r="HDA461" s="2"/>
      <c r="HDB461" s="2"/>
      <c r="HDC461" s="2"/>
      <c r="HDD461" s="2"/>
      <c r="HDE461" s="2"/>
      <c r="HDF461" s="2"/>
      <c r="HDG461" s="2"/>
      <c r="HDH461" s="2"/>
      <c r="HDI461" s="2"/>
      <c r="HDJ461" s="2"/>
      <c r="HDK461" s="2"/>
      <c r="HDL461" s="2"/>
      <c r="HDM461" s="2"/>
      <c r="HDN461" s="2"/>
      <c r="HDO461" s="2"/>
      <c r="HDP461" s="2"/>
      <c r="HDQ461" s="2"/>
      <c r="HDR461" s="2"/>
      <c r="HDS461" s="2"/>
      <c r="HDT461" s="2"/>
      <c r="HDU461" s="2"/>
      <c r="HDV461" s="2"/>
      <c r="HDW461" s="2"/>
      <c r="HDX461" s="2"/>
      <c r="HDY461" s="2"/>
      <c r="HDZ461" s="2"/>
      <c r="HEA461" s="2"/>
      <c r="HEB461" s="2"/>
      <c r="HEC461" s="2"/>
      <c r="HED461" s="2"/>
      <c r="HEE461" s="2"/>
      <c r="HEF461" s="2"/>
      <c r="HEG461" s="2"/>
      <c r="HEH461" s="2"/>
      <c r="HEI461" s="2"/>
      <c r="HEJ461" s="2"/>
      <c r="HEK461" s="2"/>
      <c r="HEL461" s="2"/>
      <c r="HEM461" s="2"/>
      <c r="HEN461" s="2"/>
      <c r="HEO461" s="2"/>
      <c r="HEP461" s="2"/>
      <c r="HEQ461" s="2"/>
      <c r="HER461" s="2"/>
      <c r="HES461" s="2"/>
      <c r="HET461" s="2"/>
      <c r="HEU461" s="2"/>
      <c r="HEV461" s="2"/>
      <c r="HEW461" s="2"/>
      <c r="HEX461" s="2"/>
      <c r="HEY461" s="2"/>
      <c r="HEZ461" s="2"/>
      <c r="HFA461" s="2"/>
      <c r="HFB461" s="2"/>
      <c r="HFC461" s="2"/>
      <c r="HFD461" s="2"/>
      <c r="HFE461" s="2"/>
      <c r="HFF461" s="2"/>
      <c r="HFG461" s="2"/>
      <c r="HFH461" s="2"/>
      <c r="HFI461" s="2"/>
      <c r="HFJ461" s="2"/>
      <c r="HFK461" s="2"/>
      <c r="HFL461" s="2"/>
      <c r="HFM461" s="2"/>
      <c r="HFN461" s="2"/>
      <c r="HFO461" s="2"/>
      <c r="HFP461" s="2"/>
      <c r="HFQ461" s="2"/>
      <c r="HFR461" s="2"/>
      <c r="HFS461" s="2"/>
      <c r="HFT461" s="2"/>
      <c r="HFU461" s="2"/>
      <c r="HFV461" s="2"/>
      <c r="HFW461" s="2"/>
      <c r="HFX461" s="2"/>
      <c r="HFY461" s="2"/>
      <c r="HFZ461" s="2"/>
      <c r="HGA461" s="2"/>
      <c r="HGB461" s="2"/>
      <c r="HGC461" s="2"/>
      <c r="HGD461" s="2"/>
      <c r="HGE461" s="2"/>
      <c r="HGF461" s="2"/>
      <c r="HGG461" s="2"/>
      <c r="HGH461" s="2"/>
      <c r="HGI461" s="2"/>
      <c r="HGJ461" s="2"/>
      <c r="HGK461" s="2"/>
      <c r="HGL461" s="2"/>
      <c r="HGM461" s="2"/>
      <c r="HGN461" s="2"/>
      <c r="HGO461" s="2"/>
      <c r="HGP461" s="2"/>
      <c r="HGQ461" s="2"/>
      <c r="HGR461" s="2"/>
      <c r="HGS461" s="2"/>
      <c r="HGT461" s="2"/>
      <c r="HGU461" s="2"/>
      <c r="HGV461" s="2"/>
      <c r="HGW461" s="2"/>
      <c r="HGX461" s="2"/>
      <c r="HGY461" s="2"/>
      <c r="HGZ461" s="2"/>
      <c r="HHA461" s="2"/>
      <c r="HHB461" s="2"/>
      <c r="HHC461" s="2"/>
      <c r="HHD461" s="2"/>
      <c r="HHE461" s="2"/>
      <c r="HHF461" s="2"/>
      <c r="HHG461" s="2"/>
      <c r="HHH461" s="2"/>
      <c r="HHI461" s="2"/>
      <c r="HHJ461" s="2"/>
      <c r="HHK461" s="2"/>
      <c r="HHL461" s="2"/>
      <c r="HHM461" s="2"/>
      <c r="HHN461" s="2"/>
      <c r="HHO461" s="2"/>
      <c r="HHP461" s="2"/>
      <c r="HHQ461" s="2"/>
      <c r="HHR461" s="2"/>
      <c r="HHS461" s="2"/>
      <c r="HHT461" s="2"/>
      <c r="HHU461" s="2"/>
      <c r="HHV461" s="2"/>
      <c r="HHW461" s="2"/>
      <c r="HHX461" s="2"/>
      <c r="HHY461" s="2"/>
      <c r="HHZ461" s="2"/>
      <c r="HIA461" s="2"/>
      <c r="HIB461" s="2"/>
      <c r="HIC461" s="2"/>
      <c r="HID461" s="2"/>
      <c r="HIE461" s="2"/>
      <c r="HIF461" s="2"/>
      <c r="HIG461" s="2"/>
      <c r="HIH461" s="2"/>
      <c r="HII461" s="2"/>
      <c r="HIJ461" s="2"/>
      <c r="HIK461" s="2"/>
      <c r="HIL461" s="2"/>
      <c r="HIM461" s="2"/>
      <c r="HIN461" s="2"/>
      <c r="HIO461" s="2"/>
      <c r="HIP461" s="2"/>
      <c r="HIQ461" s="2"/>
      <c r="HIR461" s="2"/>
      <c r="HIS461" s="2"/>
      <c r="HIT461" s="2"/>
      <c r="HIU461" s="2"/>
      <c r="HIV461" s="2"/>
      <c r="HIW461" s="2"/>
      <c r="HIX461" s="2"/>
      <c r="HIY461" s="2"/>
      <c r="HIZ461" s="2"/>
      <c r="HJA461" s="2"/>
      <c r="HJB461" s="2"/>
      <c r="HJC461" s="2"/>
      <c r="HJD461" s="2"/>
      <c r="HJE461" s="2"/>
      <c r="HJF461" s="2"/>
      <c r="HJG461" s="2"/>
      <c r="HJH461" s="2"/>
      <c r="HJI461" s="2"/>
      <c r="HJJ461" s="2"/>
      <c r="HJK461" s="2"/>
      <c r="HJL461" s="2"/>
      <c r="HJM461" s="2"/>
      <c r="HJN461" s="2"/>
      <c r="HJO461" s="2"/>
      <c r="HJP461" s="2"/>
      <c r="HJQ461" s="2"/>
      <c r="HJR461" s="2"/>
      <c r="HJS461" s="2"/>
      <c r="HJT461" s="2"/>
      <c r="HJU461" s="2"/>
      <c r="HJV461" s="2"/>
      <c r="HJW461" s="2"/>
      <c r="HJX461" s="2"/>
      <c r="HJY461" s="2"/>
      <c r="HJZ461" s="2"/>
      <c r="HKA461" s="2"/>
      <c r="HKB461" s="2"/>
      <c r="HKC461" s="2"/>
      <c r="HKD461" s="2"/>
      <c r="HKE461" s="2"/>
      <c r="HKF461" s="2"/>
      <c r="HKG461" s="2"/>
      <c r="HKH461" s="2"/>
      <c r="HKI461" s="2"/>
      <c r="HKJ461" s="2"/>
      <c r="HKK461" s="2"/>
      <c r="HKL461" s="2"/>
      <c r="HKM461" s="2"/>
      <c r="HKN461" s="2"/>
      <c r="HKO461" s="2"/>
      <c r="HKP461" s="2"/>
      <c r="HKQ461" s="2"/>
      <c r="HKR461" s="2"/>
      <c r="HKS461" s="2"/>
      <c r="HKT461" s="2"/>
      <c r="HKU461" s="2"/>
      <c r="HKV461" s="2"/>
      <c r="HKW461" s="2"/>
      <c r="HKX461" s="2"/>
      <c r="HKY461" s="2"/>
      <c r="HKZ461" s="2"/>
      <c r="HLA461" s="2"/>
      <c r="HLB461" s="2"/>
      <c r="HLC461" s="2"/>
      <c r="HLD461" s="2"/>
      <c r="HLE461" s="2"/>
      <c r="HLF461" s="2"/>
      <c r="HLG461" s="2"/>
      <c r="HLH461" s="2"/>
      <c r="HLI461" s="2"/>
      <c r="HLJ461" s="2"/>
      <c r="HLK461" s="2"/>
      <c r="HLL461" s="2"/>
      <c r="HLM461" s="2"/>
      <c r="HLN461" s="2"/>
      <c r="HLO461" s="2"/>
      <c r="HLP461" s="2"/>
      <c r="HLQ461" s="2"/>
      <c r="HLR461" s="2"/>
      <c r="HLS461" s="2"/>
      <c r="HLT461" s="2"/>
      <c r="HLU461" s="2"/>
      <c r="HLV461" s="2"/>
      <c r="HLW461" s="2"/>
      <c r="HLX461" s="2"/>
      <c r="HLY461" s="2"/>
      <c r="HLZ461" s="2"/>
      <c r="HMA461" s="2"/>
      <c r="HMB461" s="2"/>
      <c r="HMC461" s="2"/>
      <c r="HMD461" s="2"/>
      <c r="HME461" s="2"/>
      <c r="HMF461" s="2"/>
      <c r="HMG461" s="2"/>
      <c r="HMH461" s="2"/>
      <c r="HMI461" s="2"/>
      <c r="HMJ461" s="2"/>
      <c r="HMK461" s="2"/>
      <c r="HML461" s="2"/>
      <c r="HMM461" s="2"/>
      <c r="HMN461" s="2"/>
      <c r="HMO461" s="2"/>
      <c r="HMP461" s="2"/>
      <c r="HMQ461" s="2"/>
      <c r="HMR461" s="2"/>
      <c r="HMS461" s="2"/>
      <c r="HMT461" s="2"/>
      <c r="HMU461" s="2"/>
      <c r="HMV461" s="2"/>
      <c r="HMW461" s="2"/>
      <c r="HMX461" s="2"/>
      <c r="HMY461" s="2"/>
      <c r="HMZ461" s="2"/>
      <c r="HNA461" s="2"/>
      <c r="HNB461" s="2"/>
      <c r="HNC461" s="2"/>
      <c r="HND461" s="2"/>
      <c r="HNE461" s="2"/>
      <c r="HNF461" s="2"/>
      <c r="HNG461" s="2"/>
      <c r="HNH461" s="2"/>
      <c r="HNI461" s="2"/>
      <c r="HNJ461" s="2"/>
      <c r="HNK461" s="2"/>
      <c r="HNL461" s="2"/>
      <c r="HNM461" s="2"/>
      <c r="HNN461" s="2"/>
      <c r="HNO461" s="2"/>
      <c r="HNP461" s="2"/>
      <c r="HNQ461" s="2"/>
      <c r="HNR461" s="2"/>
      <c r="HNS461" s="2"/>
      <c r="HNT461" s="2"/>
      <c r="HNU461" s="2"/>
      <c r="HNV461" s="2"/>
      <c r="HNW461" s="2"/>
      <c r="HNX461" s="2"/>
      <c r="HNY461" s="2"/>
      <c r="HNZ461" s="2"/>
      <c r="HOA461" s="2"/>
      <c r="HOB461" s="2"/>
      <c r="HOC461" s="2"/>
      <c r="HOD461" s="2"/>
      <c r="HOE461" s="2"/>
      <c r="HOF461" s="2"/>
      <c r="HOG461" s="2"/>
      <c r="HOH461" s="2"/>
      <c r="HOI461" s="2"/>
      <c r="HOJ461" s="2"/>
      <c r="HOK461" s="2"/>
      <c r="HOL461" s="2"/>
      <c r="HOM461" s="2"/>
      <c r="HON461" s="2"/>
      <c r="HOO461" s="2"/>
      <c r="HOP461" s="2"/>
      <c r="HOQ461" s="2"/>
      <c r="HOR461" s="2"/>
      <c r="HOS461" s="2"/>
      <c r="HOT461" s="2"/>
      <c r="HOU461" s="2"/>
      <c r="HOV461" s="2"/>
      <c r="HOW461" s="2"/>
      <c r="HOX461" s="2"/>
      <c r="HOY461" s="2"/>
      <c r="HOZ461" s="2"/>
      <c r="HPA461" s="2"/>
      <c r="HPB461" s="2"/>
      <c r="HPC461" s="2"/>
      <c r="HPD461" s="2"/>
      <c r="HPE461" s="2"/>
      <c r="HPF461" s="2"/>
      <c r="HPG461" s="2"/>
      <c r="HPH461" s="2"/>
      <c r="HPI461" s="2"/>
      <c r="HPJ461" s="2"/>
      <c r="HPK461" s="2"/>
      <c r="HPL461" s="2"/>
      <c r="HPM461" s="2"/>
      <c r="HPN461" s="2"/>
      <c r="HPO461" s="2"/>
      <c r="HPP461" s="2"/>
      <c r="HPQ461" s="2"/>
      <c r="HPR461" s="2"/>
      <c r="HPS461" s="2"/>
      <c r="HPT461" s="2"/>
      <c r="HPU461" s="2"/>
      <c r="HPV461" s="2"/>
      <c r="HPW461" s="2"/>
      <c r="HPX461" s="2"/>
      <c r="HPY461" s="2"/>
      <c r="HPZ461" s="2"/>
      <c r="HQA461" s="2"/>
      <c r="HQB461" s="2"/>
      <c r="HQC461" s="2"/>
      <c r="HQD461" s="2"/>
      <c r="HQE461" s="2"/>
      <c r="HQF461" s="2"/>
      <c r="HQG461" s="2"/>
      <c r="HQH461" s="2"/>
      <c r="HQI461" s="2"/>
      <c r="HQJ461" s="2"/>
      <c r="HQK461" s="2"/>
      <c r="HQL461" s="2"/>
      <c r="HQM461" s="2"/>
      <c r="HQN461" s="2"/>
      <c r="HQO461" s="2"/>
      <c r="HQP461" s="2"/>
      <c r="HQQ461" s="2"/>
      <c r="HQR461" s="2"/>
      <c r="HQS461" s="2"/>
      <c r="HQT461" s="2"/>
      <c r="HQU461" s="2"/>
      <c r="HQV461" s="2"/>
      <c r="HQW461" s="2"/>
      <c r="HQX461" s="2"/>
      <c r="HQY461" s="2"/>
      <c r="HQZ461" s="2"/>
      <c r="HRA461" s="2"/>
      <c r="HRB461" s="2"/>
      <c r="HRC461" s="2"/>
      <c r="HRD461" s="2"/>
      <c r="HRE461" s="2"/>
      <c r="HRF461" s="2"/>
      <c r="HRG461" s="2"/>
      <c r="HRH461" s="2"/>
      <c r="HRI461" s="2"/>
      <c r="HRJ461" s="2"/>
      <c r="HRK461" s="2"/>
      <c r="HRL461" s="2"/>
      <c r="HRM461" s="2"/>
      <c r="HRN461" s="2"/>
      <c r="HRO461" s="2"/>
      <c r="HRP461" s="2"/>
      <c r="HRQ461" s="2"/>
      <c r="HRR461" s="2"/>
      <c r="HRS461" s="2"/>
      <c r="HRT461" s="2"/>
      <c r="HRU461" s="2"/>
      <c r="HRV461" s="2"/>
      <c r="HRW461" s="2"/>
      <c r="HRX461" s="2"/>
      <c r="HRY461" s="2"/>
      <c r="HRZ461" s="2"/>
      <c r="HSA461" s="2"/>
      <c r="HSB461" s="2"/>
      <c r="HSC461" s="2"/>
      <c r="HSD461" s="2"/>
      <c r="HSE461" s="2"/>
      <c r="HSF461" s="2"/>
      <c r="HSG461" s="2"/>
      <c r="HSH461" s="2"/>
      <c r="HSI461" s="2"/>
      <c r="HSJ461" s="2"/>
      <c r="HSK461" s="2"/>
      <c r="HSL461" s="2"/>
      <c r="HSM461" s="2"/>
      <c r="HSN461" s="2"/>
      <c r="HSO461" s="2"/>
      <c r="HSP461" s="2"/>
      <c r="HSQ461" s="2"/>
      <c r="HSR461" s="2"/>
      <c r="HSS461" s="2"/>
      <c r="HST461" s="2"/>
      <c r="HSU461" s="2"/>
      <c r="HSV461" s="2"/>
      <c r="HSW461" s="2"/>
      <c r="HSX461" s="2"/>
      <c r="HSY461" s="2"/>
      <c r="HSZ461" s="2"/>
      <c r="HTA461" s="2"/>
      <c r="HTB461" s="2"/>
      <c r="HTC461" s="2"/>
      <c r="HTD461" s="2"/>
      <c r="HTE461" s="2"/>
      <c r="HTF461" s="2"/>
      <c r="HTG461" s="2"/>
      <c r="HTH461" s="2"/>
      <c r="HTI461" s="2"/>
      <c r="HTJ461" s="2"/>
      <c r="HTK461" s="2"/>
      <c r="HTL461" s="2"/>
      <c r="HTM461" s="2"/>
      <c r="HTN461" s="2"/>
      <c r="HTO461" s="2"/>
      <c r="HTP461" s="2"/>
      <c r="HTQ461" s="2"/>
      <c r="HTR461" s="2"/>
      <c r="HTS461" s="2"/>
      <c r="HTT461" s="2"/>
      <c r="HTU461" s="2"/>
      <c r="HTV461" s="2"/>
      <c r="HTW461" s="2"/>
      <c r="HTX461" s="2"/>
      <c r="HTY461" s="2"/>
      <c r="HTZ461" s="2"/>
      <c r="HUA461" s="2"/>
      <c r="HUB461" s="2"/>
      <c r="HUC461" s="2"/>
      <c r="HUD461" s="2"/>
      <c r="HUE461" s="2"/>
      <c r="HUF461" s="2"/>
      <c r="HUG461" s="2"/>
      <c r="HUH461" s="2"/>
      <c r="HUI461" s="2"/>
      <c r="HUJ461" s="2"/>
      <c r="HUK461" s="2"/>
      <c r="HUL461" s="2"/>
      <c r="HUM461" s="2"/>
      <c r="HUN461" s="2"/>
      <c r="HUO461" s="2"/>
      <c r="HUP461" s="2"/>
      <c r="HUQ461" s="2"/>
      <c r="HUR461" s="2"/>
      <c r="HUS461" s="2"/>
      <c r="HUT461" s="2"/>
      <c r="HUU461" s="2"/>
      <c r="HUV461" s="2"/>
      <c r="HUW461" s="2"/>
      <c r="HUX461" s="2"/>
      <c r="HUY461" s="2"/>
      <c r="HUZ461" s="2"/>
      <c r="HVA461" s="2"/>
      <c r="HVB461" s="2"/>
      <c r="HVC461" s="2"/>
      <c r="HVD461" s="2"/>
      <c r="HVE461" s="2"/>
      <c r="HVF461" s="2"/>
      <c r="HVG461" s="2"/>
      <c r="HVH461" s="2"/>
      <c r="HVI461" s="2"/>
      <c r="HVJ461" s="2"/>
      <c r="HVK461" s="2"/>
      <c r="HVL461" s="2"/>
      <c r="HVM461" s="2"/>
      <c r="HVN461" s="2"/>
      <c r="HVO461" s="2"/>
      <c r="HVP461" s="2"/>
      <c r="HVQ461" s="2"/>
      <c r="HVR461" s="2"/>
      <c r="HVS461" s="2"/>
      <c r="HVT461" s="2"/>
      <c r="HVU461" s="2"/>
      <c r="HVV461" s="2"/>
      <c r="HVW461" s="2"/>
      <c r="HVX461" s="2"/>
      <c r="HVY461" s="2"/>
      <c r="HVZ461" s="2"/>
      <c r="HWA461" s="2"/>
      <c r="HWB461" s="2"/>
      <c r="HWC461" s="2"/>
      <c r="HWD461" s="2"/>
      <c r="HWE461" s="2"/>
      <c r="HWF461" s="2"/>
      <c r="HWG461" s="2"/>
      <c r="HWH461" s="2"/>
      <c r="HWI461" s="2"/>
      <c r="HWJ461" s="2"/>
      <c r="HWK461" s="2"/>
      <c r="HWL461" s="2"/>
      <c r="HWM461" s="2"/>
      <c r="HWN461" s="2"/>
      <c r="HWO461" s="2"/>
      <c r="HWP461" s="2"/>
      <c r="HWQ461" s="2"/>
      <c r="HWR461" s="2"/>
      <c r="HWS461" s="2"/>
      <c r="HWT461" s="2"/>
      <c r="HWU461" s="2"/>
      <c r="HWV461" s="2"/>
      <c r="HWW461" s="2"/>
      <c r="HWX461" s="2"/>
      <c r="HWY461" s="2"/>
      <c r="HWZ461" s="2"/>
      <c r="HXA461" s="2"/>
      <c r="HXB461" s="2"/>
      <c r="HXC461" s="2"/>
      <c r="HXD461" s="2"/>
      <c r="HXE461" s="2"/>
      <c r="HXF461" s="2"/>
      <c r="HXG461" s="2"/>
      <c r="HXH461" s="2"/>
      <c r="HXI461" s="2"/>
      <c r="HXJ461" s="2"/>
      <c r="HXK461" s="2"/>
      <c r="HXL461" s="2"/>
      <c r="HXM461" s="2"/>
      <c r="HXN461" s="2"/>
      <c r="HXO461" s="2"/>
      <c r="HXP461" s="2"/>
      <c r="HXQ461" s="2"/>
      <c r="HXR461" s="2"/>
      <c r="HXS461" s="2"/>
      <c r="HXT461" s="2"/>
      <c r="HXU461" s="2"/>
      <c r="HXV461" s="2"/>
      <c r="HXW461" s="2"/>
      <c r="HXX461" s="2"/>
      <c r="HXY461" s="2"/>
      <c r="HXZ461" s="2"/>
      <c r="HYA461" s="2"/>
      <c r="HYB461" s="2"/>
      <c r="HYC461" s="2"/>
      <c r="HYD461" s="2"/>
      <c r="HYE461" s="2"/>
      <c r="HYF461" s="2"/>
      <c r="HYG461" s="2"/>
      <c r="HYH461" s="2"/>
      <c r="HYI461" s="2"/>
      <c r="HYJ461" s="2"/>
      <c r="HYK461" s="2"/>
      <c r="HYL461" s="2"/>
      <c r="HYM461" s="2"/>
      <c r="HYN461" s="2"/>
      <c r="HYO461" s="2"/>
      <c r="HYP461" s="2"/>
      <c r="HYQ461" s="2"/>
      <c r="HYR461" s="2"/>
      <c r="HYS461" s="2"/>
      <c r="HYT461" s="2"/>
      <c r="HYU461" s="2"/>
      <c r="HYV461" s="2"/>
      <c r="HYW461" s="2"/>
      <c r="HYX461" s="2"/>
      <c r="HYY461" s="2"/>
      <c r="HYZ461" s="2"/>
      <c r="HZA461" s="2"/>
      <c r="HZB461" s="2"/>
      <c r="HZC461" s="2"/>
      <c r="HZD461" s="2"/>
      <c r="HZE461" s="2"/>
      <c r="HZF461" s="2"/>
      <c r="HZG461" s="2"/>
      <c r="HZH461" s="2"/>
      <c r="HZI461" s="2"/>
      <c r="HZJ461" s="2"/>
      <c r="HZK461" s="2"/>
      <c r="HZL461" s="2"/>
      <c r="HZM461" s="2"/>
      <c r="HZN461" s="2"/>
      <c r="HZO461" s="2"/>
      <c r="HZP461" s="2"/>
      <c r="HZQ461" s="2"/>
      <c r="HZR461" s="2"/>
      <c r="HZS461" s="2"/>
      <c r="HZT461" s="2"/>
      <c r="HZU461" s="2"/>
      <c r="HZV461" s="2"/>
      <c r="HZW461" s="2"/>
      <c r="HZX461" s="2"/>
      <c r="HZY461" s="2"/>
      <c r="HZZ461" s="2"/>
      <c r="IAA461" s="2"/>
      <c r="IAB461" s="2"/>
      <c r="IAC461" s="2"/>
      <c r="IAD461" s="2"/>
      <c r="IAE461" s="2"/>
      <c r="IAF461" s="2"/>
      <c r="IAG461" s="2"/>
      <c r="IAH461" s="2"/>
      <c r="IAI461" s="2"/>
      <c r="IAJ461" s="2"/>
      <c r="IAK461" s="2"/>
      <c r="IAL461" s="2"/>
      <c r="IAM461" s="2"/>
      <c r="IAN461" s="2"/>
      <c r="IAO461" s="2"/>
      <c r="IAP461" s="2"/>
      <c r="IAQ461" s="2"/>
      <c r="IAR461" s="2"/>
      <c r="IAS461" s="2"/>
      <c r="IAT461" s="2"/>
      <c r="IAU461" s="2"/>
      <c r="IAV461" s="2"/>
      <c r="IAW461" s="2"/>
      <c r="IAX461" s="2"/>
      <c r="IAY461" s="2"/>
      <c r="IAZ461" s="2"/>
      <c r="IBA461" s="2"/>
      <c r="IBB461" s="2"/>
      <c r="IBC461" s="2"/>
      <c r="IBD461" s="2"/>
      <c r="IBE461" s="2"/>
      <c r="IBF461" s="2"/>
      <c r="IBG461" s="2"/>
      <c r="IBH461" s="2"/>
      <c r="IBI461" s="2"/>
      <c r="IBJ461" s="2"/>
      <c r="IBK461" s="2"/>
      <c r="IBL461" s="2"/>
      <c r="IBM461" s="2"/>
      <c r="IBN461" s="2"/>
      <c r="IBO461" s="2"/>
      <c r="IBP461" s="2"/>
      <c r="IBQ461" s="2"/>
      <c r="IBR461" s="2"/>
      <c r="IBS461" s="2"/>
      <c r="IBT461" s="2"/>
      <c r="IBU461" s="2"/>
      <c r="IBV461" s="2"/>
      <c r="IBW461" s="2"/>
      <c r="IBX461" s="2"/>
      <c r="IBY461" s="2"/>
      <c r="IBZ461" s="2"/>
      <c r="ICA461" s="2"/>
      <c r="ICB461" s="2"/>
      <c r="ICC461" s="2"/>
      <c r="ICD461" s="2"/>
      <c r="ICE461" s="2"/>
      <c r="ICF461" s="2"/>
      <c r="ICG461" s="2"/>
      <c r="ICH461" s="2"/>
      <c r="ICI461" s="2"/>
      <c r="ICJ461" s="2"/>
      <c r="ICK461" s="2"/>
      <c r="ICL461" s="2"/>
      <c r="ICM461" s="2"/>
      <c r="ICN461" s="2"/>
      <c r="ICO461" s="2"/>
      <c r="ICP461" s="2"/>
      <c r="ICQ461" s="2"/>
      <c r="ICR461" s="2"/>
      <c r="ICS461" s="2"/>
      <c r="ICT461" s="2"/>
      <c r="ICU461" s="2"/>
      <c r="ICV461" s="2"/>
      <c r="ICW461" s="2"/>
      <c r="ICX461" s="2"/>
      <c r="ICY461" s="2"/>
      <c r="ICZ461" s="2"/>
      <c r="IDA461" s="2"/>
      <c r="IDB461" s="2"/>
      <c r="IDC461" s="2"/>
      <c r="IDD461" s="2"/>
      <c r="IDE461" s="2"/>
      <c r="IDF461" s="2"/>
      <c r="IDG461" s="2"/>
      <c r="IDH461" s="2"/>
      <c r="IDI461" s="2"/>
      <c r="IDJ461" s="2"/>
      <c r="IDK461" s="2"/>
      <c r="IDL461" s="2"/>
      <c r="IDM461" s="2"/>
      <c r="IDN461" s="2"/>
      <c r="IDO461" s="2"/>
      <c r="IDP461" s="2"/>
      <c r="IDQ461" s="2"/>
      <c r="IDR461" s="2"/>
      <c r="IDS461" s="2"/>
      <c r="IDT461" s="2"/>
      <c r="IDU461" s="2"/>
      <c r="IDV461" s="2"/>
      <c r="IDW461" s="2"/>
      <c r="IDX461" s="2"/>
      <c r="IDY461" s="2"/>
      <c r="IDZ461" s="2"/>
      <c r="IEA461" s="2"/>
      <c r="IEB461" s="2"/>
      <c r="IEC461" s="2"/>
      <c r="IED461" s="2"/>
      <c r="IEE461" s="2"/>
      <c r="IEF461" s="2"/>
      <c r="IEG461" s="2"/>
      <c r="IEH461" s="2"/>
      <c r="IEI461" s="2"/>
      <c r="IEJ461" s="2"/>
      <c r="IEK461" s="2"/>
      <c r="IEL461" s="2"/>
      <c r="IEM461" s="2"/>
      <c r="IEN461" s="2"/>
      <c r="IEO461" s="2"/>
      <c r="IEP461" s="2"/>
      <c r="IEQ461" s="2"/>
      <c r="IER461" s="2"/>
      <c r="IES461" s="2"/>
      <c r="IET461" s="2"/>
      <c r="IEU461" s="2"/>
      <c r="IEV461" s="2"/>
      <c r="IEW461" s="2"/>
      <c r="IEX461" s="2"/>
      <c r="IEY461" s="2"/>
      <c r="IEZ461" s="2"/>
      <c r="IFA461" s="2"/>
      <c r="IFB461" s="2"/>
      <c r="IFC461" s="2"/>
      <c r="IFD461" s="2"/>
      <c r="IFE461" s="2"/>
      <c r="IFF461" s="2"/>
      <c r="IFG461" s="2"/>
      <c r="IFH461" s="2"/>
      <c r="IFI461" s="2"/>
      <c r="IFJ461" s="2"/>
      <c r="IFK461" s="2"/>
      <c r="IFL461" s="2"/>
      <c r="IFM461" s="2"/>
      <c r="IFN461" s="2"/>
      <c r="IFO461" s="2"/>
      <c r="IFP461" s="2"/>
      <c r="IFQ461" s="2"/>
      <c r="IFR461" s="2"/>
      <c r="IFS461" s="2"/>
      <c r="IFT461" s="2"/>
      <c r="IFU461" s="2"/>
      <c r="IFV461" s="2"/>
      <c r="IFW461" s="2"/>
      <c r="IFX461" s="2"/>
      <c r="IFY461" s="2"/>
      <c r="IFZ461" s="2"/>
      <c r="IGA461" s="2"/>
      <c r="IGB461" s="2"/>
      <c r="IGC461" s="2"/>
      <c r="IGD461" s="2"/>
      <c r="IGE461" s="2"/>
      <c r="IGF461" s="2"/>
      <c r="IGG461" s="2"/>
      <c r="IGH461" s="2"/>
      <c r="IGI461" s="2"/>
      <c r="IGJ461" s="2"/>
      <c r="IGK461" s="2"/>
      <c r="IGL461" s="2"/>
      <c r="IGM461" s="2"/>
      <c r="IGN461" s="2"/>
      <c r="IGO461" s="2"/>
      <c r="IGP461" s="2"/>
      <c r="IGQ461" s="2"/>
      <c r="IGR461" s="2"/>
      <c r="IGS461" s="2"/>
      <c r="IGT461" s="2"/>
      <c r="IGU461" s="2"/>
      <c r="IGV461" s="2"/>
      <c r="IGW461" s="2"/>
      <c r="IGX461" s="2"/>
      <c r="IGY461" s="2"/>
      <c r="IGZ461" s="2"/>
      <c r="IHA461" s="2"/>
      <c r="IHB461" s="2"/>
      <c r="IHC461" s="2"/>
      <c r="IHD461" s="2"/>
      <c r="IHE461" s="2"/>
      <c r="IHF461" s="2"/>
      <c r="IHG461" s="2"/>
      <c r="IHH461" s="2"/>
      <c r="IHI461" s="2"/>
      <c r="IHJ461" s="2"/>
      <c r="IHK461" s="2"/>
      <c r="IHL461" s="2"/>
      <c r="IHM461" s="2"/>
      <c r="IHN461" s="2"/>
      <c r="IHO461" s="2"/>
      <c r="IHP461" s="2"/>
      <c r="IHQ461" s="2"/>
      <c r="IHR461" s="2"/>
      <c r="IHS461" s="2"/>
      <c r="IHT461" s="2"/>
      <c r="IHU461" s="2"/>
      <c r="IHV461" s="2"/>
      <c r="IHW461" s="2"/>
      <c r="IHX461" s="2"/>
      <c r="IHY461" s="2"/>
      <c r="IHZ461" s="2"/>
      <c r="IIA461" s="2"/>
      <c r="IIB461" s="2"/>
      <c r="IIC461" s="2"/>
      <c r="IID461" s="2"/>
      <c r="IIE461" s="2"/>
      <c r="IIF461" s="2"/>
      <c r="IIG461" s="2"/>
      <c r="IIH461" s="2"/>
      <c r="III461" s="2"/>
      <c r="IIJ461" s="2"/>
      <c r="IIK461" s="2"/>
      <c r="IIL461" s="2"/>
      <c r="IIM461" s="2"/>
      <c r="IIN461" s="2"/>
      <c r="IIO461" s="2"/>
      <c r="IIP461" s="2"/>
      <c r="IIQ461" s="2"/>
      <c r="IIR461" s="2"/>
      <c r="IIS461" s="2"/>
      <c r="IIT461" s="2"/>
      <c r="IIU461" s="2"/>
      <c r="IIV461" s="2"/>
      <c r="IIW461" s="2"/>
      <c r="IIX461" s="2"/>
      <c r="IIY461" s="2"/>
      <c r="IIZ461" s="2"/>
      <c r="IJA461" s="2"/>
      <c r="IJB461" s="2"/>
      <c r="IJC461" s="2"/>
      <c r="IJD461" s="2"/>
      <c r="IJE461" s="2"/>
      <c r="IJF461" s="2"/>
      <c r="IJG461" s="2"/>
      <c r="IJH461" s="2"/>
      <c r="IJI461" s="2"/>
      <c r="IJJ461" s="2"/>
      <c r="IJK461" s="2"/>
      <c r="IJL461" s="2"/>
      <c r="IJM461" s="2"/>
      <c r="IJN461" s="2"/>
      <c r="IJO461" s="2"/>
      <c r="IJP461" s="2"/>
      <c r="IJQ461" s="2"/>
      <c r="IJR461" s="2"/>
      <c r="IJS461" s="2"/>
      <c r="IJT461" s="2"/>
      <c r="IJU461" s="2"/>
      <c r="IJV461" s="2"/>
      <c r="IJW461" s="2"/>
      <c r="IJX461" s="2"/>
      <c r="IJY461" s="2"/>
      <c r="IJZ461" s="2"/>
      <c r="IKA461" s="2"/>
      <c r="IKB461" s="2"/>
      <c r="IKC461" s="2"/>
      <c r="IKD461" s="2"/>
      <c r="IKE461" s="2"/>
      <c r="IKF461" s="2"/>
      <c r="IKG461" s="2"/>
      <c r="IKH461" s="2"/>
      <c r="IKI461" s="2"/>
      <c r="IKJ461" s="2"/>
      <c r="IKK461" s="2"/>
      <c r="IKL461" s="2"/>
      <c r="IKM461" s="2"/>
      <c r="IKN461" s="2"/>
      <c r="IKO461" s="2"/>
      <c r="IKP461" s="2"/>
      <c r="IKQ461" s="2"/>
      <c r="IKR461" s="2"/>
      <c r="IKS461" s="2"/>
      <c r="IKT461" s="2"/>
      <c r="IKU461" s="2"/>
      <c r="IKV461" s="2"/>
      <c r="IKW461" s="2"/>
      <c r="IKX461" s="2"/>
      <c r="IKY461" s="2"/>
      <c r="IKZ461" s="2"/>
      <c r="ILA461" s="2"/>
      <c r="ILB461" s="2"/>
      <c r="ILC461" s="2"/>
      <c r="ILD461" s="2"/>
      <c r="ILE461" s="2"/>
      <c r="ILF461" s="2"/>
      <c r="ILG461" s="2"/>
      <c r="ILH461" s="2"/>
      <c r="ILI461" s="2"/>
      <c r="ILJ461" s="2"/>
      <c r="ILK461" s="2"/>
      <c r="ILL461" s="2"/>
      <c r="ILM461" s="2"/>
      <c r="ILN461" s="2"/>
      <c r="ILO461" s="2"/>
      <c r="ILP461" s="2"/>
      <c r="ILQ461" s="2"/>
      <c r="ILR461" s="2"/>
      <c r="ILS461" s="2"/>
      <c r="ILT461" s="2"/>
      <c r="ILU461" s="2"/>
      <c r="ILV461" s="2"/>
      <c r="ILW461" s="2"/>
      <c r="ILX461" s="2"/>
      <c r="ILY461" s="2"/>
      <c r="ILZ461" s="2"/>
      <c r="IMA461" s="2"/>
      <c r="IMB461" s="2"/>
      <c r="IMC461" s="2"/>
      <c r="IMD461" s="2"/>
      <c r="IME461" s="2"/>
      <c r="IMF461" s="2"/>
      <c r="IMG461" s="2"/>
      <c r="IMH461" s="2"/>
      <c r="IMI461" s="2"/>
      <c r="IMJ461" s="2"/>
      <c r="IMK461" s="2"/>
      <c r="IML461" s="2"/>
      <c r="IMM461" s="2"/>
      <c r="IMN461" s="2"/>
      <c r="IMO461" s="2"/>
      <c r="IMP461" s="2"/>
      <c r="IMQ461" s="2"/>
      <c r="IMR461" s="2"/>
      <c r="IMS461" s="2"/>
      <c r="IMT461" s="2"/>
      <c r="IMU461" s="2"/>
      <c r="IMV461" s="2"/>
      <c r="IMW461" s="2"/>
      <c r="IMX461" s="2"/>
      <c r="IMY461" s="2"/>
      <c r="IMZ461" s="2"/>
      <c r="INA461" s="2"/>
      <c r="INB461" s="2"/>
      <c r="INC461" s="2"/>
      <c r="IND461" s="2"/>
      <c r="INE461" s="2"/>
      <c r="INF461" s="2"/>
      <c r="ING461" s="2"/>
      <c r="INH461" s="2"/>
      <c r="INI461" s="2"/>
      <c r="INJ461" s="2"/>
      <c r="INK461" s="2"/>
      <c r="INL461" s="2"/>
      <c r="INM461" s="2"/>
      <c r="INN461" s="2"/>
      <c r="INO461" s="2"/>
      <c r="INP461" s="2"/>
      <c r="INQ461" s="2"/>
      <c r="INR461" s="2"/>
      <c r="INS461" s="2"/>
      <c r="INT461" s="2"/>
      <c r="INU461" s="2"/>
      <c r="INV461" s="2"/>
      <c r="INW461" s="2"/>
      <c r="INX461" s="2"/>
      <c r="INY461" s="2"/>
      <c r="INZ461" s="2"/>
      <c r="IOA461" s="2"/>
      <c r="IOB461" s="2"/>
      <c r="IOC461" s="2"/>
      <c r="IOD461" s="2"/>
      <c r="IOE461" s="2"/>
      <c r="IOF461" s="2"/>
      <c r="IOG461" s="2"/>
      <c r="IOH461" s="2"/>
      <c r="IOI461" s="2"/>
      <c r="IOJ461" s="2"/>
      <c r="IOK461" s="2"/>
      <c r="IOL461" s="2"/>
      <c r="IOM461" s="2"/>
      <c r="ION461" s="2"/>
      <c r="IOO461" s="2"/>
      <c r="IOP461" s="2"/>
      <c r="IOQ461" s="2"/>
      <c r="IOR461" s="2"/>
      <c r="IOS461" s="2"/>
      <c r="IOT461" s="2"/>
      <c r="IOU461" s="2"/>
      <c r="IOV461" s="2"/>
      <c r="IOW461" s="2"/>
      <c r="IOX461" s="2"/>
      <c r="IOY461" s="2"/>
      <c r="IOZ461" s="2"/>
      <c r="IPA461" s="2"/>
      <c r="IPB461" s="2"/>
      <c r="IPC461" s="2"/>
      <c r="IPD461" s="2"/>
      <c r="IPE461" s="2"/>
      <c r="IPF461" s="2"/>
      <c r="IPG461" s="2"/>
      <c r="IPH461" s="2"/>
      <c r="IPI461" s="2"/>
      <c r="IPJ461" s="2"/>
      <c r="IPK461" s="2"/>
      <c r="IPL461" s="2"/>
      <c r="IPM461" s="2"/>
      <c r="IPN461" s="2"/>
      <c r="IPO461" s="2"/>
      <c r="IPP461" s="2"/>
      <c r="IPQ461" s="2"/>
      <c r="IPR461" s="2"/>
      <c r="IPS461" s="2"/>
      <c r="IPT461" s="2"/>
      <c r="IPU461" s="2"/>
      <c r="IPV461" s="2"/>
      <c r="IPW461" s="2"/>
      <c r="IPX461" s="2"/>
      <c r="IPY461" s="2"/>
      <c r="IPZ461" s="2"/>
      <c r="IQA461" s="2"/>
      <c r="IQB461" s="2"/>
      <c r="IQC461" s="2"/>
      <c r="IQD461" s="2"/>
      <c r="IQE461" s="2"/>
      <c r="IQF461" s="2"/>
      <c r="IQG461" s="2"/>
      <c r="IQH461" s="2"/>
      <c r="IQI461" s="2"/>
      <c r="IQJ461" s="2"/>
      <c r="IQK461" s="2"/>
      <c r="IQL461" s="2"/>
      <c r="IQM461" s="2"/>
      <c r="IQN461" s="2"/>
      <c r="IQO461" s="2"/>
      <c r="IQP461" s="2"/>
      <c r="IQQ461" s="2"/>
      <c r="IQR461" s="2"/>
      <c r="IQS461" s="2"/>
      <c r="IQT461" s="2"/>
      <c r="IQU461" s="2"/>
      <c r="IQV461" s="2"/>
      <c r="IQW461" s="2"/>
      <c r="IQX461" s="2"/>
      <c r="IQY461" s="2"/>
      <c r="IQZ461" s="2"/>
      <c r="IRA461" s="2"/>
      <c r="IRB461" s="2"/>
      <c r="IRC461" s="2"/>
      <c r="IRD461" s="2"/>
      <c r="IRE461" s="2"/>
      <c r="IRF461" s="2"/>
      <c r="IRG461" s="2"/>
      <c r="IRH461" s="2"/>
      <c r="IRI461" s="2"/>
      <c r="IRJ461" s="2"/>
      <c r="IRK461" s="2"/>
      <c r="IRL461" s="2"/>
      <c r="IRM461" s="2"/>
      <c r="IRN461" s="2"/>
      <c r="IRO461" s="2"/>
      <c r="IRP461" s="2"/>
      <c r="IRQ461" s="2"/>
      <c r="IRR461" s="2"/>
      <c r="IRS461" s="2"/>
      <c r="IRT461" s="2"/>
      <c r="IRU461" s="2"/>
      <c r="IRV461" s="2"/>
      <c r="IRW461" s="2"/>
      <c r="IRX461" s="2"/>
      <c r="IRY461" s="2"/>
      <c r="IRZ461" s="2"/>
      <c r="ISA461" s="2"/>
      <c r="ISB461" s="2"/>
      <c r="ISC461" s="2"/>
      <c r="ISD461" s="2"/>
      <c r="ISE461" s="2"/>
      <c r="ISF461" s="2"/>
      <c r="ISG461" s="2"/>
      <c r="ISH461" s="2"/>
      <c r="ISI461" s="2"/>
      <c r="ISJ461" s="2"/>
      <c r="ISK461" s="2"/>
      <c r="ISL461" s="2"/>
      <c r="ISM461" s="2"/>
      <c r="ISN461" s="2"/>
      <c r="ISO461" s="2"/>
      <c r="ISP461" s="2"/>
      <c r="ISQ461" s="2"/>
      <c r="ISR461" s="2"/>
      <c r="ISS461" s="2"/>
      <c r="IST461" s="2"/>
      <c r="ISU461" s="2"/>
      <c r="ISV461" s="2"/>
      <c r="ISW461" s="2"/>
      <c r="ISX461" s="2"/>
      <c r="ISY461" s="2"/>
      <c r="ISZ461" s="2"/>
      <c r="ITA461" s="2"/>
      <c r="ITB461" s="2"/>
      <c r="ITC461" s="2"/>
      <c r="ITD461" s="2"/>
      <c r="ITE461" s="2"/>
      <c r="ITF461" s="2"/>
      <c r="ITG461" s="2"/>
      <c r="ITH461" s="2"/>
      <c r="ITI461" s="2"/>
      <c r="ITJ461" s="2"/>
      <c r="ITK461" s="2"/>
      <c r="ITL461" s="2"/>
      <c r="ITM461" s="2"/>
      <c r="ITN461" s="2"/>
      <c r="ITO461" s="2"/>
      <c r="ITP461" s="2"/>
      <c r="ITQ461" s="2"/>
      <c r="ITR461" s="2"/>
      <c r="ITS461" s="2"/>
      <c r="ITT461" s="2"/>
      <c r="ITU461" s="2"/>
      <c r="ITV461" s="2"/>
      <c r="ITW461" s="2"/>
      <c r="ITX461" s="2"/>
      <c r="ITY461" s="2"/>
      <c r="ITZ461" s="2"/>
      <c r="IUA461" s="2"/>
      <c r="IUB461" s="2"/>
      <c r="IUC461" s="2"/>
      <c r="IUD461" s="2"/>
      <c r="IUE461" s="2"/>
      <c r="IUF461" s="2"/>
      <c r="IUG461" s="2"/>
      <c r="IUH461" s="2"/>
      <c r="IUI461" s="2"/>
      <c r="IUJ461" s="2"/>
      <c r="IUK461" s="2"/>
      <c r="IUL461" s="2"/>
      <c r="IUM461" s="2"/>
      <c r="IUN461" s="2"/>
      <c r="IUO461" s="2"/>
      <c r="IUP461" s="2"/>
      <c r="IUQ461" s="2"/>
      <c r="IUR461" s="2"/>
      <c r="IUS461" s="2"/>
      <c r="IUT461" s="2"/>
      <c r="IUU461" s="2"/>
      <c r="IUV461" s="2"/>
      <c r="IUW461" s="2"/>
      <c r="IUX461" s="2"/>
      <c r="IUY461" s="2"/>
      <c r="IUZ461" s="2"/>
      <c r="IVA461" s="2"/>
      <c r="IVB461" s="2"/>
      <c r="IVC461" s="2"/>
      <c r="IVD461" s="2"/>
      <c r="IVE461" s="2"/>
      <c r="IVF461" s="2"/>
      <c r="IVG461" s="2"/>
      <c r="IVH461" s="2"/>
      <c r="IVI461" s="2"/>
      <c r="IVJ461" s="2"/>
      <c r="IVK461" s="2"/>
      <c r="IVL461" s="2"/>
      <c r="IVM461" s="2"/>
      <c r="IVN461" s="2"/>
      <c r="IVO461" s="2"/>
      <c r="IVP461" s="2"/>
      <c r="IVQ461" s="2"/>
      <c r="IVR461" s="2"/>
      <c r="IVS461" s="2"/>
      <c r="IVT461" s="2"/>
      <c r="IVU461" s="2"/>
      <c r="IVV461" s="2"/>
      <c r="IVW461" s="2"/>
      <c r="IVX461" s="2"/>
      <c r="IVY461" s="2"/>
      <c r="IVZ461" s="2"/>
      <c r="IWA461" s="2"/>
      <c r="IWB461" s="2"/>
      <c r="IWC461" s="2"/>
      <c r="IWD461" s="2"/>
      <c r="IWE461" s="2"/>
      <c r="IWF461" s="2"/>
      <c r="IWG461" s="2"/>
      <c r="IWH461" s="2"/>
      <c r="IWI461" s="2"/>
      <c r="IWJ461" s="2"/>
      <c r="IWK461" s="2"/>
      <c r="IWL461" s="2"/>
      <c r="IWM461" s="2"/>
      <c r="IWN461" s="2"/>
      <c r="IWO461" s="2"/>
      <c r="IWP461" s="2"/>
      <c r="IWQ461" s="2"/>
      <c r="IWR461" s="2"/>
      <c r="IWS461" s="2"/>
      <c r="IWT461" s="2"/>
      <c r="IWU461" s="2"/>
      <c r="IWV461" s="2"/>
      <c r="IWW461" s="2"/>
      <c r="IWX461" s="2"/>
      <c r="IWY461" s="2"/>
      <c r="IWZ461" s="2"/>
      <c r="IXA461" s="2"/>
      <c r="IXB461" s="2"/>
      <c r="IXC461" s="2"/>
      <c r="IXD461" s="2"/>
      <c r="IXE461" s="2"/>
      <c r="IXF461" s="2"/>
      <c r="IXG461" s="2"/>
      <c r="IXH461" s="2"/>
      <c r="IXI461" s="2"/>
      <c r="IXJ461" s="2"/>
      <c r="IXK461" s="2"/>
      <c r="IXL461" s="2"/>
      <c r="IXM461" s="2"/>
      <c r="IXN461" s="2"/>
      <c r="IXO461" s="2"/>
      <c r="IXP461" s="2"/>
      <c r="IXQ461" s="2"/>
      <c r="IXR461" s="2"/>
      <c r="IXS461" s="2"/>
      <c r="IXT461" s="2"/>
      <c r="IXU461" s="2"/>
      <c r="IXV461" s="2"/>
      <c r="IXW461" s="2"/>
      <c r="IXX461" s="2"/>
      <c r="IXY461" s="2"/>
      <c r="IXZ461" s="2"/>
      <c r="IYA461" s="2"/>
      <c r="IYB461" s="2"/>
      <c r="IYC461" s="2"/>
      <c r="IYD461" s="2"/>
      <c r="IYE461" s="2"/>
      <c r="IYF461" s="2"/>
      <c r="IYG461" s="2"/>
      <c r="IYH461" s="2"/>
      <c r="IYI461" s="2"/>
      <c r="IYJ461" s="2"/>
      <c r="IYK461" s="2"/>
      <c r="IYL461" s="2"/>
      <c r="IYM461" s="2"/>
      <c r="IYN461" s="2"/>
      <c r="IYO461" s="2"/>
      <c r="IYP461" s="2"/>
      <c r="IYQ461" s="2"/>
      <c r="IYR461" s="2"/>
      <c r="IYS461" s="2"/>
      <c r="IYT461" s="2"/>
      <c r="IYU461" s="2"/>
      <c r="IYV461" s="2"/>
      <c r="IYW461" s="2"/>
      <c r="IYX461" s="2"/>
      <c r="IYY461" s="2"/>
      <c r="IYZ461" s="2"/>
      <c r="IZA461" s="2"/>
      <c r="IZB461" s="2"/>
      <c r="IZC461" s="2"/>
      <c r="IZD461" s="2"/>
      <c r="IZE461" s="2"/>
      <c r="IZF461" s="2"/>
      <c r="IZG461" s="2"/>
      <c r="IZH461" s="2"/>
      <c r="IZI461" s="2"/>
      <c r="IZJ461" s="2"/>
      <c r="IZK461" s="2"/>
      <c r="IZL461" s="2"/>
      <c r="IZM461" s="2"/>
      <c r="IZN461" s="2"/>
      <c r="IZO461" s="2"/>
      <c r="IZP461" s="2"/>
      <c r="IZQ461" s="2"/>
      <c r="IZR461" s="2"/>
      <c r="IZS461" s="2"/>
      <c r="IZT461" s="2"/>
      <c r="IZU461" s="2"/>
      <c r="IZV461" s="2"/>
      <c r="IZW461" s="2"/>
      <c r="IZX461" s="2"/>
      <c r="IZY461" s="2"/>
      <c r="IZZ461" s="2"/>
      <c r="JAA461" s="2"/>
      <c r="JAB461" s="2"/>
      <c r="JAC461" s="2"/>
      <c r="JAD461" s="2"/>
      <c r="JAE461" s="2"/>
      <c r="JAF461" s="2"/>
      <c r="JAG461" s="2"/>
      <c r="JAH461" s="2"/>
      <c r="JAI461" s="2"/>
      <c r="JAJ461" s="2"/>
      <c r="JAK461" s="2"/>
      <c r="JAL461" s="2"/>
      <c r="JAM461" s="2"/>
      <c r="JAN461" s="2"/>
      <c r="JAO461" s="2"/>
      <c r="JAP461" s="2"/>
      <c r="JAQ461" s="2"/>
      <c r="JAR461" s="2"/>
      <c r="JAS461" s="2"/>
      <c r="JAT461" s="2"/>
      <c r="JAU461" s="2"/>
      <c r="JAV461" s="2"/>
      <c r="JAW461" s="2"/>
      <c r="JAX461" s="2"/>
      <c r="JAY461" s="2"/>
      <c r="JAZ461" s="2"/>
      <c r="JBA461" s="2"/>
      <c r="JBB461" s="2"/>
      <c r="JBC461" s="2"/>
      <c r="JBD461" s="2"/>
      <c r="JBE461" s="2"/>
      <c r="JBF461" s="2"/>
      <c r="JBG461" s="2"/>
      <c r="JBH461" s="2"/>
      <c r="JBI461" s="2"/>
      <c r="JBJ461" s="2"/>
      <c r="JBK461" s="2"/>
      <c r="JBL461" s="2"/>
      <c r="JBM461" s="2"/>
      <c r="JBN461" s="2"/>
      <c r="JBO461" s="2"/>
      <c r="JBP461" s="2"/>
      <c r="JBQ461" s="2"/>
      <c r="JBR461" s="2"/>
      <c r="JBS461" s="2"/>
      <c r="JBT461" s="2"/>
      <c r="JBU461" s="2"/>
      <c r="JBV461" s="2"/>
      <c r="JBW461" s="2"/>
      <c r="JBX461" s="2"/>
      <c r="JBY461" s="2"/>
      <c r="JBZ461" s="2"/>
      <c r="JCA461" s="2"/>
      <c r="JCB461" s="2"/>
      <c r="JCC461" s="2"/>
      <c r="JCD461" s="2"/>
      <c r="JCE461" s="2"/>
      <c r="JCF461" s="2"/>
      <c r="JCG461" s="2"/>
      <c r="JCH461" s="2"/>
      <c r="JCI461" s="2"/>
      <c r="JCJ461" s="2"/>
      <c r="JCK461" s="2"/>
      <c r="JCL461" s="2"/>
      <c r="JCM461" s="2"/>
      <c r="JCN461" s="2"/>
      <c r="JCO461" s="2"/>
      <c r="JCP461" s="2"/>
      <c r="JCQ461" s="2"/>
      <c r="JCR461" s="2"/>
      <c r="JCS461" s="2"/>
      <c r="JCT461" s="2"/>
      <c r="JCU461" s="2"/>
      <c r="JCV461" s="2"/>
      <c r="JCW461" s="2"/>
      <c r="JCX461" s="2"/>
      <c r="JCY461" s="2"/>
      <c r="JCZ461" s="2"/>
      <c r="JDA461" s="2"/>
      <c r="JDB461" s="2"/>
      <c r="JDC461" s="2"/>
      <c r="JDD461" s="2"/>
      <c r="JDE461" s="2"/>
      <c r="JDF461" s="2"/>
      <c r="JDG461" s="2"/>
      <c r="JDH461" s="2"/>
      <c r="JDI461" s="2"/>
      <c r="JDJ461" s="2"/>
      <c r="JDK461" s="2"/>
      <c r="JDL461" s="2"/>
      <c r="JDM461" s="2"/>
      <c r="JDN461" s="2"/>
      <c r="JDO461" s="2"/>
      <c r="JDP461" s="2"/>
      <c r="JDQ461" s="2"/>
      <c r="JDR461" s="2"/>
      <c r="JDS461" s="2"/>
      <c r="JDT461" s="2"/>
      <c r="JDU461" s="2"/>
      <c r="JDV461" s="2"/>
      <c r="JDW461" s="2"/>
      <c r="JDX461" s="2"/>
      <c r="JDY461" s="2"/>
      <c r="JDZ461" s="2"/>
      <c r="JEA461" s="2"/>
      <c r="JEB461" s="2"/>
      <c r="JEC461" s="2"/>
      <c r="JED461" s="2"/>
      <c r="JEE461" s="2"/>
      <c r="JEF461" s="2"/>
      <c r="JEG461" s="2"/>
      <c r="JEH461" s="2"/>
      <c r="JEI461" s="2"/>
      <c r="JEJ461" s="2"/>
      <c r="JEK461" s="2"/>
      <c r="JEL461" s="2"/>
      <c r="JEM461" s="2"/>
      <c r="JEN461" s="2"/>
      <c r="JEO461" s="2"/>
      <c r="JEP461" s="2"/>
      <c r="JEQ461" s="2"/>
      <c r="JER461" s="2"/>
      <c r="JES461" s="2"/>
      <c r="JET461" s="2"/>
      <c r="JEU461" s="2"/>
      <c r="JEV461" s="2"/>
      <c r="JEW461" s="2"/>
      <c r="JEX461" s="2"/>
      <c r="JEY461" s="2"/>
      <c r="JEZ461" s="2"/>
      <c r="JFA461" s="2"/>
      <c r="JFB461" s="2"/>
      <c r="JFC461" s="2"/>
      <c r="JFD461" s="2"/>
      <c r="JFE461" s="2"/>
      <c r="JFF461" s="2"/>
      <c r="JFG461" s="2"/>
      <c r="JFH461" s="2"/>
      <c r="JFI461" s="2"/>
      <c r="JFJ461" s="2"/>
      <c r="JFK461" s="2"/>
      <c r="JFL461" s="2"/>
      <c r="JFM461" s="2"/>
      <c r="JFN461" s="2"/>
      <c r="JFO461" s="2"/>
      <c r="JFP461" s="2"/>
      <c r="JFQ461" s="2"/>
      <c r="JFR461" s="2"/>
      <c r="JFS461" s="2"/>
      <c r="JFT461" s="2"/>
      <c r="JFU461" s="2"/>
      <c r="JFV461" s="2"/>
      <c r="JFW461" s="2"/>
      <c r="JFX461" s="2"/>
      <c r="JFY461" s="2"/>
      <c r="JFZ461" s="2"/>
      <c r="JGA461" s="2"/>
      <c r="JGB461" s="2"/>
      <c r="JGC461" s="2"/>
      <c r="JGD461" s="2"/>
      <c r="JGE461" s="2"/>
      <c r="JGF461" s="2"/>
      <c r="JGG461" s="2"/>
      <c r="JGH461" s="2"/>
      <c r="JGI461" s="2"/>
      <c r="JGJ461" s="2"/>
      <c r="JGK461" s="2"/>
      <c r="JGL461" s="2"/>
      <c r="JGM461" s="2"/>
      <c r="JGN461" s="2"/>
      <c r="JGO461" s="2"/>
      <c r="JGP461" s="2"/>
      <c r="JGQ461" s="2"/>
      <c r="JGR461" s="2"/>
      <c r="JGS461" s="2"/>
      <c r="JGT461" s="2"/>
      <c r="JGU461" s="2"/>
      <c r="JGV461" s="2"/>
      <c r="JGW461" s="2"/>
      <c r="JGX461" s="2"/>
      <c r="JGY461" s="2"/>
      <c r="JGZ461" s="2"/>
      <c r="JHA461" s="2"/>
      <c r="JHB461" s="2"/>
      <c r="JHC461" s="2"/>
      <c r="JHD461" s="2"/>
      <c r="JHE461" s="2"/>
      <c r="JHF461" s="2"/>
      <c r="JHG461" s="2"/>
      <c r="JHH461" s="2"/>
      <c r="JHI461" s="2"/>
      <c r="JHJ461" s="2"/>
      <c r="JHK461" s="2"/>
      <c r="JHL461" s="2"/>
      <c r="JHM461" s="2"/>
      <c r="JHN461" s="2"/>
      <c r="JHO461" s="2"/>
      <c r="JHP461" s="2"/>
      <c r="JHQ461" s="2"/>
      <c r="JHR461" s="2"/>
      <c r="JHS461" s="2"/>
      <c r="JHT461" s="2"/>
      <c r="JHU461" s="2"/>
      <c r="JHV461" s="2"/>
      <c r="JHW461" s="2"/>
      <c r="JHX461" s="2"/>
      <c r="JHY461" s="2"/>
      <c r="JHZ461" s="2"/>
      <c r="JIA461" s="2"/>
      <c r="JIB461" s="2"/>
      <c r="JIC461" s="2"/>
      <c r="JID461" s="2"/>
      <c r="JIE461" s="2"/>
      <c r="JIF461" s="2"/>
      <c r="JIG461" s="2"/>
      <c r="JIH461" s="2"/>
      <c r="JII461" s="2"/>
      <c r="JIJ461" s="2"/>
      <c r="JIK461" s="2"/>
      <c r="JIL461" s="2"/>
      <c r="JIM461" s="2"/>
      <c r="JIN461" s="2"/>
      <c r="JIO461" s="2"/>
      <c r="JIP461" s="2"/>
      <c r="JIQ461" s="2"/>
      <c r="JIR461" s="2"/>
      <c r="JIS461" s="2"/>
      <c r="JIT461" s="2"/>
      <c r="JIU461" s="2"/>
      <c r="JIV461" s="2"/>
      <c r="JIW461" s="2"/>
      <c r="JIX461" s="2"/>
      <c r="JIY461" s="2"/>
      <c r="JIZ461" s="2"/>
      <c r="JJA461" s="2"/>
      <c r="JJB461" s="2"/>
      <c r="JJC461" s="2"/>
      <c r="JJD461" s="2"/>
      <c r="JJE461" s="2"/>
      <c r="JJF461" s="2"/>
      <c r="JJG461" s="2"/>
      <c r="JJH461" s="2"/>
      <c r="JJI461" s="2"/>
      <c r="JJJ461" s="2"/>
      <c r="JJK461" s="2"/>
      <c r="JJL461" s="2"/>
      <c r="JJM461" s="2"/>
      <c r="JJN461" s="2"/>
      <c r="JJO461" s="2"/>
      <c r="JJP461" s="2"/>
      <c r="JJQ461" s="2"/>
      <c r="JJR461" s="2"/>
      <c r="JJS461" s="2"/>
      <c r="JJT461" s="2"/>
      <c r="JJU461" s="2"/>
      <c r="JJV461" s="2"/>
      <c r="JJW461" s="2"/>
      <c r="JJX461" s="2"/>
      <c r="JJY461" s="2"/>
      <c r="JJZ461" s="2"/>
      <c r="JKA461" s="2"/>
      <c r="JKB461" s="2"/>
      <c r="JKC461" s="2"/>
      <c r="JKD461" s="2"/>
      <c r="JKE461" s="2"/>
      <c r="JKF461" s="2"/>
      <c r="JKG461" s="2"/>
      <c r="JKH461" s="2"/>
      <c r="JKI461" s="2"/>
      <c r="JKJ461" s="2"/>
      <c r="JKK461" s="2"/>
      <c r="JKL461" s="2"/>
      <c r="JKM461" s="2"/>
      <c r="JKN461" s="2"/>
      <c r="JKO461" s="2"/>
      <c r="JKP461" s="2"/>
      <c r="JKQ461" s="2"/>
      <c r="JKR461" s="2"/>
      <c r="JKS461" s="2"/>
      <c r="JKT461" s="2"/>
      <c r="JKU461" s="2"/>
      <c r="JKV461" s="2"/>
      <c r="JKW461" s="2"/>
      <c r="JKX461" s="2"/>
      <c r="JKY461" s="2"/>
      <c r="JKZ461" s="2"/>
      <c r="JLA461" s="2"/>
      <c r="JLB461" s="2"/>
      <c r="JLC461" s="2"/>
      <c r="JLD461" s="2"/>
      <c r="JLE461" s="2"/>
      <c r="JLF461" s="2"/>
      <c r="JLG461" s="2"/>
      <c r="JLH461" s="2"/>
      <c r="JLI461" s="2"/>
      <c r="JLJ461" s="2"/>
      <c r="JLK461" s="2"/>
      <c r="JLL461" s="2"/>
      <c r="JLM461" s="2"/>
      <c r="JLN461" s="2"/>
      <c r="JLO461" s="2"/>
      <c r="JLP461" s="2"/>
      <c r="JLQ461" s="2"/>
      <c r="JLR461" s="2"/>
      <c r="JLS461" s="2"/>
      <c r="JLT461" s="2"/>
      <c r="JLU461" s="2"/>
      <c r="JLV461" s="2"/>
      <c r="JLW461" s="2"/>
      <c r="JLX461" s="2"/>
      <c r="JLY461" s="2"/>
      <c r="JLZ461" s="2"/>
      <c r="JMA461" s="2"/>
      <c r="JMB461" s="2"/>
      <c r="JMC461" s="2"/>
      <c r="JMD461" s="2"/>
      <c r="JME461" s="2"/>
      <c r="JMF461" s="2"/>
      <c r="JMG461" s="2"/>
      <c r="JMH461" s="2"/>
      <c r="JMI461" s="2"/>
      <c r="JMJ461" s="2"/>
      <c r="JMK461" s="2"/>
      <c r="JML461" s="2"/>
      <c r="JMM461" s="2"/>
      <c r="JMN461" s="2"/>
      <c r="JMO461" s="2"/>
      <c r="JMP461" s="2"/>
      <c r="JMQ461" s="2"/>
      <c r="JMR461" s="2"/>
      <c r="JMS461" s="2"/>
      <c r="JMT461" s="2"/>
      <c r="JMU461" s="2"/>
      <c r="JMV461" s="2"/>
      <c r="JMW461" s="2"/>
      <c r="JMX461" s="2"/>
      <c r="JMY461" s="2"/>
      <c r="JMZ461" s="2"/>
      <c r="JNA461" s="2"/>
      <c r="JNB461" s="2"/>
      <c r="JNC461" s="2"/>
      <c r="JND461" s="2"/>
      <c r="JNE461" s="2"/>
      <c r="JNF461" s="2"/>
      <c r="JNG461" s="2"/>
      <c r="JNH461" s="2"/>
      <c r="JNI461" s="2"/>
      <c r="JNJ461" s="2"/>
      <c r="JNK461" s="2"/>
      <c r="JNL461" s="2"/>
      <c r="JNM461" s="2"/>
      <c r="JNN461" s="2"/>
      <c r="JNO461" s="2"/>
      <c r="JNP461" s="2"/>
      <c r="JNQ461" s="2"/>
      <c r="JNR461" s="2"/>
      <c r="JNS461" s="2"/>
      <c r="JNT461" s="2"/>
      <c r="JNU461" s="2"/>
      <c r="JNV461" s="2"/>
      <c r="JNW461" s="2"/>
      <c r="JNX461" s="2"/>
      <c r="JNY461" s="2"/>
      <c r="JNZ461" s="2"/>
      <c r="JOA461" s="2"/>
      <c r="JOB461" s="2"/>
      <c r="JOC461" s="2"/>
      <c r="JOD461" s="2"/>
      <c r="JOE461" s="2"/>
      <c r="JOF461" s="2"/>
      <c r="JOG461" s="2"/>
      <c r="JOH461" s="2"/>
      <c r="JOI461" s="2"/>
      <c r="JOJ461" s="2"/>
      <c r="JOK461" s="2"/>
      <c r="JOL461" s="2"/>
      <c r="JOM461" s="2"/>
      <c r="JON461" s="2"/>
      <c r="JOO461" s="2"/>
      <c r="JOP461" s="2"/>
      <c r="JOQ461" s="2"/>
      <c r="JOR461" s="2"/>
      <c r="JOS461" s="2"/>
      <c r="JOT461" s="2"/>
      <c r="JOU461" s="2"/>
      <c r="JOV461" s="2"/>
      <c r="JOW461" s="2"/>
      <c r="JOX461" s="2"/>
      <c r="JOY461" s="2"/>
      <c r="JOZ461" s="2"/>
      <c r="JPA461" s="2"/>
      <c r="JPB461" s="2"/>
      <c r="JPC461" s="2"/>
      <c r="JPD461" s="2"/>
      <c r="JPE461" s="2"/>
      <c r="JPF461" s="2"/>
      <c r="JPG461" s="2"/>
      <c r="JPH461" s="2"/>
      <c r="JPI461" s="2"/>
      <c r="JPJ461" s="2"/>
      <c r="JPK461" s="2"/>
      <c r="JPL461" s="2"/>
      <c r="JPM461" s="2"/>
      <c r="JPN461" s="2"/>
      <c r="JPO461" s="2"/>
      <c r="JPP461" s="2"/>
      <c r="JPQ461" s="2"/>
      <c r="JPR461" s="2"/>
      <c r="JPS461" s="2"/>
      <c r="JPT461" s="2"/>
      <c r="JPU461" s="2"/>
      <c r="JPV461" s="2"/>
      <c r="JPW461" s="2"/>
      <c r="JPX461" s="2"/>
      <c r="JPY461" s="2"/>
      <c r="JPZ461" s="2"/>
      <c r="JQA461" s="2"/>
      <c r="JQB461" s="2"/>
      <c r="JQC461" s="2"/>
      <c r="JQD461" s="2"/>
      <c r="JQE461" s="2"/>
      <c r="JQF461" s="2"/>
      <c r="JQG461" s="2"/>
      <c r="JQH461" s="2"/>
      <c r="JQI461" s="2"/>
      <c r="JQJ461" s="2"/>
      <c r="JQK461" s="2"/>
      <c r="JQL461" s="2"/>
      <c r="JQM461" s="2"/>
      <c r="JQN461" s="2"/>
      <c r="JQO461" s="2"/>
      <c r="JQP461" s="2"/>
      <c r="JQQ461" s="2"/>
      <c r="JQR461" s="2"/>
      <c r="JQS461" s="2"/>
      <c r="JQT461" s="2"/>
      <c r="JQU461" s="2"/>
      <c r="JQV461" s="2"/>
      <c r="JQW461" s="2"/>
      <c r="JQX461" s="2"/>
      <c r="JQY461" s="2"/>
      <c r="JQZ461" s="2"/>
      <c r="JRA461" s="2"/>
      <c r="JRB461" s="2"/>
      <c r="JRC461" s="2"/>
      <c r="JRD461" s="2"/>
      <c r="JRE461" s="2"/>
      <c r="JRF461" s="2"/>
      <c r="JRG461" s="2"/>
      <c r="JRH461" s="2"/>
      <c r="JRI461" s="2"/>
      <c r="JRJ461" s="2"/>
      <c r="JRK461" s="2"/>
      <c r="JRL461" s="2"/>
      <c r="JRM461" s="2"/>
      <c r="JRN461" s="2"/>
      <c r="JRO461" s="2"/>
      <c r="JRP461" s="2"/>
      <c r="JRQ461" s="2"/>
      <c r="JRR461" s="2"/>
      <c r="JRS461" s="2"/>
      <c r="JRT461" s="2"/>
      <c r="JRU461" s="2"/>
      <c r="JRV461" s="2"/>
      <c r="JRW461" s="2"/>
      <c r="JRX461" s="2"/>
      <c r="JRY461" s="2"/>
      <c r="JRZ461" s="2"/>
      <c r="JSA461" s="2"/>
      <c r="JSB461" s="2"/>
      <c r="JSC461" s="2"/>
      <c r="JSD461" s="2"/>
      <c r="JSE461" s="2"/>
      <c r="JSF461" s="2"/>
      <c r="JSG461" s="2"/>
      <c r="JSH461" s="2"/>
      <c r="JSI461" s="2"/>
      <c r="JSJ461" s="2"/>
      <c r="JSK461" s="2"/>
      <c r="JSL461" s="2"/>
      <c r="JSM461" s="2"/>
      <c r="JSN461" s="2"/>
      <c r="JSO461" s="2"/>
      <c r="JSP461" s="2"/>
      <c r="JSQ461" s="2"/>
      <c r="JSR461" s="2"/>
      <c r="JSS461" s="2"/>
      <c r="JST461" s="2"/>
      <c r="JSU461" s="2"/>
      <c r="JSV461" s="2"/>
      <c r="JSW461" s="2"/>
      <c r="JSX461" s="2"/>
      <c r="JSY461" s="2"/>
      <c r="JSZ461" s="2"/>
      <c r="JTA461" s="2"/>
      <c r="JTB461" s="2"/>
      <c r="JTC461" s="2"/>
      <c r="JTD461" s="2"/>
      <c r="JTE461" s="2"/>
      <c r="JTF461" s="2"/>
      <c r="JTG461" s="2"/>
      <c r="JTH461" s="2"/>
      <c r="JTI461" s="2"/>
      <c r="JTJ461" s="2"/>
      <c r="JTK461" s="2"/>
      <c r="JTL461" s="2"/>
      <c r="JTM461" s="2"/>
      <c r="JTN461" s="2"/>
      <c r="JTO461" s="2"/>
      <c r="JTP461" s="2"/>
      <c r="JTQ461" s="2"/>
      <c r="JTR461" s="2"/>
      <c r="JTS461" s="2"/>
      <c r="JTT461" s="2"/>
      <c r="JTU461" s="2"/>
      <c r="JTV461" s="2"/>
      <c r="JTW461" s="2"/>
      <c r="JTX461" s="2"/>
      <c r="JTY461" s="2"/>
      <c r="JTZ461" s="2"/>
      <c r="JUA461" s="2"/>
      <c r="JUB461" s="2"/>
      <c r="JUC461" s="2"/>
      <c r="JUD461" s="2"/>
      <c r="JUE461" s="2"/>
      <c r="JUF461" s="2"/>
      <c r="JUG461" s="2"/>
      <c r="JUH461" s="2"/>
      <c r="JUI461" s="2"/>
      <c r="JUJ461" s="2"/>
      <c r="JUK461" s="2"/>
      <c r="JUL461" s="2"/>
      <c r="JUM461" s="2"/>
      <c r="JUN461" s="2"/>
      <c r="JUO461" s="2"/>
      <c r="JUP461" s="2"/>
      <c r="JUQ461" s="2"/>
      <c r="JUR461" s="2"/>
      <c r="JUS461" s="2"/>
      <c r="JUT461" s="2"/>
      <c r="JUU461" s="2"/>
      <c r="JUV461" s="2"/>
      <c r="JUW461" s="2"/>
      <c r="JUX461" s="2"/>
      <c r="JUY461" s="2"/>
      <c r="JUZ461" s="2"/>
      <c r="JVA461" s="2"/>
      <c r="JVB461" s="2"/>
      <c r="JVC461" s="2"/>
      <c r="JVD461" s="2"/>
      <c r="JVE461" s="2"/>
      <c r="JVF461" s="2"/>
      <c r="JVG461" s="2"/>
      <c r="JVH461" s="2"/>
      <c r="JVI461" s="2"/>
      <c r="JVJ461" s="2"/>
      <c r="JVK461" s="2"/>
      <c r="JVL461" s="2"/>
      <c r="JVM461" s="2"/>
      <c r="JVN461" s="2"/>
      <c r="JVO461" s="2"/>
      <c r="JVP461" s="2"/>
      <c r="JVQ461" s="2"/>
      <c r="JVR461" s="2"/>
      <c r="JVS461" s="2"/>
      <c r="JVT461" s="2"/>
      <c r="JVU461" s="2"/>
      <c r="JVV461" s="2"/>
      <c r="JVW461" s="2"/>
      <c r="JVX461" s="2"/>
      <c r="JVY461" s="2"/>
      <c r="JVZ461" s="2"/>
      <c r="JWA461" s="2"/>
      <c r="JWB461" s="2"/>
      <c r="JWC461" s="2"/>
      <c r="JWD461" s="2"/>
      <c r="JWE461" s="2"/>
      <c r="JWF461" s="2"/>
      <c r="JWG461" s="2"/>
      <c r="JWH461" s="2"/>
      <c r="JWI461" s="2"/>
      <c r="JWJ461" s="2"/>
      <c r="JWK461" s="2"/>
      <c r="JWL461" s="2"/>
      <c r="JWM461" s="2"/>
      <c r="JWN461" s="2"/>
      <c r="JWO461" s="2"/>
      <c r="JWP461" s="2"/>
      <c r="JWQ461" s="2"/>
      <c r="JWR461" s="2"/>
      <c r="JWS461" s="2"/>
      <c r="JWT461" s="2"/>
      <c r="JWU461" s="2"/>
      <c r="JWV461" s="2"/>
      <c r="JWW461" s="2"/>
      <c r="JWX461" s="2"/>
      <c r="JWY461" s="2"/>
      <c r="JWZ461" s="2"/>
      <c r="JXA461" s="2"/>
      <c r="JXB461" s="2"/>
      <c r="JXC461" s="2"/>
      <c r="JXD461" s="2"/>
      <c r="JXE461" s="2"/>
      <c r="JXF461" s="2"/>
      <c r="JXG461" s="2"/>
      <c r="JXH461" s="2"/>
      <c r="JXI461" s="2"/>
      <c r="JXJ461" s="2"/>
      <c r="JXK461" s="2"/>
      <c r="JXL461" s="2"/>
      <c r="JXM461" s="2"/>
      <c r="JXN461" s="2"/>
      <c r="JXO461" s="2"/>
      <c r="JXP461" s="2"/>
      <c r="JXQ461" s="2"/>
      <c r="JXR461" s="2"/>
      <c r="JXS461" s="2"/>
      <c r="JXT461" s="2"/>
      <c r="JXU461" s="2"/>
      <c r="JXV461" s="2"/>
      <c r="JXW461" s="2"/>
      <c r="JXX461" s="2"/>
      <c r="JXY461" s="2"/>
      <c r="JXZ461" s="2"/>
      <c r="JYA461" s="2"/>
      <c r="JYB461" s="2"/>
      <c r="JYC461" s="2"/>
      <c r="JYD461" s="2"/>
      <c r="JYE461" s="2"/>
      <c r="JYF461" s="2"/>
      <c r="JYG461" s="2"/>
      <c r="JYH461" s="2"/>
      <c r="JYI461" s="2"/>
      <c r="JYJ461" s="2"/>
      <c r="JYK461" s="2"/>
      <c r="JYL461" s="2"/>
      <c r="JYM461" s="2"/>
      <c r="JYN461" s="2"/>
      <c r="JYO461" s="2"/>
      <c r="JYP461" s="2"/>
      <c r="JYQ461" s="2"/>
      <c r="JYR461" s="2"/>
      <c r="JYS461" s="2"/>
      <c r="JYT461" s="2"/>
      <c r="JYU461" s="2"/>
      <c r="JYV461" s="2"/>
      <c r="JYW461" s="2"/>
      <c r="JYX461" s="2"/>
      <c r="JYY461" s="2"/>
      <c r="JYZ461" s="2"/>
      <c r="JZA461" s="2"/>
      <c r="JZB461" s="2"/>
      <c r="JZC461" s="2"/>
      <c r="JZD461" s="2"/>
      <c r="JZE461" s="2"/>
      <c r="JZF461" s="2"/>
      <c r="JZG461" s="2"/>
      <c r="JZH461" s="2"/>
      <c r="JZI461" s="2"/>
      <c r="JZJ461" s="2"/>
      <c r="JZK461" s="2"/>
      <c r="JZL461" s="2"/>
      <c r="JZM461" s="2"/>
      <c r="JZN461" s="2"/>
      <c r="JZO461" s="2"/>
      <c r="JZP461" s="2"/>
      <c r="JZQ461" s="2"/>
      <c r="JZR461" s="2"/>
      <c r="JZS461" s="2"/>
      <c r="JZT461" s="2"/>
      <c r="JZU461" s="2"/>
      <c r="JZV461" s="2"/>
      <c r="JZW461" s="2"/>
      <c r="JZX461" s="2"/>
      <c r="JZY461" s="2"/>
      <c r="JZZ461" s="2"/>
      <c r="KAA461" s="2"/>
      <c r="KAB461" s="2"/>
      <c r="KAC461" s="2"/>
      <c r="KAD461" s="2"/>
      <c r="KAE461" s="2"/>
      <c r="KAF461" s="2"/>
      <c r="KAG461" s="2"/>
      <c r="KAH461" s="2"/>
      <c r="KAI461" s="2"/>
      <c r="KAJ461" s="2"/>
      <c r="KAK461" s="2"/>
      <c r="KAL461" s="2"/>
      <c r="KAM461" s="2"/>
      <c r="KAN461" s="2"/>
      <c r="KAO461" s="2"/>
      <c r="KAP461" s="2"/>
      <c r="KAQ461" s="2"/>
      <c r="KAR461" s="2"/>
      <c r="KAS461" s="2"/>
      <c r="KAT461" s="2"/>
      <c r="KAU461" s="2"/>
      <c r="KAV461" s="2"/>
      <c r="KAW461" s="2"/>
      <c r="KAX461" s="2"/>
      <c r="KAY461" s="2"/>
      <c r="KAZ461" s="2"/>
      <c r="KBA461" s="2"/>
      <c r="KBB461" s="2"/>
      <c r="KBC461" s="2"/>
      <c r="KBD461" s="2"/>
      <c r="KBE461" s="2"/>
      <c r="KBF461" s="2"/>
      <c r="KBG461" s="2"/>
      <c r="KBH461" s="2"/>
      <c r="KBI461" s="2"/>
      <c r="KBJ461" s="2"/>
      <c r="KBK461" s="2"/>
      <c r="KBL461" s="2"/>
      <c r="KBM461" s="2"/>
      <c r="KBN461" s="2"/>
      <c r="KBO461" s="2"/>
      <c r="KBP461" s="2"/>
      <c r="KBQ461" s="2"/>
      <c r="KBR461" s="2"/>
      <c r="KBS461" s="2"/>
      <c r="KBT461" s="2"/>
      <c r="KBU461" s="2"/>
      <c r="KBV461" s="2"/>
      <c r="KBW461" s="2"/>
      <c r="KBX461" s="2"/>
      <c r="KBY461" s="2"/>
      <c r="KBZ461" s="2"/>
      <c r="KCA461" s="2"/>
      <c r="KCB461" s="2"/>
      <c r="KCC461" s="2"/>
      <c r="KCD461" s="2"/>
      <c r="KCE461" s="2"/>
      <c r="KCF461" s="2"/>
      <c r="KCG461" s="2"/>
      <c r="KCH461" s="2"/>
      <c r="KCI461" s="2"/>
      <c r="KCJ461" s="2"/>
      <c r="KCK461" s="2"/>
      <c r="KCL461" s="2"/>
      <c r="KCM461" s="2"/>
      <c r="KCN461" s="2"/>
      <c r="KCO461" s="2"/>
      <c r="KCP461" s="2"/>
      <c r="KCQ461" s="2"/>
      <c r="KCR461" s="2"/>
      <c r="KCS461" s="2"/>
      <c r="KCT461" s="2"/>
      <c r="KCU461" s="2"/>
      <c r="KCV461" s="2"/>
      <c r="KCW461" s="2"/>
      <c r="KCX461" s="2"/>
      <c r="KCY461" s="2"/>
      <c r="KCZ461" s="2"/>
      <c r="KDA461" s="2"/>
      <c r="KDB461" s="2"/>
      <c r="KDC461" s="2"/>
      <c r="KDD461" s="2"/>
      <c r="KDE461" s="2"/>
      <c r="KDF461" s="2"/>
      <c r="KDG461" s="2"/>
      <c r="KDH461" s="2"/>
      <c r="KDI461" s="2"/>
      <c r="KDJ461" s="2"/>
      <c r="KDK461" s="2"/>
      <c r="KDL461" s="2"/>
      <c r="KDM461" s="2"/>
      <c r="KDN461" s="2"/>
      <c r="KDO461" s="2"/>
      <c r="KDP461" s="2"/>
      <c r="KDQ461" s="2"/>
      <c r="KDR461" s="2"/>
      <c r="KDS461" s="2"/>
      <c r="KDT461" s="2"/>
      <c r="KDU461" s="2"/>
      <c r="KDV461" s="2"/>
      <c r="KDW461" s="2"/>
      <c r="KDX461" s="2"/>
      <c r="KDY461" s="2"/>
      <c r="KDZ461" s="2"/>
      <c r="KEA461" s="2"/>
      <c r="KEB461" s="2"/>
      <c r="KEC461" s="2"/>
      <c r="KED461" s="2"/>
      <c r="KEE461" s="2"/>
      <c r="KEF461" s="2"/>
      <c r="KEG461" s="2"/>
      <c r="KEH461" s="2"/>
      <c r="KEI461" s="2"/>
      <c r="KEJ461" s="2"/>
      <c r="KEK461" s="2"/>
      <c r="KEL461" s="2"/>
      <c r="KEM461" s="2"/>
      <c r="KEN461" s="2"/>
      <c r="KEO461" s="2"/>
      <c r="KEP461" s="2"/>
      <c r="KEQ461" s="2"/>
      <c r="KER461" s="2"/>
      <c r="KES461" s="2"/>
      <c r="KET461" s="2"/>
      <c r="KEU461" s="2"/>
      <c r="KEV461" s="2"/>
      <c r="KEW461" s="2"/>
      <c r="KEX461" s="2"/>
      <c r="KEY461" s="2"/>
      <c r="KEZ461" s="2"/>
      <c r="KFA461" s="2"/>
      <c r="KFB461" s="2"/>
      <c r="KFC461" s="2"/>
      <c r="KFD461" s="2"/>
      <c r="KFE461" s="2"/>
      <c r="KFF461" s="2"/>
      <c r="KFG461" s="2"/>
      <c r="KFH461" s="2"/>
      <c r="KFI461" s="2"/>
      <c r="KFJ461" s="2"/>
      <c r="KFK461" s="2"/>
      <c r="KFL461" s="2"/>
      <c r="KFM461" s="2"/>
      <c r="KFN461" s="2"/>
      <c r="KFO461" s="2"/>
      <c r="KFP461" s="2"/>
      <c r="KFQ461" s="2"/>
      <c r="KFR461" s="2"/>
      <c r="KFS461" s="2"/>
      <c r="KFT461" s="2"/>
      <c r="KFU461" s="2"/>
      <c r="KFV461" s="2"/>
      <c r="KFW461" s="2"/>
      <c r="KFX461" s="2"/>
      <c r="KFY461" s="2"/>
      <c r="KFZ461" s="2"/>
      <c r="KGA461" s="2"/>
      <c r="KGB461" s="2"/>
      <c r="KGC461" s="2"/>
      <c r="KGD461" s="2"/>
      <c r="KGE461" s="2"/>
      <c r="KGF461" s="2"/>
      <c r="KGG461" s="2"/>
      <c r="KGH461" s="2"/>
      <c r="KGI461" s="2"/>
      <c r="KGJ461" s="2"/>
      <c r="KGK461" s="2"/>
      <c r="KGL461" s="2"/>
      <c r="KGM461" s="2"/>
      <c r="KGN461" s="2"/>
      <c r="KGO461" s="2"/>
      <c r="KGP461" s="2"/>
      <c r="KGQ461" s="2"/>
      <c r="KGR461" s="2"/>
      <c r="KGS461" s="2"/>
      <c r="KGT461" s="2"/>
      <c r="KGU461" s="2"/>
      <c r="KGV461" s="2"/>
      <c r="KGW461" s="2"/>
      <c r="KGX461" s="2"/>
      <c r="KGY461" s="2"/>
      <c r="KGZ461" s="2"/>
      <c r="KHA461" s="2"/>
      <c r="KHB461" s="2"/>
      <c r="KHC461" s="2"/>
      <c r="KHD461" s="2"/>
      <c r="KHE461" s="2"/>
      <c r="KHF461" s="2"/>
      <c r="KHG461" s="2"/>
      <c r="KHH461" s="2"/>
      <c r="KHI461" s="2"/>
      <c r="KHJ461" s="2"/>
      <c r="KHK461" s="2"/>
      <c r="KHL461" s="2"/>
      <c r="KHM461" s="2"/>
      <c r="KHN461" s="2"/>
      <c r="KHO461" s="2"/>
      <c r="KHP461" s="2"/>
      <c r="KHQ461" s="2"/>
      <c r="KHR461" s="2"/>
      <c r="KHS461" s="2"/>
      <c r="KHT461" s="2"/>
      <c r="KHU461" s="2"/>
      <c r="KHV461" s="2"/>
      <c r="KHW461" s="2"/>
      <c r="KHX461" s="2"/>
      <c r="KHY461" s="2"/>
      <c r="KHZ461" s="2"/>
      <c r="KIA461" s="2"/>
      <c r="KIB461" s="2"/>
      <c r="KIC461" s="2"/>
      <c r="KID461" s="2"/>
      <c r="KIE461" s="2"/>
      <c r="KIF461" s="2"/>
      <c r="KIG461" s="2"/>
      <c r="KIH461" s="2"/>
      <c r="KII461" s="2"/>
      <c r="KIJ461" s="2"/>
      <c r="KIK461" s="2"/>
      <c r="KIL461" s="2"/>
      <c r="KIM461" s="2"/>
      <c r="KIN461" s="2"/>
      <c r="KIO461" s="2"/>
      <c r="KIP461" s="2"/>
      <c r="KIQ461" s="2"/>
      <c r="KIR461" s="2"/>
      <c r="KIS461" s="2"/>
      <c r="KIT461" s="2"/>
      <c r="KIU461" s="2"/>
      <c r="KIV461" s="2"/>
      <c r="KIW461" s="2"/>
      <c r="KIX461" s="2"/>
      <c r="KIY461" s="2"/>
      <c r="KIZ461" s="2"/>
      <c r="KJA461" s="2"/>
      <c r="KJB461" s="2"/>
      <c r="KJC461" s="2"/>
      <c r="KJD461" s="2"/>
      <c r="KJE461" s="2"/>
      <c r="KJF461" s="2"/>
      <c r="KJG461" s="2"/>
      <c r="KJH461" s="2"/>
      <c r="KJI461" s="2"/>
      <c r="KJJ461" s="2"/>
      <c r="KJK461" s="2"/>
      <c r="KJL461" s="2"/>
      <c r="KJM461" s="2"/>
      <c r="KJN461" s="2"/>
      <c r="KJO461" s="2"/>
      <c r="KJP461" s="2"/>
      <c r="KJQ461" s="2"/>
      <c r="KJR461" s="2"/>
      <c r="KJS461" s="2"/>
      <c r="KJT461" s="2"/>
      <c r="KJU461" s="2"/>
      <c r="KJV461" s="2"/>
      <c r="KJW461" s="2"/>
      <c r="KJX461" s="2"/>
      <c r="KJY461" s="2"/>
      <c r="KJZ461" s="2"/>
      <c r="KKA461" s="2"/>
      <c r="KKB461" s="2"/>
      <c r="KKC461" s="2"/>
      <c r="KKD461" s="2"/>
      <c r="KKE461" s="2"/>
      <c r="KKF461" s="2"/>
      <c r="KKG461" s="2"/>
      <c r="KKH461" s="2"/>
      <c r="KKI461" s="2"/>
      <c r="KKJ461" s="2"/>
      <c r="KKK461" s="2"/>
      <c r="KKL461" s="2"/>
      <c r="KKM461" s="2"/>
      <c r="KKN461" s="2"/>
      <c r="KKO461" s="2"/>
      <c r="KKP461" s="2"/>
      <c r="KKQ461" s="2"/>
      <c r="KKR461" s="2"/>
      <c r="KKS461" s="2"/>
      <c r="KKT461" s="2"/>
      <c r="KKU461" s="2"/>
      <c r="KKV461" s="2"/>
      <c r="KKW461" s="2"/>
      <c r="KKX461" s="2"/>
      <c r="KKY461" s="2"/>
      <c r="KKZ461" s="2"/>
      <c r="KLA461" s="2"/>
      <c r="KLB461" s="2"/>
      <c r="KLC461" s="2"/>
      <c r="KLD461" s="2"/>
      <c r="KLE461" s="2"/>
      <c r="KLF461" s="2"/>
      <c r="KLG461" s="2"/>
      <c r="KLH461" s="2"/>
      <c r="KLI461" s="2"/>
      <c r="KLJ461" s="2"/>
      <c r="KLK461" s="2"/>
      <c r="KLL461" s="2"/>
      <c r="KLM461" s="2"/>
      <c r="KLN461" s="2"/>
      <c r="KLO461" s="2"/>
      <c r="KLP461" s="2"/>
      <c r="KLQ461" s="2"/>
      <c r="KLR461" s="2"/>
      <c r="KLS461" s="2"/>
      <c r="KLT461" s="2"/>
      <c r="KLU461" s="2"/>
      <c r="KLV461" s="2"/>
      <c r="KLW461" s="2"/>
      <c r="KLX461" s="2"/>
      <c r="KLY461" s="2"/>
      <c r="KLZ461" s="2"/>
      <c r="KMA461" s="2"/>
      <c r="KMB461" s="2"/>
      <c r="KMC461" s="2"/>
      <c r="KMD461" s="2"/>
      <c r="KME461" s="2"/>
      <c r="KMF461" s="2"/>
      <c r="KMG461" s="2"/>
      <c r="KMH461" s="2"/>
      <c r="KMI461" s="2"/>
      <c r="KMJ461" s="2"/>
      <c r="KMK461" s="2"/>
      <c r="KML461" s="2"/>
      <c r="KMM461" s="2"/>
      <c r="KMN461" s="2"/>
      <c r="KMO461" s="2"/>
      <c r="KMP461" s="2"/>
      <c r="KMQ461" s="2"/>
      <c r="KMR461" s="2"/>
      <c r="KMS461" s="2"/>
      <c r="KMT461" s="2"/>
      <c r="KMU461" s="2"/>
      <c r="KMV461" s="2"/>
      <c r="KMW461" s="2"/>
      <c r="KMX461" s="2"/>
      <c r="KMY461" s="2"/>
      <c r="KMZ461" s="2"/>
      <c r="KNA461" s="2"/>
      <c r="KNB461" s="2"/>
      <c r="KNC461" s="2"/>
      <c r="KND461" s="2"/>
      <c r="KNE461" s="2"/>
      <c r="KNF461" s="2"/>
      <c r="KNG461" s="2"/>
      <c r="KNH461" s="2"/>
      <c r="KNI461" s="2"/>
      <c r="KNJ461" s="2"/>
      <c r="KNK461" s="2"/>
      <c r="KNL461" s="2"/>
      <c r="KNM461" s="2"/>
      <c r="KNN461" s="2"/>
      <c r="KNO461" s="2"/>
      <c r="KNP461" s="2"/>
      <c r="KNQ461" s="2"/>
      <c r="KNR461" s="2"/>
      <c r="KNS461" s="2"/>
      <c r="KNT461" s="2"/>
      <c r="KNU461" s="2"/>
      <c r="KNV461" s="2"/>
      <c r="KNW461" s="2"/>
      <c r="KNX461" s="2"/>
      <c r="KNY461" s="2"/>
      <c r="KNZ461" s="2"/>
      <c r="KOA461" s="2"/>
      <c r="KOB461" s="2"/>
      <c r="KOC461" s="2"/>
      <c r="KOD461" s="2"/>
      <c r="KOE461" s="2"/>
      <c r="KOF461" s="2"/>
      <c r="KOG461" s="2"/>
      <c r="KOH461" s="2"/>
      <c r="KOI461" s="2"/>
      <c r="KOJ461" s="2"/>
      <c r="KOK461" s="2"/>
      <c r="KOL461" s="2"/>
      <c r="KOM461" s="2"/>
      <c r="KON461" s="2"/>
      <c r="KOO461" s="2"/>
      <c r="KOP461" s="2"/>
      <c r="KOQ461" s="2"/>
      <c r="KOR461" s="2"/>
      <c r="KOS461" s="2"/>
      <c r="KOT461" s="2"/>
      <c r="KOU461" s="2"/>
      <c r="KOV461" s="2"/>
      <c r="KOW461" s="2"/>
      <c r="KOX461" s="2"/>
      <c r="KOY461" s="2"/>
      <c r="KOZ461" s="2"/>
      <c r="KPA461" s="2"/>
      <c r="KPB461" s="2"/>
      <c r="KPC461" s="2"/>
      <c r="KPD461" s="2"/>
      <c r="KPE461" s="2"/>
      <c r="KPF461" s="2"/>
      <c r="KPG461" s="2"/>
      <c r="KPH461" s="2"/>
      <c r="KPI461" s="2"/>
      <c r="KPJ461" s="2"/>
      <c r="KPK461" s="2"/>
      <c r="KPL461" s="2"/>
      <c r="KPM461" s="2"/>
      <c r="KPN461" s="2"/>
      <c r="KPO461" s="2"/>
      <c r="KPP461" s="2"/>
      <c r="KPQ461" s="2"/>
      <c r="KPR461" s="2"/>
      <c r="KPS461" s="2"/>
      <c r="KPT461" s="2"/>
      <c r="KPU461" s="2"/>
      <c r="KPV461" s="2"/>
      <c r="KPW461" s="2"/>
      <c r="KPX461" s="2"/>
      <c r="KPY461" s="2"/>
      <c r="KPZ461" s="2"/>
      <c r="KQA461" s="2"/>
      <c r="KQB461" s="2"/>
      <c r="KQC461" s="2"/>
      <c r="KQD461" s="2"/>
      <c r="KQE461" s="2"/>
      <c r="KQF461" s="2"/>
      <c r="KQG461" s="2"/>
      <c r="KQH461" s="2"/>
      <c r="KQI461" s="2"/>
      <c r="KQJ461" s="2"/>
      <c r="KQK461" s="2"/>
      <c r="KQL461" s="2"/>
      <c r="KQM461" s="2"/>
      <c r="KQN461" s="2"/>
      <c r="KQO461" s="2"/>
      <c r="KQP461" s="2"/>
      <c r="KQQ461" s="2"/>
      <c r="KQR461" s="2"/>
      <c r="KQS461" s="2"/>
      <c r="KQT461" s="2"/>
      <c r="KQU461" s="2"/>
      <c r="KQV461" s="2"/>
      <c r="KQW461" s="2"/>
      <c r="KQX461" s="2"/>
      <c r="KQY461" s="2"/>
      <c r="KQZ461" s="2"/>
      <c r="KRA461" s="2"/>
      <c r="KRB461" s="2"/>
      <c r="KRC461" s="2"/>
      <c r="KRD461" s="2"/>
      <c r="KRE461" s="2"/>
      <c r="KRF461" s="2"/>
      <c r="KRG461" s="2"/>
      <c r="KRH461" s="2"/>
      <c r="KRI461" s="2"/>
      <c r="KRJ461" s="2"/>
      <c r="KRK461" s="2"/>
      <c r="KRL461" s="2"/>
      <c r="KRM461" s="2"/>
      <c r="KRN461" s="2"/>
      <c r="KRO461" s="2"/>
      <c r="KRP461" s="2"/>
      <c r="KRQ461" s="2"/>
      <c r="KRR461" s="2"/>
      <c r="KRS461" s="2"/>
      <c r="KRT461" s="2"/>
      <c r="KRU461" s="2"/>
      <c r="KRV461" s="2"/>
      <c r="KRW461" s="2"/>
      <c r="KRX461" s="2"/>
      <c r="KRY461" s="2"/>
      <c r="KRZ461" s="2"/>
      <c r="KSA461" s="2"/>
      <c r="KSB461" s="2"/>
      <c r="KSC461" s="2"/>
      <c r="KSD461" s="2"/>
      <c r="KSE461" s="2"/>
      <c r="KSF461" s="2"/>
      <c r="KSG461" s="2"/>
      <c r="KSH461" s="2"/>
      <c r="KSI461" s="2"/>
      <c r="KSJ461" s="2"/>
      <c r="KSK461" s="2"/>
      <c r="KSL461" s="2"/>
      <c r="KSM461" s="2"/>
      <c r="KSN461" s="2"/>
      <c r="KSO461" s="2"/>
      <c r="KSP461" s="2"/>
      <c r="KSQ461" s="2"/>
      <c r="KSR461" s="2"/>
      <c r="KSS461" s="2"/>
      <c r="KST461" s="2"/>
      <c r="KSU461" s="2"/>
      <c r="KSV461" s="2"/>
      <c r="KSW461" s="2"/>
      <c r="KSX461" s="2"/>
      <c r="KSY461" s="2"/>
      <c r="KSZ461" s="2"/>
      <c r="KTA461" s="2"/>
      <c r="KTB461" s="2"/>
      <c r="KTC461" s="2"/>
      <c r="KTD461" s="2"/>
      <c r="KTE461" s="2"/>
      <c r="KTF461" s="2"/>
      <c r="KTG461" s="2"/>
      <c r="KTH461" s="2"/>
      <c r="KTI461" s="2"/>
      <c r="KTJ461" s="2"/>
      <c r="KTK461" s="2"/>
      <c r="KTL461" s="2"/>
      <c r="KTM461" s="2"/>
      <c r="KTN461" s="2"/>
      <c r="KTO461" s="2"/>
      <c r="KTP461" s="2"/>
      <c r="KTQ461" s="2"/>
      <c r="KTR461" s="2"/>
      <c r="KTS461" s="2"/>
      <c r="KTT461" s="2"/>
      <c r="KTU461" s="2"/>
      <c r="KTV461" s="2"/>
      <c r="KTW461" s="2"/>
      <c r="KTX461" s="2"/>
      <c r="KTY461" s="2"/>
      <c r="KTZ461" s="2"/>
      <c r="KUA461" s="2"/>
      <c r="KUB461" s="2"/>
      <c r="KUC461" s="2"/>
      <c r="KUD461" s="2"/>
      <c r="KUE461" s="2"/>
      <c r="KUF461" s="2"/>
      <c r="KUG461" s="2"/>
      <c r="KUH461" s="2"/>
      <c r="KUI461" s="2"/>
      <c r="KUJ461" s="2"/>
      <c r="KUK461" s="2"/>
      <c r="KUL461" s="2"/>
      <c r="KUM461" s="2"/>
      <c r="KUN461" s="2"/>
      <c r="KUO461" s="2"/>
      <c r="KUP461" s="2"/>
      <c r="KUQ461" s="2"/>
      <c r="KUR461" s="2"/>
      <c r="KUS461" s="2"/>
      <c r="KUT461" s="2"/>
      <c r="KUU461" s="2"/>
      <c r="KUV461" s="2"/>
      <c r="KUW461" s="2"/>
      <c r="KUX461" s="2"/>
      <c r="KUY461" s="2"/>
      <c r="KUZ461" s="2"/>
      <c r="KVA461" s="2"/>
      <c r="KVB461" s="2"/>
      <c r="KVC461" s="2"/>
      <c r="KVD461" s="2"/>
      <c r="KVE461" s="2"/>
      <c r="KVF461" s="2"/>
      <c r="KVG461" s="2"/>
      <c r="KVH461" s="2"/>
      <c r="KVI461" s="2"/>
      <c r="KVJ461" s="2"/>
      <c r="KVK461" s="2"/>
      <c r="KVL461" s="2"/>
      <c r="KVM461" s="2"/>
      <c r="KVN461" s="2"/>
      <c r="KVO461" s="2"/>
      <c r="KVP461" s="2"/>
      <c r="KVQ461" s="2"/>
      <c r="KVR461" s="2"/>
      <c r="KVS461" s="2"/>
      <c r="KVT461" s="2"/>
      <c r="KVU461" s="2"/>
      <c r="KVV461" s="2"/>
      <c r="KVW461" s="2"/>
      <c r="KVX461" s="2"/>
      <c r="KVY461" s="2"/>
      <c r="KVZ461" s="2"/>
      <c r="KWA461" s="2"/>
      <c r="KWB461" s="2"/>
      <c r="KWC461" s="2"/>
      <c r="KWD461" s="2"/>
      <c r="KWE461" s="2"/>
      <c r="KWF461" s="2"/>
      <c r="KWG461" s="2"/>
      <c r="KWH461" s="2"/>
      <c r="KWI461" s="2"/>
      <c r="KWJ461" s="2"/>
      <c r="KWK461" s="2"/>
      <c r="KWL461" s="2"/>
      <c r="KWM461" s="2"/>
      <c r="KWN461" s="2"/>
      <c r="KWO461" s="2"/>
      <c r="KWP461" s="2"/>
      <c r="KWQ461" s="2"/>
      <c r="KWR461" s="2"/>
      <c r="KWS461" s="2"/>
      <c r="KWT461" s="2"/>
      <c r="KWU461" s="2"/>
      <c r="KWV461" s="2"/>
      <c r="KWW461" s="2"/>
      <c r="KWX461" s="2"/>
      <c r="KWY461" s="2"/>
      <c r="KWZ461" s="2"/>
      <c r="KXA461" s="2"/>
      <c r="KXB461" s="2"/>
      <c r="KXC461" s="2"/>
      <c r="KXD461" s="2"/>
      <c r="KXE461" s="2"/>
      <c r="KXF461" s="2"/>
      <c r="KXG461" s="2"/>
      <c r="KXH461" s="2"/>
      <c r="KXI461" s="2"/>
      <c r="KXJ461" s="2"/>
      <c r="KXK461" s="2"/>
      <c r="KXL461" s="2"/>
      <c r="KXM461" s="2"/>
      <c r="KXN461" s="2"/>
      <c r="KXO461" s="2"/>
      <c r="KXP461" s="2"/>
      <c r="KXQ461" s="2"/>
      <c r="KXR461" s="2"/>
      <c r="KXS461" s="2"/>
      <c r="KXT461" s="2"/>
      <c r="KXU461" s="2"/>
      <c r="KXV461" s="2"/>
      <c r="KXW461" s="2"/>
      <c r="KXX461" s="2"/>
      <c r="KXY461" s="2"/>
      <c r="KXZ461" s="2"/>
      <c r="KYA461" s="2"/>
      <c r="KYB461" s="2"/>
      <c r="KYC461" s="2"/>
      <c r="KYD461" s="2"/>
      <c r="KYE461" s="2"/>
      <c r="KYF461" s="2"/>
      <c r="KYG461" s="2"/>
      <c r="KYH461" s="2"/>
      <c r="KYI461" s="2"/>
      <c r="KYJ461" s="2"/>
      <c r="KYK461" s="2"/>
      <c r="KYL461" s="2"/>
      <c r="KYM461" s="2"/>
      <c r="KYN461" s="2"/>
      <c r="KYO461" s="2"/>
      <c r="KYP461" s="2"/>
      <c r="KYQ461" s="2"/>
      <c r="KYR461" s="2"/>
      <c r="KYS461" s="2"/>
      <c r="KYT461" s="2"/>
      <c r="KYU461" s="2"/>
      <c r="KYV461" s="2"/>
      <c r="KYW461" s="2"/>
      <c r="KYX461" s="2"/>
      <c r="KYY461" s="2"/>
      <c r="KYZ461" s="2"/>
      <c r="KZA461" s="2"/>
      <c r="KZB461" s="2"/>
      <c r="KZC461" s="2"/>
      <c r="KZD461" s="2"/>
      <c r="KZE461" s="2"/>
      <c r="KZF461" s="2"/>
      <c r="KZG461" s="2"/>
      <c r="KZH461" s="2"/>
      <c r="KZI461" s="2"/>
      <c r="KZJ461" s="2"/>
      <c r="KZK461" s="2"/>
      <c r="KZL461" s="2"/>
      <c r="KZM461" s="2"/>
      <c r="KZN461" s="2"/>
      <c r="KZO461" s="2"/>
      <c r="KZP461" s="2"/>
      <c r="KZQ461" s="2"/>
      <c r="KZR461" s="2"/>
      <c r="KZS461" s="2"/>
      <c r="KZT461" s="2"/>
      <c r="KZU461" s="2"/>
      <c r="KZV461" s="2"/>
      <c r="KZW461" s="2"/>
      <c r="KZX461" s="2"/>
      <c r="KZY461" s="2"/>
      <c r="KZZ461" s="2"/>
      <c r="LAA461" s="2"/>
      <c r="LAB461" s="2"/>
      <c r="LAC461" s="2"/>
      <c r="LAD461" s="2"/>
      <c r="LAE461" s="2"/>
      <c r="LAF461" s="2"/>
      <c r="LAG461" s="2"/>
      <c r="LAH461" s="2"/>
      <c r="LAI461" s="2"/>
      <c r="LAJ461" s="2"/>
      <c r="LAK461" s="2"/>
      <c r="LAL461" s="2"/>
      <c r="LAM461" s="2"/>
      <c r="LAN461" s="2"/>
      <c r="LAO461" s="2"/>
      <c r="LAP461" s="2"/>
      <c r="LAQ461" s="2"/>
      <c r="LAR461" s="2"/>
      <c r="LAS461" s="2"/>
      <c r="LAT461" s="2"/>
      <c r="LAU461" s="2"/>
      <c r="LAV461" s="2"/>
      <c r="LAW461" s="2"/>
      <c r="LAX461" s="2"/>
      <c r="LAY461" s="2"/>
      <c r="LAZ461" s="2"/>
      <c r="LBA461" s="2"/>
      <c r="LBB461" s="2"/>
      <c r="LBC461" s="2"/>
      <c r="LBD461" s="2"/>
      <c r="LBE461" s="2"/>
      <c r="LBF461" s="2"/>
      <c r="LBG461" s="2"/>
      <c r="LBH461" s="2"/>
      <c r="LBI461" s="2"/>
      <c r="LBJ461" s="2"/>
      <c r="LBK461" s="2"/>
      <c r="LBL461" s="2"/>
      <c r="LBM461" s="2"/>
      <c r="LBN461" s="2"/>
      <c r="LBO461" s="2"/>
      <c r="LBP461" s="2"/>
      <c r="LBQ461" s="2"/>
      <c r="LBR461" s="2"/>
      <c r="LBS461" s="2"/>
      <c r="LBT461" s="2"/>
      <c r="LBU461" s="2"/>
      <c r="LBV461" s="2"/>
      <c r="LBW461" s="2"/>
      <c r="LBX461" s="2"/>
      <c r="LBY461" s="2"/>
      <c r="LBZ461" s="2"/>
      <c r="LCA461" s="2"/>
      <c r="LCB461" s="2"/>
      <c r="LCC461" s="2"/>
      <c r="LCD461" s="2"/>
      <c r="LCE461" s="2"/>
      <c r="LCF461" s="2"/>
      <c r="LCG461" s="2"/>
      <c r="LCH461" s="2"/>
      <c r="LCI461" s="2"/>
      <c r="LCJ461" s="2"/>
      <c r="LCK461" s="2"/>
      <c r="LCL461" s="2"/>
      <c r="LCM461" s="2"/>
      <c r="LCN461" s="2"/>
      <c r="LCO461" s="2"/>
      <c r="LCP461" s="2"/>
      <c r="LCQ461" s="2"/>
      <c r="LCR461" s="2"/>
      <c r="LCS461" s="2"/>
      <c r="LCT461" s="2"/>
      <c r="LCU461" s="2"/>
      <c r="LCV461" s="2"/>
      <c r="LCW461" s="2"/>
      <c r="LCX461" s="2"/>
      <c r="LCY461" s="2"/>
      <c r="LCZ461" s="2"/>
      <c r="LDA461" s="2"/>
      <c r="LDB461" s="2"/>
      <c r="LDC461" s="2"/>
      <c r="LDD461" s="2"/>
      <c r="LDE461" s="2"/>
      <c r="LDF461" s="2"/>
      <c r="LDG461" s="2"/>
      <c r="LDH461" s="2"/>
      <c r="LDI461" s="2"/>
      <c r="LDJ461" s="2"/>
      <c r="LDK461" s="2"/>
      <c r="LDL461" s="2"/>
      <c r="LDM461" s="2"/>
      <c r="LDN461" s="2"/>
      <c r="LDO461" s="2"/>
      <c r="LDP461" s="2"/>
      <c r="LDQ461" s="2"/>
      <c r="LDR461" s="2"/>
      <c r="LDS461" s="2"/>
      <c r="LDT461" s="2"/>
      <c r="LDU461" s="2"/>
      <c r="LDV461" s="2"/>
      <c r="LDW461" s="2"/>
      <c r="LDX461" s="2"/>
      <c r="LDY461" s="2"/>
      <c r="LDZ461" s="2"/>
      <c r="LEA461" s="2"/>
      <c r="LEB461" s="2"/>
      <c r="LEC461" s="2"/>
      <c r="LED461" s="2"/>
      <c r="LEE461" s="2"/>
      <c r="LEF461" s="2"/>
      <c r="LEG461" s="2"/>
      <c r="LEH461" s="2"/>
      <c r="LEI461" s="2"/>
      <c r="LEJ461" s="2"/>
      <c r="LEK461" s="2"/>
      <c r="LEL461" s="2"/>
      <c r="LEM461" s="2"/>
      <c r="LEN461" s="2"/>
      <c r="LEO461" s="2"/>
      <c r="LEP461" s="2"/>
      <c r="LEQ461" s="2"/>
      <c r="LER461" s="2"/>
      <c r="LES461" s="2"/>
      <c r="LET461" s="2"/>
      <c r="LEU461" s="2"/>
      <c r="LEV461" s="2"/>
      <c r="LEW461" s="2"/>
      <c r="LEX461" s="2"/>
      <c r="LEY461" s="2"/>
      <c r="LEZ461" s="2"/>
      <c r="LFA461" s="2"/>
      <c r="LFB461" s="2"/>
      <c r="LFC461" s="2"/>
      <c r="LFD461" s="2"/>
      <c r="LFE461" s="2"/>
      <c r="LFF461" s="2"/>
      <c r="LFG461" s="2"/>
      <c r="LFH461" s="2"/>
      <c r="LFI461" s="2"/>
      <c r="LFJ461" s="2"/>
      <c r="LFK461" s="2"/>
      <c r="LFL461" s="2"/>
      <c r="LFM461" s="2"/>
      <c r="LFN461" s="2"/>
      <c r="LFO461" s="2"/>
      <c r="LFP461" s="2"/>
      <c r="LFQ461" s="2"/>
      <c r="LFR461" s="2"/>
      <c r="LFS461" s="2"/>
      <c r="LFT461" s="2"/>
      <c r="LFU461" s="2"/>
      <c r="LFV461" s="2"/>
      <c r="LFW461" s="2"/>
      <c r="LFX461" s="2"/>
      <c r="LFY461" s="2"/>
      <c r="LFZ461" s="2"/>
      <c r="LGA461" s="2"/>
      <c r="LGB461" s="2"/>
      <c r="LGC461" s="2"/>
      <c r="LGD461" s="2"/>
      <c r="LGE461" s="2"/>
      <c r="LGF461" s="2"/>
      <c r="LGG461" s="2"/>
      <c r="LGH461" s="2"/>
      <c r="LGI461" s="2"/>
      <c r="LGJ461" s="2"/>
      <c r="LGK461" s="2"/>
      <c r="LGL461" s="2"/>
      <c r="LGM461" s="2"/>
      <c r="LGN461" s="2"/>
      <c r="LGO461" s="2"/>
      <c r="LGP461" s="2"/>
      <c r="LGQ461" s="2"/>
      <c r="LGR461" s="2"/>
      <c r="LGS461" s="2"/>
      <c r="LGT461" s="2"/>
      <c r="LGU461" s="2"/>
      <c r="LGV461" s="2"/>
      <c r="LGW461" s="2"/>
      <c r="LGX461" s="2"/>
      <c r="LGY461" s="2"/>
      <c r="LGZ461" s="2"/>
      <c r="LHA461" s="2"/>
      <c r="LHB461" s="2"/>
      <c r="LHC461" s="2"/>
      <c r="LHD461" s="2"/>
      <c r="LHE461" s="2"/>
      <c r="LHF461" s="2"/>
      <c r="LHG461" s="2"/>
      <c r="LHH461" s="2"/>
      <c r="LHI461" s="2"/>
      <c r="LHJ461" s="2"/>
      <c r="LHK461" s="2"/>
      <c r="LHL461" s="2"/>
      <c r="LHM461" s="2"/>
      <c r="LHN461" s="2"/>
      <c r="LHO461" s="2"/>
      <c r="LHP461" s="2"/>
      <c r="LHQ461" s="2"/>
      <c r="LHR461" s="2"/>
      <c r="LHS461" s="2"/>
      <c r="LHT461" s="2"/>
      <c r="LHU461" s="2"/>
      <c r="LHV461" s="2"/>
      <c r="LHW461" s="2"/>
      <c r="LHX461" s="2"/>
      <c r="LHY461" s="2"/>
      <c r="LHZ461" s="2"/>
      <c r="LIA461" s="2"/>
      <c r="LIB461" s="2"/>
      <c r="LIC461" s="2"/>
      <c r="LID461" s="2"/>
      <c r="LIE461" s="2"/>
      <c r="LIF461" s="2"/>
      <c r="LIG461" s="2"/>
      <c r="LIH461" s="2"/>
      <c r="LII461" s="2"/>
      <c r="LIJ461" s="2"/>
      <c r="LIK461" s="2"/>
      <c r="LIL461" s="2"/>
      <c r="LIM461" s="2"/>
      <c r="LIN461" s="2"/>
      <c r="LIO461" s="2"/>
      <c r="LIP461" s="2"/>
      <c r="LIQ461" s="2"/>
      <c r="LIR461" s="2"/>
      <c r="LIS461" s="2"/>
      <c r="LIT461" s="2"/>
      <c r="LIU461" s="2"/>
      <c r="LIV461" s="2"/>
      <c r="LIW461" s="2"/>
      <c r="LIX461" s="2"/>
      <c r="LIY461" s="2"/>
      <c r="LIZ461" s="2"/>
      <c r="LJA461" s="2"/>
      <c r="LJB461" s="2"/>
      <c r="LJC461" s="2"/>
      <c r="LJD461" s="2"/>
      <c r="LJE461" s="2"/>
      <c r="LJF461" s="2"/>
      <c r="LJG461" s="2"/>
      <c r="LJH461" s="2"/>
      <c r="LJI461" s="2"/>
      <c r="LJJ461" s="2"/>
      <c r="LJK461" s="2"/>
      <c r="LJL461" s="2"/>
      <c r="LJM461" s="2"/>
      <c r="LJN461" s="2"/>
      <c r="LJO461" s="2"/>
      <c r="LJP461" s="2"/>
      <c r="LJQ461" s="2"/>
      <c r="LJR461" s="2"/>
      <c r="LJS461" s="2"/>
      <c r="LJT461" s="2"/>
      <c r="LJU461" s="2"/>
      <c r="LJV461" s="2"/>
      <c r="LJW461" s="2"/>
      <c r="LJX461" s="2"/>
      <c r="LJY461" s="2"/>
      <c r="LJZ461" s="2"/>
      <c r="LKA461" s="2"/>
      <c r="LKB461" s="2"/>
      <c r="LKC461" s="2"/>
      <c r="LKD461" s="2"/>
      <c r="LKE461" s="2"/>
      <c r="LKF461" s="2"/>
      <c r="LKG461" s="2"/>
      <c r="LKH461" s="2"/>
      <c r="LKI461" s="2"/>
      <c r="LKJ461" s="2"/>
      <c r="LKK461" s="2"/>
      <c r="LKL461" s="2"/>
      <c r="LKM461" s="2"/>
      <c r="LKN461" s="2"/>
      <c r="LKO461" s="2"/>
      <c r="LKP461" s="2"/>
      <c r="LKQ461" s="2"/>
      <c r="LKR461" s="2"/>
      <c r="LKS461" s="2"/>
      <c r="LKT461" s="2"/>
      <c r="LKU461" s="2"/>
      <c r="LKV461" s="2"/>
      <c r="LKW461" s="2"/>
      <c r="LKX461" s="2"/>
      <c r="LKY461" s="2"/>
      <c r="LKZ461" s="2"/>
      <c r="LLA461" s="2"/>
      <c r="LLB461" s="2"/>
      <c r="LLC461" s="2"/>
      <c r="LLD461" s="2"/>
      <c r="LLE461" s="2"/>
      <c r="LLF461" s="2"/>
      <c r="LLG461" s="2"/>
      <c r="LLH461" s="2"/>
      <c r="LLI461" s="2"/>
      <c r="LLJ461" s="2"/>
      <c r="LLK461" s="2"/>
      <c r="LLL461" s="2"/>
      <c r="LLM461" s="2"/>
      <c r="LLN461" s="2"/>
      <c r="LLO461" s="2"/>
      <c r="LLP461" s="2"/>
      <c r="LLQ461" s="2"/>
      <c r="LLR461" s="2"/>
      <c r="LLS461" s="2"/>
      <c r="LLT461" s="2"/>
      <c r="LLU461" s="2"/>
      <c r="LLV461" s="2"/>
      <c r="LLW461" s="2"/>
      <c r="LLX461" s="2"/>
      <c r="LLY461" s="2"/>
      <c r="LLZ461" s="2"/>
      <c r="LMA461" s="2"/>
      <c r="LMB461" s="2"/>
      <c r="LMC461" s="2"/>
      <c r="LMD461" s="2"/>
      <c r="LME461" s="2"/>
      <c r="LMF461" s="2"/>
      <c r="LMG461" s="2"/>
      <c r="LMH461" s="2"/>
      <c r="LMI461" s="2"/>
      <c r="LMJ461" s="2"/>
      <c r="LMK461" s="2"/>
      <c r="LML461" s="2"/>
      <c r="LMM461" s="2"/>
      <c r="LMN461" s="2"/>
      <c r="LMO461" s="2"/>
      <c r="LMP461" s="2"/>
      <c r="LMQ461" s="2"/>
      <c r="LMR461" s="2"/>
      <c r="LMS461" s="2"/>
      <c r="LMT461" s="2"/>
      <c r="LMU461" s="2"/>
      <c r="LMV461" s="2"/>
      <c r="LMW461" s="2"/>
      <c r="LMX461" s="2"/>
      <c r="LMY461" s="2"/>
      <c r="LMZ461" s="2"/>
      <c r="LNA461" s="2"/>
      <c r="LNB461" s="2"/>
      <c r="LNC461" s="2"/>
      <c r="LND461" s="2"/>
      <c r="LNE461" s="2"/>
      <c r="LNF461" s="2"/>
      <c r="LNG461" s="2"/>
      <c r="LNH461" s="2"/>
      <c r="LNI461" s="2"/>
      <c r="LNJ461" s="2"/>
      <c r="LNK461" s="2"/>
      <c r="LNL461" s="2"/>
      <c r="LNM461" s="2"/>
      <c r="LNN461" s="2"/>
      <c r="LNO461" s="2"/>
      <c r="LNP461" s="2"/>
      <c r="LNQ461" s="2"/>
      <c r="LNR461" s="2"/>
      <c r="LNS461" s="2"/>
      <c r="LNT461" s="2"/>
      <c r="LNU461" s="2"/>
      <c r="LNV461" s="2"/>
      <c r="LNW461" s="2"/>
      <c r="LNX461" s="2"/>
      <c r="LNY461" s="2"/>
      <c r="LNZ461" s="2"/>
      <c r="LOA461" s="2"/>
      <c r="LOB461" s="2"/>
      <c r="LOC461" s="2"/>
      <c r="LOD461" s="2"/>
      <c r="LOE461" s="2"/>
      <c r="LOF461" s="2"/>
      <c r="LOG461" s="2"/>
      <c r="LOH461" s="2"/>
      <c r="LOI461" s="2"/>
      <c r="LOJ461" s="2"/>
      <c r="LOK461" s="2"/>
      <c r="LOL461" s="2"/>
      <c r="LOM461" s="2"/>
      <c r="LON461" s="2"/>
      <c r="LOO461" s="2"/>
      <c r="LOP461" s="2"/>
      <c r="LOQ461" s="2"/>
      <c r="LOR461" s="2"/>
      <c r="LOS461" s="2"/>
      <c r="LOT461" s="2"/>
      <c r="LOU461" s="2"/>
      <c r="LOV461" s="2"/>
      <c r="LOW461" s="2"/>
      <c r="LOX461" s="2"/>
      <c r="LOY461" s="2"/>
      <c r="LOZ461" s="2"/>
      <c r="LPA461" s="2"/>
      <c r="LPB461" s="2"/>
      <c r="LPC461" s="2"/>
      <c r="LPD461" s="2"/>
      <c r="LPE461" s="2"/>
      <c r="LPF461" s="2"/>
      <c r="LPG461" s="2"/>
      <c r="LPH461" s="2"/>
      <c r="LPI461" s="2"/>
      <c r="LPJ461" s="2"/>
      <c r="LPK461" s="2"/>
      <c r="LPL461" s="2"/>
      <c r="LPM461" s="2"/>
      <c r="LPN461" s="2"/>
      <c r="LPO461" s="2"/>
      <c r="LPP461" s="2"/>
      <c r="LPQ461" s="2"/>
      <c r="LPR461" s="2"/>
      <c r="LPS461" s="2"/>
      <c r="LPT461" s="2"/>
      <c r="LPU461" s="2"/>
      <c r="LPV461" s="2"/>
      <c r="LPW461" s="2"/>
      <c r="LPX461" s="2"/>
      <c r="LPY461" s="2"/>
      <c r="LPZ461" s="2"/>
      <c r="LQA461" s="2"/>
      <c r="LQB461" s="2"/>
      <c r="LQC461" s="2"/>
      <c r="LQD461" s="2"/>
      <c r="LQE461" s="2"/>
      <c r="LQF461" s="2"/>
      <c r="LQG461" s="2"/>
      <c r="LQH461" s="2"/>
      <c r="LQI461" s="2"/>
      <c r="LQJ461" s="2"/>
      <c r="LQK461" s="2"/>
      <c r="LQL461" s="2"/>
      <c r="LQM461" s="2"/>
      <c r="LQN461" s="2"/>
      <c r="LQO461" s="2"/>
      <c r="LQP461" s="2"/>
      <c r="LQQ461" s="2"/>
      <c r="LQR461" s="2"/>
      <c r="LQS461" s="2"/>
      <c r="LQT461" s="2"/>
      <c r="LQU461" s="2"/>
      <c r="LQV461" s="2"/>
      <c r="LQW461" s="2"/>
      <c r="LQX461" s="2"/>
      <c r="LQY461" s="2"/>
      <c r="LQZ461" s="2"/>
      <c r="LRA461" s="2"/>
      <c r="LRB461" s="2"/>
      <c r="LRC461" s="2"/>
      <c r="LRD461" s="2"/>
      <c r="LRE461" s="2"/>
      <c r="LRF461" s="2"/>
      <c r="LRG461" s="2"/>
      <c r="LRH461" s="2"/>
      <c r="LRI461" s="2"/>
      <c r="LRJ461" s="2"/>
      <c r="LRK461" s="2"/>
      <c r="LRL461" s="2"/>
      <c r="LRM461" s="2"/>
      <c r="LRN461" s="2"/>
      <c r="LRO461" s="2"/>
      <c r="LRP461" s="2"/>
      <c r="LRQ461" s="2"/>
      <c r="LRR461" s="2"/>
      <c r="LRS461" s="2"/>
      <c r="LRT461" s="2"/>
      <c r="LRU461" s="2"/>
      <c r="LRV461" s="2"/>
      <c r="LRW461" s="2"/>
      <c r="LRX461" s="2"/>
      <c r="LRY461" s="2"/>
      <c r="LRZ461" s="2"/>
      <c r="LSA461" s="2"/>
      <c r="LSB461" s="2"/>
      <c r="LSC461" s="2"/>
      <c r="LSD461" s="2"/>
      <c r="LSE461" s="2"/>
      <c r="LSF461" s="2"/>
      <c r="LSG461" s="2"/>
      <c r="LSH461" s="2"/>
      <c r="LSI461" s="2"/>
      <c r="LSJ461" s="2"/>
      <c r="LSK461" s="2"/>
      <c r="LSL461" s="2"/>
      <c r="LSM461" s="2"/>
      <c r="LSN461" s="2"/>
      <c r="LSO461" s="2"/>
      <c r="LSP461" s="2"/>
      <c r="LSQ461" s="2"/>
      <c r="LSR461" s="2"/>
      <c r="LSS461" s="2"/>
      <c r="LST461" s="2"/>
      <c r="LSU461" s="2"/>
      <c r="LSV461" s="2"/>
      <c r="LSW461" s="2"/>
      <c r="LSX461" s="2"/>
      <c r="LSY461" s="2"/>
      <c r="LSZ461" s="2"/>
      <c r="LTA461" s="2"/>
      <c r="LTB461" s="2"/>
      <c r="LTC461" s="2"/>
      <c r="LTD461" s="2"/>
      <c r="LTE461" s="2"/>
      <c r="LTF461" s="2"/>
      <c r="LTG461" s="2"/>
      <c r="LTH461" s="2"/>
      <c r="LTI461" s="2"/>
      <c r="LTJ461" s="2"/>
      <c r="LTK461" s="2"/>
      <c r="LTL461" s="2"/>
      <c r="LTM461" s="2"/>
      <c r="LTN461" s="2"/>
      <c r="LTO461" s="2"/>
      <c r="LTP461" s="2"/>
      <c r="LTQ461" s="2"/>
      <c r="LTR461" s="2"/>
      <c r="LTS461" s="2"/>
      <c r="LTT461" s="2"/>
      <c r="LTU461" s="2"/>
      <c r="LTV461" s="2"/>
      <c r="LTW461" s="2"/>
      <c r="LTX461" s="2"/>
      <c r="LTY461" s="2"/>
      <c r="LTZ461" s="2"/>
      <c r="LUA461" s="2"/>
      <c r="LUB461" s="2"/>
      <c r="LUC461" s="2"/>
      <c r="LUD461" s="2"/>
      <c r="LUE461" s="2"/>
      <c r="LUF461" s="2"/>
      <c r="LUG461" s="2"/>
      <c r="LUH461" s="2"/>
      <c r="LUI461" s="2"/>
      <c r="LUJ461" s="2"/>
      <c r="LUK461" s="2"/>
      <c r="LUL461" s="2"/>
      <c r="LUM461" s="2"/>
      <c r="LUN461" s="2"/>
      <c r="LUO461" s="2"/>
      <c r="LUP461" s="2"/>
      <c r="LUQ461" s="2"/>
      <c r="LUR461" s="2"/>
      <c r="LUS461" s="2"/>
      <c r="LUT461" s="2"/>
      <c r="LUU461" s="2"/>
      <c r="LUV461" s="2"/>
      <c r="LUW461" s="2"/>
      <c r="LUX461" s="2"/>
      <c r="LUY461" s="2"/>
      <c r="LUZ461" s="2"/>
      <c r="LVA461" s="2"/>
      <c r="LVB461" s="2"/>
      <c r="LVC461" s="2"/>
      <c r="LVD461" s="2"/>
      <c r="LVE461" s="2"/>
      <c r="LVF461" s="2"/>
      <c r="LVG461" s="2"/>
      <c r="LVH461" s="2"/>
      <c r="LVI461" s="2"/>
      <c r="LVJ461" s="2"/>
      <c r="LVK461" s="2"/>
      <c r="LVL461" s="2"/>
      <c r="LVM461" s="2"/>
      <c r="LVN461" s="2"/>
      <c r="LVO461" s="2"/>
      <c r="LVP461" s="2"/>
      <c r="LVQ461" s="2"/>
      <c r="LVR461" s="2"/>
      <c r="LVS461" s="2"/>
      <c r="LVT461" s="2"/>
      <c r="LVU461" s="2"/>
      <c r="LVV461" s="2"/>
      <c r="LVW461" s="2"/>
      <c r="LVX461" s="2"/>
      <c r="LVY461" s="2"/>
      <c r="LVZ461" s="2"/>
      <c r="LWA461" s="2"/>
      <c r="LWB461" s="2"/>
      <c r="LWC461" s="2"/>
      <c r="LWD461" s="2"/>
      <c r="LWE461" s="2"/>
      <c r="LWF461" s="2"/>
      <c r="LWG461" s="2"/>
      <c r="LWH461" s="2"/>
      <c r="LWI461" s="2"/>
      <c r="LWJ461" s="2"/>
      <c r="LWK461" s="2"/>
      <c r="LWL461" s="2"/>
      <c r="LWM461" s="2"/>
      <c r="LWN461" s="2"/>
      <c r="LWO461" s="2"/>
      <c r="LWP461" s="2"/>
      <c r="LWQ461" s="2"/>
      <c r="LWR461" s="2"/>
      <c r="LWS461" s="2"/>
      <c r="LWT461" s="2"/>
      <c r="LWU461" s="2"/>
      <c r="LWV461" s="2"/>
      <c r="LWW461" s="2"/>
      <c r="LWX461" s="2"/>
      <c r="LWY461" s="2"/>
      <c r="LWZ461" s="2"/>
      <c r="LXA461" s="2"/>
      <c r="LXB461" s="2"/>
      <c r="LXC461" s="2"/>
      <c r="LXD461" s="2"/>
      <c r="LXE461" s="2"/>
      <c r="LXF461" s="2"/>
      <c r="LXG461" s="2"/>
      <c r="LXH461" s="2"/>
      <c r="LXI461" s="2"/>
      <c r="LXJ461" s="2"/>
      <c r="LXK461" s="2"/>
      <c r="LXL461" s="2"/>
      <c r="LXM461" s="2"/>
      <c r="LXN461" s="2"/>
      <c r="LXO461" s="2"/>
      <c r="LXP461" s="2"/>
      <c r="LXQ461" s="2"/>
      <c r="LXR461" s="2"/>
      <c r="LXS461" s="2"/>
      <c r="LXT461" s="2"/>
      <c r="LXU461" s="2"/>
      <c r="LXV461" s="2"/>
      <c r="LXW461" s="2"/>
      <c r="LXX461" s="2"/>
      <c r="LXY461" s="2"/>
      <c r="LXZ461" s="2"/>
      <c r="LYA461" s="2"/>
      <c r="LYB461" s="2"/>
      <c r="LYC461" s="2"/>
      <c r="LYD461" s="2"/>
      <c r="LYE461" s="2"/>
      <c r="LYF461" s="2"/>
      <c r="LYG461" s="2"/>
      <c r="LYH461" s="2"/>
      <c r="LYI461" s="2"/>
      <c r="LYJ461" s="2"/>
      <c r="LYK461" s="2"/>
      <c r="LYL461" s="2"/>
      <c r="LYM461" s="2"/>
      <c r="LYN461" s="2"/>
      <c r="LYO461" s="2"/>
      <c r="LYP461" s="2"/>
      <c r="LYQ461" s="2"/>
      <c r="LYR461" s="2"/>
      <c r="LYS461" s="2"/>
      <c r="LYT461" s="2"/>
      <c r="LYU461" s="2"/>
      <c r="LYV461" s="2"/>
      <c r="LYW461" s="2"/>
      <c r="LYX461" s="2"/>
      <c r="LYY461" s="2"/>
      <c r="LYZ461" s="2"/>
      <c r="LZA461" s="2"/>
      <c r="LZB461" s="2"/>
      <c r="LZC461" s="2"/>
      <c r="LZD461" s="2"/>
      <c r="LZE461" s="2"/>
      <c r="LZF461" s="2"/>
      <c r="LZG461" s="2"/>
      <c r="LZH461" s="2"/>
      <c r="LZI461" s="2"/>
      <c r="LZJ461" s="2"/>
      <c r="LZK461" s="2"/>
      <c r="LZL461" s="2"/>
      <c r="LZM461" s="2"/>
      <c r="LZN461" s="2"/>
      <c r="LZO461" s="2"/>
      <c r="LZP461" s="2"/>
      <c r="LZQ461" s="2"/>
      <c r="LZR461" s="2"/>
      <c r="LZS461" s="2"/>
      <c r="LZT461" s="2"/>
      <c r="LZU461" s="2"/>
      <c r="LZV461" s="2"/>
      <c r="LZW461" s="2"/>
      <c r="LZX461" s="2"/>
      <c r="LZY461" s="2"/>
      <c r="LZZ461" s="2"/>
      <c r="MAA461" s="2"/>
      <c r="MAB461" s="2"/>
      <c r="MAC461" s="2"/>
      <c r="MAD461" s="2"/>
      <c r="MAE461" s="2"/>
      <c r="MAF461" s="2"/>
      <c r="MAG461" s="2"/>
      <c r="MAH461" s="2"/>
      <c r="MAI461" s="2"/>
      <c r="MAJ461" s="2"/>
      <c r="MAK461" s="2"/>
      <c r="MAL461" s="2"/>
      <c r="MAM461" s="2"/>
      <c r="MAN461" s="2"/>
      <c r="MAO461" s="2"/>
      <c r="MAP461" s="2"/>
      <c r="MAQ461" s="2"/>
      <c r="MAR461" s="2"/>
      <c r="MAS461" s="2"/>
      <c r="MAT461" s="2"/>
      <c r="MAU461" s="2"/>
      <c r="MAV461" s="2"/>
      <c r="MAW461" s="2"/>
      <c r="MAX461" s="2"/>
      <c r="MAY461" s="2"/>
      <c r="MAZ461" s="2"/>
      <c r="MBA461" s="2"/>
      <c r="MBB461" s="2"/>
      <c r="MBC461" s="2"/>
      <c r="MBD461" s="2"/>
      <c r="MBE461" s="2"/>
      <c r="MBF461" s="2"/>
      <c r="MBG461" s="2"/>
      <c r="MBH461" s="2"/>
      <c r="MBI461" s="2"/>
      <c r="MBJ461" s="2"/>
      <c r="MBK461" s="2"/>
      <c r="MBL461" s="2"/>
      <c r="MBM461" s="2"/>
      <c r="MBN461" s="2"/>
      <c r="MBO461" s="2"/>
      <c r="MBP461" s="2"/>
      <c r="MBQ461" s="2"/>
      <c r="MBR461" s="2"/>
      <c r="MBS461" s="2"/>
      <c r="MBT461" s="2"/>
      <c r="MBU461" s="2"/>
      <c r="MBV461" s="2"/>
      <c r="MBW461" s="2"/>
      <c r="MBX461" s="2"/>
      <c r="MBY461" s="2"/>
      <c r="MBZ461" s="2"/>
      <c r="MCA461" s="2"/>
      <c r="MCB461" s="2"/>
      <c r="MCC461" s="2"/>
      <c r="MCD461" s="2"/>
      <c r="MCE461" s="2"/>
      <c r="MCF461" s="2"/>
      <c r="MCG461" s="2"/>
      <c r="MCH461" s="2"/>
      <c r="MCI461" s="2"/>
      <c r="MCJ461" s="2"/>
      <c r="MCK461" s="2"/>
      <c r="MCL461" s="2"/>
      <c r="MCM461" s="2"/>
      <c r="MCN461" s="2"/>
      <c r="MCO461" s="2"/>
      <c r="MCP461" s="2"/>
      <c r="MCQ461" s="2"/>
      <c r="MCR461" s="2"/>
      <c r="MCS461" s="2"/>
      <c r="MCT461" s="2"/>
      <c r="MCU461" s="2"/>
      <c r="MCV461" s="2"/>
      <c r="MCW461" s="2"/>
      <c r="MCX461" s="2"/>
      <c r="MCY461" s="2"/>
      <c r="MCZ461" s="2"/>
      <c r="MDA461" s="2"/>
      <c r="MDB461" s="2"/>
      <c r="MDC461" s="2"/>
      <c r="MDD461" s="2"/>
      <c r="MDE461" s="2"/>
      <c r="MDF461" s="2"/>
      <c r="MDG461" s="2"/>
      <c r="MDH461" s="2"/>
      <c r="MDI461" s="2"/>
      <c r="MDJ461" s="2"/>
      <c r="MDK461" s="2"/>
      <c r="MDL461" s="2"/>
      <c r="MDM461" s="2"/>
      <c r="MDN461" s="2"/>
      <c r="MDO461" s="2"/>
      <c r="MDP461" s="2"/>
      <c r="MDQ461" s="2"/>
      <c r="MDR461" s="2"/>
      <c r="MDS461" s="2"/>
      <c r="MDT461" s="2"/>
      <c r="MDU461" s="2"/>
      <c r="MDV461" s="2"/>
      <c r="MDW461" s="2"/>
      <c r="MDX461" s="2"/>
      <c r="MDY461" s="2"/>
      <c r="MDZ461" s="2"/>
      <c r="MEA461" s="2"/>
      <c r="MEB461" s="2"/>
      <c r="MEC461" s="2"/>
      <c r="MED461" s="2"/>
      <c r="MEE461" s="2"/>
      <c r="MEF461" s="2"/>
      <c r="MEG461" s="2"/>
      <c r="MEH461" s="2"/>
      <c r="MEI461" s="2"/>
      <c r="MEJ461" s="2"/>
      <c r="MEK461" s="2"/>
      <c r="MEL461" s="2"/>
      <c r="MEM461" s="2"/>
      <c r="MEN461" s="2"/>
      <c r="MEO461" s="2"/>
      <c r="MEP461" s="2"/>
      <c r="MEQ461" s="2"/>
      <c r="MER461" s="2"/>
      <c r="MES461" s="2"/>
      <c r="MET461" s="2"/>
      <c r="MEU461" s="2"/>
      <c r="MEV461" s="2"/>
      <c r="MEW461" s="2"/>
      <c r="MEX461" s="2"/>
      <c r="MEY461" s="2"/>
      <c r="MEZ461" s="2"/>
      <c r="MFA461" s="2"/>
      <c r="MFB461" s="2"/>
      <c r="MFC461" s="2"/>
      <c r="MFD461" s="2"/>
      <c r="MFE461" s="2"/>
      <c r="MFF461" s="2"/>
      <c r="MFG461" s="2"/>
      <c r="MFH461" s="2"/>
      <c r="MFI461" s="2"/>
      <c r="MFJ461" s="2"/>
      <c r="MFK461" s="2"/>
      <c r="MFL461" s="2"/>
      <c r="MFM461" s="2"/>
      <c r="MFN461" s="2"/>
      <c r="MFO461" s="2"/>
      <c r="MFP461" s="2"/>
      <c r="MFQ461" s="2"/>
      <c r="MFR461" s="2"/>
      <c r="MFS461" s="2"/>
      <c r="MFT461" s="2"/>
      <c r="MFU461" s="2"/>
      <c r="MFV461" s="2"/>
      <c r="MFW461" s="2"/>
      <c r="MFX461" s="2"/>
      <c r="MFY461" s="2"/>
      <c r="MFZ461" s="2"/>
      <c r="MGA461" s="2"/>
      <c r="MGB461" s="2"/>
      <c r="MGC461" s="2"/>
      <c r="MGD461" s="2"/>
      <c r="MGE461" s="2"/>
      <c r="MGF461" s="2"/>
      <c r="MGG461" s="2"/>
      <c r="MGH461" s="2"/>
      <c r="MGI461" s="2"/>
      <c r="MGJ461" s="2"/>
      <c r="MGK461" s="2"/>
      <c r="MGL461" s="2"/>
      <c r="MGM461" s="2"/>
      <c r="MGN461" s="2"/>
      <c r="MGO461" s="2"/>
      <c r="MGP461" s="2"/>
      <c r="MGQ461" s="2"/>
      <c r="MGR461" s="2"/>
      <c r="MGS461" s="2"/>
      <c r="MGT461" s="2"/>
      <c r="MGU461" s="2"/>
      <c r="MGV461" s="2"/>
      <c r="MGW461" s="2"/>
      <c r="MGX461" s="2"/>
      <c r="MGY461" s="2"/>
      <c r="MGZ461" s="2"/>
      <c r="MHA461" s="2"/>
      <c r="MHB461" s="2"/>
      <c r="MHC461" s="2"/>
      <c r="MHD461" s="2"/>
      <c r="MHE461" s="2"/>
      <c r="MHF461" s="2"/>
      <c r="MHG461" s="2"/>
      <c r="MHH461" s="2"/>
      <c r="MHI461" s="2"/>
      <c r="MHJ461" s="2"/>
      <c r="MHK461" s="2"/>
      <c r="MHL461" s="2"/>
      <c r="MHM461" s="2"/>
      <c r="MHN461" s="2"/>
      <c r="MHO461" s="2"/>
      <c r="MHP461" s="2"/>
      <c r="MHQ461" s="2"/>
      <c r="MHR461" s="2"/>
      <c r="MHS461" s="2"/>
      <c r="MHT461" s="2"/>
      <c r="MHU461" s="2"/>
      <c r="MHV461" s="2"/>
      <c r="MHW461" s="2"/>
      <c r="MHX461" s="2"/>
      <c r="MHY461" s="2"/>
      <c r="MHZ461" s="2"/>
      <c r="MIA461" s="2"/>
      <c r="MIB461" s="2"/>
      <c r="MIC461" s="2"/>
      <c r="MID461" s="2"/>
      <c r="MIE461" s="2"/>
      <c r="MIF461" s="2"/>
      <c r="MIG461" s="2"/>
      <c r="MIH461" s="2"/>
      <c r="MII461" s="2"/>
      <c r="MIJ461" s="2"/>
      <c r="MIK461" s="2"/>
      <c r="MIL461" s="2"/>
      <c r="MIM461" s="2"/>
      <c r="MIN461" s="2"/>
      <c r="MIO461" s="2"/>
      <c r="MIP461" s="2"/>
      <c r="MIQ461" s="2"/>
      <c r="MIR461" s="2"/>
      <c r="MIS461" s="2"/>
      <c r="MIT461" s="2"/>
      <c r="MIU461" s="2"/>
      <c r="MIV461" s="2"/>
      <c r="MIW461" s="2"/>
      <c r="MIX461" s="2"/>
      <c r="MIY461" s="2"/>
      <c r="MIZ461" s="2"/>
      <c r="MJA461" s="2"/>
      <c r="MJB461" s="2"/>
      <c r="MJC461" s="2"/>
      <c r="MJD461" s="2"/>
      <c r="MJE461" s="2"/>
      <c r="MJF461" s="2"/>
      <c r="MJG461" s="2"/>
      <c r="MJH461" s="2"/>
      <c r="MJI461" s="2"/>
      <c r="MJJ461" s="2"/>
      <c r="MJK461" s="2"/>
      <c r="MJL461" s="2"/>
      <c r="MJM461" s="2"/>
      <c r="MJN461" s="2"/>
      <c r="MJO461" s="2"/>
      <c r="MJP461" s="2"/>
      <c r="MJQ461" s="2"/>
      <c r="MJR461" s="2"/>
      <c r="MJS461" s="2"/>
      <c r="MJT461" s="2"/>
      <c r="MJU461" s="2"/>
      <c r="MJV461" s="2"/>
      <c r="MJW461" s="2"/>
      <c r="MJX461" s="2"/>
      <c r="MJY461" s="2"/>
      <c r="MJZ461" s="2"/>
      <c r="MKA461" s="2"/>
      <c r="MKB461" s="2"/>
      <c r="MKC461" s="2"/>
      <c r="MKD461" s="2"/>
      <c r="MKE461" s="2"/>
      <c r="MKF461" s="2"/>
      <c r="MKG461" s="2"/>
      <c r="MKH461" s="2"/>
      <c r="MKI461" s="2"/>
      <c r="MKJ461" s="2"/>
      <c r="MKK461" s="2"/>
      <c r="MKL461" s="2"/>
      <c r="MKM461" s="2"/>
      <c r="MKN461" s="2"/>
      <c r="MKO461" s="2"/>
      <c r="MKP461" s="2"/>
      <c r="MKQ461" s="2"/>
      <c r="MKR461" s="2"/>
      <c r="MKS461" s="2"/>
      <c r="MKT461" s="2"/>
      <c r="MKU461" s="2"/>
      <c r="MKV461" s="2"/>
      <c r="MKW461" s="2"/>
      <c r="MKX461" s="2"/>
      <c r="MKY461" s="2"/>
      <c r="MKZ461" s="2"/>
      <c r="MLA461" s="2"/>
      <c r="MLB461" s="2"/>
      <c r="MLC461" s="2"/>
      <c r="MLD461" s="2"/>
      <c r="MLE461" s="2"/>
      <c r="MLF461" s="2"/>
      <c r="MLG461" s="2"/>
      <c r="MLH461" s="2"/>
      <c r="MLI461" s="2"/>
      <c r="MLJ461" s="2"/>
      <c r="MLK461" s="2"/>
      <c r="MLL461" s="2"/>
      <c r="MLM461" s="2"/>
      <c r="MLN461" s="2"/>
      <c r="MLO461" s="2"/>
      <c r="MLP461" s="2"/>
      <c r="MLQ461" s="2"/>
      <c r="MLR461" s="2"/>
      <c r="MLS461" s="2"/>
      <c r="MLT461" s="2"/>
      <c r="MLU461" s="2"/>
      <c r="MLV461" s="2"/>
      <c r="MLW461" s="2"/>
      <c r="MLX461" s="2"/>
      <c r="MLY461" s="2"/>
      <c r="MLZ461" s="2"/>
      <c r="MMA461" s="2"/>
      <c r="MMB461" s="2"/>
      <c r="MMC461" s="2"/>
      <c r="MMD461" s="2"/>
      <c r="MME461" s="2"/>
      <c r="MMF461" s="2"/>
      <c r="MMG461" s="2"/>
      <c r="MMH461" s="2"/>
      <c r="MMI461" s="2"/>
      <c r="MMJ461" s="2"/>
      <c r="MMK461" s="2"/>
      <c r="MML461" s="2"/>
      <c r="MMM461" s="2"/>
      <c r="MMN461" s="2"/>
      <c r="MMO461" s="2"/>
      <c r="MMP461" s="2"/>
      <c r="MMQ461" s="2"/>
      <c r="MMR461" s="2"/>
      <c r="MMS461" s="2"/>
      <c r="MMT461" s="2"/>
      <c r="MMU461" s="2"/>
      <c r="MMV461" s="2"/>
      <c r="MMW461" s="2"/>
      <c r="MMX461" s="2"/>
      <c r="MMY461" s="2"/>
      <c r="MMZ461" s="2"/>
      <c r="MNA461" s="2"/>
      <c r="MNB461" s="2"/>
      <c r="MNC461" s="2"/>
      <c r="MND461" s="2"/>
      <c r="MNE461" s="2"/>
      <c r="MNF461" s="2"/>
      <c r="MNG461" s="2"/>
      <c r="MNH461" s="2"/>
      <c r="MNI461" s="2"/>
      <c r="MNJ461" s="2"/>
      <c r="MNK461" s="2"/>
      <c r="MNL461" s="2"/>
      <c r="MNM461" s="2"/>
      <c r="MNN461" s="2"/>
      <c r="MNO461" s="2"/>
      <c r="MNP461" s="2"/>
      <c r="MNQ461" s="2"/>
      <c r="MNR461" s="2"/>
      <c r="MNS461" s="2"/>
      <c r="MNT461" s="2"/>
      <c r="MNU461" s="2"/>
      <c r="MNV461" s="2"/>
      <c r="MNW461" s="2"/>
      <c r="MNX461" s="2"/>
      <c r="MNY461" s="2"/>
      <c r="MNZ461" s="2"/>
      <c r="MOA461" s="2"/>
      <c r="MOB461" s="2"/>
      <c r="MOC461" s="2"/>
      <c r="MOD461" s="2"/>
      <c r="MOE461" s="2"/>
      <c r="MOF461" s="2"/>
      <c r="MOG461" s="2"/>
      <c r="MOH461" s="2"/>
      <c r="MOI461" s="2"/>
      <c r="MOJ461" s="2"/>
      <c r="MOK461" s="2"/>
      <c r="MOL461" s="2"/>
      <c r="MOM461" s="2"/>
      <c r="MON461" s="2"/>
      <c r="MOO461" s="2"/>
      <c r="MOP461" s="2"/>
      <c r="MOQ461" s="2"/>
      <c r="MOR461" s="2"/>
      <c r="MOS461" s="2"/>
      <c r="MOT461" s="2"/>
      <c r="MOU461" s="2"/>
      <c r="MOV461" s="2"/>
      <c r="MOW461" s="2"/>
      <c r="MOX461" s="2"/>
      <c r="MOY461" s="2"/>
      <c r="MOZ461" s="2"/>
      <c r="MPA461" s="2"/>
      <c r="MPB461" s="2"/>
      <c r="MPC461" s="2"/>
      <c r="MPD461" s="2"/>
      <c r="MPE461" s="2"/>
      <c r="MPF461" s="2"/>
      <c r="MPG461" s="2"/>
      <c r="MPH461" s="2"/>
      <c r="MPI461" s="2"/>
      <c r="MPJ461" s="2"/>
      <c r="MPK461" s="2"/>
      <c r="MPL461" s="2"/>
      <c r="MPM461" s="2"/>
      <c r="MPN461" s="2"/>
      <c r="MPO461" s="2"/>
      <c r="MPP461" s="2"/>
      <c r="MPQ461" s="2"/>
      <c r="MPR461" s="2"/>
      <c r="MPS461" s="2"/>
      <c r="MPT461" s="2"/>
      <c r="MPU461" s="2"/>
      <c r="MPV461" s="2"/>
      <c r="MPW461" s="2"/>
      <c r="MPX461" s="2"/>
      <c r="MPY461" s="2"/>
      <c r="MPZ461" s="2"/>
      <c r="MQA461" s="2"/>
      <c r="MQB461" s="2"/>
      <c r="MQC461" s="2"/>
      <c r="MQD461" s="2"/>
      <c r="MQE461" s="2"/>
      <c r="MQF461" s="2"/>
      <c r="MQG461" s="2"/>
      <c r="MQH461" s="2"/>
      <c r="MQI461" s="2"/>
      <c r="MQJ461" s="2"/>
      <c r="MQK461" s="2"/>
      <c r="MQL461" s="2"/>
      <c r="MQM461" s="2"/>
      <c r="MQN461" s="2"/>
      <c r="MQO461" s="2"/>
      <c r="MQP461" s="2"/>
      <c r="MQQ461" s="2"/>
      <c r="MQR461" s="2"/>
      <c r="MQS461" s="2"/>
      <c r="MQT461" s="2"/>
      <c r="MQU461" s="2"/>
      <c r="MQV461" s="2"/>
      <c r="MQW461" s="2"/>
      <c r="MQX461" s="2"/>
      <c r="MQY461" s="2"/>
      <c r="MQZ461" s="2"/>
      <c r="MRA461" s="2"/>
      <c r="MRB461" s="2"/>
      <c r="MRC461" s="2"/>
      <c r="MRD461" s="2"/>
      <c r="MRE461" s="2"/>
      <c r="MRF461" s="2"/>
      <c r="MRG461" s="2"/>
      <c r="MRH461" s="2"/>
      <c r="MRI461" s="2"/>
      <c r="MRJ461" s="2"/>
      <c r="MRK461" s="2"/>
      <c r="MRL461" s="2"/>
      <c r="MRM461" s="2"/>
      <c r="MRN461" s="2"/>
      <c r="MRO461" s="2"/>
      <c r="MRP461" s="2"/>
      <c r="MRQ461" s="2"/>
      <c r="MRR461" s="2"/>
      <c r="MRS461" s="2"/>
      <c r="MRT461" s="2"/>
      <c r="MRU461" s="2"/>
      <c r="MRV461" s="2"/>
      <c r="MRW461" s="2"/>
      <c r="MRX461" s="2"/>
      <c r="MRY461" s="2"/>
      <c r="MRZ461" s="2"/>
      <c r="MSA461" s="2"/>
      <c r="MSB461" s="2"/>
      <c r="MSC461" s="2"/>
      <c r="MSD461" s="2"/>
      <c r="MSE461" s="2"/>
      <c r="MSF461" s="2"/>
      <c r="MSG461" s="2"/>
      <c r="MSH461" s="2"/>
      <c r="MSI461" s="2"/>
      <c r="MSJ461" s="2"/>
      <c r="MSK461" s="2"/>
      <c r="MSL461" s="2"/>
      <c r="MSM461" s="2"/>
      <c r="MSN461" s="2"/>
      <c r="MSO461" s="2"/>
      <c r="MSP461" s="2"/>
      <c r="MSQ461" s="2"/>
      <c r="MSR461" s="2"/>
      <c r="MSS461" s="2"/>
      <c r="MST461" s="2"/>
      <c r="MSU461" s="2"/>
      <c r="MSV461" s="2"/>
      <c r="MSW461" s="2"/>
      <c r="MSX461" s="2"/>
      <c r="MSY461" s="2"/>
      <c r="MSZ461" s="2"/>
      <c r="MTA461" s="2"/>
      <c r="MTB461" s="2"/>
      <c r="MTC461" s="2"/>
      <c r="MTD461" s="2"/>
      <c r="MTE461" s="2"/>
      <c r="MTF461" s="2"/>
      <c r="MTG461" s="2"/>
      <c r="MTH461" s="2"/>
      <c r="MTI461" s="2"/>
      <c r="MTJ461" s="2"/>
      <c r="MTK461" s="2"/>
      <c r="MTL461" s="2"/>
      <c r="MTM461" s="2"/>
      <c r="MTN461" s="2"/>
      <c r="MTO461" s="2"/>
      <c r="MTP461" s="2"/>
      <c r="MTQ461" s="2"/>
      <c r="MTR461" s="2"/>
      <c r="MTS461" s="2"/>
      <c r="MTT461" s="2"/>
      <c r="MTU461" s="2"/>
      <c r="MTV461" s="2"/>
      <c r="MTW461" s="2"/>
      <c r="MTX461" s="2"/>
      <c r="MTY461" s="2"/>
      <c r="MTZ461" s="2"/>
      <c r="MUA461" s="2"/>
      <c r="MUB461" s="2"/>
      <c r="MUC461" s="2"/>
      <c r="MUD461" s="2"/>
      <c r="MUE461" s="2"/>
      <c r="MUF461" s="2"/>
      <c r="MUG461" s="2"/>
      <c r="MUH461" s="2"/>
      <c r="MUI461" s="2"/>
      <c r="MUJ461" s="2"/>
      <c r="MUK461" s="2"/>
      <c r="MUL461" s="2"/>
      <c r="MUM461" s="2"/>
      <c r="MUN461" s="2"/>
      <c r="MUO461" s="2"/>
      <c r="MUP461" s="2"/>
      <c r="MUQ461" s="2"/>
      <c r="MUR461" s="2"/>
      <c r="MUS461" s="2"/>
      <c r="MUT461" s="2"/>
      <c r="MUU461" s="2"/>
      <c r="MUV461" s="2"/>
      <c r="MUW461" s="2"/>
      <c r="MUX461" s="2"/>
      <c r="MUY461" s="2"/>
      <c r="MUZ461" s="2"/>
      <c r="MVA461" s="2"/>
      <c r="MVB461" s="2"/>
      <c r="MVC461" s="2"/>
      <c r="MVD461" s="2"/>
      <c r="MVE461" s="2"/>
      <c r="MVF461" s="2"/>
      <c r="MVG461" s="2"/>
      <c r="MVH461" s="2"/>
      <c r="MVI461" s="2"/>
      <c r="MVJ461" s="2"/>
      <c r="MVK461" s="2"/>
      <c r="MVL461" s="2"/>
      <c r="MVM461" s="2"/>
      <c r="MVN461" s="2"/>
      <c r="MVO461" s="2"/>
      <c r="MVP461" s="2"/>
      <c r="MVQ461" s="2"/>
      <c r="MVR461" s="2"/>
      <c r="MVS461" s="2"/>
      <c r="MVT461" s="2"/>
      <c r="MVU461" s="2"/>
      <c r="MVV461" s="2"/>
      <c r="MVW461" s="2"/>
      <c r="MVX461" s="2"/>
      <c r="MVY461" s="2"/>
      <c r="MVZ461" s="2"/>
      <c r="MWA461" s="2"/>
      <c r="MWB461" s="2"/>
      <c r="MWC461" s="2"/>
      <c r="MWD461" s="2"/>
      <c r="MWE461" s="2"/>
      <c r="MWF461" s="2"/>
      <c r="MWG461" s="2"/>
      <c r="MWH461" s="2"/>
      <c r="MWI461" s="2"/>
      <c r="MWJ461" s="2"/>
      <c r="MWK461" s="2"/>
      <c r="MWL461" s="2"/>
      <c r="MWM461" s="2"/>
      <c r="MWN461" s="2"/>
      <c r="MWO461" s="2"/>
      <c r="MWP461" s="2"/>
      <c r="MWQ461" s="2"/>
      <c r="MWR461" s="2"/>
      <c r="MWS461" s="2"/>
      <c r="MWT461" s="2"/>
      <c r="MWU461" s="2"/>
      <c r="MWV461" s="2"/>
      <c r="MWW461" s="2"/>
      <c r="MWX461" s="2"/>
      <c r="MWY461" s="2"/>
      <c r="MWZ461" s="2"/>
      <c r="MXA461" s="2"/>
      <c r="MXB461" s="2"/>
      <c r="MXC461" s="2"/>
      <c r="MXD461" s="2"/>
      <c r="MXE461" s="2"/>
      <c r="MXF461" s="2"/>
      <c r="MXG461" s="2"/>
      <c r="MXH461" s="2"/>
      <c r="MXI461" s="2"/>
      <c r="MXJ461" s="2"/>
      <c r="MXK461" s="2"/>
      <c r="MXL461" s="2"/>
      <c r="MXM461" s="2"/>
      <c r="MXN461" s="2"/>
      <c r="MXO461" s="2"/>
      <c r="MXP461" s="2"/>
      <c r="MXQ461" s="2"/>
      <c r="MXR461" s="2"/>
      <c r="MXS461" s="2"/>
      <c r="MXT461" s="2"/>
      <c r="MXU461" s="2"/>
      <c r="MXV461" s="2"/>
      <c r="MXW461" s="2"/>
      <c r="MXX461" s="2"/>
      <c r="MXY461" s="2"/>
      <c r="MXZ461" s="2"/>
      <c r="MYA461" s="2"/>
      <c r="MYB461" s="2"/>
      <c r="MYC461" s="2"/>
      <c r="MYD461" s="2"/>
      <c r="MYE461" s="2"/>
      <c r="MYF461" s="2"/>
      <c r="MYG461" s="2"/>
      <c r="MYH461" s="2"/>
      <c r="MYI461" s="2"/>
      <c r="MYJ461" s="2"/>
      <c r="MYK461" s="2"/>
      <c r="MYL461" s="2"/>
      <c r="MYM461" s="2"/>
      <c r="MYN461" s="2"/>
      <c r="MYO461" s="2"/>
      <c r="MYP461" s="2"/>
      <c r="MYQ461" s="2"/>
      <c r="MYR461" s="2"/>
      <c r="MYS461" s="2"/>
      <c r="MYT461" s="2"/>
      <c r="MYU461" s="2"/>
      <c r="MYV461" s="2"/>
      <c r="MYW461" s="2"/>
      <c r="MYX461" s="2"/>
      <c r="MYY461" s="2"/>
      <c r="MYZ461" s="2"/>
      <c r="MZA461" s="2"/>
      <c r="MZB461" s="2"/>
      <c r="MZC461" s="2"/>
      <c r="MZD461" s="2"/>
      <c r="MZE461" s="2"/>
      <c r="MZF461" s="2"/>
      <c r="MZG461" s="2"/>
      <c r="MZH461" s="2"/>
      <c r="MZI461" s="2"/>
      <c r="MZJ461" s="2"/>
      <c r="MZK461" s="2"/>
      <c r="MZL461" s="2"/>
      <c r="MZM461" s="2"/>
      <c r="MZN461" s="2"/>
      <c r="MZO461" s="2"/>
      <c r="MZP461" s="2"/>
      <c r="MZQ461" s="2"/>
      <c r="MZR461" s="2"/>
      <c r="MZS461" s="2"/>
      <c r="MZT461" s="2"/>
      <c r="MZU461" s="2"/>
      <c r="MZV461" s="2"/>
      <c r="MZW461" s="2"/>
      <c r="MZX461" s="2"/>
      <c r="MZY461" s="2"/>
      <c r="MZZ461" s="2"/>
      <c r="NAA461" s="2"/>
      <c r="NAB461" s="2"/>
      <c r="NAC461" s="2"/>
      <c r="NAD461" s="2"/>
      <c r="NAE461" s="2"/>
      <c r="NAF461" s="2"/>
      <c r="NAG461" s="2"/>
      <c r="NAH461" s="2"/>
      <c r="NAI461" s="2"/>
      <c r="NAJ461" s="2"/>
      <c r="NAK461" s="2"/>
      <c r="NAL461" s="2"/>
      <c r="NAM461" s="2"/>
      <c r="NAN461" s="2"/>
      <c r="NAO461" s="2"/>
      <c r="NAP461" s="2"/>
      <c r="NAQ461" s="2"/>
      <c r="NAR461" s="2"/>
      <c r="NAS461" s="2"/>
      <c r="NAT461" s="2"/>
      <c r="NAU461" s="2"/>
      <c r="NAV461" s="2"/>
      <c r="NAW461" s="2"/>
      <c r="NAX461" s="2"/>
      <c r="NAY461" s="2"/>
      <c r="NAZ461" s="2"/>
      <c r="NBA461" s="2"/>
      <c r="NBB461" s="2"/>
      <c r="NBC461" s="2"/>
      <c r="NBD461" s="2"/>
      <c r="NBE461" s="2"/>
      <c r="NBF461" s="2"/>
      <c r="NBG461" s="2"/>
      <c r="NBH461" s="2"/>
      <c r="NBI461" s="2"/>
      <c r="NBJ461" s="2"/>
      <c r="NBK461" s="2"/>
      <c r="NBL461" s="2"/>
      <c r="NBM461" s="2"/>
      <c r="NBN461" s="2"/>
      <c r="NBO461" s="2"/>
      <c r="NBP461" s="2"/>
      <c r="NBQ461" s="2"/>
      <c r="NBR461" s="2"/>
      <c r="NBS461" s="2"/>
      <c r="NBT461" s="2"/>
      <c r="NBU461" s="2"/>
      <c r="NBV461" s="2"/>
      <c r="NBW461" s="2"/>
      <c r="NBX461" s="2"/>
      <c r="NBY461" s="2"/>
      <c r="NBZ461" s="2"/>
      <c r="NCA461" s="2"/>
      <c r="NCB461" s="2"/>
      <c r="NCC461" s="2"/>
      <c r="NCD461" s="2"/>
      <c r="NCE461" s="2"/>
      <c r="NCF461" s="2"/>
      <c r="NCG461" s="2"/>
      <c r="NCH461" s="2"/>
      <c r="NCI461" s="2"/>
      <c r="NCJ461" s="2"/>
      <c r="NCK461" s="2"/>
      <c r="NCL461" s="2"/>
      <c r="NCM461" s="2"/>
      <c r="NCN461" s="2"/>
      <c r="NCO461" s="2"/>
      <c r="NCP461" s="2"/>
      <c r="NCQ461" s="2"/>
      <c r="NCR461" s="2"/>
      <c r="NCS461" s="2"/>
      <c r="NCT461" s="2"/>
      <c r="NCU461" s="2"/>
      <c r="NCV461" s="2"/>
      <c r="NCW461" s="2"/>
      <c r="NCX461" s="2"/>
      <c r="NCY461" s="2"/>
      <c r="NCZ461" s="2"/>
      <c r="NDA461" s="2"/>
      <c r="NDB461" s="2"/>
      <c r="NDC461" s="2"/>
      <c r="NDD461" s="2"/>
      <c r="NDE461" s="2"/>
      <c r="NDF461" s="2"/>
      <c r="NDG461" s="2"/>
      <c r="NDH461" s="2"/>
      <c r="NDI461" s="2"/>
      <c r="NDJ461" s="2"/>
      <c r="NDK461" s="2"/>
      <c r="NDL461" s="2"/>
      <c r="NDM461" s="2"/>
      <c r="NDN461" s="2"/>
      <c r="NDO461" s="2"/>
      <c r="NDP461" s="2"/>
      <c r="NDQ461" s="2"/>
      <c r="NDR461" s="2"/>
      <c r="NDS461" s="2"/>
      <c r="NDT461" s="2"/>
      <c r="NDU461" s="2"/>
      <c r="NDV461" s="2"/>
      <c r="NDW461" s="2"/>
      <c r="NDX461" s="2"/>
      <c r="NDY461" s="2"/>
      <c r="NDZ461" s="2"/>
      <c r="NEA461" s="2"/>
      <c r="NEB461" s="2"/>
      <c r="NEC461" s="2"/>
      <c r="NED461" s="2"/>
      <c r="NEE461" s="2"/>
      <c r="NEF461" s="2"/>
      <c r="NEG461" s="2"/>
      <c r="NEH461" s="2"/>
      <c r="NEI461" s="2"/>
      <c r="NEJ461" s="2"/>
      <c r="NEK461" s="2"/>
      <c r="NEL461" s="2"/>
      <c r="NEM461" s="2"/>
      <c r="NEN461" s="2"/>
      <c r="NEO461" s="2"/>
      <c r="NEP461" s="2"/>
      <c r="NEQ461" s="2"/>
      <c r="NER461" s="2"/>
      <c r="NES461" s="2"/>
      <c r="NET461" s="2"/>
      <c r="NEU461" s="2"/>
      <c r="NEV461" s="2"/>
      <c r="NEW461" s="2"/>
      <c r="NEX461" s="2"/>
      <c r="NEY461" s="2"/>
      <c r="NEZ461" s="2"/>
      <c r="NFA461" s="2"/>
      <c r="NFB461" s="2"/>
      <c r="NFC461" s="2"/>
      <c r="NFD461" s="2"/>
      <c r="NFE461" s="2"/>
      <c r="NFF461" s="2"/>
      <c r="NFG461" s="2"/>
      <c r="NFH461" s="2"/>
      <c r="NFI461" s="2"/>
      <c r="NFJ461" s="2"/>
      <c r="NFK461" s="2"/>
      <c r="NFL461" s="2"/>
      <c r="NFM461" s="2"/>
      <c r="NFN461" s="2"/>
      <c r="NFO461" s="2"/>
      <c r="NFP461" s="2"/>
      <c r="NFQ461" s="2"/>
      <c r="NFR461" s="2"/>
      <c r="NFS461" s="2"/>
      <c r="NFT461" s="2"/>
      <c r="NFU461" s="2"/>
      <c r="NFV461" s="2"/>
      <c r="NFW461" s="2"/>
      <c r="NFX461" s="2"/>
      <c r="NFY461" s="2"/>
      <c r="NFZ461" s="2"/>
      <c r="NGA461" s="2"/>
      <c r="NGB461" s="2"/>
      <c r="NGC461" s="2"/>
      <c r="NGD461" s="2"/>
      <c r="NGE461" s="2"/>
      <c r="NGF461" s="2"/>
      <c r="NGG461" s="2"/>
      <c r="NGH461" s="2"/>
      <c r="NGI461" s="2"/>
      <c r="NGJ461" s="2"/>
      <c r="NGK461" s="2"/>
      <c r="NGL461" s="2"/>
      <c r="NGM461" s="2"/>
      <c r="NGN461" s="2"/>
      <c r="NGO461" s="2"/>
      <c r="NGP461" s="2"/>
      <c r="NGQ461" s="2"/>
      <c r="NGR461" s="2"/>
      <c r="NGS461" s="2"/>
      <c r="NGT461" s="2"/>
      <c r="NGU461" s="2"/>
      <c r="NGV461" s="2"/>
      <c r="NGW461" s="2"/>
      <c r="NGX461" s="2"/>
      <c r="NGY461" s="2"/>
      <c r="NGZ461" s="2"/>
      <c r="NHA461" s="2"/>
      <c r="NHB461" s="2"/>
      <c r="NHC461" s="2"/>
      <c r="NHD461" s="2"/>
      <c r="NHE461" s="2"/>
      <c r="NHF461" s="2"/>
      <c r="NHG461" s="2"/>
      <c r="NHH461" s="2"/>
      <c r="NHI461" s="2"/>
      <c r="NHJ461" s="2"/>
      <c r="NHK461" s="2"/>
      <c r="NHL461" s="2"/>
      <c r="NHM461" s="2"/>
      <c r="NHN461" s="2"/>
      <c r="NHO461" s="2"/>
      <c r="NHP461" s="2"/>
      <c r="NHQ461" s="2"/>
      <c r="NHR461" s="2"/>
      <c r="NHS461" s="2"/>
      <c r="NHT461" s="2"/>
      <c r="NHU461" s="2"/>
      <c r="NHV461" s="2"/>
      <c r="NHW461" s="2"/>
      <c r="NHX461" s="2"/>
      <c r="NHY461" s="2"/>
      <c r="NHZ461" s="2"/>
      <c r="NIA461" s="2"/>
      <c r="NIB461" s="2"/>
      <c r="NIC461" s="2"/>
      <c r="NID461" s="2"/>
      <c r="NIE461" s="2"/>
      <c r="NIF461" s="2"/>
      <c r="NIG461" s="2"/>
      <c r="NIH461" s="2"/>
      <c r="NII461" s="2"/>
      <c r="NIJ461" s="2"/>
      <c r="NIK461" s="2"/>
      <c r="NIL461" s="2"/>
      <c r="NIM461" s="2"/>
      <c r="NIN461" s="2"/>
      <c r="NIO461" s="2"/>
      <c r="NIP461" s="2"/>
      <c r="NIQ461" s="2"/>
      <c r="NIR461" s="2"/>
      <c r="NIS461" s="2"/>
      <c r="NIT461" s="2"/>
      <c r="NIU461" s="2"/>
      <c r="NIV461" s="2"/>
      <c r="NIW461" s="2"/>
      <c r="NIX461" s="2"/>
      <c r="NIY461" s="2"/>
      <c r="NIZ461" s="2"/>
      <c r="NJA461" s="2"/>
      <c r="NJB461" s="2"/>
      <c r="NJC461" s="2"/>
      <c r="NJD461" s="2"/>
      <c r="NJE461" s="2"/>
      <c r="NJF461" s="2"/>
      <c r="NJG461" s="2"/>
      <c r="NJH461" s="2"/>
      <c r="NJI461" s="2"/>
      <c r="NJJ461" s="2"/>
      <c r="NJK461" s="2"/>
      <c r="NJL461" s="2"/>
      <c r="NJM461" s="2"/>
      <c r="NJN461" s="2"/>
      <c r="NJO461" s="2"/>
      <c r="NJP461" s="2"/>
      <c r="NJQ461" s="2"/>
      <c r="NJR461" s="2"/>
      <c r="NJS461" s="2"/>
      <c r="NJT461" s="2"/>
      <c r="NJU461" s="2"/>
      <c r="NJV461" s="2"/>
      <c r="NJW461" s="2"/>
      <c r="NJX461" s="2"/>
      <c r="NJY461" s="2"/>
      <c r="NJZ461" s="2"/>
      <c r="NKA461" s="2"/>
      <c r="NKB461" s="2"/>
      <c r="NKC461" s="2"/>
      <c r="NKD461" s="2"/>
      <c r="NKE461" s="2"/>
      <c r="NKF461" s="2"/>
      <c r="NKG461" s="2"/>
      <c r="NKH461" s="2"/>
      <c r="NKI461" s="2"/>
      <c r="NKJ461" s="2"/>
      <c r="NKK461" s="2"/>
      <c r="NKL461" s="2"/>
      <c r="NKM461" s="2"/>
      <c r="NKN461" s="2"/>
      <c r="NKO461" s="2"/>
      <c r="NKP461" s="2"/>
      <c r="NKQ461" s="2"/>
      <c r="NKR461" s="2"/>
      <c r="NKS461" s="2"/>
      <c r="NKT461" s="2"/>
      <c r="NKU461" s="2"/>
      <c r="NKV461" s="2"/>
      <c r="NKW461" s="2"/>
      <c r="NKX461" s="2"/>
      <c r="NKY461" s="2"/>
      <c r="NKZ461" s="2"/>
      <c r="NLA461" s="2"/>
      <c r="NLB461" s="2"/>
      <c r="NLC461" s="2"/>
      <c r="NLD461" s="2"/>
      <c r="NLE461" s="2"/>
      <c r="NLF461" s="2"/>
      <c r="NLG461" s="2"/>
      <c r="NLH461" s="2"/>
      <c r="NLI461" s="2"/>
      <c r="NLJ461" s="2"/>
      <c r="NLK461" s="2"/>
      <c r="NLL461" s="2"/>
      <c r="NLM461" s="2"/>
      <c r="NLN461" s="2"/>
      <c r="NLO461" s="2"/>
      <c r="NLP461" s="2"/>
      <c r="NLQ461" s="2"/>
      <c r="NLR461" s="2"/>
      <c r="NLS461" s="2"/>
      <c r="NLT461" s="2"/>
      <c r="NLU461" s="2"/>
      <c r="NLV461" s="2"/>
      <c r="NLW461" s="2"/>
      <c r="NLX461" s="2"/>
      <c r="NLY461" s="2"/>
      <c r="NLZ461" s="2"/>
      <c r="NMA461" s="2"/>
      <c r="NMB461" s="2"/>
      <c r="NMC461" s="2"/>
      <c r="NMD461" s="2"/>
      <c r="NME461" s="2"/>
      <c r="NMF461" s="2"/>
      <c r="NMG461" s="2"/>
      <c r="NMH461" s="2"/>
      <c r="NMI461" s="2"/>
      <c r="NMJ461" s="2"/>
      <c r="NMK461" s="2"/>
      <c r="NML461" s="2"/>
      <c r="NMM461" s="2"/>
      <c r="NMN461" s="2"/>
      <c r="NMO461" s="2"/>
      <c r="NMP461" s="2"/>
      <c r="NMQ461" s="2"/>
      <c r="NMR461" s="2"/>
      <c r="NMS461" s="2"/>
      <c r="NMT461" s="2"/>
      <c r="NMU461" s="2"/>
      <c r="NMV461" s="2"/>
      <c r="NMW461" s="2"/>
      <c r="NMX461" s="2"/>
      <c r="NMY461" s="2"/>
      <c r="NMZ461" s="2"/>
      <c r="NNA461" s="2"/>
      <c r="NNB461" s="2"/>
      <c r="NNC461" s="2"/>
      <c r="NND461" s="2"/>
      <c r="NNE461" s="2"/>
      <c r="NNF461" s="2"/>
      <c r="NNG461" s="2"/>
      <c r="NNH461" s="2"/>
      <c r="NNI461" s="2"/>
      <c r="NNJ461" s="2"/>
      <c r="NNK461" s="2"/>
      <c r="NNL461" s="2"/>
      <c r="NNM461" s="2"/>
      <c r="NNN461" s="2"/>
      <c r="NNO461" s="2"/>
      <c r="NNP461" s="2"/>
      <c r="NNQ461" s="2"/>
      <c r="NNR461" s="2"/>
      <c r="NNS461" s="2"/>
      <c r="NNT461" s="2"/>
      <c r="NNU461" s="2"/>
      <c r="NNV461" s="2"/>
      <c r="NNW461" s="2"/>
      <c r="NNX461" s="2"/>
      <c r="NNY461" s="2"/>
      <c r="NNZ461" s="2"/>
      <c r="NOA461" s="2"/>
      <c r="NOB461" s="2"/>
      <c r="NOC461" s="2"/>
      <c r="NOD461" s="2"/>
      <c r="NOE461" s="2"/>
      <c r="NOF461" s="2"/>
      <c r="NOG461" s="2"/>
      <c r="NOH461" s="2"/>
      <c r="NOI461" s="2"/>
      <c r="NOJ461" s="2"/>
      <c r="NOK461" s="2"/>
      <c r="NOL461" s="2"/>
      <c r="NOM461" s="2"/>
      <c r="NON461" s="2"/>
      <c r="NOO461" s="2"/>
      <c r="NOP461" s="2"/>
      <c r="NOQ461" s="2"/>
      <c r="NOR461" s="2"/>
      <c r="NOS461" s="2"/>
      <c r="NOT461" s="2"/>
      <c r="NOU461" s="2"/>
      <c r="NOV461" s="2"/>
      <c r="NOW461" s="2"/>
      <c r="NOX461" s="2"/>
      <c r="NOY461" s="2"/>
      <c r="NOZ461" s="2"/>
      <c r="NPA461" s="2"/>
      <c r="NPB461" s="2"/>
      <c r="NPC461" s="2"/>
      <c r="NPD461" s="2"/>
      <c r="NPE461" s="2"/>
      <c r="NPF461" s="2"/>
      <c r="NPG461" s="2"/>
      <c r="NPH461" s="2"/>
      <c r="NPI461" s="2"/>
      <c r="NPJ461" s="2"/>
      <c r="NPK461" s="2"/>
      <c r="NPL461" s="2"/>
      <c r="NPM461" s="2"/>
      <c r="NPN461" s="2"/>
      <c r="NPO461" s="2"/>
      <c r="NPP461" s="2"/>
      <c r="NPQ461" s="2"/>
      <c r="NPR461" s="2"/>
      <c r="NPS461" s="2"/>
      <c r="NPT461" s="2"/>
      <c r="NPU461" s="2"/>
      <c r="NPV461" s="2"/>
      <c r="NPW461" s="2"/>
      <c r="NPX461" s="2"/>
      <c r="NPY461" s="2"/>
      <c r="NPZ461" s="2"/>
      <c r="NQA461" s="2"/>
      <c r="NQB461" s="2"/>
      <c r="NQC461" s="2"/>
      <c r="NQD461" s="2"/>
      <c r="NQE461" s="2"/>
      <c r="NQF461" s="2"/>
      <c r="NQG461" s="2"/>
      <c r="NQH461" s="2"/>
      <c r="NQI461" s="2"/>
      <c r="NQJ461" s="2"/>
      <c r="NQK461" s="2"/>
      <c r="NQL461" s="2"/>
      <c r="NQM461" s="2"/>
      <c r="NQN461" s="2"/>
      <c r="NQO461" s="2"/>
      <c r="NQP461" s="2"/>
      <c r="NQQ461" s="2"/>
      <c r="NQR461" s="2"/>
      <c r="NQS461" s="2"/>
      <c r="NQT461" s="2"/>
      <c r="NQU461" s="2"/>
      <c r="NQV461" s="2"/>
      <c r="NQW461" s="2"/>
      <c r="NQX461" s="2"/>
      <c r="NQY461" s="2"/>
      <c r="NQZ461" s="2"/>
      <c r="NRA461" s="2"/>
      <c r="NRB461" s="2"/>
      <c r="NRC461" s="2"/>
      <c r="NRD461" s="2"/>
      <c r="NRE461" s="2"/>
      <c r="NRF461" s="2"/>
      <c r="NRG461" s="2"/>
      <c r="NRH461" s="2"/>
      <c r="NRI461" s="2"/>
      <c r="NRJ461" s="2"/>
      <c r="NRK461" s="2"/>
      <c r="NRL461" s="2"/>
      <c r="NRM461" s="2"/>
      <c r="NRN461" s="2"/>
      <c r="NRO461" s="2"/>
      <c r="NRP461" s="2"/>
      <c r="NRQ461" s="2"/>
      <c r="NRR461" s="2"/>
      <c r="NRS461" s="2"/>
      <c r="NRT461" s="2"/>
      <c r="NRU461" s="2"/>
      <c r="NRV461" s="2"/>
      <c r="NRW461" s="2"/>
      <c r="NRX461" s="2"/>
      <c r="NRY461" s="2"/>
      <c r="NRZ461" s="2"/>
      <c r="NSA461" s="2"/>
      <c r="NSB461" s="2"/>
      <c r="NSC461" s="2"/>
      <c r="NSD461" s="2"/>
      <c r="NSE461" s="2"/>
      <c r="NSF461" s="2"/>
      <c r="NSG461" s="2"/>
      <c r="NSH461" s="2"/>
      <c r="NSI461" s="2"/>
      <c r="NSJ461" s="2"/>
      <c r="NSK461" s="2"/>
      <c r="NSL461" s="2"/>
      <c r="NSM461" s="2"/>
      <c r="NSN461" s="2"/>
      <c r="NSO461" s="2"/>
      <c r="NSP461" s="2"/>
      <c r="NSQ461" s="2"/>
      <c r="NSR461" s="2"/>
      <c r="NSS461" s="2"/>
      <c r="NST461" s="2"/>
      <c r="NSU461" s="2"/>
      <c r="NSV461" s="2"/>
      <c r="NSW461" s="2"/>
      <c r="NSX461" s="2"/>
      <c r="NSY461" s="2"/>
      <c r="NSZ461" s="2"/>
      <c r="NTA461" s="2"/>
      <c r="NTB461" s="2"/>
      <c r="NTC461" s="2"/>
      <c r="NTD461" s="2"/>
      <c r="NTE461" s="2"/>
      <c r="NTF461" s="2"/>
      <c r="NTG461" s="2"/>
      <c r="NTH461" s="2"/>
      <c r="NTI461" s="2"/>
      <c r="NTJ461" s="2"/>
      <c r="NTK461" s="2"/>
      <c r="NTL461" s="2"/>
      <c r="NTM461" s="2"/>
      <c r="NTN461" s="2"/>
      <c r="NTO461" s="2"/>
      <c r="NTP461" s="2"/>
      <c r="NTQ461" s="2"/>
      <c r="NTR461" s="2"/>
      <c r="NTS461" s="2"/>
      <c r="NTT461" s="2"/>
      <c r="NTU461" s="2"/>
      <c r="NTV461" s="2"/>
      <c r="NTW461" s="2"/>
      <c r="NTX461" s="2"/>
      <c r="NTY461" s="2"/>
      <c r="NTZ461" s="2"/>
      <c r="NUA461" s="2"/>
      <c r="NUB461" s="2"/>
      <c r="NUC461" s="2"/>
      <c r="NUD461" s="2"/>
      <c r="NUE461" s="2"/>
      <c r="NUF461" s="2"/>
      <c r="NUG461" s="2"/>
      <c r="NUH461" s="2"/>
      <c r="NUI461" s="2"/>
      <c r="NUJ461" s="2"/>
      <c r="NUK461" s="2"/>
      <c r="NUL461" s="2"/>
      <c r="NUM461" s="2"/>
      <c r="NUN461" s="2"/>
      <c r="NUO461" s="2"/>
      <c r="NUP461" s="2"/>
      <c r="NUQ461" s="2"/>
      <c r="NUR461" s="2"/>
      <c r="NUS461" s="2"/>
      <c r="NUT461" s="2"/>
      <c r="NUU461" s="2"/>
      <c r="NUV461" s="2"/>
      <c r="NUW461" s="2"/>
      <c r="NUX461" s="2"/>
      <c r="NUY461" s="2"/>
      <c r="NUZ461" s="2"/>
      <c r="NVA461" s="2"/>
      <c r="NVB461" s="2"/>
      <c r="NVC461" s="2"/>
      <c r="NVD461" s="2"/>
      <c r="NVE461" s="2"/>
      <c r="NVF461" s="2"/>
      <c r="NVG461" s="2"/>
      <c r="NVH461" s="2"/>
      <c r="NVI461" s="2"/>
      <c r="NVJ461" s="2"/>
      <c r="NVK461" s="2"/>
      <c r="NVL461" s="2"/>
      <c r="NVM461" s="2"/>
      <c r="NVN461" s="2"/>
      <c r="NVO461" s="2"/>
      <c r="NVP461" s="2"/>
      <c r="NVQ461" s="2"/>
      <c r="NVR461" s="2"/>
      <c r="NVS461" s="2"/>
      <c r="NVT461" s="2"/>
      <c r="NVU461" s="2"/>
      <c r="NVV461" s="2"/>
      <c r="NVW461" s="2"/>
      <c r="NVX461" s="2"/>
      <c r="NVY461" s="2"/>
      <c r="NVZ461" s="2"/>
      <c r="NWA461" s="2"/>
      <c r="NWB461" s="2"/>
      <c r="NWC461" s="2"/>
      <c r="NWD461" s="2"/>
      <c r="NWE461" s="2"/>
      <c r="NWF461" s="2"/>
      <c r="NWG461" s="2"/>
      <c r="NWH461" s="2"/>
      <c r="NWI461" s="2"/>
      <c r="NWJ461" s="2"/>
      <c r="NWK461" s="2"/>
      <c r="NWL461" s="2"/>
      <c r="NWM461" s="2"/>
      <c r="NWN461" s="2"/>
      <c r="NWO461" s="2"/>
      <c r="NWP461" s="2"/>
      <c r="NWQ461" s="2"/>
      <c r="NWR461" s="2"/>
      <c r="NWS461" s="2"/>
      <c r="NWT461" s="2"/>
      <c r="NWU461" s="2"/>
      <c r="NWV461" s="2"/>
      <c r="NWW461" s="2"/>
      <c r="NWX461" s="2"/>
      <c r="NWY461" s="2"/>
      <c r="NWZ461" s="2"/>
      <c r="NXA461" s="2"/>
      <c r="NXB461" s="2"/>
      <c r="NXC461" s="2"/>
      <c r="NXD461" s="2"/>
      <c r="NXE461" s="2"/>
      <c r="NXF461" s="2"/>
      <c r="NXG461" s="2"/>
      <c r="NXH461" s="2"/>
      <c r="NXI461" s="2"/>
      <c r="NXJ461" s="2"/>
      <c r="NXK461" s="2"/>
      <c r="NXL461" s="2"/>
      <c r="NXM461" s="2"/>
      <c r="NXN461" s="2"/>
      <c r="NXO461" s="2"/>
      <c r="NXP461" s="2"/>
      <c r="NXQ461" s="2"/>
      <c r="NXR461" s="2"/>
      <c r="NXS461" s="2"/>
      <c r="NXT461" s="2"/>
      <c r="NXU461" s="2"/>
      <c r="NXV461" s="2"/>
      <c r="NXW461" s="2"/>
      <c r="NXX461" s="2"/>
      <c r="NXY461" s="2"/>
      <c r="NXZ461" s="2"/>
      <c r="NYA461" s="2"/>
      <c r="NYB461" s="2"/>
      <c r="NYC461" s="2"/>
      <c r="NYD461" s="2"/>
      <c r="NYE461" s="2"/>
      <c r="NYF461" s="2"/>
      <c r="NYG461" s="2"/>
      <c r="NYH461" s="2"/>
      <c r="NYI461" s="2"/>
      <c r="NYJ461" s="2"/>
      <c r="NYK461" s="2"/>
      <c r="NYL461" s="2"/>
      <c r="NYM461" s="2"/>
      <c r="NYN461" s="2"/>
      <c r="NYO461" s="2"/>
      <c r="NYP461" s="2"/>
      <c r="NYQ461" s="2"/>
      <c r="NYR461" s="2"/>
      <c r="NYS461" s="2"/>
      <c r="NYT461" s="2"/>
      <c r="NYU461" s="2"/>
      <c r="NYV461" s="2"/>
      <c r="NYW461" s="2"/>
      <c r="NYX461" s="2"/>
      <c r="NYY461" s="2"/>
      <c r="NYZ461" s="2"/>
      <c r="NZA461" s="2"/>
      <c r="NZB461" s="2"/>
      <c r="NZC461" s="2"/>
      <c r="NZD461" s="2"/>
      <c r="NZE461" s="2"/>
      <c r="NZF461" s="2"/>
      <c r="NZG461" s="2"/>
      <c r="NZH461" s="2"/>
      <c r="NZI461" s="2"/>
      <c r="NZJ461" s="2"/>
      <c r="NZK461" s="2"/>
      <c r="NZL461" s="2"/>
      <c r="NZM461" s="2"/>
      <c r="NZN461" s="2"/>
      <c r="NZO461" s="2"/>
      <c r="NZP461" s="2"/>
      <c r="NZQ461" s="2"/>
      <c r="NZR461" s="2"/>
      <c r="NZS461" s="2"/>
      <c r="NZT461" s="2"/>
      <c r="NZU461" s="2"/>
      <c r="NZV461" s="2"/>
      <c r="NZW461" s="2"/>
      <c r="NZX461" s="2"/>
      <c r="NZY461" s="2"/>
      <c r="NZZ461" s="2"/>
      <c r="OAA461" s="2"/>
      <c r="OAB461" s="2"/>
      <c r="OAC461" s="2"/>
      <c r="OAD461" s="2"/>
      <c r="OAE461" s="2"/>
      <c r="OAF461" s="2"/>
      <c r="OAG461" s="2"/>
      <c r="OAH461" s="2"/>
      <c r="OAI461" s="2"/>
      <c r="OAJ461" s="2"/>
      <c r="OAK461" s="2"/>
      <c r="OAL461" s="2"/>
      <c r="OAM461" s="2"/>
      <c r="OAN461" s="2"/>
      <c r="OAO461" s="2"/>
      <c r="OAP461" s="2"/>
      <c r="OAQ461" s="2"/>
      <c r="OAR461" s="2"/>
      <c r="OAS461" s="2"/>
      <c r="OAT461" s="2"/>
      <c r="OAU461" s="2"/>
      <c r="OAV461" s="2"/>
      <c r="OAW461" s="2"/>
      <c r="OAX461" s="2"/>
      <c r="OAY461" s="2"/>
      <c r="OAZ461" s="2"/>
      <c r="OBA461" s="2"/>
      <c r="OBB461" s="2"/>
      <c r="OBC461" s="2"/>
      <c r="OBD461" s="2"/>
      <c r="OBE461" s="2"/>
      <c r="OBF461" s="2"/>
      <c r="OBG461" s="2"/>
      <c r="OBH461" s="2"/>
      <c r="OBI461" s="2"/>
      <c r="OBJ461" s="2"/>
      <c r="OBK461" s="2"/>
      <c r="OBL461" s="2"/>
      <c r="OBM461" s="2"/>
      <c r="OBN461" s="2"/>
      <c r="OBO461" s="2"/>
      <c r="OBP461" s="2"/>
      <c r="OBQ461" s="2"/>
      <c r="OBR461" s="2"/>
      <c r="OBS461" s="2"/>
      <c r="OBT461" s="2"/>
      <c r="OBU461" s="2"/>
      <c r="OBV461" s="2"/>
      <c r="OBW461" s="2"/>
      <c r="OBX461" s="2"/>
      <c r="OBY461" s="2"/>
      <c r="OBZ461" s="2"/>
      <c r="OCA461" s="2"/>
      <c r="OCB461" s="2"/>
      <c r="OCC461" s="2"/>
      <c r="OCD461" s="2"/>
      <c r="OCE461" s="2"/>
      <c r="OCF461" s="2"/>
      <c r="OCG461" s="2"/>
      <c r="OCH461" s="2"/>
      <c r="OCI461" s="2"/>
      <c r="OCJ461" s="2"/>
      <c r="OCK461" s="2"/>
      <c r="OCL461" s="2"/>
      <c r="OCM461" s="2"/>
      <c r="OCN461" s="2"/>
      <c r="OCO461" s="2"/>
      <c r="OCP461" s="2"/>
      <c r="OCQ461" s="2"/>
      <c r="OCR461" s="2"/>
      <c r="OCS461" s="2"/>
      <c r="OCT461" s="2"/>
      <c r="OCU461" s="2"/>
      <c r="OCV461" s="2"/>
      <c r="OCW461" s="2"/>
      <c r="OCX461" s="2"/>
      <c r="OCY461" s="2"/>
      <c r="OCZ461" s="2"/>
      <c r="ODA461" s="2"/>
      <c r="ODB461" s="2"/>
      <c r="ODC461" s="2"/>
      <c r="ODD461" s="2"/>
      <c r="ODE461" s="2"/>
      <c r="ODF461" s="2"/>
      <c r="ODG461" s="2"/>
      <c r="ODH461" s="2"/>
      <c r="ODI461" s="2"/>
      <c r="ODJ461" s="2"/>
      <c r="ODK461" s="2"/>
      <c r="ODL461" s="2"/>
      <c r="ODM461" s="2"/>
      <c r="ODN461" s="2"/>
      <c r="ODO461" s="2"/>
      <c r="ODP461" s="2"/>
      <c r="ODQ461" s="2"/>
      <c r="ODR461" s="2"/>
      <c r="ODS461" s="2"/>
      <c r="ODT461" s="2"/>
      <c r="ODU461" s="2"/>
      <c r="ODV461" s="2"/>
      <c r="ODW461" s="2"/>
      <c r="ODX461" s="2"/>
      <c r="ODY461" s="2"/>
      <c r="ODZ461" s="2"/>
      <c r="OEA461" s="2"/>
      <c r="OEB461" s="2"/>
      <c r="OEC461" s="2"/>
      <c r="OED461" s="2"/>
      <c r="OEE461" s="2"/>
      <c r="OEF461" s="2"/>
      <c r="OEG461" s="2"/>
      <c r="OEH461" s="2"/>
      <c r="OEI461" s="2"/>
      <c r="OEJ461" s="2"/>
      <c r="OEK461" s="2"/>
      <c r="OEL461" s="2"/>
      <c r="OEM461" s="2"/>
      <c r="OEN461" s="2"/>
      <c r="OEO461" s="2"/>
      <c r="OEP461" s="2"/>
      <c r="OEQ461" s="2"/>
      <c r="OER461" s="2"/>
      <c r="OES461" s="2"/>
      <c r="OET461" s="2"/>
      <c r="OEU461" s="2"/>
      <c r="OEV461" s="2"/>
      <c r="OEW461" s="2"/>
      <c r="OEX461" s="2"/>
      <c r="OEY461" s="2"/>
      <c r="OEZ461" s="2"/>
      <c r="OFA461" s="2"/>
      <c r="OFB461" s="2"/>
      <c r="OFC461" s="2"/>
      <c r="OFD461" s="2"/>
      <c r="OFE461" s="2"/>
      <c r="OFF461" s="2"/>
      <c r="OFG461" s="2"/>
      <c r="OFH461" s="2"/>
      <c r="OFI461" s="2"/>
      <c r="OFJ461" s="2"/>
      <c r="OFK461" s="2"/>
      <c r="OFL461" s="2"/>
      <c r="OFM461" s="2"/>
      <c r="OFN461" s="2"/>
      <c r="OFO461" s="2"/>
      <c r="OFP461" s="2"/>
      <c r="OFQ461" s="2"/>
      <c r="OFR461" s="2"/>
      <c r="OFS461" s="2"/>
      <c r="OFT461" s="2"/>
      <c r="OFU461" s="2"/>
      <c r="OFV461" s="2"/>
      <c r="OFW461" s="2"/>
      <c r="OFX461" s="2"/>
      <c r="OFY461" s="2"/>
      <c r="OFZ461" s="2"/>
      <c r="OGA461" s="2"/>
      <c r="OGB461" s="2"/>
      <c r="OGC461" s="2"/>
      <c r="OGD461" s="2"/>
      <c r="OGE461" s="2"/>
      <c r="OGF461" s="2"/>
      <c r="OGG461" s="2"/>
      <c r="OGH461" s="2"/>
      <c r="OGI461" s="2"/>
      <c r="OGJ461" s="2"/>
      <c r="OGK461" s="2"/>
      <c r="OGL461" s="2"/>
      <c r="OGM461" s="2"/>
      <c r="OGN461" s="2"/>
      <c r="OGO461" s="2"/>
      <c r="OGP461" s="2"/>
      <c r="OGQ461" s="2"/>
      <c r="OGR461" s="2"/>
      <c r="OGS461" s="2"/>
      <c r="OGT461" s="2"/>
      <c r="OGU461" s="2"/>
      <c r="OGV461" s="2"/>
      <c r="OGW461" s="2"/>
      <c r="OGX461" s="2"/>
      <c r="OGY461" s="2"/>
      <c r="OGZ461" s="2"/>
      <c r="OHA461" s="2"/>
      <c r="OHB461" s="2"/>
      <c r="OHC461" s="2"/>
      <c r="OHD461" s="2"/>
      <c r="OHE461" s="2"/>
      <c r="OHF461" s="2"/>
      <c r="OHG461" s="2"/>
      <c r="OHH461" s="2"/>
      <c r="OHI461" s="2"/>
      <c r="OHJ461" s="2"/>
      <c r="OHK461" s="2"/>
      <c r="OHL461" s="2"/>
      <c r="OHM461" s="2"/>
      <c r="OHN461" s="2"/>
      <c r="OHO461" s="2"/>
      <c r="OHP461" s="2"/>
      <c r="OHQ461" s="2"/>
      <c r="OHR461" s="2"/>
      <c r="OHS461" s="2"/>
      <c r="OHT461" s="2"/>
      <c r="OHU461" s="2"/>
      <c r="OHV461" s="2"/>
      <c r="OHW461" s="2"/>
      <c r="OHX461" s="2"/>
      <c r="OHY461" s="2"/>
      <c r="OHZ461" s="2"/>
      <c r="OIA461" s="2"/>
      <c r="OIB461" s="2"/>
      <c r="OIC461" s="2"/>
      <c r="OID461" s="2"/>
      <c r="OIE461" s="2"/>
      <c r="OIF461" s="2"/>
      <c r="OIG461" s="2"/>
      <c r="OIH461" s="2"/>
      <c r="OII461" s="2"/>
      <c r="OIJ461" s="2"/>
      <c r="OIK461" s="2"/>
      <c r="OIL461" s="2"/>
      <c r="OIM461" s="2"/>
      <c r="OIN461" s="2"/>
      <c r="OIO461" s="2"/>
      <c r="OIP461" s="2"/>
      <c r="OIQ461" s="2"/>
      <c r="OIR461" s="2"/>
      <c r="OIS461" s="2"/>
      <c r="OIT461" s="2"/>
      <c r="OIU461" s="2"/>
      <c r="OIV461" s="2"/>
      <c r="OIW461" s="2"/>
      <c r="OIX461" s="2"/>
      <c r="OIY461" s="2"/>
      <c r="OIZ461" s="2"/>
      <c r="OJA461" s="2"/>
      <c r="OJB461" s="2"/>
      <c r="OJC461" s="2"/>
      <c r="OJD461" s="2"/>
      <c r="OJE461" s="2"/>
      <c r="OJF461" s="2"/>
      <c r="OJG461" s="2"/>
      <c r="OJH461" s="2"/>
      <c r="OJI461" s="2"/>
      <c r="OJJ461" s="2"/>
      <c r="OJK461" s="2"/>
      <c r="OJL461" s="2"/>
      <c r="OJM461" s="2"/>
      <c r="OJN461" s="2"/>
      <c r="OJO461" s="2"/>
      <c r="OJP461" s="2"/>
      <c r="OJQ461" s="2"/>
      <c r="OJR461" s="2"/>
      <c r="OJS461" s="2"/>
      <c r="OJT461" s="2"/>
      <c r="OJU461" s="2"/>
      <c r="OJV461" s="2"/>
      <c r="OJW461" s="2"/>
      <c r="OJX461" s="2"/>
      <c r="OJY461" s="2"/>
      <c r="OJZ461" s="2"/>
      <c r="OKA461" s="2"/>
      <c r="OKB461" s="2"/>
      <c r="OKC461" s="2"/>
      <c r="OKD461" s="2"/>
      <c r="OKE461" s="2"/>
      <c r="OKF461" s="2"/>
      <c r="OKG461" s="2"/>
      <c r="OKH461" s="2"/>
      <c r="OKI461" s="2"/>
      <c r="OKJ461" s="2"/>
      <c r="OKK461" s="2"/>
      <c r="OKL461" s="2"/>
      <c r="OKM461" s="2"/>
      <c r="OKN461" s="2"/>
      <c r="OKO461" s="2"/>
      <c r="OKP461" s="2"/>
      <c r="OKQ461" s="2"/>
      <c r="OKR461" s="2"/>
      <c r="OKS461" s="2"/>
      <c r="OKT461" s="2"/>
      <c r="OKU461" s="2"/>
      <c r="OKV461" s="2"/>
      <c r="OKW461" s="2"/>
      <c r="OKX461" s="2"/>
      <c r="OKY461" s="2"/>
      <c r="OKZ461" s="2"/>
      <c r="OLA461" s="2"/>
      <c r="OLB461" s="2"/>
      <c r="OLC461" s="2"/>
      <c r="OLD461" s="2"/>
      <c r="OLE461" s="2"/>
      <c r="OLF461" s="2"/>
      <c r="OLG461" s="2"/>
      <c r="OLH461" s="2"/>
      <c r="OLI461" s="2"/>
      <c r="OLJ461" s="2"/>
      <c r="OLK461" s="2"/>
      <c r="OLL461" s="2"/>
      <c r="OLM461" s="2"/>
      <c r="OLN461" s="2"/>
      <c r="OLO461" s="2"/>
      <c r="OLP461" s="2"/>
      <c r="OLQ461" s="2"/>
      <c r="OLR461" s="2"/>
      <c r="OLS461" s="2"/>
      <c r="OLT461" s="2"/>
      <c r="OLU461" s="2"/>
      <c r="OLV461" s="2"/>
      <c r="OLW461" s="2"/>
      <c r="OLX461" s="2"/>
      <c r="OLY461" s="2"/>
      <c r="OLZ461" s="2"/>
      <c r="OMA461" s="2"/>
      <c r="OMB461" s="2"/>
      <c r="OMC461" s="2"/>
      <c r="OMD461" s="2"/>
      <c r="OME461" s="2"/>
      <c r="OMF461" s="2"/>
      <c r="OMG461" s="2"/>
      <c r="OMH461" s="2"/>
      <c r="OMI461" s="2"/>
      <c r="OMJ461" s="2"/>
      <c r="OMK461" s="2"/>
      <c r="OML461" s="2"/>
      <c r="OMM461" s="2"/>
      <c r="OMN461" s="2"/>
      <c r="OMO461" s="2"/>
      <c r="OMP461" s="2"/>
      <c r="OMQ461" s="2"/>
      <c r="OMR461" s="2"/>
      <c r="OMS461" s="2"/>
      <c r="OMT461" s="2"/>
      <c r="OMU461" s="2"/>
      <c r="OMV461" s="2"/>
      <c r="OMW461" s="2"/>
      <c r="OMX461" s="2"/>
      <c r="OMY461" s="2"/>
      <c r="OMZ461" s="2"/>
      <c r="ONA461" s="2"/>
      <c r="ONB461" s="2"/>
      <c r="ONC461" s="2"/>
      <c r="OND461" s="2"/>
      <c r="ONE461" s="2"/>
      <c r="ONF461" s="2"/>
      <c r="ONG461" s="2"/>
      <c r="ONH461" s="2"/>
      <c r="ONI461" s="2"/>
      <c r="ONJ461" s="2"/>
      <c r="ONK461" s="2"/>
      <c r="ONL461" s="2"/>
      <c r="ONM461" s="2"/>
      <c r="ONN461" s="2"/>
      <c r="ONO461" s="2"/>
      <c r="ONP461" s="2"/>
      <c r="ONQ461" s="2"/>
      <c r="ONR461" s="2"/>
      <c r="ONS461" s="2"/>
      <c r="ONT461" s="2"/>
      <c r="ONU461" s="2"/>
      <c r="ONV461" s="2"/>
      <c r="ONW461" s="2"/>
      <c r="ONX461" s="2"/>
      <c r="ONY461" s="2"/>
      <c r="ONZ461" s="2"/>
      <c r="OOA461" s="2"/>
      <c r="OOB461" s="2"/>
      <c r="OOC461" s="2"/>
      <c r="OOD461" s="2"/>
      <c r="OOE461" s="2"/>
      <c r="OOF461" s="2"/>
      <c r="OOG461" s="2"/>
      <c r="OOH461" s="2"/>
      <c r="OOI461" s="2"/>
      <c r="OOJ461" s="2"/>
      <c r="OOK461" s="2"/>
      <c r="OOL461" s="2"/>
      <c r="OOM461" s="2"/>
      <c r="OON461" s="2"/>
      <c r="OOO461" s="2"/>
      <c r="OOP461" s="2"/>
      <c r="OOQ461" s="2"/>
      <c r="OOR461" s="2"/>
      <c r="OOS461" s="2"/>
      <c r="OOT461" s="2"/>
      <c r="OOU461" s="2"/>
      <c r="OOV461" s="2"/>
      <c r="OOW461" s="2"/>
      <c r="OOX461" s="2"/>
      <c r="OOY461" s="2"/>
      <c r="OOZ461" s="2"/>
      <c r="OPA461" s="2"/>
      <c r="OPB461" s="2"/>
      <c r="OPC461" s="2"/>
      <c r="OPD461" s="2"/>
      <c r="OPE461" s="2"/>
      <c r="OPF461" s="2"/>
      <c r="OPG461" s="2"/>
      <c r="OPH461" s="2"/>
      <c r="OPI461" s="2"/>
      <c r="OPJ461" s="2"/>
      <c r="OPK461" s="2"/>
      <c r="OPL461" s="2"/>
      <c r="OPM461" s="2"/>
      <c r="OPN461" s="2"/>
      <c r="OPO461" s="2"/>
      <c r="OPP461" s="2"/>
      <c r="OPQ461" s="2"/>
      <c r="OPR461" s="2"/>
      <c r="OPS461" s="2"/>
      <c r="OPT461" s="2"/>
      <c r="OPU461" s="2"/>
      <c r="OPV461" s="2"/>
      <c r="OPW461" s="2"/>
      <c r="OPX461" s="2"/>
      <c r="OPY461" s="2"/>
      <c r="OPZ461" s="2"/>
      <c r="OQA461" s="2"/>
      <c r="OQB461" s="2"/>
      <c r="OQC461" s="2"/>
      <c r="OQD461" s="2"/>
      <c r="OQE461" s="2"/>
      <c r="OQF461" s="2"/>
      <c r="OQG461" s="2"/>
      <c r="OQH461" s="2"/>
      <c r="OQI461" s="2"/>
      <c r="OQJ461" s="2"/>
      <c r="OQK461" s="2"/>
      <c r="OQL461" s="2"/>
      <c r="OQM461" s="2"/>
      <c r="OQN461" s="2"/>
      <c r="OQO461" s="2"/>
      <c r="OQP461" s="2"/>
      <c r="OQQ461" s="2"/>
      <c r="OQR461" s="2"/>
      <c r="OQS461" s="2"/>
      <c r="OQT461" s="2"/>
      <c r="OQU461" s="2"/>
      <c r="OQV461" s="2"/>
      <c r="OQW461" s="2"/>
      <c r="OQX461" s="2"/>
      <c r="OQY461" s="2"/>
      <c r="OQZ461" s="2"/>
      <c r="ORA461" s="2"/>
      <c r="ORB461" s="2"/>
      <c r="ORC461" s="2"/>
      <c r="ORD461" s="2"/>
      <c r="ORE461" s="2"/>
      <c r="ORF461" s="2"/>
      <c r="ORG461" s="2"/>
      <c r="ORH461" s="2"/>
      <c r="ORI461" s="2"/>
      <c r="ORJ461" s="2"/>
      <c r="ORK461" s="2"/>
      <c r="ORL461" s="2"/>
      <c r="ORM461" s="2"/>
      <c r="ORN461" s="2"/>
      <c r="ORO461" s="2"/>
      <c r="ORP461" s="2"/>
      <c r="ORQ461" s="2"/>
      <c r="ORR461" s="2"/>
      <c r="ORS461" s="2"/>
      <c r="ORT461" s="2"/>
      <c r="ORU461" s="2"/>
      <c r="ORV461" s="2"/>
      <c r="ORW461" s="2"/>
      <c r="ORX461" s="2"/>
      <c r="ORY461" s="2"/>
      <c r="ORZ461" s="2"/>
      <c r="OSA461" s="2"/>
      <c r="OSB461" s="2"/>
      <c r="OSC461" s="2"/>
      <c r="OSD461" s="2"/>
      <c r="OSE461" s="2"/>
      <c r="OSF461" s="2"/>
      <c r="OSG461" s="2"/>
      <c r="OSH461" s="2"/>
      <c r="OSI461" s="2"/>
      <c r="OSJ461" s="2"/>
      <c r="OSK461" s="2"/>
      <c r="OSL461" s="2"/>
      <c r="OSM461" s="2"/>
      <c r="OSN461" s="2"/>
      <c r="OSO461" s="2"/>
      <c r="OSP461" s="2"/>
      <c r="OSQ461" s="2"/>
      <c r="OSR461" s="2"/>
      <c r="OSS461" s="2"/>
      <c r="OST461" s="2"/>
      <c r="OSU461" s="2"/>
      <c r="OSV461" s="2"/>
      <c r="OSW461" s="2"/>
      <c r="OSX461" s="2"/>
      <c r="OSY461" s="2"/>
      <c r="OSZ461" s="2"/>
      <c r="OTA461" s="2"/>
      <c r="OTB461" s="2"/>
      <c r="OTC461" s="2"/>
      <c r="OTD461" s="2"/>
      <c r="OTE461" s="2"/>
      <c r="OTF461" s="2"/>
      <c r="OTG461" s="2"/>
      <c r="OTH461" s="2"/>
      <c r="OTI461" s="2"/>
      <c r="OTJ461" s="2"/>
      <c r="OTK461" s="2"/>
      <c r="OTL461" s="2"/>
      <c r="OTM461" s="2"/>
      <c r="OTN461" s="2"/>
      <c r="OTO461" s="2"/>
      <c r="OTP461" s="2"/>
      <c r="OTQ461" s="2"/>
      <c r="OTR461" s="2"/>
      <c r="OTS461" s="2"/>
      <c r="OTT461" s="2"/>
      <c r="OTU461" s="2"/>
      <c r="OTV461" s="2"/>
      <c r="OTW461" s="2"/>
      <c r="OTX461" s="2"/>
      <c r="OTY461" s="2"/>
      <c r="OTZ461" s="2"/>
      <c r="OUA461" s="2"/>
      <c r="OUB461" s="2"/>
      <c r="OUC461" s="2"/>
      <c r="OUD461" s="2"/>
      <c r="OUE461" s="2"/>
      <c r="OUF461" s="2"/>
      <c r="OUG461" s="2"/>
      <c r="OUH461" s="2"/>
      <c r="OUI461" s="2"/>
      <c r="OUJ461" s="2"/>
      <c r="OUK461" s="2"/>
      <c r="OUL461" s="2"/>
      <c r="OUM461" s="2"/>
      <c r="OUN461" s="2"/>
      <c r="OUO461" s="2"/>
      <c r="OUP461" s="2"/>
      <c r="OUQ461" s="2"/>
      <c r="OUR461" s="2"/>
      <c r="OUS461" s="2"/>
      <c r="OUT461" s="2"/>
      <c r="OUU461" s="2"/>
      <c r="OUV461" s="2"/>
      <c r="OUW461" s="2"/>
      <c r="OUX461" s="2"/>
      <c r="OUY461" s="2"/>
      <c r="OUZ461" s="2"/>
      <c r="OVA461" s="2"/>
      <c r="OVB461" s="2"/>
      <c r="OVC461" s="2"/>
      <c r="OVD461" s="2"/>
      <c r="OVE461" s="2"/>
      <c r="OVF461" s="2"/>
      <c r="OVG461" s="2"/>
      <c r="OVH461" s="2"/>
      <c r="OVI461" s="2"/>
      <c r="OVJ461" s="2"/>
      <c r="OVK461" s="2"/>
      <c r="OVL461" s="2"/>
      <c r="OVM461" s="2"/>
      <c r="OVN461" s="2"/>
      <c r="OVO461" s="2"/>
      <c r="OVP461" s="2"/>
      <c r="OVQ461" s="2"/>
      <c r="OVR461" s="2"/>
      <c r="OVS461" s="2"/>
      <c r="OVT461" s="2"/>
      <c r="OVU461" s="2"/>
      <c r="OVV461" s="2"/>
      <c r="OVW461" s="2"/>
      <c r="OVX461" s="2"/>
      <c r="OVY461" s="2"/>
      <c r="OVZ461" s="2"/>
      <c r="OWA461" s="2"/>
      <c r="OWB461" s="2"/>
      <c r="OWC461" s="2"/>
      <c r="OWD461" s="2"/>
      <c r="OWE461" s="2"/>
      <c r="OWF461" s="2"/>
      <c r="OWG461" s="2"/>
      <c r="OWH461" s="2"/>
      <c r="OWI461" s="2"/>
      <c r="OWJ461" s="2"/>
      <c r="OWK461" s="2"/>
      <c r="OWL461" s="2"/>
      <c r="OWM461" s="2"/>
      <c r="OWN461" s="2"/>
      <c r="OWO461" s="2"/>
      <c r="OWP461" s="2"/>
      <c r="OWQ461" s="2"/>
      <c r="OWR461" s="2"/>
      <c r="OWS461" s="2"/>
      <c r="OWT461" s="2"/>
      <c r="OWU461" s="2"/>
      <c r="OWV461" s="2"/>
      <c r="OWW461" s="2"/>
      <c r="OWX461" s="2"/>
      <c r="OWY461" s="2"/>
      <c r="OWZ461" s="2"/>
      <c r="OXA461" s="2"/>
      <c r="OXB461" s="2"/>
      <c r="OXC461" s="2"/>
      <c r="OXD461" s="2"/>
      <c r="OXE461" s="2"/>
      <c r="OXF461" s="2"/>
      <c r="OXG461" s="2"/>
      <c r="OXH461" s="2"/>
      <c r="OXI461" s="2"/>
      <c r="OXJ461" s="2"/>
      <c r="OXK461" s="2"/>
      <c r="OXL461" s="2"/>
      <c r="OXM461" s="2"/>
      <c r="OXN461" s="2"/>
      <c r="OXO461" s="2"/>
      <c r="OXP461" s="2"/>
      <c r="OXQ461" s="2"/>
      <c r="OXR461" s="2"/>
      <c r="OXS461" s="2"/>
      <c r="OXT461" s="2"/>
      <c r="OXU461" s="2"/>
      <c r="OXV461" s="2"/>
      <c r="OXW461" s="2"/>
      <c r="OXX461" s="2"/>
      <c r="OXY461" s="2"/>
      <c r="OXZ461" s="2"/>
      <c r="OYA461" s="2"/>
      <c r="OYB461" s="2"/>
      <c r="OYC461" s="2"/>
      <c r="OYD461" s="2"/>
      <c r="OYE461" s="2"/>
      <c r="OYF461" s="2"/>
      <c r="OYG461" s="2"/>
      <c r="OYH461" s="2"/>
      <c r="OYI461" s="2"/>
      <c r="OYJ461" s="2"/>
      <c r="OYK461" s="2"/>
      <c r="OYL461" s="2"/>
      <c r="OYM461" s="2"/>
      <c r="OYN461" s="2"/>
      <c r="OYO461" s="2"/>
      <c r="OYP461" s="2"/>
      <c r="OYQ461" s="2"/>
      <c r="OYR461" s="2"/>
      <c r="OYS461" s="2"/>
      <c r="OYT461" s="2"/>
      <c r="OYU461" s="2"/>
      <c r="OYV461" s="2"/>
      <c r="OYW461" s="2"/>
      <c r="OYX461" s="2"/>
      <c r="OYY461" s="2"/>
      <c r="OYZ461" s="2"/>
      <c r="OZA461" s="2"/>
      <c r="OZB461" s="2"/>
      <c r="OZC461" s="2"/>
      <c r="OZD461" s="2"/>
      <c r="OZE461" s="2"/>
      <c r="OZF461" s="2"/>
      <c r="OZG461" s="2"/>
      <c r="OZH461" s="2"/>
      <c r="OZI461" s="2"/>
      <c r="OZJ461" s="2"/>
      <c r="OZK461" s="2"/>
      <c r="OZL461" s="2"/>
      <c r="OZM461" s="2"/>
      <c r="OZN461" s="2"/>
      <c r="OZO461" s="2"/>
      <c r="OZP461" s="2"/>
      <c r="OZQ461" s="2"/>
      <c r="OZR461" s="2"/>
      <c r="OZS461" s="2"/>
      <c r="OZT461" s="2"/>
      <c r="OZU461" s="2"/>
      <c r="OZV461" s="2"/>
      <c r="OZW461" s="2"/>
      <c r="OZX461" s="2"/>
      <c r="OZY461" s="2"/>
      <c r="OZZ461" s="2"/>
      <c r="PAA461" s="2"/>
      <c r="PAB461" s="2"/>
      <c r="PAC461" s="2"/>
      <c r="PAD461" s="2"/>
      <c r="PAE461" s="2"/>
      <c r="PAF461" s="2"/>
      <c r="PAG461" s="2"/>
      <c r="PAH461" s="2"/>
      <c r="PAI461" s="2"/>
      <c r="PAJ461" s="2"/>
      <c r="PAK461" s="2"/>
      <c r="PAL461" s="2"/>
      <c r="PAM461" s="2"/>
      <c r="PAN461" s="2"/>
      <c r="PAO461" s="2"/>
      <c r="PAP461" s="2"/>
      <c r="PAQ461" s="2"/>
      <c r="PAR461" s="2"/>
      <c r="PAS461" s="2"/>
      <c r="PAT461" s="2"/>
      <c r="PAU461" s="2"/>
      <c r="PAV461" s="2"/>
      <c r="PAW461" s="2"/>
      <c r="PAX461" s="2"/>
      <c r="PAY461" s="2"/>
      <c r="PAZ461" s="2"/>
      <c r="PBA461" s="2"/>
      <c r="PBB461" s="2"/>
      <c r="PBC461" s="2"/>
      <c r="PBD461" s="2"/>
      <c r="PBE461" s="2"/>
      <c r="PBF461" s="2"/>
      <c r="PBG461" s="2"/>
      <c r="PBH461" s="2"/>
      <c r="PBI461" s="2"/>
      <c r="PBJ461" s="2"/>
      <c r="PBK461" s="2"/>
      <c r="PBL461" s="2"/>
      <c r="PBM461" s="2"/>
      <c r="PBN461" s="2"/>
      <c r="PBO461" s="2"/>
      <c r="PBP461" s="2"/>
      <c r="PBQ461" s="2"/>
      <c r="PBR461" s="2"/>
      <c r="PBS461" s="2"/>
      <c r="PBT461" s="2"/>
      <c r="PBU461" s="2"/>
      <c r="PBV461" s="2"/>
      <c r="PBW461" s="2"/>
      <c r="PBX461" s="2"/>
      <c r="PBY461" s="2"/>
      <c r="PBZ461" s="2"/>
      <c r="PCA461" s="2"/>
      <c r="PCB461" s="2"/>
      <c r="PCC461" s="2"/>
      <c r="PCD461" s="2"/>
      <c r="PCE461" s="2"/>
      <c r="PCF461" s="2"/>
      <c r="PCG461" s="2"/>
      <c r="PCH461" s="2"/>
      <c r="PCI461" s="2"/>
      <c r="PCJ461" s="2"/>
      <c r="PCK461" s="2"/>
      <c r="PCL461" s="2"/>
      <c r="PCM461" s="2"/>
      <c r="PCN461" s="2"/>
      <c r="PCO461" s="2"/>
      <c r="PCP461" s="2"/>
      <c r="PCQ461" s="2"/>
      <c r="PCR461" s="2"/>
      <c r="PCS461" s="2"/>
      <c r="PCT461" s="2"/>
      <c r="PCU461" s="2"/>
      <c r="PCV461" s="2"/>
      <c r="PCW461" s="2"/>
      <c r="PCX461" s="2"/>
      <c r="PCY461" s="2"/>
      <c r="PCZ461" s="2"/>
      <c r="PDA461" s="2"/>
      <c r="PDB461" s="2"/>
      <c r="PDC461" s="2"/>
      <c r="PDD461" s="2"/>
      <c r="PDE461" s="2"/>
      <c r="PDF461" s="2"/>
      <c r="PDG461" s="2"/>
      <c r="PDH461" s="2"/>
      <c r="PDI461" s="2"/>
      <c r="PDJ461" s="2"/>
      <c r="PDK461" s="2"/>
      <c r="PDL461" s="2"/>
      <c r="PDM461" s="2"/>
      <c r="PDN461" s="2"/>
      <c r="PDO461" s="2"/>
      <c r="PDP461" s="2"/>
      <c r="PDQ461" s="2"/>
      <c r="PDR461" s="2"/>
      <c r="PDS461" s="2"/>
      <c r="PDT461" s="2"/>
      <c r="PDU461" s="2"/>
      <c r="PDV461" s="2"/>
      <c r="PDW461" s="2"/>
      <c r="PDX461" s="2"/>
      <c r="PDY461" s="2"/>
      <c r="PDZ461" s="2"/>
      <c r="PEA461" s="2"/>
      <c r="PEB461" s="2"/>
      <c r="PEC461" s="2"/>
      <c r="PED461" s="2"/>
      <c r="PEE461" s="2"/>
      <c r="PEF461" s="2"/>
      <c r="PEG461" s="2"/>
      <c r="PEH461" s="2"/>
      <c r="PEI461" s="2"/>
      <c r="PEJ461" s="2"/>
      <c r="PEK461" s="2"/>
      <c r="PEL461" s="2"/>
      <c r="PEM461" s="2"/>
      <c r="PEN461" s="2"/>
      <c r="PEO461" s="2"/>
      <c r="PEP461" s="2"/>
      <c r="PEQ461" s="2"/>
      <c r="PER461" s="2"/>
      <c r="PES461" s="2"/>
      <c r="PET461" s="2"/>
      <c r="PEU461" s="2"/>
      <c r="PEV461" s="2"/>
      <c r="PEW461" s="2"/>
      <c r="PEX461" s="2"/>
      <c r="PEY461" s="2"/>
      <c r="PEZ461" s="2"/>
      <c r="PFA461" s="2"/>
      <c r="PFB461" s="2"/>
      <c r="PFC461" s="2"/>
      <c r="PFD461" s="2"/>
      <c r="PFE461" s="2"/>
      <c r="PFF461" s="2"/>
      <c r="PFG461" s="2"/>
      <c r="PFH461" s="2"/>
      <c r="PFI461" s="2"/>
      <c r="PFJ461" s="2"/>
      <c r="PFK461" s="2"/>
      <c r="PFL461" s="2"/>
      <c r="PFM461" s="2"/>
      <c r="PFN461" s="2"/>
      <c r="PFO461" s="2"/>
      <c r="PFP461" s="2"/>
      <c r="PFQ461" s="2"/>
      <c r="PFR461" s="2"/>
      <c r="PFS461" s="2"/>
      <c r="PFT461" s="2"/>
      <c r="PFU461" s="2"/>
      <c r="PFV461" s="2"/>
      <c r="PFW461" s="2"/>
      <c r="PFX461" s="2"/>
      <c r="PFY461" s="2"/>
      <c r="PFZ461" s="2"/>
      <c r="PGA461" s="2"/>
      <c r="PGB461" s="2"/>
      <c r="PGC461" s="2"/>
      <c r="PGD461" s="2"/>
      <c r="PGE461" s="2"/>
      <c r="PGF461" s="2"/>
      <c r="PGG461" s="2"/>
      <c r="PGH461" s="2"/>
      <c r="PGI461" s="2"/>
      <c r="PGJ461" s="2"/>
      <c r="PGK461" s="2"/>
      <c r="PGL461" s="2"/>
      <c r="PGM461" s="2"/>
      <c r="PGN461" s="2"/>
      <c r="PGO461" s="2"/>
      <c r="PGP461" s="2"/>
      <c r="PGQ461" s="2"/>
      <c r="PGR461" s="2"/>
      <c r="PGS461" s="2"/>
      <c r="PGT461" s="2"/>
      <c r="PGU461" s="2"/>
      <c r="PGV461" s="2"/>
      <c r="PGW461" s="2"/>
      <c r="PGX461" s="2"/>
      <c r="PGY461" s="2"/>
      <c r="PGZ461" s="2"/>
      <c r="PHA461" s="2"/>
      <c r="PHB461" s="2"/>
      <c r="PHC461" s="2"/>
      <c r="PHD461" s="2"/>
      <c r="PHE461" s="2"/>
      <c r="PHF461" s="2"/>
      <c r="PHG461" s="2"/>
      <c r="PHH461" s="2"/>
      <c r="PHI461" s="2"/>
      <c r="PHJ461" s="2"/>
      <c r="PHK461" s="2"/>
      <c r="PHL461" s="2"/>
      <c r="PHM461" s="2"/>
      <c r="PHN461" s="2"/>
      <c r="PHO461" s="2"/>
      <c r="PHP461" s="2"/>
      <c r="PHQ461" s="2"/>
      <c r="PHR461" s="2"/>
      <c r="PHS461" s="2"/>
      <c r="PHT461" s="2"/>
      <c r="PHU461" s="2"/>
      <c r="PHV461" s="2"/>
      <c r="PHW461" s="2"/>
      <c r="PHX461" s="2"/>
      <c r="PHY461" s="2"/>
      <c r="PHZ461" s="2"/>
      <c r="PIA461" s="2"/>
      <c r="PIB461" s="2"/>
      <c r="PIC461" s="2"/>
      <c r="PID461" s="2"/>
      <c r="PIE461" s="2"/>
      <c r="PIF461" s="2"/>
      <c r="PIG461" s="2"/>
      <c r="PIH461" s="2"/>
      <c r="PII461" s="2"/>
      <c r="PIJ461" s="2"/>
      <c r="PIK461" s="2"/>
      <c r="PIL461" s="2"/>
      <c r="PIM461" s="2"/>
      <c r="PIN461" s="2"/>
      <c r="PIO461" s="2"/>
      <c r="PIP461" s="2"/>
      <c r="PIQ461" s="2"/>
      <c r="PIR461" s="2"/>
      <c r="PIS461" s="2"/>
      <c r="PIT461" s="2"/>
      <c r="PIU461" s="2"/>
      <c r="PIV461" s="2"/>
      <c r="PIW461" s="2"/>
      <c r="PIX461" s="2"/>
      <c r="PIY461" s="2"/>
      <c r="PIZ461" s="2"/>
      <c r="PJA461" s="2"/>
      <c r="PJB461" s="2"/>
      <c r="PJC461" s="2"/>
      <c r="PJD461" s="2"/>
      <c r="PJE461" s="2"/>
      <c r="PJF461" s="2"/>
      <c r="PJG461" s="2"/>
      <c r="PJH461" s="2"/>
      <c r="PJI461" s="2"/>
      <c r="PJJ461" s="2"/>
      <c r="PJK461" s="2"/>
      <c r="PJL461" s="2"/>
      <c r="PJM461" s="2"/>
      <c r="PJN461" s="2"/>
      <c r="PJO461" s="2"/>
      <c r="PJP461" s="2"/>
      <c r="PJQ461" s="2"/>
      <c r="PJR461" s="2"/>
      <c r="PJS461" s="2"/>
      <c r="PJT461" s="2"/>
      <c r="PJU461" s="2"/>
      <c r="PJV461" s="2"/>
      <c r="PJW461" s="2"/>
      <c r="PJX461" s="2"/>
      <c r="PJY461" s="2"/>
      <c r="PJZ461" s="2"/>
      <c r="PKA461" s="2"/>
      <c r="PKB461" s="2"/>
      <c r="PKC461" s="2"/>
      <c r="PKD461" s="2"/>
      <c r="PKE461" s="2"/>
      <c r="PKF461" s="2"/>
      <c r="PKG461" s="2"/>
      <c r="PKH461" s="2"/>
      <c r="PKI461" s="2"/>
      <c r="PKJ461" s="2"/>
      <c r="PKK461" s="2"/>
      <c r="PKL461" s="2"/>
      <c r="PKM461" s="2"/>
      <c r="PKN461" s="2"/>
      <c r="PKO461" s="2"/>
      <c r="PKP461" s="2"/>
      <c r="PKQ461" s="2"/>
      <c r="PKR461" s="2"/>
      <c r="PKS461" s="2"/>
      <c r="PKT461" s="2"/>
      <c r="PKU461" s="2"/>
      <c r="PKV461" s="2"/>
      <c r="PKW461" s="2"/>
      <c r="PKX461" s="2"/>
      <c r="PKY461" s="2"/>
      <c r="PKZ461" s="2"/>
      <c r="PLA461" s="2"/>
      <c r="PLB461" s="2"/>
      <c r="PLC461" s="2"/>
      <c r="PLD461" s="2"/>
      <c r="PLE461" s="2"/>
      <c r="PLF461" s="2"/>
      <c r="PLG461" s="2"/>
      <c r="PLH461" s="2"/>
      <c r="PLI461" s="2"/>
      <c r="PLJ461" s="2"/>
      <c r="PLK461" s="2"/>
      <c r="PLL461" s="2"/>
      <c r="PLM461" s="2"/>
      <c r="PLN461" s="2"/>
      <c r="PLO461" s="2"/>
      <c r="PLP461" s="2"/>
      <c r="PLQ461" s="2"/>
      <c r="PLR461" s="2"/>
      <c r="PLS461" s="2"/>
      <c r="PLT461" s="2"/>
      <c r="PLU461" s="2"/>
      <c r="PLV461" s="2"/>
      <c r="PLW461" s="2"/>
      <c r="PLX461" s="2"/>
      <c r="PLY461" s="2"/>
      <c r="PLZ461" s="2"/>
      <c r="PMA461" s="2"/>
      <c r="PMB461" s="2"/>
      <c r="PMC461" s="2"/>
      <c r="PMD461" s="2"/>
      <c r="PME461" s="2"/>
      <c r="PMF461" s="2"/>
      <c r="PMG461" s="2"/>
      <c r="PMH461" s="2"/>
      <c r="PMI461" s="2"/>
      <c r="PMJ461" s="2"/>
      <c r="PMK461" s="2"/>
      <c r="PML461" s="2"/>
      <c r="PMM461" s="2"/>
      <c r="PMN461" s="2"/>
      <c r="PMO461" s="2"/>
      <c r="PMP461" s="2"/>
      <c r="PMQ461" s="2"/>
      <c r="PMR461" s="2"/>
      <c r="PMS461" s="2"/>
      <c r="PMT461" s="2"/>
      <c r="PMU461" s="2"/>
      <c r="PMV461" s="2"/>
      <c r="PMW461" s="2"/>
      <c r="PMX461" s="2"/>
      <c r="PMY461" s="2"/>
      <c r="PMZ461" s="2"/>
      <c r="PNA461" s="2"/>
      <c r="PNB461" s="2"/>
      <c r="PNC461" s="2"/>
      <c r="PND461" s="2"/>
      <c r="PNE461" s="2"/>
      <c r="PNF461" s="2"/>
      <c r="PNG461" s="2"/>
      <c r="PNH461" s="2"/>
      <c r="PNI461" s="2"/>
      <c r="PNJ461" s="2"/>
      <c r="PNK461" s="2"/>
      <c r="PNL461" s="2"/>
      <c r="PNM461" s="2"/>
      <c r="PNN461" s="2"/>
      <c r="PNO461" s="2"/>
      <c r="PNP461" s="2"/>
      <c r="PNQ461" s="2"/>
      <c r="PNR461" s="2"/>
      <c r="PNS461" s="2"/>
      <c r="PNT461" s="2"/>
      <c r="PNU461" s="2"/>
      <c r="PNV461" s="2"/>
      <c r="PNW461" s="2"/>
      <c r="PNX461" s="2"/>
      <c r="PNY461" s="2"/>
      <c r="PNZ461" s="2"/>
      <c r="POA461" s="2"/>
      <c r="POB461" s="2"/>
      <c r="POC461" s="2"/>
      <c r="POD461" s="2"/>
      <c r="POE461" s="2"/>
      <c r="POF461" s="2"/>
      <c r="POG461" s="2"/>
      <c r="POH461" s="2"/>
      <c r="POI461" s="2"/>
      <c r="POJ461" s="2"/>
      <c r="POK461" s="2"/>
      <c r="POL461" s="2"/>
      <c r="POM461" s="2"/>
      <c r="PON461" s="2"/>
      <c r="POO461" s="2"/>
      <c r="POP461" s="2"/>
      <c r="POQ461" s="2"/>
      <c r="POR461" s="2"/>
      <c r="POS461" s="2"/>
      <c r="POT461" s="2"/>
      <c r="POU461" s="2"/>
      <c r="POV461" s="2"/>
      <c r="POW461" s="2"/>
      <c r="POX461" s="2"/>
      <c r="POY461" s="2"/>
      <c r="POZ461" s="2"/>
      <c r="PPA461" s="2"/>
      <c r="PPB461" s="2"/>
      <c r="PPC461" s="2"/>
      <c r="PPD461" s="2"/>
      <c r="PPE461" s="2"/>
      <c r="PPF461" s="2"/>
      <c r="PPG461" s="2"/>
      <c r="PPH461" s="2"/>
      <c r="PPI461" s="2"/>
      <c r="PPJ461" s="2"/>
      <c r="PPK461" s="2"/>
      <c r="PPL461" s="2"/>
      <c r="PPM461" s="2"/>
      <c r="PPN461" s="2"/>
      <c r="PPO461" s="2"/>
      <c r="PPP461" s="2"/>
      <c r="PPQ461" s="2"/>
      <c r="PPR461" s="2"/>
      <c r="PPS461" s="2"/>
      <c r="PPT461" s="2"/>
      <c r="PPU461" s="2"/>
      <c r="PPV461" s="2"/>
      <c r="PPW461" s="2"/>
      <c r="PPX461" s="2"/>
      <c r="PPY461" s="2"/>
      <c r="PPZ461" s="2"/>
      <c r="PQA461" s="2"/>
      <c r="PQB461" s="2"/>
      <c r="PQC461" s="2"/>
      <c r="PQD461" s="2"/>
      <c r="PQE461" s="2"/>
      <c r="PQF461" s="2"/>
      <c r="PQG461" s="2"/>
      <c r="PQH461" s="2"/>
      <c r="PQI461" s="2"/>
      <c r="PQJ461" s="2"/>
      <c r="PQK461" s="2"/>
      <c r="PQL461" s="2"/>
      <c r="PQM461" s="2"/>
      <c r="PQN461" s="2"/>
      <c r="PQO461" s="2"/>
      <c r="PQP461" s="2"/>
      <c r="PQQ461" s="2"/>
      <c r="PQR461" s="2"/>
      <c r="PQS461" s="2"/>
      <c r="PQT461" s="2"/>
      <c r="PQU461" s="2"/>
      <c r="PQV461" s="2"/>
      <c r="PQW461" s="2"/>
      <c r="PQX461" s="2"/>
      <c r="PQY461" s="2"/>
      <c r="PQZ461" s="2"/>
      <c r="PRA461" s="2"/>
      <c r="PRB461" s="2"/>
      <c r="PRC461" s="2"/>
      <c r="PRD461" s="2"/>
      <c r="PRE461" s="2"/>
      <c r="PRF461" s="2"/>
      <c r="PRG461" s="2"/>
      <c r="PRH461" s="2"/>
      <c r="PRI461" s="2"/>
      <c r="PRJ461" s="2"/>
      <c r="PRK461" s="2"/>
      <c r="PRL461" s="2"/>
      <c r="PRM461" s="2"/>
      <c r="PRN461" s="2"/>
      <c r="PRO461" s="2"/>
      <c r="PRP461" s="2"/>
      <c r="PRQ461" s="2"/>
      <c r="PRR461" s="2"/>
      <c r="PRS461" s="2"/>
      <c r="PRT461" s="2"/>
      <c r="PRU461" s="2"/>
      <c r="PRV461" s="2"/>
      <c r="PRW461" s="2"/>
      <c r="PRX461" s="2"/>
      <c r="PRY461" s="2"/>
      <c r="PRZ461" s="2"/>
      <c r="PSA461" s="2"/>
      <c r="PSB461" s="2"/>
      <c r="PSC461" s="2"/>
      <c r="PSD461" s="2"/>
      <c r="PSE461" s="2"/>
      <c r="PSF461" s="2"/>
      <c r="PSG461" s="2"/>
      <c r="PSH461" s="2"/>
      <c r="PSI461" s="2"/>
      <c r="PSJ461" s="2"/>
      <c r="PSK461" s="2"/>
      <c r="PSL461" s="2"/>
      <c r="PSM461" s="2"/>
      <c r="PSN461" s="2"/>
      <c r="PSO461" s="2"/>
      <c r="PSP461" s="2"/>
      <c r="PSQ461" s="2"/>
      <c r="PSR461" s="2"/>
      <c r="PSS461" s="2"/>
      <c r="PST461" s="2"/>
      <c r="PSU461" s="2"/>
      <c r="PSV461" s="2"/>
      <c r="PSW461" s="2"/>
      <c r="PSX461" s="2"/>
      <c r="PSY461" s="2"/>
      <c r="PSZ461" s="2"/>
      <c r="PTA461" s="2"/>
      <c r="PTB461" s="2"/>
      <c r="PTC461" s="2"/>
      <c r="PTD461" s="2"/>
      <c r="PTE461" s="2"/>
      <c r="PTF461" s="2"/>
      <c r="PTG461" s="2"/>
      <c r="PTH461" s="2"/>
      <c r="PTI461" s="2"/>
      <c r="PTJ461" s="2"/>
      <c r="PTK461" s="2"/>
      <c r="PTL461" s="2"/>
      <c r="PTM461" s="2"/>
      <c r="PTN461" s="2"/>
      <c r="PTO461" s="2"/>
      <c r="PTP461" s="2"/>
      <c r="PTQ461" s="2"/>
      <c r="PTR461" s="2"/>
      <c r="PTS461" s="2"/>
      <c r="PTT461" s="2"/>
      <c r="PTU461" s="2"/>
      <c r="PTV461" s="2"/>
      <c r="PTW461" s="2"/>
      <c r="PTX461" s="2"/>
      <c r="PTY461" s="2"/>
      <c r="PTZ461" s="2"/>
      <c r="PUA461" s="2"/>
      <c r="PUB461" s="2"/>
      <c r="PUC461" s="2"/>
      <c r="PUD461" s="2"/>
      <c r="PUE461" s="2"/>
      <c r="PUF461" s="2"/>
      <c r="PUG461" s="2"/>
      <c r="PUH461" s="2"/>
      <c r="PUI461" s="2"/>
      <c r="PUJ461" s="2"/>
      <c r="PUK461" s="2"/>
      <c r="PUL461" s="2"/>
      <c r="PUM461" s="2"/>
      <c r="PUN461" s="2"/>
      <c r="PUO461" s="2"/>
      <c r="PUP461" s="2"/>
      <c r="PUQ461" s="2"/>
      <c r="PUR461" s="2"/>
      <c r="PUS461" s="2"/>
      <c r="PUT461" s="2"/>
      <c r="PUU461" s="2"/>
      <c r="PUV461" s="2"/>
      <c r="PUW461" s="2"/>
      <c r="PUX461" s="2"/>
      <c r="PUY461" s="2"/>
      <c r="PUZ461" s="2"/>
      <c r="PVA461" s="2"/>
      <c r="PVB461" s="2"/>
      <c r="PVC461" s="2"/>
      <c r="PVD461" s="2"/>
      <c r="PVE461" s="2"/>
      <c r="PVF461" s="2"/>
      <c r="PVG461" s="2"/>
      <c r="PVH461" s="2"/>
      <c r="PVI461" s="2"/>
      <c r="PVJ461" s="2"/>
      <c r="PVK461" s="2"/>
      <c r="PVL461" s="2"/>
      <c r="PVM461" s="2"/>
      <c r="PVN461" s="2"/>
      <c r="PVO461" s="2"/>
      <c r="PVP461" s="2"/>
      <c r="PVQ461" s="2"/>
      <c r="PVR461" s="2"/>
      <c r="PVS461" s="2"/>
      <c r="PVT461" s="2"/>
      <c r="PVU461" s="2"/>
      <c r="PVV461" s="2"/>
      <c r="PVW461" s="2"/>
      <c r="PVX461" s="2"/>
      <c r="PVY461" s="2"/>
      <c r="PVZ461" s="2"/>
      <c r="PWA461" s="2"/>
      <c r="PWB461" s="2"/>
      <c r="PWC461" s="2"/>
      <c r="PWD461" s="2"/>
      <c r="PWE461" s="2"/>
      <c r="PWF461" s="2"/>
      <c r="PWG461" s="2"/>
      <c r="PWH461" s="2"/>
      <c r="PWI461" s="2"/>
      <c r="PWJ461" s="2"/>
      <c r="PWK461" s="2"/>
      <c r="PWL461" s="2"/>
      <c r="PWM461" s="2"/>
      <c r="PWN461" s="2"/>
      <c r="PWO461" s="2"/>
      <c r="PWP461" s="2"/>
      <c r="PWQ461" s="2"/>
      <c r="PWR461" s="2"/>
      <c r="PWS461" s="2"/>
      <c r="PWT461" s="2"/>
      <c r="PWU461" s="2"/>
      <c r="PWV461" s="2"/>
      <c r="PWW461" s="2"/>
      <c r="PWX461" s="2"/>
      <c r="PWY461" s="2"/>
      <c r="PWZ461" s="2"/>
      <c r="PXA461" s="2"/>
      <c r="PXB461" s="2"/>
      <c r="PXC461" s="2"/>
      <c r="PXD461" s="2"/>
      <c r="PXE461" s="2"/>
      <c r="PXF461" s="2"/>
      <c r="PXG461" s="2"/>
      <c r="PXH461" s="2"/>
      <c r="PXI461" s="2"/>
      <c r="PXJ461" s="2"/>
      <c r="PXK461" s="2"/>
      <c r="PXL461" s="2"/>
      <c r="PXM461" s="2"/>
      <c r="PXN461" s="2"/>
      <c r="PXO461" s="2"/>
      <c r="PXP461" s="2"/>
      <c r="PXQ461" s="2"/>
      <c r="PXR461" s="2"/>
      <c r="PXS461" s="2"/>
      <c r="PXT461" s="2"/>
      <c r="PXU461" s="2"/>
      <c r="PXV461" s="2"/>
      <c r="PXW461" s="2"/>
      <c r="PXX461" s="2"/>
      <c r="PXY461" s="2"/>
      <c r="PXZ461" s="2"/>
      <c r="PYA461" s="2"/>
      <c r="PYB461" s="2"/>
      <c r="PYC461" s="2"/>
      <c r="PYD461" s="2"/>
      <c r="PYE461" s="2"/>
      <c r="PYF461" s="2"/>
      <c r="PYG461" s="2"/>
      <c r="PYH461" s="2"/>
      <c r="PYI461" s="2"/>
      <c r="PYJ461" s="2"/>
      <c r="PYK461" s="2"/>
      <c r="PYL461" s="2"/>
      <c r="PYM461" s="2"/>
      <c r="PYN461" s="2"/>
      <c r="PYO461" s="2"/>
      <c r="PYP461" s="2"/>
      <c r="PYQ461" s="2"/>
      <c r="PYR461" s="2"/>
      <c r="PYS461" s="2"/>
      <c r="PYT461" s="2"/>
      <c r="PYU461" s="2"/>
      <c r="PYV461" s="2"/>
      <c r="PYW461" s="2"/>
      <c r="PYX461" s="2"/>
      <c r="PYY461" s="2"/>
      <c r="PYZ461" s="2"/>
      <c r="PZA461" s="2"/>
      <c r="PZB461" s="2"/>
      <c r="PZC461" s="2"/>
      <c r="PZD461" s="2"/>
      <c r="PZE461" s="2"/>
      <c r="PZF461" s="2"/>
      <c r="PZG461" s="2"/>
      <c r="PZH461" s="2"/>
      <c r="PZI461" s="2"/>
      <c r="PZJ461" s="2"/>
      <c r="PZK461" s="2"/>
      <c r="PZL461" s="2"/>
      <c r="PZM461" s="2"/>
      <c r="PZN461" s="2"/>
      <c r="PZO461" s="2"/>
      <c r="PZP461" s="2"/>
      <c r="PZQ461" s="2"/>
      <c r="PZR461" s="2"/>
      <c r="PZS461" s="2"/>
      <c r="PZT461" s="2"/>
      <c r="PZU461" s="2"/>
      <c r="PZV461" s="2"/>
      <c r="PZW461" s="2"/>
      <c r="PZX461" s="2"/>
      <c r="PZY461" s="2"/>
      <c r="PZZ461" s="2"/>
      <c r="QAA461" s="2"/>
      <c r="QAB461" s="2"/>
      <c r="QAC461" s="2"/>
      <c r="QAD461" s="2"/>
      <c r="QAE461" s="2"/>
      <c r="QAF461" s="2"/>
      <c r="QAG461" s="2"/>
      <c r="QAH461" s="2"/>
      <c r="QAI461" s="2"/>
      <c r="QAJ461" s="2"/>
      <c r="QAK461" s="2"/>
      <c r="QAL461" s="2"/>
      <c r="QAM461" s="2"/>
      <c r="QAN461" s="2"/>
      <c r="QAO461" s="2"/>
      <c r="QAP461" s="2"/>
      <c r="QAQ461" s="2"/>
      <c r="QAR461" s="2"/>
      <c r="QAS461" s="2"/>
      <c r="QAT461" s="2"/>
      <c r="QAU461" s="2"/>
      <c r="QAV461" s="2"/>
      <c r="QAW461" s="2"/>
      <c r="QAX461" s="2"/>
      <c r="QAY461" s="2"/>
      <c r="QAZ461" s="2"/>
      <c r="QBA461" s="2"/>
      <c r="QBB461" s="2"/>
      <c r="QBC461" s="2"/>
      <c r="QBD461" s="2"/>
      <c r="QBE461" s="2"/>
      <c r="QBF461" s="2"/>
      <c r="QBG461" s="2"/>
      <c r="QBH461" s="2"/>
      <c r="QBI461" s="2"/>
      <c r="QBJ461" s="2"/>
      <c r="QBK461" s="2"/>
      <c r="QBL461" s="2"/>
      <c r="QBM461" s="2"/>
      <c r="QBN461" s="2"/>
      <c r="QBO461" s="2"/>
      <c r="QBP461" s="2"/>
      <c r="QBQ461" s="2"/>
      <c r="QBR461" s="2"/>
      <c r="QBS461" s="2"/>
      <c r="QBT461" s="2"/>
      <c r="QBU461" s="2"/>
      <c r="QBV461" s="2"/>
      <c r="QBW461" s="2"/>
      <c r="QBX461" s="2"/>
      <c r="QBY461" s="2"/>
      <c r="QBZ461" s="2"/>
      <c r="QCA461" s="2"/>
      <c r="QCB461" s="2"/>
      <c r="QCC461" s="2"/>
      <c r="QCD461" s="2"/>
      <c r="QCE461" s="2"/>
      <c r="QCF461" s="2"/>
      <c r="QCG461" s="2"/>
      <c r="QCH461" s="2"/>
      <c r="QCI461" s="2"/>
      <c r="QCJ461" s="2"/>
      <c r="QCK461" s="2"/>
      <c r="QCL461" s="2"/>
      <c r="QCM461" s="2"/>
      <c r="QCN461" s="2"/>
      <c r="QCO461" s="2"/>
      <c r="QCP461" s="2"/>
      <c r="QCQ461" s="2"/>
      <c r="QCR461" s="2"/>
      <c r="QCS461" s="2"/>
      <c r="QCT461" s="2"/>
      <c r="QCU461" s="2"/>
      <c r="QCV461" s="2"/>
      <c r="QCW461" s="2"/>
      <c r="QCX461" s="2"/>
      <c r="QCY461" s="2"/>
      <c r="QCZ461" s="2"/>
      <c r="QDA461" s="2"/>
      <c r="QDB461" s="2"/>
      <c r="QDC461" s="2"/>
      <c r="QDD461" s="2"/>
      <c r="QDE461" s="2"/>
      <c r="QDF461" s="2"/>
      <c r="QDG461" s="2"/>
      <c r="QDH461" s="2"/>
      <c r="QDI461" s="2"/>
      <c r="QDJ461" s="2"/>
      <c r="QDK461" s="2"/>
      <c r="QDL461" s="2"/>
      <c r="QDM461" s="2"/>
      <c r="QDN461" s="2"/>
      <c r="QDO461" s="2"/>
      <c r="QDP461" s="2"/>
      <c r="QDQ461" s="2"/>
      <c r="QDR461" s="2"/>
      <c r="QDS461" s="2"/>
      <c r="QDT461" s="2"/>
      <c r="QDU461" s="2"/>
      <c r="QDV461" s="2"/>
      <c r="QDW461" s="2"/>
      <c r="QDX461" s="2"/>
      <c r="QDY461" s="2"/>
      <c r="QDZ461" s="2"/>
      <c r="QEA461" s="2"/>
      <c r="QEB461" s="2"/>
      <c r="QEC461" s="2"/>
      <c r="QED461" s="2"/>
      <c r="QEE461" s="2"/>
      <c r="QEF461" s="2"/>
      <c r="QEG461" s="2"/>
      <c r="QEH461" s="2"/>
      <c r="QEI461" s="2"/>
      <c r="QEJ461" s="2"/>
      <c r="QEK461" s="2"/>
      <c r="QEL461" s="2"/>
      <c r="QEM461" s="2"/>
      <c r="QEN461" s="2"/>
      <c r="QEO461" s="2"/>
      <c r="QEP461" s="2"/>
      <c r="QEQ461" s="2"/>
      <c r="QER461" s="2"/>
      <c r="QES461" s="2"/>
      <c r="QET461" s="2"/>
      <c r="QEU461" s="2"/>
      <c r="QEV461" s="2"/>
      <c r="QEW461" s="2"/>
      <c r="QEX461" s="2"/>
      <c r="QEY461" s="2"/>
      <c r="QEZ461" s="2"/>
      <c r="QFA461" s="2"/>
      <c r="QFB461" s="2"/>
      <c r="QFC461" s="2"/>
      <c r="QFD461" s="2"/>
      <c r="QFE461" s="2"/>
      <c r="QFF461" s="2"/>
      <c r="QFG461" s="2"/>
      <c r="QFH461" s="2"/>
      <c r="QFI461" s="2"/>
      <c r="QFJ461" s="2"/>
      <c r="QFK461" s="2"/>
      <c r="QFL461" s="2"/>
      <c r="QFM461" s="2"/>
      <c r="QFN461" s="2"/>
      <c r="QFO461" s="2"/>
      <c r="QFP461" s="2"/>
      <c r="QFQ461" s="2"/>
      <c r="QFR461" s="2"/>
      <c r="QFS461" s="2"/>
      <c r="QFT461" s="2"/>
      <c r="QFU461" s="2"/>
      <c r="QFV461" s="2"/>
      <c r="QFW461" s="2"/>
      <c r="QFX461" s="2"/>
      <c r="QFY461" s="2"/>
      <c r="QFZ461" s="2"/>
      <c r="QGA461" s="2"/>
      <c r="QGB461" s="2"/>
      <c r="QGC461" s="2"/>
      <c r="QGD461" s="2"/>
      <c r="QGE461" s="2"/>
      <c r="QGF461" s="2"/>
      <c r="QGG461" s="2"/>
      <c r="QGH461" s="2"/>
      <c r="QGI461" s="2"/>
      <c r="QGJ461" s="2"/>
      <c r="QGK461" s="2"/>
      <c r="QGL461" s="2"/>
      <c r="QGM461" s="2"/>
      <c r="QGN461" s="2"/>
      <c r="QGO461" s="2"/>
      <c r="QGP461" s="2"/>
      <c r="QGQ461" s="2"/>
      <c r="QGR461" s="2"/>
      <c r="QGS461" s="2"/>
      <c r="QGT461" s="2"/>
      <c r="QGU461" s="2"/>
      <c r="QGV461" s="2"/>
      <c r="QGW461" s="2"/>
      <c r="QGX461" s="2"/>
      <c r="QGY461" s="2"/>
      <c r="QGZ461" s="2"/>
      <c r="QHA461" s="2"/>
      <c r="QHB461" s="2"/>
      <c r="QHC461" s="2"/>
      <c r="QHD461" s="2"/>
      <c r="QHE461" s="2"/>
      <c r="QHF461" s="2"/>
      <c r="QHG461" s="2"/>
      <c r="QHH461" s="2"/>
      <c r="QHI461" s="2"/>
      <c r="QHJ461" s="2"/>
      <c r="QHK461" s="2"/>
      <c r="QHL461" s="2"/>
      <c r="QHM461" s="2"/>
      <c r="QHN461" s="2"/>
      <c r="QHO461" s="2"/>
      <c r="QHP461" s="2"/>
      <c r="QHQ461" s="2"/>
      <c r="QHR461" s="2"/>
      <c r="QHS461" s="2"/>
      <c r="QHT461" s="2"/>
      <c r="QHU461" s="2"/>
      <c r="QHV461" s="2"/>
      <c r="QHW461" s="2"/>
      <c r="QHX461" s="2"/>
      <c r="QHY461" s="2"/>
      <c r="QHZ461" s="2"/>
      <c r="QIA461" s="2"/>
      <c r="QIB461" s="2"/>
      <c r="QIC461" s="2"/>
      <c r="QID461" s="2"/>
      <c r="QIE461" s="2"/>
      <c r="QIF461" s="2"/>
      <c r="QIG461" s="2"/>
      <c r="QIH461" s="2"/>
      <c r="QII461" s="2"/>
      <c r="QIJ461" s="2"/>
      <c r="QIK461" s="2"/>
      <c r="QIL461" s="2"/>
      <c r="QIM461" s="2"/>
      <c r="QIN461" s="2"/>
      <c r="QIO461" s="2"/>
      <c r="QIP461" s="2"/>
      <c r="QIQ461" s="2"/>
      <c r="QIR461" s="2"/>
      <c r="QIS461" s="2"/>
      <c r="QIT461" s="2"/>
      <c r="QIU461" s="2"/>
      <c r="QIV461" s="2"/>
      <c r="QIW461" s="2"/>
      <c r="QIX461" s="2"/>
      <c r="QIY461" s="2"/>
      <c r="QIZ461" s="2"/>
      <c r="QJA461" s="2"/>
      <c r="QJB461" s="2"/>
      <c r="QJC461" s="2"/>
      <c r="QJD461" s="2"/>
      <c r="QJE461" s="2"/>
      <c r="QJF461" s="2"/>
      <c r="QJG461" s="2"/>
      <c r="QJH461" s="2"/>
      <c r="QJI461" s="2"/>
      <c r="QJJ461" s="2"/>
      <c r="QJK461" s="2"/>
      <c r="QJL461" s="2"/>
      <c r="QJM461" s="2"/>
      <c r="QJN461" s="2"/>
      <c r="QJO461" s="2"/>
      <c r="QJP461" s="2"/>
      <c r="QJQ461" s="2"/>
      <c r="QJR461" s="2"/>
      <c r="QJS461" s="2"/>
      <c r="QJT461" s="2"/>
      <c r="QJU461" s="2"/>
      <c r="QJV461" s="2"/>
      <c r="QJW461" s="2"/>
      <c r="QJX461" s="2"/>
      <c r="QJY461" s="2"/>
      <c r="QJZ461" s="2"/>
      <c r="QKA461" s="2"/>
      <c r="QKB461" s="2"/>
      <c r="QKC461" s="2"/>
      <c r="QKD461" s="2"/>
      <c r="QKE461" s="2"/>
      <c r="QKF461" s="2"/>
      <c r="QKG461" s="2"/>
      <c r="QKH461" s="2"/>
      <c r="QKI461" s="2"/>
      <c r="QKJ461" s="2"/>
      <c r="QKK461" s="2"/>
      <c r="QKL461" s="2"/>
      <c r="QKM461" s="2"/>
      <c r="QKN461" s="2"/>
      <c r="QKO461" s="2"/>
      <c r="QKP461" s="2"/>
      <c r="QKQ461" s="2"/>
      <c r="QKR461" s="2"/>
      <c r="QKS461" s="2"/>
      <c r="QKT461" s="2"/>
      <c r="QKU461" s="2"/>
      <c r="QKV461" s="2"/>
      <c r="QKW461" s="2"/>
      <c r="QKX461" s="2"/>
      <c r="QKY461" s="2"/>
      <c r="QKZ461" s="2"/>
      <c r="QLA461" s="2"/>
      <c r="QLB461" s="2"/>
      <c r="QLC461" s="2"/>
      <c r="QLD461" s="2"/>
      <c r="QLE461" s="2"/>
      <c r="QLF461" s="2"/>
      <c r="QLG461" s="2"/>
      <c r="QLH461" s="2"/>
      <c r="QLI461" s="2"/>
      <c r="QLJ461" s="2"/>
      <c r="QLK461" s="2"/>
      <c r="QLL461" s="2"/>
      <c r="QLM461" s="2"/>
      <c r="QLN461" s="2"/>
      <c r="QLO461" s="2"/>
      <c r="QLP461" s="2"/>
      <c r="QLQ461" s="2"/>
      <c r="QLR461" s="2"/>
      <c r="QLS461" s="2"/>
      <c r="QLT461" s="2"/>
      <c r="QLU461" s="2"/>
      <c r="QLV461" s="2"/>
      <c r="QLW461" s="2"/>
      <c r="QLX461" s="2"/>
      <c r="QLY461" s="2"/>
      <c r="QLZ461" s="2"/>
      <c r="QMA461" s="2"/>
      <c r="QMB461" s="2"/>
      <c r="QMC461" s="2"/>
      <c r="QMD461" s="2"/>
      <c r="QME461" s="2"/>
      <c r="QMF461" s="2"/>
      <c r="QMG461" s="2"/>
      <c r="QMH461" s="2"/>
      <c r="QMI461" s="2"/>
      <c r="QMJ461" s="2"/>
      <c r="QMK461" s="2"/>
      <c r="QML461" s="2"/>
      <c r="QMM461" s="2"/>
      <c r="QMN461" s="2"/>
      <c r="QMO461" s="2"/>
      <c r="QMP461" s="2"/>
      <c r="QMQ461" s="2"/>
      <c r="QMR461" s="2"/>
      <c r="QMS461" s="2"/>
      <c r="QMT461" s="2"/>
      <c r="QMU461" s="2"/>
      <c r="QMV461" s="2"/>
      <c r="QMW461" s="2"/>
      <c r="QMX461" s="2"/>
      <c r="QMY461" s="2"/>
      <c r="QMZ461" s="2"/>
      <c r="QNA461" s="2"/>
      <c r="QNB461" s="2"/>
      <c r="QNC461" s="2"/>
      <c r="QND461" s="2"/>
      <c r="QNE461" s="2"/>
      <c r="QNF461" s="2"/>
      <c r="QNG461" s="2"/>
      <c r="QNH461" s="2"/>
      <c r="QNI461" s="2"/>
      <c r="QNJ461" s="2"/>
      <c r="QNK461" s="2"/>
      <c r="QNL461" s="2"/>
      <c r="QNM461" s="2"/>
      <c r="QNN461" s="2"/>
      <c r="QNO461" s="2"/>
      <c r="QNP461" s="2"/>
      <c r="QNQ461" s="2"/>
      <c r="QNR461" s="2"/>
      <c r="QNS461" s="2"/>
      <c r="QNT461" s="2"/>
      <c r="QNU461" s="2"/>
      <c r="QNV461" s="2"/>
      <c r="QNW461" s="2"/>
      <c r="QNX461" s="2"/>
      <c r="QNY461" s="2"/>
      <c r="QNZ461" s="2"/>
      <c r="QOA461" s="2"/>
      <c r="QOB461" s="2"/>
      <c r="QOC461" s="2"/>
      <c r="QOD461" s="2"/>
      <c r="QOE461" s="2"/>
      <c r="QOF461" s="2"/>
      <c r="QOG461" s="2"/>
      <c r="QOH461" s="2"/>
      <c r="QOI461" s="2"/>
      <c r="QOJ461" s="2"/>
      <c r="QOK461" s="2"/>
      <c r="QOL461" s="2"/>
      <c r="QOM461" s="2"/>
      <c r="QON461" s="2"/>
      <c r="QOO461" s="2"/>
      <c r="QOP461" s="2"/>
      <c r="QOQ461" s="2"/>
      <c r="QOR461" s="2"/>
      <c r="QOS461" s="2"/>
      <c r="QOT461" s="2"/>
      <c r="QOU461" s="2"/>
      <c r="QOV461" s="2"/>
      <c r="QOW461" s="2"/>
      <c r="QOX461" s="2"/>
      <c r="QOY461" s="2"/>
      <c r="QOZ461" s="2"/>
      <c r="QPA461" s="2"/>
      <c r="QPB461" s="2"/>
      <c r="QPC461" s="2"/>
      <c r="QPD461" s="2"/>
      <c r="QPE461" s="2"/>
      <c r="QPF461" s="2"/>
      <c r="QPG461" s="2"/>
      <c r="QPH461" s="2"/>
      <c r="QPI461" s="2"/>
      <c r="QPJ461" s="2"/>
      <c r="QPK461" s="2"/>
      <c r="QPL461" s="2"/>
      <c r="QPM461" s="2"/>
      <c r="QPN461" s="2"/>
      <c r="QPO461" s="2"/>
      <c r="QPP461" s="2"/>
      <c r="QPQ461" s="2"/>
      <c r="QPR461" s="2"/>
      <c r="QPS461" s="2"/>
      <c r="QPT461" s="2"/>
      <c r="QPU461" s="2"/>
      <c r="QPV461" s="2"/>
      <c r="QPW461" s="2"/>
      <c r="QPX461" s="2"/>
      <c r="QPY461" s="2"/>
      <c r="QPZ461" s="2"/>
      <c r="QQA461" s="2"/>
      <c r="QQB461" s="2"/>
      <c r="QQC461" s="2"/>
      <c r="QQD461" s="2"/>
      <c r="QQE461" s="2"/>
      <c r="QQF461" s="2"/>
      <c r="QQG461" s="2"/>
      <c r="QQH461" s="2"/>
      <c r="QQI461" s="2"/>
      <c r="QQJ461" s="2"/>
      <c r="QQK461" s="2"/>
      <c r="QQL461" s="2"/>
      <c r="QQM461" s="2"/>
      <c r="QQN461" s="2"/>
      <c r="QQO461" s="2"/>
      <c r="QQP461" s="2"/>
      <c r="QQQ461" s="2"/>
      <c r="QQR461" s="2"/>
      <c r="QQS461" s="2"/>
      <c r="QQT461" s="2"/>
      <c r="QQU461" s="2"/>
      <c r="QQV461" s="2"/>
      <c r="QQW461" s="2"/>
      <c r="QQX461" s="2"/>
      <c r="QQY461" s="2"/>
      <c r="QQZ461" s="2"/>
      <c r="QRA461" s="2"/>
      <c r="QRB461" s="2"/>
      <c r="QRC461" s="2"/>
      <c r="QRD461" s="2"/>
      <c r="QRE461" s="2"/>
      <c r="QRF461" s="2"/>
      <c r="QRG461" s="2"/>
      <c r="QRH461" s="2"/>
      <c r="QRI461" s="2"/>
      <c r="QRJ461" s="2"/>
      <c r="QRK461" s="2"/>
      <c r="QRL461" s="2"/>
      <c r="QRM461" s="2"/>
      <c r="QRN461" s="2"/>
      <c r="QRO461" s="2"/>
      <c r="QRP461" s="2"/>
      <c r="QRQ461" s="2"/>
      <c r="QRR461" s="2"/>
      <c r="QRS461" s="2"/>
      <c r="QRT461" s="2"/>
      <c r="QRU461" s="2"/>
      <c r="QRV461" s="2"/>
      <c r="QRW461" s="2"/>
      <c r="QRX461" s="2"/>
      <c r="QRY461" s="2"/>
      <c r="QRZ461" s="2"/>
      <c r="QSA461" s="2"/>
      <c r="QSB461" s="2"/>
      <c r="QSC461" s="2"/>
      <c r="QSD461" s="2"/>
      <c r="QSE461" s="2"/>
      <c r="QSF461" s="2"/>
      <c r="QSG461" s="2"/>
      <c r="QSH461" s="2"/>
      <c r="QSI461" s="2"/>
      <c r="QSJ461" s="2"/>
      <c r="QSK461" s="2"/>
      <c r="QSL461" s="2"/>
      <c r="QSM461" s="2"/>
      <c r="QSN461" s="2"/>
      <c r="QSO461" s="2"/>
      <c r="QSP461" s="2"/>
      <c r="QSQ461" s="2"/>
      <c r="QSR461" s="2"/>
      <c r="QSS461" s="2"/>
      <c r="QST461" s="2"/>
      <c r="QSU461" s="2"/>
      <c r="QSV461" s="2"/>
      <c r="QSW461" s="2"/>
      <c r="QSX461" s="2"/>
      <c r="QSY461" s="2"/>
      <c r="QSZ461" s="2"/>
      <c r="QTA461" s="2"/>
      <c r="QTB461" s="2"/>
      <c r="QTC461" s="2"/>
      <c r="QTD461" s="2"/>
      <c r="QTE461" s="2"/>
      <c r="QTF461" s="2"/>
      <c r="QTG461" s="2"/>
      <c r="QTH461" s="2"/>
      <c r="QTI461" s="2"/>
      <c r="QTJ461" s="2"/>
      <c r="QTK461" s="2"/>
      <c r="QTL461" s="2"/>
      <c r="QTM461" s="2"/>
      <c r="QTN461" s="2"/>
      <c r="QTO461" s="2"/>
      <c r="QTP461" s="2"/>
      <c r="QTQ461" s="2"/>
      <c r="QTR461" s="2"/>
      <c r="QTS461" s="2"/>
      <c r="QTT461" s="2"/>
      <c r="QTU461" s="2"/>
      <c r="QTV461" s="2"/>
      <c r="QTW461" s="2"/>
      <c r="QTX461" s="2"/>
      <c r="QTY461" s="2"/>
      <c r="QTZ461" s="2"/>
      <c r="QUA461" s="2"/>
      <c r="QUB461" s="2"/>
      <c r="QUC461" s="2"/>
      <c r="QUD461" s="2"/>
      <c r="QUE461" s="2"/>
      <c r="QUF461" s="2"/>
      <c r="QUG461" s="2"/>
      <c r="QUH461" s="2"/>
      <c r="QUI461" s="2"/>
      <c r="QUJ461" s="2"/>
      <c r="QUK461" s="2"/>
      <c r="QUL461" s="2"/>
      <c r="QUM461" s="2"/>
      <c r="QUN461" s="2"/>
      <c r="QUO461" s="2"/>
      <c r="QUP461" s="2"/>
      <c r="QUQ461" s="2"/>
      <c r="QUR461" s="2"/>
      <c r="QUS461" s="2"/>
      <c r="QUT461" s="2"/>
      <c r="QUU461" s="2"/>
      <c r="QUV461" s="2"/>
      <c r="QUW461" s="2"/>
      <c r="QUX461" s="2"/>
      <c r="QUY461" s="2"/>
      <c r="QUZ461" s="2"/>
      <c r="QVA461" s="2"/>
      <c r="QVB461" s="2"/>
      <c r="QVC461" s="2"/>
      <c r="QVD461" s="2"/>
      <c r="QVE461" s="2"/>
      <c r="QVF461" s="2"/>
      <c r="QVG461" s="2"/>
      <c r="QVH461" s="2"/>
      <c r="QVI461" s="2"/>
      <c r="QVJ461" s="2"/>
      <c r="QVK461" s="2"/>
      <c r="QVL461" s="2"/>
      <c r="QVM461" s="2"/>
      <c r="QVN461" s="2"/>
      <c r="QVO461" s="2"/>
      <c r="QVP461" s="2"/>
      <c r="QVQ461" s="2"/>
      <c r="QVR461" s="2"/>
      <c r="QVS461" s="2"/>
      <c r="QVT461" s="2"/>
      <c r="QVU461" s="2"/>
      <c r="QVV461" s="2"/>
      <c r="QVW461" s="2"/>
      <c r="QVX461" s="2"/>
      <c r="QVY461" s="2"/>
      <c r="QVZ461" s="2"/>
      <c r="QWA461" s="2"/>
      <c r="QWB461" s="2"/>
      <c r="QWC461" s="2"/>
      <c r="QWD461" s="2"/>
      <c r="QWE461" s="2"/>
      <c r="QWF461" s="2"/>
      <c r="QWG461" s="2"/>
      <c r="QWH461" s="2"/>
      <c r="QWI461" s="2"/>
      <c r="QWJ461" s="2"/>
      <c r="QWK461" s="2"/>
      <c r="QWL461" s="2"/>
      <c r="QWM461" s="2"/>
      <c r="QWN461" s="2"/>
      <c r="QWO461" s="2"/>
      <c r="QWP461" s="2"/>
      <c r="QWQ461" s="2"/>
      <c r="QWR461" s="2"/>
      <c r="QWS461" s="2"/>
      <c r="QWT461" s="2"/>
      <c r="QWU461" s="2"/>
      <c r="QWV461" s="2"/>
      <c r="QWW461" s="2"/>
      <c r="QWX461" s="2"/>
      <c r="QWY461" s="2"/>
      <c r="QWZ461" s="2"/>
      <c r="QXA461" s="2"/>
      <c r="QXB461" s="2"/>
      <c r="QXC461" s="2"/>
      <c r="QXD461" s="2"/>
      <c r="QXE461" s="2"/>
      <c r="QXF461" s="2"/>
      <c r="QXG461" s="2"/>
      <c r="QXH461" s="2"/>
      <c r="QXI461" s="2"/>
      <c r="QXJ461" s="2"/>
      <c r="QXK461" s="2"/>
      <c r="QXL461" s="2"/>
      <c r="QXM461" s="2"/>
      <c r="QXN461" s="2"/>
      <c r="QXO461" s="2"/>
      <c r="QXP461" s="2"/>
      <c r="QXQ461" s="2"/>
      <c r="QXR461" s="2"/>
      <c r="QXS461" s="2"/>
      <c r="QXT461" s="2"/>
      <c r="QXU461" s="2"/>
      <c r="QXV461" s="2"/>
      <c r="QXW461" s="2"/>
      <c r="QXX461" s="2"/>
      <c r="QXY461" s="2"/>
      <c r="QXZ461" s="2"/>
      <c r="QYA461" s="2"/>
      <c r="QYB461" s="2"/>
      <c r="QYC461" s="2"/>
      <c r="QYD461" s="2"/>
      <c r="QYE461" s="2"/>
      <c r="QYF461" s="2"/>
      <c r="QYG461" s="2"/>
      <c r="QYH461" s="2"/>
      <c r="QYI461" s="2"/>
      <c r="QYJ461" s="2"/>
      <c r="QYK461" s="2"/>
      <c r="QYL461" s="2"/>
      <c r="QYM461" s="2"/>
      <c r="QYN461" s="2"/>
      <c r="QYO461" s="2"/>
      <c r="QYP461" s="2"/>
      <c r="QYQ461" s="2"/>
      <c r="QYR461" s="2"/>
      <c r="QYS461" s="2"/>
      <c r="QYT461" s="2"/>
      <c r="QYU461" s="2"/>
      <c r="QYV461" s="2"/>
      <c r="QYW461" s="2"/>
      <c r="QYX461" s="2"/>
      <c r="QYY461" s="2"/>
      <c r="QYZ461" s="2"/>
      <c r="QZA461" s="2"/>
      <c r="QZB461" s="2"/>
      <c r="QZC461" s="2"/>
      <c r="QZD461" s="2"/>
      <c r="QZE461" s="2"/>
      <c r="QZF461" s="2"/>
      <c r="QZG461" s="2"/>
      <c r="QZH461" s="2"/>
      <c r="QZI461" s="2"/>
      <c r="QZJ461" s="2"/>
      <c r="QZK461" s="2"/>
      <c r="QZL461" s="2"/>
      <c r="QZM461" s="2"/>
      <c r="QZN461" s="2"/>
      <c r="QZO461" s="2"/>
      <c r="QZP461" s="2"/>
      <c r="QZQ461" s="2"/>
      <c r="QZR461" s="2"/>
      <c r="QZS461" s="2"/>
      <c r="QZT461" s="2"/>
      <c r="QZU461" s="2"/>
      <c r="QZV461" s="2"/>
      <c r="QZW461" s="2"/>
      <c r="QZX461" s="2"/>
      <c r="QZY461" s="2"/>
      <c r="QZZ461" s="2"/>
      <c r="RAA461" s="2"/>
      <c r="RAB461" s="2"/>
      <c r="RAC461" s="2"/>
      <c r="RAD461" s="2"/>
      <c r="RAE461" s="2"/>
      <c r="RAF461" s="2"/>
      <c r="RAG461" s="2"/>
      <c r="RAH461" s="2"/>
      <c r="RAI461" s="2"/>
      <c r="RAJ461" s="2"/>
      <c r="RAK461" s="2"/>
      <c r="RAL461" s="2"/>
      <c r="RAM461" s="2"/>
      <c r="RAN461" s="2"/>
      <c r="RAO461" s="2"/>
      <c r="RAP461" s="2"/>
      <c r="RAQ461" s="2"/>
      <c r="RAR461" s="2"/>
      <c r="RAS461" s="2"/>
      <c r="RAT461" s="2"/>
      <c r="RAU461" s="2"/>
      <c r="RAV461" s="2"/>
      <c r="RAW461" s="2"/>
      <c r="RAX461" s="2"/>
      <c r="RAY461" s="2"/>
      <c r="RAZ461" s="2"/>
      <c r="RBA461" s="2"/>
      <c r="RBB461" s="2"/>
      <c r="RBC461" s="2"/>
      <c r="RBD461" s="2"/>
      <c r="RBE461" s="2"/>
      <c r="RBF461" s="2"/>
      <c r="RBG461" s="2"/>
      <c r="RBH461" s="2"/>
      <c r="RBI461" s="2"/>
      <c r="RBJ461" s="2"/>
      <c r="RBK461" s="2"/>
      <c r="RBL461" s="2"/>
      <c r="RBM461" s="2"/>
      <c r="RBN461" s="2"/>
      <c r="RBO461" s="2"/>
      <c r="RBP461" s="2"/>
      <c r="RBQ461" s="2"/>
      <c r="RBR461" s="2"/>
      <c r="RBS461" s="2"/>
      <c r="RBT461" s="2"/>
      <c r="RBU461" s="2"/>
      <c r="RBV461" s="2"/>
      <c r="RBW461" s="2"/>
      <c r="RBX461" s="2"/>
      <c r="RBY461" s="2"/>
      <c r="RBZ461" s="2"/>
      <c r="RCA461" s="2"/>
      <c r="RCB461" s="2"/>
      <c r="RCC461" s="2"/>
      <c r="RCD461" s="2"/>
      <c r="RCE461" s="2"/>
      <c r="RCF461" s="2"/>
      <c r="RCG461" s="2"/>
      <c r="RCH461" s="2"/>
      <c r="RCI461" s="2"/>
      <c r="RCJ461" s="2"/>
      <c r="RCK461" s="2"/>
      <c r="RCL461" s="2"/>
      <c r="RCM461" s="2"/>
      <c r="RCN461" s="2"/>
      <c r="RCO461" s="2"/>
      <c r="RCP461" s="2"/>
      <c r="RCQ461" s="2"/>
      <c r="RCR461" s="2"/>
      <c r="RCS461" s="2"/>
      <c r="RCT461" s="2"/>
      <c r="RCU461" s="2"/>
      <c r="RCV461" s="2"/>
      <c r="RCW461" s="2"/>
      <c r="RCX461" s="2"/>
      <c r="RCY461" s="2"/>
      <c r="RCZ461" s="2"/>
      <c r="RDA461" s="2"/>
      <c r="RDB461" s="2"/>
      <c r="RDC461" s="2"/>
      <c r="RDD461" s="2"/>
      <c r="RDE461" s="2"/>
      <c r="RDF461" s="2"/>
      <c r="RDG461" s="2"/>
      <c r="RDH461" s="2"/>
      <c r="RDI461" s="2"/>
      <c r="RDJ461" s="2"/>
      <c r="RDK461" s="2"/>
      <c r="RDL461" s="2"/>
      <c r="RDM461" s="2"/>
      <c r="RDN461" s="2"/>
      <c r="RDO461" s="2"/>
      <c r="RDP461" s="2"/>
      <c r="RDQ461" s="2"/>
      <c r="RDR461" s="2"/>
      <c r="RDS461" s="2"/>
      <c r="RDT461" s="2"/>
      <c r="RDU461" s="2"/>
      <c r="RDV461" s="2"/>
      <c r="RDW461" s="2"/>
      <c r="RDX461" s="2"/>
      <c r="RDY461" s="2"/>
      <c r="RDZ461" s="2"/>
      <c r="REA461" s="2"/>
      <c r="REB461" s="2"/>
      <c r="REC461" s="2"/>
      <c r="RED461" s="2"/>
      <c r="REE461" s="2"/>
      <c r="REF461" s="2"/>
      <c r="REG461" s="2"/>
      <c r="REH461" s="2"/>
      <c r="REI461" s="2"/>
      <c r="REJ461" s="2"/>
      <c r="REK461" s="2"/>
      <c r="REL461" s="2"/>
      <c r="REM461" s="2"/>
      <c r="REN461" s="2"/>
      <c r="REO461" s="2"/>
      <c r="REP461" s="2"/>
      <c r="REQ461" s="2"/>
      <c r="RER461" s="2"/>
      <c r="RES461" s="2"/>
      <c r="RET461" s="2"/>
      <c r="REU461" s="2"/>
      <c r="REV461" s="2"/>
      <c r="REW461" s="2"/>
      <c r="REX461" s="2"/>
      <c r="REY461" s="2"/>
      <c r="REZ461" s="2"/>
      <c r="RFA461" s="2"/>
      <c r="RFB461" s="2"/>
      <c r="RFC461" s="2"/>
      <c r="RFD461" s="2"/>
      <c r="RFE461" s="2"/>
      <c r="RFF461" s="2"/>
      <c r="RFG461" s="2"/>
      <c r="RFH461" s="2"/>
      <c r="RFI461" s="2"/>
      <c r="RFJ461" s="2"/>
      <c r="RFK461" s="2"/>
      <c r="RFL461" s="2"/>
      <c r="RFM461" s="2"/>
      <c r="RFN461" s="2"/>
      <c r="RFO461" s="2"/>
      <c r="RFP461" s="2"/>
      <c r="RFQ461" s="2"/>
      <c r="RFR461" s="2"/>
      <c r="RFS461" s="2"/>
      <c r="RFT461" s="2"/>
      <c r="RFU461" s="2"/>
      <c r="RFV461" s="2"/>
      <c r="RFW461" s="2"/>
      <c r="RFX461" s="2"/>
      <c r="RFY461" s="2"/>
      <c r="RFZ461" s="2"/>
      <c r="RGA461" s="2"/>
      <c r="RGB461" s="2"/>
      <c r="RGC461" s="2"/>
      <c r="RGD461" s="2"/>
      <c r="RGE461" s="2"/>
      <c r="RGF461" s="2"/>
      <c r="RGG461" s="2"/>
      <c r="RGH461" s="2"/>
      <c r="RGI461" s="2"/>
      <c r="RGJ461" s="2"/>
      <c r="RGK461" s="2"/>
      <c r="RGL461" s="2"/>
      <c r="RGM461" s="2"/>
      <c r="RGN461" s="2"/>
      <c r="RGO461" s="2"/>
      <c r="RGP461" s="2"/>
      <c r="RGQ461" s="2"/>
      <c r="RGR461" s="2"/>
      <c r="RGS461" s="2"/>
      <c r="RGT461" s="2"/>
      <c r="RGU461" s="2"/>
      <c r="RGV461" s="2"/>
      <c r="RGW461" s="2"/>
      <c r="RGX461" s="2"/>
      <c r="RGY461" s="2"/>
      <c r="RGZ461" s="2"/>
      <c r="RHA461" s="2"/>
      <c r="RHB461" s="2"/>
      <c r="RHC461" s="2"/>
      <c r="RHD461" s="2"/>
      <c r="RHE461" s="2"/>
      <c r="RHF461" s="2"/>
      <c r="RHG461" s="2"/>
      <c r="RHH461" s="2"/>
      <c r="RHI461" s="2"/>
      <c r="RHJ461" s="2"/>
      <c r="RHK461" s="2"/>
      <c r="RHL461" s="2"/>
      <c r="RHM461" s="2"/>
      <c r="RHN461" s="2"/>
      <c r="RHO461" s="2"/>
      <c r="RHP461" s="2"/>
      <c r="RHQ461" s="2"/>
      <c r="RHR461" s="2"/>
      <c r="RHS461" s="2"/>
      <c r="RHT461" s="2"/>
      <c r="RHU461" s="2"/>
      <c r="RHV461" s="2"/>
      <c r="RHW461" s="2"/>
      <c r="RHX461" s="2"/>
      <c r="RHY461" s="2"/>
      <c r="RHZ461" s="2"/>
      <c r="RIA461" s="2"/>
      <c r="RIB461" s="2"/>
      <c r="RIC461" s="2"/>
      <c r="RID461" s="2"/>
      <c r="RIE461" s="2"/>
      <c r="RIF461" s="2"/>
      <c r="RIG461" s="2"/>
      <c r="RIH461" s="2"/>
      <c r="RII461" s="2"/>
      <c r="RIJ461" s="2"/>
      <c r="RIK461" s="2"/>
      <c r="RIL461" s="2"/>
      <c r="RIM461" s="2"/>
      <c r="RIN461" s="2"/>
      <c r="RIO461" s="2"/>
      <c r="RIP461" s="2"/>
      <c r="RIQ461" s="2"/>
      <c r="RIR461" s="2"/>
      <c r="RIS461" s="2"/>
      <c r="RIT461" s="2"/>
      <c r="RIU461" s="2"/>
      <c r="RIV461" s="2"/>
      <c r="RIW461" s="2"/>
      <c r="RIX461" s="2"/>
      <c r="RIY461" s="2"/>
      <c r="RIZ461" s="2"/>
      <c r="RJA461" s="2"/>
      <c r="RJB461" s="2"/>
      <c r="RJC461" s="2"/>
      <c r="RJD461" s="2"/>
      <c r="RJE461" s="2"/>
      <c r="RJF461" s="2"/>
      <c r="RJG461" s="2"/>
      <c r="RJH461" s="2"/>
      <c r="RJI461" s="2"/>
      <c r="RJJ461" s="2"/>
      <c r="RJK461" s="2"/>
      <c r="RJL461" s="2"/>
      <c r="RJM461" s="2"/>
      <c r="RJN461" s="2"/>
      <c r="RJO461" s="2"/>
      <c r="RJP461" s="2"/>
      <c r="RJQ461" s="2"/>
      <c r="RJR461" s="2"/>
      <c r="RJS461" s="2"/>
      <c r="RJT461" s="2"/>
      <c r="RJU461" s="2"/>
      <c r="RJV461" s="2"/>
      <c r="RJW461" s="2"/>
      <c r="RJX461" s="2"/>
      <c r="RJY461" s="2"/>
      <c r="RJZ461" s="2"/>
      <c r="RKA461" s="2"/>
      <c r="RKB461" s="2"/>
      <c r="RKC461" s="2"/>
      <c r="RKD461" s="2"/>
      <c r="RKE461" s="2"/>
      <c r="RKF461" s="2"/>
      <c r="RKG461" s="2"/>
      <c r="RKH461" s="2"/>
      <c r="RKI461" s="2"/>
      <c r="RKJ461" s="2"/>
      <c r="RKK461" s="2"/>
      <c r="RKL461" s="2"/>
      <c r="RKM461" s="2"/>
      <c r="RKN461" s="2"/>
      <c r="RKO461" s="2"/>
      <c r="RKP461" s="2"/>
      <c r="RKQ461" s="2"/>
      <c r="RKR461" s="2"/>
      <c r="RKS461" s="2"/>
      <c r="RKT461" s="2"/>
      <c r="RKU461" s="2"/>
      <c r="RKV461" s="2"/>
      <c r="RKW461" s="2"/>
      <c r="RKX461" s="2"/>
      <c r="RKY461" s="2"/>
      <c r="RKZ461" s="2"/>
      <c r="RLA461" s="2"/>
      <c r="RLB461" s="2"/>
      <c r="RLC461" s="2"/>
      <c r="RLD461" s="2"/>
      <c r="RLE461" s="2"/>
      <c r="RLF461" s="2"/>
      <c r="RLG461" s="2"/>
      <c r="RLH461" s="2"/>
      <c r="RLI461" s="2"/>
      <c r="RLJ461" s="2"/>
      <c r="RLK461" s="2"/>
      <c r="RLL461" s="2"/>
      <c r="RLM461" s="2"/>
      <c r="RLN461" s="2"/>
      <c r="RLO461" s="2"/>
      <c r="RLP461" s="2"/>
      <c r="RLQ461" s="2"/>
      <c r="RLR461" s="2"/>
      <c r="RLS461" s="2"/>
      <c r="RLT461" s="2"/>
      <c r="RLU461" s="2"/>
      <c r="RLV461" s="2"/>
      <c r="RLW461" s="2"/>
      <c r="RLX461" s="2"/>
      <c r="RLY461" s="2"/>
      <c r="RLZ461" s="2"/>
      <c r="RMA461" s="2"/>
      <c r="RMB461" s="2"/>
      <c r="RMC461" s="2"/>
      <c r="RMD461" s="2"/>
      <c r="RME461" s="2"/>
      <c r="RMF461" s="2"/>
      <c r="RMG461" s="2"/>
      <c r="RMH461" s="2"/>
      <c r="RMI461" s="2"/>
      <c r="RMJ461" s="2"/>
      <c r="RMK461" s="2"/>
      <c r="RML461" s="2"/>
      <c r="RMM461" s="2"/>
      <c r="RMN461" s="2"/>
      <c r="RMO461" s="2"/>
      <c r="RMP461" s="2"/>
      <c r="RMQ461" s="2"/>
      <c r="RMR461" s="2"/>
      <c r="RMS461" s="2"/>
      <c r="RMT461" s="2"/>
      <c r="RMU461" s="2"/>
      <c r="RMV461" s="2"/>
      <c r="RMW461" s="2"/>
      <c r="RMX461" s="2"/>
      <c r="RMY461" s="2"/>
      <c r="RMZ461" s="2"/>
      <c r="RNA461" s="2"/>
      <c r="RNB461" s="2"/>
      <c r="RNC461" s="2"/>
      <c r="RND461" s="2"/>
      <c r="RNE461" s="2"/>
      <c r="RNF461" s="2"/>
      <c r="RNG461" s="2"/>
      <c r="RNH461" s="2"/>
      <c r="RNI461" s="2"/>
      <c r="RNJ461" s="2"/>
      <c r="RNK461" s="2"/>
      <c r="RNL461" s="2"/>
      <c r="RNM461" s="2"/>
      <c r="RNN461" s="2"/>
      <c r="RNO461" s="2"/>
      <c r="RNP461" s="2"/>
      <c r="RNQ461" s="2"/>
      <c r="RNR461" s="2"/>
      <c r="RNS461" s="2"/>
      <c r="RNT461" s="2"/>
      <c r="RNU461" s="2"/>
      <c r="RNV461" s="2"/>
      <c r="RNW461" s="2"/>
      <c r="RNX461" s="2"/>
      <c r="RNY461" s="2"/>
      <c r="RNZ461" s="2"/>
      <c r="ROA461" s="2"/>
      <c r="ROB461" s="2"/>
      <c r="ROC461" s="2"/>
      <c r="ROD461" s="2"/>
      <c r="ROE461" s="2"/>
      <c r="ROF461" s="2"/>
      <c r="ROG461" s="2"/>
      <c r="ROH461" s="2"/>
      <c r="ROI461" s="2"/>
      <c r="ROJ461" s="2"/>
      <c r="ROK461" s="2"/>
      <c r="ROL461" s="2"/>
      <c r="ROM461" s="2"/>
      <c r="RON461" s="2"/>
      <c r="ROO461" s="2"/>
      <c r="ROP461" s="2"/>
      <c r="ROQ461" s="2"/>
      <c r="ROR461" s="2"/>
      <c r="ROS461" s="2"/>
      <c r="ROT461" s="2"/>
      <c r="ROU461" s="2"/>
      <c r="ROV461" s="2"/>
      <c r="ROW461" s="2"/>
      <c r="ROX461" s="2"/>
      <c r="ROY461" s="2"/>
      <c r="ROZ461" s="2"/>
      <c r="RPA461" s="2"/>
      <c r="RPB461" s="2"/>
      <c r="RPC461" s="2"/>
      <c r="RPD461" s="2"/>
      <c r="RPE461" s="2"/>
      <c r="RPF461" s="2"/>
      <c r="RPG461" s="2"/>
      <c r="RPH461" s="2"/>
      <c r="RPI461" s="2"/>
      <c r="RPJ461" s="2"/>
      <c r="RPK461" s="2"/>
      <c r="RPL461" s="2"/>
      <c r="RPM461" s="2"/>
      <c r="RPN461" s="2"/>
      <c r="RPO461" s="2"/>
      <c r="RPP461" s="2"/>
      <c r="RPQ461" s="2"/>
      <c r="RPR461" s="2"/>
      <c r="RPS461" s="2"/>
      <c r="RPT461" s="2"/>
      <c r="RPU461" s="2"/>
      <c r="RPV461" s="2"/>
      <c r="RPW461" s="2"/>
      <c r="RPX461" s="2"/>
      <c r="RPY461" s="2"/>
      <c r="RPZ461" s="2"/>
      <c r="RQA461" s="2"/>
      <c r="RQB461" s="2"/>
      <c r="RQC461" s="2"/>
      <c r="RQD461" s="2"/>
      <c r="RQE461" s="2"/>
      <c r="RQF461" s="2"/>
      <c r="RQG461" s="2"/>
      <c r="RQH461" s="2"/>
      <c r="RQI461" s="2"/>
      <c r="RQJ461" s="2"/>
      <c r="RQK461" s="2"/>
      <c r="RQL461" s="2"/>
      <c r="RQM461" s="2"/>
      <c r="RQN461" s="2"/>
      <c r="RQO461" s="2"/>
      <c r="RQP461" s="2"/>
      <c r="RQQ461" s="2"/>
      <c r="RQR461" s="2"/>
      <c r="RQS461" s="2"/>
      <c r="RQT461" s="2"/>
      <c r="RQU461" s="2"/>
      <c r="RQV461" s="2"/>
      <c r="RQW461" s="2"/>
      <c r="RQX461" s="2"/>
      <c r="RQY461" s="2"/>
      <c r="RQZ461" s="2"/>
      <c r="RRA461" s="2"/>
      <c r="RRB461" s="2"/>
      <c r="RRC461" s="2"/>
      <c r="RRD461" s="2"/>
      <c r="RRE461" s="2"/>
      <c r="RRF461" s="2"/>
      <c r="RRG461" s="2"/>
      <c r="RRH461" s="2"/>
      <c r="RRI461" s="2"/>
      <c r="RRJ461" s="2"/>
      <c r="RRK461" s="2"/>
      <c r="RRL461" s="2"/>
      <c r="RRM461" s="2"/>
      <c r="RRN461" s="2"/>
      <c r="RRO461" s="2"/>
      <c r="RRP461" s="2"/>
      <c r="RRQ461" s="2"/>
      <c r="RRR461" s="2"/>
      <c r="RRS461" s="2"/>
      <c r="RRT461" s="2"/>
      <c r="RRU461" s="2"/>
      <c r="RRV461" s="2"/>
      <c r="RRW461" s="2"/>
      <c r="RRX461" s="2"/>
      <c r="RRY461" s="2"/>
      <c r="RRZ461" s="2"/>
      <c r="RSA461" s="2"/>
      <c r="RSB461" s="2"/>
      <c r="RSC461" s="2"/>
      <c r="RSD461" s="2"/>
      <c r="RSE461" s="2"/>
      <c r="RSF461" s="2"/>
      <c r="RSG461" s="2"/>
      <c r="RSH461" s="2"/>
      <c r="RSI461" s="2"/>
      <c r="RSJ461" s="2"/>
      <c r="RSK461" s="2"/>
      <c r="RSL461" s="2"/>
      <c r="RSM461" s="2"/>
      <c r="RSN461" s="2"/>
      <c r="RSO461" s="2"/>
      <c r="RSP461" s="2"/>
      <c r="RSQ461" s="2"/>
      <c r="RSR461" s="2"/>
      <c r="RSS461" s="2"/>
      <c r="RST461" s="2"/>
      <c r="RSU461" s="2"/>
      <c r="RSV461" s="2"/>
      <c r="RSW461" s="2"/>
      <c r="RSX461" s="2"/>
      <c r="RSY461" s="2"/>
      <c r="RSZ461" s="2"/>
      <c r="RTA461" s="2"/>
      <c r="RTB461" s="2"/>
      <c r="RTC461" s="2"/>
      <c r="RTD461" s="2"/>
      <c r="RTE461" s="2"/>
      <c r="RTF461" s="2"/>
      <c r="RTG461" s="2"/>
      <c r="RTH461" s="2"/>
      <c r="RTI461" s="2"/>
      <c r="RTJ461" s="2"/>
      <c r="RTK461" s="2"/>
      <c r="RTL461" s="2"/>
      <c r="RTM461" s="2"/>
      <c r="RTN461" s="2"/>
      <c r="RTO461" s="2"/>
      <c r="RTP461" s="2"/>
      <c r="RTQ461" s="2"/>
      <c r="RTR461" s="2"/>
      <c r="RTS461" s="2"/>
      <c r="RTT461" s="2"/>
      <c r="RTU461" s="2"/>
      <c r="RTV461" s="2"/>
      <c r="RTW461" s="2"/>
      <c r="RTX461" s="2"/>
      <c r="RTY461" s="2"/>
      <c r="RTZ461" s="2"/>
      <c r="RUA461" s="2"/>
      <c r="RUB461" s="2"/>
      <c r="RUC461" s="2"/>
      <c r="RUD461" s="2"/>
      <c r="RUE461" s="2"/>
      <c r="RUF461" s="2"/>
      <c r="RUG461" s="2"/>
      <c r="RUH461" s="2"/>
      <c r="RUI461" s="2"/>
      <c r="RUJ461" s="2"/>
      <c r="RUK461" s="2"/>
      <c r="RUL461" s="2"/>
      <c r="RUM461" s="2"/>
      <c r="RUN461" s="2"/>
      <c r="RUO461" s="2"/>
      <c r="RUP461" s="2"/>
      <c r="RUQ461" s="2"/>
      <c r="RUR461" s="2"/>
      <c r="RUS461" s="2"/>
      <c r="RUT461" s="2"/>
      <c r="RUU461" s="2"/>
      <c r="RUV461" s="2"/>
      <c r="RUW461" s="2"/>
      <c r="RUX461" s="2"/>
      <c r="RUY461" s="2"/>
      <c r="RUZ461" s="2"/>
      <c r="RVA461" s="2"/>
      <c r="RVB461" s="2"/>
      <c r="RVC461" s="2"/>
      <c r="RVD461" s="2"/>
      <c r="RVE461" s="2"/>
      <c r="RVF461" s="2"/>
      <c r="RVG461" s="2"/>
      <c r="RVH461" s="2"/>
      <c r="RVI461" s="2"/>
      <c r="RVJ461" s="2"/>
      <c r="RVK461" s="2"/>
      <c r="RVL461" s="2"/>
      <c r="RVM461" s="2"/>
      <c r="RVN461" s="2"/>
      <c r="RVO461" s="2"/>
      <c r="RVP461" s="2"/>
      <c r="RVQ461" s="2"/>
      <c r="RVR461" s="2"/>
      <c r="RVS461" s="2"/>
      <c r="RVT461" s="2"/>
      <c r="RVU461" s="2"/>
      <c r="RVV461" s="2"/>
      <c r="RVW461" s="2"/>
      <c r="RVX461" s="2"/>
      <c r="RVY461" s="2"/>
      <c r="RVZ461" s="2"/>
      <c r="RWA461" s="2"/>
      <c r="RWB461" s="2"/>
      <c r="RWC461" s="2"/>
      <c r="RWD461" s="2"/>
      <c r="RWE461" s="2"/>
      <c r="RWF461" s="2"/>
      <c r="RWG461" s="2"/>
      <c r="RWH461" s="2"/>
      <c r="RWI461" s="2"/>
      <c r="RWJ461" s="2"/>
      <c r="RWK461" s="2"/>
      <c r="RWL461" s="2"/>
      <c r="RWM461" s="2"/>
      <c r="RWN461" s="2"/>
      <c r="RWO461" s="2"/>
      <c r="RWP461" s="2"/>
      <c r="RWQ461" s="2"/>
      <c r="RWR461" s="2"/>
      <c r="RWS461" s="2"/>
      <c r="RWT461" s="2"/>
      <c r="RWU461" s="2"/>
      <c r="RWV461" s="2"/>
      <c r="RWW461" s="2"/>
      <c r="RWX461" s="2"/>
      <c r="RWY461" s="2"/>
      <c r="RWZ461" s="2"/>
      <c r="RXA461" s="2"/>
      <c r="RXB461" s="2"/>
      <c r="RXC461" s="2"/>
      <c r="RXD461" s="2"/>
      <c r="RXE461" s="2"/>
      <c r="RXF461" s="2"/>
      <c r="RXG461" s="2"/>
      <c r="RXH461" s="2"/>
      <c r="RXI461" s="2"/>
      <c r="RXJ461" s="2"/>
      <c r="RXK461" s="2"/>
      <c r="RXL461" s="2"/>
      <c r="RXM461" s="2"/>
      <c r="RXN461" s="2"/>
      <c r="RXO461" s="2"/>
      <c r="RXP461" s="2"/>
      <c r="RXQ461" s="2"/>
      <c r="RXR461" s="2"/>
      <c r="RXS461" s="2"/>
      <c r="RXT461" s="2"/>
      <c r="RXU461" s="2"/>
      <c r="RXV461" s="2"/>
      <c r="RXW461" s="2"/>
      <c r="RXX461" s="2"/>
      <c r="RXY461" s="2"/>
      <c r="RXZ461" s="2"/>
      <c r="RYA461" s="2"/>
      <c r="RYB461" s="2"/>
      <c r="RYC461" s="2"/>
      <c r="RYD461" s="2"/>
      <c r="RYE461" s="2"/>
      <c r="RYF461" s="2"/>
      <c r="RYG461" s="2"/>
      <c r="RYH461" s="2"/>
      <c r="RYI461" s="2"/>
      <c r="RYJ461" s="2"/>
      <c r="RYK461" s="2"/>
      <c r="RYL461" s="2"/>
      <c r="RYM461" s="2"/>
      <c r="RYN461" s="2"/>
      <c r="RYO461" s="2"/>
      <c r="RYP461" s="2"/>
      <c r="RYQ461" s="2"/>
      <c r="RYR461" s="2"/>
      <c r="RYS461" s="2"/>
      <c r="RYT461" s="2"/>
      <c r="RYU461" s="2"/>
      <c r="RYV461" s="2"/>
      <c r="RYW461" s="2"/>
      <c r="RYX461" s="2"/>
      <c r="RYY461" s="2"/>
      <c r="RYZ461" s="2"/>
      <c r="RZA461" s="2"/>
      <c r="RZB461" s="2"/>
      <c r="RZC461" s="2"/>
      <c r="RZD461" s="2"/>
      <c r="RZE461" s="2"/>
      <c r="RZF461" s="2"/>
      <c r="RZG461" s="2"/>
      <c r="RZH461" s="2"/>
      <c r="RZI461" s="2"/>
      <c r="RZJ461" s="2"/>
      <c r="RZK461" s="2"/>
      <c r="RZL461" s="2"/>
      <c r="RZM461" s="2"/>
      <c r="RZN461" s="2"/>
      <c r="RZO461" s="2"/>
      <c r="RZP461" s="2"/>
      <c r="RZQ461" s="2"/>
      <c r="RZR461" s="2"/>
      <c r="RZS461" s="2"/>
      <c r="RZT461" s="2"/>
      <c r="RZU461" s="2"/>
      <c r="RZV461" s="2"/>
      <c r="RZW461" s="2"/>
      <c r="RZX461" s="2"/>
      <c r="RZY461" s="2"/>
      <c r="RZZ461" s="2"/>
      <c r="SAA461" s="2"/>
      <c r="SAB461" s="2"/>
      <c r="SAC461" s="2"/>
      <c r="SAD461" s="2"/>
      <c r="SAE461" s="2"/>
      <c r="SAF461" s="2"/>
      <c r="SAG461" s="2"/>
      <c r="SAH461" s="2"/>
      <c r="SAI461" s="2"/>
      <c r="SAJ461" s="2"/>
      <c r="SAK461" s="2"/>
      <c r="SAL461" s="2"/>
      <c r="SAM461" s="2"/>
      <c r="SAN461" s="2"/>
      <c r="SAO461" s="2"/>
      <c r="SAP461" s="2"/>
      <c r="SAQ461" s="2"/>
      <c r="SAR461" s="2"/>
      <c r="SAS461" s="2"/>
      <c r="SAT461" s="2"/>
      <c r="SAU461" s="2"/>
      <c r="SAV461" s="2"/>
      <c r="SAW461" s="2"/>
      <c r="SAX461" s="2"/>
      <c r="SAY461" s="2"/>
      <c r="SAZ461" s="2"/>
      <c r="SBA461" s="2"/>
      <c r="SBB461" s="2"/>
      <c r="SBC461" s="2"/>
      <c r="SBD461" s="2"/>
      <c r="SBE461" s="2"/>
      <c r="SBF461" s="2"/>
      <c r="SBG461" s="2"/>
      <c r="SBH461" s="2"/>
      <c r="SBI461" s="2"/>
      <c r="SBJ461" s="2"/>
      <c r="SBK461" s="2"/>
      <c r="SBL461" s="2"/>
      <c r="SBM461" s="2"/>
      <c r="SBN461" s="2"/>
      <c r="SBO461" s="2"/>
      <c r="SBP461" s="2"/>
      <c r="SBQ461" s="2"/>
      <c r="SBR461" s="2"/>
      <c r="SBS461" s="2"/>
      <c r="SBT461" s="2"/>
      <c r="SBU461" s="2"/>
      <c r="SBV461" s="2"/>
      <c r="SBW461" s="2"/>
      <c r="SBX461" s="2"/>
      <c r="SBY461" s="2"/>
      <c r="SBZ461" s="2"/>
      <c r="SCA461" s="2"/>
      <c r="SCB461" s="2"/>
      <c r="SCC461" s="2"/>
      <c r="SCD461" s="2"/>
      <c r="SCE461" s="2"/>
      <c r="SCF461" s="2"/>
      <c r="SCG461" s="2"/>
      <c r="SCH461" s="2"/>
      <c r="SCI461" s="2"/>
      <c r="SCJ461" s="2"/>
      <c r="SCK461" s="2"/>
      <c r="SCL461" s="2"/>
      <c r="SCM461" s="2"/>
      <c r="SCN461" s="2"/>
      <c r="SCO461" s="2"/>
      <c r="SCP461" s="2"/>
      <c r="SCQ461" s="2"/>
      <c r="SCR461" s="2"/>
      <c r="SCS461" s="2"/>
      <c r="SCT461" s="2"/>
      <c r="SCU461" s="2"/>
      <c r="SCV461" s="2"/>
      <c r="SCW461" s="2"/>
      <c r="SCX461" s="2"/>
      <c r="SCY461" s="2"/>
      <c r="SCZ461" s="2"/>
      <c r="SDA461" s="2"/>
      <c r="SDB461" s="2"/>
      <c r="SDC461" s="2"/>
      <c r="SDD461" s="2"/>
      <c r="SDE461" s="2"/>
      <c r="SDF461" s="2"/>
      <c r="SDG461" s="2"/>
      <c r="SDH461" s="2"/>
      <c r="SDI461" s="2"/>
      <c r="SDJ461" s="2"/>
      <c r="SDK461" s="2"/>
      <c r="SDL461" s="2"/>
      <c r="SDM461" s="2"/>
      <c r="SDN461" s="2"/>
      <c r="SDO461" s="2"/>
      <c r="SDP461" s="2"/>
      <c r="SDQ461" s="2"/>
      <c r="SDR461" s="2"/>
      <c r="SDS461" s="2"/>
      <c r="SDT461" s="2"/>
      <c r="SDU461" s="2"/>
      <c r="SDV461" s="2"/>
      <c r="SDW461" s="2"/>
      <c r="SDX461" s="2"/>
      <c r="SDY461" s="2"/>
      <c r="SDZ461" s="2"/>
      <c r="SEA461" s="2"/>
      <c r="SEB461" s="2"/>
      <c r="SEC461" s="2"/>
      <c r="SED461" s="2"/>
      <c r="SEE461" s="2"/>
      <c r="SEF461" s="2"/>
      <c r="SEG461" s="2"/>
      <c r="SEH461" s="2"/>
      <c r="SEI461" s="2"/>
      <c r="SEJ461" s="2"/>
      <c r="SEK461" s="2"/>
      <c r="SEL461" s="2"/>
      <c r="SEM461" s="2"/>
      <c r="SEN461" s="2"/>
      <c r="SEO461" s="2"/>
      <c r="SEP461" s="2"/>
      <c r="SEQ461" s="2"/>
      <c r="SER461" s="2"/>
      <c r="SES461" s="2"/>
      <c r="SET461" s="2"/>
      <c r="SEU461" s="2"/>
      <c r="SEV461" s="2"/>
      <c r="SEW461" s="2"/>
      <c r="SEX461" s="2"/>
      <c r="SEY461" s="2"/>
      <c r="SEZ461" s="2"/>
      <c r="SFA461" s="2"/>
      <c r="SFB461" s="2"/>
      <c r="SFC461" s="2"/>
      <c r="SFD461" s="2"/>
      <c r="SFE461" s="2"/>
      <c r="SFF461" s="2"/>
      <c r="SFG461" s="2"/>
      <c r="SFH461" s="2"/>
      <c r="SFI461" s="2"/>
      <c r="SFJ461" s="2"/>
      <c r="SFK461" s="2"/>
      <c r="SFL461" s="2"/>
      <c r="SFM461" s="2"/>
      <c r="SFN461" s="2"/>
      <c r="SFO461" s="2"/>
      <c r="SFP461" s="2"/>
      <c r="SFQ461" s="2"/>
      <c r="SFR461" s="2"/>
      <c r="SFS461" s="2"/>
      <c r="SFT461" s="2"/>
      <c r="SFU461" s="2"/>
      <c r="SFV461" s="2"/>
      <c r="SFW461" s="2"/>
      <c r="SFX461" s="2"/>
      <c r="SFY461" s="2"/>
      <c r="SFZ461" s="2"/>
      <c r="SGA461" s="2"/>
      <c r="SGB461" s="2"/>
      <c r="SGC461" s="2"/>
      <c r="SGD461" s="2"/>
      <c r="SGE461" s="2"/>
      <c r="SGF461" s="2"/>
      <c r="SGG461" s="2"/>
      <c r="SGH461" s="2"/>
      <c r="SGI461" s="2"/>
      <c r="SGJ461" s="2"/>
      <c r="SGK461" s="2"/>
      <c r="SGL461" s="2"/>
      <c r="SGM461" s="2"/>
      <c r="SGN461" s="2"/>
      <c r="SGO461" s="2"/>
      <c r="SGP461" s="2"/>
      <c r="SGQ461" s="2"/>
      <c r="SGR461" s="2"/>
      <c r="SGS461" s="2"/>
      <c r="SGT461" s="2"/>
      <c r="SGU461" s="2"/>
      <c r="SGV461" s="2"/>
      <c r="SGW461" s="2"/>
      <c r="SGX461" s="2"/>
      <c r="SGY461" s="2"/>
      <c r="SGZ461" s="2"/>
      <c r="SHA461" s="2"/>
      <c r="SHB461" s="2"/>
      <c r="SHC461" s="2"/>
      <c r="SHD461" s="2"/>
      <c r="SHE461" s="2"/>
      <c r="SHF461" s="2"/>
      <c r="SHG461" s="2"/>
      <c r="SHH461" s="2"/>
      <c r="SHI461" s="2"/>
      <c r="SHJ461" s="2"/>
      <c r="SHK461" s="2"/>
      <c r="SHL461" s="2"/>
      <c r="SHM461" s="2"/>
      <c r="SHN461" s="2"/>
      <c r="SHO461" s="2"/>
      <c r="SHP461" s="2"/>
      <c r="SHQ461" s="2"/>
      <c r="SHR461" s="2"/>
      <c r="SHS461" s="2"/>
      <c r="SHT461" s="2"/>
      <c r="SHU461" s="2"/>
      <c r="SHV461" s="2"/>
      <c r="SHW461" s="2"/>
      <c r="SHX461" s="2"/>
      <c r="SHY461" s="2"/>
      <c r="SHZ461" s="2"/>
      <c r="SIA461" s="2"/>
      <c r="SIB461" s="2"/>
      <c r="SIC461" s="2"/>
      <c r="SID461" s="2"/>
      <c r="SIE461" s="2"/>
      <c r="SIF461" s="2"/>
      <c r="SIG461" s="2"/>
      <c r="SIH461" s="2"/>
      <c r="SII461" s="2"/>
      <c r="SIJ461" s="2"/>
      <c r="SIK461" s="2"/>
      <c r="SIL461" s="2"/>
      <c r="SIM461" s="2"/>
      <c r="SIN461" s="2"/>
      <c r="SIO461" s="2"/>
      <c r="SIP461" s="2"/>
      <c r="SIQ461" s="2"/>
      <c r="SIR461" s="2"/>
      <c r="SIS461" s="2"/>
      <c r="SIT461" s="2"/>
      <c r="SIU461" s="2"/>
      <c r="SIV461" s="2"/>
      <c r="SIW461" s="2"/>
      <c r="SIX461" s="2"/>
      <c r="SIY461" s="2"/>
      <c r="SIZ461" s="2"/>
      <c r="SJA461" s="2"/>
      <c r="SJB461" s="2"/>
      <c r="SJC461" s="2"/>
      <c r="SJD461" s="2"/>
      <c r="SJE461" s="2"/>
      <c r="SJF461" s="2"/>
      <c r="SJG461" s="2"/>
      <c r="SJH461" s="2"/>
      <c r="SJI461" s="2"/>
      <c r="SJJ461" s="2"/>
      <c r="SJK461" s="2"/>
      <c r="SJL461" s="2"/>
      <c r="SJM461" s="2"/>
      <c r="SJN461" s="2"/>
      <c r="SJO461" s="2"/>
      <c r="SJP461" s="2"/>
      <c r="SJQ461" s="2"/>
      <c r="SJR461" s="2"/>
      <c r="SJS461" s="2"/>
      <c r="SJT461" s="2"/>
      <c r="SJU461" s="2"/>
      <c r="SJV461" s="2"/>
      <c r="SJW461" s="2"/>
      <c r="SJX461" s="2"/>
      <c r="SJY461" s="2"/>
      <c r="SJZ461" s="2"/>
      <c r="SKA461" s="2"/>
      <c r="SKB461" s="2"/>
      <c r="SKC461" s="2"/>
      <c r="SKD461" s="2"/>
      <c r="SKE461" s="2"/>
      <c r="SKF461" s="2"/>
      <c r="SKG461" s="2"/>
      <c r="SKH461" s="2"/>
      <c r="SKI461" s="2"/>
      <c r="SKJ461" s="2"/>
      <c r="SKK461" s="2"/>
      <c r="SKL461" s="2"/>
      <c r="SKM461" s="2"/>
      <c r="SKN461" s="2"/>
      <c r="SKO461" s="2"/>
      <c r="SKP461" s="2"/>
      <c r="SKQ461" s="2"/>
      <c r="SKR461" s="2"/>
      <c r="SKS461" s="2"/>
      <c r="SKT461" s="2"/>
      <c r="SKU461" s="2"/>
      <c r="SKV461" s="2"/>
      <c r="SKW461" s="2"/>
      <c r="SKX461" s="2"/>
      <c r="SKY461" s="2"/>
      <c r="SKZ461" s="2"/>
      <c r="SLA461" s="2"/>
      <c r="SLB461" s="2"/>
      <c r="SLC461" s="2"/>
      <c r="SLD461" s="2"/>
      <c r="SLE461" s="2"/>
      <c r="SLF461" s="2"/>
      <c r="SLG461" s="2"/>
      <c r="SLH461" s="2"/>
      <c r="SLI461" s="2"/>
      <c r="SLJ461" s="2"/>
      <c r="SLK461" s="2"/>
      <c r="SLL461" s="2"/>
      <c r="SLM461" s="2"/>
      <c r="SLN461" s="2"/>
      <c r="SLO461" s="2"/>
      <c r="SLP461" s="2"/>
      <c r="SLQ461" s="2"/>
      <c r="SLR461" s="2"/>
      <c r="SLS461" s="2"/>
      <c r="SLT461" s="2"/>
      <c r="SLU461" s="2"/>
      <c r="SLV461" s="2"/>
      <c r="SLW461" s="2"/>
      <c r="SLX461" s="2"/>
      <c r="SLY461" s="2"/>
      <c r="SLZ461" s="2"/>
      <c r="SMA461" s="2"/>
      <c r="SMB461" s="2"/>
      <c r="SMC461" s="2"/>
      <c r="SMD461" s="2"/>
      <c r="SME461" s="2"/>
      <c r="SMF461" s="2"/>
      <c r="SMG461" s="2"/>
      <c r="SMH461" s="2"/>
      <c r="SMI461" s="2"/>
      <c r="SMJ461" s="2"/>
      <c r="SMK461" s="2"/>
      <c r="SML461" s="2"/>
      <c r="SMM461" s="2"/>
      <c r="SMN461" s="2"/>
      <c r="SMO461" s="2"/>
      <c r="SMP461" s="2"/>
      <c r="SMQ461" s="2"/>
      <c r="SMR461" s="2"/>
      <c r="SMS461" s="2"/>
      <c r="SMT461" s="2"/>
      <c r="SMU461" s="2"/>
      <c r="SMV461" s="2"/>
      <c r="SMW461" s="2"/>
      <c r="SMX461" s="2"/>
      <c r="SMY461" s="2"/>
      <c r="SMZ461" s="2"/>
      <c r="SNA461" s="2"/>
      <c r="SNB461" s="2"/>
      <c r="SNC461" s="2"/>
      <c r="SND461" s="2"/>
      <c r="SNE461" s="2"/>
      <c r="SNF461" s="2"/>
      <c r="SNG461" s="2"/>
      <c r="SNH461" s="2"/>
      <c r="SNI461" s="2"/>
      <c r="SNJ461" s="2"/>
      <c r="SNK461" s="2"/>
      <c r="SNL461" s="2"/>
      <c r="SNM461" s="2"/>
      <c r="SNN461" s="2"/>
      <c r="SNO461" s="2"/>
      <c r="SNP461" s="2"/>
      <c r="SNQ461" s="2"/>
      <c r="SNR461" s="2"/>
      <c r="SNS461" s="2"/>
      <c r="SNT461" s="2"/>
      <c r="SNU461" s="2"/>
      <c r="SNV461" s="2"/>
      <c r="SNW461" s="2"/>
      <c r="SNX461" s="2"/>
      <c r="SNY461" s="2"/>
      <c r="SNZ461" s="2"/>
      <c r="SOA461" s="2"/>
      <c r="SOB461" s="2"/>
      <c r="SOC461" s="2"/>
      <c r="SOD461" s="2"/>
      <c r="SOE461" s="2"/>
      <c r="SOF461" s="2"/>
      <c r="SOG461" s="2"/>
      <c r="SOH461" s="2"/>
      <c r="SOI461" s="2"/>
      <c r="SOJ461" s="2"/>
      <c r="SOK461" s="2"/>
      <c r="SOL461" s="2"/>
      <c r="SOM461" s="2"/>
      <c r="SON461" s="2"/>
      <c r="SOO461" s="2"/>
      <c r="SOP461" s="2"/>
      <c r="SOQ461" s="2"/>
      <c r="SOR461" s="2"/>
      <c r="SOS461" s="2"/>
      <c r="SOT461" s="2"/>
      <c r="SOU461" s="2"/>
      <c r="SOV461" s="2"/>
      <c r="SOW461" s="2"/>
      <c r="SOX461" s="2"/>
      <c r="SOY461" s="2"/>
      <c r="SOZ461" s="2"/>
      <c r="SPA461" s="2"/>
      <c r="SPB461" s="2"/>
      <c r="SPC461" s="2"/>
      <c r="SPD461" s="2"/>
      <c r="SPE461" s="2"/>
      <c r="SPF461" s="2"/>
      <c r="SPG461" s="2"/>
      <c r="SPH461" s="2"/>
      <c r="SPI461" s="2"/>
      <c r="SPJ461" s="2"/>
      <c r="SPK461" s="2"/>
      <c r="SPL461" s="2"/>
      <c r="SPM461" s="2"/>
      <c r="SPN461" s="2"/>
      <c r="SPO461" s="2"/>
      <c r="SPP461" s="2"/>
      <c r="SPQ461" s="2"/>
      <c r="SPR461" s="2"/>
      <c r="SPS461" s="2"/>
      <c r="SPT461" s="2"/>
      <c r="SPU461" s="2"/>
      <c r="SPV461" s="2"/>
      <c r="SPW461" s="2"/>
      <c r="SPX461" s="2"/>
      <c r="SPY461" s="2"/>
      <c r="SPZ461" s="2"/>
      <c r="SQA461" s="2"/>
      <c r="SQB461" s="2"/>
      <c r="SQC461" s="2"/>
      <c r="SQD461" s="2"/>
      <c r="SQE461" s="2"/>
      <c r="SQF461" s="2"/>
      <c r="SQG461" s="2"/>
      <c r="SQH461" s="2"/>
      <c r="SQI461" s="2"/>
      <c r="SQJ461" s="2"/>
      <c r="SQK461" s="2"/>
      <c r="SQL461" s="2"/>
      <c r="SQM461" s="2"/>
      <c r="SQN461" s="2"/>
      <c r="SQO461" s="2"/>
      <c r="SQP461" s="2"/>
      <c r="SQQ461" s="2"/>
      <c r="SQR461" s="2"/>
      <c r="SQS461" s="2"/>
      <c r="SQT461" s="2"/>
      <c r="SQU461" s="2"/>
      <c r="SQV461" s="2"/>
      <c r="SQW461" s="2"/>
      <c r="SQX461" s="2"/>
      <c r="SQY461" s="2"/>
      <c r="SQZ461" s="2"/>
      <c r="SRA461" s="2"/>
      <c r="SRB461" s="2"/>
      <c r="SRC461" s="2"/>
      <c r="SRD461" s="2"/>
      <c r="SRE461" s="2"/>
      <c r="SRF461" s="2"/>
      <c r="SRG461" s="2"/>
      <c r="SRH461" s="2"/>
      <c r="SRI461" s="2"/>
      <c r="SRJ461" s="2"/>
      <c r="SRK461" s="2"/>
      <c r="SRL461" s="2"/>
      <c r="SRM461" s="2"/>
      <c r="SRN461" s="2"/>
      <c r="SRO461" s="2"/>
      <c r="SRP461" s="2"/>
      <c r="SRQ461" s="2"/>
      <c r="SRR461" s="2"/>
      <c r="SRS461" s="2"/>
      <c r="SRT461" s="2"/>
      <c r="SRU461" s="2"/>
      <c r="SRV461" s="2"/>
      <c r="SRW461" s="2"/>
      <c r="SRX461" s="2"/>
      <c r="SRY461" s="2"/>
      <c r="SRZ461" s="2"/>
      <c r="SSA461" s="2"/>
      <c r="SSB461" s="2"/>
      <c r="SSC461" s="2"/>
      <c r="SSD461" s="2"/>
      <c r="SSE461" s="2"/>
      <c r="SSF461" s="2"/>
      <c r="SSG461" s="2"/>
      <c r="SSH461" s="2"/>
      <c r="SSI461" s="2"/>
      <c r="SSJ461" s="2"/>
      <c r="SSK461" s="2"/>
      <c r="SSL461" s="2"/>
      <c r="SSM461" s="2"/>
      <c r="SSN461" s="2"/>
      <c r="SSO461" s="2"/>
      <c r="SSP461" s="2"/>
      <c r="SSQ461" s="2"/>
      <c r="SSR461" s="2"/>
      <c r="SSS461" s="2"/>
      <c r="SST461" s="2"/>
      <c r="SSU461" s="2"/>
      <c r="SSV461" s="2"/>
      <c r="SSW461" s="2"/>
      <c r="SSX461" s="2"/>
      <c r="SSY461" s="2"/>
      <c r="SSZ461" s="2"/>
      <c r="STA461" s="2"/>
      <c r="STB461" s="2"/>
      <c r="STC461" s="2"/>
      <c r="STD461" s="2"/>
      <c r="STE461" s="2"/>
      <c r="STF461" s="2"/>
      <c r="STG461" s="2"/>
      <c r="STH461" s="2"/>
      <c r="STI461" s="2"/>
      <c r="STJ461" s="2"/>
      <c r="STK461" s="2"/>
      <c r="STL461" s="2"/>
      <c r="STM461" s="2"/>
      <c r="STN461" s="2"/>
      <c r="STO461" s="2"/>
      <c r="STP461" s="2"/>
      <c r="STQ461" s="2"/>
      <c r="STR461" s="2"/>
      <c r="STS461" s="2"/>
      <c r="STT461" s="2"/>
      <c r="STU461" s="2"/>
      <c r="STV461" s="2"/>
      <c r="STW461" s="2"/>
      <c r="STX461" s="2"/>
      <c r="STY461" s="2"/>
      <c r="STZ461" s="2"/>
      <c r="SUA461" s="2"/>
      <c r="SUB461" s="2"/>
      <c r="SUC461" s="2"/>
      <c r="SUD461" s="2"/>
      <c r="SUE461" s="2"/>
      <c r="SUF461" s="2"/>
      <c r="SUG461" s="2"/>
      <c r="SUH461" s="2"/>
      <c r="SUI461" s="2"/>
      <c r="SUJ461" s="2"/>
      <c r="SUK461" s="2"/>
      <c r="SUL461" s="2"/>
      <c r="SUM461" s="2"/>
      <c r="SUN461" s="2"/>
      <c r="SUO461" s="2"/>
      <c r="SUP461" s="2"/>
      <c r="SUQ461" s="2"/>
      <c r="SUR461" s="2"/>
      <c r="SUS461" s="2"/>
      <c r="SUT461" s="2"/>
      <c r="SUU461" s="2"/>
      <c r="SUV461" s="2"/>
      <c r="SUW461" s="2"/>
      <c r="SUX461" s="2"/>
      <c r="SUY461" s="2"/>
      <c r="SUZ461" s="2"/>
      <c r="SVA461" s="2"/>
      <c r="SVB461" s="2"/>
      <c r="SVC461" s="2"/>
      <c r="SVD461" s="2"/>
      <c r="SVE461" s="2"/>
      <c r="SVF461" s="2"/>
      <c r="SVG461" s="2"/>
      <c r="SVH461" s="2"/>
      <c r="SVI461" s="2"/>
      <c r="SVJ461" s="2"/>
      <c r="SVK461" s="2"/>
      <c r="SVL461" s="2"/>
      <c r="SVM461" s="2"/>
      <c r="SVN461" s="2"/>
      <c r="SVO461" s="2"/>
      <c r="SVP461" s="2"/>
      <c r="SVQ461" s="2"/>
      <c r="SVR461" s="2"/>
      <c r="SVS461" s="2"/>
      <c r="SVT461" s="2"/>
      <c r="SVU461" s="2"/>
      <c r="SVV461" s="2"/>
      <c r="SVW461" s="2"/>
      <c r="SVX461" s="2"/>
      <c r="SVY461" s="2"/>
      <c r="SVZ461" s="2"/>
      <c r="SWA461" s="2"/>
      <c r="SWB461" s="2"/>
      <c r="SWC461" s="2"/>
      <c r="SWD461" s="2"/>
      <c r="SWE461" s="2"/>
      <c r="SWF461" s="2"/>
      <c r="SWG461" s="2"/>
      <c r="SWH461" s="2"/>
      <c r="SWI461" s="2"/>
      <c r="SWJ461" s="2"/>
      <c r="SWK461" s="2"/>
      <c r="SWL461" s="2"/>
      <c r="SWM461" s="2"/>
      <c r="SWN461" s="2"/>
      <c r="SWO461" s="2"/>
      <c r="SWP461" s="2"/>
      <c r="SWQ461" s="2"/>
      <c r="SWR461" s="2"/>
      <c r="SWS461" s="2"/>
      <c r="SWT461" s="2"/>
      <c r="SWU461" s="2"/>
      <c r="SWV461" s="2"/>
      <c r="SWW461" s="2"/>
      <c r="SWX461" s="2"/>
      <c r="SWY461" s="2"/>
      <c r="SWZ461" s="2"/>
      <c r="SXA461" s="2"/>
      <c r="SXB461" s="2"/>
      <c r="SXC461" s="2"/>
      <c r="SXD461" s="2"/>
      <c r="SXE461" s="2"/>
      <c r="SXF461" s="2"/>
      <c r="SXG461" s="2"/>
      <c r="SXH461" s="2"/>
      <c r="SXI461" s="2"/>
      <c r="SXJ461" s="2"/>
      <c r="SXK461" s="2"/>
      <c r="SXL461" s="2"/>
      <c r="SXM461" s="2"/>
      <c r="SXN461" s="2"/>
      <c r="SXO461" s="2"/>
      <c r="SXP461" s="2"/>
      <c r="SXQ461" s="2"/>
      <c r="SXR461" s="2"/>
      <c r="SXS461" s="2"/>
      <c r="SXT461" s="2"/>
      <c r="SXU461" s="2"/>
      <c r="SXV461" s="2"/>
      <c r="SXW461" s="2"/>
      <c r="SXX461" s="2"/>
      <c r="SXY461" s="2"/>
      <c r="SXZ461" s="2"/>
      <c r="SYA461" s="2"/>
      <c r="SYB461" s="2"/>
      <c r="SYC461" s="2"/>
      <c r="SYD461" s="2"/>
      <c r="SYE461" s="2"/>
      <c r="SYF461" s="2"/>
      <c r="SYG461" s="2"/>
      <c r="SYH461" s="2"/>
      <c r="SYI461" s="2"/>
      <c r="SYJ461" s="2"/>
      <c r="SYK461" s="2"/>
      <c r="SYL461" s="2"/>
      <c r="SYM461" s="2"/>
      <c r="SYN461" s="2"/>
      <c r="SYO461" s="2"/>
      <c r="SYP461" s="2"/>
      <c r="SYQ461" s="2"/>
      <c r="SYR461" s="2"/>
      <c r="SYS461" s="2"/>
      <c r="SYT461" s="2"/>
      <c r="SYU461" s="2"/>
      <c r="SYV461" s="2"/>
      <c r="SYW461" s="2"/>
      <c r="SYX461" s="2"/>
      <c r="SYY461" s="2"/>
      <c r="SYZ461" s="2"/>
      <c r="SZA461" s="2"/>
      <c r="SZB461" s="2"/>
      <c r="SZC461" s="2"/>
      <c r="SZD461" s="2"/>
      <c r="SZE461" s="2"/>
      <c r="SZF461" s="2"/>
      <c r="SZG461" s="2"/>
      <c r="SZH461" s="2"/>
      <c r="SZI461" s="2"/>
      <c r="SZJ461" s="2"/>
      <c r="SZK461" s="2"/>
      <c r="SZL461" s="2"/>
      <c r="SZM461" s="2"/>
      <c r="SZN461" s="2"/>
      <c r="SZO461" s="2"/>
      <c r="SZP461" s="2"/>
      <c r="SZQ461" s="2"/>
      <c r="SZR461" s="2"/>
      <c r="SZS461" s="2"/>
      <c r="SZT461" s="2"/>
      <c r="SZU461" s="2"/>
      <c r="SZV461" s="2"/>
      <c r="SZW461" s="2"/>
      <c r="SZX461" s="2"/>
      <c r="SZY461" s="2"/>
      <c r="SZZ461" s="2"/>
      <c r="TAA461" s="2"/>
      <c r="TAB461" s="2"/>
      <c r="TAC461" s="2"/>
      <c r="TAD461" s="2"/>
      <c r="TAE461" s="2"/>
      <c r="TAF461" s="2"/>
      <c r="TAG461" s="2"/>
      <c r="TAH461" s="2"/>
      <c r="TAI461" s="2"/>
      <c r="TAJ461" s="2"/>
      <c r="TAK461" s="2"/>
      <c r="TAL461" s="2"/>
      <c r="TAM461" s="2"/>
      <c r="TAN461" s="2"/>
      <c r="TAO461" s="2"/>
      <c r="TAP461" s="2"/>
      <c r="TAQ461" s="2"/>
      <c r="TAR461" s="2"/>
      <c r="TAS461" s="2"/>
      <c r="TAT461" s="2"/>
      <c r="TAU461" s="2"/>
      <c r="TAV461" s="2"/>
      <c r="TAW461" s="2"/>
      <c r="TAX461" s="2"/>
      <c r="TAY461" s="2"/>
      <c r="TAZ461" s="2"/>
      <c r="TBA461" s="2"/>
      <c r="TBB461" s="2"/>
      <c r="TBC461" s="2"/>
      <c r="TBD461" s="2"/>
      <c r="TBE461" s="2"/>
      <c r="TBF461" s="2"/>
      <c r="TBG461" s="2"/>
      <c r="TBH461" s="2"/>
      <c r="TBI461" s="2"/>
      <c r="TBJ461" s="2"/>
      <c r="TBK461" s="2"/>
      <c r="TBL461" s="2"/>
      <c r="TBM461" s="2"/>
      <c r="TBN461" s="2"/>
      <c r="TBO461" s="2"/>
      <c r="TBP461" s="2"/>
      <c r="TBQ461" s="2"/>
      <c r="TBR461" s="2"/>
      <c r="TBS461" s="2"/>
      <c r="TBT461" s="2"/>
      <c r="TBU461" s="2"/>
      <c r="TBV461" s="2"/>
      <c r="TBW461" s="2"/>
      <c r="TBX461" s="2"/>
      <c r="TBY461" s="2"/>
      <c r="TBZ461" s="2"/>
      <c r="TCA461" s="2"/>
      <c r="TCB461" s="2"/>
      <c r="TCC461" s="2"/>
      <c r="TCD461" s="2"/>
      <c r="TCE461" s="2"/>
      <c r="TCF461" s="2"/>
      <c r="TCG461" s="2"/>
      <c r="TCH461" s="2"/>
      <c r="TCI461" s="2"/>
      <c r="TCJ461" s="2"/>
      <c r="TCK461" s="2"/>
      <c r="TCL461" s="2"/>
      <c r="TCM461" s="2"/>
      <c r="TCN461" s="2"/>
      <c r="TCO461" s="2"/>
      <c r="TCP461" s="2"/>
      <c r="TCQ461" s="2"/>
      <c r="TCR461" s="2"/>
      <c r="TCS461" s="2"/>
      <c r="TCT461" s="2"/>
      <c r="TCU461" s="2"/>
      <c r="TCV461" s="2"/>
      <c r="TCW461" s="2"/>
      <c r="TCX461" s="2"/>
      <c r="TCY461" s="2"/>
      <c r="TCZ461" s="2"/>
      <c r="TDA461" s="2"/>
      <c r="TDB461" s="2"/>
      <c r="TDC461" s="2"/>
      <c r="TDD461" s="2"/>
      <c r="TDE461" s="2"/>
      <c r="TDF461" s="2"/>
      <c r="TDG461" s="2"/>
      <c r="TDH461" s="2"/>
      <c r="TDI461" s="2"/>
      <c r="TDJ461" s="2"/>
      <c r="TDK461" s="2"/>
      <c r="TDL461" s="2"/>
      <c r="TDM461" s="2"/>
      <c r="TDN461" s="2"/>
      <c r="TDO461" s="2"/>
      <c r="TDP461" s="2"/>
      <c r="TDQ461" s="2"/>
      <c r="TDR461" s="2"/>
      <c r="TDS461" s="2"/>
      <c r="TDT461" s="2"/>
      <c r="TDU461" s="2"/>
      <c r="TDV461" s="2"/>
      <c r="TDW461" s="2"/>
      <c r="TDX461" s="2"/>
      <c r="TDY461" s="2"/>
      <c r="TDZ461" s="2"/>
      <c r="TEA461" s="2"/>
      <c r="TEB461" s="2"/>
      <c r="TEC461" s="2"/>
      <c r="TED461" s="2"/>
      <c r="TEE461" s="2"/>
      <c r="TEF461" s="2"/>
      <c r="TEG461" s="2"/>
      <c r="TEH461" s="2"/>
      <c r="TEI461" s="2"/>
      <c r="TEJ461" s="2"/>
      <c r="TEK461" s="2"/>
      <c r="TEL461" s="2"/>
      <c r="TEM461" s="2"/>
      <c r="TEN461" s="2"/>
      <c r="TEO461" s="2"/>
      <c r="TEP461" s="2"/>
      <c r="TEQ461" s="2"/>
      <c r="TER461" s="2"/>
      <c r="TES461" s="2"/>
      <c r="TET461" s="2"/>
      <c r="TEU461" s="2"/>
      <c r="TEV461" s="2"/>
      <c r="TEW461" s="2"/>
      <c r="TEX461" s="2"/>
      <c r="TEY461" s="2"/>
      <c r="TEZ461" s="2"/>
      <c r="TFA461" s="2"/>
      <c r="TFB461" s="2"/>
      <c r="TFC461" s="2"/>
      <c r="TFD461" s="2"/>
      <c r="TFE461" s="2"/>
      <c r="TFF461" s="2"/>
      <c r="TFG461" s="2"/>
      <c r="TFH461" s="2"/>
      <c r="TFI461" s="2"/>
      <c r="TFJ461" s="2"/>
      <c r="TFK461" s="2"/>
      <c r="TFL461" s="2"/>
      <c r="TFM461" s="2"/>
      <c r="TFN461" s="2"/>
      <c r="TFO461" s="2"/>
      <c r="TFP461" s="2"/>
      <c r="TFQ461" s="2"/>
      <c r="TFR461" s="2"/>
      <c r="TFS461" s="2"/>
      <c r="TFT461" s="2"/>
      <c r="TFU461" s="2"/>
      <c r="TFV461" s="2"/>
      <c r="TFW461" s="2"/>
      <c r="TFX461" s="2"/>
      <c r="TFY461" s="2"/>
      <c r="TFZ461" s="2"/>
      <c r="TGA461" s="2"/>
      <c r="TGB461" s="2"/>
      <c r="TGC461" s="2"/>
      <c r="TGD461" s="2"/>
      <c r="TGE461" s="2"/>
      <c r="TGF461" s="2"/>
      <c r="TGG461" s="2"/>
      <c r="TGH461" s="2"/>
      <c r="TGI461" s="2"/>
      <c r="TGJ461" s="2"/>
      <c r="TGK461" s="2"/>
      <c r="TGL461" s="2"/>
      <c r="TGM461" s="2"/>
      <c r="TGN461" s="2"/>
      <c r="TGO461" s="2"/>
      <c r="TGP461" s="2"/>
      <c r="TGQ461" s="2"/>
      <c r="TGR461" s="2"/>
      <c r="TGS461" s="2"/>
      <c r="TGT461" s="2"/>
      <c r="TGU461" s="2"/>
      <c r="TGV461" s="2"/>
      <c r="TGW461" s="2"/>
      <c r="TGX461" s="2"/>
      <c r="TGY461" s="2"/>
      <c r="TGZ461" s="2"/>
      <c r="THA461" s="2"/>
      <c r="THB461" s="2"/>
      <c r="THC461" s="2"/>
      <c r="THD461" s="2"/>
      <c r="THE461" s="2"/>
      <c r="THF461" s="2"/>
      <c r="THG461" s="2"/>
      <c r="THH461" s="2"/>
      <c r="THI461" s="2"/>
      <c r="THJ461" s="2"/>
      <c r="THK461" s="2"/>
      <c r="THL461" s="2"/>
      <c r="THM461" s="2"/>
      <c r="THN461" s="2"/>
      <c r="THO461" s="2"/>
      <c r="THP461" s="2"/>
      <c r="THQ461" s="2"/>
      <c r="THR461" s="2"/>
      <c r="THS461" s="2"/>
      <c r="THT461" s="2"/>
      <c r="THU461" s="2"/>
      <c r="THV461" s="2"/>
      <c r="THW461" s="2"/>
      <c r="THX461" s="2"/>
      <c r="THY461" s="2"/>
      <c r="THZ461" s="2"/>
      <c r="TIA461" s="2"/>
      <c r="TIB461" s="2"/>
      <c r="TIC461" s="2"/>
      <c r="TID461" s="2"/>
      <c r="TIE461" s="2"/>
      <c r="TIF461" s="2"/>
      <c r="TIG461" s="2"/>
      <c r="TIH461" s="2"/>
      <c r="TII461" s="2"/>
      <c r="TIJ461" s="2"/>
      <c r="TIK461" s="2"/>
      <c r="TIL461" s="2"/>
      <c r="TIM461" s="2"/>
      <c r="TIN461" s="2"/>
      <c r="TIO461" s="2"/>
      <c r="TIP461" s="2"/>
      <c r="TIQ461" s="2"/>
      <c r="TIR461" s="2"/>
      <c r="TIS461" s="2"/>
      <c r="TIT461" s="2"/>
      <c r="TIU461" s="2"/>
      <c r="TIV461" s="2"/>
      <c r="TIW461" s="2"/>
      <c r="TIX461" s="2"/>
      <c r="TIY461" s="2"/>
      <c r="TIZ461" s="2"/>
      <c r="TJA461" s="2"/>
      <c r="TJB461" s="2"/>
      <c r="TJC461" s="2"/>
      <c r="TJD461" s="2"/>
      <c r="TJE461" s="2"/>
      <c r="TJF461" s="2"/>
      <c r="TJG461" s="2"/>
      <c r="TJH461" s="2"/>
      <c r="TJI461" s="2"/>
      <c r="TJJ461" s="2"/>
      <c r="TJK461" s="2"/>
      <c r="TJL461" s="2"/>
      <c r="TJM461" s="2"/>
      <c r="TJN461" s="2"/>
      <c r="TJO461" s="2"/>
      <c r="TJP461" s="2"/>
      <c r="TJQ461" s="2"/>
      <c r="TJR461" s="2"/>
      <c r="TJS461" s="2"/>
      <c r="TJT461" s="2"/>
      <c r="TJU461" s="2"/>
      <c r="TJV461" s="2"/>
      <c r="TJW461" s="2"/>
      <c r="TJX461" s="2"/>
      <c r="TJY461" s="2"/>
      <c r="TJZ461" s="2"/>
      <c r="TKA461" s="2"/>
      <c r="TKB461" s="2"/>
      <c r="TKC461" s="2"/>
      <c r="TKD461" s="2"/>
      <c r="TKE461" s="2"/>
      <c r="TKF461" s="2"/>
      <c r="TKG461" s="2"/>
      <c r="TKH461" s="2"/>
      <c r="TKI461" s="2"/>
      <c r="TKJ461" s="2"/>
      <c r="TKK461" s="2"/>
      <c r="TKL461" s="2"/>
      <c r="TKM461" s="2"/>
      <c r="TKN461" s="2"/>
      <c r="TKO461" s="2"/>
      <c r="TKP461" s="2"/>
      <c r="TKQ461" s="2"/>
      <c r="TKR461" s="2"/>
      <c r="TKS461" s="2"/>
      <c r="TKT461" s="2"/>
      <c r="TKU461" s="2"/>
      <c r="TKV461" s="2"/>
      <c r="TKW461" s="2"/>
      <c r="TKX461" s="2"/>
      <c r="TKY461" s="2"/>
      <c r="TKZ461" s="2"/>
      <c r="TLA461" s="2"/>
      <c r="TLB461" s="2"/>
      <c r="TLC461" s="2"/>
      <c r="TLD461" s="2"/>
      <c r="TLE461" s="2"/>
      <c r="TLF461" s="2"/>
      <c r="TLG461" s="2"/>
      <c r="TLH461" s="2"/>
      <c r="TLI461" s="2"/>
      <c r="TLJ461" s="2"/>
      <c r="TLK461" s="2"/>
      <c r="TLL461" s="2"/>
      <c r="TLM461" s="2"/>
      <c r="TLN461" s="2"/>
      <c r="TLO461" s="2"/>
      <c r="TLP461" s="2"/>
      <c r="TLQ461" s="2"/>
      <c r="TLR461" s="2"/>
      <c r="TLS461" s="2"/>
      <c r="TLT461" s="2"/>
      <c r="TLU461" s="2"/>
      <c r="TLV461" s="2"/>
      <c r="TLW461" s="2"/>
      <c r="TLX461" s="2"/>
      <c r="TLY461" s="2"/>
      <c r="TLZ461" s="2"/>
      <c r="TMA461" s="2"/>
      <c r="TMB461" s="2"/>
      <c r="TMC461" s="2"/>
      <c r="TMD461" s="2"/>
      <c r="TME461" s="2"/>
      <c r="TMF461" s="2"/>
      <c r="TMG461" s="2"/>
      <c r="TMH461" s="2"/>
      <c r="TMI461" s="2"/>
      <c r="TMJ461" s="2"/>
      <c r="TMK461" s="2"/>
      <c r="TML461" s="2"/>
      <c r="TMM461" s="2"/>
      <c r="TMN461" s="2"/>
      <c r="TMO461" s="2"/>
      <c r="TMP461" s="2"/>
      <c r="TMQ461" s="2"/>
      <c r="TMR461" s="2"/>
      <c r="TMS461" s="2"/>
      <c r="TMT461" s="2"/>
      <c r="TMU461" s="2"/>
      <c r="TMV461" s="2"/>
      <c r="TMW461" s="2"/>
      <c r="TMX461" s="2"/>
      <c r="TMY461" s="2"/>
      <c r="TMZ461" s="2"/>
      <c r="TNA461" s="2"/>
      <c r="TNB461" s="2"/>
      <c r="TNC461" s="2"/>
      <c r="TND461" s="2"/>
      <c r="TNE461" s="2"/>
      <c r="TNF461" s="2"/>
      <c r="TNG461" s="2"/>
      <c r="TNH461" s="2"/>
      <c r="TNI461" s="2"/>
      <c r="TNJ461" s="2"/>
      <c r="TNK461" s="2"/>
      <c r="TNL461" s="2"/>
      <c r="TNM461" s="2"/>
      <c r="TNN461" s="2"/>
      <c r="TNO461" s="2"/>
      <c r="TNP461" s="2"/>
      <c r="TNQ461" s="2"/>
      <c r="TNR461" s="2"/>
      <c r="TNS461" s="2"/>
      <c r="TNT461" s="2"/>
      <c r="TNU461" s="2"/>
      <c r="TNV461" s="2"/>
      <c r="TNW461" s="2"/>
      <c r="TNX461" s="2"/>
      <c r="TNY461" s="2"/>
      <c r="TNZ461" s="2"/>
      <c r="TOA461" s="2"/>
      <c r="TOB461" s="2"/>
      <c r="TOC461" s="2"/>
      <c r="TOD461" s="2"/>
      <c r="TOE461" s="2"/>
      <c r="TOF461" s="2"/>
      <c r="TOG461" s="2"/>
      <c r="TOH461" s="2"/>
      <c r="TOI461" s="2"/>
      <c r="TOJ461" s="2"/>
      <c r="TOK461" s="2"/>
      <c r="TOL461" s="2"/>
      <c r="TOM461" s="2"/>
      <c r="TON461" s="2"/>
      <c r="TOO461" s="2"/>
      <c r="TOP461" s="2"/>
      <c r="TOQ461" s="2"/>
      <c r="TOR461" s="2"/>
      <c r="TOS461" s="2"/>
      <c r="TOT461" s="2"/>
      <c r="TOU461" s="2"/>
      <c r="TOV461" s="2"/>
      <c r="TOW461" s="2"/>
      <c r="TOX461" s="2"/>
      <c r="TOY461" s="2"/>
      <c r="TOZ461" s="2"/>
      <c r="TPA461" s="2"/>
      <c r="TPB461" s="2"/>
      <c r="TPC461" s="2"/>
      <c r="TPD461" s="2"/>
      <c r="TPE461" s="2"/>
      <c r="TPF461" s="2"/>
      <c r="TPG461" s="2"/>
      <c r="TPH461" s="2"/>
      <c r="TPI461" s="2"/>
      <c r="TPJ461" s="2"/>
      <c r="TPK461" s="2"/>
      <c r="TPL461" s="2"/>
      <c r="TPM461" s="2"/>
      <c r="TPN461" s="2"/>
      <c r="TPO461" s="2"/>
      <c r="TPP461" s="2"/>
      <c r="TPQ461" s="2"/>
      <c r="TPR461" s="2"/>
      <c r="TPS461" s="2"/>
      <c r="TPT461" s="2"/>
      <c r="TPU461" s="2"/>
      <c r="TPV461" s="2"/>
      <c r="TPW461" s="2"/>
      <c r="TPX461" s="2"/>
      <c r="TPY461" s="2"/>
      <c r="TPZ461" s="2"/>
      <c r="TQA461" s="2"/>
      <c r="TQB461" s="2"/>
      <c r="TQC461" s="2"/>
      <c r="TQD461" s="2"/>
      <c r="TQE461" s="2"/>
      <c r="TQF461" s="2"/>
      <c r="TQG461" s="2"/>
      <c r="TQH461" s="2"/>
      <c r="TQI461" s="2"/>
      <c r="TQJ461" s="2"/>
      <c r="TQK461" s="2"/>
      <c r="TQL461" s="2"/>
      <c r="TQM461" s="2"/>
      <c r="TQN461" s="2"/>
      <c r="TQO461" s="2"/>
      <c r="TQP461" s="2"/>
      <c r="TQQ461" s="2"/>
      <c r="TQR461" s="2"/>
      <c r="TQS461" s="2"/>
      <c r="TQT461" s="2"/>
      <c r="TQU461" s="2"/>
      <c r="TQV461" s="2"/>
      <c r="TQW461" s="2"/>
      <c r="TQX461" s="2"/>
      <c r="TQY461" s="2"/>
      <c r="TQZ461" s="2"/>
      <c r="TRA461" s="2"/>
      <c r="TRB461" s="2"/>
      <c r="TRC461" s="2"/>
      <c r="TRD461" s="2"/>
      <c r="TRE461" s="2"/>
      <c r="TRF461" s="2"/>
      <c r="TRG461" s="2"/>
      <c r="TRH461" s="2"/>
      <c r="TRI461" s="2"/>
      <c r="TRJ461" s="2"/>
      <c r="TRK461" s="2"/>
      <c r="TRL461" s="2"/>
      <c r="TRM461" s="2"/>
      <c r="TRN461" s="2"/>
      <c r="TRO461" s="2"/>
      <c r="TRP461" s="2"/>
      <c r="TRQ461" s="2"/>
      <c r="TRR461" s="2"/>
      <c r="TRS461" s="2"/>
      <c r="TRT461" s="2"/>
      <c r="TRU461" s="2"/>
      <c r="TRV461" s="2"/>
      <c r="TRW461" s="2"/>
      <c r="TRX461" s="2"/>
      <c r="TRY461" s="2"/>
      <c r="TRZ461" s="2"/>
      <c r="TSA461" s="2"/>
      <c r="TSB461" s="2"/>
      <c r="TSC461" s="2"/>
      <c r="TSD461" s="2"/>
      <c r="TSE461" s="2"/>
      <c r="TSF461" s="2"/>
      <c r="TSG461" s="2"/>
      <c r="TSH461" s="2"/>
      <c r="TSI461" s="2"/>
      <c r="TSJ461" s="2"/>
      <c r="TSK461" s="2"/>
      <c r="TSL461" s="2"/>
      <c r="TSM461" s="2"/>
      <c r="TSN461" s="2"/>
      <c r="TSO461" s="2"/>
      <c r="TSP461" s="2"/>
      <c r="TSQ461" s="2"/>
      <c r="TSR461" s="2"/>
      <c r="TSS461" s="2"/>
      <c r="TST461" s="2"/>
      <c r="TSU461" s="2"/>
      <c r="TSV461" s="2"/>
      <c r="TSW461" s="2"/>
      <c r="TSX461" s="2"/>
      <c r="TSY461" s="2"/>
      <c r="TSZ461" s="2"/>
      <c r="TTA461" s="2"/>
      <c r="TTB461" s="2"/>
      <c r="TTC461" s="2"/>
      <c r="TTD461" s="2"/>
      <c r="TTE461" s="2"/>
      <c r="TTF461" s="2"/>
      <c r="TTG461" s="2"/>
      <c r="TTH461" s="2"/>
      <c r="TTI461" s="2"/>
      <c r="TTJ461" s="2"/>
      <c r="TTK461" s="2"/>
      <c r="TTL461" s="2"/>
      <c r="TTM461" s="2"/>
      <c r="TTN461" s="2"/>
      <c r="TTO461" s="2"/>
      <c r="TTP461" s="2"/>
      <c r="TTQ461" s="2"/>
      <c r="TTR461" s="2"/>
      <c r="TTS461" s="2"/>
      <c r="TTT461" s="2"/>
      <c r="TTU461" s="2"/>
      <c r="TTV461" s="2"/>
      <c r="TTW461" s="2"/>
      <c r="TTX461" s="2"/>
      <c r="TTY461" s="2"/>
      <c r="TTZ461" s="2"/>
      <c r="TUA461" s="2"/>
      <c r="TUB461" s="2"/>
      <c r="TUC461" s="2"/>
      <c r="TUD461" s="2"/>
      <c r="TUE461" s="2"/>
      <c r="TUF461" s="2"/>
      <c r="TUG461" s="2"/>
      <c r="TUH461" s="2"/>
      <c r="TUI461" s="2"/>
      <c r="TUJ461" s="2"/>
      <c r="TUK461" s="2"/>
      <c r="TUL461" s="2"/>
      <c r="TUM461" s="2"/>
      <c r="TUN461" s="2"/>
      <c r="TUO461" s="2"/>
      <c r="TUP461" s="2"/>
      <c r="TUQ461" s="2"/>
      <c r="TUR461" s="2"/>
      <c r="TUS461" s="2"/>
      <c r="TUT461" s="2"/>
      <c r="TUU461" s="2"/>
      <c r="TUV461" s="2"/>
      <c r="TUW461" s="2"/>
      <c r="TUX461" s="2"/>
      <c r="TUY461" s="2"/>
      <c r="TUZ461" s="2"/>
      <c r="TVA461" s="2"/>
      <c r="TVB461" s="2"/>
      <c r="TVC461" s="2"/>
      <c r="TVD461" s="2"/>
      <c r="TVE461" s="2"/>
      <c r="TVF461" s="2"/>
      <c r="TVG461" s="2"/>
      <c r="TVH461" s="2"/>
      <c r="TVI461" s="2"/>
      <c r="TVJ461" s="2"/>
      <c r="TVK461" s="2"/>
      <c r="TVL461" s="2"/>
      <c r="TVM461" s="2"/>
      <c r="TVN461" s="2"/>
      <c r="TVO461" s="2"/>
      <c r="TVP461" s="2"/>
      <c r="TVQ461" s="2"/>
      <c r="TVR461" s="2"/>
      <c r="TVS461" s="2"/>
      <c r="TVT461" s="2"/>
      <c r="TVU461" s="2"/>
      <c r="TVV461" s="2"/>
      <c r="TVW461" s="2"/>
      <c r="TVX461" s="2"/>
      <c r="TVY461" s="2"/>
      <c r="TVZ461" s="2"/>
      <c r="TWA461" s="2"/>
      <c r="TWB461" s="2"/>
      <c r="TWC461" s="2"/>
      <c r="TWD461" s="2"/>
      <c r="TWE461" s="2"/>
      <c r="TWF461" s="2"/>
      <c r="TWG461" s="2"/>
      <c r="TWH461" s="2"/>
      <c r="TWI461" s="2"/>
      <c r="TWJ461" s="2"/>
      <c r="TWK461" s="2"/>
      <c r="TWL461" s="2"/>
      <c r="TWM461" s="2"/>
      <c r="TWN461" s="2"/>
      <c r="TWO461" s="2"/>
      <c r="TWP461" s="2"/>
      <c r="TWQ461" s="2"/>
      <c r="TWR461" s="2"/>
      <c r="TWS461" s="2"/>
      <c r="TWT461" s="2"/>
      <c r="TWU461" s="2"/>
      <c r="TWV461" s="2"/>
      <c r="TWW461" s="2"/>
      <c r="TWX461" s="2"/>
      <c r="TWY461" s="2"/>
      <c r="TWZ461" s="2"/>
      <c r="TXA461" s="2"/>
      <c r="TXB461" s="2"/>
      <c r="TXC461" s="2"/>
      <c r="TXD461" s="2"/>
      <c r="TXE461" s="2"/>
      <c r="TXF461" s="2"/>
      <c r="TXG461" s="2"/>
      <c r="TXH461" s="2"/>
      <c r="TXI461" s="2"/>
      <c r="TXJ461" s="2"/>
      <c r="TXK461" s="2"/>
      <c r="TXL461" s="2"/>
      <c r="TXM461" s="2"/>
      <c r="TXN461" s="2"/>
      <c r="TXO461" s="2"/>
      <c r="TXP461" s="2"/>
      <c r="TXQ461" s="2"/>
      <c r="TXR461" s="2"/>
      <c r="TXS461" s="2"/>
      <c r="TXT461" s="2"/>
      <c r="TXU461" s="2"/>
      <c r="TXV461" s="2"/>
      <c r="TXW461" s="2"/>
      <c r="TXX461" s="2"/>
      <c r="TXY461" s="2"/>
      <c r="TXZ461" s="2"/>
      <c r="TYA461" s="2"/>
      <c r="TYB461" s="2"/>
      <c r="TYC461" s="2"/>
      <c r="TYD461" s="2"/>
      <c r="TYE461" s="2"/>
      <c r="TYF461" s="2"/>
      <c r="TYG461" s="2"/>
      <c r="TYH461" s="2"/>
      <c r="TYI461" s="2"/>
      <c r="TYJ461" s="2"/>
      <c r="TYK461" s="2"/>
      <c r="TYL461" s="2"/>
      <c r="TYM461" s="2"/>
      <c r="TYN461" s="2"/>
      <c r="TYO461" s="2"/>
      <c r="TYP461" s="2"/>
      <c r="TYQ461" s="2"/>
      <c r="TYR461" s="2"/>
      <c r="TYS461" s="2"/>
      <c r="TYT461" s="2"/>
      <c r="TYU461" s="2"/>
      <c r="TYV461" s="2"/>
      <c r="TYW461" s="2"/>
      <c r="TYX461" s="2"/>
      <c r="TYY461" s="2"/>
      <c r="TYZ461" s="2"/>
      <c r="TZA461" s="2"/>
      <c r="TZB461" s="2"/>
      <c r="TZC461" s="2"/>
      <c r="TZD461" s="2"/>
      <c r="TZE461" s="2"/>
      <c r="TZF461" s="2"/>
      <c r="TZG461" s="2"/>
      <c r="TZH461" s="2"/>
      <c r="TZI461" s="2"/>
      <c r="TZJ461" s="2"/>
      <c r="TZK461" s="2"/>
      <c r="TZL461" s="2"/>
      <c r="TZM461" s="2"/>
      <c r="TZN461" s="2"/>
      <c r="TZO461" s="2"/>
      <c r="TZP461" s="2"/>
      <c r="TZQ461" s="2"/>
      <c r="TZR461" s="2"/>
      <c r="TZS461" s="2"/>
      <c r="TZT461" s="2"/>
      <c r="TZU461" s="2"/>
      <c r="TZV461" s="2"/>
      <c r="TZW461" s="2"/>
      <c r="TZX461" s="2"/>
      <c r="TZY461" s="2"/>
      <c r="TZZ461" s="2"/>
      <c r="UAA461" s="2"/>
      <c r="UAB461" s="2"/>
      <c r="UAC461" s="2"/>
      <c r="UAD461" s="2"/>
      <c r="UAE461" s="2"/>
      <c r="UAF461" s="2"/>
      <c r="UAG461" s="2"/>
      <c r="UAH461" s="2"/>
      <c r="UAI461" s="2"/>
      <c r="UAJ461" s="2"/>
      <c r="UAK461" s="2"/>
      <c r="UAL461" s="2"/>
      <c r="UAM461" s="2"/>
      <c r="UAN461" s="2"/>
      <c r="UAO461" s="2"/>
      <c r="UAP461" s="2"/>
      <c r="UAQ461" s="2"/>
      <c r="UAR461" s="2"/>
      <c r="UAS461" s="2"/>
      <c r="UAT461" s="2"/>
      <c r="UAU461" s="2"/>
      <c r="UAV461" s="2"/>
      <c r="UAW461" s="2"/>
      <c r="UAX461" s="2"/>
      <c r="UAY461" s="2"/>
      <c r="UAZ461" s="2"/>
      <c r="UBA461" s="2"/>
      <c r="UBB461" s="2"/>
      <c r="UBC461" s="2"/>
      <c r="UBD461" s="2"/>
      <c r="UBE461" s="2"/>
      <c r="UBF461" s="2"/>
      <c r="UBG461" s="2"/>
      <c r="UBH461" s="2"/>
      <c r="UBI461" s="2"/>
      <c r="UBJ461" s="2"/>
      <c r="UBK461" s="2"/>
      <c r="UBL461" s="2"/>
      <c r="UBM461" s="2"/>
      <c r="UBN461" s="2"/>
      <c r="UBO461" s="2"/>
      <c r="UBP461" s="2"/>
      <c r="UBQ461" s="2"/>
      <c r="UBR461" s="2"/>
      <c r="UBS461" s="2"/>
      <c r="UBT461" s="2"/>
      <c r="UBU461" s="2"/>
      <c r="UBV461" s="2"/>
      <c r="UBW461" s="2"/>
      <c r="UBX461" s="2"/>
      <c r="UBY461" s="2"/>
      <c r="UBZ461" s="2"/>
      <c r="UCA461" s="2"/>
      <c r="UCB461" s="2"/>
      <c r="UCC461" s="2"/>
      <c r="UCD461" s="2"/>
      <c r="UCE461" s="2"/>
      <c r="UCF461" s="2"/>
      <c r="UCG461" s="2"/>
      <c r="UCH461" s="2"/>
      <c r="UCI461" s="2"/>
      <c r="UCJ461" s="2"/>
      <c r="UCK461" s="2"/>
      <c r="UCL461" s="2"/>
      <c r="UCM461" s="2"/>
      <c r="UCN461" s="2"/>
      <c r="UCO461" s="2"/>
      <c r="UCP461" s="2"/>
      <c r="UCQ461" s="2"/>
      <c r="UCR461" s="2"/>
      <c r="UCS461" s="2"/>
      <c r="UCT461" s="2"/>
      <c r="UCU461" s="2"/>
      <c r="UCV461" s="2"/>
      <c r="UCW461" s="2"/>
      <c r="UCX461" s="2"/>
      <c r="UCY461" s="2"/>
      <c r="UCZ461" s="2"/>
      <c r="UDA461" s="2"/>
      <c r="UDB461" s="2"/>
      <c r="UDC461" s="2"/>
      <c r="UDD461" s="2"/>
      <c r="UDE461" s="2"/>
      <c r="UDF461" s="2"/>
      <c r="UDG461" s="2"/>
      <c r="UDH461" s="2"/>
      <c r="UDI461" s="2"/>
      <c r="UDJ461" s="2"/>
      <c r="UDK461" s="2"/>
      <c r="UDL461" s="2"/>
      <c r="UDM461" s="2"/>
      <c r="UDN461" s="2"/>
      <c r="UDO461" s="2"/>
      <c r="UDP461" s="2"/>
      <c r="UDQ461" s="2"/>
      <c r="UDR461" s="2"/>
      <c r="UDS461" s="2"/>
      <c r="UDT461" s="2"/>
      <c r="UDU461" s="2"/>
      <c r="UDV461" s="2"/>
      <c r="UDW461" s="2"/>
      <c r="UDX461" s="2"/>
      <c r="UDY461" s="2"/>
      <c r="UDZ461" s="2"/>
      <c r="UEA461" s="2"/>
      <c r="UEB461" s="2"/>
      <c r="UEC461" s="2"/>
      <c r="UED461" s="2"/>
      <c r="UEE461" s="2"/>
      <c r="UEF461" s="2"/>
      <c r="UEG461" s="2"/>
      <c r="UEH461" s="2"/>
      <c r="UEI461" s="2"/>
      <c r="UEJ461" s="2"/>
      <c r="UEK461" s="2"/>
      <c r="UEL461" s="2"/>
      <c r="UEM461" s="2"/>
      <c r="UEN461" s="2"/>
      <c r="UEO461" s="2"/>
      <c r="UEP461" s="2"/>
      <c r="UEQ461" s="2"/>
      <c r="UER461" s="2"/>
      <c r="UES461" s="2"/>
      <c r="UET461" s="2"/>
      <c r="UEU461" s="2"/>
      <c r="UEV461" s="2"/>
      <c r="UEW461" s="2"/>
      <c r="UEX461" s="2"/>
      <c r="UEY461" s="2"/>
      <c r="UEZ461" s="2"/>
      <c r="UFA461" s="2"/>
      <c r="UFB461" s="2"/>
      <c r="UFC461" s="2"/>
      <c r="UFD461" s="2"/>
      <c r="UFE461" s="2"/>
      <c r="UFF461" s="2"/>
      <c r="UFG461" s="2"/>
      <c r="UFH461" s="2"/>
      <c r="UFI461" s="2"/>
      <c r="UFJ461" s="2"/>
      <c r="UFK461" s="2"/>
      <c r="UFL461" s="2"/>
      <c r="UFM461" s="2"/>
      <c r="UFN461" s="2"/>
      <c r="UFO461" s="2"/>
      <c r="UFP461" s="2"/>
      <c r="UFQ461" s="2"/>
      <c r="UFR461" s="2"/>
      <c r="UFS461" s="2"/>
      <c r="UFT461" s="2"/>
      <c r="UFU461" s="2"/>
      <c r="UFV461" s="2"/>
      <c r="UFW461" s="2"/>
      <c r="UFX461" s="2"/>
      <c r="UFY461" s="2"/>
      <c r="UFZ461" s="2"/>
      <c r="UGA461" s="2"/>
      <c r="UGB461" s="2"/>
      <c r="UGC461" s="2"/>
      <c r="UGD461" s="2"/>
      <c r="UGE461" s="2"/>
      <c r="UGF461" s="2"/>
      <c r="UGG461" s="2"/>
      <c r="UGH461" s="2"/>
      <c r="UGI461" s="2"/>
      <c r="UGJ461" s="2"/>
      <c r="UGK461" s="2"/>
      <c r="UGL461" s="2"/>
      <c r="UGM461" s="2"/>
      <c r="UGN461" s="2"/>
      <c r="UGO461" s="2"/>
      <c r="UGP461" s="2"/>
      <c r="UGQ461" s="2"/>
      <c r="UGR461" s="2"/>
      <c r="UGS461" s="2"/>
      <c r="UGT461" s="2"/>
      <c r="UGU461" s="2"/>
      <c r="UGV461" s="2"/>
      <c r="UGW461" s="2"/>
      <c r="UGX461" s="2"/>
      <c r="UGY461" s="2"/>
      <c r="UGZ461" s="2"/>
      <c r="UHA461" s="2"/>
      <c r="UHB461" s="2"/>
      <c r="UHC461" s="2"/>
      <c r="UHD461" s="2"/>
      <c r="UHE461" s="2"/>
      <c r="UHF461" s="2"/>
      <c r="UHG461" s="2"/>
      <c r="UHH461" s="2"/>
      <c r="UHI461" s="2"/>
      <c r="UHJ461" s="2"/>
      <c r="UHK461" s="2"/>
      <c r="UHL461" s="2"/>
      <c r="UHM461" s="2"/>
      <c r="UHN461" s="2"/>
      <c r="UHO461" s="2"/>
      <c r="UHP461" s="2"/>
      <c r="UHQ461" s="2"/>
      <c r="UHR461" s="2"/>
      <c r="UHS461" s="2"/>
      <c r="UHT461" s="2"/>
      <c r="UHU461" s="2"/>
      <c r="UHV461" s="2"/>
      <c r="UHW461" s="2"/>
      <c r="UHX461" s="2"/>
      <c r="UHY461" s="2"/>
      <c r="UHZ461" s="2"/>
      <c r="UIA461" s="2"/>
      <c r="UIB461" s="2"/>
      <c r="UIC461" s="2"/>
      <c r="UID461" s="2"/>
      <c r="UIE461" s="2"/>
      <c r="UIF461" s="2"/>
      <c r="UIG461" s="2"/>
      <c r="UIH461" s="2"/>
      <c r="UII461" s="2"/>
      <c r="UIJ461" s="2"/>
      <c r="UIK461" s="2"/>
      <c r="UIL461" s="2"/>
      <c r="UIM461" s="2"/>
      <c r="UIN461" s="2"/>
      <c r="UIO461" s="2"/>
      <c r="UIP461" s="2"/>
      <c r="UIQ461" s="2"/>
      <c r="UIR461" s="2"/>
      <c r="UIS461" s="2"/>
      <c r="UIT461" s="2"/>
      <c r="UIU461" s="2"/>
      <c r="UIV461" s="2"/>
      <c r="UIW461" s="2"/>
      <c r="UIX461" s="2"/>
      <c r="UIY461" s="2"/>
      <c r="UIZ461" s="2"/>
      <c r="UJA461" s="2"/>
      <c r="UJB461" s="2"/>
      <c r="UJC461" s="2"/>
      <c r="UJD461" s="2"/>
      <c r="UJE461" s="2"/>
      <c r="UJF461" s="2"/>
      <c r="UJG461" s="2"/>
      <c r="UJH461" s="2"/>
      <c r="UJI461" s="2"/>
      <c r="UJJ461" s="2"/>
      <c r="UJK461" s="2"/>
      <c r="UJL461" s="2"/>
      <c r="UJM461" s="2"/>
      <c r="UJN461" s="2"/>
      <c r="UJO461" s="2"/>
      <c r="UJP461" s="2"/>
      <c r="UJQ461" s="2"/>
      <c r="UJR461" s="2"/>
      <c r="UJS461" s="2"/>
      <c r="UJT461" s="2"/>
      <c r="UJU461" s="2"/>
      <c r="UJV461" s="2"/>
      <c r="UJW461" s="2"/>
      <c r="UJX461" s="2"/>
      <c r="UJY461" s="2"/>
      <c r="UJZ461" s="2"/>
      <c r="UKA461" s="2"/>
      <c r="UKB461" s="2"/>
      <c r="UKC461" s="2"/>
      <c r="UKD461" s="2"/>
      <c r="UKE461" s="2"/>
      <c r="UKF461" s="2"/>
      <c r="UKG461" s="2"/>
      <c r="UKH461" s="2"/>
      <c r="UKI461" s="2"/>
      <c r="UKJ461" s="2"/>
      <c r="UKK461" s="2"/>
      <c r="UKL461" s="2"/>
      <c r="UKM461" s="2"/>
      <c r="UKN461" s="2"/>
      <c r="UKO461" s="2"/>
      <c r="UKP461" s="2"/>
      <c r="UKQ461" s="2"/>
      <c r="UKR461" s="2"/>
      <c r="UKS461" s="2"/>
      <c r="UKT461" s="2"/>
      <c r="UKU461" s="2"/>
      <c r="UKV461" s="2"/>
      <c r="UKW461" s="2"/>
      <c r="UKX461" s="2"/>
      <c r="UKY461" s="2"/>
      <c r="UKZ461" s="2"/>
      <c r="ULA461" s="2"/>
      <c r="ULB461" s="2"/>
      <c r="ULC461" s="2"/>
      <c r="ULD461" s="2"/>
      <c r="ULE461" s="2"/>
      <c r="ULF461" s="2"/>
      <c r="ULG461" s="2"/>
      <c r="ULH461" s="2"/>
      <c r="ULI461" s="2"/>
      <c r="ULJ461" s="2"/>
      <c r="ULK461" s="2"/>
      <c r="ULL461" s="2"/>
      <c r="ULM461" s="2"/>
      <c r="ULN461" s="2"/>
      <c r="ULO461" s="2"/>
      <c r="ULP461" s="2"/>
      <c r="ULQ461" s="2"/>
      <c r="ULR461" s="2"/>
      <c r="ULS461" s="2"/>
      <c r="ULT461" s="2"/>
      <c r="ULU461" s="2"/>
      <c r="ULV461" s="2"/>
      <c r="ULW461" s="2"/>
      <c r="ULX461" s="2"/>
      <c r="ULY461" s="2"/>
      <c r="ULZ461" s="2"/>
      <c r="UMA461" s="2"/>
      <c r="UMB461" s="2"/>
      <c r="UMC461" s="2"/>
      <c r="UMD461" s="2"/>
      <c r="UME461" s="2"/>
      <c r="UMF461" s="2"/>
      <c r="UMG461" s="2"/>
      <c r="UMH461" s="2"/>
      <c r="UMI461" s="2"/>
      <c r="UMJ461" s="2"/>
      <c r="UMK461" s="2"/>
      <c r="UML461" s="2"/>
      <c r="UMM461" s="2"/>
      <c r="UMN461" s="2"/>
      <c r="UMO461" s="2"/>
      <c r="UMP461" s="2"/>
      <c r="UMQ461" s="2"/>
      <c r="UMR461" s="2"/>
      <c r="UMS461" s="2"/>
      <c r="UMT461" s="2"/>
      <c r="UMU461" s="2"/>
      <c r="UMV461" s="2"/>
      <c r="UMW461" s="2"/>
      <c r="UMX461" s="2"/>
      <c r="UMY461" s="2"/>
      <c r="UMZ461" s="2"/>
      <c r="UNA461" s="2"/>
      <c r="UNB461" s="2"/>
      <c r="UNC461" s="2"/>
      <c r="UND461" s="2"/>
      <c r="UNE461" s="2"/>
      <c r="UNF461" s="2"/>
      <c r="UNG461" s="2"/>
      <c r="UNH461" s="2"/>
      <c r="UNI461" s="2"/>
      <c r="UNJ461" s="2"/>
      <c r="UNK461" s="2"/>
      <c r="UNL461" s="2"/>
      <c r="UNM461" s="2"/>
      <c r="UNN461" s="2"/>
      <c r="UNO461" s="2"/>
      <c r="UNP461" s="2"/>
      <c r="UNQ461" s="2"/>
      <c r="UNR461" s="2"/>
      <c r="UNS461" s="2"/>
      <c r="UNT461" s="2"/>
      <c r="UNU461" s="2"/>
      <c r="UNV461" s="2"/>
      <c r="UNW461" s="2"/>
      <c r="UNX461" s="2"/>
      <c r="UNY461" s="2"/>
      <c r="UNZ461" s="2"/>
      <c r="UOA461" s="2"/>
      <c r="UOB461" s="2"/>
      <c r="UOC461" s="2"/>
      <c r="UOD461" s="2"/>
      <c r="UOE461" s="2"/>
      <c r="UOF461" s="2"/>
      <c r="UOG461" s="2"/>
      <c r="UOH461" s="2"/>
      <c r="UOI461" s="2"/>
      <c r="UOJ461" s="2"/>
      <c r="UOK461" s="2"/>
      <c r="UOL461" s="2"/>
      <c r="UOM461" s="2"/>
      <c r="UON461" s="2"/>
      <c r="UOO461" s="2"/>
      <c r="UOP461" s="2"/>
      <c r="UOQ461" s="2"/>
      <c r="UOR461" s="2"/>
      <c r="UOS461" s="2"/>
      <c r="UOT461" s="2"/>
      <c r="UOU461" s="2"/>
      <c r="UOV461" s="2"/>
      <c r="UOW461" s="2"/>
      <c r="UOX461" s="2"/>
      <c r="UOY461" s="2"/>
      <c r="UOZ461" s="2"/>
      <c r="UPA461" s="2"/>
      <c r="UPB461" s="2"/>
      <c r="UPC461" s="2"/>
      <c r="UPD461" s="2"/>
      <c r="UPE461" s="2"/>
      <c r="UPF461" s="2"/>
      <c r="UPG461" s="2"/>
      <c r="UPH461" s="2"/>
      <c r="UPI461" s="2"/>
      <c r="UPJ461" s="2"/>
      <c r="UPK461" s="2"/>
      <c r="UPL461" s="2"/>
      <c r="UPM461" s="2"/>
      <c r="UPN461" s="2"/>
      <c r="UPO461" s="2"/>
      <c r="UPP461" s="2"/>
      <c r="UPQ461" s="2"/>
      <c r="UPR461" s="2"/>
      <c r="UPS461" s="2"/>
      <c r="UPT461" s="2"/>
      <c r="UPU461" s="2"/>
      <c r="UPV461" s="2"/>
      <c r="UPW461" s="2"/>
      <c r="UPX461" s="2"/>
      <c r="UPY461" s="2"/>
      <c r="UPZ461" s="2"/>
      <c r="UQA461" s="2"/>
      <c r="UQB461" s="2"/>
      <c r="UQC461" s="2"/>
      <c r="UQD461" s="2"/>
      <c r="UQE461" s="2"/>
      <c r="UQF461" s="2"/>
      <c r="UQG461" s="2"/>
      <c r="UQH461" s="2"/>
      <c r="UQI461" s="2"/>
      <c r="UQJ461" s="2"/>
      <c r="UQK461" s="2"/>
      <c r="UQL461" s="2"/>
      <c r="UQM461" s="2"/>
      <c r="UQN461" s="2"/>
      <c r="UQO461" s="2"/>
      <c r="UQP461" s="2"/>
      <c r="UQQ461" s="2"/>
      <c r="UQR461" s="2"/>
      <c r="UQS461" s="2"/>
      <c r="UQT461" s="2"/>
      <c r="UQU461" s="2"/>
      <c r="UQV461" s="2"/>
      <c r="UQW461" s="2"/>
      <c r="UQX461" s="2"/>
      <c r="UQY461" s="2"/>
      <c r="UQZ461" s="2"/>
      <c r="URA461" s="2"/>
      <c r="URB461" s="2"/>
      <c r="URC461" s="2"/>
      <c r="URD461" s="2"/>
      <c r="URE461" s="2"/>
      <c r="URF461" s="2"/>
      <c r="URG461" s="2"/>
      <c r="URH461" s="2"/>
      <c r="URI461" s="2"/>
      <c r="URJ461" s="2"/>
      <c r="URK461" s="2"/>
      <c r="URL461" s="2"/>
      <c r="URM461" s="2"/>
      <c r="URN461" s="2"/>
      <c r="URO461" s="2"/>
      <c r="URP461" s="2"/>
      <c r="URQ461" s="2"/>
      <c r="URR461" s="2"/>
      <c r="URS461" s="2"/>
      <c r="URT461" s="2"/>
      <c r="URU461" s="2"/>
      <c r="URV461" s="2"/>
      <c r="URW461" s="2"/>
      <c r="URX461" s="2"/>
      <c r="URY461" s="2"/>
      <c r="URZ461" s="2"/>
      <c r="USA461" s="2"/>
      <c r="USB461" s="2"/>
      <c r="USC461" s="2"/>
      <c r="USD461" s="2"/>
      <c r="USE461" s="2"/>
      <c r="USF461" s="2"/>
      <c r="USG461" s="2"/>
      <c r="USH461" s="2"/>
      <c r="USI461" s="2"/>
      <c r="USJ461" s="2"/>
      <c r="USK461" s="2"/>
      <c r="USL461" s="2"/>
      <c r="USM461" s="2"/>
      <c r="USN461" s="2"/>
      <c r="USO461" s="2"/>
      <c r="USP461" s="2"/>
      <c r="USQ461" s="2"/>
      <c r="USR461" s="2"/>
      <c r="USS461" s="2"/>
      <c r="UST461" s="2"/>
      <c r="USU461" s="2"/>
      <c r="USV461" s="2"/>
      <c r="USW461" s="2"/>
      <c r="USX461" s="2"/>
      <c r="USY461" s="2"/>
      <c r="USZ461" s="2"/>
      <c r="UTA461" s="2"/>
      <c r="UTB461" s="2"/>
      <c r="UTC461" s="2"/>
      <c r="UTD461" s="2"/>
      <c r="UTE461" s="2"/>
      <c r="UTF461" s="2"/>
      <c r="UTG461" s="2"/>
      <c r="UTH461" s="2"/>
      <c r="UTI461" s="2"/>
      <c r="UTJ461" s="2"/>
      <c r="UTK461" s="2"/>
      <c r="UTL461" s="2"/>
      <c r="UTM461" s="2"/>
      <c r="UTN461" s="2"/>
      <c r="UTO461" s="2"/>
      <c r="UTP461" s="2"/>
      <c r="UTQ461" s="2"/>
      <c r="UTR461" s="2"/>
      <c r="UTS461" s="2"/>
      <c r="UTT461" s="2"/>
      <c r="UTU461" s="2"/>
      <c r="UTV461" s="2"/>
      <c r="UTW461" s="2"/>
      <c r="UTX461" s="2"/>
      <c r="UTY461" s="2"/>
      <c r="UTZ461" s="2"/>
      <c r="UUA461" s="2"/>
      <c r="UUB461" s="2"/>
      <c r="UUC461" s="2"/>
      <c r="UUD461" s="2"/>
      <c r="UUE461" s="2"/>
      <c r="UUF461" s="2"/>
      <c r="UUG461" s="2"/>
      <c r="UUH461" s="2"/>
      <c r="UUI461" s="2"/>
      <c r="UUJ461" s="2"/>
      <c r="UUK461" s="2"/>
      <c r="UUL461" s="2"/>
      <c r="UUM461" s="2"/>
      <c r="UUN461" s="2"/>
      <c r="UUO461" s="2"/>
      <c r="UUP461" s="2"/>
      <c r="UUQ461" s="2"/>
      <c r="UUR461" s="2"/>
      <c r="UUS461" s="2"/>
      <c r="UUT461" s="2"/>
      <c r="UUU461" s="2"/>
      <c r="UUV461" s="2"/>
      <c r="UUW461" s="2"/>
      <c r="UUX461" s="2"/>
      <c r="UUY461" s="2"/>
      <c r="UUZ461" s="2"/>
      <c r="UVA461" s="2"/>
      <c r="UVB461" s="2"/>
      <c r="UVC461" s="2"/>
      <c r="UVD461" s="2"/>
      <c r="UVE461" s="2"/>
      <c r="UVF461" s="2"/>
      <c r="UVG461" s="2"/>
      <c r="UVH461" s="2"/>
      <c r="UVI461" s="2"/>
      <c r="UVJ461" s="2"/>
      <c r="UVK461" s="2"/>
      <c r="UVL461" s="2"/>
      <c r="UVM461" s="2"/>
      <c r="UVN461" s="2"/>
      <c r="UVO461" s="2"/>
      <c r="UVP461" s="2"/>
      <c r="UVQ461" s="2"/>
      <c r="UVR461" s="2"/>
      <c r="UVS461" s="2"/>
      <c r="UVT461" s="2"/>
      <c r="UVU461" s="2"/>
      <c r="UVV461" s="2"/>
      <c r="UVW461" s="2"/>
      <c r="UVX461" s="2"/>
      <c r="UVY461" s="2"/>
      <c r="UVZ461" s="2"/>
      <c r="UWA461" s="2"/>
      <c r="UWB461" s="2"/>
      <c r="UWC461" s="2"/>
      <c r="UWD461" s="2"/>
      <c r="UWE461" s="2"/>
      <c r="UWF461" s="2"/>
      <c r="UWG461" s="2"/>
      <c r="UWH461" s="2"/>
      <c r="UWI461" s="2"/>
      <c r="UWJ461" s="2"/>
      <c r="UWK461" s="2"/>
      <c r="UWL461" s="2"/>
      <c r="UWM461" s="2"/>
      <c r="UWN461" s="2"/>
      <c r="UWO461" s="2"/>
      <c r="UWP461" s="2"/>
      <c r="UWQ461" s="2"/>
      <c r="UWR461" s="2"/>
      <c r="UWS461" s="2"/>
      <c r="UWT461" s="2"/>
      <c r="UWU461" s="2"/>
      <c r="UWV461" s="2"/>
      <c r="UWW461" s="2"/>
      <c r="UWX461" s="2"/>
      <c r="UWY461" s="2"/>
      <c r="UWZ461" s="2"/>
      <c r="UXA461" s="2"/>
      <c r="UXB461" s="2"/>
      <c r="UXC461" s="2"/>
      <c r="UXD461" s="2"/>
      <c r="UXE461" s="2"/>
      <c r="UXF461" s="2"/>
      <c r="UXG461" s="2"/>
      <c r="UXH461" s="2"/>
      <c r="UXI461" s="2"/>
      <c r="UXJ461" s="2"/>
      <c r="UXK461" s="2"/>
      <c r="UXL461" s="2"/>
      <c r="UXM461" s="2"/>
      <c r="UXN461" s="2"/>
      <c r="UXO461" s="2"/>
      <c r="UXP461" s="2"/>
      <c r="UXQ461" s="2"/>
      <c r="UXR461" s="2"/>
      <c r="UXS461" s="2"/>
      <c r="UXT461" s="2"/>
      <c r="UXU461" s="2"/>
      <c r="UXV461" s="2"/>
      <c r="UXW461" s="2"/>
      <c r="UXX461" s="2"/>
      <c r="UXY461" s="2"/>
      <c r="UXZ461" s="2"/>
      <c r="UYA461" s="2"/>
      <c r="UYB461" s="2"/>
      <c r="UYC461" s="2"/>
      <c r="UYD461" s="2"/>
      <c r="UYE461" s="2"/>
      <c r="UYF461" s="2"/>
      <c r="UYG461" s="2"/>
      <c r="UYH461" s="2"/>
      <c r="UYI461" s="2"/>
      <c r="UYJ461" s="2"/>
      <c r="UYK461" s="2"/>
      <c r="UYL461" s="2"/>
      <c r="UYM461" s="2"/>
      <c r="UYN461" s="2"/>
      <c r="UYO461" s="2"/>
      <c r="UYP461" s="2"/>
      <c r="UYQ461" s="2"/>
      <c r="UYR461" s="2"/>
      <c r="UYS461" s="2"/>
      <c r="UYT461" s="2"/>
      <c r="UYU461" s="2"/>
      <c r="UYV461" s="2"/>
      <c r="UYW461" s="2"/>
      <c r="UYX461" s="2"/>
      <c r="UYY461" s="2"/>
      <c r="UYZ461" s="2"/>
      <c r="UZA461" s="2"/>
      <c r="UZB461" s="2"/>
      <c r="UZC461" s="2"/>
      <c r="UZD461" s="2"/>
      <c r="UZE461" s="2"/>
      <c r="UZF461" s="2"/>
      <c r="UZG461" s="2"/>
      <c r="UZH461" s="2"/>
      <c r="UZI461" s="2"/>
      <c r="UZJ461" s="2"/>
      <c r="UZK461" s="2"/>
      <c r="UZL461" s="2"/>
      <c r="UZM461" s="2"/>
      <c r="UZN461" s="2"/>
      <c r="UZO461" s="2"/>
      <c r="UZP461" s="2"/>
      <c r="UZQ461" s="2"/>
      <c r="UZR461" s="2"/>
      <c r="UZS461" s="2"/>
      <c r="UZT461" s="2"/>
      <c r="UZU461" s="2"/>
      <c r="UZV461" s="2"/>
      <c r="UZW461" s="2"/>
      <c r="UZX461" s="2"/>
      <c r="UZY461" s="2"/>
      <c r="UZZ461" s="2"/>
      <c r="VAA461" s="2"/>
      <c r="VAB461" s="2"/>
      <c r="VAC461" s="2"/>
      <c r="VAD461" s="2"/>
      <c r="VAE461" s="2"/>
      <c r="VAF461" s="2"/>
      <c r="VAG461" s="2"/>
      <c r="VAH461" s="2"/>
      <c r="VAI461" s="2"/>
      <c r="VAJ461" s="2"/>
      <c r="VAK461" s="2"/>
      <c r="VAL461" s="2"/>
      <c r="VAM461" s="2"/>
      <c r="VAN461" s="2"/>
      <c r="VAO461" s="2"/>
      <c r="VAP461" s="2"/>
      <c r="VAQ461" s="2"/>
      <c r="VAR461" s="2"/>
      <c r="VAS461" s="2"/>
      <c r="VAT461" s="2"/>
      <c r="VAU461" s="2"/>
      <c r="VAV461" s="2"/>
      <c r="VAW461" s="2"/>
      <c r="VAX461" s="2"/>
      <c r="VAY461" s="2"/>
      <c r="VAZ461" s="2"/>
      <c r="VBA461" s="2"/>
      <c r="VBB461" s="2"/>
      <c r="VBC461" s="2"/>
      <c r="VBD461" s="2"/>
      <c r="VBE461" s="2"/>
      <c r="VBF461" s="2"/>
      <c r="VBG461" s="2"/>
      <c r="VBH461" s="2"/>
      <c r="VBI461" s="2"/>
      <c r="VBJ461" s="2"/>
      <c r="VBK461" s="2"/>
      <c r="VBL461" s="2"/>
      <c r="VBM461" s="2"/>
      <c r="VBN461" s="2"/>
      <c r="VBO461" s="2"/>
      <c r="VBP461" s="2"/>
      <c r="VBQ461" s="2"/>
      <c r="VBR461" s="2"/>
      <c r="VBS461" s="2"/>
      <c r="VBT461" s="2"/>
      <c r="VBU461" s="2"/>
      <c r="VBV461" s="2"/>
      <c r="VBW461" s="2"/>
      <c r="VBX461" s="2"/>
      <c r="VBY461" s="2"/>
      <c r="VBZ461" s="2"/>
      <c r="VCA461" s="2"/>
      <c r="VCB461" s="2"/>
      <c r="VCC461" s="2"/>
      <c r="VCD461" s="2"/>
      <c r="VCE461" s="2"/>
      <c r="VCF461" s="2"/>
      <c r="VCG461" s="2"/>
      <c r="VCH461" s="2"/>
      <c r="VCI461" s="2"/>
      <c r="VCJ461" s="2"/>
      <c r="VCK461" s="2"/>
      <c r="VCL461" s="2"/>
      <c r="VCM461" s="2"/>
      <c r="VCN461" s="2"/>
      <c r="VCO461" s="2"/>
      <c r="VCP461" s="2"/>
      <c r="VCQ461" s="2"/>
      <c r="VCR461" s="2"/>
      <c r="VCS461" s="2"/>
      <c r="VCT461" s="2"/>
      <c r="VCU461" s="2"/>
      <c r="VCV461" s="2"/>
      <c r="VCW461" s="2"/>
      <c r="VCX461" s="2"/>
      <c r="VCY461" s="2"/>
      <c r="VCZ461" s="2"/>
      <c r="VDA461" s="2"/>
      <c r="VDB461" s="2"/>
      <c r="VDC461" s="2"/>
      <c r="VDD461" s="2"/>
      <c r="VDE461" s="2"/>
      <c r="VDF461" s="2"/>
      <c r="VDG461" s="2"/>
      <c r="VDH461" s="2"/>
      <c r="VDI461" s="2"/>
      <c r="VDJ461" s="2"/>
      <c r="VDK461" s="2"/>
      <c r="VDL461" s="2"/>
      <c r="VDM461" s="2"/>
      <c r="VDN461" s="2"/>
      <c r="VDO461" s="2"/>
      <c r="VDP461" s="2"/>
      <c r="VDQ461" s="2"/>
      <c r="VDR461" s="2"/>
      <c r="VDS461" s="2"/>
      <c r="VDT461" s="2"/>
      <c r="VDU461" s="2"/>
      <c r="VDV461" s="2"/>
      <c r="VDW461" s="2"/>
      <c r="VDX461" s="2"/>
      <c r="VDY461" s="2"/>
      <c r="VDZ461" s="2"/>
      <c r="VEA461" s="2"/>
      <c r="VEB461" s="2"/>
      <c r="VEC461" s="2"/>
      <c r="VED461" s="2"/>
      <c r="VEE461" s="2"/>
      <c r="VEF461" s="2"/>
      <c r="VEG461" s="2"/>
      <c r="VEH461" s="2"/>
      <c r="VEI461" s="2"/>
      <c r="VEJ461" s="2"/>
      <c r="VEK461" s="2"/>
      <c r="VEL461" s="2"/>
      <c r="VEM461" s="2"/>
      <c r="VEN461" s="2"/>
      <c r="VEO461" s="2"/>
      <c r="VEP461" s="2"/>
      <c r="VEQ461" s="2"/>
      <c r="VER461" s="2"/>
      <c r="VES461" s="2"/>
      <c r="VET461" s="2"/>
      <c r="VEU461" s="2"/>
      <c r="VEV461" s="2"/>
      <c r="VEW461" s="2"/>
      <c r="VEX461" s="2"/>
      <c r="VEY461" s="2"/>
      <c r="VEZ461" s="2"/>
      <c r="VFA461" s="2"/>
      <c r="VFB461" s="2"/>
      <c r="VFC461" s="2"/>
      <c r="VFD461" s="2"/>
      <c r="VFE461" s="2"/>
      <c r="VFF461" s="2"/>
      <c r="VFG461" s="2"/>
      <c r="VFH461" s="2"/>
      <c r="VFI461" s="2"/>
      <c r="VFJ461" s="2"/>
      <c r="VFK461" s="2"/>
      <c r="VFL461" s="2"/>
      <c r="VFM461" s="2"/>
      <c r="VFN461" s="2"/>
      <c r="VFO461" s="2"/>
      <c r="VFP461" s="2"/>
      <c r="VFQ461" s="2"/>
      <c r="VFR461" s="2"/>
      <c r="VFS461" s="2"/>
      <c r="VFT461" s="2"/>
      <c r="VFU461" s="2"/>
      <c r="VFV461" s="2"/>
      <c r="VFW461" s="2"/>
      <c r="VFX461" s="2"/>
      <c r="VFY461" s="2"/>
      <c r="VFZ461" s="2"/>
      <c r="VGA461" s="2"/>
      <c r="VGB461" s="2"/>
      <c r="VGC461" s="2"/>
      <c r="VGD461" s="2"/>
      <c r="VGE461" s="2"/>
      <c r="VGF461" s="2"/>
      <c r="VGG461" s="2"/>
      <c r="VGH461" s="2"/>
      <c r="VGI461" s="2"/>
      <c r="VGJ461" s="2"/>
      <c r="VGK461" s="2"/>
      <c r="VGL461" s="2"/>
      <c r="VGM461" s="2"/>
      <c r="VGN461" s="2"/>
      <c r="VGO461" s="2"/>
      <c r="VGP461" s="2"/>
      <c r="VGQ461" s="2"/>
      <c r="VGR461" s="2"/>
      <c r="VGS461" s="2"/>
      <c r="VGT461" s="2"/>
      <c r="VGU461" s="2"/>
      <c r="VGV461" s="2"/>
      <c r="VGW461" s="2"/>
      <c r="VGX461" s="2"/>
      <c r="VGY461" s="2"/>
      <c r="VGZ461" s="2"/>
      <c r="VHA461" s="2"/>
      <c r="VHB461" s="2"/>
      <c r="VHC461" s="2"/>
      <c r="VHD461" s="2"/>
      <c r="VHE461" s="2"/>
      <c r="VHF461" s="2"/>
      <c r="VHG461" s="2"/>
      <c r="VHH461" s="2"/>
      <c r="VHI461" s="2"/>
      <c r="VHJ461" s="2"/>
      <c r="VHK461" s="2"/>
      <c r="VHL461" s="2"/>
      <c r="VHM461" s="2"/>
      <c r="VHN461" s="2"/>
      <c r="VHO461" s="2"/>
      <c r="VHP461" s="2"/>
      <c r="VHQ461" s="2"/>
      <c r="VHR461" s="2"/>
      <c r="VHS461" s="2"/>
      <c r="VHT461" s="2"/>
      <c r="VHU461" s="2"/>
      <c r="VHV461" s="2"/>
      <c r="VHW461" s="2"/>
      <c r="VHX461" s="2"/>
      <c r="VHY461" s="2"/>
      <c r="VHZ461" s="2"/>
      <c r="VIA461" s="2"/>
      <c r="VIB461" s="2"/>
      <c r="VIC461" s="2"/>
      <c r="VID461" s="2"/>
      <c r="VIE461" s="2"/>
      <c r="VIF461" s="2"/>
      <c r="VIG461" s="2"/>
      <c r="VIH461" s="2"/>
      <c r="VII461" s="2"/>
      <c r="VIJ461" s="2"/>
      <c r="VIK461" s="2"/>
      <c r="VIL461" s="2"/>
      <c r="VIM461" s="2"/>
      <c r="VIN461" s="2"/>
      <c r="VIO461" s="2"/>
      <c r="VIP461" s="2"/>
      <c r="VIQ461" s="2"/>
      <c r="VIR461" s="2"/>
      <c r="VIS461" s="2"/>
      <c r="VIT461" s="2"/>
      <c r="VIU461" s="2"/>
      <c r="VIV461" s="2"/>
      <c r="VIW461" s="2"/>
      <c r="VIX461" s="2"/>
      <c r="VIY461" s="2"/>
      <c r="VIZ461" s="2"/>
      <c r="VJA461" s="2"/>
      <c r="VJB461" s="2"/>
      <c r="VJC461" s="2"/>
      <c r="VJD461" s="2"/>
      <c r="VJE461" s="2"/>
      <c r="VJF461" s="2"/>
      <c r="VJG461" s="2"/>
      <c r="VJH461" s="2"/>
      <c r="VJI461" s="2"/>
      <c r="VJJ461" s="2"/>
      <c r="VJK461" s="2"/>
      <c r="VJL461" s="2"/>
      <c r="VJM461" s="2"/>
      <c r="VJN461" s="2"/>
      <c r="VJO461" s="2"/>
      <c r="VJP461" s="2"/>
      <c r="VJQ461" s="2"/>
      <c r="VJR461" s="2"/>
      <c r="VJS461" s="2"/>
      <c r="VJT461" s="2"/>
      <c r="VJU461" s="2"/>
      <c r="VJV461" s="2"/>
      <c r="VJW461" s="2"/>
      <c r="VJX461" s="2"/>
      <c r="VJY461" s="2"/>
      <c r="VJZ461" s="2"/>
      <c r="VKA461" s="2"/>
      <c r="VKB461" s="2"/>
      <c r="VKC461" s="2"/>
      <c r="VKD461" s="2"/>
      <c r="VKE461" s="2"/>
      <c r="VKF461" s="2"/>
      <c r="VKG461" s="2"/>
      <c r="VKH461" s="2"/>
      <c r="VKI461" s="2"/>
      <c r="VKJ461" s="2"/>
      <c r="VKK461" s="2"/>
      <c r="VKL461" s="2"/>
      <c r="VKM461" s="2"/>
      <c r="VKN461" s="2"/>
      <c r="VKO461" s="2"/>
      <c r="VKP461" s="2"/>
      <c r="VKQ461" s="2"/>
      <c r="VKR461" s="2"/>
      <c r="VKS461" s="2"/>
      <c r="VKT461" s="2"/>
      <c r="VKU461" s="2"/>
      <c r="VKV461" s="2"/>
      <c r="VKW461" s="2"/>
      <c r="VKX461" s="2"/>
      <c r="VKY461" s="2"/>
      <c r="VKZ461" s="2"/>
      <c r="VLA461" s="2"/>
      <c r="VLB461" s="2"/>
      <c r="VLC461" s="2"/>
      <c r="VLD461" s="2"/>
      <c r="VLE461" s="2"/>
      <c r="VLF461" s="2"/>
      <c r="VLG461" s="2"/>
      <c r="VLH461" s="2"/>
      <c r="VLI461" s="2"/>
      <c r="VLJ461" s="2"/>
      <c r="VLK461" s="2"/>
      <c r="VLL461" s="2"/>
      <c r="VLM461" s="2"/>
      <c r="VLN461" s="2"/>
      <c r="VLO461" s="2"/>
      <c r="VLP461" s="2"/>
      <c r="VLQ461" s="2"/>
      <c r="VLR461" s="2"/>
      <c r="VLS461" s="2"/>
      <c r="VLT461" s="2"/>
      <c r="VLU461" s="2"/>
      <c r="VLV461" s="2"/>
      <c r="VLW461" s="2"/>
      <c r="VLX461" s="2"/>
      <c r="VLY461" s="2"/>
      <c r="VLZ461" s="2"/>
      <c r="VMA461" s="2"/>
      <c r="VMB461" s="2"/>
      <c r="VMC461" s="2"/>
      <c r="VMD461" s="2"/>
      <c r="VME461" s="2"/>
      <c r="VMF461" s="2"/>
      <c r="VMG461" s="2"/>
      <c r="VMH461" s="2"/>
      <c r="VMI461" s="2"/>
      <c r="VMJ461" s="2"/>
      <c r="VMK461" s="2"/>
      <c r="VML461" s="2"/>
      <c r="VMM461" s="2"/>
      <c r="VMN461" s="2"/>
      <c r="VMO461" s="2"/>
      <c r="VMP461" s="2"/>
      <c r="VMQ461" s="2"/>
      <c r="VMR461" s="2"/>
      <c r="VMS461" s="2"/>
      <c r="VMT461" s="2"/>
      <c r="VMU461" s="2"/>
      <c r="VMV461" s="2"/>
      <c r="VMW461" s="2"/>
      <c r="VMX461" s="2"/>
      <c r="VMY461" s="2"/>
      <c r="VMZ461" s="2"/>
      <c r="VNA461" s="2"/>
      <c r="VNB461" s="2"/>
      <c r="VNC461" s="2"/>
      <c r="VND461" s="2"/>
      <c r="VNE461" s="2"/>
      <c r="VNF461" s="2"/>
      <c r="VNG461" s="2"/>
      <c r="VNH461" s="2"/>
      <c r="VNI461" s="2"/>
      <c r="VNJ461" s="2"/>
      <c r="VNK461" s="2"/>
      <c r="VNL461" s="2"/>
      <c r="VNM461" s="2"/>
      <c r="VNN461" s="2"/>
      <c r="VNO461" s="2"/>
      <c r="VNP461" s="2"/>
      <c r="VNQ461" s="2"/>
      <c r="VNR461" s="2"/>
      <c r="VNS461" s="2"/>
      <c r="VNT461" s="2"/>
      <c r="VNU461" s="2"/>
      <c r="VNV461" s="2"/>
      <c r="VNW461" s="2"/>
      <c r="VNX461" s="2"/>
      <c r="VNY461" s="2"/>
      <c r="VNZ461" s="2"/>
      <c r="VOA461" s="2"/>
      <c r="VOB461" s="2"/>
      <c r="VOC461" s="2"/>
      <c r="VOD461" s="2"/>
      <c r="VOE461" s="2"/>
      <c r="VOF461" s="2"/>
      <c r="VOG461" s="2"/>
      <c r="VOH461" s="2"/>
      <c r="VOI461" s="2"/>
      <c r="VOJ461" s="2"/>
      <c r="VOK461" s="2"/>
      <c r="VOL461" s="2"/>
      <c r="VOM461" s="2"/>
      <c r="VON461" s="2"/>
      <c r="VOO461" s="2"/>
      <c r="VOP461" s="2"/>
      <c r="VOQ461" s="2"/>
      <c r="VOR461" s="2"/>
      <c r="VOS461" s="2"/>
      <c r="VOT461" s="2"/>
      <c r="VOU461" s="2"/>
      <c r="VOV461" s="2"/>
      <c r="VOW461" s="2"/>
      <c r="VOX461" s="2"/>
      <c r="VOY461" s="2"/>
      <c r="VOZ461" s="2"/>
      <c r="VPA461" s="2"/>
      <c r="VPB461" s="2"/>
      <c r="VPC461" s="2"/>
      <c r="VPD461" s="2"/>
      <c r="VPE461" s="2"/>
      <c r="VPF461" s="2"/>
      <c r="VPG461" s="2"/>
      <c r="VPH461" s="2"/>
      <c r="VPI461" s="2"/>
      <c r="VPJ461" s="2"/>
      <c r="VPK461" s="2"/>
      <c r="VPL461" s="2"/>
      <c r="VPM461" s="2"/>
      <c r="VPN461" s="2"/>
      <c r="VPO461" s="2"/>
      <c r="VPP461" s="2"/>
      <c r="VPQ461" s="2"/>
      <c r="VPR461" s="2"/>
      <c r="VPS461" s="2"/>
      <c r="VPT461" s="2"/>
      <c r="VPU461" s="2"/>
      <c r="VPV461" s="2"/>
      <c r="VPW461" s="2"/>
      <c r="VPX461" s="2"/>
      <c r="VPY461" s="2"/>
      <c r="VPZ461" s="2"/>
      <c r="VQA461" s="2"/>
      <c r="VQB461" s="2"/>
      <c r="VQC461" s="2"/>
      <c r="VQD461" s="2"/>
      <c r="VQE461" s="2"/>
      <c r="VQF461" s="2"/>
      <c r="VQG461" s="2"/>
      <c r="VQH461" s="2"/>
      <c r="VQI461" s="2"/>
      <c r="VQJ461" s="2"/>
      <c r="VQK461" s="2"/>
      <c r="VQL461" s="2"/>
      <c r="VQM461" s="2"/>
      <c r="VQN461" s="2"/>
      <c r="VQO461" s="2"/>
      <c r="VQP461" s="2"/>
      <c r="VQQ461" s="2"/>
      <c r="VQR461" s="2"/>
      <c r="VQS461" s="2"/>
      <c r="VQT461" s="2"/>
      <c r="VQU461" s="2"/>
      <c r="VQV461" s="2"/>
      <c r="VQW461" s="2"/>
      <c r="VQX461" s="2"/>
      <c r="VQY461" s="2"/>
      <c r="VQZ461" s="2"/>
      <c r="VRA461" s="2"/>
      <c r="VRB461" s="2"/>
      <c r="VRC461" s="2"/>
      <c r="VRD461" s="2"/>
      <c r="VRE461" s="2"/>
      <c r="VRF461" s="2"/>
      <c r="VRG461" s="2"/>
      <c r="VRH461" s="2"/>
      <c r="VRI461" s="2"/>
      <c r="VRJ461" s="2"/>
      <c r="VRK461" s="2"/>
      <c r="VRL461" s="2"/>
      <c r="VRM461" s="2"/>
      <c r="VRN461" s="2"/>
      <c r="VRO461" s="2"/>
      <c r="VRP461" s="2"/>
      <c r="VRQ461" s="2"/>
      <c r="VRR461" s="2"/>
      <c r="VRS461" s="2"/>
      <c r="VRT461" s="2"/>
      <c r="VRU461" s="2"/>
      <c r="VRV461" s="2"/>
      <c r="VRW461" s="2"/>
      <c r="VRX461" s="2"/>
      <c r="VRY461" s="2"/>
      <c r="VRZ461" s="2"/>
      <c r="VSA461" s="2"/>
      <c r="VSB461" s="2"/>
      <c r="VSC461" s="2"/>
      <c r="VSD461" s="2"/>
      <c r="VSE461" s="2"/>
      <c r="VSF461" s="2"/>
      <c r="VSG461" s="2"/>
      <c r="VSH461" s="2"/>
      <c r="VSI461" s="2"/>
      <c r="VSJ461" s="2"/>
      <c r="VSK461" s="2"/>
      <c r="VSL461" s="2"/>
      <c r="VSM461" s="2"/>
      <c r="VSN461" s="2"/>
      <c r="VSO461" s="2"/>
      <c r="VSP461" s="2"/>
      <c r="VSQ461" s="2"/>
      <c r="VSR461" s="2"/>
      <c r="VSS461" s="2"/>
      <c r="VST461" s="2"/>
      <c r="VSU461" s="2"/>
      <c r="VSV461" s="2"/>
      <c r="VSW461" s="2"/>
      <c r="VSX461" s="2"/>
      <c r="VSY461" s="2"/>
      <c r="VSZ461" s="2"/>
      <c r="VTA461" s="2"/>
      <c r="VTB461" s="2"/>
      <c r="VTC461" s="2"/>
      <c r="VTD461" s="2"/>
      <c r="VTE461" s="2"/>
      <c r="VTF461" s="2"/>
      <c r="VTG461" s="2"/>
      <c r="VTH461" s="2"/>
      <c r="VTI461" s="2"/>
      <c r="VTJ461" s="2"/>
      <c r="VTK461" s="2"/>
      <c r="VTL461" s="2"/>
      <c r="VTM461" s="2"/>
      <c r="VTN461" s="2"/>
      <c r="VTO461" s="2"/>
      <c r="VTP461" s="2"/>
      <c r="VTQ461" s="2"/>
      <c r="VTR461" s="2"/>
      <c r="VTS461" s="2"/>
      <c r="VTT461" s="2"/>
      <c r="VTU461" s="2"/>
      <c r="VTV461" s="2"/>
      <c r="VTW461" s="2"/>
      <c r="VTX461" s="2"/>
      <c r="VTY461" s="2"/>
      <c r="VTZ461" s="2"/>
      <c r="VUA461" s="2"/>
      <c r="VUB461" s="2"/>
      <c r="VUC461" s="2"/>
      <c r="VUD461" s="2"/>
      <c r="VUE461" s="2"/>
      <c r="VUF461" s="2"/>
      <c r="VUG461" s="2"/>
      <c r="VUH461" s="2"/>
      <c r="VUI461" s="2"/>
      <c r="VUJ461" s="2"/>
      <c r="VUK461" s="2"/>
      <c r="VUL461" s="2"/>
      <c r="VUM461" s="2"/>
      <c r="VUN461" s="2"/>
      <c r="VUO461" s="2"/>
      <c r="VUP461" s="2"/>
      <c r="VUQ461" s="2"/>
      <c r="VUR461" s="2"/>
      <c r="VUS461" s="2"/>
      <c r="VUT461" s="2"/>
      <c r="VUU461" s="2"/>
      <c r="VUV461" s="2"/>
      <c r="VUW461" s="2"/>
      <c r="VUX461" s="2"/>
      <c r="VUY461" s="2"/>
      <c r="VUZ461" s="2"/>
      <c r="VVA461" s="2"/>
      <c r="VVB461" s="2"/>
      <c r="VVC461" s="2"/>
      <c r="VVD461" s="2"/>
      <c r="VVE461" s="2"/>
      <c r="VVF461" s="2"/>
      <c r="VVG461" s="2"/>
      <c r="VVH461" s="2"/>
      <c r="VVI461" s="2"/>
      <c r="VVJ461" s="2"/>
      <c r="VVK461" s="2"/>
      <c r="VVL461" s="2"/>
      <c r="VVM461" s="2"/>
      <c r="VVN461" s="2"/>
      <c r="VVO461" s="2"/>
      <c r="VVP461" s="2"/>
      <c r="VVQ461" s="2"/>
      <c r="VVR461" s="2"/>
      <c r="VVS461" s="2"/>
      <c r="VVT461" s="2"/>
      <c r="VVU461" s="2"/>
      <c r="VVV461" s="2"/>
      <c r="VVW461" s="2"/>
      <c r="VVX461" s="2"/>
      <c r="VVY461" s="2"/>
      <c r="VVZ461" s="2"/>
      <c r="VWA461" s="2"/>
      <c r="VWB461" s="2"/>
      <c r="VWC461" s="2"/>
      <c r="VWD461" s="2"/>
      <c r="VWE461" s="2"/>
      <c r="VWF461" s="2"/>
      <c r="VWG461" s="2"/>
      <c r="VWH461" s="2"/>
      <c r="VWI461" s="2"/>
      <c r="VWJ461" s="2"/>
      <c r="VWK461" s="2"/>
      <c r="VWL461" s="2"/>
      <c r="VWM461" s="2"/>
      <c r="VWN461" s="2"/>
      <c r="VWO461" s="2"/>
      <c r="VWP461" s="2"/>
      <c r="VWQ461" s="2"/>
      <c r="VWR461" s="2"/>
      <c r="VWS461" s="2"/>
      <c r="VWT461" s="2"/>
      <c r="VWU461" s="2"/>
      <c r="VWV461" s="2"/>
      <c r="VWW461" s="2"/>
      <c r="VWX461" s="2"/>
      <c r="VWY461" s="2"/>
      <c r="VWZ461" s="2"/>
      <c r="VXA461" s="2"/>
      <c r="VXB461" s="2"/>
      <c r="VXC461" s="2"/>
      <c r="VXD461" s="2"/>
      <c r="VXE461" s="2"/>
      <c r="VXF461" s="2"/>
      <c r="VXG461" s="2"/>
      <c r="VXH461" s="2"/>
      <c r="VXI461" s="2"/>
      <c r="VXJ461" s="2"/>
      <c r="VXK461" s="2"/>
      <c r="VXL461" s="2"/>
      <c r="VXM461" s="2"/>
      <c r="VXN461" s="2"/>
      <c r="VXO461" s="2"/>
      <c r="VXP461" s="2"/>
      <c r="VXQ461" s="2"/>
      <c r="VXR461" s="2"/>
      <c r="VXS461" s="2"/>
      <c r="VXT461" s="2"/>
      <c r="VXU461" s="2"/>
      <c r="VXV461" s="2"/>
      <c r="VXW461" s="2"/>
      <c r="VXX461" s="2"/>
      <c r="VXY461" s="2"/>
      <c r="VXZ461" s="2"/>
      <c r="VYA461" s="2"/>
      <c r="VYB461" s="2"/>
      <c r="VYC461" s="2"/>
      <c r="VYD461" s="2"/>
      <c r="VYE461" s="2"/>
      <c r="VYF461" s="2"/>
      <c r="VYG461" s="2"/>
      <c r="VYH461" s="2"/>
      <c r="VYI461" s="2"/>
      <c r="VYJ461" s="2"/>
      <c r="VYK461" s="2"/>
      <c r="VYL461" s="2"/>
      <c r="VYM461" s="2"/>
      <c r="VYN461" s="2"/>
      <c r="VYO461" s="2"/>
      <c r="VYP461" s="2"/>
      <c r="VYQ461" s="2"/>
      <c r="VYR461" s="2"/>
      <c r="VYS461" s="2"/>
      <c r="VYT461" s="2"/>
      <c r="VYU461" s="2"/>
      <c r="VYV461" s="2"/>
      <c r="VYW461" s="2"/>
      <c r="VYX461" s="2"/>
      <c r="VYY461" s="2"/>
      <c r="VYZ461" s="2"/>
      <c r="VZA461" s="2"/>
      <c r="VZB461" s="2"/>
      <c r="VZC461" s="2"/>
      <c r="VZD461" s="2"/>
      <c r="VZE461" s="2"/>
      <c r="VZF461" s="2"/>
      <c r="VZG461" s="2"/>
      <c r="VZH461" s="2"/>
      <c r="VZI461" s="2"/>
      <c r="VZJ461" s="2"/>
      <c r="VZK461" s="2"/>
      <c r="VZL461" s="2"/>
      <c r="VZM461" s="2"/>
      <c r="VZN461" s="2"/>
      <c r="VZO461" s="2"/>
      <c r="VZP461" s="2"/>
      <c r="VZQ461" s="2"/>
      <c r="VZR461" s="2"/>
      <c r="VZS461" s="2"/>
      <c r="VZT461" s="2"/>
      <c r="VZU461" s="2"/>
      <c r="VZV461" s="2"/>
      <c r="VZW461" s="2"/>
      <c r="VZX461" s="2"/>
      <c r="VZY461" s="2"/>
      <c r="VZZ461" s="2"/>
      <c r="WAA461" s="2"/>
      <c r="WAB461" s="2"/>
      <c r="WAC461" s="2"/>
      <c r="WAD461" s="2"/>
      <c r="WAE461" s="2"/>
      <c r="WAF461" s="2"/>
      <c r="WAG461" s="2"/>
      <c r="WAH461" s="2"/>
      <c r="WAI461" s="2"/>
      <c r="WAJ461" s="2"/>
      <c r="WAK461" s="2"/>
      <c r="WAL461" s="2"/>
      <c r="WAM461" s="2"/>
      <c r="WAN461" s="2"/>
      <c r="WAO461" s="2"/>
      <c r="WAP461" s="2"/>
      <c r="WAQ461" s="2"/>
      <c r="WAR461" s="2"/>
      <c r="WAS461" s="2"/>
      <c r="WAT461" s="2"/>
      <c r="WAU461" s="2"/>
      <c r="WAV461" s="2"/>
      <c r="WAW461" s="2"/>
      <c r="WAX461" s="2"/>
      <c r="WAY461" s="2"/>
      <c r="WAZ461" s="2"/>
      <c r="WBA461" s="2"/>
      <c r="WBB461" s="2"/>
      <c r="WBC461" s="2"/>
      <c r="WBD461" s="2"/>
      <c r="WBE461" s="2"/>
      <c r="WBF461" s="2"/>
      <c r="WBG461" s="2"/>
      <c r="WBH461" s="2"/>
      <c r="WBI461" s="2"/>
      <c r="WBJ461" s="2"/>
      <c r="WBK461" s="2"/>
      <c r="WBL461" s="2"/>
      <c r="WBM461" s="2"/>
      <c r="WBN461" s="2"/>
      <c r="WBO461" s="2"/>
      <c r="WBP461" s="2"/>
      <c r="WBQ461" s="2"/>
      <c r="WBR461" s="2"/>
      <c r="WBS461" s="2"/>
      <c r="WBT461" s="2"/>
      <c r="WBU461" s="2"/>
      <c r="WBV461" s="2"/>
      <c r="WBW461" s="2"/>
      <c r="WBX461" s="2"/>
      <c r="WBY461" s="2"/>
      <c r="WBZ461" s="2"/>
      <c r="WCA461" s="2"/>
      <c r="WCB461" s="2"/>
      <c r="WCC461" s="2"/>
      <c r="WCD461" s="2"/>
      <c r="WCE461" s="2"/>
      <c r="WCF461" s="2"/>
      <c r="WCG461" s="2"/>
      <c r="WCH461" s="2"/>
      <c r="WCI461" s="2"/>
      <c r="WCJ461" s="2"/>
      <c r="WCK461" s="2"/>
      <c r="WCL461" s="2"/>
      <c r="WCM461" s="2"/>
      <c r="WCN461" s="2"/>
      <c r="WCO461" s="2"/>
      <c r="WCP461" s="2"/>
      <c r="WCQ461" s="2"/>
      <c r="WCR461" s="2"/>
      <c r="WCS461" s="2"/>
      <c r="WCT461" s="2"/>
      <c r="WCU461" s="2"/>
      <c r="WCV461" s="2"/>
      <c r="WCW461" s="2"/>
      <c r="WCX461" s="2"/>
      <c r="WCY461" s="2"/>
      <c r="WCZ461" s="2"/>
      <c r="WDA461" s="2"/>
      <c r="WDB461" s="2"/>
      <c r="WDC461" s="2"/>
      <c r="WDD461" s="2"/>
      <c r="WDE461" s="2"/>
      <c r="WDF461" s="2"/>
      <c r="WDG461" s="2"/>
      <c r="WDH461" s="2"/>
      <c r="WDI461" s="2"/>
      <c r="WDJ461" s="2"/>
      <c r="WDK461" s="2"/>
      <c r="WDL461" s="2"/>
      <c r="WDM461" s="2"/>
      <c r="WDN461" s="2"/>
      <c r="WDO461" s="2"/>
      <c r="WDP461" s="2"/>
      <c r="WDQ461" s="2"/>
      <c r="WDR461" s="2"/>
      <c r="WDS461" s="2"/>
      <c r="WDT461" s="2"/>
      <c r="WDU461" s="2"/>
      <c r="WDV461" s="2"/>
      <c r="WDW461" s="2"/>
      <c r="WDX461" s="2"/>
      <c r="WDY461" s="2"/>
      <c r="WDZ461" s="2"/>
      <c r="WEA461" s="2"/>
      <c r="WEB461" s="2"/>
      <c r="WEC461" s="2"/>
      <c r="WED461" s="2"/>
      <c r="WEE461" s="2"/>
      <c r="WEF461" s="2"/>
      <c r="WEG461" s="2"/>
      <c r="WEH461" s="2"/>
      <c r="WEI461" s="2"/>
      <c r="WEJ461" s="2"/>
      <c r="WEK461" s="2"/>
      <c r="WEL461" s="2"/>
      <c r="WEM461" s="2"/>
      <c r="WEN461" s="2"/>
      <c r="WEO461" s="2"/>
      <c r="WEP461" s="2"/>
      <c r="WEQ461" s="2"/>
      <c r="WER461" s="2"/>
      <c r="WES461" s="2"/>
      <c r="WET461" s="2"/>
      <c r="WEU461" s="2"/>
      <c r="WEV461" s="2"/>
      <c r="WEW461" s="2"/>
      <c r="WEX461" s="2"/>
      <c r="WEY461" s="2"/>
      <c r="WEZ461" s="2"/>
      <c r="WFA461" s="2"/>
      <c r="WFB461" s="2"/>
      <c r="WFC461" s="2"/>
      <c r="WFD461" s="2"/>
      <c r="WFE461" s="2"/>
      <c r="WFF461" s="2"/>
      <c r="WFG461" s="2"/>
      <c r="WFH461" s="2"/>
      <c r="WFI461" s="2"/>
      <c r="WFJ461" s="2"/>
      <c r="WFK461" s="2"/>
      <c r="WFL461" s="2"/>
      <c r="WFM461" s="2"/>
      <c r="WFN461" s="2"/>
      <c r="WFO461" s="2"/>
      <c r="WFP461" s="2"/>
      <c r="WFQ461" s="2"/>
      <c r="WFR461" s="2"/>
      <c r="WFS461" s="2"/>
      <c r="WFT461" s="2"/>
      <c r="WFU461" s="2"/>
      <c r="WFV461" s="2"/>
      <c r="WFW461" s="2"/>
      <c r="WFX461" s="2"/>
      <c r="WFY461" s="2"/>
      <c r="WFZ461" s="2"/>
      <c r="WGA461" s="2"/>
      <c r="WGB461" s="2"/>
      <c r="WGC461" s="2"/>
      <c r="WGD461" s="2"/>
      <c r="WGE461" s="2"/>
      <c r="WGF461" s="2"/>
      <c r="WGG461" s="2"/>
      <c r="WGH461" s="2"/>
      <c r="WGI461" s="2"/>
      <c r="WGJ461" s="2"/>
      <c r="WGK461" s="2"/>
      <c r="WGL461" s="2"/>
      <c r="WGM461" s="2"/>
      <c r="WGN461" s="2"/>
      <c r="WGO461" s="2"/>
      <c r="WGP461" s="2"/>
      <c r="WGQ461" s="2"/>
      <c r="WGR461" s="2"/>
      <c r="WGS461" s="2"/>
      <c r="WGT461" s="2"/>
      <c r="WGU461" s="2"/>
      <c r="WGV461" s="2"/>
      <c r="WGW461" s="2"/>
      <c r="WGX461" s="2"/>
      <c r="WGY461" s="2"/>
      <c r="WGZ461" s="2"/>
      <c r="WHA461" s="2"/>
      <c r="WHB461" s="2"/>
      <c r="WHC461" s="2"/>
      <c r="WHD461" s="2"/>
      <c r="WHE461" s="2"/>
      <c r="WHF461" s="2"/>
      <c r="WHG461" s="2"/>
      <c r="WHH461" s="2"/>
      <c r="WHI461" s="2"/>
      <c r="WHJ461" s="2"/>
      <c r="WHK461" s="2"/>
      <c r="WHL461" s="2"/>
      <c r="WHM461" s="2"/>
      <c r="WHN461" s="2"/>
      <c r="WHO461" s="2"/>
      <c r="WHP461" s="2"/>
      <c r="WHQ461" s="2"/>
      <c r="WHR461" s="2"/>
      <c r="WHS461" s="2"/>
      <c r="WHT461" s="2"/>
      <c r="WHU461" s="2"/>
      <c r="WHV461" s="2"/>
      <c r="WHW461" s="2"/>
      <c r="WHX461" s="2"/>
      <c r="WHY461" s="2"/>
      <c r="WHZ461" s="2"/>
      <c r="WIA461" s="2"/>
      <c r="WIB461" s="2"/>
      <c r="WIC461" s="2"/>
      <c r="WID461" s="2"/>
      <c r="WIE461" s="2"/>
      <c r="WIF461" s="2"/>
      <c r="WIG461" s="2"/>
      <c r="WIH461" s="2"/>
      <c r="WII461" s="2"/>
      <c r="WIJ461" s="2"/>
      <c r="WIK461" s="2"/>
      <c r="WIL461" s="2"/>
      <c r="WIM461" s="2"/>
      <c r="WIN461" s="2"/>
      <c r="WIO461" s="2"/>
      <c r="WIP461" s="2"/>
      <c r="WIQ461" s="2"/>
      <c r="WIR461" s="2"/>
      <c r="WIS461" s="2"/>
      <c r="WIT461" s="2"/>
      <c r="WIU461" s="2"/>
      <c r="WIV461" s="2"/>
      <c r="WIW461" s="2"/>
      <c r="WIX461" s="2"/>
      <c r="WIY461" s="2"/>
      <c r="WIZ461" s="2"/>
      <c r="WJA461" s="2"/>
      <c r="WJB461" s="2"/>
      <c r="WJC461" s="2"/>
      <c r="WJD461" s="2"/>
      <c r="WJE461" s="2"/>
      <c r="WJF461" s="2"/>
      <c r="WJG461" s="2"/>
      <c r="WJH461" s="2"/>
      <c r="WJI461" s="2"/>
      <c r="WJJ461" s="2"/>
      <c r="WJK461" s="2"/>
      <c r="WJL461" s="2"/>
      <c r="WJM461" s="2"/>
      <c r="WJN461" s="2"/>
      <c r="WJO461" s="2"/>
      <c r="WJP461" s="2"/>
      <c r="WJQ461" s="2"/>
      <c r="WJR461" s="2"/>
      <c r="WJS461" s="2"/>
      <c r="WJT461" s="2"/>
      <c r="WJU461" s="2"/>
      <c r="WJV461" s="2"/>
      <c r="WJW461" s="2"/>
      <c r="WJX461" s="2"/>
      <c r="WJY461" s="2"/>
      <c r="WJZ461" s="2"/>
      <c r="WKA461" s="2"/>
      <c r="WKB461" s="2"/>
      <c r="WKC461" s="2"/>
      <c r="WKD461" s="2"/>
      <c r="WKE461" s="2"/>
      <c r="WKF461" s="2"/>
      <c r="WKG461" s="2"/>
      <c r="WKH461" s="2"/>
      <c r="WKI461" s="2"/>
      <c r="WKJ461" s="2"/>
      <c r="WKK461" s="2"/>
      <c r="WKL461" s="2"/>
      <c r="WKM461" s="2"/>
      <c r="WKN461" s="2"/>
      <c r="WKO461" s="2"/>
      <c r="WKP461" s="2"/>
      <c r="WKQ461" s="2"/>
      <c r="WKR461" s="2"/>
      <c r="WKS461" s="2"/>
      <c r="WKT461" s="2"/>
      <c r="WKU461" s="2"/>
      <c r="WKV461" s="2"/>
      <c r="WKW461" s="2"/>
      <c r="WKX461" s="2"/>
      <c r="WKY461" s="2"/>
      <c r="WKZ461" s="2"/>
      <c r="WLA461" s="2"/>
      <c r="WLB461" s="2"/>
      <c r="WLC461" s="2"/>
      <c r="WLD461" s="2"/>
      <c r="WLE461" s="2"/>
      <c r="WLF461" s="2"/>
      <c r="WLG461" s="2"/>
      <c r="WLH461" s="2"/>
      <c r="WLI461" s="2"/>
      <c r="WLJ461" s="2"/>
      <c r="WLK461" s="2"/>
      <c r="WLL461" s="2"/>
      <c r="WLM461" s="2"/>
      <c r="WLN461" s="2"/>
      <c r="WLO461" s="2"/>
      <c r="WLP461" s="2"/>
      <c r="WLQ461" s="2"/>
      <c r="WLR461" s="2"/>
      <c r="WLS461" s="2"/>
      <c r="WLT461" s="2"/>
      <c r="WLU461" s="2"/>
      <c r="WLV461" s="2"/>
      <c r="WLW461" s="2"/>
      <c r="WLX461" s="2"/>
      <c r="WLY461" s="2"/>
      <c r="WLZ461" s="2"/>
      <c r="WMA461" s="2"/>
      <c r="WMB461" s="2"/>
      <c r="WMC461" s="2"/>
      <c r="WMD461" s="2"/>
      <c r="WME461" s="2"/>
      <c r="WMF461" s="2"/>
      <c r="WMG461" s="2"/>
      <c r="WMH461" s="2"/>
      <c r="WMI461" s="2"/>
      <c r="WMJ461" s="2"/>
      <c r="WMK461" s="2"/>
      <c r="WML461" s="2"/>
      <c r="WMM461" s="2"/>
      <c r="WMN461" s="2"/>
      <c r="WMO461" s="2"/>
      <c r="WMP461" s="2"/>
      <c r="WMQ461" s="2"/>
      <c r="WMR461" s="2"/>
      <c r="WMS461" s="2"/>
      <c r="WMT461" s="2"/>
      <c r="WMU461" s="2"/>
      <c r="WMV461" s="2"/>
      <c r="WMW461" s="2"/>
      <c r="WMX461" s="2"/>
      <c r="WMY461" s="2"/>
      <c r="WMZ461" s="2"/>
      <c r="WNA461" s="2"/>
      <c r="WNB461" s="2"/>
      <c r="WNC461" s="2"/>
      <c r="WND461" s="2"/>
      <c r="WNE461" s="2"/>
      <c r="WNF461" s="2"/>
      <c r="WNG461" s="2"/>
      <c r="WNH461" s="2"/>
      <c r="WNI461" s="2"/>
      <c r="WNJ461" s="2"/>
      <c r="WNK461" s="2"/>
      <c r="WNL461" s="2"/>
      <c r="WNM461" s="2"/>
      <c r="WNN461" s="2"/>
      <c r="WNO461" s="2"/>
      <c r="WNP461" s="2"/>
      <c r="WNQ461" s="2"/>
      <c r="WNR461" s="2"/>
      <c r="WNS461" s="2"/>
      <c r="WNT461" s="2"/>
      <c r="WNU461" s="2"/>
      <c r="WNV461" s="2"/>
      <c r="WNW461" s="2"/>
      <c r="WNX461" s="2"/>
      <c r="WNY461" s="2"/>
      <c r="WNZ461" s="2"/>
      <c r="WOA461" s="2"/>
      <c r="WOB461" s="2"/>
      <c r="WOC461" s="2"/>
      <c r="WOD461" s="2"/>
      <c r="WOE461" s="2"/>
      <c r="WOF461" s="2"/>
      <c r="WOG461" s="2"/>
      <c r="WOH461" s="2"/>
      <c r="WOI461" s="2"/>
      <c r="WOJ461" s="2"/>
      <c r="WOK461" s="2"/>
      <c r="WOL461" s="2"/>
      <c r="WOM461" s="2"/>
      <c r="WON461" s="2"/>
      <c r="WOO461" s="2"/>
      <c r="WOP461" s="2"/>
      <c r="WOQ461" s="2"/>
      <c r="WOR461" s="2"/>
      <c r="WOS461" s="2"/>
      <c r="WOT461" s="2"/>
      <c r="WOU461" s="2"/>
      <c r="WOV461" s="2"/>
      <c r="WOW461" s="2"/>
      <c r="WOX461" s="2"/>
      <c r="WOY461" s="2"/>
      <c r="WOZ461" s="2"/>
      <c r="WPA461" s="2"/>
      <c r="WPB461" s="2"/>
      <c r="WPC461" s="2"/>
      <c r="WPD461" s="2"/>
      <c r="WPE461" s="2"/>
      <c r="WPF461" s="2"/>
      <c r="WPG461" s="2"/>
      <c r="WPH461" s="2"/>
      <c r="WPI461" s="2"/>
      <c r="WPJ461" s="2"/>
      <c r="WPK461" s="2"/>
      <c r="WPL461" s="2"/>
      <c r="WPM461" s="2"/>
      <c r="WPN461" s="2"/>
      <c r="WPO461" s="2"/>
      <c r="WPP461" s="2"/>
      <c r="WPQ461" s="2"/>
      <c r="WPR461" s="2"/>
      <c r="WPS461" s="2"/>
      <c r="WPT461" s="2"/>
      <c r="WPU461" s="2"/>
      <c r="WPV461" s="2"/>
      <c r="WPW461" s="2"/>
      <c r="WPX461" s="2"/>
      <c r="WPY461" s="2"/>
      <c r="WPZ461" s="2"/>
      <c r="WQA461" s="2"/>
      <c r="WQB461" s="2"/>
      <c r="WQC461" s="2"/>
      <c r="WQD461" s="2"/>
      <c r="WQE461" s="2"/>
      <c r="WQF461" s="2"/>
      <c r="WQG461" s="2"/>
      <c r="WQH461" s="2"/>
      <c r="WQI461" s="2"/>
      <c r="WQJ461" s="2"/>
      <c r="WQK461" s="2"/>
      <c r="WQL461" s="2"/>
      <c r="WQM461" s="2"/>
      <c r="WQN461" s="2"/>
      <c r="WQO461" s="2"/>
      <c r="WQP461" s="2"/>
      <c r="WQQ461" s="2"/>
      <c r="WQR461" s="2"/>
      <c r="WQS461" s="2"/>
      <c r="WQT461" s="2"/>
      <c r="WQU461" s="2"/>
      <c r="WQV461" s="2"/>
      <c r="WQW461" s="2"/>
      <c r="WQX461" s="2"/>
      <c r="WQY461" s="2"/>
      <c r="WQZ461" s="2"/>
      <c r="WRA461" s="2"/>
      <c r="WRB461" s="2"/>
      <c r="WRC461" s="2"/>
      <c r="WRD461" s="2"/>
      <c r="WRE461" s="2"/>
      <c r="WRF461" s="2"/>
      <c r="WRG461" s="2"/>
      <c r="WRH461" s="2"/>
      <c r="WRI461" s="2"/>
      <c r="WRJ461" s="2"/>
      <c r="WRK461" s="2"/>
      <c r="WRL461" s="2"/>
      <c r="WRM461" s="2"/>
      <c r="WRN461" s="2"/>
      <c r="WRO461" s="2"/>
      <c r="WRP461" s="2"/>
      <c r="WRQ461" s="2"/>
      <c r="WRR461" s="2"/>
      <c r="WRS461" s="2"/>
      <c r="WRT461" s="2"/>
      <c r="WRU461" s="2"/>
      <c r="WRV461" s="2"/>
      <c r="WRW461" s="2"/>
      <c r="WRX461" s="2"/>
      <c r="WRY461" s="2"/>
      <c r="WRZ461" s="2"/>
      <c r="WSA461" s="2"/>
      <c r="WSB461" s="2"/>
      <c r="WSC461" s="2"/>
      <c r="WSD461" s="2"/>
      <c r="WSE461" s="2"/>
      <c r="WSF461" s="2"/>
      <c r="WSG461" s="2"/>
      <c r="WSH461" s="2"/>
      <c r="WSI461" s="2"/>
      <c r="WSJ461" s="2"/>
      <c r="WSK461" s="2"/>
      <c r="WSL461" s="2"/>
      <c r="WSM461" s="2"/>
      <c r="WSN461" s="2"/>
      <c r="WSO461" s="2"/>
      <c r="WSP461" s="2"/>
      <c r="WSQ461" s="2"/>
      <c r="WSR461" s="2"/>
      <c r="WSS461" s="2"/>
      <c r="WST461" s="2"/>
      <c r="WSU461" s="2"/>
      <c r="WSV461" s="2"/>
      <c r="WSW461" s="2"/>
      <c r="WSX461" s="2"/>
      <c r="WSY461" s="2"/>
      <c r="WSZ461" s="2"/>
      <c r="WTA461" s="2"/>
      <c r="WTB461" s="2"/>
      <c r="WTC461" s="2"/>
      <c r="WTD461" s="2"/>
      <c r="WTE461" s="2"/>
      <c r="WTF461" s="2"/>
      <c r="WTG461" s="2"/>
      <c r="WTH461" s="2"/>
      <c r="WTI461" s="2"/>
      <c r="WTJ461" s="2"/>
      <c r="WTK461" s="2"/>
      <c r="WTL461" s="2"/>
      <c r="WTM461" s="2"/>
      <c r="WTN461" s="2"/>
      <c r="WTO461" s="2"/>
      <c r="WTP461" s="2"/>
      <c r="WTQ461" s="2"/>
      <c r="WTR461" s="2"/>
      <c r="WTS461" s="2"/>
      <c r="WTT461" s="2"/>
      <c r="WTU461" s="2"/>
      <c r="WTV461" s="2"/>
      <c r="WTW461" s="2"/>
      <c r="WTX461" s="2"/>
      <c r="WTY461" s="2"/>
      <c r="WTZ461" s="2"/>
      <c r="WUA461" s="2"/>
      <c r="WUB461" s="2"/>
      <c r="WUC461" s="2"/>
      <c r="WUD461" s="2"/>
      <c r="WUE461" s="2"/>
      <c r="WUF461" s="2"/>
      <c r="WUG461" s="2"/>
      <c r="WUH461" s="2"/>
      <c r="WUI461" s="2"/>
      <c r="WUJ461" s="2"/>
      <c r="WUK461" s="2"/>
      <c r="WUL461" s="2"/>
      <c r="WUM461" s="2"/>
      <c r="WUN461" s="2"/>
      <c r="WUO461" s="2"/>
      <c r="WUP461" s="2"/>
      <c r="WUQ461" s="2"/>
      <c r="WUR461" s="2"/>
      <c r="WUS461" s="2"/>
      <c r="WUT461" s="2"/>
      <c r="WUU461" s="2"/>
      <c r="WUV461" s="2"/>
      <c r="WUW461" s="2"/>
      <c r="WUX461" s="2"/>
      <c r="WUY461" s="2"/>
      <c r="WUZ461" s="2"/>
      <c r="WVA461" s="2"/>
      <c r="WVB461" s="2"/>
      <c r="WVC461" s="2"/>
      <c r="WVD461" s="2"/>
      <c r="WVE461" s="2"/>
      <c r="WVF461" s="2"/>
      <c r="WVG461" s="2"/>
      <c r="WVH461" s="2"/>
      <c r="WVI461" s="2"/>
      <c r="WVJ461" s="2"/>
      <c r="WVK461" s="2"/>
      <c r="WVL461" s="2"/>
      <c r="WVM461" s="2"/>
      <c r="WVN461" s="2"/>
      <c r="WVO461" s="2"/>
      <c r="WVP461" s="2"/>
      <c r="WVQ461" s="2"/>
      <c r="WVR461" s="2"/>
      <c r="WVS461" s="2"/>
      <c r="WVT461" s="2"/>
      <c r="WVU461" s="2"/>
      <c r="WVV461" s="2"/>
      <c r="WVW461" s="2"/>
      <c r="WVX461" s="2"/>
      <c r="WVY461" s="2"/>
      <c r="WVZ461" s="2"/>
      <c r="WWA461" s="2"/>
      <c r="WWB461" s="2"/>
      <c r="WWC461" s="2"/>
      <c r="WWD461" s="2"/>
      <c r="WWE461" s="2"/>
      <c r="WWF461" s="2"/>
      <c r="WWG461" s="2"/>
      <c r="WWH461" s="2"/>
      <c r="WWI461" s="2"/>
      <c r="WWJ461" s="2"/>
      <c r="WWK461" s="2"/>
      <c r="WWL461" s="2"/>
      <c r="WWM461" s="2"/>
      <c r="WWN461" s="2"/>
      <c r="WWO461" s="2"/>
      <c r="WWP461" s="2"/>
      <c r="WWQ461" s="2"/>
      <c r="WWR461" s="2"/>
      <c r="WWS461" s="2"/>
      <c r="WWT461" s="2"/>
      <c r="WWU461" s="2"/>
      <c r="WWV461" s="2"/>
      <c r="WWW461" s="2"/>
      <c r="WWX461" s="2"/>
      <c r="WWY461" s="2"/>
      <c r="WWZ461" s="2"/>
      <c r="WXA461" s="2"/>
      <c r="WXB461" s="2"/>
      <c r="WXC461" s="2"/>
      <c r="WXD461" s="2"/>
      <c r="WXE461" s="2"/>
      <c r="WXF461" s="2"/>
      <c r="WXG461" s="2"/>
      <c r="WXH461" s="2"/>
      <c r="WXI461" s="2"/>
      <c r="WXJ461" s="2"/>
      <c r="WXK461" s="2"/>
      <c r="WXL461" s="2"/>
      <c r="WXM461" s="2"/>
      <c r="WXN461" s="2"/>
      <c r="WXO461" s="2"/>
      <c r="WXP461" s="2"/>
      <c r="WXQ461" s="2"/>
      <c r="WXR461" s="2"/>
      <c r="WXS461" s="2"/>
      <c r="WXT461" s="2"/>
      <c r="WXU461" s="2"/>
      <c r="WXV461" s="2"/>
      <c r="WXW461" s="2"/>
      <c r="WXX461" s="2"/>
      <c r="WXY461" s="2"/>
      <c r="WXZ461" s="2"/>
      <c r="WYA461" s="2"/>
      <c r="WYB461" s="2"/>
      <c r="WYC461" s="2"/>
      <c r="WYD461" s="2"/>
      <c r="WYE461" s="2"/>
      <c r="WYF461" s="2"/>
      <c r="WYG461" s="2"/>
      <c r="WYH461" s="2"/>
      <c r="WYI461" s="2"/>
      <c r="WYJ461" s="2"/>
      <c r="WYK461" s="2"/>
      <c r="WYL461" s="2"/>
      <c r="WYM461" s="2"/>
      <c r="WYN461" s="2"/>
      <c r="WYO461" s="2"/>
      <c r="WYP461" s="2"/>
      <c r="WYQ461" s="2"/>
      <c r="WYR461" s="2"/>
      <c r="WYS461" s="2"/>
      <c r="WYT461" s="2"/>
      <c r="WYU461" s="2"/>
      <c r="WYV461" s="2"/>
      <c r="WYW461" s="2"/>
      <c r="WYX461" s="2"/>
      <c r="WYY461" s="2"/>
      <c r="WYZ461" s="2"/>
      <c r="WZA461" s="2"/>
      <c r="WZB461" s="2"/>
      <c r="WZC461" s="2"/>
      <c r="WZD461" s="2"/>
      <c r="WZE461" s="2"/>
      <c r="WZF461" s="2"/>
      <c r="WZG461" s="2"/>
      <c r="WZH461" s="2"/>
      <c r="WZI461" s="2"/>
      <c r="WZJ461" s="2"/>
      <c r="WZK461" s="2"/>
      <c r="WZL461" s="2"/>
      <c r="WZM461" s="2"/>
      <c r="WZN461" s="2"/>
      <c r="WZO461" s="2"/>
      <c r="WZP461" s="2"/>
      <c r="WZQ461" s="2"/>
      <c r="WZR461" s="2"/>
      <c r="WZS461" s="2"/>
      <c r="WZT461" s="2"/>
      <c r="WZU461" s="2"/>
      <c r="WZV461" s="2"/>
      <c r="WZW461" s="2"/>
      <c r="WZX461" s="2"/>
      <c r="WZY461" s="2"/>
      <c r="WZZ461" s="2"/>
      <c r="XAA461" s="2"/>
      <c r="XAB461" s="2"/>
      <c r="XAC461" s="2"/>
      <c r="XAD461" s="2"/>
      <c r="XAE461" s="2"/>
      <c r="XAF461" s="2"/>
      <c r="XAG461" s="2"/>
      <c r="XAH461" s="2"/>
      <c r="XAI461" s="2"/>
      <c r="XAJ461" s="2"/>
      <c r="XAK461" s="2"/>
      <c r="XAL461" s="2"/>
      <c r="XAM461" s="2"/>
      <c r="XAN461" s="2"/>
      <c r="XAO461" s="2"/>
      <c r="XAP461" s="2"/>
      <c r="XAQ461" s="2"/>
      <c r="XAR461" s="2"/>
      <c r="XAS461" s="2"/>
      <c r="XAT461" s="2"/>
      <c r="XAU461" s="2"/>
      <c r="XAV461" s="2"/>
      <c r="XAW461" s="2"/>
      <c r="XAX461" s="2"/>
      <c r="XAY461" s="2"/>
      <c r="XAZ461" s="2"/>
      <c r="XBA461" s="2"/>
      <c r="XBB461" s="2"/>
      <c r="XBC461" s="2"/>
      <c r="XBD461" s="2"/>
      <c r="XBE461" s="2"/>
      <c r="XBF461" s="2"/>
      <c r="XBG461" s="2"/>
      <c r="XBH461" s="2"/>
      <c r="XBI461" s="2"/>
      <c r="XBJ461" s="2"/>
      <c r="XBK461" s="2"/>
      <c r="XBL461" s="2"/>
      <c r="XBM461" s="2"/>
      <c r="XBN461" s="2"/>
      <c r="XBO461" s="2"/>
      <c r="XBP461" s="2"/>
      <c r="XBQ461" s="2"/>
      <c r="XBR461" s="2"/>
      <c r="XBS461" s="2"/>
      <c r="XBT461" s="2"/>
      <c r="XBU461" s="2"/>
      <c r="XBV461" s="2"/>
      <c r="XBW461" s="2"/>
      <c r="XBX461" s="2"/>
      <c r="XBY461" s="2"/>
      <c r="XBZ461" s="2"/>
      <c r="XCA461" s="2"/>
      <c r="XCB461" s="2"/>
      <c r="XCC461" s="2"/>
      <c r="XCD461" s="2"/>
      <c r="XCE461" s="2"/>
      <c r="XCF461" s="2"/>
      <c r="XCG461" s="2"/>
      <c r="XCH461" s="2"/>
      <c r="XCI461" s="2"/>
      <c r="XCJ461" s="2"/>
      <c r="XCK461" s="2"/>
      <c r="XCL461" s="2"/>
      <c r="XCM461" s="2"/>
      <c r="XCN461" s="2"/>
      <c r="XCO461" s="2"/>
      <c r="XCP461" s="2"/>
      <c r="XCQ461" s="2"/>
      <c r="XCR461" s="2"/>
      <c r="XCS461" s="2"/>
      <c r="XCT461" s="2"/>
      <c r="XCU461" s="2"/>
      <c r="XCV461" s="2"/>
      <c r="XCW461" s="2"/>
      <c r="XCX461" s="2"/>
      <c r="XCY461" s="2"/>
      <c r="XCZ461" s="2"/>
      <c r="XDA461" s="2"/>
      <c r="XDB461" s="2"/>
      <c r="XDC461" s="2"/>
      <c r="XDD461" s="2"/>
      <c r="XDE461" s="2"/>
      <c r="XDF461" s="2"/>
      <c r="XDG461" s="2"/>
      <c r="XDH461" s="2"/>
      <c r="XDI461" s="2"/>
      <c r="XDJ461" s="2"/>
      <c r="XDK461" s="2"/>
      <c r="XDL461" s="2"/>
      <c r="XDM461" s="2"/>
      <c r="XDN461" s="2"/>
      <c r="XDO461" s="2"/>
      <c r="XDP461" s="2"/>
      <c r="XDQ461" s="2"/>
      <c r="XDR461" s="2"/>
      <c r="XDS461" s="2"/>
      <c r="XDT461" s="2"/>
      <c r="XDU461" s="2"/>
      <c r="XDV461" s="2"/>
      <c r="XDW461" s="2"/>
      <c r="XDX461" s="2"/>
      <c r="XDY461" s="2"/>
      <c r="XDZ461" s="2"/>
      <c r="XEA461" s="2"/>
      <c r="XEB461" s="2"/>
      <c r="XEC461" s="2"/>
      <c r="XED461" s="2"/>
      <c r="XEE461" s="2"/>
      <c r="XEF461" s="2"/>
      <c r="XEG461" s="2"/>
      <c r="XEH461" s="2"/>
      <c r="XEI461" s="2"/>
      <c r="XEJ461" s="2"/>
      <c r="XEK461" s="2"/>
      <c r="XEL461" s="2"/>
      <c r="XEM461" s="2"/>
      <c r="XEN461" s="2"/>
      <c r="XEO461" s="2"/>
      <c r="XEP461" s="2"/>
      <c r="XEQ461" s="2"/>
    </row>
    <row r="462" spans="1:16371" s="23" customFormat="1" ht="18.95" customHeight="1">
      <c r="A462" s="49">
        <v>17</v>
      </c>
      <c r="B462" s="79" t="s">
        <v>478</v>
      </c>
      <c r="C462" s="80">
        <v>1</v>
      </c>
      <c r="D462" s="79">
        <v>723</v>
      </c>
      <c r="E462" s="36" t="s">
        <v>462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  <c r="AMN462" s="2"/>
      <c r="AMO462" s="2"/>
      <c r="AMP462" s="2"/>
      <c r="AMQ462" s="2"/>
      <c r="AMR462" s="2"/>
      <c r="AMS462" s="2"/>
      <c r="AMT462" s="2"/>
      <c r="AMU462" s="2"/>
      <c r="AMV462" s="2"/>
      <c r="AMW462" s="2"/>
      <c r="AMX462" s="2"/>
      <c r="AMY462" s="2"/>
      <c r="AMZ462" s="2"/>
      <c r="ANA462" s="2"/>
      <c r="ANB462" s="2"/>
      <c r="ANC462" s="2"/>
      <c r="AND462" s="2"/>
      <c r="ANE462" s="2"/>
      <c r="ANF462" s="2"/>
      <c r="ANG462" s="2"/>
      <c r="ANH462" s="2"/>
      <c r="ANI462" s="2"/>
      <c r="ANJ462" s="2"/>
      <c r="ANK462" s="2"/>
      <c r="ANL462" s="2"/>
      <c r="ANM462" s="2"/>
      <c r="ANN462" s="2"/>
      <c r="ANO462" s="2"/>
      <c r="ANP462" s="2"/>
      <c r="ANQ462" s="2"/>
      <c r="ANR462" s="2"/>
      <c r="ANS462" s="2"/>
      <c r="ANT462" s="2"/>
      <c r="ANU462" s="2"/>
      <c r="ANV462" s="2"/>
      <c r="ANW462" s="2"/>
      <c r="ANX462" s="2"/>
      <c r="ANY462" s="2"/>
      <c r="ANZ462" s="2"/>
      <c r="AOA462" s="2"/>
      <c r="AOB462" s="2"/>
      <c r="AOC462" s="2"/>
      <c r="AOD462" s="2"/>
      <c r="AOE462" s="2"/>
      <c r="AOF462" s="2"/>
      <c r="AOG462" s="2"/>
      <c r="AOH462" s="2"/>
      <c r="AOI462" s="2"/>
      <c r="AOJ462" s="2"/>
      <c r="AOK462" s="2"/>
      <c r="AOL462" s="2"/>
      <c r="AOM462" s="2"/>
      <c r="AON462" s="2"/>
      <c r="AOO462" s="2"/>
      <c r="AOP462" s="2"/>
      <c r="AOQ462" s="2"/>
      <c r="AOR462" s="2"/>
      <c r="AOS462" s="2"/>
      <c r="AOT462" s="2"/>
      <c r="AOU462" s="2"/>
      <c r="AOV462" s="2"/>
      <c r="AOW462" s="2"/>
      <c r="AOX462" s="2"/>
      <c r="AOY462" s="2"/>
      <c r="AOZ462" s="2"/>
      <c r="APA462" s="2"/>
      <c r="APB462" s="2"/>
      <c r="APC462" s="2"/>
      <c r="APD462" s="2"/>
      <c r="APE462" s="2"/>
      <c r="APF462" s="2"/>
      <c r="APG462" s="2"/>
      <c r="APH462" s="2"/>
      <c r="API462" s="2"/>
      <c r="APJ462" s="2"/>
      <c r="APK462" s="2"/>
      <c r="APL462" s="2"/>
      <c r="APM462" s="2"/>
      <c r="APN462" s="2"/>
      <c r="APO462" s="2"/>
      <c r="APP462" s="2"/>
      <c r="APQ462" s="2"/>
      <c r="APR462" s="2"/>
      <c r="APS462" s="2"/>
      <c r="APT462" s="2"/>
      <c r="APU462" s="2"/>
      <c r="APV462" s="2"/>
      <c r="APW462" s="2"/>
      <c r="APX462" s="2"/>
      <c r="APY462" s="2"/>
      <c r="APZ462" s="2"/>
      <c r="AQA462" s="2"/>
      <c r="AQB462" s="2"/>
      <c r="AQC462" s="2"/>
      <c r="AQD462" s="2"/>
      <c r="AQE462" s="2"/>
      <c r="AQF462" s="2"/>
      <c r="AQG462" s="2"/>
      <c r="AQH462" s="2"/>
      <c r="AQI462" s="2"/>
      <c r="AQJ462" s="2"/>
      <c r="AQK462" s="2"/>
      <c r="AQL462" s="2"/>
      <c r="AQM462" s="2"/>
      <c r="AQN462" s="2"/>
      <c r="AQO462" s="2"/>
      <c r="AQP462" s="2"/>
      <c r="AQQ462" s="2"/>
      <c r="AQR462" s="2"/>
      <c r="AQS462" s="2"/>
      <c r="AQT462" s="2"/>
      <c r="AQU462" s="2"/>
      <c r="AQV462" s="2"/>
      <c r="AQW462" s="2"/>
      <c r="AQX462" s="2"/>
      <c r="AQY462" s="2"/>
      <c r="AQZ462" s="2"/>
      <c r="ARA462" s="2"/>
      <c r="ARB462" s="2"/>
      <c r="ARC462" s="2"/>
      <c r="ARD462" s="2"/>
      <c r="ARE462" s="2"/>
      <c r="ARF462" s="2"/>
      <c r="ARG462" s="2"/>
      <c r="ARH462" s="2"/>
      <c r="ARI462" s="2"/>
      <c r="ARJ462" s="2"/>
      <c r="ARK462" s="2"/>
      <c r="ARL462" s="2"/>
      <c r="ARM462" s="2"/>
      <c r="ARN462" s="2"/>
      <c r="ARO462" s="2"/>
      <c r="ARP462" s="2"/>
      <c r="ARQ462" s="2"/>
      <c r="ARR462" s="2"/>
      <c r="ARS462" s="2"/>
      <c r="ART462" s="2"/>
      <c r="ARU462" s="2"/>
      <c r="ARV462" s="2"/>
      <c r="ARW462" s="2"/>
      <c r="ARX462" s="2"/>
      <c r="ARY462" s="2"/>
      <c r="ARZ462" s="2"/>
      <c r="ASA462" s="2"/>
      <c r="ASB462" s="2"/>
      <c r="ASC462" s="2"/>
      <c r="ASD462" s="2"/>
      <c r="ASE462" s="2"/>
      <c r="ASF462" s="2"/>
      <c r="ASG462" s="2"/>
      <c r="ASH462" s="2"/>
      <c r="ASI462" s="2"/>
      <c r="ASJ462" s="2"/>
      <c r="ASK462" s="2"/>
      <c r="ASL462" s="2"/>
      <c r="ASM462" s="2"/>
      <c r="ASN462" s="2"/>
      <c r="ASO462" s="2"/>
      <c r="ASP462" s="2"/>
      <c r="ASQ462" s="2"/>
      <c r="ASR462" s="2"/>
      <c r="ASS462" s="2"/>
      <c r="AST462" s="2"/>
      <c r="ASU462" s="2"/>
      <c r="ASV462" s="2"/>
      <c r="ASW462" s="2"/>
      <c r="ASX462" s="2"/>
      <c r="ASY462" s="2"/>
      <c r="ASZ462" s="2"/>
      <c r="ATA462" s="2"/>
      <c r="ATB462" s="2"/>
      <c r="ATC462" s="2"/>
      <c r="ATD462" s="2"/>
      <c r="ATE462" s="2"/>
      <c r="ATF462" s="2"/>
      <c r="ATG462" s="2"/>
      <c r="ATH462" s="2"/>
      <c r="ATI462" s="2"/>
      <c r="ATJ462" s="2"/>
      <c r="ATK462" s="2"/>
      <c r="ATL462" s="2"/>
      <c r="ATM462" s="2"/>
      <c r="ATN462" s="2"/>
      <c r="ATO462" s="2"/>
      <c r="ATP462" s="2"/>
      <c r="ATQ462" s="2"/>
      <c r="ATR462" s="2"/>
      <c r="ATS462" s="2"/>
      <c r="ATT462" s="2"/>
      <c r="ATU462" s="2"/>
      <c r="ATV462" s="2"/>
      <c r="ATW462" s="2"/>
      <c r="ATX462" s="2"/>
      <c r="ATY462" s="2"/>
      <c r="ATZ462" s="2"/>
      <c r="AUA462" s="2"/>
      <c r="AUB462" s="2"/>
      <c r="AUC462" s="2"/>
      <c r="AUD462" s="2"/>
      <c r="AUE462" s="2"/>
      <c r="AUF462" s="2"/>
      <c r="AUG462" s="2"/>
      <c r="AUH462" s="2"/>
      <c r="AUI462" s="2"/>
      <c r="AUJ462" s="2"/>
      <c r="AUK462" s="2"/>
      <c r="AUL462" s="2"/>
      <c r="AUM462" s="2"/>
      <c r="AUN462" s="2"/>
      <c r="AUO462" s="2"/>
      <c r="AUP462" s="2"/>
      <c r="AUQ462" s="2"/>
      <c r="AUR462" s="2"/>
      <c r="AUS462" s="2"/>
      <c r="AUT462" s="2"/>
      <c r="AUU462" s="2"/>
      <c r="AUV462" s="2"/>
      <c r="AUW462" s="2"/>
      <c r="AUX462" s="2"/>
      <c r="AUY462" s="2"/>
      <c r="AUZ462" s="2"/>
      <c r="AVA462" s="2"/>
      <c r="AVB462" s="2"/>
      <c r="AVC462" s="2"/>
      <c r="AVD462" s="2"/>
      <c r="AVE462" s="2"/>
      <c r="AVF462" s="2"/>
      <c r="AVG462" s="2"/>
      <c r="AVH462" s="2"/>
      <c r="AVI462" s="2"/>
      <c r="AVJ462" s="2"/>
      <c r="AVK462" s="2"/>
      <c r="AVL462" s="2"/>
      <c r="AVM462" s="2"/>
      <c r="AVN462" s="2"/>
      <c r="AVO462" s="2"/>
      <c r="AVP462" s="2"/>
      <c r="AVQ462" s="2"/>
      <c r="AVR462" s="2"/>
      <c r="AVS462" s="2"/>
      <c r="AVT462" s="2"/>
      <c r="AVU462" s="2"/>
      <c r="AVV462" s="2"/>
      <c r="AVW462" s="2"/>
      <c r="AVX462" s="2"/>
      <c r="AVY462" s="2"/>
      <c r="AVZ462" s="2"/>
      <c r="AWA462" s="2"/>
      <c r="AWB462" s="2"/>
      <c r="AWC462" s="2"/>
      <c r="AWD462" s="2"/>
      <c r="AWE462" s="2"/>
      <c r="AWF462" s="2"/>
      <c r="AWG462" s="2"/>
      <c r="AWH462" s="2"/>
      <c r="AWI462" s="2"/>
      <c r="AWJ462" s="2"/>
      <c r="AWK462" s="2"/>
      <c r="AWL462" s="2"/>
      <c r="AWM462" s="2"/>
      <c r="AWN462" s="2"/>
      <c r="AWO462" s="2"/>
      <c r="AWP462" s="2"/>
      <c r="AWQ462" s="2"/>
      <c r="AWR462" s="2"/>
      <c r="AWS462" s="2"/>
      <c r="AWT462" s="2"/>
      <c r="AWU462" s="2"/>
      <c r="AWV462" s="2"/>
      <c r="AWW462" s="2"/>
      <c r="AWX462" s="2"/>
      <c r="AWY462" s="2"/>
      <c r="AWZ462" s="2"/>
      <c r="AXA462" s="2"/>
      <c r="AXB462" s="2"/>
      <c r="AXC462" s="2"/>
      <c r="AXD462" s="2"/>
      <c r="AXE462" s="2"/>
      <c r="AXF462" s="2"/>
      <c r="AXG462" s="2"/>
      <c r="AXH462" s="2"/>
      <c r="AXI462" s="2"/>
      <c r="AXJ462" s="2"/>
      <c r="AXK462" s="2"/>
      <c r="AXL462" s="2"/>
      <c r="AXM462" s="2"/>
      <c r="AXN462" s="2"/>
      <c r="AXO462" s="2"/>
      <c r="AXP462" s="2"/>
      <c r="AXQ462" s="2"/>
      <c r="AXR462" s="2"/>
      <c r="AXS462" s="2"/>
      <c r="AXT462" s="2"/>
      <c r="AXU462" s="2"/>
      <c r="AXV462" s="2"/>
      <c r="AXW462" s="2"/>
      <c r="AXX462" s="2"/>
      <c r="AXY462" s="2"/>
      <c r="AXZ462" s="2"/>
      <c r="AYA462" s="2"/>
      <c r="AYB462" s="2"/>
      <c r="AYC462" s="2"/>
      <c r="AYD462" s="2"/>
      <c r="AYE462" s="2"/>
      <c r="AYF462" s="2"/>
      <c r="AYG462" s="2"/>
      <c r="AYH462" s="2"/>
      <c r="AYI462" s="2"/>
      <c r="AYJ462" s="2"/>
      <c r="AYK462" s="2"/>
      <c r="AYL462" s="2"/>
      <c r="AYM462" s="2"/>
      <c r="AYN462" s="2"/>
      <c r="AYO462" s="2"/>
      <c r="AYP462" s="2"/>
      <c r="AYQ462" s="2"/>
      <c r="AYR462" s="2"/>
      <c r="AYS462" s="2"/>
      <c r="AYT462" s="2"/>
      <c r="AYU462" s="2"/>
      <c r="AYV462" s="2"/>
      <c r="AYW462" s="2"/>
      <c r="AYX462" s="2"/>
      <c r="AYY462" s="2"/>
      <c r="AYZ462" s="2"/>
      <c r="AZA462" s="2"/>
      <c r="AZB462" s="2"/>
      <c r="AZC462" s="2"/>
      <c r="AZD462" s="2"/>
      <c r="AZE462" s="2"/>
      <c r="AZF462" s="2"/>
      <c r="AZG462" s="2"/>
      <c r="AZH462" s="2"/>
      <c r="AZI462" s="2"/>
      <c r="AZJ462" s="2"/>
      <c r="AZK462" s="2"/>
      <c r="AZL462" s="2"/>
      <c r="AZM462" s="2"/>
      <c r="AZN462" s="2"/>
      <c r="AZO462" s="2"/>
      <c r="AZP462" s="2"/>
      <c r="AZQ462" s="2"/>
      <c r="AZR462" s="2"/>
      <c r="AZS462" s="2"/>
      <c r="AZT462" s="2"/>
      <c r="AZU462" s="2"/>
      <c r="AZV462" s="2"/>
      <c r="AZW462" s="2"/>
      <c r="AZX462" s="2"/>
      <c r="AZY462" s="2"/>
      <c r="AZZ462" s="2"/>
      <c r="BAA462" s="2"/>
      <c r="BAB462" s="2"/>
      <c r="BAC462" s="2"/>
      <c r="BAD462" s="2"/>
      <c r="BAE462" s="2"/>
      <c r="BAF462" s="2"/>
      <c r="BAG462" s="2"/>
      <c r="BAH462" s="2"/>
      <c r="BAI462" s="2"/>
      <c r="BAJ462" s="2"/>
      <c r="BAK462" s="2"/>
      <c r="BAL462" s="2"/>
      <c r="BAM462" s="2"/>
      <c r="BAN462" s="2"/>
      <c r="BAO462" s="2"/>
      <c r="BAP462" s="2"/>
      <c r="BAQ462" s="2"/>
      <c r="BAR462" s="2"/>
      <c r="BAS462" s="2"/>
      <c r="BAT462" s="2"/>
      <c r="BAU462" s="2"/>
      <c r="BAV462" s="2"/>
      <c r="BAW462" s="2"/>
      <c r="BAX462" s="2"/>
      <c r="BAY462" s="2"/>
      <c r="BAZ462" s="2"/>
      <c r="BBA462" s="2"/>
      <c r="BBB462" s="2"/>
      <c r="BBC462" s="2"/>
      <c r="BBD462" s="2"/>
      <c r="BBE462" s="2"/>
      <c r="BBF462" s="2"/>
      <c r="BBG462" s="2"/>
      <c r="BBH462" s="2"/>
      <c r="BBI462" s="2"/>
      <c r="BBJ462" s="2"/>
      <c r="BBK462" s="2"/>
      <c r="BBL462" s="2"/>
      <c r="BBM462" s="2"/>
      <c r="BBN462" s="2"/>
      <c r="BBO462" s="2"/>
      <c r="BBP462" s="2"/>
      <c r="BBQ462" s="2"/>
      <c r="BBR462" s="2"/>
      <c r="BBS462" s="2"/>
      <c r="BBT462" s="2"/>
      <c r="BBU462" s="2"/>
      <c r="BBV462" s="2"/>
      <c r="BBW462" s="2"/>
      <c r="BBX462" s="2"/>
      <c r="BBY462" s="2"/>
      <c r="BBZ462" s="2"/>
      <c r="BCA462" s="2"/>
      <c r="BCB462" s="2"/>
      <c r="BCC462" s="2"/>
      <c r="BCD462" s="2"/>
      <c r="BCE462" s="2"/>
      <c r="BCF462" s="2"/>
      <c r="BCG462" s="2"/>
      <c r="BCH462" s="2"/>
      <c r="BCI462" s="2"/>
      <c r="BCJ462" s="2"/>
      <c r="BCK462" s="2"/>
      <c r="BCL462" s="2"/>
      <c r="BCM462" s="2"/>
      <c r="BCN462" s="2"/>
      <c r="BCO462" s="2"/>
      <c r="BCP462" s="2"/>
      <c r="BCQ462" s="2"/>
      <c r="BCR462" s="2"/>
      <c r="BCS462" s="2"/>
      <c r="BCT462" s="2"/>
      <c r="BCU462" s="2"/>
      <c r="BCV462" s="2"/>
      <c r="BCW462" s="2"/>
      <c r="BCX462" s="2"/>
      <c r="BCY462" s="2"/>
      <c r="BCZ462" s="2"/>
      <c r="BDA462" s="2"/>
      <c r="BDB462" s="2"/>
      <c r="BDC462" s="2"/>
      <c r="BDD462" s="2"/>
      <c r="BDE462" s="2"/>
      <c r="BDF462" s="2"/>
      <c r="BDG462" s="2"/>
      <c r="BDH462" s="2"/>
      <c r="BDI462" s="2"/>
      <c r="BDJ462" s="2"/>
      <c r="BDK462" s="2"/>
      <c r="BDL462" s="2"/>
      <c r="BDM462" s="2"/>
      <c r="BDN462" s="2"/>
      <c r="BDO462" s="2"/>
      <c r="BDP462" s="2"/>
      <c r="BDQ462" s="2"/>
      <c r="BDR462" s="2"/>
      <c r="BDS462" s="2"/>
      <c r="BDT462" s="2"/>
      <c r="BDU462" s="2"/>
      <c r="BDV462" s="2"/>
      <c r="BDW462" s="2"/>
      <c r="BDX462" s="2"/>
      <c r="BDY462" s="2"/>
      <c r="BDZ462" s="2"/>
      <c r="BEA462" s="2"/>
      <c r="BEB462" s="2"/>
      <c r="BEC462" s="2"/>
      <c r="BED462" s="2"/>
      <c r="BEE462" s="2"/>
      <c r="BEF462" s="2"/>
      <c r="BEG462" s="2"/>
      <c r="BEH462" s="2"/>
      <c r="BEI462" s="2"/>
      <c r="BEJ462" s="2"/>
      <c r="BEK462" s="2"/>
      <c r="BEL462" s="2"/>
      <c r="BEM462" s="2"/>
      <c r="BEN462" s="2"/>
      <c r="BEO462" s="2"/>
      <c r="BEP462" s="2"/>
      <c r="BEQ462" s="2"/>
      <c r="BER462" s="2"/>
      <c r="BES462" s="2"/>
      <c r="BET462" s="2"/>
      <c r="BEU462" s="2"/>
      <c r="BEV462" s="2"/>
      <c r="BEW462" s="2"/>
      <c r="BEX462" s="2"/>
      <c r="BEY462" s="2"/>
      <c r="BEZ462" s="2"/>
      <c r="BFA462" s="2"/>
      <c r="BFB462" s="2"/>
      <c r="BFC462" s="2"/>
      <c r="BFD462" s="2"/>
      <c r="BFE462" s="2"/>
      <c r="BFF462" s="2"/>
      <c r="BFG462" s="2"/>
      <c r="BFH462" s="2"/>
      <c r="BFI462" s="2"/>
      <c r="BFJ462" s="2"/>
      <c r="BFK462" s="2"/>
      <c r="BFL462" s="2"/>
      <c r="BFM462" s="2"/>
      <c r="BFN462" s="2"/>
      <c r="BFO462" s="2"/>
      <c r="BFP462" s="2"/>
      <c r="BFQ462" s="2"/>
      <c r="BFR462" s="2"/>
      <c r="BFS462" s="2"/>
      <c r="BFT462" s="2"/>
      <c r="BFU462" s="2"/>
      <c r="BFV462" s="2"/>
      <c r="BFW462" s="2"/>
      <c r="BFX462" s="2"/>
      <c r="BFY462" s="2"/>
      <c r="BFZ462" s="2"/>
      <c r="BGA462" s="2"/>
      <c r="BGB462" s="2"/>
      <c r="BGC462" s="2"/>
      <c r="BGD462" s="2"/>
      <c r="BGE462" s="2"/>
      <c r="BGF462" s="2"/>
      <c r="BGG462" s="2"/>
      <c r="BGH462" s="2"/>
      <c r="BGI462" s="2"/>
      <c r="BGJ462" s="2"/>
      <c r="BGK462" s="2"/>
      <c r="BGL462" s="2"/>
      <c r="BGM462" s="2"/>
      <c r="BGN462" s="2"/>
      <c r="BGO462" s="2"/>
      <c r="BGP462" s="2"/>
      <c r="BGQ462" s="2"/>
      <c r="BGR462" s="2"/>
      <c r="BGS462" s="2"/>
      <c r="BGT462" s="2"/>
      <c r="BGU462" s="2"/>
      <c r="BGV462" s="2"/>
      <c r="BGW462" s="2"/>
      <c r="BGX462" s="2"/>
      <c r="BGY462" s="2"/>
      <c r="BGZ462" s="2"/>
      <c r="BHA462" s="2"/>
      <c r="BHB462" s="2"/>
      <c r="BHC462" s="2"/>
      <c r="BHD462" s="2"/>
      <c r="BHE462" s="2"/>
      <c r="BHF462" s="2"/>
      <c r="BHG462" s="2"/>
      <c r="BHH462" s="2"/>
      <c r="BHI462" s="2"/>
      <c r="BHJ462" s="2"/>
      <c r="BHK462" s="2"/>
      <c r="BHL462" s="2"/>
      <c r="BHM462" s="2"/>
      <c r="BHN462" s="2"/>
      <c r="BHO462" s="2"/>
      <c r="BHP462" s="2"/>
      <c r="BHQ462" s="2"/>
      <c r="BHR462" s="2"/>
      <c r="BHS462" s="2"/>
      <c r="BHT462" s="2"/>
      <c r="BHU462" s="2"/>
      <c r="BHV462" s="2"/>
      <c r="BHW462" s="2"/>
      <c r="BHX462" s="2"/>
      <c r="BHY462" s="2"/>
      <c r="BHZ462" s="2"/>
      <c r="BIA462" s="2"/>
      <c r="BIB462" s="2"/>
      <c r="BIC462" s="2"/>
      <c r="BID462" s="2"/>
      <c r="BIE462" s="2"/>
      <c r="BIF462" s="2"/>
      <c r="BIG462" s="2"/>
      <c r="BIH462" s="2"/>
      <c r="BII462" s="2"/>
      <c r="BIJ462" s="2"/>
      <c r="BIK462" s="2"/>
      <c r="BIL462" s="2"/>
      <c r="BIM462" s="2"/>
      <c r="BIN462" s="2"/>
      <c r="BIO462" s="2"/>
      <c r="BIP462" s="2"/>
      <c r="BIQ462" s="2"/>
      <c r="BIR462" s="2"/>
      <c r="BIS462" s="2"/>
      <c r="BIT462" s="2"/>
      <c r="BIU462" s="2"/>
      <c r="BIV462" s="2"/>
      <c r="BIW462" s="2"/>
      <c r="BIX462" s="2"/>
      <c r="BIY462" s="2"/>
      <c r="BIZ462" s="2"/>
      <c r="BJA462" s="2"/>
      <c r="BJB462" s="2"/>
      <c r="BJC462" s="2"/>
      <c r="BJD462" s="2"/>
      <c r="BJE462" s="2"/>
      <c r="BJF462" s="2"/>
      <c r="BJG462" s="2"/>
      <c r="BJH462" s="2"/>
      <c r="BJI462" s="2"/>
      <c r="BJJ462" s="2"/>
      <c r="BJK462" s="2"/>
      <c r="BJL462" s="2"/>
      <c r="BJM462" s="2"/>
      <c r="BJN462" s="2"/>
      <c r="BJO462" s="2"/>
      <c r="BJP462" s="2"/>
      <c r="BJQ462" s="2"/>
      <c r="BJR462" s="2"/>
      <c r="BJS462" s="2"/>
      <c r="BJT462" s="2"/>
      <c r="BJU462" s="2"/>
      <c r="BJV462" s="2"/>
      <c r="BJW462" s="2"/>
      <c r="BJX462" s="2"/>
      <c r="BJY462" s="2"/>
      <c r="BJZ462" s="2"/>
      <c r="BKA462" s="2"/>
      <c r="BKB462" s="2"/>
      <c r="BKC462" s="2"/>
      <c r="BKD462" s="2"/>
      <c r="BKE462" s="2"/>
      <c r="BKF462" s="2"/>
      <c r="BKG462" s="2"/>
      <c r="BKH462" s="2"/>
      <c r="BKI462" s="2"/>
      <c r="BKJ462" s="2"/>
      <c r="BKK462" s="2"/>
      <c r="BKL462" s="2"/>
      <c r="BKM462" s="2"/>
      <c r="BKN462" s="2"/>
      <c r="BKO462" s="2"/>
      <c r="BKP462" s="2"/>
      <c r="BKQ462" s="2"/>
      <c r="BKR462" s="2"/>
      <c r="BKS462" s="2"/>
      <c r="BKT462" s="2"/>
      <c r="BKU462" s="2"/>
      <c r="BKV462" s="2"/>
      <c r="BKW462" s="2"/>
      <c r="BKX462" s="2"/>
      <c r="BKY462" s="2"/>
      <c r="BKZ462" s="2"/>
      <c r="BLA462" s="2"/>
      <c r="BLB462" s="2"/>
      <c r="BLC462" s="2"/>
      <c r="BLD462" s="2"/>
      <c r="BLE462" s="2"/>
      <c r="BLF462" s="2"/>
      <c r="BLG462" s="2"/>
      <c r="BLH462" s="2"/>
      <c r="BLI462" s="2"/>
      <c r="BLJ462" s="2"/>
      <c r="BLK462" s="2"/>
      <c r="BLL462" s="2"/>
      <c r="BLM462" s="2"/>
      <c r="BLN462" s="2"/>
      <c r="BLO462" s="2"/>
      <c r="BLP462" s="2"/>
      <c r="BLQ462" s="2"/>
      <c r="BLR462" s="2"/>
      <c r="BLS462" s="2"/>
      <c r="BLT462" s="2"/>
      <c r="BLU462" s="2"/>
      <c r="BLV462" s="2"/>
      <c r="BLW462" s="2"/>
      <c r="BLX462" s="2"/>
      <c r="BLY462" s="2"/>
      <c r="BLZ462" s="2"/>
      <c r="BMA462" s="2"/>
      <c r="BMB462" s="2"/>
      <c r="BMC462" s="2"/>
      <c r="BMD462" s="2"/>
      <c r="BME462" s="2"/>
      <c r="BMF462" s="2"/>
      <c r="BMG462" s="2"/>
      <c r="BMH462" s="2"/>
      <c r="BMI462" s="2"/>
      <c r="BMJ462" s="2"/>
      <c r="BMK462" s="2"/>
      <c r="BML462" s="2"/>
      <c r="BMM462" s="2"/>
      <c r="BMN462" s="2"/>
      <c r="BMO462" s="2"/>
      <c r="BMP462" s="2"/>
      <c r="BMQ462" s="2"/>
      <c r="BMR462" s="2"/>
      <c r="BMS462" s="2"/>
      <c r="BMT462" s="2"/>
      <c r="BMU462" s="2"/>
      <c r="BMV462" s="2"/>
      <c r="BMW462" s="2"/>
      <c r="BMX462" s="2"/>
      <c r="BMY462" s="2"/>
      <c r="BMZ462" s="2"/>
      <c r="BNA462" s="2"/>
      <c r="BNB462" s="2"/>
      <c r="BNC462" s="2"/>
      <c r="BND462" s="2"/>
      <c r="BNE462" s="2"/>
      <c r="BNF462" s="2"/>
      <c r="BNG462" s="2"/>
      <c r="BNH462" s="2"/>
      <c r="BNI462" s="2"/>
      <c r="BNJ462" s="2"/>
      <c r="BNK462" s="2"/>
      <c r="BNL462" s="2"/>
      <c r="BNM462" s="2"/>
      <c r="BNN462" s="2"/>
      <c r="BNO462" s="2"/>
      <c r="BNP462" s="2"/>
      <c r="BNQ462" s="2"/>
      <c r="BNR462" s="2"/>
      <c r="BNS462" s="2"/>
      <c r="BNT462" s="2"/>
      <c r="BNU462" s="2"/>
      <c r="BNV462" s="2"/>
      <c r="BNW462" s="2"/>
      <c r="BNX462" s="2"/>
      <c r="BNY462" s="2"/>
      <c r="BNZ462" s="2"/>
      <c r="BOA462" s="2"/>
      <c r="BOB462" s="2"/>
      <c r="BOC462" s="2"/>
      <c r="BOD462" s="2"/>
      <c r="BOE462" s="2"/>
      <c r="BOF462" s="2"/>
      <c r="BOG462" s="2"/>
      <c r="BOH462" s="2"/>
      <c r="BOI462" s="2"/>
      <c r="BOJ462" s="2"/>
      <c r="BOK462" s="2"/>
      <c r="BOL462" s="2"/>
      <c r="BOM462" s="2"/>
      <c r="BON462" s="2"/>
      <c r="BOO462" s="2"/>
      <c r="BOP462" s="2"/>
      <c r="BOQ462" s="2"/>
      <c r="BOR462" s="2"/>
      <c r="BOS462" s="2"/>
      <c r="BOT462" s="2"/>
      <c r="BOU462" s="2"/>
      <c r="BOV462" s="2"/>
      <c r="BOW462" s="2"/>
      <c r="BOX462" s="2"/>
      <c r="BOY462" s="2"/>
      <c r="BOZ462" s="2"/>
      <c r="BPA462" s="2"/>
      <c r="BPB462" s="2"/>
      <c r="BPC462" s="2"/>
      <c r="BPD462" s="2"/>
      <c r="BPE462" s="2"/>
      <c r="BPF462" s="2"/>
      <c r="BPG462" s="2"/>
      <c r="BPH462" s="2"/>
      <c r="BPI462" s="2"/>
      <c r="BPJ462" s="2"/>
      <c r="BPK462" s="2"/>
      <c r="BPL462" s="2"/>
      <c r="BPM462" s="2"/>
      <c r="BPN462" s="2"/>
      <c r="BPO462" s="2"/>
      <c r="BPP462" s="2"/>
      <c r="BPQ462" s="2"/>
      <c r="BPR462" s="2"/>
      <c r="BPS462" s="2"/>
      <c r="BPT462" s="2"/>
      <c r="BPU462" s="2"/>
      <c r="BPV462" s="2"/>
      <c r="BPW462" s="2"/>
      <c r="BPX462" s="2"/>
      <c r="BPY462" s="2"/>
      <c r="BPZ462" s="2"/>
      <c r="BQA462" s="2"/>
      <c r="BQB462" s="2"/>
      <c r="BQC462" s="2"/>
      <c r="BQD462" s="2"/>
      <c r="BQE462" s="2"/>
      <c r="BQF462" s="2"/>
      <c r="BQG462" s="2"/>
      <c r="BQH462" s="2"/>
      <c r="BQI462" s="2"/>
      <c r="BQJ462" s="2"/>
      <c r="BQK462" s="2"/>
      <c r="BQL462" s="2"/>
      <c r="BQM462" s="2"/>
      <c r="BQN462" s="2"/>
      <c r="BQO462" s="2"/>
      <c r="BQP462" s="2"/>
      <c r="BQQ462" s="2"/>
      <c r="BQR462" s="2"/>
      <c r="BQS462" s="2"/>
      <c r="BQT462" s="2"/>
      <c r="BQU462" s="2"/>
      <c r="BQV462" s="2"/>
      <c r="BQW462" s="2"/>
      <c r="BQX462" s="2"/>
      <c r="BQY462" s="2"/>
      <c r="BQZ462" s="2"/>
      <c r="BRA462" s="2"/>
      <c r="BRB462" s="2"/>
      <c r="BRC462" s="2"/>
      <c r="BRD462" s="2"/>
      <c r="BRE462" s="2"/>
      <c r="BRF462" s="2"/>
      <c r="BRG462" s="2"/>
      <c r="BRH462" s="2"/>
      <c r="BRI462" s="2"/>
      <c r="BRJ462" s="2"/>
      <c r="BRK462" s="2"/>
      <c r="BRL462" s="2"/>
      <c r="BRM462" s="2"/>
      <c r="BRN462" s="2"/>
      <c r="BRO462" s="2"/>
      <c r="BRP462" s="2"/>
      <c r="BRQ462" s="2"/>
      <c r="BRR462" s="2"/>
      <c r="BRS462" s="2"/>
      <c r="BRT462" s="2"/>
      <c r="BRU462" s="2"/>
      <c r="BRV462" s="2"/>
      <c r="BRW462" s="2"/>
      <c r="BRX462" s="2"/>
      <c r="BRY462" s="2"/>
      <c r="BRZ462" s="2"/>
      <c r="BSA462" s="2"/>
      <c r="BSB462" s="2"/>
      <c r="BSC462" s="2"/>
      <c r="BSD462" s="2"/>
      <c r="BSE462" s="2"/>
      <c r="BSF462" s="2"/>
      <c r="BSG462" s="2"/>
      <c r="BSH462" s="2"/>
      <c r="BSI462" s="2"/>
      <c r="BSJ462" s="2"/>
      <c r="BSK462" s="2"/>
      <c r="BSL462" s="2"/>
      <c r="BSM462" s="2"/>
      <c r="BSN462" s="2"/>
      <c r="BSO462" s="2"/>
      <c r="BSP462" s="2"/>
      <c r="BSQ462" s="2"/>
      <c r="BSR462" s="2"/>
      <c r="BSS462" s="2"/>
      <c r="BST462" s="2"/>
      <c r="BSU462" s="2"/>
      <c r="BSV462" s="2"/>
      <c r="BSW462" s="2"/>
      <c r="BSX462" s="2"/>
      <c r="BSY462" s="2"/>
      <c r="BSZ462" s="2"/>
      <c r="BTA462" s="2"/>
      <c r="BTB462" s="2"/>
      <c r="BTC462" s="2"/>
      <c r="BTD462" s="2"/>
      <c r="BTE462" s="2"/>
      <c r="BTF462" s="2"/>
      <c r="BTG462" s="2"/>
      <c r="BTH462" s="2"/>
      <c r="BTI462" s="2"/>
      <c r="BTJ462" s="2"/>
      <c r="BTK462" s="2"/>
      <c r="BTL462" s="2"/>
      <c r="BTM462" s="2"/>
      <c r="BTN462" s="2"/>
      <c r="BTO462" s="2"/>
      <c r="BTP462" s="2"/>
      <c r="BTQ462" s="2"/>
      <c r="BTR462" s="2"/>
      <c r="BTS462" s="2"/>
      <c r="BTT462" s="2"/>
      <c r="BTU462" s="2"/>
      <c r="BTV462" s="2"/>
      <c r="BTW462" s="2"/>
      <c r="BTX462" s="2"/>
      <c r="BTY462" s="2"/>
      <c r="BTZ462" s="2"/>
      <c r="BUA462" s="2"/>
      <c r="BUB462" s="2"/>
      <c r="BUC462" s="2"/>
      <c r="BUD462" s="2"/>
      <c r="BUE462" s="2"/>
      <c r="BUF462" s="2"/>
      <c r="BUG462" s="2"/>
      <c r="BUH462" s="2"/>
      <c r="BUI462" s="2"/>
      <c r="BUJ462" s="2"/>
      <c r="BUK462" s="2"/>
      <c r="BUL462" s="2"/>
      <c r="BUM462" s="2"/>
      <c r="BUN462" s="2"/>
      <c r="BUO462" s="2"/>
      <c r="BUP462" s="2"/>
      <c r="BUQ462" s="2"/>
      <c r="BUR462" s="2"/>
      <c r="BUS462" s="2"/>
      <c r="BUT462" s="2"/>
      <c r="BUU462" s="2"/>
      <c r="BUV462" s="2"/>
      <c r="BUW462" s="2"/>
      <c r="BUX462" s="2"/>
      <c r="BUY462" s="2"/>
      <c r="BUZ462" s="2"/>
      <c r="BVA462" s="2"/>
      <c r="BVB462" s="2"/>
      <c r="BVC462" s="2"/>
      <c r="BVD462" s="2"/>
      <c r="BVE462" s="2"/>
      <c r="BVF462" s="2"/>
      <c r="BVG462" s="2"/>
      <c r="BVH462" s="2"/>
      <c r="BVI462" s="2"/>
      <c r="BVJ462" s="2"/>
      <c r="BVK462" s="2"/>
      <c r="BVL462" s="2"/>
      <c r="BVM462" s="2"/>
      <c r="BVN462" s="2"/>
      <c r="BVO462" s="2"/>
      <c r="BVP462" s="2"/>
      <c r="BVQ462" s="2"/>
      <c r="BVR462" s="2"/>
      <c r="BVS462" s="2"/>
      <c r="BVT462" s="2"/>
      <c r="BVU462" s="2"/>
      <c r="BVV462" s="2"/>
      <c r="BVW462" s="2"/>
      <c r="BVX462" s="2"/>
      <c r="BVY462" s="2"/>
      <c r="BVZ462" s="2"/>
      <c r="BWA462" s="2"/>
      <c r="BWB462" s="2"/>
      <c r="BWC462" s="2"/>
      <c r="BWD462" s="2"/>
      <c r="BWE462" s="2"/>
      <c r="BWF462" s="2"/>
      <c r="BWG462" s="2"/>
      <c r="BWH462" s="2"/>
      <c r="BWI462" s="2"/>
      <c r="BWJ462" s="2"/>
      <c r="BWK462" s="2"/>
      <c r="BWL462" s="2"/>
      <c r="BWM462" s="2"/>
      <c r="BWN462" s="2"/>
      <c r="BWO462" s="2"/>
      <c r="BWP462" s="2"/>
      <c r="BWQ462" s="2"/>
      <c r="BWR462" s="2"/>
      <c r="BWS462" s="2"/>
      <c r="BWT462" s="2"/>
      <c r="BWU462" s="2"/>
      <c r="BWV462" s="2"/>
      <c r="BWW462" s="2"/>
      <c r="BWX462" s="2"/>
      <c r="BWY462" s="2"/>
      <c r="BWZ462" s="2"/>
      <c r="BXA462" s="2"/>
      <c r="BXB462" s="2"/>
      <c r="BXC462" s="2"/>
      <c r="BXD462" s="2"/>
      <c r="BXE462" s="2"/>
      <c r="BXF462" s="2"/>
      <c r="BXG462" s="2"/>
      <c r="BXH462" s="2"/>
      <c r="BXI462" s="2"/>
      <c r="BXJ462" s="2"/>
      <c r="BXK462" s="2"/>
      <c r="BXL462" s="2"/>
      <c r="BXM462" s="2"/>
      <c r="BXN462" s="2"/>
      <c r="BXO462" s="2"/>
      <c r="BXP462" s="2"/>
      <c r="BXQ462" s="2"/>
      <c r="BXR462" s="2"/>
      <c r="BXS462" s="2"/>
      <c r="BXT462" s="2"/>
      <c r="BXU462" s="2"/>
      <c r="BXV462" s="2"/>
      <c r="BXW462" s="2"/>
      <c r="BXX462" s="2"/>
      <c r="BXY462" s="2"/>
      <c r="BXZ462" s="2"/>
      <c r="BYA462" s="2"/>
      <c r="BYB462" s="2"/>
      <c r="BYC462" s="2"/>
      <c r="BYD462" s="2"/>
      <c r="BYE462" s="2"/>
      <c r="BYF462" s="2"/>
      <c r="BYG462" s="2"/>
      <c r="BYH462" s="2"/>
      <c r="BYI462" s="2"/>
      <c r="BYJ462" s="2"/>
      <c r="BYK462" s="2"/>
      <c r="BYL462" s="2"/>
      <c r="BYM462" s="2"/>
      <c r="BYN462" s="2"/>
      <c r="BYO462" s="2"/>
      <c r="BYP462" s="2"/>
      <c r="BYQ462" s="2"/>
      <c r="BYR462" s="2"/>
      <c r="BYS462" s="2"/>
      <c r="BYT462" s="2"/>
      <c r="BYU462" s="2"/>
      <c r="BYV462" s="2"/>
      <c r="BYW462" s="2"/>
      <c r="BYX462" s="2"/>
      <c r="BYY462" s="2"/>
      <c r="BYZ462" s="2"/>
      <c r="BZA462" s="2"/>
      <c r="BZB462" s="2"/>
      <c r="BZC462" s="2"/>
      <c r="BZD462" s="2"/>
      <c r="BZE462" s="2"/>
      <c r="BZF462" s="2"/>
      <c r="BZG462" s="2"/>
      <c r="BZH462" s="2"/>
      <c r="BZI462" s="2"/>
      <c r="BZJ462" s="2"/>
      <c r="BZK462" s="2"/>
      <c r="BZL462" s="2"/>
      <c r="BZM462" s="2"/>
      <c r="BZN462" s="2"/>
      <c r="BZO462" s="2"/>
      <c r="BZP462" s="2"/>
      <c r="BZQ462" s="2"/>
      <c r="BZR462" s="2"/>
      <c r="BZS462" s="2"/>
      <c r="BZT462" s="2"/>
      <c r="BZU462" s="2"/>
      <c r="BZV462" s="2"/>
      <c r="BZW462" s="2"/>
      <c r="BZX462" s="2"/>
      <c r="BZY462" s="2"/>
      <c r="BZZ462" s="2"/>
      <c r="CAA462" s="2"/>
      <c r="CAB462" s="2"/>
      <c r="CAC462" s="2"/>
      <c r="CAD462" s="2"/>
      <c r="CAE462" s="2"/>
      <c r="CAF462" s="2"/>
      <c r="CAG462" s="2"/>
      <c r="CAH462" s="2"/>
      <c r="CAI462" s="2"/>
      <c r="CAJ462" s="2"/>
      <c r="CAK462" s="2"/>
      <c r="CAL462" s="2"/>
      <c r="CAM462" s="2"/>
      <c r="CAN462" s="2"/>
      <c r="CAO462" s="2"/>
      <c r="CAP462" s="2"/>
      <c r="CAQ462" s="2"/>
      <c r="CAR462" s="2"/>
      <c r="CAS462" s="2"/>
      <c r="CAT462" s="2"/>
      <c r="CAU462" s="2"/>
      <c r="CAV462" s="2"/>
      <c r="CAW462" s="2"/>
      <c r="CAX462" s="2"/>
      <c r="CAY462" s="2"/>
      <c r="CAZ462" s="2"/>
      <c r="CBA462" s="2"/>
      <c r="CBB462" s="2"/>
      <c r="CBC462" s="2"/>
      <c r="CBD462" s="2"/>
      <c r="CBE462" s="2"/>
      <c r="CBF462" s="2"/>
      <c r="CBG462" s="2"/>
      <c r="CBH462" s="2"/>
      <c r="CBI462" s="2"/>
      <c r="CBJ462" s="2"/>
      <c r="CBK462" s="2"/>
      <c r="CBL462" s="2"/>
      <c r="CBM462" s="2"/>
      <c r="CBN462" s="2"/>
      <c r="CBO462" s="2"/>
      <c r="CBP462" s="2"/>
      <c r="CBQ462" s="2"/>
      <c r="CBR462" s="2"/>
      <c r="CBS462" s="2"/>
      <c r="CBT462" s="2"/>
      <c r="CBU462" s="2"/>
      <c r="CBV462" s="2"/>
      <c r="CBW462" s="2"/>
      <c r="CBX462" s="2"/>
      <c r="CBY462" s="2"/>
      <c r="CBZ462" s="2"/>
      <c r="CCA462" s="2"/>
      <c r="CCB462" s="2"/>
      <c r="CCC462" s="2"/>
      <c r="CCD462" s="2"/>
      <c r="CCE462" s="2"/>
      <c r="CCF462" s="2"/>
      <c r="CCG462" s="2"/>
      <c r="CCH462" s="2"/>
      <c r="CCI462" s="2"/>
      <c r="CCJ462" s="2"/>
      <c r="CCK462" s="2"/>
      <c r="CCL462" s="2"/>
      <c r="CCM462" s="2"/>
      <c r="CCN462" s="2"/>
      <c r="CCO462" s="2"/>
      <c r="CCP462" s="2"/>
      <c r="CCQ462" s="2"/>
      <c r="CCR462" s="2"/>
      <c r="CCS462" s="2"/>
      <c r="CCT462" s="2"/>
      <c r="CCU462" s="2"/>
      <c r="CCV462" s="2"/>
      <c r="CCW462" s="2"/>
      <c r="CCX462" s="2"/>
      <c r="CCY462" s="2"/>
      <c r="CCZ462" s="2"/>
      <c r="CDA462" s="2"/>
      <c r="CDB462" s="2"/>
      <c r="CDC462" s="2"/>
      <c r="CDD462" s="2"/>
      <c r="CDE462" s="2"/>
      <c r="CDF462" s="2"/>
      <c r="CDG462" s="2"/>
      <c r="CDH462" s="2"/>
      <c r="CDI462" s="2"/>
      <c r="CDJ462" s="2"/>
      <c r="CDK462" s="2"/>
      <c r="CDL462" s="2"/>
      <c r="CDM462" s="2"/>
      <c r="CDN462" s="2"/>
      <c r="CDO462" s="2"/>
      <c r="CDP462" s="2"/>
      <c r="CDQ462" s="2"/>
      <c r="CDR462" s="2"/>
      <c r="CDS462" s="2"/>
      <c r="CDT462" s="2"/>
      <c r="CDU462" s="2"/>
      <c r="CDV462" s="2"/>
      <c r="CDW462" s="2"/>
      <c r="CDX462" s="2"/>
      <c r="CDY462" s="2"/>
      <c r="CDZ462" s="2"/>
      <c r="CEA462" s="2"/>
      <c r="CEB462" s="2"/>
      <c r="CEC462" s="2"/>
      <c r="CED462" s="2"/>
      <c r="CEE462" s="2"/>
      <c r="CEF462" s="2"/>
      <c r="CEG462" s="2"/>
      <c r="CEH462" s="2"/>
      <c r="CEI462" s="2"/>
      <c r="CEJ462" s="2"/>
      <c r="CEK462" s="2"/>
      <c r="CEL462" s="2"/>
      <c r="CEM462" s="2"/>
      <c r="CEN462" s="2"/>
      <c r="CEO462" s="2"/>
      <c r="CEP462" s="2"/>
      <c r="CEQ462" s="2"/>
      <c r="CER462" s="2"/>
      <c r="CES462" s="2"/>
      <c r="CET462" s="2"/>
      <c r="CEU462" s="2"/>
      <c r="CEV462" s="2"/>
      <c r="CEW462" s="2"/>
      <c r="CEX462" s="2"/>
      <c r="CEY462" s="2"/>
      <c r="CEZ462" s="2"/>
      <c r="CFA462" s="2"/>
      <c r="CFB462" s="2"/>
      <c r="CFC462" s="2"/>
      <c r="CFD462" s="2"/>
      <c r="CFE462" s="2"/>
      <c r="CFF462" s="2"/>
      <c r="CFG462" s="2"/>
      <c r="CFH462" s="2"/>
      <c r="CFI462" s="2"/>
      <c r="CFJ462" s="2"/>
      <c r="CFK462" s="2"/>
      <c r="CFL462" s="2"/>
      <c r="CFM462" s="2"/>
      <c r="CFN462" s="2"/>
      <c r="CFO462" s="2"/>
      <c r="CFP462" s="2"/>
      <c r="CFQ462" s="2"/>
      <c r="CFR462" s="2"/>
      <c r="CFS462" s="2"/>
      <c r="CFT462" s="2"/>
      <c r="CFU462" s="2"/>
      <c r="CFV462" s="2"/>
      <c r="CFW462" s="2"/>
      <c r="CFX462" s="2"/>
      <c r="CFY462" s="2"/>
      <c r="CFZ462" s="2"/>
      <c r="CGA462" s="2"/>
      <c r="CGB462" s="2"/>
      <c r="CGC462" s="2"/>
      <c r="CGD462" s="2"/>
      <c r="CGE462" s="2"/>
      <c r="CGF462" s="2"/>
      <c r="CGG462" s="2"/>
      <c r="CGH462" s="2"/>
      <c r="CGI462" s="2"/>
      <c r="CGJ462" s="2"/>
      <c r="CGK462" s="2"/>
      <c r="CGL462" s="2"/>
      <c r="CGM462" s="2"/>
      <c r="CGN462" s="2"/>
      <c r="CGO462" s="2"/>
      <c r="CGP462" s="2"/>
      <c r="CGQ462" s="2"/>
      <c r="CGR462" s="2"/>
      <c r="CGS462" s="2"/>
      <c r="CGT462" s="2"/>
      <c r="CGU462" s="2"/>
      <c r="CGV462" s="2"/>
      <c r="CGW462" s="2"/>
      <c r="CGX462" s="2"/>
      <c r="CGY462" s="2"/>
      <c r="CGZ462" s="2"/>
      <c r="CHA462" s="2"/>
      <c r="CHB462" s="2"/>
      <c r="CHC462" s="2"/>
      <c r="CHD462" s="2"/>
      <c r="CHE462" s="2"/>
      <c r="CHF462" s="2"/>
      <c r="CHG462" s="2"/>
      <c r="CHH462" s="2"/>
      <c r="CHI462" s="2"/>
      <c r="CHJ462" s="2"/>
      <c r="CHK462" s="2"/>
      <c r="CHL462" s="2"/>
      <c r="CHM462" s="2"/>
      <c r="CHN462" s="2"/>
      <c r="CHO462" s="2"/>
      <c r="CHP462" s="2"/>
      <c r="CHQ462" s="2"/>
      <c r="CHR462" s="2"/>
      <c r="CHS462" s="2"/>
      <c r="CHT462" s="2"/>
      <c r="CHU462" s="2"/>
      <c r="CHV462" s="2"/>
      <c r="CHW462" s="2"/>
      <c r="CHX462" s="2"/>
      <c r="CHY462" s="2"/>
      <c r="CHZ462" s="2"/>
      <c r="CIA462" s="2"/>
      <c r="CIB462" s="2"/>
      <c r="CIC462" s="2"/>
      <c r="CID462" s="2"/>
      <c r="CIE462" s="2"/>
      <c r="CIF462" s="2"/>
      <c r="CIG462" s="2"/>
      <c r="CIH462" s="2"/>
      <c r="CII462" s="2"/>
      <c r="CIJ462" s="2"/>
      <c r="CIK462" s="2"/>
      <c r="CIL462" s="2"/>
      <c r="CIM462" s="2"/>
      <c r="CIN462" s="2"/>
      <c r="CIO462" s="2"/>
      <c r="CIP462" s="2"/>
      <c r="CIQ462" s="2"/>
      <c r="CIR462" s="2"/>
      <c r="CIS462" s="2"/>
      <c r="CIT462" s="2"/>
      <c r="CIU462" s="2"/>
      <c r="CIV462" s="2"/>
      <c r="CIW462" s="2"/>
      <c r="CIX462" s="2"/>
      <c r="CIY462" s="2"/>
      <c r="CIZ462" s="2"/>
      <c r="CJA462" s="2"/>
      <c r="CJB462" s="2"/>
      <c r="CJC462" s="2"/>
      <c r="CJD462" s="2"/>
      <c r="CJE462" s="2"/>
      <c r="CJF462" s="2"/>
      <c r="CJG462" s="2"/>
      <c r="CJH462" s="2"/>
      <c r="CJI462" s="2"/>
      <c r="CJJ462" s="2"/>
      <c r="CJK462" s="2"/>
      <c r="CJL462" s="2"/>
      <c r="CJM462" s="2"/>
      <c r="CJN462" s="2"/>
      <c r="CJO462" s="2"/>
      <c r="CJP462" s="2"/>
      <c r="CJQ462" s="2"/>
      <c r="CJR462" s="2"/>
      <c r="CJS462" s="2"/>
      <c r="CJT462" s="2"/>
      <c r="CJU462" s="2"/>
      <c r="CJV462" s="2"/>
      <c r="CJW462" s="2"/>
      <c r="CJX462" s="2"/>
      <c r="CJY462" s="2"/>
      <c r="CJZ462" s="2"/>
      <c r="CKA462" s="2"/>
      <c r="CKB462" s="2"/>
      <c r="CKC462" s="2"/>
      <c r="CKD462" s="2"/>
      <c r="CKE462" s="2"/>
      <c r="CKF462" s="2"/>
      <c r="CKG462" s="2"/>
      <c r="CKH462" s="2"/>
      <c r="CKI462" s="2"/>
      <c r="CKJ462" s="2"/>
      <c r="CKK462" s="2"/>
      <c r="CKL462" s="2"/>
      <c r="CKM462" s="2"/>
      <c r="CKN462" s="2"/>
      <c r="CKO462" s="2"/>
      <c r="CKP462" s="2"/>
      <c r="CKQ462" s="2"/>
      <c r="CKR462" s="2"/>
      <c r="CKS462" s="2"/>
      <c r="CKT462" s="2"/>
      <c r="CKU462" s="2"/>
      <c r="CKV462" s="2"/>
      <c r="CKW462" s="2"/>
      <c r="CKX462" s="2"/>
      <c r="CKY462" s="2"/>
      <c r="CKZ462" s="2"/>
      <c r="CLA462" s="2"/>
      <c r="CLB462" s="2"/>
      <c r="CLC462" s="2"/>
      <c r="CLD462" s="2"/>
      <c r="CLE462" s="2"/>
      <c r="CLF462" s="2"/>
      <c r="CLG462" s="2"/>
      <c r="CLH462" s="2"/>
      <c r="CLI462" s="2"/>
      <c r="CLJ462" s="2"/>
      <c r="CLK462" s="2"/>
      <c r="CLL462" s="2"/>
      <c r="CLM462" s="2"/>
      <c r="CLN462" s="2"/>
      <c r="CLO462" s="2"/>
      <c r="CLP462" s="2"/>
      <c r="CLQ462" s="2"/>
      <c r="CLR462" s="2"/>
      <c r="CLS462" s="2"/>
      <c r="CLT462" s="2"/>
      <c r="CLU462" s="2"/>
      <c r="CLV462" s="2"/>
      <c r="CLW462" s="2"/>
      <c r="CLX462" s="2"/>
      <c r="CLY462" s="2"/>
      <c r="CLZ462" s="2"/>
      <c r="CMA462" s="2"/>
      <c r="CMB462" s="2"/>
      <c r="CMC462" s="2"/>
      <c r="CMD462" s="2"/>
      <c r="CME462" s="2"/>
      <c r="CMF462" s="2"/>
      <c r="CMG462" s="2"/>
      <c r="CMH462" s="2"/>
      <c r="CMI462" s="2"/>
      <c r="CMJ462" s="2"/>
      <c r="CMK462" s="2"/>
      <c r="CML462" s="2"/>
      <c r="CMM462" s="2"/>
      <c r="CMN462" s="2"/>
      <c r="CMO462" s="2"/>
      <c r="CMP462" s="2"/>
      <c r="CMQ462" s="2"/>
      <c r="CMR462" s="2"/>
      <c r="CMS462" s="2"/>
      <c r="CMT462" s="2"/>
      <c r="CMU462" s="2"/>
      <c r="CMV462" s="2"/>
      <c r="CMW462" s="2"/>
      <c r="CMX462" s="2"/>
      <c r="CMY462" s="2"/>
      <c r="CMZ462" s="2"/>
      <c r="CNA462" s="2"/>
      <c r="CNB462" s="2"/>
      <c r="CNC462" s="2"/>
      <c r="CND462" s="2"/>
      <c r="CNE462" s="2"/>
      <c r="CNF462" s="2"/>
      <c r="CNG462" s="2"/>
      <c r="CNH462" s="2"/>
      <c r="CNI462" s="2"/>
      <c r="CNJ462" s="2"/>
      <c r="CNK462" s="2"/>
      <c r="CNL462" s="2"/>
      <c r="CNM462" s="2"/>
      <c r="CNN462" s="2"/>
      <c r="CNO462" s="2"/>
      <c r="CNP462" s="2"/>
      <c r="CNQ462" s="2"/>
      <c r="CNR462" s="2"/>
      <c r="CNS462" s="2"/>
      <c r="CNT462" s="2"/>
      <c r="CNU462" s="2"/>
      <c r="CNV462" s="2"/>
      <c r="CNW462" s="2"/>
      <c r="CNX462" s="2"/>
      <c r="CNY462" s="2"/>
      <c r="CNZ462" s="2"/>
      <c r="COA462" s="2"/>
      <c r="COB462" s="2"/>
      <c r="COC462" s="2"/>
      <c r="COD462" s="2"/>
      <c r="COE462" s="2"/>
      <c r="COF462" s="2"/>
      <c r="COG462" s="2"/>
      <c r="COH462" s="2"/>
      <c r="COI462" s="2"/>
      <c r="COJ462" s="2"/>
      <c r="COK462" s="2"/>
      <c r="COL462" s="2"/>
      <c r="COM462" s="2"/>
      <c r="CON462" s="2"/>
      <c r="COO462" s="2"/>
      <c r="COP462" s="2"/>
      <c r="COQ462" s="2"/>
      <c r="COR462" s="2"/>
      <c r="COS462" s="2"/>
      <c r="COT462" s="2"/>
      <c r="COU462" s="2"/>
      <c r="COV462" s="2"/>
      <c r="COW462" s="2"/>
      <c r="COX462" s="2"/>
      <c r="COY462" s="2"/>
      <c r="COZ462" s="2"/>
      <c r="CPA462" s="2"/>
      <c r="CPB462" s="2"/>
      <c r="CPC462" s="2"/>
      <c r="CPD462" s="2"/>
      <c r="CPE462" s="2"/>
      <c r="CPF462" s="2"/>
      <c r="CPG462" s="2"/>
      <c r="CPH462" s="2"/>
      <c r="CPI462" s="2"/>
      <c r="CPJ462" s="2"/>
      <c r="CPK462" s="2"/>
      <c r="CPL462" s="2"/>
      <c r="CPM462" s="2"/>
      <c r="CPN462" s="2"/>
      <c r="CPO462" s="2"/>
      <c r="CPP462" s="2"/>
      <c r="CPQ462" s="2"/>
      <c r="CPR462" s="2"/>
      <c r="CPS462" s="2"/>
      <c r="CPT462" s="2"/>
      <c r="CPU462" s="2"/>
      <c r="CPV462" s="2"/>
      <c r="CPW462" s="2"/>
      <c r="CPX462" s="2"/>
      <c r="CPY462" s="2"/>
      <c r="CPZ462" s="2"/>
      <c r="CQA462" s="2"/>
      <c r="CQB462" s="2"/>
      <c r="CQC462" s="2"/>
      <c r="CQD462" s="2"/>
      <c r="CQE462" s="2"/>
      <c r="CQF462" s="2"/>
      <c r="CQG462" s="2"/>
      <c r="CQH462" s="2"/>
      <c r="CQI462" s="2"/>
      <c r="CQJ462" s="2"/>
      <c r="CQK462" s="2"/>
      <c r="CQL462" s="2"/>
      <c r="CQM462" s="2"/>
      <c r="CQN462" s="2"/>
      <c r="CQO462" s="2"/>
      <c r="CQP462" s="2"/>
      <c r="CQQ462" s="2"/>
      <c r="CQR462" s="2"/>
      <c r="CQS462" s="2"/>
      <c r="CQT462" s="2"/>
      <c r="CQU462" s="2"/>
      <c r="CQV462" s="2"/>
      <c r="CQW462" s="2"/>
      <c r="CQX462" s="2"/>
      <c r="CQY462" s="2"/>
      <c r="CQZ462" s="2"/>
      <c r="CRA462" s="2"/>
      <c r="CRB462" s="2"/>
      <c r="CRC462" s="2"/>
      <c r="CRD462" s="2"/>
      <c r="CRE462" s="2"/>
      <c r="CRF462" s="2"/>
      <c r="CRG462" s="2"/>
      <c r="CRH462" s="2"/>
      <c r="CRI462" s="2"/>
      <c r="CRJ462" s="2"/>
      <c r="CRK462" s="2"/>
      <c r="CRL462" s="2"/>
      <c r="CRM462" s="2"/>
      <c r="CRN462" s="2"/>
      <c r="CRO462" s="2"/>
      <c r="CRP462" s="2"/>
      <c r="CRQ462" s="2"/>
      <c r="CRR462" s="2"/>
      <c r="CRS462" s="2"/>
      <c r="CRT462" s="2"/>
      <c r="CRU462" s="2"/>
      <c r="CRV462" s="2"/>
      <c r="CRW462" s="2"/>
      <c r="CRX462" s="2"/>
      <c r="CRY462" s="2"/>
      <c r="CRZ462" s="2"/>
      <c r="CSA462" s="2"/>
      <c r="CSB462" s="2"/>
      <c r="CSC462" s="2"/>
      <c r="CSD462" s="2"/>
      <c r="CSE462" s="2"/>
      <c r="CSF462" s="2"/>
      <c r="CSG462" s="2"/>
      <c r="CSH462" s="2"/>
      <c r="CSI462" s="2"/>
      <c r="CSJ462" s="2"/>
      <c r="CSK462" s="2"/>
      <c r="CSL462" s="2"/>
      <c r="CSM462" s="2"/>
      <c r="CSN462" s="2"/>
      <c r="CSO462" s="2"/>
      <c r="CSP462" s="2"/>
      <c r="CSQ462" s="2"/>
      <c r="CSR462" s="2"/>
      <c r="CSS462" s="2"/>
      <c r="CST462" s="2"/>
      <c r="CSU462" s="2"/>
      <c r="CSV462" s="2"/>
      <c r="CSW462" s="2"/>
      <c r="CSX462" s="2"/>
      <c r="CSY462" s="2"/>
      <c r="CSZ462" s="2"/>
      <c r="CTA462" s="2"/>
      <c r="CTB462" s="2"/>
      <c r="CTC462" s="2"/>
      <c r="CTD462" s="2"/>
      <c r="CTE462" s="2"/>
      <c r="CTF462" s="2"/>
      <c r="CTG462" s="2"/>
      <c r="CTH462" s="2"/>
      <c r="CTI462" s="2"/>
      <c r="CTJ462" s="2"/>
      <c r="CTK462" s="2"/>
      <c r="CTL462" s="2"/>
      <c r="CTM462" s="2"/>
      <c r="CTN462" s="2"/>
      <c r="CTO462" s="2"/>
      <c r="CTP462" s="2"/>
      <c r="CTQ462" s="2"/>
      <c r="CTR462" s="2"/>
      <c r="CTS462" s="2"/>
      <c r="CTT462" s="2"/>
      <c r="CTU462" s="2"/>
      <c r="CTV462" s="2"/>
      <c r="CTW462" s="2"/>
      <c r="CTX462" s="2"/>
      <c r="CTY462" s="2"/>
      <c r="CTZ462" s="2"/>
      <c r="CUA462" s="2"/>
      <c r="CUB462" s="2"/>
      <c r="CUC462" s="2"/>
      <c r="CUD462" s="2"/>
      <c r="CUE462" s="2"/>
      <c r="CUF462" s="2"/>
      <c r="CUG462" s="2"/>
      <c r="CUH462" s="2"/>
      <c r="CUI462" s="2"/>
      <c r="CUJ462" s="2"/>
      <c r="CUK462" s="2"/>
      <c r="CUL462" s="2"/>
      <c r="CUM462" s="2"/>
      <c r="CUN462" s="2"/>
      <c r="CUO462" s="2"/>
      <c r="CUP462" s="2"/>
      <c r="CUQ462" s="2"/>
      <c r="CUR462" s="2"/>
      <c r="CUS462" s="2"/>
      <c r="CUT462" s="2"/>
      <c r="CUU462" s="2"/>
      <c r="CUV462" s="2"/>
      <c r="CUW462" s="2"/>
      <c r="CUX462" s="2"/>
      <c r="CUY462" s="2"/>
      <c r="CUZ462" s="2"/>
      <c r="CVA462" s="2"/>
      <c r="CVB462" s="2"/>
      <c r="CVC462" s="2"/>
      <c r="CVD462" s="2"/>
      <c r="CVE462" s="2"/>
      <c r="CVF462" s="2"/>
      <c r="CVG462" s="2"/>
      <c r="CVH462" s="2"/>
      <c r="CVI462" s="2"/>
      <c r="CVJ462" s="2"/>
      <c r="CVK462" s="2"/>
      <c r="CVL462" s="2"/>
      <c r="CVM462" s="2"/>
      <c r="CVN462" s="2"/>
      <c r="CVO462" s="2"/>
      <c r="CVP462" s="2"/>
      <c r="CVQ462" s="2"/>
      <c r="CVR462" s="2"/>
      <c r="CVS462" s="2"/>
      <c r="CVT462" s="2"/>
      <c r="CVU462" s="2"/>
      <c r="CVV462" s="2"/>
      <c r="CVW462" s="2"/>
      <c r="CVX462" s="2"/>
      <c r="CVY462" s="2"/>
      <c r="CVZ462" s="2"/>
      <c r="CWA462" s="2"/>
      <c r="CWB462" s="2"/>
      <c r="CWC462" s="2"/>
      <c r="CWD462" s="2"/>
      <c r="CWE462" s="2"/>
      <c r="CWF462" s="2"/>
      <c r="CWG462" s="2"/>
      <c r="CWH462" s="2"/>
      <c r="CWI462" s="2"/>
      <c r="CWJ462" s="2"/>
      <c r="CWK462" s="2"/>
      <c r="CWL462" s="2"/>
      <c r="CWM462" s="2"/>
      <c r="CWN462" s="2"/>
      <c r="CWO462" s="2"/>
      <c r="CWP462" s="2"/>
      <c r="CWQ462" s="2"/>
      <c r="CWR462" s="2"/>
      <c r="CWS462" s="2"/>
      <c r="CWT462" s="2"/>
      <c r="CWU462" s="2"/>
      <c r="CWV462" s="2"/>
      <c r="CWW462" s="2"/>
      <c r="CWX462" s="2"/>
      <c r="CWY462" s="2"/>
      <c r="CWZ462" s="2"/>
      <c r="CXA462" s="2"/>
      <c r="CXB462" s="2"/>
      <c r="CXC462" s="2"/>
      <c r="CXD462" s="2"/>
      <c r="CXE462" s="2"/>
      <c r="CXF462" s="2"/>
      <c r="CXG462" s="2"/>
      <c r="CXH462" s="2"/>
      <c r="CXI462" s="2"/>
      <c r="CXJ462" s="2"/>
      <c r="CXK462" s="2"/>
      <c r="CXL462" s="2"/>
      <c r="CXM462" s="2"/>
      <c r="CXN462" s="2"/>
      <c r="CXO462" s="2"/>
      <c r="CXP462" s="2"/>
      <c r="CXQ462" s="2"/>
      <c r="CXR462" s="2"/>
      <c r="CXS462" s="2"/>
      <c r="CXT462" s="2"/>
      <c r="CXU462" s="2"/>
      <c r="CXV462" s="2"/>
      <c r="CXW462" s="2"/>
      <c r="CXX462" s="2"/>
      <c r="CXY462" s="2"/>
      <c r="CXZ462" s="2"/>
      <c r="CYA462" s="2"/>
      <c r="CYB462" s="2"/>
      <c r="CYC462" s="2"/>
      <c r="CYD462" s="2"/>
      <c r="CYE462" s="2"/>
      <c r="CYF462" s="2"/>
      <c r="CYG462" s="2"/>
      <c r="CYH462" s="2"/>
      <c r="CYI462" s="2"/>
      <c r="CYJ462" s="2"/>
      <c r="CYK462" s="2"/>
      <c r="CYL462" s="2"/>
      <c r="CYM462" s="2"/>
      <c r="CYN462" s="2"/>
      <c r="CYO462" s="2"/>
      <c r="CYP462" s="2"/>
      <c r="CYQ462" s="2"/>
      <c r="CYR462" s="2"/>
      <c r="CYS462" s="2"/>
      <c r="CYT462" s="2"/>
      <c r="CYU462" s="2"/>
      <c r="CYV462" s="2"/>
      <c r="CYW462" s="2"/>
      <c r="CYX462" s="2"/>
      <c r="CYY462" s="2"/>
      <c r="CYZ462" s="2"/>
      <c r="CZA462" s="2"/>
      <c r="CZB462" s="2"/>
      <c r="CZC462" s="2"/>
      <c r="CZD462" s="2"/>
      <c r="CZE462" s="2"/>
      <c r="CZF462" s="2"/>
      <c r="CZG462" s="2"/>
      <c r="CZH462" s="2"/>
      <c r="CZI462" s="2"/>
      <c r="CZJ462" s="2"/>
      <c r="CZK462" s="2"/>
      <c r="CZL462" s="2"/>
      <c r="CZM462" s="2"/>
      <c r="CZN462" s="2"/>
      <c r="CZO462" s="2"/>
      <c r="CZP462" s="2"/>
      <c r="CZQ462" s="2"/>
      <c r="CZR462" s="2"/>
      <c r="CZS462" s="2"/>
      <c r="CZT462" s="2"/>
      <c r="CZU462" s="2"/>
      <c r="CZV462" s="2"/>
      <c r="CZW462" s="2"/>
      <c r="CZX462" s="2"/>
      <c r="CZY462" s="2"/>
      <c r="CZZ462" s="2"/>
      <c r="DAA462" s="2"/>
      <c r="DAB462" s="2"/>
      <c r="DAC462" s="2"/>
      <c r="DAD462" s="2"/>
      <c r="DAE462" s="2"/>
      <c r="DAF462" s="2"/>
      <c r="DAG462" s="2"/>
      <c r="DAH462" s="2"/>
      <c r="DAI462" s="2"/>
      <c r="DAJ462" s="2"/>
      <c r="DAK462" s="2"/>
      <c r="DAL462" s="2"/>
      <c r="DAM462" s="2"/>
      <c r="DAN462" s="2"/>
      <c r="DAO462" s="2"/>
      <c r="DAP462" s="2"/>
      <c r="DAQ462" s="2"/>
      <c r="DAR462" s="2"/>
      <c r="DAS462" s="2"/>
      <c r="DAT462" s="2"/>
      <c r="DAU462" s="2"/>
      <c r="DAV462" s="2"/>
      <c r="DAW462" s="2"/>
      <c r="DAX462" s="2"/>
      <c r="DAY462" s="2"/>
      <c r="DAZ462" s="2"/>
      <c r="DBA462" s="2"/>
      <c r="DBB462" s="2"/>
      <c r="DBC462" s="2"/>
      <c r="DBD462" s="2"/>
      <c r="DBE462" s="2"/>
      <c r="DBF462" s="2"/>
      <c r="DBG462" s="2"/>
      <c r="DBH462" s="2"/>
      <c r="DBI462" s="2"/>
      <c r="DBJ462" s="2"/>
      <c r="DBK462" s="2"/>
      <c r="DBL462" s="2"/>
      <c r="DBM462" s="2"/>
      <c r="DBN462" s="2"/>
      <c r="DBO462" s="2"/>
      <c r="DBP462" s="2"/>
      <c r="DBQ462" s="2"/>
      <c r="DBR462" s="2"/>
      <c r="DBS462" s="2"/>
      <c r="DBT462" s="2"/>
      <c r="DBU462" s="2"/>
      <c r="DBV462" s="2"/>
      <c r="DBW462" s="2"/>
      <c r="DBX462" s="2"/>
      <c r="DBY462" s="2"/>
      <c r="DBZ462" s="2"/>
      <c r="DCA462" s="2"/>
      <c r="DCB462" s="2"/>
      <c r="DCC462" s="2"/>
      <c r="DCD462" s="2"/>
      <c r="DCE462" s="2"/>
      <c r="DCF462" s="2"/>
      <c r="DCG462" s="2"/>
      <c r="DCH462" s="2"/>
      <c r="DCI462" s="2"/>
      <c r="DCJ462" s="2"/>
      <c r="DCK462" s="2"/>
      <c r="DCL462" s="2"/>
      <c r="DCM462" s="2"/>
      <c r="DCN462" s="2"/>
      <c r="DCO462" s="2"/>
      <c r="DCP462" s="2"/>
      <c r="DCQ462" s="2"/>
      <c r="DCR462" s="2"/>
      <c r="DCS462" s="2"/>
      <c r="DCT462" s="2"/>
      <c r="DCU462" s="2"/>
      <c r="DCV462" s="2"/>
      <c r="DCW462" s="2"/>
      <c r="DCX462" s="2"/>
      <c r="DCY462" s="2"/>
      <c r="DCZ462" s="2"/>
      <c r="DDA462" s="2"/>
      <c r="DDB462" s="2"/>
      <c r="DDC462" s="2"/>
      <c r="DDD462" s="2"/>
      <c r="DDE462" s="2"/>
      <c r="DDF462" s="2"/>
      <c r="DDG462" s="2"/>
      <c r="DDH462" s="2"/>
      <c r="DDI462" s="2"/>
      <c r="DDJ462" s="2"/>
      <c r="DDK462" s="2"/>
      <c r="DDL462" s="2"/>
      <c r="DDM462" s="2"/>
      <c r="DDN462" s="2"/>
      <c r="DDO462" s="2"/>
      <c r="DDP462" s="2"/>
      <c r="DDQ462" s="2"/>
      <c r="DDR462" s="2"/>
      <c r="DDS462" s="2"/>
      <c r="DDT462" s="2"/>
      <c r="DDU462" s="2"/>
      <c r="DDV462" s="2"/>
      <c r="DDW462" s="2"/>
      <c r="DDX462" s="2"/>
      <c r="DDY462" s="2"/>
      <c r="DDZ462" s="2"/>
      <c r="DEA462" s="2"/>
      <c r="DEB462" s="2"/>
      <c r="DEC462" s="2"/>
      <c r="DED462" s="2"/>
      <c r="DEE462" s="2"/>
      <c r="DEF462" s="2"/>
      <c r="DEG462" s="2"/>
      <c r="DEH462" s="2"/>
      <c r="DEI462" s="2"/>
      <c r="DEJ462" s="2"/>
      <c r="DEK462" s="2"/>
      <c r="DEL462" s="2"/>
      <c r="DEM462" s="2"/>
      <c r="DEN462" s="2"/>
      <c r="DEO462" s="2"/>
      <c r="DEP462" s="2"/>
      <c r="DEQ462" s="2"/>
      <c r="DER462" s="2"/>
      <c r="DES462" s="2"/>
      <c r="DET462" s="2"/>
      <c r="DEU462" s="2"/>
      <c r="DEV462" s="2"/>
      <c r="DEW462" s="2"/>
      <c r="DEX462" s="2"/>
      <c r="DEY462" s="2"/>
      <c r="DEZ462" s="2"/>
      <c r="DFA462" s="2"/>
      <c r="DFB462" s="2"/>
      <c r="DFC462" s="2"/>
      <c r="DFD462" s="2"/>
      <c r="DFE462" s="2"/>
      <c r="DFF462" s="2"/>
      <c r="DFG462" s="2"/>
      <c r="DFH462" s="2"/>
      <c r="DFI462" s="2"/>
      <c r="DFJ462" s="2"/>
      <c r="DFK462" s="2"/>
      <c r="DFL462" s="2"/>
      <c r="DFM462" s="2"/>
      <c r="DFN462" s="2"/>
      <c r="DFO462" s="2"/>
      <c r="DFP462" s="2"/>
      <c r="DFQ462" s="2"/>
      <c r="DFR462" s="2"/>
      <c r="DFS462" s="2"/>
      <c r="DFT462" s="2"/>
      <c r="DFU462" s="2"/>
      <c r="DFV462" s="2"/>
      <c r="DFW462" s="2"/>
      <c r="DFX462" s="2"/>
      <c r="DFY462" s="2"/>
      <c r="DFZ462" s="2"/>
      <c r="DGA462" s="2"/>
      <c r="DGB462" s="2"/>
      <c r="DGC462" s="2"/>
      <c r="DGD462" s="2"/>
      <c r="DGE462" s="2"/>
      <c r="DGF462" s="2"/>
      <c r="DGG462" s="2"/>
      <c r="DGH462" s="2"/>
      <c r="DGI462" s="2"/>
      <c r="DGJ462" s="2"/>
      <c r="DGK462" s="2"/>
      <c r="DGL462" s="2"/>
      <c r="DGM462" s="2"/>
      <c r="DGN462" s="2"/>
      <c r="DGO462" s="2"/>
      <c r="DGP462" s="2"/>
      <c r="DGQ462" s="2"/>
      <c r="DGR462" s="2"/>
      <c r="DGS462" s="2"/>
      <c r="DGT462" s="2"/>
      <c r="DGU462" s="2"/>
      <c r="DGV462" s="2"/>
      <c r="DGW462" s="2"/>
      <c r="DGX462" s="2"/>
      <c r="DGY462" s="2"/>
      <c r="DGZ462" s="2"/>
      <c r="DHA462" s="2"/>
      <c r="DHB462" s="2"/>
      <c r="DHC462" s="2"/>
      <c r="DHD462" s="2"/>
      <c r="DHE462" s="2"/>
      <c r="DHF462" s="2"/>
      <c r="DHG462" s="2"/>
      <c r="DHH462" s="2"/>
      <c r="DHI462" s="2"/>
      <c r="DHJ462" s="2"/>
      <c r="DHK462" s="2"/>
      <c r="DHL462" s="2"/>
      <c r="DHM462" s="2"/>
      <c r="DHN462" s="2"/>
      <c r="DHO462" s="2"/>
      <c r="DHP462" s="2"/>
      <c r="DHQ462" s="2"/>
      <c r="DHR462" s="2"/>
      <c r="DHS462" s="2"/>
      <c r="DHT462" s="2"/>
      <c r="DHU462" s="2"/>
      <c r="DHV462" s="2"/>
      <c r="DHW462" s="2"/>
      <c r="DHX462" s="2"/>
      <c r="DHY462" s="2"/>
      <c r="DHZ462" s="2"/>
      <c r="DIA462" s="2"/>
      <c r="DIB462" s="2"/>
      <c r="DIC462" s="2"/>
      <c r="DID462" s="2"/>
      <c r="DIE462" s="2"/>
      <c r="DIF462" s="2"/>
      <c r="DIG462" s="2"/>
      <c r="DIH462" s="2"/>
      <c r="DII462" s="2"/>
      <c r="DIJ462" s="2"/>
      <c r="DIK462" s="2"/>
      <c r="DIL462" s="2"/>
      <c r="DIM462" s="2"/>
      <c r="DIN462" s="2"/>
      <c r="DIO462" s="2"/>
      <c r="DIP462" s="2"/>
      <c r="DIQ462" s="2"/>
      <c r="DIR462" s="2"/>
      <c r="DIS462" s="2"/>
      <c r="DIT462" s="2"/>
      <c r="DIU462" s="2"/>
      <c r="DIV462" s="2"/>
      <c r="DIW462" s="2"/>
      <c r="DIX462" s="2"/>
      <c r="DIY462" s="2"/>
      <c r="DIZ462" s="2"/>
      <c r="DJA462" s="2"/>
      <c r="DJB462" s="2"/>
      <c r="DJC462" s="2"/>
      <c r="DJD462" s="2"/>
      <c r="DJE462" s="2"/>
      <c r="DJF462" s="2"/>
      <c r="DJG462" s="2"/>
      <c r="DJH462" s="2"/>
      <c r="DJI462" s="2"/>
      <c r="DJJ462" s="2"/>
      <c r="DJK462" s="2"/>
      <c r="DJL462" s="2"/>
      <c r="DJM462" s="2"/>
      <c r="DJN462" s="2"/>
      <c r="DJO462" s="2"/>
      <c r="DJP462" s="2"/>
      <c r="DJQ462" s="2"/>
      <c r="DJR462" s="2"/>
      <c r="DJS462" s="2"/>
      <c r="DJT462" s="2"/>
      <c r="DJU462" s="2"/>
      <c r="DJV462" s="2"/>
      <c r="DJW462" s="2"/>
      <c r="DJX462" s="2"/>
      <c r="DJY462" s="2"/>
      <c r="DJZ462" s="2"/>
      <c r="DKA462" s="2"/>
      <c r="DKB462" s="2"/>
      <c r="DKC462" s="2"/>
      <c r="DKD462" s="2"/>
      <c r="DKE462" s="2"/>
      <c r="DKF462" s="2"/>
      <c r="DKG462" s="2"/>
      <c r="DKH462" s="2"/>
      <c r="DKI462" s="2"/>
      <c r="DKJ462" s="2"/>
      <c r="DKK462" s="2"/>
      <c r="DKL462" s="2"/>
      <c r="DKM462" s="2"/>
      <c r="DKN462" s="2"/>
      <c r="DKO462" s="2"/>
      <c r="DKP462" s="2"/>
      <c r="DKQ462" s="2"/>
      <c r="DKR462" s="2"/>
      <c r="DKS462" s="2"/>
      <c r="DKT462" s="2"/>
      <c r="DKU462" s="2"/>
      <c r="DKV462" s="2"/>
      <c r="DKW462" s="2"/>
      <c r="DKX462" s="2"/>
      <c r="DKY462" s="2"/>
      <c r="DKZ462" s="2"/>
      <c r="DLA462" s="2"/>
      <c r="DLB462" s="2"/>
      <c r="DLC462" s="2"/>
      <c r="DLD462" s="2"/>
      <c r="DLE462" s="2"/>
      <c r="DLF462" s="2"/>
      <c r="DLG462" s="2"/>
      <c r="DLH462" s="2"/>
      <c r="DLI462" s="2"/>
      <c r="DLJ462" s="2"/>
      <c r="DLK462" s="2"/>
      <c r="DLL462" s="2"/>
      <c r="DLM462" s="2"/>
      <c r="DLN462" s="2"/>
      <c r="DLO462" s="2"/>
      <c r="DLP462" s="2"/>
      <c r="DLQ462" s="2"/>
      <c r="DLR462" s="2"/>
      <c r="DLS462" s="2"/>
      <c r="DLT462" s="2"/>
      <c r="DLU462" s="2"/>
      <c r="DLV462" s="2"/>
      <c r="DLW462" s="2"/>
      <c r="DLX462" s="2"/>
      <c r="DLY462" s="2"/>
      <c r="DLZ462" s="2"/>
      <c r="DMA462" s="2"/>
      <c r="DMB462" s="2"/>
      <c r="DMC462" s="2"/>
      <c r="DMD462" s="2"/>
      <c r="DME462" s="2"/>
      <c r="DMF462" s="2"/>
      <c r="DMG462" s="2"/>
      <c r="DMH462" s="2"/>
      <c r="DMI462" s="2"/>
      <c r="DMJ462" s="2"/>
      <c r="DMK462" s="2"/>
      <c r="DML462" s="2"/>
      <c r="DMM462" s="2"/>
      <c r="DMN462" s="2"/>
      <c r="DMO462" s="2"/>
      <c r="DMP462" s="2"/>
      <c r="DMQ462" s="2"/>
      <c r="DMR462" s="2"/>
      <c r="DMS462" s="2"/>
      <c r="DMT462" s="2"/>
      <c r="DMU462" s="2"/>
      <c r="DMV462" s="2"/>
      <c r="DMW462" s="2"/>
      <c r="DMX462" s="2"/>
      <c r="DMY462" s="2"/>
      <c r="DMZ462" s="2"/>
      <c r="DNA462" s="2"/>
      <c r="DNB462" s="2"/>
      <c r="DNC462" s="2"/>
      <c r="DND462" s="2"/>
      <c r="DNE462" s="2"/>
      <c r="DNF462" s="2"/>
      <c r="DNG462" s="2"/>
      <c r="DNH462" s="2"/>
      <c r="DNI462" s="2"/>
      <c r="DNJ462" s="2"/>
      <c r="DNK462" s="2"/>
      <c r="DNL462" s="2"/>
      <c r="DNM462" s="2"/>
      <c r="DNN462" s="2"/>
      <c r="DNO462" s="2"/>
      <c r="DNP462" s="2"/>
      <c r="DNQ462" s="2"/>
      <c r="DNR462" s="2"/>
      <c r="DNS462" s="2"/>
      <c r="DNT462" s="2"/>
      <c r="DNU462" s="2"/>
      <c r="DNV462" s="2"/>
      <c r="DNW462" s="2"/>
      <c r="DNX462" s="2"/>
      <c r="DNY462" s="2"/>
      <c r="DNZ462" s="2"/>
      <c r="DOA462" s="2"/>
      <c r="DOB462" s="2"/>
      <c r="DOC462" s="2"/>
      <c r="DOD462" s="2"/>
      <c r="DOE462" s="2"/>
      <c r="DOF462" s="2"/>
      <c r="DOG462" s="2"/>
      <c r="DOH462" s="2"/>
      <c r="DOI462" s="2"/>
      <c r="DOJ462" s="2"/>
      <c r="DOK462" s="2"/>
      <c r="DOL462" s="2"/>
      <c r="DOM462" s="2"/>
      <c r="DON462" s="2"/>
      <c r="DOO462" s="2"/>
      <c r="DOP462" s="2"/>
      <c r="DOQ462" s="2"/>
      <c r="DOR462" s="2"/>
      <c r="DOS462" s="2"/>
      <c r="DOT462" s="2"/>
      <c r="DOU462" s="2"/>
      <c r="DOV462" s="2"/>
      <c r="DOW462" s="2"/>
      <c r="DOX462" s="2"/>
      <c r="DOY462" s="2"/>
      <c r="DOZ462" s="2"/>
      <c r="DPA462" s="2"/>
      <c r="DPB462" s="2"/>
      <c r="DPC462" s="2"/>
      <c r="DPD462" s="2"/>
      <c r="DPE462" s="2"/>
      <c r="DPF462" s="2"/>
      <c r="DPG462" s="2"/>
      <c r="DPH462" s="2"/>
      <c r="DPI462" s="2"/>
      <c r="DPJ462" s="2"/>
      <c r="DPK462" s="2"/>
      <c r="DPL462" s="2"/>
      <c r="DPM462" s="2"/>
      <c r="DPN462" s="2"/>
      <c r="DPO462" s="2"/>
      <c r="DPP462" s="2"/>
      <c r="DPQ462" s="2"/>
      <c r="DPR462" s="2"/>
      <c r="DPS462" s="2"/>
      <c r="DPT462" s="2"/>
      <c r="DPU462" s="2"/>
      <c r="DPV462" s="2"/>
      <c r="DPW462" s="2"/>
      <c r="DPX462" s="2"/>
      <c r="DPY462" s="2"/>
      <c r="DPZ462" s="2"/>
      <c r="DQA462" s="2"/>
      <c r="DQB462" s="2"/>
      <c r="DQC462" s="2"/>
      <c r="DQD462" s="2"/>
      <c r="DQE462" s="2"/>
      <c r="DQF462" s="2"/>
      <c r="DQG462" s="2"/>
      <c r="DQH462" s="2"/>
      <c r="DQI462" s="2"/>
      <c r="DQJ462" s="2"/>
      <c r="DQK462" s="2"/>
      <c r="DQL462" s="2"/>
      <c r="DQM462" s="2"/>
      <c r="DQN462" s="2"/>
      <c r="DQO462" s="2"/>
      <c r="DQP462" s="2"/>
      <c r="DQQ462" s="2"/>
      <c r="DQR462" s="2"/>
      <c r="DQS462" s="2"/>
      <c r="DQT462" s="2"/>
      <c r="DQU462" s="2"/>
      <c r="DQV462" s="2"/>
      <c r="DQW462" s="2"/>
      <c r="DQX462" s="2"/>
      <c r="DQY462" s="2"/>
      <c r="DQZ462" s="2"/>
      <c r="DRA462" s="2"/>
      <c r="DRB462" s="2"/>
      <c r="DRC462" s="2"/>
      <c r="DRD462" s="2"/>
      <c r="DRE462" s="2"/>
      <c r="DRF462" s="2"/>
      <c r="DRG462" s="2"/>
      <c r="DRH462" s="2"/>
      <c r="DRI462" s="2"/>
      <c r="DRJ462" s="2"/>
      <c r="DRK462" s="2"/>
      <c r="DRL462" s="2"/>
      <c r="DRM462" s="2"/>
      <c r="DRN462" s="2"/>
      <c r="DRO462" s="2"/>
      <c r="DRP462" s="2"/>
      <c r="DRQ462" s="2"/>
      <c r="DRR462" s="2"/>
      <c r="DRS462" s="2"/>
      <c r="DRT462" s="2"/>
      <c r="DRU462" s="2"/>
      <c r="DRV462" s="2"/>
      <c r="DRW462" s="2"/>
      <c r="DRX462" s="2"/>
      <c r="DRY462" s="2"/>
      <c r="DRZ462" s="2"/>
      <c r="DSA462" s="2"/>
      <c r="DSB462" s="2"/>
      <c r="DSC462" s="2"/>
      <c r="DSD462" s="2"/>
      <c r="DSE462" s="2"/>
      <c r="DSF462" s="2"/>
      <c r="DSG462" s="2"/>
      <c r="DSH462" s="2"/>
      <c r="DSI462" s="2"/>
      <c r="DSJ462" s="2"/>
      <c r="DSK462" s="2"/>
      <c r="DSL462" s="2"/>
      <c r="DSM462" s="2"/>
      <c r="DSN462" s="2"/>
      <c r="DSO462" s="2"/>
      <c r="DSP462" s="2"/>
      <c r="DSQ462" s="2"/>
      <c r="DSR462" s="2"/>
      <c r="DSS462" s="2"/>
      <c r="DST462" s="2"/>
      <c r="DSU462" s="2"/>
      <c r="DSV462" s="2"/>
      <c r="DSW462" s="2"/>
      <c r="DSX462" s="2"/>
      <c r="DSY462" s="2"/>
      <c r="DSZ462" s="2"/>
      <c r="DTA462" s="2"/>
      <c r="DTB462" s="2"/>
      <c r="DTC462" s="2"/>
      <c r="DTD462" s="2"/>
      <c r="DTE462" s="2"/>
      <c r="DTF462" s="2"/>
      <c r="DTG462" s="2"/>
      <c r="DTH462" s="2"/>
      <c r="DTI462" s="2"/>
      <c r="DTJ462" s="2"/>
      <c r="DTK462" s="2"/>
      <c r="DTL462" s="2"/>
      <c r="DTM462" s="2"/>
      <c r="DTN462" s="2"/>
      <c r="DTO462" s="2"/>
      <c r="DTP462" s="2"/>
      <c r="DTQ462" s="2"/>
      <c r="DTR462" s="2"/>
      <c r="DTS462" s="2"/>
      <c r="DTT462" s="2"/>
      <c r="DTU462" s="2"/>
      <c r="DTV462" s="2"/>
      <c r="DTW462" s="2"/>
      <c r="DTX462" s="2"/>
      <c r="DTY462" s="2"/>
      <c r="DTZ462" s="2"/>
      <c r="DUA462" s="2"/>
      <c r="DUB462" s="2"/>
      <c r="DUC462" s="2"/>
      <c r="DUD462" s="2"/>
      <c r="DUE462" s="2"/>
      <c r="DUF462" s="2"/>
      <c r="DUG462" s="2"/>
      <c r="DUH462" s="2"/>
      <c r="DUI462" s="2"/>
      <c r="DUJ462" s="2"/>
      <c r="DUK462" s="2"/>
      <c r="DUL462" s="2"/>
      <c r="DUM462" s="2"/>
      <c r="DUN462" s="2"/>
      <c r="DUO462" s="2"/>
      <c r="DUP462" s="2"/>
      <c r="DUQ462" s="2"/>
      <c r="DUR462" s="2"/>
      <c r="DUS462" s="2"/>
      <c r="DUT462" s="2"/>
      <c r="DUU462" s="2"/>
      <c r="DUV462" s="2"/>
      <c r="DUW462" s="2"/>
      <c r="DUX462" s="2"/>
      <c r="DUY462" s="2"/>
      <c r="DUZ462" s="2"/>
      <c r="DVA462" s="2"/>
      <c r="DVB462" s="2"/>
      <c r="DVC462" s="2"/>
      <c r="DVD462" s="2"/>
      <c r="DVE462" s="2"/>
      <c r="DVF462" s="2"/>
      <c r="DVG462" s="2"/>
      <c r="DVH462" s="2"/>
      <c r="DVI462" s="2"/>
      <c r="DVJ462" s="2"/>
      <c r="DVK462" s="2"/>
      <c r="DVL462" s="2"/>
      <c r="DVM462" s="2"/>
      <c r="DVN462" s="2"/>
      <c r="DVO462" s="2"/>
      <c r="DVP462" s="2"/>
      <c r="DVQ462" s="2"/>
      <c r="DVR462" s="2"/>
      <c r="DVS462" s="2"/>
      <c r="DVT462" s="2"/>
      <c r="DVU462" s="2"/>
      <c r="DVV462" s="2"/>
      <c r="DVW462" s="2"/>
      <c r="DVX462" s="2"/>
      <c r="DVY462" s="2"/>
      <c r="DVZ462" s="2"/>
      <c r="DWA462" s="2"/>
      <c r="DWB462" s="2"/>
      <c r="DWC462" s="2"/>
      <c r="DWD462" s="2"/>
      <c r="DWE462" s="2"/>
      <c r="DWF462" s="2"/>
      <c r="DWG462" s="2"/>
      <c r="DWH462" s="2"/>
      <c r="DWI462" s="2"/>
      <c r="DWJ462" s="2"/>
      <c r="DWK462" s="2"/>
      <c r="DWL462" s="2"/>
      <c r="DWM462" s="2"/>
      <c r="DWN462" s="2"/>
      <c r="DWO462" s="2"/>
      <c r="DWP462" s="2"/>
      <c r="DWQ462" s="2"/>
      <c r="DWR462" s="2"/>
      <c r="DWS462" s="2"/>
      <c r="DWT462" s="2"/>
      <c r="DWU462" s="2"/>
      <c r="DWV462" s="2"/>
      <c r="DWW462" s="2"/>
      <c r="DWX462" s="2"/>
      <c r="DWY462" s="2"/>
      <c r="DWZ462" s="2"/>
      <c r="DXA462" s="2"/>
      <c r="DXB462" s="2"/>
      <c r="DXC462" s="2"/>
      <c r="DXD462" s="2"/>
      <c r="DXE462" s="2"/>
      <c r="DXF462" s="2"/>
      <c r="DXG462" s="2"/>
      <c r="DXH462" s="2"/>
      <c r="DXI462" s="2"/>
      <c r="DXJ462" s="2"/>
      <c r="DXK462" s="2"/>
      <c r="DXL462" s="2"/>
      <c r="DXM462" s="2"/>
      <c r="DXN462" s="2"/>
      <c r="DXO462" s="2"/>
      <c r="DXP462" s="2"/>
      <c r="DXQ462" s="2"/>
      <c r="DXR462" s="2"/>
      <c r="DXS462" s="2"/>
      <c r="DXT462" s="2"/>
      <c r="DXU462" s="2"/>
      <c r="DXV462" s="2"/>
      <c r="DXW462" s="2"/>
      <c r="DXX462" s="2"/>
      <c r="DXY462" s="2"/>
      <c r="DXZ462" s="2"/>
      <c r="DYA462" s="2"/>
      <c r="DYB462" s="2"/>
      <c r="DYC462" s="2"/>
      <c r="DYD462" s="2"/>
      <c r="DYE462" s="2"/>
      <c r="DYF462" s="2"/>
      <c r="DYG462" s="2"/>
      <c r="DYH462" s="2"/>
      <c r="DYI462" s="2"/>
      <c r="DYJ462" s="2"/>
      <c r="DYK462" s="2"/>
      <c r="DYL462" s="2"/>
      <c r="DYM462" s="2"/>
      <c r="DYN462" s="2"/>
      <c r="DYO462" s="2"/>
      <c r="DYP462" s="2"/>
      <c r="DYQ462" s="2"/>
      <c r="DYR462" s="2"/>
      <c r="DYS462" s="2"/>
      <c r="DYT462" s="2"/>
      <c r="DYU462" s="2"/>
      <c r="DYV462" s="2"/>
      <c r="DYW462" s="2"/>
      <c r="DYX462" s="2"/>
      <c r="DYY462" s="2"/>
      <c r="DYZ462" s="2"/>
      <c r="DZA462" s="2"/>
      <c r="DZB462" s="2"/>
      <c r="DZC462" s="2"/>
      <c r="DZD462" s="2"/>
      <c r="DZE462" s="2"/>
      <c r="DZF462" s="2"/>
      <c r="DZG462" s="2"/>
      <c r="DZH462" s="2"/>
      <c r="DZI462" s="2"/>
      <c r="DZJ462" s="2"/>
      <c r="DZK462" s="2"/>
      <c r="DZL462" s="2"/>
      <c r="DZM462" s="2"/>
      <c r="DZN462" s="2"/>
      <c r="DZO462" s="2"/>
      <c r="DZP462" s="2"/>
      <c r="DZQ462" s="2"/>
      <c r="DZR462" s="2"/>
      <c r="DZS462" s="2"/>
      <c r="DZT462" s="2"/>
      <c r="DZU462" s="2"/>
      <c r="DZV462" s="2"/>
      <c r="DZW462" s="2"/>
      <c r="DZX462" s="2"/>
      <c r="DZY462" s="2"/>
      <c r="DZZ462" s="2"/>
      <c r="EAA462" s="2"/>
      <c r="EAB462" s="2"/>
      <c r="EAC462" s="2"/>
      <c r="EAD462" s="2"/>
      <c r="EAE462" s="2"/>
      <c r="EAF462" s="2"/>
      <c r="EAG462" s="2"/>
      <c r="EAH462" s="2"/>
      <c r="EAI462" s="2"/>
      <c r="EAJ462" s="2"/>
      <c r="EAK462" s="2"/>
      <c r="EAL462" s="2"/>
      <c r="EAM462" s="2"/>
      <c r="EAN462" s="2"/>
      <c r="EAO462" s="2"/>
      <c r="EAP462" s="2"/>
      <c r="EAQ462" s="2"/>
      <c r="EAR462" s="2"/>
      <c r="EAS462" s="2"/>
      <c r="EAT462" s="2"/>
      <c r="EAU462" s="2"/>
      <c r="EAV462" s="2"/>
      <c r="EAW462" s="2"/>
      <c r="EAX462" s="2"/>
      <c r="EAY462" s="2"/>
      <c r="EAZ462" s="2"/>
      <c r="EBA462" s="2"/>
      <c r="EBB462" s="2"/>
      <c r="EBC462" s="2"/>
      <c r="EBD462" s="2"/>
      <c r="EBE462" s="2"/>
      <c r="EBF462" s="2"/>
      <c r="EBG462" s="2"/>
      <c r="EBH462" s="2"/>
      <c r="EBI462" s="2"/>
      <c r="EBJ462" s="2"/>
      <c r="EBK462" s="2"/>
      <c r="EBL462" s="2"/>
      <c r="EBM462" s="2"/>
      <c r="EBN462" s="2"/>
      <c r="EBO462" s="2"/>
      <c r="EBP462" s="2"/>
      <c r="EBQ462" s="2"/>
      <c r="EBR462" s="2"/>
      <c r="EBS462" s="2"/>
      <c r="EBT462" s="2"/>
      <c r="EBU462" s="2"/>
      <c r="EBV462" s="2"/>
      <c r="EBW462" s="2"/>
      <c r="EBX462" s="2"/>
      <c r="EBY462" s="2"/>
      <c r="EBZ462" s="2"/>
      <c r="ECA462" s="2"/>
      <c r="ECB462" s="2"/>
      <c r="ECC462" s="2"/>
      <c r="ECD462" s="2"/>
      <c r="ECE462" s="2"/>
      <c r="ECF462" s="2"/>
      <c r="ECG462" s="2"/>
      <c r="ECH462" s="2"/>
      <c r="ECI462" s="2"/>
      <c r="ECJ462" s="2"/>
      <c r="ECK462" s="2"/>
      <c r="ECL462" s="2"/>
      <c r="ECM462" s="2"/>
      <c r="ECN462" s="2"/>
      <c r="ECO462" s="2"/>
      <c r="ECP462" s="2"/>
      <c r="ECQ462" s="2"/>
      <c r="ECR462" s="2"/>
      <c r="ECS462" s="2"/>
      <c r="ECT462" s="2"/>
      <c r="ECU462" s="2"/>
      <c r="ECV462" s="2"/>
      <c r="ECW462" s="2"/>
      <c r="ECX462" s="2"/>
      <c r="ECY462" s="2"/>
      <c r="ECZ462" s="2"/>
      <c r="EDA462" s="2"/>
      <c r="EDB462" s="2"/>
      <c r="EDC462" s="2"/>
      <c r="EDD462" s="2"/>
      <c r="EDE462" s="2"/>
      <c r="EDF462" s="2"/>
      <c r="EDG462" s="2"/>
      <c r="EDH462" s="2"/>
      <c r="EDI462" s="2"/>
      <c r="EDJ462" s="2"/>
      <c r="EDK462" s="2"/>
      <c r="EDL462" s="2"/>
      <c r="EDM462" s="2"/>
      <c r="EDN462" s="2"/>
      <c r="EDO462" s="2"/>
      <c r="EDP462" s="2"/>
      <c r="EDQ462" s="2"/>
      <c r="EDR462" s="2"/>
      <c r="EDS462" s="2"/>
      <c r="EDT462" s="2"/>
      <c r="EDU462" s="2"/>
      <c r="EDV462" s="2"/>
      <c r="EDW462" s="2"/>
      <c r="EDX462" s="2"/>
      <c r="EDY462" s="2"/>
      <c r="EDZ462" s="2"/>
      <c r="EEA462" s="2"/>
      <c r="EEB462" s="2"/>
      <c r="EEC462" s="2"/>
      <c r="EED462" s="2"/>
      <c r="EEE462" s="2"/>
      <c r="EEF462" s="2"/>
      <c r="EEG462" s="2"/>
      <c r="EEH462" s="2"/>
      <c r="EEI462" s="2"/>
      <c r="EEJ462" s="2"/>
      <c r="EEK462" s="2"/>
      <c r="EEL462" s="2"/>
      <c r="EEM462" s="2"/>
      <c r="EEN462" s="2"/>
      <c r="EEO462" s="2"/>
      <c r="EEP462" s="2"/>
      <c r="EEQ462" s="2"/>
      <c r="EER462" s="2"/>
      <c r="EES462" s="2"/>
      <c r="EET462" s="2"/>
      <c r="EEU462" s="2"/>
      <c r="EEV462" s="2"/>
      <c r="EEW462" s="2"/>
      <c r="EEX462" s="2"/>
      <c r="EEY462" s="2"/>
      <c r="EEZ462" s="2"/>
      <c r="EFA462" s="2"/>
      <c r="EFB462" s="2"/>
      <c r="EFC462" s="2"/>
      <c r="EFD462" s="2"/>
      <c r="EFE462" s="2"/>
      <c r="EFF462" s="2"/>
      <c r="EFG462" s="2"/>
      <c r="EFH462" s="2"/>
      <c r="EFI462" s="2"/>
      <c r="EFJ462" s="2"/>
      <c r="EFK462" s="2"/>
      <c r="EFL462" s="2"/>
      <c r="EFM462" s="2"/>
      <c r="EFN462" s="2"/>
      <c r="EFO462" s="2"/>
      <c r="EFP462" s="2"/>
      <c r="EFQ462" s="2"/>
      <c r="EFR462" s="2"/>
      <c r="EFS462" s="2"/>
      <c r="EFT462" s="2"/>
      <c r="EFU462" s="2"/>
      <c r="EFV462" s="2"/>
      <c r="EFW462" s="2"/>
      <c r="EFX462" s="2"/>
      <c r="EFY462" s="2"/>
      <c r="EFZ462" s="2"/>
      <c r="EGA462" s="2"/>
      <c r="EGB462" s="2"/>
      <c r="EGC462" s="2"/>
      <c r="EGD462" s="2"/>
      <c r="EGE462" s="2"/>
      <c r="EGF462" s="2"/>
      <c r="EGG462" s="2"/>
      <c r="EGH462" s="2"/>
      <c r="EGI462" s="2"/>
      <c r="EGJ462" s="2"/>
      <c r="EGK462" s="2"/>
      <c r="EGL462" s="2"/>
      <c r="EGM462" s="2"/>
      <c r="EGN462" s="2"/>
      <c r="EGO462" s="2"/>
      <c r="EGP462" s="2"/>
      <c r="EGQ462" s="2"/>
      <c r="EGR462" s="2"/>
      <c r="EGS462" s="2"/>
      <c r="EGT462" s="2"/>
      <c r="EGU462" s="2"/>
      <c r="EGV462" s="2"/>
      <c r="EGW462" s="2"/>
      <c r="EGX462" s="2"/>
      <c r="EGY462" s="2"/>
      <c r="EGZ462" s="2"/>
      <c r="EHA462" s="2"/>
      <c r="EHB462" s="2"/>
      <c r="EHC462" s="2"/>
      <c r="EHD462" s="2"/>
      <c r="EHE462" s="2"/>
      <c r="EHF462" s="2"/>
      <c r="EHG462" s="2"/>
      <c r="EHH462" s="2"/>
      <c r="EHI462" s="2"/>
      <c r="EHJ462" s="2"/>
      <c r="EHK462" s="2"/>
      <c r="EHL462" s="2"/>
      <c r="EHM462" s="2"/>
      <c r="EHN462" s="2"/>
      <c r="EHO462" s="2"/>
      <c r="EHP462" s="2"/>
      <c r="EHQ462" s="2"/>
      <c r="EHR462" s="2"/>
      <c r="EHS462" s="2"/>
      <c r="EHT462" s="2"/>
      <c r="EHU462" s="2"/>
      <c r="EHV462" s="2"/>
      <c r="EHW462" s="2"/>
      <c r="EHX462" s="2"/>
      <c r="EHY462" s="2"/>
      <c r="EHZ462" s="2"/>
      <c r="EIA462" s="2"/>
      <c r="EIB462" s="2"/>
      <c r="EIC462" s="2"/>
      <c r="EID462" s="2"/>
      <c r="EIE462" s="2"/>
      <c r="EIF462" s="2"/>
      <c r="EIG462" s="2"/>
      <c r="EIH462" s="2"/>
      <c r="EII462" s="2"/>
      <c r="EIJ462" s="2"/>
      <c r="EIK462" s="2"/>
      <c r="EIL462" s="2"/>
      <c r="EIM462" s="2"/>
      <c r="EIN462" s="2"/>
      <c r="EIO462" s="2"/>
      <c r="EIP462" s="2"/>
      <c r="EIQ462" s="2"/>
      <c r="EIR462" s="2"/>
      <c r="EIS462" s="2"/>
      <c r="EIT462" s="2"/>
      <c r="EIU462" s="2"/>
      <c r="EIV462" s="2"/>
      <c r="EIW462" s="2"/>
      <c r="EIX462" s="2"/>
      <c r="EIY462" s="2"/>
      <c r="EIZ462" s="2"/>
      <c r="EJA462" s="2"/>
      <c r="EJB462" s="2"/>
      <c r="EJC462" s="2"/>
      <c r="EJD462" s="2"/>
      <c r="EJE462" s="2"/>
      <c r="EJF462" s="2"/>
      <c r="EJG462" s="2"/>
      <c r="EJH462" s="2"/>
      <c r="EJI462" s="2"/>
      <c r="EJJ462" s="2"/>
      <c r="EJK462" s="2"/>
      <c r="EJL462" s="2"/>
      <c r="EJM462" s="2"/>
      <c r="EJN462" s="2"/>
      <c r="EJO462" s="2"/>
      <c r="EJP462" s="2"/>
      <c r="EJQ462" s="2"/>
      <c r="EJR462" s="2"/>
      <c r="EJS462" s="2"/>
      <c r="EJT462" s="2"/>
      <c r="EJU462" s="2"/>
      <c r="EJV462" s="2"/>
      <c r="EJW462" s="2"/>
      <c r="EJX462" s="2"/>
      <c r="EJY462" s="2"/>
      <c r="EJZ462" s="2"/>
      <c r="EKA462" s="2"/>
      <c r="EKB462" s="2"/>
      <c r="EKC462" s="2"/>
      <c r="EKD462" s="2"/>
      <c r="EKE462" s="2"/>
      <c r="EKF462" s="2"/>
      <c r="EKG462" s="2"/>
      <c r="EKH462" s="2"/>
      <c r="EKI462" s="2"/>
      <c r="EKJ462" s="2"/>
      <c r="EKK462" s="2"/>
      <c r="EKL462" s="2"/>
      <c r="EKM462" s="2"/>
      <c r="EKN462" s="2"/>
      <c r="EKO462" s="2"/>
      <c r="EKP462" s="2"/>
      <c r="EKQ462" s="2"/>
      <c r="EKR462" s="2"/>
      <c r="EKS462" s="2"/>
      <c r="EKT462" s="2"/>
      <c r="EKU462" s="2"/>
      <c r="EKV462" s="2"/>
      <c r="EKW462" s="2"/>
      <c r="EKX462" s="2"/>
      <c r="EKY462" s="2"/>
      <c r="EKZ462" s="2"/>
      <c r="ELA462" s="2"/>
      <c r="ELB462" s="2"/>
      <c r="ELC462" s="2"/>
      <c r="ELD462" s="2"/>
      <c r="ELE462" s="2"/>
      <c r="ELF462" s="2"/>
      <c r="ELG462" s="2"/>
      <c r="ELH462" s="2"/>
      <c r="ELI462" s="2"/>
      <c r="ELJ462" s="2"/>
      <c r="ELK462" s="2"/>
      <c r="ELL462" s="2"/>
      <c r="ELM462" s="2"/>
      <c r="ELN462" s="2"/>
      <c r="ELO462" s="2"/>
      <c r="ELP462" s="2"/>
      <c r="ELQ462" s="2"/>
      <c r="ELR462" s="2"/>
      <c r="ELS462" s="2"/>
      <c r="ELT462" s="2"/>
      <c r="ELU462" s="2"/>
      <c r="ELV462" s="2"/>
      <c r="ELW462" s="2"/>
      <c r="ELX462" s="2"/>
      <c r="ELY462" s="2"/>
      <c r="ELZ462" s="2"/>
      <c r="EMA462" s="2"/>
      <c r="EMB462" s="2"/>
      <c r="EMC462" s="2"/>
      <c r="EMD462" s="2"/>
      <c r="EME462" s="2"/>
      <c r="EMF462" s="2"/>
      <c r="EMG462" s="2"/>
      <c r="EMH462" s="2"/>
      <c r="EMI462" s="2"/>
      <c r="EMJ462" s="2"/>
      <c r="EMK462" s="2"/>
      <c r="EML462" s="2"/>
      <c r="EMM462" s="2"/>
      <c r="EMN462" s="2"/>
      <c r="EMO462" s="2"/>
      <c r="EMP462" s="2"/>
      <c r="EMQ462" s="2"/>
      <c r="EMR462" s="2"/>
      <c r="EMS462" s="2"/>
      <c r="EMT462" s="2"/>
      <c r="EMU462" s="2"/>
      <c r="EMV462" s="2"/>
      <c r="EMW462" s="2"/>
      <c r="EMX462" s="2"/>
      <c r="EMY462" s="2"/>
      <c r="EMZ462" s="2"/>
      <c r="ENA462" s="2"/>
      <c r="ENB462" s="2"/>
      <c r="ENC462" s="2"/>
      <c r="END462" s="2"/>
      <c r="ENE462" s="2"/>
      <c r="ENF462" s="2"/>
      <c r="ENG462" s="2"/>
      <c r="ENH462" s="2"/>
      <c r="ENI462" s="2"/>
      <c r="ENJ462" s="2"/>
      <c r="ENK462" s="2"/>
      <c r="ENL462" s="2"/>
      <c r="ENM462" s="2"/>
      <c r="ENN462" s="2"/>
      <c r="ENO462" s="2"/>
      <c r="ENP462" s="2"/>
      <c r="ENQ462" s="2"/>
      <c r="ENR462" s="2"/>
      <c r="ENS462" s="2"/>
      <c r="ENT462" s="2"/>
      <c r="ENU462" s="2"/>
      <c r="ENV462" s="2"/>
      <c r="ENW462" s="2"/>
      <c r="ENX462" s="2"/>
      <c r="ENY462" s="2"/>
      <c r="ENZ462" s="2"/>
      <c r="EOA462" s="2"/>
      <c r="EOB462" s="2"/>
      <c r="EOC462" s="2"/>
      <c r="EOD462" s="2"/>
      <c r="EOE462" s="2"/>
      <c r="EOF462" s="2"/>
      <c r="EOG462" s="2"/>
      <c r="EOH462" s="2"/>
      <c r="EOI462" s="2"/>
      <c r="EOJ462" s="2"/>
      <c r="EOK462" s="2"/>
      <c r="EOL462" s="2"/>
      <c r="EOM462" s="2"/>
      <c r="EON462" s="2"/>
      <c r="EOO462" s="2"/>
      <c r="EOP462" s="2"/>
      <c r="EOQ462" s="2"/>
      <c r="EOR462" s="2"/>
      <c r="EOS462" s="2"/>
      <c r="EOT462" s="2"/>
      <c r="EOU462" s="2"/>
      <c r="EOV462" s="2"/>
      <c r="EOW462" s="2"/>
      <c r="EOX462" s="2"/>
      <c r="EOY462" s="2"/>
      <c r="EOZ462" s="2"/>
      <c r="EPA462" s="2"/>
      <c r="EPB462" s="2"/>
      <c r="EPC462" s="2"/>
      <c r="EPD462" s="2"/>
      <c r="EPE462" s="2"/>
      <c r="EPF462" s="2"/>
      <c r="EPG462" s="2"/>
      <c r="EPH462" s="2"/>
      <c r="EPI462" s="2"/>
      <c r="EPJ462" s="2"/>
      <c r="EPK462" s="2"/>
      <c r="EPL462" s="2"/>
      <c r="EPM462" s="2"/>
      <c r="EPN462" s="2"/>
      <c r="EPO462" s="2"/>
      <c r="EPP462" s="2"/>
      <c r="EPQ462" s="2"/>
      <c r="EPR462" s="2"/>
      <c r="EPS462" s="2"/>
      <c r="EPT462" s="2"/>
      <c r="EPU462" s="2"/>
      <c r="EPV462" s="2"/>
      <c r="EPW462" s="2"/>
      <c r="EPX462" s="2"/>
      <c r="EPY462" s="2"/>
      <c r="EPZ462" s="2"/>
      <c r="EQA462" s="2"/>
      <c r="EQB462" s="2"/>
      <c r="EQC462" s="2"/>
      <c r="EQD462" s="2"/>
      <c r="EQE462" s="2"/>
      <c r="EQF462" s="2"/>
      <c r="EQG462" s="2"/>
      <c r="EQH462" s="2"/>
      <c r="EQI462" s="2"/>
      <c r="EQJ462" s="2"/>
      <c r="EQK462" s="2"/>
      <c r="EQL462" s="2"/>
      <c r="EQM462" s="2"/>
      <c r="EQN462" s="2"/>
      <c r="EQO462" s="2"/>
      <c r="EQP462" s="2"/>
      <c r="EQQ462" s="2"/>
      <c r="EQR462" s="2"/>
      <c r="EQS462" s="2"/>
      <c r="EQT462" s="2"/>
      <c r="EQU462" s="2"/>
      <c r="EQV462" s="2"/>
      <c r="EQW462" s="2"/>
      <c r="EQX462" s="2"/>
      <c r="EQY462" s="2"/>
      <c r="EQZ462" s="2"/>
      <c r="ERA462" s="2"/>
      <c r="ERB462" s="2"/>
      <c r="ERC462" s="2"/>
      <c r="ERD462" s="2"/>
      <c r="ERE462" s="2"/>
      <c r="ERF462" s="2"/>
      <c r="ERG462" s="2"/>
      <c r="ERH462" s="2"/>
      <c r="ERI462" s="2"/>
      <c r="ERJ462" s="2"/>
      <c r="ERK462" s="2"/>
      <c r="ERL462" s="2"/>
      <c r="ERM462" s="2"/>
      <c r="ERN462" s="2"/>
      <c r="ERO462" s="2"/>
      <c r="ERP462" s="2"/>
      <c r="ERQ462" s="2"/>
      <c r="ERR462" s="2"/>
      <c r="ERS462" s="2"/>
      <c r="ERT462" s="2"/>
      <c r="ERU462" s="2"/>
      <c r="ERV462" s="2"/>
      <c r="ERW462" s="2"/>
      <c r="ERX462" s="2"/>
      <c r="ERY462" s="2"/>
      <c r="ERZ462" s="2"/>
      <c r="ESA462" s="2"/>
      <c r="ESB462" s="2"/>
      <c r="ESC462" s="2"/>
      <c r="ESD462" s="2"/>
      <c r="ESE462" s="2"/>
      <c r="ESF462" s="2"/>
      <c r="ESG462" s="2"/>
      <c r="ESH462" s="2"/>
      <c r="ESI462" s="2"/>
      <c r="ESJ462" s="2"/>
      <c r="ESK462" s="2"/>
      <c r="ESL462" s="2"/>
      <c r="ESM462" s="2"/>
      <c r="ESN462" s="2"/>
      <c r="ESO462" s="2"/>
      <c r="ESP462" s="2"/>
      <c r="ESQ462" s="2"/>
      <c r="ESR462" s="2"/>
      <c r="ESS462" s="2"/>
      <c r="EST462" s="2"/>
      <c r="ESU462" s="2"/>
      <c r="ESV462" s="2"/>
      <c r="ESW462" s="2"/>
      <c r="ESX462" s="2"/>
      <c r="ESY462" s="2"/>
      <c r="ESZ462" s="2"/>
      <c r="ETA462" s="2"/>
      <c r="ETB462" s="2"/>
      <c r="ETC462" s="2"/>
      <c r="ETD462" s="2"/>
      <c r="ETE462" s="2"/>
      <c r="ETF462" s="2"/>
      <c r="ETG462" s="2"/>
      <c r="ETH462" s="2"/>
      <c r="ETI462" s="2"/>
      <c r="ETJ462" s="2"/>
      <c r="ETK462" s="2"/>
      <c r="ETL462" s="2"/>
      <c r="ETM462" s="2"/>
      <c r="ETN462" s="2"/>
      <c r="ETO462" s="2"/>
      <c r="ETP462" s="2"/>
      <c r="ETQ462" s="2"/>
      <c r="ETR462" s="2"/>
      <c r="ETS462" s="2"/>
      <c r="ETT462" s="2"/>
      <c r="ETU462" s="2"/>
      <c r="ETV462" s="2"/>
      <c r="ETW462" s="2"/>
      <c r="ETX462" s="2"/>
      <c r="ETY462" s="2"/>
      <c r="ETZ462" s="2"/>
      <c r="EUA462" s="2"/>
      <c r="EUB462" s="2"/>
      <c r="EUC462" s="2"/>
      <c r="EUD462" s="2"/>
      <c r="EUE462" s="2"/>
      <c r="EUF462" s="2"/>
      <c r="EUG462" s="2"/>
      <c r="EUH462" s="2"/>
      <c r="EUI462" s="2"/>
      <c r="EUJ462" s="2"/>
      <c r="EUK462" s="2"/>
      <c r="EUL462" s="2"/>
      <c r="EUM462" s="2"/>
      <c r="EUN462" s="2"/>
      <c r="EUO462" s="2"/>
      <c r="EUP462" s="2"/>
      <c r="EUQ462" s="2"/>
      <c r="EUR462" s="2"/>
      <c r="EUS462" s="2"/>
      <c r="EUT462" s="2"/>
      <c r="EUU462" s="2"/>
      <c r="EUV462" s="2"/>
      <c r="EUW462" s="2"/>
      <c r="EUX462" s="2"/>
      <c r="EUY462" s="2"/>
      <c r="EUZ462" s="2"/>
      <c r="EVA462" s="2"/>
      <c r="EVB462" s="2"/>
      <c r="EVC462" s="2"/>
      <c r="EVD462" s="2"/>
      <c r="EVE462" s="2"/>
      <c r="EVF462" s="2"/>
      <c r="EVG462" s="2"/>
      <c r="EVH462" s="2"/>
      <c r="EVI462" s="2"/>
      <c r="EVJ462" s="2"/>
      <c r="EVK462" s="2"/>
      <c r="EVL462" s="2"/>
      <c r="EVM462" s="2"/>
      <c r="EVN462" s="2"/>
      <c r="EVO462" s="2"/>
      <c r="EVP462" s="2"/>
      <c r="EVQ462" s="2"/>
      <c r="EVR462" s="2"/>
      <c r="EVS462" s="2"/>
      <c r="EVT462" s="2"/>
      <c r="EVU462" s="2"/>
      <c r="EVV462" s="2"/>
      <c r="EVW462" s="2"/>
      <c r="EVX462" s="2"/>
      <c r="EVY462" s="2"/>
      <c r="EVZ462" s="2"/>
      <c r="EWA462" s="2"/>
      <c r="EWB462" s="2"/>
      <c r="EWC462" s="2"/>
      <c r="EWD462" s="2"/>
      <c r="EWE462" s="2"/>
      <c r="EWF462" s="2"/>
      <c r="EWG462" s="2"/>
      <c r="EWH462" s="2"/>
      <c r="EWI462" s="2"/>
      <c r="EWJ462" s="2"/>
      <c r="EWK462" s="2"/>
      <c r="EWL462" s="2"/>
      <c r="EWM462" s="2"/>
      <c r="EWN462" s="2"/>
      <c r="EWO462" s="2"/>
      <c r="EWP462" s="2"/>
      <c r="EWQ462" s="2"/>
      <c r="EWR462" s="2"/>
      <c r="EWS462" s="2"/>
      <c r="EWT462" s="2"/>
      <c r="EWU462" s="2"/>
      <c r="EWV462" s="2"/>
      <c r="EWW462" s="2"/>
      <c r="EWX462" s="2"/>
      <c r="EWY462" s="2"/>
      <c r="EWZ462" s="2"/>
      <c r="EXA462" s="2"/>
      <c r="EXB462" s="2"/>
      <c r="EXC462" s="2"/>
      <c r="EXD462" s="2"/>
      <c r="EXE462" s="2"/>
      <c r="EXF462" s="2"/>
      <c r="EXG462" s="2"/>
      <c r="EXH462" s="2"/>
      <c r="EXI462" s="2"/>
      <c r="EXJ462" s="2"/>
      <c r="EXK462" s="2"/>
      <c r="EXL462" s="2"/>
      <c r="EXM462" s="2"/>
      <c r="EXN462" s="2"/>
      <c r="EXO462" s="2"/>
      <c r="EXP462" s="2"/>
      <c r="EXQ462" s="2"/>
      <c r="EXR462" s="2"/>
      <c r="EXS462" s="2"/>
      <c r="EXT462" s="2"/>
      <c r="EXU462" s="2"/>
      <c r="EXV462" s="2"/>
      <c r="EXW462" s="2"/>
      <c r="EXX462" s="2"/>
      <c r="EXY462" s="2"/>
      <c r="EXZ462" s="2"/>
      <c r="EYA462" s="2"/>
      <c r="EYB462" s="2"/>
      <c r="EYC462" s="2"/>
      <c r="EYD462" s="2"/>
      <c r="EYE462" s="2"/>
      <c r="EYF462" s="2"/>
      <c r="EYG462" s="2"/>
      <c r="EYH462" s="2"/>
      <c r="EYI462" s="2"/>
      <c r="EYJ462" s="2"/>
      <c r="EYK462" s="2"/>
      <c r="EYL462" s="2"/>
      <c r="EYM462" s="2"/>
      <c r="EYN462" s="2"/>
      <c r="EYO462" s="2"/>
      <c r="EYP462" s="2"/>
      <c r="EYQ462" s="2"/>
      <c r="EYR462" s="2"/>
      <c r="EYS462" s="2"/>
      <c r="EYT462" s="2"/>
      <c r="EYU462" s="2"/>
      <c r="EYV462" s="2"/>
      <c r="EYW462" s="2"/>
      <c r="EYX462" s="2"/>
      <c r="EYY462" s="2"/>
      <c r="EYZ462" s="2"/>
      <c r="EZA462" s="2"/>
      <c r="EZB462" s="2"/>
      <c r="EZC462" s="2"/>
      <c r="EZD462" s="2"/>
      <c r="EZE462" s="2"/>
      <c r="EZF462" s="2"/>
      <c r="EZG462" s="2"/>
      <c r="EZH462" s="2"/>
      <c r="EZI462" s="2"/>
      <c r="EZJ462" s="2"/>
      <c r="EZK462" s="2"/>
      <c r="EZL462" s="2"/>
      <c r="EZM462" s="2"/>
      <c r="EZN462" s="2"/>
      <c r="EZO462" s="2"/>
      <c r="EZP462" s="2"/>
      <c r="EZQ462" s="2"/>
      <c r="EZR462" s="2"/>
      <c r="EZS462" s="2"/>
      <c r="EZT462" s="2"/>
      <c r="EZU462" s="2"/>
      <c r="EZV462" s="2"/>
      <c r="EZW462" s="2"/>
      <c r="EZX462" s="2"/>
      <c r="EZY462" s="2"/>
      <c r="EZZ462" s="2"/>
      <c r="FAA462" s="2"/>
      <c r="FAB462" s="2"/>
      <c r="FAC462" s="2"/>
      <c r="FAD462" s="2"/>
      <c r="FAE462" s="2"/>
      <c r="FAF462" s="2"/>
      <c r="FAG462" s="2"/>
      <c r="FAH462" s="2"/>
      <c r="FAI462" s="2"/>
      <c r="FAJ462" s="2"/>
      <c r="FAK462" s="2"/>
      <c r="FAL462" s="2"/>
      <c r="FAM462" s="2"/>
      <c r="FAN462" s="2"/>
      <c r="FAO462" s="2"/>
      <c r="FAP462" s="2"/>
      <c r="FAQ462" s="2"/>
      <c r="FAR462" s="2"/>
      <c r="FAS462" s="2"/>
      <c r="FAT462" s="2"/>
      <c r="FAU462" s="2"/>
      <c r="FAV462" s="2"/>
      <c r="FAW462" s="2"/>
      <c r="FAX462" s="2"/>
      <c r="FAY462" s="2"/>
      <c r="FAZ462" s="2"/>
      <c r="FBA462" s="2"/>
      <c r="FBB462" s="2"/>
      <c r="FBC462" s="2"/>
      <c r="FBD462" s="2"/>
      <c r="FBE462" s="2"/>
      <c r="FBF462" s="2"/>
      <c r="FBG462" s="2"/>
      <c r="FBH462" s="2"/>
      <c r="FBI462" s="2"/>
      <c r="FBJ462" s="2"/>
      <c r="FBK462" s="2"/>
      <c r="FBL462" s="2"/>
      <c r="FBM462" s="2"/>
      <c r="FBN462" s="2"/>
      <c r="FBO462" s="2"/>
      <c r="FBP462" s="2"/>
      <c r="FBQ462" s="2"/>
      <c r="FBR462" s="2"/>
      <c r="FBS462" s="2"/>
      <c r="FBT462" s="2"/>
      <c r="FBU462" s="2"/>
      <c r="FBV462" s="2"/>
      <c r="FBW462" s="2"/>
      <c r="FBX462" s="2"/>
      <c r="FBY462" s="2"/>
      <c r="FBZ462" s="2"/>
      <c r="FCA462" s="2"/>
      <c r="FCB462" s="2"/>
      <c r="FCC462" s="2"/>
      <c r="FCD462" s="2"/>
      <c r="FCE462" s="2"/>
      <c r="FCF462" s="2"/>
      <c r="FCG462" s="2"/>
      <c r="FCH462" s="2"/>
      <c r="FCI462" s="2"/>
      <c r="FCJ462" s="2"/>
      <c r="FCK462" s="2"/>
      <c r="FCL462" s="2"/>
      <c r="FCM462" s="2"/>
      <c r="FCN462" s="2"/>
      <c r="FCO462" s="2"/>
      <c r="FCP462" s="2"/>
      <c r="FCQ462" s="2"/>
      <c r="FCR462" s="2"/>
      <c r="FCS462" s="2"/>
      <c r="FCT462" s="2"/>
      <c r="FCU462" s="2"/>
      <c r="FCV462" s="2"/>
      <c r="FCW462" s="2"/>
      <c r="FCX462" s="2"/>
      <c r="FCY462" s="2"/>
      <c r="FCZ462" s="2"/>
      <c r="FDA462" s="2"/>
      <c r="FDB462" s="2"/>
      <c r="FDC462" s="2"/>
      <c r="FDD462" s="2"/>
      <c r="FDE462" s="2"/>
      <c r="FDF462" s="2"/>
      <c r="FDG462" s="2"/>
      <c r="FDH462" s="2"/>
      <c r="FDI462" s="2"/>
      <c r="FDJ462" s="2"/>
      <c r="FDK462" s="2"/>
      <c r="FDL462" s="2"/>
      <c r="FDM462" s="2"/>
      <c r="FDN462" s="2"/>
      <c r="FDO462" s="2"/>
      <c r="FDP462" s="2"/>
      <c r="FDQ462" s="2"/>
      <c r="FDR462" s="2"/>
      <c r="FDS462" s="2"/>
      <c r="FDT462" s="2"/>
      <c r="FDU462" s="2"/>
      <c r="FDV462" s="2"/>
      <c r="FDW462" s="2"/>
      <c r="FDX462" s="2"/>
      <c r="FDY462" s="2"/>
      <c r="FDZ462" s="2"/>
      <c r="FEA462" s="2"/>
      <c r="FEB462" s="2"/>
      <c r="FEC462" s="2"/>
      <c r="FED462" s="2"/>
      <c r="FEE462" s="2"/>
      <c r="FEF462" s="2"/>
      <c r="FEG462" s="2"/>
      <c r="FEH462" s="2"/>
      <c r="FEI462" s="2"/>
      <c r="FEJ462" s="2"/>
      <c r="FEK462" s="2"/>
      <c r="FEL462" s="2"/>
      <c r="FEM462" s="2"/>
      <c r="FEN462" s="2"/>
      <c r="FEO462" s="2"/>
      <c r="FEP462" s="2"/>
      <c r="FEQ462" s="2"/>
      <c r="FER462" s="2"/>
      <c r="FES462" s="2"/>
      <c r="FET462" s="2"/>
      <c r="FEU462" s="2"/>
      <c r="FEV462" s="2"/>
      <c r="FEW462" s="2"/>
      <c r="FEX462" s="2"/>
      <c r="FEY462" s="2"/>
      <c r="FEZ462" s="2"/>
      <c r="FFA462" s="2"/>
      <c r="FFB462" s="2"/>
      <c r="FFC462" s="2"/>
      <c r="FFD462" s="2"/>
      <c r="FFE462" s="2"/>
      <c r="FFF462" s="2"/>
      <c r="FFG462" s="2"/>
      <c r="FFH462" s="2"/>
      <c r="FFI462" s="2"/>
      <c r="FFJ462" s="2"/>
      <c r="FFK462" s="2"/>
      <c r="FFL462" s="2"/>
      <c r="FFM462" s="2"/>
      <c r="FFN462" s="2"/>
      <c r="FFO462" s="2"/>
      <c r="FFP462" s="2"/>
      <c r="FFQ462" s="2"/>
      <c r="FFR462" s="2"/>
      <c r="FFS462" s="2"/>
      <c r="FFT462" s="2"/>
      <c r="FFU462" s="2"/>
      <c r="FFV462" s="2"/>
      <c r="FFW462" s="2"/>
      <c r="FFX462" s="2"/>
      <c r="FFY462" s="2"/>
      <c r="FFZ462" s="2"/>
      <c r="FGA462" s="2"/>
      <c r="FGB462" s="2"/>
      <c r="FGC462" s="2"/>
      <c r="FGD462" s="2"/>
      <c r="FGE462" s="2"/>
      <c r="FGF462" s="2"/>
      <c r="FGG462" s="2"/>
      <c r="FGH462" s="2"/>
      <c r="FGI462" s="2"/>
      <c r="FGJ462" s="2"/>
      <c r="FGK462" s="2"/>
      <c r="FGL462" s="2"/>
      <c r="FGM462" s="2"/>
      <c r="FGN462" s="2"/>
      <c r="FGO462" s="2"/>
      <c r="FGP462" s="2"/>
      <c r="FGQ462" s="2"/>
      <c r="FGR462" s="2"/>
      <c r="FGS462" s="2"/>
      <c r="FGT462" s="2"/>
      <c r="FGU462" s="2"/>
      <c r="FGV462" s="2"/>
      <c r="FGW462" s="2"/>
      <c r="FGX462" s="2"/>
      <c r="FGY462" s="2"/>
      <c r="FGZ462" s="2"/>
      <c r="FHA462" s="2"/>
      <c r="FHB462" s="2"/>
      <c r="FHC462" s="2"/>
      <c r="FHD462" s="2"/>
      <c r="FHE462" s="2"/>
      <c r="FHF462" s="2"/>
      <c r="FHG462" s="2"/>
      <c r="FHH462" s="2"/>
      <c r="FHI462" s="2"/>
      <c r="FHJ462" s="2"/>
      <c r="FHK462" s="2"/>
      <c r="FHL462" s="2"/>
      <c r="FHM462" s="2"/>
      <c r="FHN462" s="2"/>
      <c r="FHO462" s="2"/>
      <c r="FHP462" s="2"/>
      <c r="FHQ462" s="2"/>
      <c r="FHR462" s="2"/>
      <c r="FHS462" s="2"/>
      <c r="FHT462" s="2"/>
      <c r="FHU462" s="2"/>
      <c r="FHV462" s="2"/>
      <c r="FHW462" s="2"/>
      <c r="FHX462" s="2"/>
      <c r="FHY462" s="2"/>
      <c r="FHZ462" s="2"/>
      <c r="FIA462" s="2"/>
      <c r="FIB462" s="2"/>
      <c r="FIC462" s="2"/>
      <c r="FID462" s="2"/>
      <c r="FIE462" s="2"/>
      <c r="FIF462" s="2"/>
      <c r="FIG462" s="2"/>
      <c r="FIH462" s="2"/>
      <c r="FII462" s="2"/>
      <c r="FIJ462" s="2"/>
      <c r="FIK462" s="2"/>
      <c r="FIL462" s="2"/>
      <c r="FIM462" s="2"/>
      <c r="FIN462" s="2"/>
      <c r="FIO462" s="2"/>
      <c r="FIP462" s="2"/>
      <c r="FIQ462" s="2"/>
      <c r="FIR462" s="2"/>
      <c r="FIS462" s="2"/>
      <c r="FIT462" s="2"/>
      <c r="FIU462" s="2"/>
      <c r="FIV462" s="2"/>
      <c r="FIW462" s="2"/>
      <c r="FIX462" s="2"/>
      <c r="FIY462" s="2"/>
      <c r="FIZ462" s="2"/>
      <c r="FJA462" s="2"/>
      <c r="FJB462" s="2"/>
      <c r="FJC462" s="2"/>
      <c r="FJD462" s="2"/>
      <c r="FJE462" s="2"/>
      <c r="FJF462" s="2"/>
      <c r="FJG462" s="2"/>
      <c r="FJH462" s="2"/>
      <c r="FJI462" s="2"/>
      <c r="FJJ462" s="2"/>
      <c r="FJK462" s="2"/>
      <c r="FJL462" s="2"/>
      <c r="FJM462" s="2"/>
      <c r="FJN462" s="2"/>
      <c r="FJO462" s="2"/>
      <c r="FJP462" s="2"/>
      <c r="FJQ462" s="2"/>
      <c r="FJR462" s="2"/>
      <c r="FJS462" s="2"/>
      <c r="FJT462" s="2"/>
      <c r="FJU462" s="2"/>
      <c r="FJV462" s="2"/>
      <c r="FJW462" s="2"/>
      <c r="FJX462" s="2"/>
      <c r="FJY462" s="2"/>
      <c r="FJZ462" s="2"/>
      <c r="FKA462" s="2"/>
      <c r="FKB462" s="2"/>
      <c r="FKC462" s="2"/>
      <c r="FKD462" s="2"/>
      <c r="FKE462" s="2"/>
      <c r="FKF462" s="2"/>
      <c r="FKG462" s="2"/>
      <c r="FKH462" s="2"/>
      <c r="FKI462" s="2"/>
      <c r="FKJ462" s="2"/>
      <c r="FKK462" s="2"/>
      <c r="FKL462" s="2"/>
      <c r="FKM462" s="2"/>
      <c r="FKN462" s="2"/>
      <c r="FKO462" s="2"/>
      <c r="FKP462" s="2"/>
      <c r="FKQ462" s="2"/>
      <c r="FKR462" s="2"/>
      <c r="FKS462" s="2"/>
      <c r="FKT462" s="2"/>
      <c r="FKU462" s="2"/>
      <c r="FKV462" s="2"/>
      <c r="FKW462" s="2"/>
      <c r="FKX462" s="2"/>
      <c r="FKY462" s="2"/>
      <c r="FKZ462" s="2"/>
      <c r="FLA462" s="2"/>
      <c r="FLB462" s="2"/>
      <c r="FLC462" s="2"/>
      <c r="FLD462" s="2"/>
      <c r="FLE462" s="2"/>
      <c r="FLF462" s="2"/>
      <c r="FLG462" s="2"/>
      <c r="FLH462" s="2"/>
      <c r="FLI462" s="2"/>
      <c r="FLJ462" s="2"/>
      <c r="FLK462" s="2"/>
      <c r="FLL462" s="2"/>
      <c r="FLM462" s="2"/>
      <c r="FLN462" s="2"/>
      <c r="FLO462" s="2"/>
      <c r="FLP462" s="2"/>
      <c r="FLQ462" s="2"/>
      <c r="FLR462" s="2"/>
      <c r="FLS462" s="2"/>
      <c r="FLT462" s="2"/>
      <c r="FLU462" s="2"/>
      <c r="FLV462" s="2"/>
      <c r="FLW462" s="2"/>
      <c r="FLX462" s="2"/>
      <c r="FLY462" s="2"/>
      <c r="FLZ462" s="2"/>
      <c r="FMA462" s="2"/>
      <c r="FMB462" s="2"/>
      <c r="FMC462" s="2"/>
      <c r="FMD462" s="2"/>
      <c r="FME462" s="2"/>
      <c r="FMF462" s="2"/>
      <c r="FMG462" s="2"/>
      <c r="FMH462" s="2"/>
      <c r="FMI462" s="2"/>
      <c r="FMJ462" s="2"/>
      <c r="FMK462" s="2"/>
      <c r="FML462" s="2"/>
      <c r="FMM462" s="2"/>
      <c r="FMN462" s="2"/>
      <c r="FMO462" s="2"/>
      <c r="FMP462" s="2"/>
      <c r="FMQ462" s="2"/>
      <c r="FMR462" s="2"/>
      <c r="FMS462" s="2"/>
      <c r="FMT462" s="2"/>
      <c r="FMU462" s="2"/>
      <c r="FMV462" s="2"/>
      <c r="FMW462" s="2"/>
      <c r="FMX462" s="2"/>
      <c r="FMY462" s="2"/>
      <c r="FMZ462" s="2"/>
      <c r="FNA462" s="2"/>
      <c r="FNB462" s="2"/>
      <c r="FNC462" s="2"/>
      <c r="FND462" s="2"/>
      <c r="FNE462" s="2"/>
      <c r="FNF462" s="2"/>
      <c r="FNG462" s="2"/>
      <c r="FNH462" s="2"/>
      <c r="FNI462" s="2"/>
      <c r="FNJ462" s="2"/>
      <c r="FNK462" s="2"/>
      <c r="FNL462" s="2"/>
      <c r="FNM462" s="2"/>
      <c r="FNN462" s="2"/>
      <c r="FNO462" s="2"/>
      <c r="FNP462" s="2"/>
      <c r="FNQ462" s="2"/>
      <c r="FNR462" s="2"/>
      <c r="FNS462" s="2"/>
      <c r="FNT462" s="2"/>
      <c r="FNU462" s="2"/>
      <c r="FNV462" s="2"/>
      <c r="FNW462" s="2"/>
      <c r="FNX462" s="2"/>
      <c r="FNY462" s="2"/>
      <c r="FNZ462" s="2"/>
      <c r="FOA462" s="2"/>
      <c r="FOB462" s="2"/>
      <c r="FOC462" s="2"/>
      <c r="FOD462" s="2"/>
      <c r="FOE462" s="2"/>
      <c r="FOF462" s="2"/>
      <c r="FOG462" s="2"/>
      <c r="FOH462" s="2"/>
      <c r="FOI462" s="2"/>
      <c r="FOJ462" s="2"/>
      <c r="FOK462" s="2"/>
      <c r="FOL462" s="2"/>
      <c r="FOM462" s="2"/>
      <c r="FON462" s="2"/>
      <c r="FOO462" s="2"/>
      <c r="FOP462" s="2"/>
      <c r="FOQ462" s="2"/>
      <c r="FOR462" s="2"/>
      <c r="FOS462" s="2"/>
      <c r="FOT462" s="2"/>
      <c r="FOU462" s="2"/>
      <c r="FOV462" s="2"/>
      <c r="FOW462" s="2"/>
      <c r="FOX462" s="2"/>
      <c r="FOY462" s="2"/>
      <c r="FOZ462" s="2"/>
      <c r="FPA462" s="2"/>
      <c r="FPB462" s="2"/>
      <c r="FPC462" s="2"/>
      <c r="FPD462" s="2"/>
      <c r="FPE462" s="2"/>
      <c r="FPF462" s="2"/>
      <c r="FPG462" s="2"/>
      <c r="FPH462" s="2"/>
      <c r="FPI462" s="2"/>
      <c r="FPJ462" s="2"/>
      <c r="FPK462" s="2"/>
      <c r="FPL462" s="2"/>
      <c r="FPM462" s="2"/>
      <c r="FPN462" s="2"/>
      <c r="FPO462" s="2"/>
      <c r="FPP462" s="2"/>
      <c r="FPQ462" s="2"/>
      <c r="FPR462" s="2"/>
      <c r="FPS462" s="2"/>
      <c r="FPT462" s="2"/>
      <c r="FPU462" s="2"/>
      <c r="FPV462" s="2"/>
      <c r="FPW462" s="2"/>
      <c r="FPX462" s="2"/>
      <c r="FPY462" s="2"/>
      <c r="FPZ462" s="2"/>
      <c r="FQA462" s="2"/>
      <c r="FQB462" s="2"/>
      <c r="FQC462" s="2"/>
      <c r="FQD462" s="2"/>
      <c r="FQE462" s="2"/>
      <c r="FQF462" s="2"/>
      <c r="FQG462" s="2"/>
      <c r="FQH462" s="2"/>
      <c r="FQI462" s="2"/>
      <c r="FQJ462" s="2"/>
      <c r="FQK462" s="2"/>
      <c r="FQL462" s="2"/>
      <c r="FQM462" s="2"/>
      <c r="FQN462" s="2"/>
      <c r="FQO462" s="2"/>
      <c r="FQP462" s="2"/>
      <c r="FQQ462" s="2"/>
      <c r="FQR462" s="2"/>
      <c r="FQS462" s="2"/>
      <c r="FQT462" s="2"/>
      <c r="FQU462" s="2"/>
      <c r="FQV462" s="2"/>
      <c r="FQW462" s="2"/>
      <c r="FQX462" s="2"/>
      <c r="FQY462" s="2"/>
      <c r="FQZ462" s="2"/>
      <c r="FRA462" s="2"/>
      <c r="FRB462" s="2"/>
      <c r="FRC462" s="2"/>
      <c r="FRD462" s="2"/>
      <c r="FRE462" s="2"/>
      <c r="FRF462" s="2"/>
      <c r="FRG462" s="2"/>
      <c r="FRH462" s="2"/>
      <c r="FRI462" s="2"/>
      <c r="FRJ462" s="2"/>
      <c r="FRK462" s="2"/>
      <c r="FRL462" s="2"/>
      <c r="FRM462" s="2"/>
      <c r="FRN462" s="2"/>
      <c r="FRO462" s="2"/>
      <c r="FRP462" s="2"/>
      <c r="FRQ462" s="2"/>
      <c r="FRR462" s="2"/>
      <c r="FRS462" s="2"/>
      <c r="FRT462" s="2"/>
      <c r="FRU462" s="2"/>
      <c r="FRV462" s="2"/>
      <c r="FRW462" s="2"/>
      <c r="FRX462" s="2"/>
      <c r="FRY462" s="2"/>
      <c r="FRZ462" s="2"/>
      <c r="FSA462" s="2"/>
      <c r="FSB462" s="2"/>
      <c r="FSC462" s="2"/>
      <c r="FSD462" s="2"/>
      <c r="FSE462" s="2"/>
      <c r="FSF462" s="2"/>
      <c r="FSG462" s="2"/>
      <c r="FSH462" s="2"/>
      <c r="FSI462" s="2"/>
      <c r="FSJ462" s="2"/>
      <c r="FSK462" s="2"/>
      <c r="FSL462" s="2"/>
      <c r="FSM462" s="2"/>
      <c r="FSN462" s="2"/>
      <c r="FSO462" s="2"/>
      <c r="FSP462" s="2"/>
      <c r="FSQ462" s="2"/>
      <c r="FSR462" s="2"/>
      <c r="FSS462" s="2"/>
      <c r="FST462" s="2"/>
      <c r="FSU462" s="2"/>
      <c r="FSV462" s="2"/>
      <c r="FSW462" s="2"/>
      <c r="FSX462" s="2"/>
      <c r="FSY462" s="2"/>
      <c r="FSZ462" s="2"/>
      <c r="FTA462" s="2"/>
      <c r="FTB462" s="2"/>
      <c r="FTC462" s="2"/>
      <c r="FTD462" s="2"/>
      <c r="FTE462" s="2"/>
      <c r="FTF462" s="2"/>
      <c r="FTG462" s="2"/>
      <c r="FTH462" s="2"/>
      <c r="FTI462" s="2"/>
      <c r="FTJ462" s="2"/>
      <c r="FTK462" s="2"/>
      <c r="FTL462" s="2"/>
      <c r="FTM462" s="2"/>
      <c r="FTN462" s="2"/>
      <c r="FTO462" s="2"/>
      <c r="FTP462" s="2"/>
      <c r="FTQ462" s="2"/>
      <c r="FTR462" s="2"/>
      <c r="FTS462" s="2"/>
      <c r="FTT462" s="2"/>
      <c r="FTU462" s="2"/>
      <c r="FTV462" s="2"/>
      <c r="FTW462" s="2"/>
      <c r="FTX462" s="2"/>
      <c r="FTY462" s="2"/>
      <c r="FTZ462" s="2"/>
      <c r="FUA462" s="2"/>
      <c r="FUB462" s="2"/>
      <c r="FUC462" s="2"/>
      <c r="FUD462" s="2"/>
      <c r="FUE462" s="2"/>
      <c r="FUF462" s="2"/>
      <c r="FUG462" s="2"/>
      <c r="FUH462" s="2"/>
      <c r="FUI462" s="2"/>
      <c r="FUJ462" s="2"/>
      <c r="FUK462" s="2"/>
      <c r="FUL462" s="2"/>
      <c r="FUM462" s="2"/>
      <c r="FUN462" s="2"/>
      <c r="FUO462" s="2"/>
      <c r="FUP462" s="2"/>
      <c r="FUQ462" s="2"/>
      <c r="FUR462" s="2"/>
      <c r="FUS462" s="2"/>
      <c r="FUT462" s="2"/>
      <c r="FUU462" s="2"/>
      <c r="FUV462" s="2"/>
      <c r="FUW462" s="2"/>
      <c r="FUX462" s="2"/>
      <c r="FUY462" s="2"/>
      <c r="FUZ462" s="2"/>
      <c r="FVA462" s="2"/>
      <c r="FVB462" s="2"/>
      <c r="FVC462" s="2"/>
      <c r="FVD462" s="2"/>
      <c r="FVE462" s="2"/>
      <c r="FVF462" s="2"/>
      <c r="FVG462" s="2"/>
      <c r="FVH462" s="2"/>
      <c r="FVI462" s="2"/>
      <c r="FVJ462" s="2"/>
      <c r="FVK462" s="2"/>
      <c r="FVL462" s="2"/>
      <c r="FVM462" s="2"/>
      <c r="FVN462" s="2"/>
      <c r="FVO462" s="2"/>
      <c r="FVP462" s="2"/>
      <c r="FVQ462" s="2"/>
      <c r="FVR462" s="2"/>
      <c r="FVS462" s="2"/>
      <c r="FVT462" s="2"/>
      <c r="FVU462" s="2"/>
      <c r="FVV462" s="2"/>
      <c r="FVW462" s="2"/>
      <c r="FVX462" s="2"/>
      <c r="FVY462" s="2"/>
      <c r="FVZ462" s="2"/>
      <c r="FWA462" s="2"/>
      <c r="FWB462" s="2"/>
      <c r="FWC462" s="2"/>
      <c r="FWD462" s="2"/>
      <c r="FWE462" s="2"/>
      <c r="FWF462" s="2"/>
      <c r="FWG462" s="2"/>
      <c r="FWH462" s="2"/>
      <c r="FWI462" s="2"/>
      <c r="FWJ462" s="2"/>
      <c r="FWK462" s="2"/>
      <c r="FWL462" s="2"/>
      <c r="FWM462" s="2"/>
      <c r="FWN462" s="2"/>
      <c r="FWO462" s="2"/>
      <c r="FWP462" s="2"/>
      <c r="FWQ462" s="2"/>
      <c r="FWR462" s="2"/>
      <c r="FWS462" s="2"/>
      <c r="FWT462" s="2"/>
      <c r="FWU462" s="2"/>
      <c r="FWV462" s="2"/>
      <c r="FWW462" s="2"/>
      <c r="FWX462" s="2"/>
      <c r="FWY462" s="2"/>
      <c r="FWZ462" s="2"/>
      <c r="FXA462" s="2"/>
      <c r="FXB462" s="2"/>
      <c r="FXC462" s="2"/>
      <c r="FXD462" s="2"/>
      <c r="FXE462" s="2"/>
      <c r="FXF462" s="2"/>
      <c r="FXG462" s="2"/>
      <c r="FXH462" s="2"/>
      <c r="FXI462" s="2"/>
      <c r="FXJ462" s="2"/>
      <c r="FXK462" s="2"/>
      <c r="FXL462" s="2"/>
      <c r="FXM462" s="2"/>
      <c r="FXN462" s="2"/>
      <c r="FXO462" s="2"/>
      <c r="FXP462" s="2"/>
      <c r="FXQ462" s="2"/>
      <c r="FXR462" s="2"/>
      <c r="FXS462" s="2"/>
      <c r="FXT462" s="2"/>
      <c r="FXU462" s="2"/>
      <c r="FXV462" s="2"/>
      <c r="FXW462" s="2"/>
      <c r="FXX462" s="2"/>
      <c r="FXY462" s="2"/>
      <c r="FXZ462" s="2"/>
      <c r="FYA462" s="2"/>
      <c r="FYB462" s="2"/>
      <c r="FYC462" s="2"/>
      <c r="FYD462" s="2"/>
      <c r="FYE462" s="2"/>
      <c r="FYF462" s="2"/>
      <c r="FYG462" s="2"/>
      <c r="FYH462" s="2"/>
      <c r="FYI462" s="2"/>
      <c r="FYJ462" s="2"/>
      <c r="FYK462" s="2"/>
      <c r="FYL462" s="2"/>
      <c r="FYM462" s="2"/>
      <c r="FYN462" s="2"/>
      <c r="FYO462" s="2"/>
      <c r="FYP462" s="2"/>
      <c r="FYQ462" s="2"/>
      <c r="FYR462" s="2"/>
      <c r="FYS462" s="2"/>
      <c r="FYT462" s="2"/>
      <c r="FYU462" s="2"/>
      <c r="FYV462" s="2"/>
      <c r="FYW462" s="2"/>
      <c r="FYX462" s="2"/>
      <c r="FYY462" s="2"/>
      <c r="FYZ462" s="2"/>
      <c r="FZA462" s="2"/>
      <c r="FZB462" s="2"/>
      <c r="FZC462" s="2"/>
      <c r="FZD462" s="2"/>
      <c r="FZE462" s="2"/>
      <c r="FZF462" s="2"/>
      <c r="FZG462" s="2"/>
      <c r="FZH462" s="2"/>
      <c r="FZI462" s="2"/>
      <c r="FZJ462" s="2"/>
      <c r="FZK462" s="2"/>
      <c r="FZL462" s="2"/>
      <c r="FZM462" s="2"/>
      <c r="FZN462" s="2"/>
      <c r="FZO462" s="2"/>
      <c r="FZP462" s="2"/>
      <c r="FZQ462" s="2"/>
      <c r="FZR462" s="2"/>
      <c r="FZS462" s="2"/>
      <c r="FZT462" s="2"/>
      <c r="FZU462" s="2"/>
      <c r="FZV462" s="2"/>
      <c r="FZW462" s="2"/>
      <c r="FZX462" s="2"/>
      <c r="FZY462" s="2"/>
      <c r="FZZ462" s="2"/>
      <c r="GAA462" s="2"/>
      <c r="GAB462" s="2"/>
      <c r="GAC462" s="2"/>
      <c r="GAD462" s="2"/>
      <c r="GAE462" s="2"/>
      <c r="GAF462" s="2"/>
      <c r="GAG462" s="2"/>
      <c r="GAH462" s="2"/>
      <c r="GAI462" s="2"/>
      <c r="GAJ462" s="2"/>
      <c r="GAK462" s="2"/>
      <c r="GAL462" s="2"/>
      <c r="GAM462" s="2"/>
      <c r="GAN462" s="2"/>
      <c r="GAO462" s="2"/>
      <c r="GAP462" s="2"/>
      <c r="GAQ462" s="2"/>
      <c r="GAR462" s="2"/>
      <c r="GAS462" s="2"/>
      <c r="GAT462" s="2"/>
      <c r="GAU462" s="2"/>
      <c r="GAV462" s="2"/>
      <c r="GAW462" s="2"/>
      <c r="GAX462" s="2"/>
      <c r="GAY462" s="2"/>
      <c r="GAZ462" s="2"/>
      <c r="GBA462" s="2"/>
      <c r="GBB462" s="2"/>
      <c r="GBC462" s="2"/>
      <c r="GBD462" s="2"/>
      <c r="GBE462" s="2"/>
      <c r="GBF462" s="2"/>
      <c r="GBG462" s="2"/>
      <c r="GBH462" s="2"/>
      <c r="GBI462" s="2"/>
      <c r="GBJ462" s="2"/>
      <c r="GBK462" s="2"/>
      <c r="GBL462" s="2"/>
      <c r="GBM462" s="2"/>
      <c r="GBN462" s="2"/>
      <c r="GBO462" s="2"/>
      <c r="GBP462" s="2"/>
      <c r="GBQ462" s="2"/>
      <c r="GBR462" s="2"/>
      <c r="GBS462" s="2"/>
      <c r="GBT462" s="2"/>
      <c r="GBU462" s="2"/>
      <c r="GBV462" s="2"/>
      <c r="GBW462" s="2"/>
      <c r="GBX462" s="2"/>
      <c r="GBY462" s="2"/>
      <c r="GBZ462" s="2"/>
      <c r="GCA462" s="2"/>
      <c r="GCB462" s="2"/>
      <c r="GCC462" s="2"/>
      <c r="GCD462" s="2"/>
      <c r="GCE462" s="2"/>
      <c r="GCF462" s="2"/>
      <c r="GCG462" s="2"/>
      <c r="GCH462" s="2"/>
      <c r="GCI462" s="2"/>
      <c r="GCJ462" s="2"/>
      <c r="GCK462" s="2"/>
      <c r="GCL462" s="2"/>
      <c r="GCM462" s="2"/>
      <c r="GCN462" s="2"/>
      <c r="GCO462" s="2"/>
      <c r="GCP462" s="2"/>
      <c r="GCQ462" s="2"/>
      <c r="GCR462" s="2"/>
      <c r="GCS462" s="2"/>
      <c r="GCT462" s="2"/>
      <c r="GCU462" s="2"/>
      <c r="GCV462" s="2"/>
      <c r="GCW462" s="2"/>
      <c r="GCX462" s="2"/>
      <c r="GCY462" s="2"/>
      <c r="GCZ462" s="2"/>
      <c r="GDA462" s="2"/>
      <c r="GDB462" s="2"/>
      <c r="GDC462" s="2"/>
      <c r="GDD462" s="2"/>
      <c r="GDE462" s="2"/>
      <c r="GDF462" s="2"/>
      <c r="GDG462" s="2"/>
      <c r="GDH462" s="2"/>
      <c r="GDI462" s="2"/>
      <c r="GDJ462" s="2"/>
      <c r="GDK462" s="2"/>
      <c r="GDL462" s="2"/>
      <c r="GDM462" s="2"/>
      <c r="GDN462" s="2"/>
      <c r="GDO462" s="2"/>
      <c r="GDP462" s="2"/>
      <c r="GDQ462" s="2"/>
      <c r="GDR462" s="2"/>
      <c r="GDS462" s="2"/>
      <c r="GDT462" s="2"/>
      <c r="GDU462" s="2"/>
      <c r="GDV462" s="2"/>
      <c r="GDW462" s="2"/>
      <c r="GDX462" s="2"/>
      <c r="GDY462" s="2"/>
      <c r="GDZ462" s="2"/>
      <c r="GEA462" s="2"/>
      <c r="GEB462" s="2"/>
      <c r="GEC462" s="2"/>
      <c r="GED462" s="2"/>
      <c r="GEE462" s="2"/>
      <c r="GEF462" s="2"/>
      <c r="GEG462" s="2"/>
      <c r="GEH462" s="2"/>
      <c r="GEI462" s="2"/>
      <c r="GEJ462" s="2"/>
      <c r="GEK462" s="2"/>
      <c r="GEL462" s="2"/>
      <c r="GEM462" s="2"/>
      <c r="GEN462" s="2"/>
      <c r="GEO462" s="2"/>
      <c r="GEP462" s="2"/>
      <c r="GEQ462" s="2"/>
      <c r="GER462" s="2"/>
      <c r="GES462" s="2"/>
      <c r="GET462" s="2"/>
      <c r="GEU462" s="2"/>
      <c r="GEV462" s="2"/>
      <c r="GEW462" s="2"/>
      <c r="GEX462" s="2"/>
      <c r="GEY462" s="2"/>
      <c r="GEZ462" s="2"/>
      <c r="GFA462" s="2"/>
      <c r="GFB462" s="2"/>
      <c r="GFC462" s="2"/>
      <c r="GFD462" s="2"/>
      <c r="GFE462" s="2"/>
      <c r="GFF462" s="2"/>
      <c r="GFG462" s="2"/>
      <c r="GFH462" s="2"/>
      <c r="GFI462" s="2"/>
      <c r="GFJ462" s="2"/>
      <c r="GFK462" s="2"/>
      <c r="GFL462" s="2"/>
      <c r="GFM462" s="2"/>
      <c r="GFN462" s="2"/>
      <c r="GFO462" s="2"/>
      <c r="GFP462" s="2"/>
      <c r="GFQ462" s="2"/>
      <c r="GFR462" s="2"/>
      <c r="GFS462" s="2"/>
      <c r="GFT462" s="2"/>
      <c r="GFU462" s="2"/>
      <c r="GFV462" s="2"/>
      <c r="GFW462" s="2"/>
      <c r="GFX462" s="2"/>
      <c r="GFY462" s="2"/>
      <c r="GFZ462" s="2"/>
      <c r="GGA462" s="2"/>
      <c r="GGB462" s="2"/>
      <c r="GGC462" s="2"/>
      <c r="GGD462" s="2"/>
      <c r="GGE462" s="2"/>
      <c r="GGF462" s="2"/>
      <c r="GGG462" s="2"/>
      <c r="GGH462" s="2"/>
      <c r="GGI462" s="2"/>
      <c r="GGJ462" s="2"/>
      <c r="GGK462" s="2"/>
      <c r="GGL462" s="2"/>
      <c r="GGM462" s="2"/>
      <c r="GGN462" s="2"/>
      <c r="GGO462" s="2"/>
      <c r="GGP462" s="2"/>
      <c r="GGQ462" s="2"/>
      <c r="GGR462" s="2"/>
      <c r="GGS462" s="2"/>
      <c r="GGT462" s="2"/>
      <c r="GGU462" s="2"/>
      <c r="GGV462" s="2"/>
      <c r="GGW462" s="2"/>
      <c r="GGX462" s="2"/>
      <c r="GGY462" s="2"/>
      <c r="GGZ462" s="2"/>
      <c r="GHA462" s="2"/>
      <c r="GHB462" s="2"/>
      <c r="GHC462" s="2"/>
      <c r="GHD462" s="2"/>
      <c r="GHE462" s="2"/>
      <c r="GHF462" s="2"/>
      <c r="GHG462" s="2"/>
      <c r="GHH462" s="2"/>
      <c r="GHI462" s="2"/>
      <c r="GHJ462" s="2"/>
      <c r="GHK462" s="2"/>
      <c r="GHL462" s="2"/>
      <c r="GHM462" s="2"/>
      <c r="GHN462" s="2"/>
      <c r="GHO462" s="2"/>
      <c r="GHP462" s="2"/>
      <c r="GHQ462" s="2"/>
      <c r="GHR462" s="2"/>
      <c r="GHS462" s="2"/>
      <c r="GHT462" s="2"/>
      <c r="GHU462" s="2"/>
      <c r="GHV462" s="2"/>
      <c r="GHW462" s="2"/>
      <c r="GHX462" s="2"/>
      <c r="GHY462" s="2"/>
      <c r="GHZ462" s="2"/>
      <c r="GIA462" s="2"/>
      <c r="GIB462" s="2"/>
      <c r="GIC462" s="2"/>
      <c r="GID462" s="2"/>
      <c r="GIE462" s="2"/>
      <c r="GIF462" s="2"/>
      <c r="GIG462" s="2"/>
      <c r="GIH462" s="2"/>
      <c r="GII462" s="2"/>
      <c r="GIJ462" s="2"/>
      <c r="GIK462" s="2"/>
      <c r="GIL462" s="2"/>
      <c r="GIM462" s="2"/>
      <c r="GIN462" s="2"/>
      <c r="GIO462" s="2"/>
      <c r="GIP462" s="2"/>
      <c r="GIQ462" s="2"/>
      <c r="GIR462" s="2"/>
      <c r="GIS462" s="2"/>
      <c r="GIT462" s="2"/>
      <c r="GIU462" s="2"/>
      <c r="GIV462" s="2"/>
      <c r="GIW462" s="2"/>
      <c r="GIX462" s="2"/>
      <c r="GIY462" s="2"/>
      <c r="GIZ462" s="2"/>
      <c r="GJA462" s="2"/>
      <c r="GJB462" s="2"/>
      <c r="GJC462" s="2"/>
      <c r="GJD462" s="2"/>
      <c r="GJE462" s="2"/>
      <c r="GJF462" s="2"/>
      <c r="GJG462" s="2"/>
      <c r="GJH462" s="2"/>
      <c r="GJI462" s="2"/>
      <c r="GJJ462" s="2"/>
      <c r="GJK462" s="2"/>
      <c r="GJL462" s="2"/>
      <c r="GJM462" s="2"/>
      <c r="GJN462" s="2"/>
      <c r="GJO462" s="2"/>
      <c r="GJP462" s="2"/>
      <c r="GJQ462" s="2"/>
      <c r="GJR462" s="2"/>
      <c r="GJS462" s="2"/>
      <c r="GJT462" s="2"/>
      <c r="GJU462" s="2"/>
      <c r="GJV462" s="2"/>
      <c r="GJW462" s="2"/>
      <c r="GJX462" s="2"/>
      <c r="GJY462" s="2"/>
      <c r="GJZ462" s="2"/>
      <c r="GKA462" s="2"/>
      <c r="GKB462" s="2"/>
      <c r="GKC462" s="2"/>
      <c r="GKD462" s="2"/>
      <c r="GKE462" s="2"/>
      <c r="GKF462" s="2"/>
      <c r="GKG462" s="2"/>
      <c r="GKH462" s="2"/>
      <c r="GKI462" s="2"/>
      <c r="GKJ462" s="2"/>
      <c r="GKK462" s="2"/>
      <c r="GKL462" s="2"/>
      <c r="GKM462" s="2"/>
      <c r="GKN462" s="2"/>
      <c r="GKO462" s="2"/>
      <c r="GKP462" s="2"/>
      <c r="GKQ462" s="2"/>
      <c r="GKR462" s="2"/>
      <c r="GKS462" s="2"/>
      <c r="GKT462" s="2"/>
      <c r="GKU462" s="2"/>
      <c r="GKV462" s="2"/>
      <c r="GKW462" s="2"/>
      <c r="GKX462" s="2"/>
      <c r="GKY462" s="2"/>
      <c r="GKZ462" s="2"/>
      <c r="GLA462" s="2"/>
      <c r="GLB462" s="2"/>
      <c r="GLC462" s="2"/>
      <c r="GLD462" s="2"/>
      <c r="GLE462" s="2"/>
      <c r="GLF462" s="2"/>
      <c r="GLG462" s="2"/>
      <c r="GLH462" s="2"/>
      <c r="GLI462" s="2"/>
      <c r="GLJ462" s="2"/>
      <c r="GLK462" s="2"/>
      <c r="GLL462" s="2"/>
      <c r="GLM462" s="2"/>
      <c r="GLN462" s="2"/>
      <c r="GLO462" s="2"/>
      <c r="GLP462" s="2"/>
      <c r="GLQ462" s="2"/>
      <c r="GLR462" s="2"/>
      <c r="GLS462" s="2"/>
      <c r="GLT462" s="2"/>
      <c r="GLU462" s="2"/>
      <c r="GLV462" s="2"/>
      <c r="GLW462" s="2"/>
      <c r="GLX462" s="2"/>
      <c r="GLY462" s="2"/>
      <c r="GLZ462" s="2"/>
      <c r="GMA462" s="2"/>
      <c r="GMB462" s="2"/>
      <c r="GMC462" s="2"/>
      <c r="GMD462" s="2"/>
      <c r="GME462" s="2"/>
      <c r="GMF462" s="2"/>
      <c r="GMG462" s="2"/>
      <c r="GMH462" s="2"/>
      <c r="GMI462" s="2"/>
      <c r="GMJ462" s="2"/>
      <c r="GMK462" s="2"/>
      <c r="GML462" s="2"/>
      <c r="GMM462" s="2"/>
      <c r="GMN462" s="2"/>
      <c r="GMO462" s="2"/>
      <c r="GMP462" s="2"/>
      <c r="GMQ462" s="2"/>
      <c r="GMR462" s="2"/>
      <c r="GMS462" s="2"/>
      <c r="GMT462" s="2"/>
      <c r="GMU462" s="2"/>
      <c r="GMV462" s="2"/>
      <c r="GMW462" s="2"/>
      <c r="GMX462" s="2"/>
      <c r="GMY462" s="2"/>
      <c r="GMZ462" s="2"/>
      <c r="GNA462" s="2"/>
      <c r="GNB462" s="2"/>
      <c r="GNC462" s="2"/>
      <c r="GND462" s="2"/>
      <c r="GNE462" s="2"/>
      <c r="GNF462" s="2"/>
      <c r="GNG462" s="2"/>
      <c r="GNH462" s="2"/>
      <c r="GNI462" s="2"/>
      <c r="GNJ462" s="2"/>
      <c r="GNK462" s="2"/>
      <c r="GNL462" s="2"/>
      <c r="GNM462" s="2"/>
      <c r="GNN462" s="2"/>
      <c r="GNO462" s="2"/>
      <c r="GNP462" s="2"/>
      <c r="GNQ462" s="2"/>
      <c r="GNR462" s="2"/>
      <c r="GNS462" s="2"/>
      <c r="GNT462" s="2"/>
      <c r="GNU462" s="2"/>
      <c r="GNV462" s="2"/>
      <c r="GNW462" s="2"/>
      <c r="GNX462" s="2"/>
      <c r="GNY462" s="2"/>
      <c r="GNZ462" s="2"/>
      <c r="GOA462" s="2"/>
      <c r="GOB462" s="2"/>
      <c r="GOC462" s="2"/>
      <c r="GOD462" s="2"/>
      <c r="GOE462" s="2"/>
      <c r="GOF462" s="2"/>
      <c r="GOG462" s="2"/>
      <c r="GOH462" s="2"/>
      <c r="GOI462" s="2"/>
      <c r="GOJ462" s="2"/>
      <c r="GOK462" s="2"/>
      <c r="GOL462" s="2"/>
      <c r="GOM462" s="2"/>
      <c r="GON462" s="2"/>
      <c r="GOO462" s="2"/>
      <c r="GOP462" s="2"/>
      <c r="GOQ462" s="2"/>
      <c r="GOR462" s="2"/>
      <c r="GOS462" s="2"/>
      <c r="GOT462" s="2"/>
      <c r="GOU462" s="2"/>
      <c r="GOV462" s="2"/>
      <c r="GOW462" s="2"/>
      <c r="GOX462" s="2"/>
      <c r="GOY462" s="2"/>
      <c r="GOZ462" s="2"/>
      <c r="GPA462" s="2"/>
      <c r="GPB462" s="2"/>
      <c r="GPC462" s="2"/>
      <c r="GPD462" s="2"/>
      <c r="GPE462" s="2"/>
      <c r="GPF462" s="2"/>
      <c r="GPG462" s="2"/>
      <c r="GPH462" s="2"/>
      <c r="GPI462" s="2"/>
      <c r="GPJ462" s="2"/>
      <c r="GPK462" s="2"/>
      <c r="GPL462" s="2"/>
      <c r="GPM462" s="2"/>
      <c r="GPN462" s="2"/>
      <c r="GPO462" s="2"/>
      <c r="GPP462" s="2"/>
      <c r="GPQ462" s="2"/>
      <c r="GPR462" s="2"/>
      <c r="GPS462" s="2"/>
      <c r="GPT462" s="2"/>
      <c r="GPU462" s="2"/>
      <c r="GPV462" s="2"/>
      <c r="GPW462" s="2"/>
      <c r="GPX462" s="2"/>
      <c r="GPY462" s="2"/>
      <c r="GPZ462" s="2"/>
      <c r="GQA462" s="2"/>
      <c r="GQB462" s="2"/>
      <c r="GQC462" s="2"/>
      <c r="GQD462" s="2"/>
      <c r="GQE462" s="2"/>
      <c r="GQF462" s="2"/>
      <c r="GQG462" s="2"/>
      <c r="GQH462" s="2"/>
      <c r="GQI462" s="2"/>
      <c r="GQJ462" s="2"/>
      <c r="GQK462" s="2"/>
      <c r="GQL462" s="2"/>
      <c r="GQM462" s="2"/>
      <c r="GQN462" s="2"/>
      <c r="GQO462" s="2"/>
      <c r="GQP462" s="2"/>
      <c r="GQQ462" s="2"/>
      <c r="GQR462" s="2"/>
      <c r="GQS462" s="2"/>
      <c r="GQT462" s="2"/>
      <c r="GQU462" s="2"/>
      <c r="GQV462" s="2"/>
      <c r="GQW462" s="2"/>
      <c r="GQX462" s="2"/>
      <c r="GQY462" s="2"/>
      <c r="GQZ462" s="2"/>
      <c r="GRA462" s="2"/>
      <c r="GRB462" s="2"/>
      <c r="GRC462" s="2"/>
      <c r="GRD462" s="2"/>
      <c r="GRE462" s="2"/>
      <c r="GRF462" s="2"/>
      <c r="GRG462" s="2"/>
      <c r="GRH462" s="2"/>
      <c r="GRI462" s="2"/>
      <c r="GRJ462" s="2"/>
      <c r="GRK462" s="2"/>
      <c r="GRL462" s="2"/>
      <c r="GRM462" s="2"/>
      <c r="GRN462" s="2"/>
      <c r="GRO462" s="2"/>
      <c r="GRP462" s="2"/>
      <c r="GRQ462" s="2"/>
      <c r="GRR462" s="2"/>
      <c r="GRS462" s="2"/>
      <c r="GRT462" s="2"/>
      <c r="GRU462" s="2"/>
      <c r="GRV462" s="2"/>
      <c r="GRW462" s="2"/>
      <c r="GRX462" s="2"/>
      <c r="GRY462" s="2"/>
      <c r="GRZ462" s="2"/>
      <c r="GSA462" s="2"/>
      <c r="GSB462" s="2"/>
      <c r="GSC462" s="2"/>
      <c r="GSD462" s="2"/>
      <c r="GSE462" s="2"/>
      <c r="GSF462" s="2"/>
      <c r="GSG462" s="2"/>
      <c r="GSH462" s="2"/>
      <c r="GSI462" s="2"/>
      <c r="GSJ462" s="2"/>
      <c r="GSK462" s="2"/>
      <c r="GSL462" s="2"/>
      <c r="GSM462" s="2"/>
      <c r="GSN462" s="2"/>
      <c r="GSO462" s="2"/>
      <c r="GSP462" s="2"/>
      <c r="GSQ462" s="2"/>
      <c r="GSR462" s="2"/>
      <c r="GSS462" s="2"/>
      <c r="GST462" s="2"/>
      <c r="GSU462" s="2"/>
      <c r="GSV462" s="2"/>
      <c r="GSW462" s="2"/>
      <c r="GSX462" s="2"/>
      <c r="GSY462" s="2"/>
      <c r="GSZ462" s="2"/>
      <c r="GTA462" s="2"/>
      <c r="GTB462" s="2"/>
      <c r="GTC462" s="2"/>
      <c r="GTD462" s="2"/>
      <c r="GTE462" s="2"/>
      <c r="GTF462" s="2"/>
      <c r="GTG462" s="2"/>
      <c r="GTH462" s="2"/>
      <c r="GTI462" s="2"/>
      <c r="GTJ462" s="2"/>
      <c r="GTK462" s="2"/>
      <c r="GTL462" s="2"/>
      <c r="GTM462" s="2"/>
      <c r="GTN462" s="2"/>
      <c r="GTO462" s="2"/>
      <c r="GTP462" s="2"/>
      <c r="GTQ462" s="2"/>
      <c r="GTR462" s="2"/>
      <c r="GTS462" s="2"/>
      <c r="GTT462" s="2"/>
      <c r="GTU462" s="2"/>
      <c r="GTV462" s="2"/>
      <c r="GTW462" s="2"/>
      <c r="GTX462" s="2"/>
      <c r="GTY462" s="2"/>
      <c r="GTZ462" s="2"/>
      <c r="GUA462" s="2"/>
      <c r="GUB462" s="2"/>
      <c r="GUC462" s="2"/>
      <c r="GUD462" s="2"/>
      <c r="GUE462" s="2"/>
      <c r="GUF462" s="2"/>
      <c r="GUG462" s="2"/>
      <c r="GUH462" s="2"/>
      <c r="GUI462" s="2"/>
      <c r="GUJ462" s="2"/>
      <c r="GUK462" s="2"/>
      <c r="GUL462" s="2"/>
      <c r="GUM462" s="2"/>
      <c r="GUN462" s="2"/>
      <c r="GUO462" s="2"/>
      <c r="GUP462" s="2"/>
      <c r="GUQ462" s="2"/>
      <c r="GUR462" s="2"/>
      <c r="GUS462" s="2"/>
      <c r="GUT462" s="2"/>
      <c r="GUU462" s="2"/>
      <c r="GUV462" s="2"/>
      <c r="GUW462" s="2"/>
      <c r="GUX462" s="2"/>
      <c r="GUY462" s="2"/>
      <c r="GUZ462" s="2"/>
      <c r="GVA462" s="2"/>
      <c r="GVB462" s="2"/>
      <c r="GVC462" s="2"/>
      <c r="GVD462" s="2"/>
      <c r="GVE462" s="2"/>
      <c r="GVF462" s="2"/>
      <c r="GVG462" s="2"/>
      <c r="GVH462" s="2"/>
      <c r="GVI462" s="2"/>
      <c r="GVJ462" s="2"/>
      <c r="GVK462" s="2"/>
      <c r="GVL462" s="2"/>
      <c r="GVM462" s="2"/>
      <c r="GVN462" s="2"/>
      <c r="GVO462" s="2"/>
      <c r="GVP462" s="2"/>
      <c r="GVQ462" s="2"/>
      <c r="GVR462" s="2"/>
      <c r="GVS462" s="2"/>
      <c r="GVT462" s="2"/>
      <c r="GVU462" s="2"/>
      <c r="GVV462" s="2"/>
      <c r="GVW462" s="2"/>
      <c r="GVX462" s="2"/>
      <c r="GVY462" s="2"/>
      <c r="GVZ462" s="2"/>
      <c r="GWA462" s="2"/>
      <c r="GWB462" s="2"/>
      <c r="GWC462" s="2"/>
      <c r="GWD462" s="2"/>
      <c r="GWE462" s="2"/>
      <c r="GWF462" s="2"/>
      <c r="GWG462" s="2"/>
      <c r="GWH462" s="2"/>
      <c r="GWI462" s="2"/>
      <c r="GWJ462" s="2"/>
      <c r="GWK462" s="2"/>
      <c r="GWL462" s="2"/>
      <c r="GWM462" s="2"/>
      <c r="GWN462" s="2"/>
      <c r="GWO462" s="2"/>
      <c r="GWP462" s="2"/>
      <c r="GWQ462" s="2"/>
      <c r="GWR462" s="2"/>
      <c r="GWS462" s="2"/>
      <c r="GWT462" s="2"/>
      <c r="GWU462" s="2"/>
      <c r="GWV462" s="2"/>
      <c r="GWW462" s="2"/>
      <c r="GWX462" s="2"/>
      <c r="GWY462" s="2"/>
      <c r="GWZ462" s="2"/>
      <c r="GXA462" s="2"/>
      <c r="GXB462" s="2"/>
      <c r="GXC462" s="2"/>
      <c r="GXD462" s="2"/>
      <c r="GXE462" s="2"/>
      <c r="GXF462" s="2"/>
      <c r="GXG462" s="2"/>
      <c r="GXH462" s="2"/>
      <c r="GXI462" s="2"/>
      <c r="GXJ462" s="2"/>
      <c r="GXK462" s="2"/>
      <c r="GXL462" s="2"/>
      <c r="GXM462" s="2"/>
      <c r="GXN462" s="2"/>
      <c r="GXO462" s="2"/>
      <c r="GXP462" s="2"/>
      <c r="GXQ462" s="2"/>
      <c r="GXR462" s="2"/>
      <c r="GXS462" s="2"/>
      <c r="GXT462" s="2"/>
      <c r="GXU462" s="2"/>
      <c r="GXV462" s="2"/>
      <c r="GXW462" s="2"/>
      <c r="GXX462" s="2"/>
      <c r="GXY462" s="2"/>
      <c r="GXZ462" s="2"/>
      <c r="GYA462" s="2"/>
      <c r="GYB462" s="2"/>
      <c r="GYC462" s="2"/>
      <c r="GYD462" s="2"/>
      <c r="GYE462" s="2"/>
      <c r="GYF462" s="2"/>
      <c r="GYG462" s="2"/>
      <c r="GYH462" s="2"/>
      <c r="GYI462" s="2"/>
      <c r="GYJ462" s="2"/>
      <c r="GYK462" s="2"/>
      <c r="GYL462" s="2"/>
      <c r="GYM462" s="2"/>
      <c r="GYN462" s="2"/>
      <c r="GYO462" s="2"/>
      <c r="GYP462" s="2"/>
      <c r="GYQ462" s="2"/>
      <c r="GYR462" s="2"/>
      <c r="GYS462" s="2"/>
      <c r="GYT462" s="2"/>
      <c r="GYU462" s="2"/>
      <c r="GYV462" s="2"/>
      <c r="GYW462" s="2"/>
      <c r="GYX462" s="2"/>
      <c r="GYY462" s="2"/>
      <c r="GYZ462" s="2"/>
      <c r="GZA462" s="2"/>
      <c r="GZB462" s="2"/>
      <c r="GZC462" s="2"/>
      <c r="GZD462" s="2"/>
      <c r="GZE462" s="2"/>
      <c r="GZF462" s="2"/>
      <c r="GZG462" s="2"/>
      <c r="GZH462" s="2"/>
      <c r="GZI462" s="2"/>
      <c r="GZJ462" s="2"/>
      <c r="GZK462" s="2"/>
      <c r="GZL462" s="2"/>
      <c r="GZM462" s="2"/>
      <c r="GZN462" s="2"/>
      <c r="GZO462" s="2"/>
      <c r="GZP462" s="2"/>
      <c r="GZQ462" s="2"/>
      <c r="GZR462" s="2"/>
      <c r="GZS462" s="2"/>
      <c r="GZT462" s="2"/>
      <c r="GZU462" s="2"/>
      <c r="GZV462" s="2"/>
      <c r="GZW462" s="2"/>
      <c r="GZX462" s="2"/>
      <c r="GZY462" s="2"/>
      <c r="GZZ462" s="2"/>
      <c r="HAA462" s="2"/>
      <c r="HAB462" s="2"/>
      <c r="HAC462" s="2"/>
      <c r="HAD462" s="2"/>
      <c r="HAE462" s="2"/>
      <c r="HAF462" s="2"/>
      <c r="HAG462" s="2"/>
      <c r="HAH462" s="2"/>
      <c r="HAI462" s="2"/>
      <c r="HAJ462" s="2"/>
      <c r="HAK462" s="2"/>
      <c r="HAL462" s="2"/>
      <c r="HAM462" s="2"/>
      <c r="HAN462" s="2"/>
      <c r="HAO462" s="2"/>
      <c r="HAP462" s="2"/>
      <c r="HAQ462" s="2"/>
      <c r="HAR462" s="2"/>
      <c r="HAS462" s="2"/>
      <c r="HAT462" s="2"/>
      <c r="HAU462" s="2"/>
      <c r="HAV462" s="2"/>
      <c r="HAW462" s="2"/>
      <c r="HAX462" s="2"/>
      <c r="HAY462" s="2"/>
      <c r="HAZ462" s="2"/>
      <c r="HBA462" s="2"/>
      <c r="HBB462" s="2"/>
      <c r="HBC462" s="2"/>
      <c r="HBD462" s="2"/>
      <c r="HBE462" s="2"/>
      <c r="HBF462" s="2"/>
      <c r="HBG462" s="2"/>
      <c r="HBH462" s="2"/>
      <c r="HBI462" s="2"/>
      <c r="HBJ462" s="2"/>
      <c r="HBK462" s="2"/>
      <c r="HBL462" s="2"/>
      <c r="HBM462" s="2"/>
      <c r="HBN462" s="2"/>
      <c r="HBO462" s="2"/>
      <c r="HBP462" s="2"/>
      <c r="HBQ462" s="2"/>
      <c r="HBR462" s="2"/>
      <c r="HBS462" s="2"/>
      <c r="HBT462" s="2"/>
      <c r="HBU462" s="2"/>
      <c r="HBV462" s="2"/>
      <c r="HBW462" s="2"/>
      <c r="HBX462" s="2"/>
      <c r="HBY462" s="2"/>
      <c r="HBZ462" s="2"/>
      <c r="HCA462" s="2"/>
      <c r="HCB462" s="2"/>
      <c r="HCC462" s="2"/>
      <c r="HCD462" s="2"/>
      <c r="HCE462" s="2"/>
      <c r="HCF462" s="2"/>
      <c r="HCG462" s="2"/>
      <c r="HCH462" s="2"/>
      <c r="HCI462" s="2"/>
      <c r="HCJ462" s="2"/>
      <c r="HCK462" s="2"/>
      <c r="HCL462" s="2"/>
      <c r="HCM462" s="2"/>
      <c r="HCN462" s="2"/>
      <c r="HCO462" s="2"/>
      <c r="HCP462" s="2"/>
      <c r="HCQ462" s="2"/>
      <c r="HCR462" s="2"/>
      <c r="HCS462" s="2"/>
      <c r="HCT462" s="2"/>
      <c r="HCU462" s="2"/>
      <c r="HCV462" s="2"/>
      <c r="HCW462" s="2"/>
      <c r="HCX462" s="2"/>
      <c r="HCY462" s="2"/>
      <c r="HCZ462" s="2"/>
      <c r="HDA462" s="2"/>
      <c r="HDB462" s="2"/>
      <c r="HDC462" s="2"/>
      <c r="HDD462" s="2"/>
      <c r="HDE462" s="2"/>
      <c r="HDF462" s="2"/>
      <c r="HDG462" s="2"/>
      <c r="HDH462" s="2"/>
      <c r="HDI462" s="2"/>
      <c r="HDJ462" s="2"/>
      <c r="HDK462" s="2"/>
      <c r="HDL462" s="2"/>
      <c r="HDM462" s="2"/>
      <c r="HDN462" s="2"/>
      <c r="HDO462" s="2"/>
      <c r="HDP462" s="2"/>
      <c r="HDQ462" s="2"/>
      <c r="HDR462" s="2"/>
      <c r="HDS462" s="2"/>
      <c r="HDT462" s="2"/>
      <c r="HDU462" s="2"/>
      <c r="HDV462" s="2"/>
      <c r="HDW462" s="2"/>
      <c r="HDX462" s="2"/>
      <c r="HDY462" s="2"/>
      <c r="HDZ462" s="2"/>
      <c r="HEA462" s="2"/>
      <c r="HEB462" s="2"/>
      <c r="HEC462" s="2"/>
      <c r="HED462" s="2"/>
      <c r="HEE462" s="2"/>
      <c r="HEF462" s="2"/>
      <c r="HEG462" s="2"/>
      <c r="HEH462" s="2"/>
      <c r="HEI462" s="2"/>
      <c r="HEJ462" s="2"/>
      <c r="HEK462" s="2"/>
      <c r="HEL462" s="2"/>
      <c r="HEM462" s="2"/>
      <c r="HEN462" s="2"/>
      <c r="HEO462" s="2"/>
      <c r="HEP462" s="2"/>
      <c r="HEQ462" s="2"/>
      <c r="HER462" s="2"/>
      <c r="HES462" s="2"/>
      <c r="HET462" s="2"/>
      <c r="HEU462" s="2"/>
      <c r="HEV462" s="2"/>
      <c r="HEW462" s="2"/>
      <c r="HEX462" s="2"/>
      <c r="HEY462" s="2"/>
      <c r="HEZ462" s="2"/>
      <c r="HFA462" s="2"/>
      <c r="HFB462" s="2"/>
      <c r="HFC462" s="2"/>
      <c r="HFD462" s="2"/>
      <c r="HFE462" s="2"/>
      <c r="HFF462" s="2"/>
      <c r="HFG462" s="2"/>
      <c r="HFH462" s="2"/>
      <c r="HFI462" s="2"/>
      <c r="HFJ462" s="2"/>
      <c r="HFK462" s="2"/>
      <c r="HFL462" s="2"/>
      <c r="HFM462" s="2"/>
      <c r="HFN462" s="2"/>
      <c r="HFO462" s="2"/>
      <c r="HFP462" s="2"/>
      <c r="HFQ462" s="2"/>
      <c r="HFR462" s="2"/>
      <c r="HFS462" s="2"/>
      <c r="HFT462" s="2"/>
      <c r="HFU462" s="2"/>
      <c r="HFV462" s="2"/>
      <c r="HFW462" s="2"/>
      <c r="HFX462" s="2"/>
      <c r="HFY462" s="2"/>
      <c r="HFZ462" s="2"/>
      <c r="HGA462" s="2"/>
      <c r="HGB462" s="2"/>
      <c r="HGC462" s="2"/>
      <c r="HGD462" s="2"/>
      <c r="HGE462" s="2"/>
      <c r="HGF462" s="2"/>
      <c r="HGG462" s="2"/>
      <c r="HGH462" s="2"/>
      <c r="HGI462" s="2"/>
      <c r="HGJ462" s="2"/>
      <c r="HGK462" s="2"/>
      <c r="HGL462" s="2"/>
      <c r="HGM462" s="2"/>
      <c r="HGN462" s="2"/>
      <c r="HGO462" s="2"/>
      <c r="HGP462" s="2"/>
      <c r="HGQ462" s="2"/>
      <c r="HGR462" s="2"/>
      <c r="HGS462" s="2"/>
      <c r="HGT462" s="2"/>
      <c r="HGU462" s="2"/>
      <c r="HGV462" s="2"/>
      <c r="HGW462" s="2"/>
      <c r="HGX462" s="2"/>
      <c r="HGY462" s="2"/>
      <c r="HGZ462" s="2"/>
      <c r="HHA462" s="2"/>
      <c r="HHB462" s="2"/>
      <c r="HHC462" s="2"/>
      <c r="HHD462" s="2"/>
      <c r="HHE462" s="2"/>
      <c r="HHF462" s="2"/>
      <c r="HHG462" s="2"/>
      <c r="HHH462" s="2"/>
      <c r="HHI462" s="2"/>
      <c r="HHJ462" s="2"/>
      <c r="HHK462" s="2"/>
      <c r="HHL462" s="2"/>
      <c r="HHM462" s="2"/>
      <c r="HHN462" s="2"/>
      <c r="HHO462" s="2"/>
      <c r="HHP462" s="2"/>
      <c r="HHQ462" s="2"/>
      <c r="HHR462" s="2"/>
      <c r="HHS462" s="2"/>
      <c r="HHT462" s="2"/>
      <c r="HHU462" s="2"/>
      <c r="HHV462" s="2"/>
      <c r="HHW462" s="2"/>
      <c r="HHX462" s="2"/>
      <c r="HHY462" s="2"/>
      <c r="HHZ462" s="2"/>
      <c r="HIA462" s="2"/>
      <c r="HIB462" s="2"/>
      <c r="HIC462" s="2"/>
      <c r="HID462" s="2"/>
      <c r="HIE462" s="2"/>
      <c r="HIF462" s="2"/>
      <c r="HIG462" s="2"/>
      <c r="HIH462" s="2"/>
      <c r="HII462" s="2"/>
      <c r="HIJ462" s="2"/>
      <c r="HIK462" s="2"/>
      <c r="HIL462" s="2"/>
      <c r="HIM462" s="2"/>
      <c r="HIN462" s="2"/>
      <c r="HIO462" s="2"/>
      <c r="HIP462" s="2"/>
      <c r="HIQ462" s="2"/>
      <c r="HIR462" s="2"/>
      <c r="HIS462" s="2"/>
      <c r="HIT462" s="2"/>
      <c r="HIU462" s="2"/>
      <c r="HIV462" s="2"/>
      <c r="HIW462" s="2"/>
      <c r="HIX462" s="2"/>
      <c r="HIY462" s="2"/>
      <c r="HIZ462" s="2"/>
      <c r="HJA462" s="2"/>
      <c r="HJB462" s="2"/>
      <c r="HJC462" s="2"/>
      <c r="HJD462" s="2"/>
      <c r="HJE462" s="2"/>
      <c r="HJF462" s="2"/>
      <c r="HJG462" s="2"/>
      <c r="HJH462" s="2"/>
      <c r="HJI462" s="2"/>
      <c r="HJJ462" s="2"/>
      <c r="HJK462" s="2"/>
      <c r="HJL462" s="2"/>
      <c r="HJM462" s="2"/>
      <c r="HJN462" s="2"/>
      <c r="HJO462" s="2"/>
      <c r="HJP462" s="2"/>
      <c r="HJQ462" s="2"/>
      <c r="HJR462" s="2"/>
      <c r="HJS462" s="2"/>
      <c r="HJT462" s="2"/>
      <c r="HJU462" s="2"/>
      <c r="HJV462" s="2"/>
      <c r="HJW462" s="2"/>
      <c r="HJX462" s="2"/>
      <c r="HJY462" s="2"/>
      <c r="HJZ462" s="2"/>
      <c r="HKA462" s="2"/>
      <c r="HKB462" s="2"/>
      <c r="HKC462" s="2"/>
      <c r="HKD462" s="2"/>
      <c r="HKE462" s="2"/>
      <c r="HKF462" s="2"/>
      <c r="HKG462" s="2"/>
      <c r="HKH462" s="2"/>
      <c r="HKI462" s="2"/>
      <c r="HKJ462" s="2"/>
      <c r="HKK462" s="2"/>
      <c r="HKL462" s="2"/>
      <c r="HKM462" s="2"/>
      <c r="HKN462" s="2"/>
      <c r="HKO462" s="2"/>
      <c r="HKP462" s="2"/>
      <c r="HKQ462" s="2"/>
      <c r="HKR462" s="2"/>
      <c r="HKS462" s="2"/>
      <c r="HKT462" s="2"/>
      <c r="HKU462" s="2"/>
      <c r="HKV462" s="2"/>
      <c r="HKW462" s="2"/>
      <c r="HKX462" s="2"/>
      <c r="HKY462" s="2"/>
      <c r="HKZ462" s="2"/>
      <c r="HLA462" s="2"/>
      <c r="HLB462" s="2"/>
      <c r="HLC462" s="2"/>
      <c r="HLD462" s="2"/>
      <c r="HLE462" s="2"/>
      <c r="HLF462" s="2"/>
      <c r="HLG462" s="2"/>
      <c r="HLH462" s="2"/>
      <c r="HLI462" s="2"/>
      <c r="HLJ462" s="2"/>
      <c r="HLK462" s="2"/>
      <c r="HLL462" s="2"/>
      <c r="HLM462" s="2"/>
      <c r="HLN462" s="2"/>
      <c r="HLO462" s="2"/>
      <c r="HLP462" s="2"/>
      <c r="HLQ462" s="2"/>
      <c r="HLR462" s="2"/>
      <c r="HLS462" s="2"/>
      <c r="HLT462" s="2"/>
      <c r="HLU462" s="2"/>
      <c r="HLV462" s="2"/>
      <c r="HLW462" s="2"/>
      <c r="HLX462" s="2"/>
      <c r="HLY462" s="2"/>
      <c r="HLZ462" s="2"/>
      <c r="HMA462" s="2"/>
      <c r="HMB462" s="2"/>
      <c r="HMC462" s="2"/>
      <c r="HMD462" s="2"/>
      <c r="HME462" s="2"/>
      <c r="HMF462" s="2"/>
      <c r="HMG462" s="2"/>
      <c r="HMH462" s="2"/>
      <c r="HMI462" s="2"/>
      <c r="HMJ462" s="2"/>
      <c r="HMK462" s="2"/>
      <c r="HML462" s="2"/>
      <c r="HMM462" s="2"/>
      <c r="HMN462" s="2"/>
      <c r="HMO462" s="2"/>
      <c r="HMP462" s="2"/>
      <c r="HMQ462" s="2"/>
      <c r="HMR462" s="2"/>
      <c r="HMS462" s="2"/>
      <c r="HMT462" s="2"/>
      <c r="HMU462" s="2"/>
      <c r="HMV462" s="2"/>
      <c r="HMW462" s="2"/>
      <c r="HMX462" s="2"/>
      <c r="HMY462" s="2"/>
      <c r="HMZ462" s="2"/>
      <c r="HNA462" s="2"/>
      <c r="HNB462" s="2"/>
      <c r="HNC462" s="2"/>
      <c r="HND462" s="2"/>
      <c r="HNE462" s="2"/>
      <c r="HNF462" s="2"/>
      <c r="HNG462" s="2"/>
      <c r="HNH462" s="2"/>
      <c r="HNI462" s="2"/>
      <c r="HNJ462" s="2"/>
      <c r="HNK462" s="2"/>
      <c r="HNL462" s="2"/>
      <c r="HNM462" s="2"/>
      <c r="HNN462" s="2"/>
      <c r="HNO462" s="2"/>
      <c r="HNP462" s="2"/>
      <c r="HNQ462" s="2"/>
      <c r="HNR462" s="2"/>
      <c r="HNS462" s="2"/>
      <c r="HNT462" s="2"/>
      <c r="HNU462" s="2"/>
      <c r="HNV462" s="2"/>
      <c r="HNW462" s="2"/>
      <c r="HNX462" s="2"/>
      <c r="HNY462" s="2"/>
      <c r="HNZ462" s="2"/>
      <c r="HOA462" s="2"/>
      <c r="HOB462" s="2"/>
      <c r="HOC462" s="2"/>
      <c r="HOD462" s="2"/>
      <c r="HOE462" s="2"/>
      <c r="HOF462" s="2"/>
      <c r="HOG462" s="2"/>
      <c r="HOH462" s="2"/>
      <c r="HOI462" s="2"/>
      <c r="HOJ462" s="2"/>
      <c r="HOK462" s="2"/>
      <c r="HOL462" s="2"/>
      <c r="HOM462" s="2"/>
      <c r="HON462" s="2"/>
      <c r="HOO462" s="2"/>
      <c r="HOP462" s="2"/>
      <c r="HOQ462" s="2"/>
      <c r="HOR462" s="2"/>
      <c r="HOS462" s="2"/>
      <c r="HOT462" s="2"/>
      <c r="HOU462" s="2"/>
      <c r="HOV462" s="2"/>
      <c r="HOW462" s="2"/>
      <c r="HOX462" s="2"/>
      <c r="HOY462" s="2"/>
      <c r="HOZ462" s="2"/>
      <c r="HPA462" s="2"/>
      <c r="HPB462" s="2"/>
      <c r="HPC462" s="2"/>
      <c r="HPD462" s="2"/>
      <c r="HPE462" s="2"/>
      <c r="HPF462" s="2"/>
      <c r="HPG462" s="2"/>
      <c r="HPH462" s="2"/>
      <c r="HPI462" s="2"/>
      <c r="HPJ462" s="2"/>
      <c r="HPK462" s="2"/>
      <c r="HPL462" s="2"/>
      <c r="HPM462" s="2"/>
      <c r="HPN462" s="2"/>
      <c r="HPO462" s="2"/>
      <c r="HPP462" s="2"/>
      <c r="HPQ462" s="2"/>
      <c r="HPR462" s="2"/>
      <c r="HPS462" s="2"/>
      <c r="HPT462" s="2"/>
      <c r="HPU462" s="2"/>
      <c r="HPV462" s="2"/>
      <c r="HPW462" s="2"/>
      <c r="HPX462" s="2"/>
      <c r="HPY462" s="2"/>
      <c r="HPZ462" s="2"/>
      <c r="HQA462" s="2"/>
      <c r="HQB462" s="2"/>
      <c r="HQC462" s="2"/>
      <c r="HQD462" s="2"/>
      <c r="HQE462" s="2"/>
      <c r="HQF462" s="2"/>
      <c r="HQG462" s="2"/>
      <c r="HQH462" s="2"/>
      <c r="HQI462" s="2"/>
      <c r="HQJ462" s="2"/>
      <c r="HQK462" s="2"/>
      <c r="HQL462" s="2"/>
      <c r="HQM462" s="2"/>
      <c r="HQN462" s="2"/>
      <c r="HQO462" s="2"/>
      <c r="HQP462" s="2"/>
      <c r="HQQ462" s="2"/>
      <c r="HQR462" s="2"/>
      <c r="HQS462" s="2"/>
      <c r="HQT462" s="2"/>
      <c r="HQU462" s="2"/>
      <c r="HQV462" s="2"/>
      <c r="HQW462" s="2"/>
      <c r="HQX462" s="2"/>
      <c r="HQY462" s="2"/>
      <c r="HQZ462" s="2"/>
      <c r="HRA462" s="2"/>
      <c r="HRB462" s="2"/>
      <c r="HRC462" s="2"/>
      <c r="HRD462" s="2"/>
      <c r="HRE462" s="2"/>
      <c r="HRF462" s="2"/>
      <c r="HRG462" s="2"/>
      <c r="HRH462" s="2"/>
      <c r="HRI462" s="2"/>
      <c r="HRJ462" s="2"/>
      <c r="HRK462" s="2"/>
      <c r="HRL462" s="2"/>
      <c r="HRM462" s="2"/>
      <c r="HRN462" s="2"/>
      <c r="HRO462" s="2"/>
      <c r="HRP462" s="2"/>
      <c r="HRQ462" s="2"/>
      <c r="HRR462" s="2"/>
      <c r="HRS462" s="2"/>
      <c r="HRT462" s="2"/>
      <c r="HRU462" s="2"/>
      <c r="HRV462" s="2"/>
      <c r="HRW462" s="2"/>
      <c r="HRX462" s="2"/>
      <c r="HRY462" s="2"/>
      <c r="HRZ462" s="2"/>
      <c r="HSA462" s="2"/>
      <c r="HSB462" s="2"/>
      <c r="HSC462" s="2"/>
      <c r="HSD462" s="2"/>
      <c r="HSE462" s="2"/>
      <c r="HSF462" s="2"/>
      <c r="HSG462" s="2"/>
      <c r="HSH462" s="2"/>
      <c r="HSI462" s="2"/>
      <c r="HSJ462" s="2"/>
      <c r="HSK462" s="2"/>
      <c r="HSL462" s="2"/>
      <c r="HSM462" s="2"/>
      <c r="HSN462" s="2"/>
      <c r="HSO462" s="2"/>
      <c r="HSP462" s="2"/>
      <c r="HSQ462" s="2"/>
      <c r="HSR462" s="2"/>
      <c r="HSS462" s="2"/>
      <c r="HST462" s="2"/>
      <c r="HSU462" s="2"/>
      <c r="HSV462" s="2"/>
      <c r="HSW462" s="2"/>
      <c r="HSX462" s="2"/>
      <c r="HSY462" s="2"/>
      <c r="HSZ462" s="2"/>
      <c r="HTA462" s="2"/>
      <c r="HTB462" s="2"/>
      <c r="HTC462" s="2"/>
      <c r="HTD462" s="2"/>
      <c r="HTE462" s="2"/>
      <c r="HTF462" s="2"/>
      <c r="HTG462" s="2"/>
      <c r="HTH462" s="2"/>
      <c r="HTI462" s="2"/>
      <c r="HTJ462" s="2"/>
      <c r="HTK462" s="2"/>
      <c r="HTL462" s="2"/>
      <c r="HTM462" s="2"/>
      <c r="HTN462" s="2"/>
      <c r="HTO462" s="2"/>
      <c r="HTP462" s="2"/>
      <c r="HTQ462" s="2"/>
      <c r="HTR462" s="2"/>
      <c r="HTS462" s="2"/>
      <c r="HTT462" s="2"/>
      <c r="HTU462" s="2"/>
      <c r="HTV462" s="2"/>
      <c r="HTW462" s="2"/>
      <c r="HTX462" s="2"/>
      <c r="HTY462" s="2"/>
      <c r="HTZ462" s="2"/>
      <c r="HUA462" s="2"/>
      <c r="HUB462" s="2"/>
      <c r="HUC462" s="2"/>
      <c r="HUD462" s="2"/>
      <c r="HUE462" s="2"/>
      <c r="HUF462" s="2"/>
      <c r="HUG462" s="2"/>
      <c r="HUH462" s="2"/>
      <c r="HUI462" s="2"/>
      <c r="HUJ462" s="2"/>
      <c r="HUK462" s="2"/>
      <c r="HUL462" s="2"/>
      <c r="HUM462" s="2"/>
      <c r="HUN462" s="2"/>
      <c r="HUO462" s="2"/>
      <c r="HUP462" s="2"/>
      <c r="HUQ462" s="2"/>
      <c r="HUR462" s="2"/>
      <c r="HUS462" s="2"/>
      <c r="HUT462" s="2"/>
      <c r="HUU462" s="2"/>
      <c r="HUV462" s="2"/>
      <c r="HUW462" s="2"/>
      <c r="HUX462" s="2"/>
      <c r="HUY462" s="2"/>
      <c r="HUZ462" s="2"/>
      <c r="HVA462" s="2"/>
      <c r="HVB462" s="2"/>
      <c r="HVC462" s="2"/>
      <c r="HVD462" s="2"/>
      <c r="HVE462" s="2"/>
      <c r="HVF462" s="2"/>
      <c r="HVG462" s="2"/>
      <c r="HVH462" s="2"/>
      <c r="HVI462" s="2"/>
      <c r="HVJ462" s="2"/>
      <c r="HVK462" s="2"/>
      <c r="HVL462" s="2"/>
      <c r="HVM462" s="2"/>
      <c r="HVN462" s="2"/>
      <c r="HVO462" s="2"/>
      <c r="HVP462" s="2"/>
      <c r="HVQ462" s="2"/>
      <c r="HVR462" s="2"/>
      <c r="HVS462" s="2"/>
      <c r="HVT462" s="2"/>
      <c r="HVU462" s="2"/>
      <c r="HVV462" s="2"/>
      <c r="HVW462" s="2"/>
      <c r="HVX462" s="2"/>
      <c r="HVY462" s="2"/>
      <c r="HVZ462" s="2"/>
      <c r="HWA462" s="2"/>
      <c r="HWB462" s="2"/>
      <c r="HWC462" s="2"/>
      <c r="HWD462" s="2"/>
      <c r="HWE462" s="2"/>
      <c r="HWF462" s="2"/>
      <c r="HWG462" s="2"/>
      <c r="HWH462" s="2"/>
      <c r="HWI462" s="2"/>
      <c r="HWJ462" s="2"/>
      <c r="HWK462" s="2"/>
      <c r="HWL462" s="2"/>
      <c r="HWM462" s="2"/>
      <c r="HWN462" s="2"/>
      <c r="HWO462" s="2"/>
      <c r="HWP462" s="2"/>
      <c r="HWQ462" s="2"/>
      <c r="HWR462" s="2"/>
      <c r="HWS462" s="2"/>
      <c r="HWT462" s="2"/>
      <c r="HWU462" s="2"/>
      <c r="HWV462" s="2"/>
      <c r="HWW462" s="2"/>
      <c r="HWX462" s="2"/>
      <c r="HWY462" s="2"/>
      <c r="HWZ462" s="2"/>
      <c r="HXA462" s="2"/>
      <c r="HXB462" s="2"/>
      <c r="HXC462" s="2"/>
      <c r="HXD462" s="2"/>
      <c r="HXE462" s="2"/>
      <c r="HXF462" s="2"/>
      <c r="HXG462" s="2"/>
      <c r="HXH462" s="2"/>
      <c r="HXI462" s="2"/>
      <c r="HXJ462" s="2"/>
      <c r="HXK462" s="2"/>
      <c r="HXL462" s="2"/>
      <c r="HXM462" s="2"/>
      <c r="HXN462" s="2"/>
      <c r="HXO462" s="2"/>
      <c r="HXP462" s="2"/>
      <c r="HXQ462" s="2"/>
      <c r="HXR462" s="2"/>
      <c r="HXS462" s="2"/>
      <c r="HXT462" s="2"/>
      <c r="HXU462" s="2"/>
      <c r="HXV462" s="2"/>
      <c r="HXW462" s="2"/>
      <c r="HXX462" s="2"/>
      <c r="HXY462" s="2"/>
      <c r="HXZ462" s="2"/>
      <c r="HYA462" s="2"/>
      <c r="HYB462" s="2"/>
      <c r="HYC462" s="2"/>
      <c r="HYD462" s="2"/>
      <c r="HYE462" s="2"/>
      <c r="HYF462" s="2"/>
      <c r="HYG462" s="2"/>
      <c r="HYH462" s="2"/>
      <c r="HYI462" s="2"/>
      <c r="HYJ462" s="2"/>
      <c r="HYK462" s="2"/>
      <c r="HYL462" s="2"/>
      <c r="HYM462" s="2"/>
      <c r="HYN462" s="2"/>
      <c r="HYO462" s="2"/>
      <c r="HYP462" s="2"/>
      <c r="HYQ462" s="2"/>
      <c r="HYR462" s="2"/>
      <c r="HYS462" s="2"/>
      <c r="HYT462" s="2"/>
      <c r="HYU462" s="2"/>
      <c r="HYV462" s="2"/>
      <c r="HYW462" s="2"/>
      <c r="HYX462" s="2"/>
      <c r="HYY462" s="2"/>
      <c r="HYZ462" s="2"/>
      <c r="HZA462" s="2"/>
      <c r="HZB462" s="2"/>
      <c r="HZC462" s="2"/>
      <c r="HZD462" s="2"/>
      <c r="HZE462" s="2"/>
      <c r="HZF462" s="2"/>
      <c r="HZG462" s="2"/>
      <c r="HZH462" s="2"/>
      <c r="HZI462" s="2"/>
      <c r="HZJ462" s="2"/>
      <c r="HZK462" s="2"/>
      <c r="HZL462" s="2"/>
      <c r="HZM462" s="2"/>
      <c r="HZN462" s="2"/>
      <c r="HZO462" s="2"/>
      <c r="HZP462" s="2"/>
      <c r="HZQ462" s="2"/>
      <c r="HZR462" s="2"/>
      <c r="HZS462" s="2"/>
      <c r="HZT462" s="2"/>
      <c r="HZU462" s="2"/>
      <c r="HZV462" s="2"/>
      <c r="HZW462" s="2"/>
      <c r="HZX462" s="2"/>
      <c r="HZY462" s="2"/>
      <c r="HZZ462" s="2"/>
      <c r="IAA462" s="2"/>
      <c r="IAB462" s="2"/>
      <c r="IAC462" s="2"/>
      <c r="IAD462" s="2"/>
      <c r="IAE462" s="2"/>
      <c r="IAF462" s="2"/>
      <c r="IAG462" s="2"/>
      <c r="IAH462" s="2"/>
      <c r="IAI462" s="2"/>
      <c r="IAJ462" s="2"/>
      <c r="IAK462" s="2"/>
      <c r="IAL462" s="2"/>
      <c r="IAM462" s="2"/>
      <c r="IAN462" s="2"/>
      <c r="IAO462" s="2"/>
      <c r="IAP462" s="2"/>
      <c r="IAQ462" s="2"/>
      <c r="IAR462" s="2"/>
      <c r="IAS462" s="2"/>
      <c r="IAT462" s="2"/>
      <c r="IAU462" s="2"/>
      <c r="IAV462" s="2"/>
      <c r="IAW462" s="2"/>
      <c r="IAX462" s="2"/>
      <c r="IAY462" s="2"/>
      <c r="IAZ462" s="2"/>
      <c r="IBA462" s="2"/>
      <c r="IBB462" s="2"/>
      <c r="IBC462" s="2"/>
      <c r="IBD462" s="2"/>
      <c r="IBE462" s="2"/>
      <c r="IBF462" s="2"/>
      <c r="IBG462" s="2"/>
      <c r="IBH462" s="2"/>
      <c r="IBI462" s="2"/>
      <c r="IBJ462" s="2"/>
      <c r="IBK462" s="2"/>
      <c r="IBL462" s="2"/>
      <c r="IBM462" s="2"/>
      <c r="IBN462" s="2"/>
      <c r="IBO462" s="2"/>
      <c r="IBP462" s="2"/>
      <c r="IBQ462" s="2"/>
      <c r="IBR462" s="2"/>
      <c r="IBS462" s="2"/>
      <c r="IBT462" s="2"/>
      <c r="IBU462" s="2"/>
      <c r="IBV462" s="2"/>
      <c r="IBW462" s="2"/>
      <c r="IBX462" s="2"/>
      <c r="IBY462" s="2"/>
      <c r="IBZ462" s="2"/>
      <c r="ICA462" s="2"/>
      <c r="ICB462" s="2"/>
      <c r="ICC462" s="2"/>
      <c r="ICD462" s="2"/>
      <c r="ICE462" s="2"/>
      <c r="ICF462" s="2"/>
      <c r="ICG462" s="2"/>
      <c r="ICH462" s="2"/>
      <c r="ICI462" s="2"/>
      <c r="ICJ462" s="2"/>
      <c r="ICK462" s="2"/>
      <c r="ICL462" s="2"/>
      <c r="ICM462" s="2"/>
      <c r="ICN462" s="2"/>
      <c r="ICO462" s="2"/>
      <c r="ICP462" s="2"/>
      <c r="ICQ462" s="2"/>
      <c r="ICR462" s="2"/>
      <c r="ICS462" s="2"/>
      <c r="ICT462" s="2"/>
      <c r="ICU462" s="2"/>
      <c r="ICV462" s="2"/>
      <c r="ICW462" s="2"/>
      <c r="ICX462" s="2"/>
      <c r="ICY462" s="2"/>
      <c r="ICZ462" s="2"/>
      <c r="IDA462" s="2"/>
      <c r="IDB462" s="2"/>
      <c r="IDC462" s="2"/>
      <c r="IDD462" s="2"/>
      <c r="IDE462" s="2"/>
      <c r="IDF462" s="2"/>
      <c r="IDG462" s="2"/>
      <c r="IDH462" s="2"/>
      <c r="IDI462" s="2"/>
      <c r="IDJ462" s="2"/>
      <c r="IDK462" s="2"/>
      <c r="IDL462" s="2"/>
      <c r="IDM462" s="2"/>
      <c r="IDN462" s="2"/>
      <c r="IDO462" s="2"/>
      <c r="IDP462" s="2"/>
      <c r="IDQ462" s="2"/>
      <c r="IDR462" s="2"/>
      <c r="IDS462" s="2"/>
      <c r="IDT462" s="2"/>
      <c r="IDU462" s="2"/>
      <c r="IDV462" s="2"/>
      <c r="IDW462" s="2"/>
      <c r="IDX462" s="2"/>
      <c r="IDY462" s="2"/>
      <c r="IDZ462" s="2"/>
      <c r="IEA462" s="2"/>
      <c r="IEB462" s="2"/>
      <c r="IEC462" s="2"/>
      <c r="IED462" s="2"/>
      <c r="IEE462" s="2"/>
      <c r="IEF462" s="2"/>
      <c r="IEG462" s="2"/>
      <c r="IEH462" s="2"/>
      <c r="IEI462" s="2"/>
      <c r="IEJ462" s="2"/>
      <c r="IEK462" s="2"/>
      <c r="IEL462" s="2"/>
      <c r="IEM462" s="2"/>
      <c r="IEN462" s="2"/>
      <c r="IEO462" s="2"/>
      <c r="IEP462" s="2"/>
      <c r="IEQ462" s="2"/>
      <c r="IER462" s="2"/>
      <c r="IES462" s="2"/>
      <c r="IET462" s="2"/>
      <c r="IEU462" s="2"/>
      <c r="IEV462" s="2"/>
      <c r="IEW462" s="2"/>
      <c r="IEX462" s="2"/>
      <c r="IEY462" s="2"/>
      <c r="IEZ462" s="2"/>
      <c r="IFA462" s="2"/>
      <c r="IFB462" s="2"/>
      <c r="IFC462" s="2"/>
      <c r="IFD462" s="2"/>
      <c r="IFE462" s="2"/>
      <c r="IFF462" s="2"/>
      <c r="IFG462" s="2"/>
      <c r="IFH462" s="2"/>
      <c r="IFI462" s="2"/>
      <c r="IFJ462" s="2"/>
      <c r="IFK462" s="2"/>
      <c r="IFL462" s="2"/>
      <c r="IFM462" s="2"/>
      <c r="IFN462" s="2"/>
      <c r="IFO462" s="2"/>
      <c r="IFP462" s="2"/>
      <c r="IFQ462" s="2"/>
      <c r="IFR462" s="2"/>
      <c r="IFS462" s="2"/>
      <c r="IFT462" s="2"/>
      <c r="IFU462" s="2"/>
      <c r="IFV462" s="2"/>
      <c r="IFW462" s="2"/>
      <c r="IFX462" s="2"/>
      <c r="IFY462" s="2"/>
      <c r="IFZ462" s="2"/>
      <c r="IGA462" s="2"/>
      <c r="IGB462" s="2"/>
      <c r="IGC462" s="2"/>
      <c r="IGD462" s="2"/>
      <c r="IGE462" s="2"/>
      <c r="IGF462" s="2"/>
      <c r="IGG462" s="2"/>
      <c r="IGH462" s="2"/>
      <c r="IGI462" s="2"/>
      <c r="IGJ462" s="2"/>
      <c r="IGK462" s="2"/>
      <c r="IGL462" s="2"/>
      <c r="IGM462" s="2"/>
      <c r="IGN462" s="2"/>
      <c r="IGO462" s="2"/>
      <c r="IGP462" s="2"/>
      <c r="IGQ462" s="2"/>
      <c r="IGR462" s="2"/>
      <c r="IGS462" s="2"/>
      <c r="IGT462" s="2"/>
      <c r="IGU462" s="2"/>
      <c r="IGV462" s="2"/>
      <c r="IGW462" s="2"/>
      <c r="IGX462" s="2"/>
      <c r="IGY462" s="2"/>
      <c r="IGZ462" s="2"/>
      <c r="IHA462" s="2"/>
      <c r="IHB462" s="2"/>
      <c r="IHC462" s="2"/>
      <c r="IHD462" s="2"/>
      <c r="IHE462" s="2"/>
      <c r="IHF462" s="2"/>
      <c r="IHG462" s="2"/>
      <c r="IHH462" s="2"/>
      <c r="IHI462" s="2"/>
      <c r="IHJ462" s="2"/>
      <c r="IHK462" s="2"/>
      <c r="IHL462" s="2"/>
      <c r="IHM462" s="2"/>
      <c r="IHN462" s="2"/>
      <c r="IHO462" s="2"/>
      <c r="IHP462" s="2"/>
      <c r="IHQ462" s="2"/>
      <c r="IHR462" s="2"/>
      <c r="IHS462" s="2"/>
      <c r="IHT462" s="2"/>
      <c r="IHU462" s="2"/>
      <c r="IHV462" s="2"/>
      <c r="IHW462" s="2"/>
      <c r="IHX462" s="2"/>
      <c r="IHY462" s="2"/>
      <c r="IHZ462" s="2"/>
      <c r="IIA462" s="2"/>
      <c r="IIB462" s="2"/>
      <c r="IIC462" s="2"/>
      <c r="IID462" s="2"/>
      <c r="IIE462" s="2"/>
      <c r="IIF462" s="2"/>
      <c r="IIG462" s="2"/>
      <c r="IIH462" s="2"/>
      <c r="III462" s="2"/>
      <c r="IIJ462" s="2"/>
      <c r="IIK462" s="2"/>
      <c r="IIL462" s="2"/>
      <c r="IIM462" s="2"/>
      <c r="IIN462" s="2"/>
      <c r="IIO462" s="2"/>
      <c r="IIP462" s="2"/>
      <c r="IIQ462" s="2"/>
      <c r="IIR462" s="2"/>
      <c r="IIS462" s="2"/>
      <c r="IIT462" s="2"/>
      <c r="IIU462" s="2"/>
      <c r="IIV462" s="2"/>
      <c r="IIW462" s="2"/>
      <c r="IIX462" s="2"/>
      <c r="IIY462" s="2"/>
      <c r="IIZ462" s="2"/>
      <c r="IJA462" s="2"/>
      <c r="IJB462" s="2"/>
      <c r="IJC462" s="2"/>
      <c r="IJD462" s="2"/>
      <c r="IJE462" s="2"/>
      <c r="IJF462" s="2"/>
      <c r="IJG462" s="2"/>
      <c r="IJH462" s="2"/>
      <c r="IJI462" s="2"/>
      <c r="IJJ462" s="2"/>
      <c r="IJK462" s="2"/>
      <c r="IJL462" s="2"/>
      <c r="IJM462" s="2"/>
      <c r="IJN462" s="2"/>
      <c r="IJO462" s="2"/>
      <c r="IJP462" s="2"/>
      <c r="IJQ462" s="2"/>
      <c r="IJR462" s="2"/>
      <c r="IJS462" s="2"/>
      <c r="IJT462" s="2"/>
      <c r="IJU462" s="2"/>
      <c r="IJV462" s="2"/>
      <c r="IJW462" s="2"/>
      <c r="IJX462" s="2"/>
      <c r="IJY462" s="2"/>
      <c r="IJZ462" s="2"/>
      <c r="IKA462" s="2"/>
      <c r="IKB462" s="2"/>
      <c r="IKC462" s="2"/>
      <c r="IKD462" s="2"/>
      <c r="IKE462" s="2"/>
      <c r="IKF462" s="2"/>
      <c r="IKG462" s="2"/>
      <c r="IKH462" s="2"/>
      <c r="IKI462" s="2"/>
      <c r="IKJ462" s="2"/>
      <c r="IKK462" s="2"/>
      <c r="IKL462" s="2"/>
      <c r="IKM462" s="2"/>
      <c r="IKN462" s="2"/>
      <c r="IKO462" s="2"/>
      <c r="IKP462" s="2"/>
      <c r="IKQ462" s="2"/>
      <c r="IKR462" s="2"/>
      <c r="IKS462" s="2"/>
      <c r="IKT462" s="2"/>
      <c r="IKU462" s="2"/>
      <c r="IKV462" s="2"/>
      <c r="IKW462" s="2"/>
      <c r="IKX462" s="2"/>
      <c r="IKY462" s="2"/>
      <c r="IKZ462" s="2"/>
      <c r="ILA462" s="2"/>
      <c r="ILB462" s="2"/>
      <c r="ILC462" s="2"/>
      <c r="ILD462" s="2"/>
      <c r="ILE462" s="2"/>
      <c r="ILF462" s="2"/>
      <c r="ILG462" s="2"/>
      <c r="ILH462" s="2"/>
      <c r="ILI462" s="2"/>
      <c r="ILJ462" s="2"/>
      <c r="ILK462" s="2"/>
      <c r="ILL462" s="2"/>
      <c r="ILM462" s="2"/>
      <c r="ILN462" s="2"/>
      <c r="ILO462" s="2"/>
      <c r="ILP462" s="2"/>
      <c r="ILQ462" s="2"/>
      <c r="ILR462" s="2"/>
      <c r="ILS462" s="2"/>
      <c r="ILT462" s="2"/>
      <c r="ILU462" s="2"/>
      <c r="ILV462" s="2"/>
      <c r="ILW462" s="2"/>
      <c r="ILX462" s="2"/>
      <c r="ILY462" s="2"/>
      <c r="ILZ462" s="2"/>
      <c r="IMA462" s="2"/>
      <c r="IMB462" s="2"/>
      <c r="IMC462" s="2"/>
      <c r="IMD462" s="2"/>
      <c r="IME462" s="2"/>
      <c r="IMF462" s="2"/>
      <c r="IMG462" s="2"/>
      <c r="IMH462" s="2"/>
      <c r="IMI462" s="2"/>
      <c r="IMJ462" s="2"/>
      <c r="IMK462" s="2"/>
      <c r="IML462" s="2"/>
      <c r="IMM462" s="2"/>
      <c r="IMN462" s="2"/>
      <c r="IMO462" s="2"/>
      <c r="IMP462" s="2"/>
      <c r="IMQ462" s="2"/>
      <c r="IMR462" s="2"/>
      <c r="IMS462" s="2"/>
      <c r="IMT462" s="2"/>
      <c r="IMU462" s="2"/>
      <c r="IMV462" s="2"/>
      <c r="IMW462" s="2"/>
      <c r="IMX462" s="2"/>
      <c r="IMY462" s="2"/>
      <c r="IMZ462" s="2"/>
      <c r="INA462" s="2"/>
      <c r="INB462" s="2"/>
      <c r="INC462" s="2"/>
      <c r="IND462" s="2"/>
      <c r="INE462" s="2"/>
      <c r="INF462" s="2"/>
      <c r="ING462" s="2"/>
      <c r="INH462" s="2"/>
      <c r="INI462" s="2"/>
      <c r="INJ462" s="2"/>
      <c r="INK462" s="2"/>
      <c r="INL462" s="2"/>
      <c r="INM462" s="2"/>
      <c r="INN462" s="2"/>
      <c r="INO462" s="2"/>
      <c r="INP462" s="2"/>
      <c r="INQ462" s="2"/>
      <c r="INR462" s="2"/>
      <c r="INS462" s="2"/>
      <c r="INT462" s="2"/>
      <c r="INU462" s="2"/>
      <c r="INV462" s="2"/>
      <c r="INW462" s="2"/>
      <c r="INX462" s="2"/>
      <c r="INY462" s="2"/>
      <c r="INZ462" s="2"/>
      <c r="IOA462" s="2"/>
      <c r="IOB462" s="2"/>
      <c r="IOC462" s="2"/>
      <c r="IOD462" s="2"/>
      <c r="IOE462" s="2"/>
      <c r="IOF462" s="2"/>
      <c r="IOG462" s="2"/>
      <c r="IOH462" s="2"/>
      <c r="IOI462" s="2"/>
      <c r="IOJ462" s="2"/>
      <c r="IOK462" s="2"/>
      <c r="IOL462" s="2"/>
      <c r="IOM462" s="2"/>
      <c r="ION462" s="2"/>
      <c r="IOO462" s="2"/>
      <c r="IOP462" s="2"/>
      <c r="IOQ462" s="2"/>
      <c r="IOR462" s="2"/>
      <c r="IOS462" s="2"/>
      <c r="IOT462" s="2"/>
      <c r="IOU462" s="2"/>
      <c r="IOV462" s="2"/>
      <c r="IOW462" s="2"/>
      <c r="IOX462" s="2"/>
      <c r="IOY462" s="2"/>
      <c r="IOZ462" s="2"/>
      <c r="IPA462" s="2"/>
      <c r="IPB462" s="2"/>
      <c r="IPC462" s="2"/>
      <c r="IPD462" s="2"/>
      <c r="IPE462" s="2"/>
      <c r="IPF462" s="2"/>
      <c r="IPG462" s="2"/>
      <c r="IPH462" s="2"/>
      <c r="IPI462" s="2"/>
      <c r="IPJ462" s="2"/>
      <c r="IPK462" s="2"/>
      <c r="IPL462" s="2"/>
      <c r="IPM462" s="2"/>
      <c r="IPN462" s="2"/>
      <c r="IPO462" s="2"/>
      <c r="IPP462" s="2"/>
      <c r="IPQ462" s="2"/>
      <c r="IPR462" s="2"/>
      <c r="IPS462" s="2"/>
      <c r="IPT462" s="2"/>
      <c r="IPU462" s="2"/>
      <c r="IPV462" s="2"/>
      <c r="IPW462" s="2"/>
      <c r="IPX462" s="2"/>
      <c r="IPY462" s="2"/>
      <c r="IPZ462" s="2"/>
      <c r="IQA462" s="2"/>
      <c r="IQB462" s="2"/>
      <c r="IQC462" s="2"/>
      <c r="IQD462" s="2"/>
      <c r="IQE462" s="2"/>
      <c r="IQF462" s="2"/>
      <c r="IQG462" s="2"/>
      <c r="IQH462" s="2"/>
      <c r="IQI462" s="2"/>
      <c r="IQJ462" s="2"/>
      <c r="IQK462" s="2"/>
      <c r="IQL462" s="2"/>
      <c r="IQM462" s="2"/>
      <c r="IQN462" s="2"/>
      <c r="IQO462" s="2"/>
      <c r="IQP462" s="2"/>
      <c r="IQQ462" s="2"/>
      <c r="IQR462" s="2"/>
      <c r="IQS462" s="2"/>
      <c r="IQT462" s="2"/>
      <c r="IQU462" s="2"/>
      <c r="IQV462" s="2"/>
      <c r="IQW462" s="2"/>
      <c r="IQX462" s="2"/>
      <c r="IQY462" s="2"/>
      <c r="IQZ462" s="2"/>
      <c r="IRA462" s="2"/>
      <c r="IRB462" s="2"/>
      <c r="IRC462" s="2"/>
      <c r="IRD462" s="2"/>
      <c r="IRE462" s="2"/>
      <c r="IRF462" s="2"/>
      <c r="IRG462" s="2"/>
      <c r="IRH462" s="2"/>
      <c r="IRI462" s="2"/>
      <c r="IRJ462" s="2"/>
      <c r="IRK462" s="2"/>
      <c r="IRL462" s="2"/>
      <c r="IRM462" s="2"/>
      <c r="IRN462" s="2"/>
      <c r="IRO462" s="2"/>
      <c r="IRP462" s="2"/>
      <c r="IRQ462" s="2"/>
      <c r="IRR462" s="2"/>
      <c r="IRS462" s="2"/>
      <c r="IRT462" s="2"/>
      <c r="IRU462" s="2"/>
      <c r="IRV462" s="2"/>
      <c r="IRW462" s="2"/>
      <c r="IRX462" s="2"/>
      <c r="IRY462" s="2"/>
      <c r="IRZ462" s="2"/>
      <c r="ISA462" s="2"/>
      <c r="ISB462" s="2"/>
      <c r="ISC462" s="2"/>
      <c r="ISD462" s="2"/>
      <c r="ISE462" s="2"/>
      <c r="ISF462" s="2"/>
      <c r="ISG462" s="2"/>
      <c r="ISH462" s="2"/>
      <c r="ISI462" s="2"/>
      <c r="ISJ462" s="2"/>
      <c r="ISK462" s="2"/>
      <c r="ISL462" s="2"/>
      <c r="ISM462" s="2"/>
      <c r="ISN462" s="2"/>
      <c r="ISO462" s="2"/>
      <c r="ISP462" s="2"/>
      <c r="ISQ462" s="2"/>
      <c r="ISR462" s="2"/>
      <c r="ISS462" s="2"/>
      <c r="IST462" s="2"/>
      <c r="ISU462" s="2"/>
      <c r="ISV462" s="2"/>
      <c r="ISW462" s="2"/>
      <c r="ISX462" s="2"/>
      <c r="ISY462" s="2"/>
      <c r="ISZ462" s="2"/>
      <c r="ITA462" s="2"/>
      <c r="ITB462" s="2"/>
      <c r="ITC462" s="2"/>
      <c r="ITD462" s="2"/>
      <c r="ITE462" s="2"/>
      <c r="ITF462" s="2"/>
      <c r="ITG462" s="2"/>
      <c r="ITH462" s="2"/>
      <c r="ITI462" s="2"/>
      <c r="ITJ462" s="2"/>
      <c r="ITK462" s="2"/>
      <c r="ITL462" s="2"/>
      <c r="ITM462" s="2"/>
      <c r="ITN462" s="2"/>
      <c r="ITO462" s="2"/>
      <c r="ITP462" s="2"/>
      <c r="ITQ462" s="2"/>
      <c r="ITR462" s="2"/>
      <c r="ITS462" s="2"/>
      <c r="ITT462" s="2"/>
      <c r="ITU462" s="2"/>
      <c r="ITV462" s="2"/>
      <c r="ITW462" s="2"/>
      <c r="ITX462" s="2"/>
      <c r="ITY462" s="2"/>
      <c r="ITZ462" s="2"/>
      <c r="IUA462" s="2"/>
      <c r="IUB462" s="2"/>
      <c r="IUC462" s="2"/>
      <c r="IUD462" s="2"/>
      <c r="IUE462" s="2"/>
      <c r="IUF462" s="2"/>
      <c r="IUG462" s="2"/>
      <c r="IUH462" s="2"/>
      <c r="IUI462" s="2"/>
      <c r="IUJ462" s="2"/>
      <c r="IUK462" s="2"/>
      <c r="IUL462" s="2"/>
      <c r="IUM462" s="2"/>
      <c r="IUN462" s="2"/>
      <c r="IUO462" s="2"/>
      <c r="IUP462" s="2"/>
      <c r="IUQ462" s="2"/>
      <c r="IUR462" s="2"/>
      <c r="IUS462" s="2"/>
      <c r="IUT462" s="2"/>
      <c r="IUU462" s="2"/>
      <c r="IUV462" s="2"/>
      <c r="IUW462" s="2"/>
      <c r="IUX462" s="2"/>
      <c r="IUY462" s="2"/>
      <c r="IUZ462" s="2"/>
      <c r="IVA462" s="2"/>
      <c r="IVB462" s="2"/>
      <c r="IVC462" s="2"/>
      <c r="IVD462" s="2"/>
      <c r="IVE462" s="2"/>
      <c r="IVF462" s="2"/>
      <c r="IVG462" s="2"/>
      <c r="IVH462" s="2"/>
      <c r="IVI462" s="2"/>
      <c r="IVJ462" s="2"/>
      <c r="IVK462" s="2"/>
      <c r="IVL462" s="2"/>
      <c r="IVM462" s="2"/>
      <c r="IVN462" s="2"/>
      <c r="IVO462" s="2"/>
      <c r="IVP462" s="2"/>
      <c r="IVQ462" s="2"/>
      <c r="IVR462" s="2"/>
      <c r="IVS462" s="2"/>
      <c r="IVT462" s="2"/>
      <c r="IVU462" s="2"/>
      <c r="IVV462" s="2"/>
      <c r="IVW462" s="2"/>
      <c r="IVX462" s="2"/>
      <c r="IVY462" s="2"/>
      <c r="IVZ462" s="2"/>
      <c r="IWA462" s="2"/>
      <c r="IWB462" s="2"/>
      <c r="IWC462" s="2"/>
      <c r="IWD462" s="2"/>
      <c r="IWE462" s="2"/>
      <c r="IWF462" s="2"/>
      <c r="IWG462" s="2"/>
      <c r="IWH462" s="2"/>
      <c r="IWI462" s="2"/>
      <c r="IWJ462" s="2"/>
      <c r="IWK462" s="2"/>
      <c r="IWL462" s="2"/>
      <c r="IWM462" s="2"/>
      <c r="IWN462" s="2"/>
      <c r="IWO462" s="2"/>
      <c r="IWP462" s="2"/>
      <c r="IWQ462" s="2"/>
      <c r="IWR462" s="2"/>
      <c r="IWS462" s="2"/>
      <c r="IWT462" s="2"/>
      <c r="IWU462" s="2"/>
      <c r="IWV462" s="2"/>
      <c r="IWW462" s="2"/>
      <c r="IWX462" s="2"/>
      <c r="IWY462" s="2"/>
      <c r="IWZ462" s="2"/>
      <c r="IXA462" s="2"/>
      <c r="IXB462" s="2"/>
      <c r="IXC462" s="2"/>
      <c r="IXD462" s="2"/>
      <c r="IXE462" s="2"/>
      <c r="IXF462" s="2"/>
      <c r="IXG462" s="2"/>
      <c r="IXH462" s="2"/>
      <c r="IXI462" s="2"/>
      <c r="IXJ462" s="2"/>
      <c r="IXK462" s="2"/>
      <c r="IXL462" s="2"/>
      <c r="IXM462" s="2"/>
      <c r="IXN462" s="2"/>
      <c r="IXO462" s="2"/>
      <c r="IXP462" s="2"/>
      <c r="IXQ462" s="2"/>
      <c r="IXR462" s="2"/>
      <c r="IXS462" s="2"/>
      <c r="IXT462" s="2"/>
      <c r="IXU462" s="2"/>
      <c r="IXV462" s="2"/>
      <c r="IXW462" s="2"/>
      <c r="IXX462" s="2"/>
      <c r="IXY462" s="2"/>
      <c r="IXZ462" s="2"/>
      <c r="IYA462" s="2"/>
      <c r="IYB462" s="2"/>
      <c r="IYC462" s="2"/>
      <c r="IYD462" s="2"/>
      <c r="IYE462" s="2"/>
      <c r="IYF462" s="2"/>
      <c r="IYG462" s="2"/>
      <c r="IYH462" s="2"/>
      <c r="IYI462" s="2"/>
      <c r="IYJ462" s="2"/>
      <c r="IYK462" s="2"/>
      <c r="IYL462" s="2"/>
      <c r="IYM462" s="2"/>
      <c r="IYN462" s="2"/>
      <c r="IYO462" s="2"/>
      <c r="IYP462" s="2"/>
      <c r="IYQ462" s="2"/>
      <c r="IYR462" s="2"/>
      <c r="IYS462" s="2"/>
      <c r="IYT462" s="2"/>
      <c r="IYU462" s="2"/>
      <c r="IYV462" s="2"/>
      <c r="IYW462" s="2"/>
      <c r="IYX462" s="2"/>
      <c r="IYY462" s="2"/>
      <c r="IYZ462" s="2"/>
      <c r="IZA462" s="2"/>
      <c r="IZB462" s="2"/>
      <c r="IZC462" s="2"/>
      <c r="IZD462" s="2"/>
      <c r="IZE462" s="2"/>
      <c r="IZF462" s="2"/>
      <c r="IZG462" s="2"/>
      <c r="IZH462" s="2"/>
      <c r="IZI462" s="2"/>
      <c r="IZJ462" s="2"/>
      <c r="IZK462" s="2"/>
      <c r="IZL462" s="2"/>
      <c r="IZM462" s="2"/>
      <c r="IZN462" s="2"/>
      <c r="IZO462" s="2"/>
      <c r="IZP462" s="2"/>
      <c r="IZQ462" s="2"/>
      <c r="IZR462" s="2"/>
      <c r="IZS462" s="2"/>
      <c r="IZT462" s="2"/>
      <c r="IZU462" s="2"/>
      <c r="IZV462" s="2"/>
      <c r="IZW462" s="2"/>
      <c r="IZX462" s="2"/>
      <c r="IZY462" s="2"/>
      <c r="IZZ462" s="2"/>
      <c r="JAA462" s="2"/>
      <c r="JAB462" s="2"/>
      <c r="JAC462" s="2"/>
      <c r="JAD462" s="2"/>
      <c r="JAE462" s="2"/>
      <c r="JAF462" s="2"/>
      <c r="JAG462" s="2"/>
      <c r="JAH462" s="2"/>
      <c r="JAI462" s="2"/>
      <c r="JAJ462" s="2"/>
      <c r="JAK462" s="2"/>
      <c r="JAL462" s="2"/>
      <c r="JAM462" s="2"/>
      <c r="JAN462" s="2"/>
      <c r="JAO462" s="2"/>
      <c r="JAP462" s="2"/>
      <c r="JAQ462" s="2"/>
      <c r="JAR462" s="2"/>
      <c r="JAS462" s="2"/>
      <c r="JAT462" s="2"/>
      <c r="JAU462" s="2"/>
      <c r="JAV462" s="2"/>
      <c r="JAW462" s="2"/>
      <c r="JAX462" s="2"/>
      <c r="JAY462" s="2"/>
      <c r="JAZ462" s="2"/>
      <c r="JBA462" s="2"/>
      <c r="JBB462" s="2"/>
      <c r="JBC462" s="2"/>
      <c r="JBD462" s="2"/>
      <c r="JBE462" s="2"/>
      <c r="JBF462" s="2"/>
      <c r="JBG462" s="2"/>
      <c r="JBH462" s="2"/>
      <c r="JBI462" s="2"/>
      <c r="JBJ462" s="2"/>
      <c r="JBK462" s="2"/>
      <c r="JBL462" s="2"/>
      <c r="JBM462" s="2"/>
      <c r="JBN462" s="2"/>
      <c r="JBO462" s="2"/>
      <c r="JBP462" s="2"/>
      <c r="JBQ462" s="2"/>
      <c r="JBR462" s="2"/>
      <c r="JBS462" s="2"/>
      <c r="JBT462" s="2"/>
      <c r="JBU462" s="2"/>
      <c r="JBV462" s="2"/>
      <c r="JBW462" s="2"/>
      <c r="JBX462" s="2"/>
      <c r="JBY462" s="2"/>
      <c r="JBZ462" s="2"/>
      <c r="JCA462" s="2"/>
      <c r="JCB462" s="2"/>
      <c r="JCC462" s="2"/>
      <c r="JCD462" s="2"/>
      <c r="JCE462" s="2"/>
      <c r="JCF462" s="2"/>
      <c r="JCG462" s="2"/>
      <c r="JCH462" s="2"/>
      <c r="JCI462" s="2"/>
      <c r="JCJ462" s="2"/>
      <c r="JCK462" s="2"/>
      <c r="JCL462" s="2"/>
      <c r="JCM462" s="2"/>
      <c r="JCN462" s="2"/>
      <c r="JCO462" s="2"/>
      <c r="JCP462" s="2"/>
      <c r="JCQ462" s="2"/>
      <c r="JCR462" s="2"/>
      <c r="JCS462" s="2"/>
      <c r="JCT462" s="2"/>
      <c r="JCU462" s="2"/>
      <c r="JCV462" s="2"/>
      <c r="JCW462" s="2"/>
      <c r="JCX462" s="2"/>
      <c r="JCY462" s="2"/>
      <c r="JCZ462" s="2"/>
      <c r="JDA462" s="2"/>
      <c r="JDB462" s="2"/>
      <c r="JDC462" s="2"/>
      <c r="JDD462" s="2"/>
      <c r="JDE462" s="2"/>
      <c r="JDF462" s="2"/>
      <c r="JDG462" s="2"/>
      <c r="JDH462" s="2"/>
      <c r="JDI462" s="2"/>
      <c r="JDJ462" s="2"/>
      <c r="JDK462" s="2"/>
      <c r="JDL462" s="2"/>
      <c r="JDM462" s="2"/>
      <c r="JDN462" s="2"/>
      <c r="JDO462" s="2"/>
      <c r="JDP462" s="2"/>
      <c r="JDQ462" s="2"/>
      <c r="JDR462" s="2"/>
      <c r="JDS462" s="2"/>
      <c r="JDT462" s="2"/>
      <c r="JDU462" s="2"/>
      <c r="JDV462" s="2"/>
      <c r="JDW462" s="2"/>
      <c r="JDX462" s="2"/>
      <c r="JDY462" s="2"/>
      <c r="JDZ462" s="2"/>
      <c r="JEA462" s="2"/>
      <c r="JEB462" s="2"/>
      <c r="JEC462" s="2"/>
      <c r="JED462" s="2"/>
      <c r="JEE462" s="2"/>
      <c r="JEF462" s="2"/>
      <c r="JEG462" s="2"/>
      <c r="JEH462" s="2"/>
      <c r="JEI462" s="2"/>
      <c r="JEJ462" s="2"/>
      <c r="JEK462" s="2"/>
      <c r="JEL462" s="2"/>
      <c r="JEM462" s="2"/>
      <c r="JEN462" s="2"/>
      <c r="JEO462" s="2"/>
      <c r="JEP462" s="2"/>
      <c r="JEQ462" s="2"/>
      <c r="JER462" s="2"/>
      <c r="JES462" s="2"/>
      <c r="JET462" s="2"/>
      <c r="JEU462" s="2"/>
      <c r="JEV462" s="2"/>
      <c r="JEW462" s="2"/>
      <c r="JEX462" s="2"/>
      <c r="JEY462" s="2"/>
      <c r="JEZ462" s="2"/>
      <c r="JFA462" s="2"/>
      <c r="JFB462" s="2"/>
      <c r="JFC462" s="2"/>
      <c r="JFD462" s="2"/>
      <c r="JFE462" s="2"/>
      <c r="JFF462" s="2"/>
      <c r="JFG462" s="2"/>
      <c r="JFH462" s="2"/>
      <c r="JFI462" s="2"/>
      <c r="JFJ462" s="2"/>
      <c r="JFK462" s="2"/>
      <c r="JFL462" s="2"/>
      <c r="JFM462" s="2"/>
      <c r="JFN462" s="2"/>
      <c r="JFO462" s="2"/>
      <c r="JFP462" s="2"/>
      <c r="JFQ462" s="2"/>
      <c r="JFR462" s="2"/>
      <c r="JFS462" s="2"/>
      <c r="JFT462" s="2"/>
      <c r="JFU462" s="2"/>
      <c r="JFV462" s="2"/>
      <c r="JFW462" s="2"/>
      <c r="JFX462" s="2"/>
      <c r="JFY462" s="2"/>
      <c r="JFZ462" s="2"/>
      <c r="JGA462" s="2"/>
      <c r="JGB462" s="2"/>
      <c r="JGC462" s="2"/>
      <c r="JGD462" s="2"/>
      <c r="JGE462" s="2"/>
      <c r="JGF462" s="2"/>
      <c r="JGG462" s="2"/>
      <c r="JGH462" s="2"/>
      <c r="JGI462" s="2"/>
      <c r="JGJ462" s="2"/>
      <c r="JGK462" s="2"/>
      <c r="JGL462" s="2"/>
      <c r="JGM462" s="2"/>
      <c r="JGN462" s="2"/>
      <c r="JGO462" s="2"/>
      <c r="JGP462" s="2"/>
      <c r="JGQ462" s="2"/>
      <c r="JGR462" s="2"/>
      <c r="JGS462" s="2"/>
      <c r="JGT462" s="2"/>
      <c r="JGU462" s="2"/>
      <c r="JGV462" s="2"/>
      <c r="JGW462" s="2"/>
      <c r="JGX462" s="2"/>
      <c r="JGY462" s="2"/>
      <c r="JGZ462" s="2"/>
      <c r="JHA462" s="2"/>
      <c r="JHB462" s="2"/>
      <c r="JHC462" s="2"/>
      <c r="JHD462" s="2"/>
      <c r="JHE462" s="2"/>
      <c r="JHF462" s="2"/>
      <c r="JHG462" s="2"/>
      <c r="JHH462" s="2"/>
      <c r="JHI462" s="2"/>
      <c r="JHJ462" s="2"/>
      <c r="JHK462" s="2"/>
      <c r="JHL462" s="2"/>
      <c r="JHM462" s="2"/>
      <c r="JHN462" s="2"/>
      <c r="JHO462" s="2"/>
      <c r="JHP462" s="2"/>
      <c r="JHQ462" s="2"/>
      <c r="JHR462" s="2"/>
      <c r="JHS462" s="2"/>
      <c r="JHT462" s="2"/>
      <c r="JHU462" s="2"/>
      <c r="JHV462" s="2"/>
      <c r="JHW462" s="2"/>
      <c r="JHX462" s="2"/>
      <c r="JHY462" s="2"/>
      <c r="JHZ462" s="2"/>
      <c r="JIA462" s="2"/>
      <c r="JIB462" s="2"/>
      <c r="JIC462" s="2"/>
      <c r="JID462" s="2"/>
      <c r="JIE462" s="2"/>
      <c r="JIF462" s="2"/>
      <c r="JIG462" s="2"/>
      <c r="JIH462" s="2"/>
      <c r="JII462" s="2"/>
      <c r="JIJ462" s="2"/>
      <c r="JIK462" s="2"/>
      <c r="JIL462" s="2"/>
      <c r="JIM462" s="2"/>
      <c r="JIN462" s="2"/>
      <c r="JIO462" s="2"/>
      <c r="JIP462" s="2"/>
      <c r="JIQ462" s="2"/>
      <c r="JIR462" s="2"/>
      <c r="JIS462" s="2"/>
      <c r="JIT462" s="2"/>
      <c r="JIU462" s="2"/>
      <c r="JIV462" s="2"/>
      <c r="JIW462" s="2"/>
      <c r="JIX462" s="2"/>
      <c r="JIY462" s="2"/>
      <c r="JIZ462" s="2"/>
      <c r="JJA462" s="2"/>
      <c r="JJB462" s="2"/>
      <c r="JJC462" s="2"/>
      <c r="JJD462" s="2"/>
      <c r="JJE462" s="2"/>
      <c r="JJF462" s="2"/>
      <c r="JJG462" s="2"/>
      <c r="JJH462" s="2"/>
      <c r="JJI462" s="2"/>
      <c r="JJJ462" s="2"/>
      <c r="JJK462" s="2"/>
      <c r="JJL462" s="2"/>
      <c r="JJM462" s="2"/>
      <c r="JJN462" s="2"/>
      <c r="JJO462" s="2"/>
      <c r="JJP462" s="2"/>
      <c r="JJQ462" s="2"/>
      <c r="JJR462" s="2"/>
      <c r="JJS462" s="2"/>
      <c r="JJT462" s="2"/>
      <c r="JJU462" s="2"/>
      <c r="JJV462" s="2"/>
      <c r="JJW462" s="2"/>
      <c r="JJX462" s="2"/>
      <c r="JJY462" s="2"/>
      <c r="JJZ462" s="2"/>
      <c r="JKA462" s="2"/>
      <c r="JKB462" s="2"/>
      <c r="JKC462" s="2"/>
      <c r="JKD462" s="2"/>
      <c r="JKE462" s="2"/>
      <c r="JKF462" s="2"/>
      <c r="JKG462" s="2"/>
      <c r="JKH462" s="2"/>
      <c r="JKI462" s="2"/>
      <c r="JKJ462" s="2"/>
      <c r="JKK462" s="2"/>
      <c r="JKL462" s="2"/>
      <c r="JKM462" s="2"/>
      <c r="JKN462" s="2"/>
      <c r="JKO462" s="2"/>
      <c r="JKP462" s="2"/>
      <c r="JKQ462" s="2"/>
      <c r="JKR462" s="2"/>
      <c r="JKS462" s="2"/>
      <c r="JKT462" s="2"/>
      <c r="JKU462" s="2"/>
      <c r="JKV462" s="2"/>
      <c r="JKW462" s="2"/>
      <c r="JKX462" s="2"/>
      <c r="JKY462" s="2"/>
      <c r="JKZ462" s="2"/>
      <c r="JLA462" s="2"/>
      <c r="JLB462" s="2"/>
      <c r="JLC462" s="2"/>
      <c r="JLD462" s="2"/>
      <c r="JLE462" s="2"/>
      <c r="JLF462" s="2"/>
      <c r="JLG462" s="2"/>
      <c r="JLH462" s="2"/>
      <c r="JLI462" s="2"/>
      <c r="JLJ462" s="2"/>
      <c r="JLK462" s="2"/>
      <c r="JLL462" s="2"/>
      <c r="JLM462" s="2"/>
      <c r="JLN462" s="2"/>
      <c r="JLO462" s="2"/>
      <c r="JLP462" s="2"/>
      <c r="JLQ462" s="2"/>
      <c r="JLR462" s="2"/>
      <c r="JLS462" s="2"/>
      <c r="JLT462" s="2"/>
      <c r="JLU462" s="2"/>
      <c r="JLV462" s="2"/>
      <c r="JLW462" s="2"/>
      <c r="JLX462" s="2"/>
      <c r="JLY462" s="2"/>
      <c r="JLZ462" s="2"/>
      <c r="JMA462" s="2"/>
      <c r="JMB462" s="2"/>
      <c r="JMC462" s="2"/>
      <c r="JMD462" s="2"/>
      <c r="JME462" s="2"/>
      <c r="JMF462" s="2"/>
      <c r="JMG462" s="2"/>
      <c r="JMH462" s="2"/>
      <c r="JMI462" s="2"/>
      <c r="JMJ462" s="2"/>
      <c r="JMK462" s="2"/>
      <c r="JML462" s="2"/>
      <c r="JMM462" s="2"/>
      <c r="JMN462" s="2"/>
      <c r="JMO462" s="2"/>
      <c r="JMP462" s="2"/>
      <c r="JMQ462" s="2"/>
      <c r="JMR462" s="2"/>
      <c r="JMS462" s="2"/>
      <c r="JMT462" s="2"/>
      <c r="JMU462" s="2"/>
      <c r="JMV462" s="2"/>
      <c r="JMW462" s="2"/>
      <c r="JMX462" s="2"/>
      <c r="JMY462" s="2"/>
      <c r="JMZ462" s="2"/>
      <c r="JNA462" s="2"/>
      <c r="JNB462" s="2"/>
      <c r="JNC462" s="2"/>
      <c r="JND462" s="2"/>
      <c r="JNE462" s="2"/>
      <c r="JNF462" s="2"/>
      <c r="JNG462" s="2"/>
      <c r="JNH462" s="2"/>
      <c r="JNI462" s="2"/>
      <c r="JNJ462" s="2"/>
      <c r="JNK462" s="2"/>
      <c r="JNL462" s="2"/>
      <c r="JNM462" s="2"/>
      <c r="JNN462" s="2"/>
      <c r="JNO462" s="2"/>
      <c r="JNP462" s="2"/>
      <c r="JNQ462" s="2"/>
      <c r="JNR462" s="2"/>
      <c r="JNS462" s="2"/>
      <c r="JNT462" s="2"/>
      <c r="JNU462" s="2"/>
      <c r="JNV462" s="2"/>
      <c r="JNW462" s="2"/>
      <c r="JNX462" s="2"/>
      <c r="JNY462" s="2"/>
      <c r="JNZ462" s="2"/>
      <c r="JOA462" s="2"/>
      <c r="JOB462" s="2"/>
      <c r="JOC462" s="2"/>
      <c r="JOD462" s="2"/>
      <c r="JOE462" s="2"/>
      <c r="JOF462" s="2"/>
      <c r="JOG462" s="2"/>
      <c r="JOH462" s="2"/>
      <c r="JOI462" s="2"/>
      <c r="JOJ462" s="2"/>
      <c r="JOK462" s="2"/>
      <c r="JOL462" s="2"/>
      <c r="JOM462" s="2"/>
      <c r="JON462" s="2"/>
      <c r="JOO462" s="2"/>
      <c r="JOP462" s="2"/>
      <c r="JOQ462" s="2"/>
      <c r="JOR462" s="2"/>
      <c r="JOS462" s="2"/>
      <c r="JOT462" s="2"/>
      <c r="JOU462" s="2"/>
      <c r="JOV462" s="2"/>
      <c r="JOW462" s="2"/>
      <c r="JOX462" s="2"/>
      <c r="JOY462" s="2"/>
      <c r="JOZ462" s="2"/>
      <c r="JPA462" s="2"/>
      <c r="JPB462" s="2"/>
      <c r="JPC462" s="2"/>
      <c r="JPD462" s="2"/>
      <c r="JPE462" s="2"/>
      <c r="JPF462" s="2"/>
      <c r="JPG462" s="2"/>
      <c r="JPH462" s="2"/>
      <c r="JPI462" s="2"/>
      <c r="JPJ462" s="2"/>
      <c r="JPK462" s="2"/>
      <c r="JPL462" s="2"/>
      <c r="JPM462" s="2"/>
      <c r="JPN462" s="2"/>
      <c r="JPO462" s="2"/>
      <c r="JPP462" s="2"/>
      <c r="JPQ462" s="2"/>
      <c r="JPR462" s="2"/>
      <c r="JPS462" s="2"/>
      <c r="JPT462" s="2"/>
      <c r="JPU462" s="2"/>
      <c r="JPV462" s="2"/>
      <c r="JPW462" s="2"/>
      <c r="JPX462" s="2"/>
      <c r="JPY462" s="2"/>
      <c r="JPZ462" s="2"/>
      <c r="JQA462" s="2"/>
      <c r="JQB462" s="2"/>
      <c r="JQC462" s="2"/>
      <c r="JQD462" s="2"/>
      <c r="JQE462" s="2"/>
      <c r="JQF462" s="2"/>
      <c r="JQG462" s="2"/>
      <c r="JQH462" s="2"/>
      <c r="JQI462" s="2"/>
      <c r="JQJ462" s="2"/>
      <c r="JQK462" s="2"/>
      <c r="JQL462" s="2"/>
      <c r="JQM462" s="2"/>
      <c r="JQN462" s="2"/>
      <c r="JQO462" s="2"/>
      <c r="JQP462" s="2"/>
      <c r="JQQ462" s="2"/>
      <c r="JQR462" s="2"/>
      <c r="JQS462" s="2"/>
      <c r="JQT462" s="2"/>
      <c r="JQU462" s="2"/>
      <c r="JQV462" s="2"/>
      <c r="JQW462" s="2"/>
      <c r="JQX462" s="2"/>
      <c r="JQY462" s="2"/>
      <c r="JQZ462" s="2"/>
      <c r="JRA462" s="2"/>
      <c r="JRB462" s="2"/>
      <c r="JRC462" s="2"/>
      <c r="JRD462" s="2"/>
      <c r="JRE462" s="2"/>
      <c r="JRF462" s="2"/>
      <c r="JRG462" s="2"/>
      <c r="JRH462" s="2"/>
      <c r="JRI462" s="2"/>
      <c r="JRJ462" s="2"/>
      <c r="JRK462" s="2"/>
      <c r="JRL462" s="2"/>
      <c r="JRM462" s="2"/>
      <c r="JRN462" s="2"/>
      <c r="JRO462" s="2"/>
      <c r="JRP462" s="2"/>
      <c r="JRQ462" s="2"/>
      <c r="JRR462" s="2"/>
      <c r="JRS462" s="2"/>
      <c r="JRT462" s="2"/>
      <c r="JRU462" s="2"/>
      <c r="JRV462" s="2"/>
      <c r="JRW462" s="2"/>
      <c r="JRX462" s="2"/>
      <c r="JRY462" s="2"/>
      <c r="JRZ462" s="2"/>
      <c r="JSA462" s="2"/>
      <c r="JSB462" s="2"/>
      <c r="JSC462" s="2"/>
      <c r="JSD462" s="2"/>
      <c r="JSE462" s="2"/>
      <c r="JSF462" s="2"/>
      <c r="JSG462" s="2"/>
      <c r="JSH462" s="2"/>
      <c r="JSI462" s="2"/>
      <c r="JSJ462" s="2"/>
      <c r="JSK462" s="2"/>
      <c r="JSL462" s="2"/>
      <c r="JSM462" s="2"/>
      <c r="JSN462" s="2"/>
      <c r="JSO462" s="2"/>
      <c r="JSP462" s="2"/>
      <c r="JSQ462" s="2"/>
      <c r="JSR462" s="2"/>
      <c r="JSS462" s="2"/>
      <c r="JST462" s="2"/>
      <c r="JSU462" s="2"/>
      <c r="JSV462" s="2"/>
      <c r="JSW462" s="2"/>
      <c r="JSX462" s="2"/>
      <c r="JSY462" s="2"/>
      <c r="JSZ462" s="2"/>
      <c r="JTA462" s="2"/>
      <c r="JTB462" s="2"/>
      <c r="JTC462" s="2"/>
      <c r="JTD462" s="2"/>
      <c r="JTE462" s="2"/>
      <c r="JTF462" s="2"/>
      <c r="JTG462" s="2"/>
      <c r="JTH462" s="2"/>
      <c r="JTI462" s="2"/>
      <c r="JTJ462" s="2"/>
      <c r="JTK462" s="2"/>
      <c r="JTL462" s="2"/>
      <c r="JTM462" s="2"/>
      <c r="JTN462" s="2"/>
      <c r="JTO462" s="2"/>
      <c r="JTP462" s="2"/>
      <c r="JTQ462" s="2"/>
      <c r="JTR462" s="2"/>
      <c r="JTS462" s="2"/>
      <c r="JTT462" s="2"/>
      <c r="JTU462" s="2"/>
      <c r="JTV462" s="2"/>
      <c r="JTW462" s="2"/>
      <c r="JTX462" s="2"/>
      <c r="JTY462" s="2"/>
      <c r="JTZ462" s="2"/>
      <c r="JUA462" s="2"/>
      <c r="JUB462" s="2"/>
      <c r="JUC462" s="2"/>
      <c r="JUD462" s="2"/>
      <c r="JUE462" s="2"/>
      <c r="JUF462" s="2"/>
      <c r="JUG462" s="2"/>
      <c r="JUH462" s="2"/>
      <c r="JUI462" s="2"/>
      <c r="JUJ462" s="2"/>
      <c r="JUK462" s="2"/>
      <c r="JUL462" s="2"/>
      <c r="JUM462" s="2"/>
      <c r="JUN462" s="2"/>
      <c r="JUO462" s="2"/>
      <c r="JUP462" s="2"/>
      <c r="JUQ462" s="2"/>
      <c r="JUR462" s="2"/>
      <c r="JUS462" s="2"/>
      <c r="JUT462" s="2"/>
      <c r="JUU462" s="2"/>
      <c r="JUV462" s="2"/>
      <c r="JUW462" s="2"/>
      <c r="JUX462" s="2"/>
      <c r="JUY462" s="2"/>
      <c r="JUZ462" s="2"/>
      <c r="JVA462" s="2"/>
      <c r="JVB462" s="2"/>
      <c r="JVC462" s="2"/>
      <c r="JVD462" s="2"/>
      <c r="JVE462" s="2"/>
      <c r="JVF462" s="2"/>
      <c r="JVG462" s="2"/>
      <c r="JVH462" s="2"/>
      <c r="JVI462" s="2"/>
      <c r="JVJ462" s="2"/>
      <c r="JVK462" s="2"/>
      <c r="JVL462" s="2"/>
      <c r="JVM462" s="2"/>
      <c r="JVN462" s="2"/>
      <c r="JVO462" s="2"/>
      <c r="JVP462" s="2"/>
      <c r="JVQ462" s="2"/>
      <c r="JVR462" s="2"/>
      <c r="JVS462" s="2"/>
      <c r="JVT462" s="2"/>
      <c r="JVU462" s="2"/>
      <c r="JVV462" s="2"/>
      <c r="JVW462" s="2"/>
      <c r="JVX462" s="2"/>
      <c r="JVY462" s="2"/>
      <c r="JVZ462" s="2"/>
      <c r="JWA462" s="2"/>
      <c r="JWB462" s="2"/>
      <c r="JWC462" s="2"/>
      <c r="JWD462" s="2"/>
      <c r="JWE462" s="2"/>
      <c r="JWF462" s="2"/>
      <c r="JWG462" s="2"/>
      <c r="JWH462" s="2"/>
      <c r="JWI462" s="2"/>
      <c r="JWJ462" s="2"/>
      <c r="JWK462" s="2"/>
      <c r="JWL462" s="2"/>
      <c r="JWM462" s="2"/>
      <c r="JWN462" s="2"/>
      <c r="JWO462" s="2"/>
      <c r="JWP462" s="2"/>
      <c r="JWQ462" s="2"/>
      <c r="JWR462" s="2"/>
      <c r="JWS462" s="2"/>
      <c r="JWT462" s="2"/>
      <c r="JWU462" s="2"/>
      <c r="JWV462" s="2"/>
      <c r="JWW462" s="2"/>
      <c r="JWX462" s="2"/>
      <c r="JWY462" s="2"/>
      <c r="JWZ462" s="2"/>
      <c r="JXA462" s="2"/>
      <c r="JXB462" s="2"/>
      <c r="JXC462" s="2"/>
      <c r="JXD462" s="2"/>
      <c r="JXE462" s="2"/>
      <c r="JXF462" s="2"/>
      <c r="JXG462" s="2"/>
      <c r="JXH462" s="2"/>
      <c r="JXI462" s="2"/>
      <c r="JXJ462" s="2"/>
      <c r="JXK462" s="2"/>
      <c r="JXL462" s="2"/>
      <c r="JXM462" s="2"/>
      <c r="JXN462" s="2"/>
      <c r="JXO462" s="2"/>
      <c r="JXP462" s="2"/>
      <c r="JXQ462" s="2"/>
      <c r="JXR462" s="2"/>
      <c r="JXS462" s="2"/>
      <c r="JXT462" s="2"/>
      <c r="JXU462" s="2"/>
      <c r="JXV462" s="2"/>
      <c r="JXW462" s="2"/>
      <c r="JXX462" s="2"/>
      <c r="JXY462" s="2"/>
      <c r="JXZ462" s="2"/>
      <c r="JYA462" s="2"/>
      <c r="JYB462" s="2"/>
      <c r="JYC462" s="2"/>
      <c r="JYD462" s="2"/>
      <c r="JYE462" s="2"/>
      <c r="JYF462" s="2"/>
      <c r="JYG462" s="2"/>
      <c r="JYH462" s="2"/>
      <c r="JYI462" s="2"/>
      <c r="JYJ462" s="2"/>
      <c r="JYK462" s="2"/>
      <c r="JYL462" s="2"/>
      <c r="JYM462" s="2"/>
      <c r="JYN462" s="2"/>
      <c r="JYO462" s="2"/>
      <c r="JYP462" s="2"/>
      <c r="JYQ462" s="2"/>
      <c r="JYR462" s="2"/>
      <c r="JYS462" s="2"/>
      <c r="JYT462" s="2"/>
      <c r="JYU462" s="2"/>
      <c r="JYV462" s="2"/>
      <c r="JYW462" s="2"/>
      <c r="JYX462" s="2"/>
      <c r="JYY462" s="2"/>
      <c r="JYZ462" s="2"/>
      <c r="JZA462" s="2"/>
      <c r="JZB462" s="2"/>
      <c r="JZC462" s="2"/>
      <c r="JZD462" s="2"/>
      <c r="JZE462" s="2"/>
      <c r="JZF462" s="2"/>
      <c r="JZG462" s="2"/>
      <c r="JZH462" s="2"/>
      <c r="JZI462" s="2"/>
      <c r="JZJ462" s="2"/>
      <c r="JZK462" s="2"/>
      <c r="JZL462" s="2"/>
      <c r="JZM462" s="2"/>
      <c r="JZN462" s="2"/>
      <c r="JZO462" s="2"/>
      <c r="JZP462" s="2"/>
      <c r="JZQ462" s="2"/>
      <c r="JZR462" s="2"/>
      <c r="JZS462" s="2"/>
      <c r="JZT462" s="2"/>
      <c r="JZU462" s="2"/>
      <c r="JZV462" s="2"/>
      <c r="JZW462" s="2"/>
      <c r="JZX462" s="2"/>
      <c r="JZY462" s="2"/>
      <c r="JZZ462" s="2"/>
      <c r="KAA462" s="2"/>
      <c r="KAB462" s="2"/>
      <c r="KAC462" s="2"/>
      <c r="KAD462" s="2"/>
      <c r="KAE462" s="2"/>
      <c r="KAF462" s="2"/>
      <c r="KAG462" s="2"/>
      <c r="KAH462" s="2"/>
      <c r="KAI462" s="2"/>
      <c r="KAJ462" s="2"/>
      <c r="KAK462" s="2"/>
      <c r="KAL462" s="2"/>
      <c r="KAM462" s="2"/>
      <c r="KAN462" s="2"/>
      <c r="KAO462" s="2"/>
      <c r="KAP462" s="2"/>
      <c r="KAQ462" s="2"/>
      <c r="KAR462" s="2"/>
      <c r="KAS462" s="2"/>
      <c r="KAT462" s="2"/>
      <c r="KAU462" s="2"/>
      <c r="KAV462" s="2"/>
      <c r="KAW462" s="2"/>
      <c r="KAX462" s="2"/>
      <c r="KAY462" s="2"/>
      <c r="KAZ462" s="2"/>
      <c r="KBA462" s="2"/>
      <c r="KBB462" s="2"/>
      <c r="KBC462" s="2"/>
      <c r="KBD462" s="2"/>
      <c r="KBE462" s="2"/>
      <c r="KBF462" s="2"/>
      <c r="KBG462" s="2"/>
      <c r="KBH462" s="2"/>
      <c r="KBI462" s="2"/>
      <c r="KBJ462" s="2"/>
      <c r="KBK462" s="2"/>
      <c r="KBL462" s="2"/>
      <c r="KBM462" s="2"/>
      <c r="KBN462" s="2"/>
      <c r="KBO462" s="2"/>
      <c r="KBP462" s="2"/>
      <c r="KBQ462" s="2"/>
      <c r="KBR462" s="2"/>
      <c r="KBS462" s="2"/>
      <c r="KBT462" s="2"/>
      <c r="KBU462" s="2"/>
      <c r="KBV462" s="2"/>
      <c r="KBW462" s="2"/>
      <c r="KBX462" s="2"/>
      <c r="KBY462" s="2"/>
      <c r="KBZ462" s="2"/>
      <c r="KCA462" s="2"/>
      <c r="KCB462" s="2"/>
      <c r="KCC462" s="2"/>
      <c r="KCD462" s="2"/>
      <c r="KCE462" s="2"/>
      <c r="KCF462" s="2"/>
      <c r="KCG462" s="2"/>
      <c r="KCH462" s="2"/>
      <c r="KCI462" s="2"/>
      <c r="KCJ462" s="2"/>
      <c r="KCK462" s="2"/>
      <c r="KCL462" s="2"/>
      <c r="KCM462" s="2"/>
      <c r="KCN462" s="2"/>
      <c r="KCO462" s="2"/>
      <c r="KCP462" s="2"/>
      <c r="KCQ462" s="2"/>
      <c r="KCR462" s="2"/>
      <c r="KCS462" s="2"/>
      <c r="KCT462" s="2"/>
      <c r="KCU462" s="2"/>
      <c r="KCV462" s="2"/>
      <c r="KCW462" s="2"/>
      <c r="KCX462" s="2"/>
      <c r="KCY462" s="2"/>
      <c r="KCZ462" s="2"/>
      <c r="KDA462" s="2"/>
      <c r="KDB462" s="2"/>
      <c r="KDC462" s="2"/>
      <c r="KDD462" s="2"/>
      <c r="KDE462" s="2"/>
      <c r="KDF462" s="2"/>
      <c r="KDG462" s="2"/>
      <c r="KDH462" s="2"/>
      <c r="KDI462" s="2"/>
      <c r="KDJ462" s="2"/>
      <c r="KDK462" s="2"/>
      <c r="KDL462" s="2"/>
      <c r="KDM462" s="2"/>
      <c r="KDN462" s="2"/>
      <c r="KDO462" s="2"/>
      <c r="KDP462" s="2"/>
      <c r="KDQ462" s="2"/>
      <c r="KDR462" s="2"/>
      <c r="KDS462" s="2"/>
      <c r="KDT462" s="2"/>
      <c r="KDU462" s="2"/>
      <c r="KDV462" s="2"/>
      <c r="KDW462" s="2"/>
      <c r="KDX462" s="2"/>
      <c r="KDY462" s="2"/>
      <c r="KDZ462" s="2"/>
      <c r="KEA462" s="2"/>
      <c r="KEB462" s="2"/>
      <c r="KEC462" s="2"/>
      <c r="KED462" s="2"/>
      <c r="KEE462" s="2"/>
      <c r="KEF462" s="2"/>
      <c r="KEG462" s="2"/>
      <c r="KEH462" s="2"/>
      <c r="KEI462" s="2"/>
      <c r="KEJ462" s="2"/>
      <c r="KEK462" s="2"/>
      <c r="KEL462" s="2"/>
      <c r="KEM462" s="2"/>
      <c r="KEN462" s="2"/>
      <c r="KEO462" s="2"/>
      <c r="KEP462" s="2"/>
      <c r="KEQ462" s="2"/>
      <c r="KER462" s="2"/>
      <c r="KES462" s="2"/>
      <c r="KET462" s="2"/>
      <c r="KEU462" s="2"/>
      <c r="KEV462" s="2"/>
      <c r="KEW462" s="2"/>
      <c r="KEX462" s="2"/>
      <c r="KEY462" s="2"/>
      <c r="KEZ462" s="2"/>
      <c r="KFA462" s="2"/>
      <c r="KFB462" s="2"/>
      <c r="KFC462" s="2"/>
      <c r="KFD462" s="2"/>
      <c r="KFE462" s="2"/>
      <c r="KFF462" s="2"/>
      <c r="KFG462" s="2"/>
      <c r="KFH462" s="2"/>
      <c r="KFI462" s="2"/>
      <c r="KFJ462" s="2"/>
      <c r="KFK462" s="2"/>
      <c r="KFL462" s="2"/>
      <c r="KFM462" s="2"/>
      <c r="KFN462" s="2"/>
      <c r="KFO462" s="2"/>
      <c r="KFP462" s="2"/>
      <c r="KFQ462" s="2"/>
      <c r="KFR462" s="2"/>
      <c r="KFS462" s="2"/>
      <c r="KFT462" s="2"/>
      <c r="KFU462" s="2"/>
      <c r="KFV462" s="2"/>
      <c r="KFW462" s="2"/>
      <c r="KFX462" s="2"/>
      <c r="KFY462" s="2"/>
      <c r="KFZ462" s="2"/>
      <c r="KGA462" s="2"/>
      <c r="KGB462" s="2"/>
      <c r="KGC462" s="2"/>
      <c r="KGD462" s="2"/>
      <c r="KGE462" s="2"/>
      <c r="KGF462" s="2"/>
      <c r="KGG462" s="2"/>
      <c r="KGH462" s="2"/>
      <c r="KGI462" s="2"/>
      <c r="KGJ462" s="2"/>
      <c r="KGK462" s="2"/>
      <c r="KGL462" s="2"/>
      <c r="KGM462" s="2"/>
      <c r="KGN462" s="2"/>
      <c r="KGO462" s="2"/>
      <c r="KGP462" s="2"/>
      <c r="KGQ462" s="2"/>
      <c r="KGR462" s="2"/>
      <c r="KGS462" s="2"/>
      <c r="KGT462" s="2"/>
      <c r="KGU462" s="2"/>
      <c r="KGV462" s="2"/>
      <c r="KGW462" s="2"/>
      <c r="KGX462" s="2"/>
      <c r="KGY462" s="2"/>
      <c r="KGZ462" s="2"/>
      <c r="KHA462" s="2"/>
      <c r="KHB462" s="2"/>
      <c r="KHC462" s="2"/>
      <c r="KHD462" s="2"/>
      <c r="KHE462" s="2"/>
      <c r="KHF462" s="2"/>
      <c r="KHG462" s="2"/>
      <c r="KHH462" s="2"/>
      <c r="KHI462" s="2"/>
      <c r="KHJ462" s="2"/>
      <c r="KHK462" s="2"/>
      <c r="KHL462" s="2"/>
      <c r="KHM462" s="2"/>
      <c r="KHN462" s="2"/>
      <c r="KHO462" s="2"/>
      <c r="KHP462" s="2"/>
      <c r="KHQ462" s="2"/>
      <c r="KHR462" s="2"/>
      <c r="KHS462" s="2"/>
      <c r="KHT462" s="2"/>
      <c r="KHU462" s="2"/>
      <c r="KHV462" s="2"/>
      <c r="KHW462" s="2"/>
      <c r="KHX462" s="2"/>
      <c r="KHY462" s="2"/>
      <c r="KHZ462" s="2"/>
      <c r="KIA462" s="2"/>
      <c r="KIB462" s="2"/>
      <c r="KIC462" s="2"/>
      <c r="KID462" s="2"/>
      <c r="KIE462" s="2"/>
      <c r="KIF462" s="2"/>
      <c r="KIG462" s="2"/>
      <c r="KIH462" s="2"/>
      <c r="KII462" s="2"/>
      <c r="KIJ462" s="2"/>
      <c r="KIK462" s="2"/>
      <c r="KIL462" s="2"/>
      <c r="KIM462" s="2"/>
      <c r="KIN462" s="2"/>
      <c r="KIO462" s="2"/>
      <c r="KIP462" s="2"/>
      <c r="KIQ462" s="2"/>
      <c r="KIR462" s="2"/>
      <c r="KIS462" s="2"/>
      <c r="KIT462" s="2"/>
      <c r="KIU462" s="2"/>
      <c r="KIV462" s="2"/>
      <c r="KIW462" s="2"/>
      <c r="KIX462" s="2"/>
      <c r="KIY462" s="2"/>
      <c r="KIZ462" s="2"/>
      <c r="KJA462" s="2"/>
      <c r="KJB462" s="2"/>
      <c r="KJC462" s="2"/>
      <c r="KJD462" s="2"/>
      <c r="KJE462" s="2"/>
      <c r="KJF462" s="2"/>
      <c r="KJG462" s="2"/>
      <c r="KJH462" s="2"/>
      <c r="KJI462" s="2"/>
      <c r="KJJ462" s="2"/>
      <c r="KJK462" s="2"/>
      <c r="KJL462" s="2"/>
      <c r="KJM462" s="2"/>
      <c r="KJN462" s="2"/>
      <c r="KJO462" s="2"/>
      <c r="KJP462" s="2"/>
      <c r="KJQ462" s="2"/>
      <c r="KJR462" s="2"/>
      <c r="KJS462" s="2"/>
      <c r="KJT462" s="2"/>
      <c r="KJU462" s="2"/>
      <c r="KJV462" s="2"/>
      <c r="KJW462" s="2"/>
      <c r="KJX462" s="2"/>
      <c r="KJY462" s="2"/>
      <c r="KJZ462" s="2"/>
      <c r="KKA462" s="2"/>
      <c r="KKB462" s="2"/>
      <c r="KKC462" s="2"/>
      <c r="KKD462" s="2"/>
      <c r="KKE462" s="2"/>
      <c r="KKF462" s="2"/>
      <c r="KKG462" s="2"/>
      <c r="KKH462" s="2"/>
      <c r="KKI462" s="2"/>
      <c r="KKJ462" s="2"/>
      <c r="KKK462" s="2"/>
      <c r="KKL462" s="2"/>
      <c r="KKM462" s="2"/>
      <c r="KKN462" s="2"/>
      <c r="KKO462" s="2"/>
      <c r="KKP462" s="2"/>
      <c r="KKQ462" s="2"/>
      <c r="KKR462" s="2"/>
      <c r="KKS462" s="2"/>
      <c r="KKT462" s="2"/>
      <c r="KKU462" s="2"/>
      <c r="KKV462" s="2"/>
      <c r="KKW462" s="2"/>
      <c r="KKX462" s="2"/>
      <c r="KKY462" s="2"/>
      <c r="KKZ462" s="2"/>
      <c r="KLA462" s="2"/>
      <c r="KLB462" s="2"/>
      <c r="KLC462" s="2"/>
      <c r="KLD462" s="2"/>
      <c r="KLE462" s="2"/>
      <c r="KLF462" s="2"/>
      <c r="KLG462" s="2"/>
      <c r="KLH462" s="2"/>
      <c r="KLI462" s="2"/>
      <c r="KLJ462" s="2"/>
      <c r="KLK462" s="2"/>
      <c r="KLL462" s="2"/>
      <c r="KLM462" s="2"/>
      <c r="KLN462" s="2"/>
      <c r="KLO462" s="2"/>
      <c r="KLP462" s="2"/>
      <c r="KLQ462" s="2"/>
      <c r="KLR462" s="2"/>
      <c r="KLS462" s="2"/>
      <c r="KLT462" s="2"/>
      <c r="KLU462" s="2"/>
      <c r="KLV462" s="2"/>
      <c r="KLW462" s="2"/>
      <c r="KLX462" s="2"/>
      <c r="KLY462" s="2"/>
      <c r="KLZ462" s="2"/>
      <c r="KMA462" s="2"/>
      <c r="KMB462" s="2"/>
      <c r="KMC462" s="2"/>
      <c r="KMD462" s="2"/>
      <c r="KME462" s="2"/>
      <c r="KMF462" s="2"/>
      <c r="KMG462" s="2"/>
      <c r="KMH462" s="2"/>
      <c r="KMI462" s="2"/>
      <c r="KMJ462" s="2"/>
      <c r="KMK462" s="2"/>
      <c r="KML462" s="2"/>
      <c r="KMM462" s="2"/>
      <c r="KMN462" s="2"/>
      <c r="KMO462" s="2"/>
      <c r="KMP462" s="2"/>
      <c r="KMQ462" s="2"/>
      <c r="KMR462" s="2"/>
      <c r="KMS462" s="2"/>
      <c r="KMT462" s="2"/>
      <c r="KMU462" s="2"/>
      <c r="KMV462" s="2"/>
      <c r="KMW462" s="2"/>
      <c r="KMX462" s="2"/>
      <c r="KMY462" s="2"/>
      <c r="KMZ462" s="2"/>
      <c r="KNA462" s="2"/>
      <c r="KNB462" s="2"/>
      <c r="KNC462" s="2"/>
      <c r="KND462" s="2"/>
      <c r="KNE462" s="2"/>
      <c r="KNF462" s="2"/>
      <c r="KNG462" s="2"/>
      <c r="KNH462" s="2"/>
      <c r="KNI462" s="2"/>
      <c r="KNJ462" s="2"/>
      <c r="KNK462" s="2"/>
      <c r="KNL462" s="2"/>
      <c r="KNM462" s="2"/>
      <c r="KNN462" s="2"/>
      <c r="KNO462" s="2"/>
      <c r="KNP462" s="2"/>
      <c r="KNQ462" s="2"/>
      <c r="KNR462" s="2"/>
      <c r="KNS462" s="2"/>
      <c r="KNT462" s="2"/>
      <c r="KNU462" s="2"/>
      <c r="KNV462" s="2"/>
      <c r="KNW462" s="2"/>
      <c r="KNX462" s="2"/>
      <c r="KNY462" s="2"/>
      <c r="KNZ462" s="2"/>
      <c r="KOA462" s="2"/>
      <c r="KOB462" s="2"/>
      <c r="KOC462" s="2"/>
      <c r="KOD462" s="2"/>
      <c r="KOE462" s="2"/>
      <c r="KOF462" s="2"/>
      <c r="KOG462" s="2"/>
      <c r="KOH462" s="2"/>
      <c r="KOI462" s="2"/>
      <c r="KOJ462" s="2"/>
      <c r="KOK462" s="2"/>
      <c r="KOL462" s="2"/>
      <c r="KOM462" s="2"/>
      <c r="KON462" s="2"/>
      <c r="KOO462" s="2"/>
      <c r="KOP462" s="2"/>
      <c r="KOQ462" s="2"/>
      <c r="KOR462" s="2"/>
      <c r="KOS462" s="2"/>
      <c r="KOT462" s="2"/>
      <c r="KOU462" s="2"/>
      <c r="KOV462" s="2"/>
      <c r="KOW462" s="2"/>
      <c r="KOX462" s="2"/>
      <c r="KOY462" s="2"/>
      <c r="KOZ462" s="2"/>
      <c r="KPA462" s="2"/>
      <c r="KPB462" s="2"/>
      <c r="KPC462" s="2"/>
      <c r="KPD462" s="2"/>
      <c r="KPE462" s="2"/>
      <c r="KPF462" s="2"/>
      <c r="KPG462" s="2"/>
      <c r="KPH462" s="2"/>
      <c r="KPI462" s="2"/>
      <c r="KPJ462" s="2"/>
      <c r="KPK462" s="2"/>
      <c r="KPL462" s="2"/>
      <c r="KPM462" s="2"/>
      <c r="KPN462" s="2"/>
      <c r="KPO462" s="2"/>
      <c r="KPP462" s="2"/>
      <c r="KPQ462" s="2"/>
      <c r="KPR462" s="2"/>
      <c r="KPS462" s="2"/>
      <c r="KPT462" s="2"/>
      <c r="KPU462" s="2"/>
      <c r="KPV462" s="2"/>
      <c r="KPW462" s="2"/>
      <c r="KPX462" s="2"/>
      <c r="KPY462" s="2"/>
      <c r="KPZ462" s="2"/>
      <c r="KQA462" s="2"/>
      <c r="KQB462" s="2"/>
      <c r="KQC462" s="2"/>
      <c r="KQD462" s="2"/>
      <c r="KQE462" s="2"/>
      <c r="KQF462" s="2"/>
      <c r="KQG462" s="2"/>
      <c r="KQH462" s="2"/>
      <c r="KQI462" s="2"/>
      <c r="KQJ462" s="2"/>
      <c r="KQK462" s="2"/>
      <c r="KQL462" s="2"/>
      <c r="KQM462" s="2"/>
      <c r="KQN462" s="2"/>
      <c r="KQO462" s="2"/>
      <c r="KQP462" s="2"/>
      <c r="KQQ462" s="2"/>
      <c r="KQR462" s="2"/>
      <c r="KQS462" s="2"/>
      <c r="KQT462" s="2"/>
      <c r="KQU462" s="2"/>
      <c r="KQV462" s="2"/>
      <c r="KQW462" s="2"/>
      <c r="KQX462" s="2"/>
      <c r="KQY462" s="2"/>
      <c r="KQZ462" s="2"/>
      <c r="KRA462" s="2"/>
      <c r="KRB462" s="2"/>
      <c r="KRC462" s="2"/>
      <c r="KRD462" s="2"/>
      <c r="KRE462" s="2"/>
      <c r="KRF462" s="2"/>
      <c r="KRG462" s="2"/>
      <c r="KRH462" s="2"/>
      <c r="KRI462" s="2"/>
      <c r="KRJ462" s="2"/>
      <c r="KRK462" s="2"/>
      <c r="KRL462" s="2"/>
      <c r="KRM462" s="2"/>
      <c r="KRN462" s="2"/>
      <c r="KRO462" s="2"/>
      <c r="KRP462" s="2"/>
      <c r="KRQ462" s="2"/>
      <c r="KRR462" s="2"/>
      <c r="KRS462" s="2"/>
      <c r="KRT462" s="2"/>
      <c r="KRU462" s="2"/>
      <c r="KRV462" s="2"/>
      <c r="KRW462" s="2"/>
      <c r="KRX462" s="2"/>
      <c r="KRY462" s="2"/>
      <c r="KRZ462" s="2"/>
      <c r="KSA462" s="2"/>
      <c r="KSB462" s="2"/>
      <c r="KSC462" s="2"/>
      <c r="KSD462" s="2"/>
      <c r="KSE462" s="2"/>
      <c r="KSF462" s="2"/>
      <c r="KSG462" s="2"/>
      <c r="KSH462" s="2"/>
      <c r="KSI462" s="2"/>
      <c r="KSJ462" s="2"/>
      <c r="KSK462" s="2"/>
      <c r="KSL462" s="2"/>
      <c r="KSM462" s="2"/>
      <c r="KSN462" s="2"/>
      <c r="KSO462" s="2"/>
      <c r="KSP462" s="2"/>
      <c r="KSQ462" s="2"/>
      <c r="KSR462" s="2"/>
      <c r="KSS462" s="2"/>
      <c r="KST462" s="2"/>
      <c r="KSU462" s="2"/>
      <c r="KSV462" s="2"/>
      <c r="KSW462" s="2"/>
      <c r="KSX462" s="2"/>
      <c r="KSY462" s="2"/>
      <c r="KSZ462" s="2"/>
      <c r="KTA462" s="2"/>
      <c r="KTB462" s="2"/>
      <c r="KTC462" s="2"/>
      <c r="KTD462" s="2"/>
      <c r="KTE462" s="2"/>
      <c r="KTF462" s="2"/>
      <c r="KTG462" s="2"/>
      <c r="KTH462" s="2"/>
      <c r="KTI462" s="2"/>
      <c r="KTJ462" s="2"/>
      <c r="KTK462" s="2"/>
      <c r="KTL462" s="2"/>
      <c r="KTM462" s="2"/>
      <c r="KTN462" s="2"/>
      <c r="KTO462" s="2"/>
      <c r="KTP462" s="2"/>
      <c r="KTQ462" s="2"/>
      <c r="KTR462" s="2"/>
      <c r="KTS462" s="2"/>
      <c r="KTT462" s="2"/>
      <c r="KTU462" s="2"/>
      <c r="KTV462" s="2"/>
      <c r="KTW462" s="2"/>
      <c r="KTX462" s="2"/>
      <c r="KTY462" s="2"/>
      <c r="KTZ462" s="2"/>
      <c r="KUA462" s="2"/>
      <c r="KUB462" s="2"/>
      <c r="KUC462" s="2"/>
      <c r="KUD462" s="2"/>
      <c r="KUE462" s="2"/>
      <c r="KUF462" s="2"/>
      <c r="KUG462" s="2"/>
      <c r="KUH462" s="2"/>
      <c r="KUI462" s="2"/>
      <c r="KUJ462" s="2"/>
      <c r="KUK462" s="2"/>
      <c r="KUL462" s="2"/>
      <c r="KUM462" s="2"/>
      <c r="KUN462" s="2"/>
      <c r="KUO462" s="2"/>
      <c r="KUP462" s="2"/>
      <c r="KUQ462" s="2"/>
      <c r="KUR462" s="2"/>
      <c r="KUS462" s="2"/>
      <c r="KUT462" s="2"/>
      <c r="KUU462" s="2"/>
      <c r="KUV462" s="2"/>
      <c r="KUW462" s="2"/>
      <c r="KUX462" s="2"/>
      <c r="KUY462" s="2"/>
      <c r="KUZ462" s="2"/>
      <c r="KVA462" s="2"/>
      <c r="KVB462" s="2"/>
      <c r="KVC462" s="2"/>
      <c r="KVD462" s="2"/>
      <c r="KVE462" s="2"/>
      <c r="KVF462" s="2"/>
      <c r="KVG462" s="2"/>
      <c r="KVH462" s="2"/>
      <c r="KVI462" s="2"/>
      <c r="KVJ462" s="2"/>
      <c r="KVK462" s="2"/>
      <c r="KVL462" s="2"/>
      <c r="KVM462" s="2"/>
      <c r="KVN462" s="2"/>
      <c r="KVO462" s="2"/>
      <c r="KVP462" s="2"/>
      <c r="KVQ462" s="2"/>
      <c r="KVR462" s="2"/>
      <c r="KVS462" s="2"/>
      <c r="KVT462" s="2"/>
      <c r="KVU462" s="2"/>
      <c r="KVV462" s="2"/>
      <c r="KVW462" s="2"/>
      <c r="KVX462" s="2"/>
      <c r="KVY462" s="2"/>
      <c r="KVZ462" s="2"/>
      <c r="KWA462" s="2"/>
      <c r="KWB462" s="2"/>
      <c r="KWC462" s="2"/>
      <c r="KWD462" s="2"/>
      <c r="KWE462" s="2"/>
      <c r="KWF462" s="2"/>
      <c r="KWG462" s="2"/>
      <c r="KWH462" s="2"/>
      <c r="KWI462" s="2"/>
      <c r="KWJ462" s="2"/>
      <c r="KWK462" s="2"/>
      <c r="KWL462" s="2"/>
      <c r="KWM462" s="2"/>
      <c r="KWN462" s="2"/>
      <c r="KWO462" s="2"/>
      <c r="KWP462" s="2"/>
      <c r="KWQ462" s="2"/>
      <c r="KWR462" s="2"/>
      <c r="KWS462" s="2"/>
      <c r="KWT462" s="2"/>
      <c r="KWU462" s="2"/>
      <c r="KWV462" s="2"/>
      <c r="KWW462" s="2"/>
      <c r="KWX462" s="2"/>
      <c r="KWY462" s="2"/>
      <c r="KWZ462" s="2"/>
      <c r="KXA462" s="2"/>
      <c r="KXB462" s="2"/>
      <c r="KXC462" s="2"/>
      <c r="KXD462" s="2"/>
      <c r="KXE462" s="2"/>
      <c r="KXF462" s="2"/>
      <c r="KXG462" s="2"/>
      <c r="KXH462" s="2"/>
      <c r="KXI462" s="2"/>
      <c r="KXJ462" s="2"/>
      <c r="KXK462" s="2"/>
      <c r="KXL462" s="2"/>
      <c r="KXM462" s="2"/>
      <c r="KXN462" s="2"/>
      <c r="KXO462" s="2"/>
      <c r="KXP462" s="2"/>
      <c r="KXQ462" s="2"/>
      <c r="KXR462" s="2"/>
      <c r="KXS462" s="2"/>
      <c r="KXT462" s="2"/>
      <c r="KXU462" s="2"/>
      <c r="KXV462" s="2"/>
      <c r="KXW462" s="2"/>
      <c r="KXX462" s="2"/>
      <c r="KXY462" s="2"/>
      <c r="KXZ462" s="2"/>
      <c r="KYA462" s="2"/>
      <c r="KYB462" s="2"/>
      <c r="KYC462" s="2"/>
      <c r="KYD462" s="2"/>
      <c r="KYE462" s="2"/>
      <c r="KYF462" s="2"/>
      <c r="KYG462" s="2"/>
      <c r="KYH462" s="2"/>
      <c r="KYI462" s="2"/>
      <c r="KYJ462" s="2"/>
      <c r="KYK462" s="2"/>
      <c r="KYL462" s="2"/>
      <c r="KYM462" s="2"/>
      <c r="KYN462" s="2"/>
      <c r="KYO462" s="2"/>
      <c r="KYP462" s="2"/>
      <c r="KYQ462" s="2"/>
      <c r="KYR462" s="2"/>
      <c r="KYS462" s="2"/>
      <c r="KYT462" s="2"/>
      <c r="KYU462" s="2"/>
      <c r="KYV462" s="2"/>
      <c r="KYW462" s="2"/>
      <c r="KYX462" s="2"/>
      <c r="KYY462" s="2"/>
      <c r="KYZ462" s="2"/>
      <c r="KZA462" s="2"/>
      <c r="KZB462" s="2"/>
      <c r="KZC462" s="2"/>
      <c r="KZD462" s="2"/>
      <c r="KZE462" s="2"/>
      <c r="KZF462" s="2"/>
      <c r="KZG462" s="2"/>
      <c r="KZH462" s="2"/>
      <c r="KZI462" s="2"/>
      <c r="KZJ462" s="2"/>
      <c r="KZK462" s="2"/>
      <c r="KZL462" s="2"/>
      <c r="KZM462" s="2"/>
      <c r="KZN462" s="2"/>
      <c r="KZO462" s="2"/>
      <c r="KZP462" s="2"/>
      <c r="KZQ462" s="2"/>
      <c r="KZR462" s="2"/>
      <c r="KZS462" s="2"/>
      <c r="KZT462" s="2"/>
      <c r="KZU462" s="2"/>
      <c r="KZV462" s="2"/>
      <c r="KZW462" s="2"/>
      <c r="KZX462" s="2"/>
      <c r="KZY462" s="2"/>
      <c r="KZZ462" s="2"/>
      <c r="LAA462" s="2"/>
      <c r="LAB462" s="2"/>
      <c r="LAC462" s="2"/>
      <c r="LAD462" s="2"/>
      <c r="LAE462" s="2"/>
      <c r="LAF462" s="2"/>
      <c r="LAG462" s="2"/>
      <c r="LAH462" s="2"/>
      <c r="LAI462" s="2"/>
      <c r="LAJ462" s="2"/>
      <c r="LAK462" s="2"/>
      <c r="LAL462" s="2"/>
      <c r="LAM462" s="2"/>
      <c r="LAN462" s="2"/>
      <c r="LAO462" s="2"/>
      <c r="LAP462" s="2"/>
      <c r="LAQ462" s="2"/>
      <c r="LAR462" s="2"/>
      <c r="LAS462" s="2"/>
      <c r="LAT462" s="2"/>
      <c r="LAU462" s="2"/>
      <c r="LAV462" s="2"/>
      <c r="LAW462" s="2"/>
      <c r="LAX462" s="2"/>
      <c r="LAY462" s="2"/>
      <c r="LAZ462" s="2"/>
      <c r="LBA462" s="2"/>
      <c r="LBB462" s="2"/>
      <c r="LBC462" s="2"/>
      <c r="LBD462" s="2"/>
      <c r="LBE462" s="2"/>
      <c r="LBF462" s="2"/>
      <c r="LBG462" s="2"/>
      <c r="LBH462" s="2"/>
      <c r="LBI462" s="2"/>
      <c r="LBJ462" s="2"/>
      <c r="LBK462" s="2"/>
      <c r="LBL462" s="2"/>
      <c r="LBM462" s="2"/>
      <c r="LBN462" s="2"/>
      <c r="LBO462" s="2"/>
      <c r="LBP462" s="2"/>
      <c r="LBQ462" s="2"/>
      <c r="LBR462" s="2"/>
      <c r="LBS462" s="2"/>
      <c r="LBT462" s="2"/>
      <c r="LBU462" s="2"/>
      <c r="LBV462" s="2"/>
      <c r="LBW462" s="2"/>
      <c r="LBX462" s="2"/>
      <c r="LBY462" s="2"/>
      <c r="LBZ462" s="2"/>
      <c r="LCA462" s="2"/>
      <c r="LCB462" s="2"/>
      <c r="LCC462" s="2"/>
      <c r="LCD462" s="2"/>
      <c r="LCE462" s="2"/>
      <c r="LCF462" s="2"/>
      <c r="LCG462" s="2"/>
      <c r="LCH462" s="2"/>
      <c r="LCI462" s="2"/>
      <c r="LCJ462" s="2"/>
      <c r="LCK462" s="2"/>
      <c r="LCL462" s="2"/>
      <c r="LCM462" s="2"/>
      <c r="LCN462" s="2"/>
      <c r="LCO462" s="2"/>
      <c r="LCP462" s="2"/>
      <c r="LCQ462" s="2"/>
      <c r="LCR462" s="2"/>
      <c r="LCS462" s="2"/>
      <c r="LCT462" s="2"/>
      <c r="LCU462" s="2"/>
      <c r="LCV462" s="2"/>
      <c r="LCW462" s="2"/>
      <c r="LCX462" s="2"/>
      <c r="LCY462" s="2"/>
      <c r="LCZ462" s="2"/>
      <c r="LDA462" s="2"/>
      <c r="LDB462" s="2"/>
      <c r="LDC462" s="2"/>
      <c r="LDD462" s="2"/>
      <c r="LDE462" s="2"/>
      <c r="LDF462" s="2"/>
      <c r="LDG462" s="2"/>
      <c r="LDH462" s="2"/>
      <c r="LDI462" s="2"/>
      <c r="LDJ462" s="2"/>
      <c r="LDK462" s="2"/>
      <c r="LDL462" s="2"/>
      <c r="LDM462" s="2"/>
      <c r="LDN462" s="2"/>
      <c r="LDO462" s="2"/>
      <c r="LDP462" s="2"/>
      <c r="LDQ462" s="2"/>
      <c r="LDR462" s="2"/>
      <c r="LDS462" s="2"/>
      <c r="LDT462" s="2"/>
      <c r="LDU462" s="2"/>
      <c r="LDV462" s="2"/>
      <c r="LDW462" s="2"/>
      <c r="LDX462" s="2"/>
      <c r="LDY462" s="2"/>
      <c r="LDZ462" s="2"/>
      <c r="LEA462" s="2"/>
      <c r="LEB462" s="2"/>
      <c r="LEC462" s="2"/>
      <c r="LED462" s="2"/>
      <c r="LEE462" s="2"/>
      <c r="LEF462" s="2"/>
      <c r="LEG462" s="2"/>
      <c r="LEH462" s="2"/>
      <c r="LEI462" s="2"/>
      <c r="LEJ462" s="2"/>
      <c r="LEK462" s="2"/>
      <c r="LEL462" s="2"/>
      <c r="LEM462" s="2"/>
      <c r="LEN462" s="2"/>
      <c r="LEO462" s="2"/>
      <c r="LEP462" s="2"/>
      <c r="LEQ462" s="2"/>
      <c r="LER462" s="2"/>
      <c r="LES462" s="2"/>
      <c r="LET462" s="2"/>
      <c r="LEU462" s="2"/>
      <c r="LEV462" s="2"/>
      <c r="LEW462" s="2"/>
      <c r="LEX462" s="2"/>
      <c r="LEY462" s="2"/>
      <c r="LEZ462" s="2"/>
      <c r="LFA462" s="2"/>
      <c r="LFB462" s="2"/>
      <c r="LFC462" s="2"/>
      <c r="LFD462" s="2"/>
      <c r="LFE462" s="2"/>
      <c r="LFF462" s="2"/>
      <c r="LFG462" s="2"/>
      <c r="LFH462" s="2"/>
      <c r="LFI462" s="2"/>
      <c r="LFJ462" s="2"/>
      <c r="LFK462" s="2"/>
      <c r="LFL462" s="2"/>
      <c r="LFM462" s="2"/>
      <c r="LFN462" s="2"/>
      <c r="LFO462" s="2"/>
      <c r="LFP462" s="2"/>
      <c r="LFQ462" s="2"/>
      <c r="LFR462" s="2"/>
      <c r="LFS462" s="2"/>
      <c r="LFT462" s="2"/>
      <c r="LFU462" s="2"/>
      <c r="LFV462" s="2"/>
      <c r="LFW462" s="2"/>
      <c r="LFX462" s="2"/>
      <c r="LFY462" s="2"/>
      <c r="LFZ462" s="2"/>
      <c r="LGA462" s="2"/>
      <c r="LGB462" s="2"/>
      <c r="LGC462" s="2"/>
      <c r="LGD462" s="2"/>
      <c r="LGE462" s="2"/>
      <c r="LGF462" s="2"/>
      <c r="LGG462" s="2"/>
      <c r="LGH462" s="2"/>
      <c r="LGI462" s="2"/>
      <c r="LGJ462" s="2"/>
      <c r="LGK462" s="2"/>
      <c r="LGL462" s="2"/>
      <c r="LGM462" s="2"/>
      <c r="LGN462" s="2"/>
      <c r="LGO462" s="2"/>
      <c r="LGP462" s="2"/>
      <c r="LGQ462" s="2"/>
      <c r="LGR462" s="2"/>
      <c r="LGS462" s="2"/>
      <c r="LGT462" s="2"/>
      <c r="LGU462" s="2"/>
      <c r="LGV462" s="2"/>
      <c r="LGW462" s="2"/>
      <c r="LGX462" s="2"/>
      <c r="LGY462" s="2"/>
      <c r="LGZ462" s="2"/>
      <c r="LHA462" s="2"/>
      <c r="LHB462" s="2"/>
      <c r="LHC462" s="2"/>
      <c r="LHD462" s="2"/>
      <c r="LHE462" s="2"/>
      <c r="LHF462" s="2"/>
      <c r="LHG462" s="2"/>
      <c r="LHH462" s="2"/>
      <c r="LHI462" s="2"/>
      <c r="LHJ462" s="2"/>
      <c r="LHK462" s="2"/>
      <c r="LHL462" s="2"/>
      <c r="LHM462" s="2"/>
      <c r="LHN462" s="2"/>
      <c r="LHO462" s="2"/>
      <c r="LHP462" s="2"/>
      <c r="LHQ462" s="2"/>
      <c r="LHR462" s="2"/>
      <c r="LHS462" s="2"/>
      <c r="LHT462" s="2"/>
      <c r="LHU462" s="2"/>
      <c r="LHV462" s="2"/>
      <c r="LHW462" s="2"/>
      <c r="LHX462" s="2"/>
      <c r="LHY462" s="2"/>
      <c r="LHZ462" s="2"/>
      <c r="LIA462" s="2"/>
      <c r="LIB462" s="2"/>
      <c r="LIC462" s="2"/>
      <c r="LID462" s="2"/>
      <c r="LIE462" s="2"/>
      <c r="LIF462" s="2"/>
      <c r="LIG462" s="2"/>
      <c r="LIH462" s="2"/>
      <c r="LII462" s="2"/>
      <c r="LIJ462" s="2"/>
      <c r="LIK462" s="2"/>
      <c r="LIL462" s="2"/>
      <c r="LIM462" s="2"/>
      <c r="LIN462" s="2"/>
      <c r="LIO462" s="2"/>
      <c r="LIP462" s="2"/>
      <c r="LIQ462" s="2"/>
      <c r="LIR462" s="2"/>
      <c r="LIS462" s="2"/>
      <c r="LIT462" s="2"/>
      <c r="LIU462" s="2"/>
      <c r="LIV462" s="2"/>
      <c r="LIW462" s="2"/>
      <c r="LIX462" s="2"/>
      <c r="LIY462" s="2"/>
      <c r="LIZ462" s="2"/>
      <c r="LJA462" s="2"/>
      <c r="LJB462" s="2"/>
      <c r="LJC462" s="2"/>
      <c r="LJD462" s="2"/>
      <c r="LJE462" s="2"/>
      <c r="LJF462" s="2"/>
      <c r="LJG462" s="2"/>
      <c r="LJH462" s="2"/>
      <c r="LJI462" s="2"/>
      <c r="LJJ462" s="2"/>
      <c r="LJK462" s="2"/>
      <c r="LJL462" s="2"/>
      <c r="LJM462" s="2"/>
      <c r="LJN462" s="2"/>
      <c r="LJO462" s="2"/>
      <c r="LJP462" s="2"/>
      <c r="LJQ462" s="2"/>
      <c r="LJR462" s="2"/>
      <c r="LJS462" s="2"/>
      <c r="LJT462" s="2"/>
      <c r="LJU462" s="2"/>
      <c r="LJV462" s="2"/>
      <c r="LJW462" s="2"/>
      <c r="LJX462" s="2"/>
      <c r="LJY462" s="2"/>
      <c r="LJZ462" s="2"/>
      <c r="LKA462" s="2"/>
      <c r="LKB462" s="2"/>
      <c r="LKC462" s="2"/>
      <c r="LKD462" s="2"/>
      <c r="LKE462" s="2"/>
      <c r="LKF462" s="2"/>
      <c r="LKG462" s="2"/>
      <c r="LKH462" s="2"/>
      <c r="LKI462" s="2"/>
      <c r="LKJ462" s="2"/>
      <c r="LKK462" s="2"/>
      <c r="LKL462" s="2"/>
      <c r="LKM462" s="2"/>
      <c r="LKN462" s="2"/>
      <c r="LKO462" s="2"/>
      <c r="LKP462" s="2"/>
      <c r="LKQ462" s="2"/>
      <c r="LKR462" s="2"/>
      <c r="LKS462" s="2"/>
      <c r="LKT462" s="2"/>
      <c r="LKU462" s="2"/>
      <c r="LKV462" s="2"/>
      <c r="LKW462" s="2"/>
      <c r="LKX462" s="2"/>
      <c r="LKY462" s="2"/>
      <c r="LKZ462" s="2"/>
      <c r="LLA462" s="2"/>
      <c r="LLB462" s="2"/>
      <c r="LLC462" s="2"/>
      <c r="LLD462" s="2"/>
      <c r="LLE462" s="2"/>
      <c r="LLF462" s="2"/>
      <c r="LLG462" s="2"/>
      <c r="LLH462" s="2"/>
      <c r="LLI462" s="2"/>
      <c r="LLJ462" s="2"/>
      <c r="LLK462" s="2"/>
      <c r="LLL462" s="2"/>
      <c r="LLM462" s="2"/>
      <c r="LLN462" s="2"/>
      <c r="LLO462" s="2"/>
      <c r="LLP462" s="2"/>
      <c r="LLQ462" s="2"/>
      <c r="LLR462" s="2"/>
      <c r="LLS462" s="2"/>
      <c r="LLT462" s="2"/>
      <c r="LLU462" s="2"/>
      <c r="LLV462" s="2"/>
      <c r="LLW462" s="2"/>
      <c r="LLX462" s="2"/>
      <c r="LLY462" s="2"/>
      <c r="LLZ462" s="2"/>
      <c r="LMA462" s="2"/>
      <c r="LMB462" s="2"/>
      <c r="LMC462" s="2"/>
      <c r="LMD462" s="2"/>
      <c r="LME462" s="2"/>
      <c r="LMF462" s="2"/>
      <c r="LMG462" s="2"/>
      <c r="LMH462" s="2"/>
      <c r="LMI462" s="2"/>
      <c r="LMJ462" s="2"/>
      <c r="LMK462" s="2"/>
      <c r="LML462" s="2"/>
      <c r="LMM462" s="2"/>
      <c r="LMN462" s="2"/>
      <c r="LMO462" s="2"/>
      <c r="LMP462" s="2"/>
      <c r="LMQ462" s="2"/>
      <c r="LMR462" s="2"/>
      <c r="LMS462" s="2"/>
      <c r="LMT462" s="2"/>
      <c r="LMU462" s="2"/>
      <c r="LMV462" s="2"/>
      <c r="LMW462" s="2"/>
      <c r="LMX462" s="2"/>
      <c r="LMY462" s="2"/>
      <c r="LMZ462" s="2"/>
      <c r="LNA462" s="2"/>
      <c r="LNB462" s="2"/>
      <c r="LNC462" s="2"/>
      <c r="LND462" s="2"/>
      <c r="LNE462" s="2"/>
      <c r="LNF462" s="2"/>
      <c r="LNG462" s="2"/>
      <c r="LNH462" s="2"/>
      <c r="LNI462" s="2"/>
      <c r="LNJ462" s="2"/>
      <c r="LNK462" s="2"/>
      <c r="LNL462" s="2"/>
      <c r="LNM462" s="2"/>
      <c r="LNN462" s="2"/>
      <c r="LNO462" s="2"/>
      <c r="LNP462" s="2"/>
      <c r="LNQ462" s="2"/>
      <c r="LNR462" s="2"/>
      <c r="LNS462" s="2"/>
      <c r="LNT462" s="2"/>
      <c r="LNU462" s="2"/>
      <c r="LNV462" s="2"/>
      <c r="LNW462" s="2"/>
      <c r="LNX462" s="2"/>
      <c r="LNY462" s="2"/>
      <c r="LNZ462" s="2"/>
      <c r="LOA462" s="2"/>
      <c r="LOB462" s="2"/>
      <c r="LOC462" s="2"/>
      <c r="LOD462" s="2"/>
      <c r="LOE462" s="2"/>
      <c r="LOF462" s="2"/>
      <c r="LOG462" s="2"/>
      <c r="LOH462" s="2"/>
      <c r="LOI462" s="2"/>
      <c r="LOJ462" s="2"/>
      <c r="LOK462" s="2"/>
      <c r="LOL462" s="2"/>
      <c r="LOM462" s="2"/>
      <c r="LON462" s="2"/>
      <c r="LOO462" s="2"/>
      <c r="LOP462" s="2"/>
      <c r="LOQ462" s="2"/>
      <c r="LOR462" s="2"/>
      <c r="LOS462" s="2"/>
      <c r="LOT462" s="2"/>
      <c r="LOU462" s="2"/>
      <c r="LOV462" s="2"/>
      <c r="LOW462" s="2"/>
      <c r="LOX462" s="2"/>
      <c r="LOY462" s="2"/>
      <c r="LOZ462" s="2"/>
      <c r="LPA462" s="2"/>
      <c r="LPB462" s="2"/>
      <c r="LPC462" s="2"/>
      <c r="LPD462" s="2"/>
      <c r="LPE462" s="2"/>
      <c r="LPF462" s="2"/>
      <c r="LPG462" s="2"/>
      <c r="LPH462" s="2"/>
      <c r="LPI462" s="2"/>
      <c r="LPJ462" s="2"/>
      <c r="LPK462" s="2"/>
      <c r="LPL462" s="2"/>
      <c r="LPM462" s="2"/>
      <c r="LPN462" s="2"/>
      <c r="LPO462" s="2"/>
      <c r="LPP462" s="2"/>
      <c r="LPQ462" s="2"/>
      <c r="LPR462" s="2"/>
      <c r="LPS462" s="2"/>
      <c r="LPT462" s="2"/>
      <c r="LPU462" s="2"/>
      <c r="LPV462" s="2"/>
      <c r="LPW462" s="2"/>
      <c r="LPX462" s="2"/>
      <c r="LPY462" s="2"/>
      <c r="LPZ462" s="2"/>
      <c r="LQA462" s="2"/>
      <c r="LQB462" s="2"/>
      <c r="LQC462" s="2"/>
      <c r="LQD462" s="2"/>
      <c r="LQE462" s="2"/>
      <c r="LQF462" s="2"/>
      <c r="LQG462" s="2"/>
      <c r="LQH462" s="2"/>
      <c r="LQI462" s="2"/>
      <c r="LQJ462" s="2"/>
      <c r="LQK462" s="2"/>
      <c r="LQL462" s="2"/>
      <c r="LQM462" s="2"/>
      <c r="LQN462" s="2"/>
      <c r="LQO462" s="2"/>
      <c r="LQP462" s="2"/>
      <c r="LQQ462" s="2"/>
      <c r="LQR462" s="2"/>
      <c r="LQS462" s="2"/>
      <c r="LQT462" s="2"/>
      <c r="LQU462" s="2"/>
      <c r="LQV462" s="2"/>
      <c r="LQW462" s="2"/>
      <c r="LQX462" s="2"/>
      <c r="LQY462" s="2"/>
      <c r="LQZ462" s="2"/>
      <c r="LRA462" s="2"/>
      <c r="LRB462" s="2"/>
      <c r="LRC462" s="2"/>
      <c r="LRD462" s="2"/>
      <c r="LRE462" s="2"/>
      <c r="LRF462" s="2"/>
      <c r="LRG462" s="2"/>
      <c r="LRH462" s="2"/>
      <c r="LRI462" s="2"/>
      <c r="LRJ462" s="2"/>
      <c r="LRK462" s="2"/>
      <c r="LRL462" s="2"/>
      <c r="LRM462" s="2"/>
      <c r="LRN462" s="2"/>
      <c r="LRO462" s="2"/>
      <c r="LRP462" s="2"/>
      <c r="LRQ462" s="2"/>
      <c r="LRR462" s="2"/>
      <c r="LRS462" s="2"/>
      <c r="LRT462" s="2"/>
      <c r="LRU462" s="2"/>
      <c r="LRV462" s="2"/>
      <c r="LRW462" s="2"/>
      <c r="LRX462" s="2"/>
      <c r="LRY462" s="2"/>
      <c r="LRZ462" s="2"/>
      <c r="LSA462" s="2"/>
      <c r="LSB462" s="2"/>
      <c r="LSC462" s="2"/>
      <c r="LSD462" s="2"/>
      <c r="LSE462" s="2"/>
      <c r="LSF462" s="2"/>
      <c r="LSG462" s="2"/>
      <c r="LSH462" s="2"/>
      <c r="LSI462" s="2"/>
      <c r="LSJ462" s="2"/>
      <c r="LSK462" s="2"/>
      <c r="LSL462" s="2"/>
      <c r="LSM462" s="2"/>
      <c r="LSN462" s="2"/>
      <c r="LSO462" s="2"/>
      <c r="LSP462" s="2"/>
      <c r="LSQ462" s="2"/>
      <c r="LSR462" s="2"/>
      <c r="LSS462" s="2"/>
      <c r="LST462" s="2"/>
      <c r="LSU462" s="2"/>
      <c r="LSV462" s="2"/>
      <c r="LSW462" s="2"/>
      <c r="LSX462" s="2"/>
      <c r="LSY462" s="2"/>
      <c r="LSZ462" s="2"/>
      <c r="LTA462" s="2"/>
      <c r="LTB462" s="2"/>
      <c r="LTC462" s="2"/>
      <c r="LTD462" s="2"/>
      <c r="LTE462" s="2"/>
      <c r="LTF462" s="2"/>
      <c r="LTG462" s="2"/>
      <c r="LTH462" s="2"/>
      <c r="LTI462" s="2"/>
      <c r="LTJ462" s="2"/>
      <c r="LTK462" s="2"/>
      <c r="LTL462" s="2"/>
      <c r="LTM462" s="2"/>
      <c r="LTN462" s="2"/>
      <c r="LTO462" s="2"/>
      <c r="LTP462" s="2"/>
      <c r="LTQ462" s="2"/>
      <c r="LTR462" s="2"/>
      <c r="LTS462" s="2"/>
      <c r="LTT462" s="2"/>
      <c r="LTU462" s="2"/>
      <c r="LTV462" s="2"/>
      <c r="LTW462" s="2"/>
      <c r="LTX462" s="2"/>
      <c r="LTY462" s="2"/>
      <c r="LTZ462" s="2"/>
      <c r="LUA462" s="2"/>
      <c r="LUB462" s="2"/>
      <c r="LUC462" s="2"/>
      <c r="LUD462" s="2"/>
      <c r="LUE462" s="2"/>
      <c r="LUF462" s="2"/>
      <c r="LUG462" s="2"/>
      <c r="LUH462" s="2"/>
      <c r="LUI462" s="2"/>
      <c r="LUJ462" s="2"/>
      <c r="LUK462" s="2"/>
      <c r="LUL462" s="2"/>
      <c r="LUM462" s="2"/>
      <c r="LUN462" s="2"/>
      <c r="LUO462" s="2"/>
      <c r="LUP462" s="2"/>
      <c r="LUQ462" s="2"/>
      <c r="LUR462" s="2"/>
      <c r="LUS462" s="2"/>
      <c r="LUT462" s="2"/>
      <c r="LUU462" s="2"/>
      <c r="LUV462" s="2"/>
      <c r="LUW462" s="2"/>
      <c r="LUX462" s="2"/>
      <c r="LUY462" s="2"/>
      <c r="LUZ462" s="2"/>
      <c r="LVA462" s="2"/>
      <c r="LVB462" s="2"/>
      <c r="LVC462" s="2"/>
      <c r="LVD462" s="2"/>
      <c r="LVE462" s="2"/>
      <c r="LVF462" s="2"/>
      <c r="LVG462" s="2"/>
      <c r="LVH462" s="2"/>
      <c r="LVI462" s="2"/>
      <c r="LVJ462" s="2"/>
      <c r="LVK462" s="2"/>
      <c r="LVL462" s="2"/>
      <c r="LVM462" s="2"/>
      <c r="LVN462" s="2"/>
      <c r="LVO462" s="2"/>
      <c r="LVP462" s="2"/>
      <c r="LVQ462" s="2"/>
      <c r="LVR462" s="2"/>
      <c r="LVS462" s="2"/>
      <c r="LVT462" s="2"/>
      <c r="LVU462" s="2"/>
      <c r="LVV462" s="2"/>
      <c r="LVW462" s="2"/>
      <c r="LVX462" s="2"/>
      <c r="LVY462" s="2"/>
      <c r="LVZ462" s="2"/>
      <c r="LWA462" s="2"/>
      <c r="LWB462" s="2"/>
      <c r="LWC462" s="2"/>
      <c r="LWD462" s="2"/>
      <c r="LWE462" s="2"/>
      <c r="LWF462" s="2"/>
      <c r="LWG462" s="2"/>
      <c r="LWH462" s="2"/>
      <c r="LWI462" s="2"/>
      <c r="LWJ462" s="2"/>
      <c r="LWK462" s="2"/>
      <c r="LWL462" s="2"/>
      <c r="LWM462" s="2"/>
      <c r="LWN462" s="2"/>
      <c r="LWO462" s="2"/>
      <c r="LWP462" s="2"/>
      <c r="LWQ462" s="2"/>
      <c r="LWR462" s="2"/>
      <c r="LWS462" s="2"/>
      <c r="LWT462" s="2"/>
      <c r="LWU462" s="2"/>
      <c r="LWV462" s="2"/>
      <c r="LWW462" s="2"/>
      <c r="LWX462" s="2"/>
      <c r="LWY462" s="2"/>
      <c r="LWZ462" s="2"/>
      <c r="LXA462" s="2"/>
      <c r="LXB462" s="2"/>
      <c r="LXC462" s="2"/>
      <c r="LXD462" s="2"/>
      <c r="LXE462" s="2"/>
      <c r="LXF462" s="2"/>
      <c r="LXG462" s="2"/>
      <c r="LXH462" s="2"/>
      <c r="LXI462" s="2"/>
      <c r="LXJ462" s="2"/>
      <c r="LXK462" s="2"/>
      <c r="LXL462" s="2"/>
      <c r="LXM462" s="2"/>
      <c r="LXN462" s="2"/>
      <c r="LXO462" s="2"/>
      <c r="LXP462" s="2"/>
      <c r="LXQ462" s="2"/>
      <c r="LXR462" s="2"/>
      <c r="LXS462" s="2"/>
      <c r="LXT462" s="2"/>
      <c r="LXU462" s="2"/>
      <c r="LXV462" s="2"/>
      <c r="LXW462" s="2"/>
      <c r="LXX462" s="2"/>
      <c r="LXY462" s="2"/>
      <c r="LXZ462" s="2"/>
      <c r="LYA462" s="2"/>
      <c r="LYB462" s="2"/>
      <c r="LYC462" s="2"/>
      <c r="LYD462" s="2"/>
      <c r="LYE462" s="2"/>
      <c r="LYF462" s="2"/>
      <c r="LYG462" s="2"/>
      <c r="LYH462" s="2"/>
      <c r="LYI462" s="2"/>
      <c r="LYJ462" s="2"/>
      <c r="LYK462" s="2"/>
      <c r="LYL462" s="2"/>
      <c r="LYM462" s="2"/>
      <c r="LYN462" s="2"/>
      <c r="LYO462" s="2"/>
      <c r="LYP462" s="2"/>
      <c r="LYQ462" s="2"/>
      <c r="LYR462" s="2"/>
      <c r="LYS462" s="2"/>
      <c r="LYT462" s="2"/>
      <c r="LYU462" s="2"/>
      <c r="LYV462" s="2"/>
      <c r="LYW462" s="2"/>
      <c r="LYX462" s="2"/>
      <c r="LYY462" s="2"/>
      <c r="LYZ462" s="2"/>
      <c r="LZA462" s="2"/>
      <c r="LZB462" s="2"/>
      <c r="LZC462" s="2"/>
      <c r="LZD462" s="2"/>
      <c r="LZE462" s="2"/>
      <c r="LZF462" s="2"/>
      <c r="LZG462" s="2"/>
      <c r="LZH462" s="2"/>
      <c r="LZI462" s="2"/>
      <c r="LZJ462" s="2"/>
      <c r="LZK462" s="2"/>
      <c r="LZL462" s="2"/>
      <c r="LZM462" s="2"/>
      <c r="LZN462" s="2"/>
      <c r="LZO462" s="2"/>
      <c r="LZP462" s="2"/>
      <c r="LZQ462" s="2"/>
      <c r="LZR462" s="2"/>
      <c r="LZS462" s="2"/>
      <c r="LZT462" s="2"/>
      <c r="LZU462" s="2"/>
      <c r="LZV462" s="2"/>
      <c r="LZW462" s="2"/>
      <c r="LZX462" s="2"/>
      <c r="LZY462" s="2"/>
      <c r="LZZ462" s="2"/>
      <c r="MAA462" s="2"/>
      <c r="MAB462" s="2"/>
      <c r="MAC462" s="2"/>
      <c r="MAD462" s="2"/>
      <c r="MAE462" s="2"/>
      <c r="MAF462" s="2"/>
      <c r="MAG462" s="2"/>
      <c r="MAH462" s="2"/>
      <c r="MAI462" s="2"/>
      <c r="MAJ462" s="2"/>
      <c r="MAK462" s="2"/>
      <c r="MAL462" s="2"/>
      <c r="MAM462" s="2"/>
      <c r="MAN462" s="2"/>
      <c r="MAO462" s="2"/>
      <c r="MAP462" s="2"/>
      <c r="MAQ462" s="2"/>
      <c r="MAR462" s="2"/>
      <c r="MAS462" s="2"/>
      <c r="MAT462" s="2"/>
      <c r="MAU462" s="2"/>
      <c r="MAV462" s="2"/>
      <c r="MAW462" s="2"/>
      <c r="MAX462" s="2"/>
      <c r="MAY462" s="2"/>
      <c r="MAZ462" s="2"/>
      <c r="MBA462" s="2"/>
      <c r="MBB462" s="2"/>
      <c r="MBC462" s="2"/>
      <c r="MBD462" s="2"/>
      <c r="MBE462" s="2"/>
      <c r="MBF462" s="2"/>
      <c r="MBG462" s="2"/>
      <c r="MBH462" s="2"/>
      <c r="MBI462" s="2"/>
      <c r="MBJ462" s="2"/>
      <c r="MBK462" s="2"/>
      <c r="MBL462" s="2"/>
      <c r="MBM462" s="2"/>
      <c r="MBN462" s="2"/>
      <c r="MBO462" s="2"/>
      <c r="MBP462" s="2"/>
      <c r="MBQ462" s="2"/>
      <c r="MBR462" s="2"/>
      <c r="MBS462" s="2"/>
      <c r="MBT462" s="2"/>
      <c r="MBU462" s="2"/>
      <c r="MBV462" s="2"/>
      <c r="MBW462" s="2"/>
      <c r="MBX462" s="2"/>
      <c r="MBY462" s="2"/>
      <c r="MBZ462" s="2"/>
      <c r="MCA462" s="2"/>
      <c r="MCB462" s="2"/>
      <c r="MCC462" s="2"/>
      <c r="MCD462" s="2"/>
      <c r="MCE462" s="2"/>
      <c r="MCF462" s="2"/>
      <c r="MCG462" s="2"/>
      <c r="MCH462" s="2"/>
      <c r="MCI462" s="2"/>
      <c r="MCJ462" s="2"/>
      <c r="MCK462" s="2"/>
      <c r="MCL462" s="2"/>
      <c r="MCM462" s="2"/>
      <c r="MCN462" s="2"/>
      <c r="MCO462" s="2"/>
      <c r="MCP462" s="2"/>
      <c r="MCQ462" s="2"/>
      <c r="MCR462" s="2"/>
      <c r="MCS462" s="2"/>
      <c r="MCT462" s="2"/>
      <c r="MCU462" s="2"/>
      <c r="MCV462" s="2"/>
      <c r="MCW462" s="2"/>
      <c r="MCX462" s="2"/>
      <c r="MCY462" s="2"/>
      <c r="MCZ462" s="2"/>
      <c r="MDA462" s="2"/>
      <c r="MDB462" s="2"/>
      <c r="MDC462" s="2"/>
      <c r="MDD462" s="2"/>
      <c r="MDE462" s="2"/>
      <c r="MDF462" s="2"/>
      <c r="MDG462" s="2"/>
      <c r="MDH462" s="2"/>
      <c r="MDI462" s="2"/>
      <c r="MDJ462" s="2"/>
      <c r="MDK462" s="2"/>
      <c r="MDL462" s="2"/>
      <c r="MDM462" s="2"/>
      <c r="MDN462" s="2"/>
      <c r="MDO462" s="2"/>
      <c r="MDP462" s="2"/>
      <c r="MDQ462" s="2"/>
      <c r="MDR462" s="2"/>
      <c r="MDS462" s="2"/>
      <c r="MDT462" s="2"/>
      <c r="MDU462" s="2"/>
      <c r="MDV462" s="2"/>
      <c r="MDW462" s="2"/>
      <c r="MDX462" s="2"/>
      <c r="MDY462" s="2"/>
      <c r="MDZ462" s="2"/>
      <c r="MEA462" s="2"/>
      <c r="MEB462" s="2"/>
      <c r="MEC462" s="2"/>
      <c r="MED462" s="2"/>
      <c r="MEE462" s="2"/>
      <c r="MEF462" s="2"/>
      <c r="MEG462" s="2"/>
      <c r="MEH462" s="2"/>
      <c r="MEI462" s="2"/>
      <c r="MEJ462" s="2"/>
      <c r="MEK462" s="2"/>
      <c r="MEL462" s="2"/>
      <c r="MEM462" s="2"/>
      <c r="MEN462" s="2"/>
      <c r="MEO462" s="2"/>
      <c r="MEP462" s="2"/>
      <c r="MEQ462" s="2"/>
      <c r="MER462" s="2"/>
      <c r="MES462" s="2"/>
      <c r="MET462" s="2"/>
      <c r="MEU462" s="2"/>
      <c r="MEV462" s="2"/>
      <c r="MEW462" s="2"/>
      <c r="MEX462" s="2"/>
      <c r="MEY462" s="2"/>
      <c r="MEZ462" s="2"/>
      <c r="MFA462" s="2"/>
      <c r="MFB462" s="2"/>
      <c r="MFC462" s="2"/>
      <c r="MFD462" s="2"/>
      <c r="MFE462" s="2"/>
      <c r="MFF462" s="2"/>
      <c r="MFG462" s="2"/>
      <c r="MFH462" s="2"/>
      <c r="MFI462" s="2"/>
      <c r="MFJ462" s="2"/>
      <c r="MFK462" s="2"/>
      <c r="MFL462" s="2"/>
      <c r="MFM462" s="2"/>
      <c r="MFN462" s="2"/>
      <c r="MFO462" s="2"/>
      <c r="MFP462" s="2"/>
      <c r="MFQ462" s="2"/>
      <c r="MFR462" s="2"/>
      <c r="MFS462" s="2"/>
      <c r="MFT462" s="2"/>
      <c r="MFU462" s="2"/>
      <c r="MFV462" s="2"/>
      <c r="MFW462" s="2"/>
      <c r="MFX462" s="2"/>
      <c r="MFY462" s="2"/>
      <c r="MFZ462" s="2"/>
      <c r="MGA462" s="2"/>
      <c r="MGB462" s="2"/>
      <c r="MGC462" s="2"/>
      <c r="MGD462" s="2"/>
      <c r="MGE462" s="2"/>
      <c r="MGF462" s="2"/>
      <c r="MGG462" s="2"/>
      <c r="MGH462" s="2"/>
      <c r="MGI462" s="2"/>
      <c r="MGJ462" s="2"/>
      <c r="MGK462" s="2"/>
      <c r="MGL462" s="2"/>
      <c r="MGM462" s="2"/>
      <c r="MGN462" s="2"/>
      <c r="MGO462" s="2"/>
      <c r="MGP462" s="2"/>
      <c r="MGQ462" s="2"/>
      <c r="MGR462" s="2"/>
      <c r="MGS462" s="2"/>
      <c r="MGT462" s="2"/>
      <c r="MGU462" s="2"/>
      <c r="MGV462" s="2"/>
      <c r="MGW462" s="2"/>
      <c r="MGX462" s="2"/>
      <c r="MGY462" s="2"/>
      <c r="MGZ462" s="2"/>
      <c r="MHA462" s="2"/>
      <c r="MHB462" s="2"/>
      <c r="MHC462" s="2"/>
      <c r="MHD462" s="2"/>
      <c r="MHE462" s="2"/>
      <c r="MHF462" s="2"/>
      <c r="MHG462" s="2"/>
      <c r="MHH462" s="2"/>
      <c r="MHI462" s="2"/>
      <c r="MHJ462" s="2"/>
      <c r="MHK462" s="2"/>
      <c r="MHL462" s="2"/>
      <c r="MHM462" s="2"/>
      <c r="MHN462" s="2"/>
      <c r="MHO462" s="2"/>
      <c r="MHP462" s="2"/>
      <c r="MHQ462" s="2"/>
      <c r="MHR462" s="2"/>
      <c r="MHS462" s="2"/>
      <c r="MHT462" s="2"/>
      <c r="MHU462" s="2"/>
      <c r="MHV462" s="2"/>
      <c r="MHW462" s="2"/>
      <c r="MHX462" s="2"/>
      <c r="MHY462" s="2"/>
      <c r="MHZ462" s="2"/>
      <c r="MIA462" s="2"/>
      <c r="MIB462" s="2"/>
      <c r="MIC462" s="2"/>
      <c r="MID462" s="2"/>
      <c r="MIE462" s="2"/>
      <c r="MIF462" s="2"/>
      <c r="MIG462" s="2"/>
      <c r="MIH462" s="2"/>
      <c r="MII462" s="2"/>
      <c r="MIJ462" s="2"/>
      <c r="MIK462" s="2"/>
      <c r="MIL462" s="2"/>
      <c r="MIM462" s="2"/>
      <c r="MIN462" s="2"/>
      <c r="MIO462" s="2"/>
      <c r="MIP462" s="2"/>
      <c r="MIQ462" s="2"/>
      <c r="MIR462" s="2"/>
      <c r="MIS462" s="2"/>
      <c r="MIT462" s="2"/>
      <c r="MIU462" s="2"/>
      <c r="MIV462" s="2"/>
      <c r="MIW462" s="2"/>
      <c r="MIX462" s="2"/>
      <c r="MIY462" s="2"/>
      <c r="MIZ462" s="2"/>
      <c r="MJA462" s="2"/>
      <c r="MJB462" s="2"/>
      <c r="MJC462" s="2"/>
      <c r="MJD462" s="2"/>
      <c r="MJE462" s="2"/>
      <c r="MJF462" s="2"/>
      <c r="MJG462" s="2"/>
      <c r="MJH462" s="2"/>
      <c r="MJI462" s="2"/>
      <c r="MJJ462" s="2"/>
      <c r="MJK462" s="2"/>
      <c r="MJL462" s="2"/>
      <c r="MJM462" s="2"/>
      <c r="MJN462" s="2"/>
      <c r="MJO462" s="2"/>
      <c r="MJP462" s="2"/>
      <c r="MJQ462" s="2"/>
      <c r="MJR462" s="2"/>
      <c r="MJS462" s="2"/>
      <c r="MJT462" s="2"/>
      <c r="MJU462" s="2"/>
      <c r="MJV462" s="2"/>
      <c r="MJW462" s="2"/>
      <c r="MJX462" s="2"/>
      <c r="MJY462" s="2"/>
      <c r="MJZ462" s="2"/>
      <c r="MKA462" s="2"/>
      <c r="MKB462" s="2"/>
      <c r="MKC462" s="2"/>
      <c r="MKD462" s="2"/>
      <c r="MKE462" s="2"/>
      <c r="MKF462" s="2"/>
      <c r="MKG462" s="2"/>
      <c r="MKH462" s="2"/>
      <c r="MKI462" s="2"/>
      <c r="MKJ462" s="2"/>
      <c r="MKK462" s="2"/>
      <c r="MKL462" s="2"/>
      <c r="MKM462" s="2"/>
      <c r="MKN462" s="2"/>
      <c r="MKO462" s="2"/>
      <c r="MKP462" s="2"/>
      <c r="MKQ462" s="2"/>
      <c r="MKR462" s="2"/>
      <c r="MKS462" s="2"/>
      <c r="MKT462" s="2"/>
      <c r="MKU462" s="2"/>
      <c r="MKV462" s="2"/>
      <c r="MKW462" s="2"/>
      <c r="MKX462" s="2"/>
      <c r="MKY462" s="2"/>
      <c r="MKZ462" s="2"/>
      <c r="MLA462" s="2"/>
      <c r="MLB462" s="2"/>
      <c r="MLC462" s="2"/>
      <c r="MLD462" s="2"/>
      <c r="MLE462" s="2"/>
      <c r="MLF462" s="2"/>
      <c r="MLG462" s="2"/>
      <c r="MLH462" s="2"/>
      <c r="MLI462" s="2"/>
      <c r="MLJ462" s="2"/>
      <c r="MLK462" s="2"/>
      <c r="MLL462" s="2"/>
      <c r="MLM462" s="2"/>
      <c r="MLN462" s="2"/>
      <c r="MLO462" s="2"/>
      <c r="MLP462" s="2"/>
      <c r="MLQ462" s="2"/>
      <c r="MLR462" s="2"/>
      <c r="MLS462" s="2"/>
      <c r="MLT462" s="2"/>
      <c r="MLU462" s="2"/>
      <c r="MLV462" s="2"/>
      <c r="MLW462" s="2"/>
      <c r="MLX462" s="2"/>
      <c r="MLY462" s="2"/>
      <c r="MLZ462" s="2"/>
      <c r="MMA462" s="2"/>
      <c r="MMB462" s="2"/>
      <c r="MMC462" s="2"/>
      <c r="MMD462" s="2"/>
      <c r="MME462" s="2"/>
      <c r="MMF462" s="2"/>
      <c r="MMG462" s="2"/>
      <c r="MMH462" s="2"/>
      <c r="MMI462" s="2"/>
      <c r="MMJ462" s="2"/>
      <c r="MMK462" s="2"/>
      <c r="MML462" s="2"/>
      <c r="MMM462" s="2"/>
      <c r="MMN462" s="2"/>
      <c r="MMO462" s="2"/>
      <c r="MMP462" s="2"/>
      <c r="MMQ462" s="2"/>
      <c r="MMR462" s="2"/>
      <c r="MMS462" s="2"/>
      <c r="MMT462" s="2"/>
      <c r="MMU462" s="2"/>
      <c r="MMV462" s="2"/>
      <c r="MMW462" s="2"/>
      <c r="MMX462" s="2"/>
      <c r="MMY462" s="2"/>
      <c r="MMZ462" s="2"/>
      <c r="MNA462" s="2"/>
      <c r="MNB462" s="2"/>
      <c r="MNC462" s="2"/>
      <c r="MND462" s="2"/>
      <c r="MNE462" s="2"/>
      <c r="MNF462" s="2"/>
      <c r="MNG462" s="2"/>
      <c r="MNH462" s="2"/>
      <c r="MNI462" s="2"/>
      <c r="MNJ462" s="2"/>
      <c r="MNK462" s="2"/>
      <c r="MNL462" s="2"/>
      <c r="MNM462" s="2"/>
      <c r="MNN462" s="2"/>
      <c r="MNO462" s="2"/>
      <c r="MNP462" s="2"/>
      <c r="MNQ462" s="2"/>
      <c r="MNR462" s="2"/>
      <c r="MNS462" s="2"/>
      <c r="MNT462" s="2"/>
      <c r="MNU462" s="2"/>
      <c r="MNV462" s="2"/>
      <c r="MNW462" s="2"/>
      <c r="MNX462" s="2"/>
      <c r="MNY462" s="2"/>
      <c r="MNZ462" s="2"/>
      <c r="MOA462" s="2"/>
      <c r="MOB462" s="2"/>
      <c r="MOC462" s="2"/>
      <c r="MOD462" s="2"/>
      <c r="MOE462" s="2"/>
      <c r="MOF462" s="2"/>
      <c r="MOG462" s="2"/>
      <c r="MOH462" s="2"/>
      <c r="MOI462" s="2"/>
      <c r="MOJ462" s="2"/>
      <c r="MOK462" s="2"/>
      <c r="MOL462" s="2"/>
      <c r="MOM462" s="2"/>
      <c r="MON462" s="2"/>
      <c r="MOO462" s="2"/>
      <c r="MOP462" s="2"/>
      <c r="MOQ462" s="2"/>
      <c r="MOR462" s="2"/>
      <c r="MOS462" s="2"/>
      <c r="MOT462" s="2"/>
      <c r="MOU462" s="2"/>
      <c r="MOV462" s="2"/>
      <c r="MOW462" s="2"/>
      <c r="MOX462" s="2"/>
      <c r="MOY462" s="2"/>
      <c r="MOZ462" s="2"/>
      <c r="MPA462" s="2"/>
      <c r="MPB462" s="2"/>
      <c r="MPC462" s="2"/>
      <c r="MPD462" s="2"/>
      <c r="MPE462" s="2"/>
      <c r="MPF462" s="2"/>
      <c r="MPG462" s="2"/>
      <c r="MPH462" s="2"/>
      <c r="MPI462" s="2"/>
      <c r="MPJ462" s="2"/>
      <c r="MPK462" s="2"/>
      <c r="MPL462" s="2"/>
      <c r="MPM462" s="2"/>
      <c r="MPN462" s="2"/>
      <c r="MPO462" s="2"/>
      <c r="MPP462" s="2"/>
      <c r="MPQ462" s="2"/>
      <c r="MPR462" s="2"/>
      <c r="MPS462" s="2"/>
      <c r="MPT462" s="2"/>
      <c r="MPU462" s="2"/>
      <c r="MPV462" s="2"/>
      <c r="MPW462" s="2"/>
      <c r="MPX462" s="2"/>
      <c r="MPY462" s="2"/>
      <c r="MPZ462" s="2"/>
      <c r="MQA462" s="2"/>
      <c r="MQB462" s="2"/>
      <c r="MQC462" s="2"/>
      <c r="MQD462" s="2"/>
      <c r="MQE462" s="2"/>
      <c r="MQF462" s="2"/>
      <c r="MQG462" s="2"/>
      <c r="MQH462" s="2"/>
      <c r="MQI462" s="2"/>
      <c r="MQJ462" s="2"/>
      <c r="MQK462" s="2"/>
      <c r="MQL462" s="2"/>
      <c r="MQM462" s="2"/>
      <c r="MQN462" s="2"/>
      <c r="MQO462" s="2"/>
      <c r="MQP462" s="2"/>
      <c r="MQQ462" s="2"/>
      <c r="MQR462" s="2"/>
      <c r="MQS462" s="2"/>
      <c r="MQT462" s="2"/>
      <c r="MQU462" s="2"/>
      <c r="MQV462" s="2"/>
      <c r="MQW462" s="2"/>
      <c r="MQX462" s="2"/>
      <c r="MQY462" s="2"/>
      <c r="MQZ462" s="2"/>
      <c r="MRA462" s="2"/>
      <c r="MRB462" s="2"/>
      <c r="MRC462" s="2"/>
      <c r="MRD462" s="2"/>
      <c r="MRE462" s="2"/>
      <c r="MRF462" s="2"/>
      <c r="MRG462" s="2"/>
      <c r="MRH462" s="2"/>
      <c r="MRI462" s="2"/>
      <c r="MRJ462" s="2"/>
      <c r="MRK462" s="2"/>
      <c r="MRL462" s="2"/>
      <c r="MRM462" s="2"/>
      <c r="MRN462" s="2"/>
      <c r="MRO462" s="2"/>
      <c r="MRP462" s="2"/>
      <c r="MRQ462" s="2"/>
      <c r="MRR462" s="2"/>
      <c r="MRS462" s="2"/>
      <c r="MRT462" s="2"/>
      <c r="MRU462" s="2"/>
      <c r="MRV462" s="2"/>
      <c r="MRW462" s="2"/>
      <c r="MRX462" s="2"/>
      <c r="MRY462" s="2"/>
      <c r="MRZ462" s="2"/>
      <c r="MSA462" s="2"/>
      <c r="MSB462" s="2"/>
      <c r="MSC462" s="2"/>
      <c r="MSD462" s="2"/>
      <c r="MSE462" s="2"/>
      <c r="MSF462" s="2"/>
      <c r="MSG462" s="2"/>
      <c r="MSH462" s="2"/>
      <c r="MSI462" s="2"/>
      <c r="MSJ462" s="2"/>
      <c r="MSK462" s="2"/>
      <c r="MSL462" s="2"/>
      <c r="MSM462" s="2"/>
      <c r="MSN462" s="2"/>
      <c r="MSO462" s="2"/>
      <c r="MSP462" s="2"/>
      <c r="MSQ462" s="2"/>
      <c r="MSR462" s="2"/>
      <c r="MSS462" s="2"/>
      <c r="MST462" s="2"/>
      <c r="MSU462" s="2"/>
      <c r="MSV462" s="2"/>
      <c r="MSW462" s="2"/>
      <c r="MSX462" s="2"/>
      <c r="MSY462" s="2"/>
      <c r="MSZ462" s="2"/>
      <c r="MTA462" s="2"/>
      <c r="MTB462" s="2"/>
      <c r="MTC462" s="2"/>
      <c r="MTD462" s="2"/>
      <c r="MTE462" s="2"/>
      <c r="MTF462" s="2"/>
      <c r="MTG462" s="2"/>
      <c r="MTH462" s="2"/>
      <c r="MTI462" s="2"/>
      <c r="MTJ462" s="2"/>
      <c r="MTK462" s="2"/>
      <c r="MTL462" s="2"/>
      <c r="MTM462" s="2"/>
      <c r="MTN462" s="2"/>
      <c r="MTO462" s="2"/>
      <c r="MTP462" s="2"/>
      <c r="MTQ462" s="2"/>
      <c r="MTR462" s="2"/>
      <c r="MTS462" s="2"/>
      <c r="MTT462" s="2"/>
      <c r="MTU462" s="2"/>
      <c r="MTV462" s="2"/>
      <c r="MTW462" s="2"/>
      <c r="MTX462" s="2"/>
      <c r="MTY462" s="2"/>
      <c r="MTZ462" s="2"/>
      <c r="MUA462" s="2"/>
      <c r="MUB462" s="2"/>
      <c r="MUC462" s="2"/>
      <c r="MUD462" s="2"/>
      <c r="MUE462" s="2"/>
      <c r="MUF462" s="2"/>
      <c r="MUG462" s="2"/>
      <c r="MUH462" s="2"/>
      <c r="MUI462" s="2"/>
      <c r="MUJ462" s="2"/>
      <c r="MUK462" s="2"/>
      <c r="MUL462" s="2"/>
      <c r="MUM462" s="2"/>
      <c r="MUN462" s="2"/>
      <c r="MUO462" s="2"/>
      <c r="MUP462" s="2"/>
      <c r="MUQ462" s="2"/>
      <c r="MUR462" s="2"/>
      <c r="MUS462" s="2"/>
      <c r="MUT462" s="2"/>
      <c r="MUU462" s="2"/>
      <c r="MUV462" s="2"/>
      <c r="MUW462" s="2"/>
      <c r="MUX462" s="2"/>
      <c r="MUY462" s="2"/>
      <c r="MUZ462" s="2"/>
      <c r="MVA462" s="2"/>
      <c r="MVB462" s="2"/>
      <c r="MVC462" s="2"/>
      <c r="MVD462" s="2"/>
      <c r="MVE462" s="2"/>
      <c r="MVF462" s="2"/>
      <c r="MVG462" s="2"/>
      <c r="MVH462" s="2"/>
      <c r="MVI462" s="2"/>
      <c r="MVJ462" s="2"/>
      <c r="MVK462" s="2"/>
      <c r="MVL462" s="2"/>
      <c r="MVM462" s="2"/>
      <c r="MVN462" s="2"/>
      <c r="MVO462" s="2"/>
      <c r="MVP462" s="2"/>
      <c r="MVQ462" s="2"/>
      <c r="MVR462" s="2"/>
      <c r="MVS462" s="2"/>
      <c r="MVT462" s="2"/>
      <c r="MVU462" s="2"/>
      <c r="MVV462" s="2"/>
      <c r="MVW462" s="2"/>
      <c r="MVX462" s="2"/>
      <c r="MVY462" s="2"/>
      <c r="MVZ462" s="2"/>
      <c r="MWA462" s="2"/>
      <c r="MWB462" s="2"/>
      <c r="MWC462" s="2"/>
      <c r="MWD462" s="2"/>
      <c r="MWE462" s="2"/>
      <c r="MWF462" s="2"/>
      <c r="MWG462" s="2"/>
      <c r="MWH462" s="2"/>
      <c r="MWI462" s="2"/>
      <c r="MWJ462" s="2"/>
      <c r="MWK462" s="2"/>
      <c r="MWL462" s="2"/>
      <c r="MWM462" s="2"/>
      <c r="MWN462" s="2"/>
      <c r="MWO462" s="2"/>
      <c r="MWP462" s="2"/>
      <c r="MWQ462" s="2"/>
      <c r="MWR462" s="2"/>
      <c r="MWS462" s="2"/>
      <c r="MWT462" s="2"/>
      <c r="MWU462" s="2"/>
      <c r="MWV462" s="2"/>
      <c r="MWW462" s="2"/>
      <c r="MWX462" s="2"/>
      <c r="MWY462" s="2"/>
      <c r="MWZ462" s="2"/>
      <c r="MXA462" s="2"/>
      <c r="MXB462" s="2"/>
      <c r="MXC462" s="2"/>
      <c r="MXD462" s="2"/>
      <c r="MXE462" s="2"/>
      <c r="MXF462" s="2"/>
      <c r="MXG462" s="2"/>
      <c r="MXH462" s="2"/>
      <c r="MXI462" s="2"/>
      <c r="MXJ462" s="2"/>
      <c r="MXK462" s="2"/>
      <c r="MXL462" s="2"/>
      <c r="MXM462" s="2"/>
      <c r="MXN462" s="2"/>
      <c r="MXO462" s="2"/>
      <c r="MXP462" s="2"/>
      <c r="MXQ462" s="2"/>
      <c r="MXR462" s="2"/>
      <c r="MXS462" s="2"/>
      <c r="MXT462" s="2"/>
      <c r="MXU462" s="2"/>
      <c r="MXV462" s="2"/>
      <c r="MXW462" s="2"/>
      <c r="MXX462" s="2"/>
      <c r="MXY462" s="2"/>
      <c r="MXZ462" s="2"/>
      <c r="MYA462" s="2"/>
      <c r="MYB462" s="2"/>
      <c r="MYC462" s="2"/>
      <c r="MYD462" s="2"/>
      <c r="MYE462" s="2"/>
      <c r="MYF462" s="2"/>
      <c r="MYG462" s="2"/>
      <c r="MYH462" s="2"/>
      <c r="MYI462" s="2"/>
      <c r="MYJ462" s="2"/>
      <c r="MYK462" s="2"/>
      <c r="MYL462" s="2"/>
      <c r="MYM462" s="2"/>
      <c r="MYN462" s="2"/>
      <c r="MYO462" s="2"/>
      <c r="MYP462" s="2"/>
      <c r="MYQ462" s="2"/>
      <c r="MYR462" s="2"/>
      <c r="MYS462" s="2"/>
      <c r="MYT462" s="2"/>
      <c r="MYU462" s="2"/>
      <c r="MYV462" s="2"/>
      <c r="MYW462" s="2"/>
      <c r="MYX462" s="2"/>
      <c r="MYY462" s="2"/>
      <c r="MYZ462" s="2"/>
      <c r="MZA462" s="2"/>
      <c r="MZB462" s="2"/>
      <c r="MZC462" s="2"/>
      <c r="MZD462" s="2"/>
      <c r="MZE462" s="2"/>
      <c r="MZF462" s="2"/>
      <c r="MZG462" s="2"/>
      <c r="MZH462" s="2"/>
      <c r="MZI462" s="2"/>
      <c r="MZJ462" s="2"/>
      <c r="MZK462" s="2"/>
      <c r="MZL462" s="2"/>
      <c r="MZM462" s="2"/>
      <c r="MZN462" s="2"/>
      <c r="MZO462" s="2"/>
      <c r="MZP462" s="2"/>
      <c r="MZQ462" s="2"/>
      <c r="MZR462" s="2"/>
      <c r="MZS462" s="2"/>
      <c r="MZT462" s="2"/>
      <c r="MZU462" s="2"/>
      <c r="MZV462" s="2"/>
      <c r="MZW462" s="2"/>
      <c r="MZX462" s="2"/>
      <c r="MZY462" s="2"/>
      <c r="MZZ462" s="2"/>
      <c r="NAA462" s="2"/>
      <c r="NAB462" s="2"/>
      <c r="NAC462" s="2"/>
      <c r="NAD462" s="2"/>
      <c r="NAE462" s="2"/>
      <c r="NAF462" s="2"/>
      <c r="NAG462" s="2"/>
      <c r="NAH462" s="2"/>
      <c r="NAI462" s="2"/>
      <c r="NAJ462" s="2"/>
      <c r="NAK462" s="2"/>
      <c r="NAL462" s="2"/>
      <c r="NAM462" s="2"/>
      <c r="NAN462" s="2"/>
      <c r="NAO462" s="2"/>
      <c r="NAP462" s="2"/>
      <c r="NAQ462" s="2"/>
      <c r="NAR462" s="2"/>
      <c r="NAS462" s="2"/>
      <c r="NAT462" s="2"/>
      <c r="NAU462" s="2"/>
      <c r="NAV462" s="2"/>
      <c r="NAW462" s="2"/>
      <c r="NAX462" s="2"/>
      <c r="NAY462" s="2"/>
      <c r="NAZ462" s="2"/>
      <c r="NBA462" s="2"/>
      <c r="NBB462" s="2"/>
      <c r="NBC462" s="2"/>
      <c r="NBD462" s="2"/>
      <c r="NBE462" s="2"/>
      <c r="NBF462" s="2"/>
      <c r="NBG462" s="2"/>
      <c r="NBH462" s="2"/>
      <c r="NBI462" s="2"/>
      <c r="NBJ462" s="2"/>
      <c r="NBK462" s="2"/>
      <c r="NBL462" s="2"/>
      <c r="NBM462" s="2"/>
      <c r="NBN462" s="2"/>
      <c r="NBO462" s="2"/>
      <c r="NBP462" s="2"/>
      <c r="NBQ462" s="2"/>
      <c r="NBR462" s="2"/>
      <c r="NBS462" s="2"/>
      <c r="NBT462" s="2"/>
      <c r="NBU462" s="2"/>
      <c r="NBV462" s="2"/>
      <c r="NBW462" s="2"/>
      <c r="NBX462" s="2"/>
      <c r="NBY462" s="2"/>
      <c r="NBZ462" s="2"/>
      <c r="NCA462" s="2"/>
      <c r="NCB462" s="2"/>
      <c r="NCC462" s="2"/>
      <c r="NCD462" s="2"/>
      <c r="NCE462" s="2"/>
      <c r="NCF462" s="2"/>
      <c r="NCG462" s="2"/>
      <c r="NCH462" s="2"/>
      <c r="NCI462" s="2"/>
      <c r="NCJ462" s="2"/>
      <c r="NCK462" s="2"/>
      <c r="NCL462" s="2"/>
      <c r="NCM462" s="2"/>
      <c r="NCN462" s="2"/>
      <c r="NCO462" s="2"/>
      <c r="NCP462" s="2"/>
      <c r="NCQ462" s="2"/>
      <c r="NCR462" s="2"/>
      <c r="NCS462" s="2"/>
      <c r="NCT462" s="2"/>
      <c r="NCU462" s="2"/>
      <c r="NCV462" s="2"/>
      <c r="NCW462" s="2"/>
      <c r="NCX462" s="2"/>
      <c r="NCY462" s="2"/>
      <c r="NCZ462" s="2"/>
      <c r="NDA462" s="2"/>
      <c r="NDB462" s="2"/>
      <c r="NDC462" s="2"/>
      <c r="NDD462" s="2"/>
      <c r="NDE462" s="2"/>
      <c r="NDF462" s="2"/>
      <c r="NDG462" s="2"/>
      <c r="NDH462" s="2"/>
      <c r="NDI462" s="2"/>
      <c r="NDJ462" s="2"/>
      <c r="NDK462" s="2"/>
      <c r="NDL462" s="2"/>
      <c r="NDM462" s="2"/>
      <c r="NDN462" s="2"/>
      <c r="NDO462" s="2"/>
      <c r="NDP462" s="2"/>
      <c r="NDQ462" s="2"/>
      <c r="NDR462" s="2"/>
      <c r="NDS462" s="2"/>
      <c r="NDT462" s="2"/>
      <c r="NDU462" s="2"/>
      <c r="NDV462" s="2"/>
      <c r="NDW462" s="2"/>
      <c r="NDX462" s="2"/>
      <c r="NDY462" s="2"/>
      <c r="NDZ462" s="2"/>
      <c r="NEA462" s="2"/>
      <c r="NEB462" s="2"/>
      <c r="NEC462" s="2"/>
      <c r="NED462" s="2"/>
      <c r="NEE462" s="2"/>
      <c r="NEF462" s="2"/>
      <c r="NEG462" s="2"/>
      <c r="NEH462" s="2"/>
      <c r="NEI462" s="2"/>
      <c r="NEJ462" s="2"/>
      <c r="NEK462" s="2"/>
      <c r="NEL462" s="2"/>
      <c r="NEM462" s="2"/>
      <c r="NEN462" s="2"/>
      <c r="NEO462" s="2"/>
      <c r="NEP462" s="2"/>
      <c r="NEQ462" s="2"/>
      <c r="NER462" s="2"/>
      <c r="NES462" s="2"/>
      <c r="NET462" s="2"/>
      <c r="NEU462" s="2"/>
      <c r="NEV462" s="2"/>
      <c r="NEW462" s="2"/>
      <c r="NEX462" s="2"/>
      <c r="NEY462" s="2"/>
      <c r="NEZ462" s="2"/>
      <c r="NFA462" s="2"/>
      <c r="NFB462" s="2"/>
      <c r="NFC462" s="2"/>
      <c r="NFD462" s="2"/>
      <c r="NFE462" s="2"/>
      <c r="NFF462" s="2"/>
      <c r="NFG462" s="2"/>
      <c r="NFH462" s="2"/>
      <c r="NFI462" s="2"/>
      <c r="NFJ462" s="2"/>
      <c r="NFK462" s="2"/>
      <c r="NFL462" s="2"/>
      <c r="NFM462" s="2"/>
      <c r="NFN462" s="2"/>
      <c r="NFO462" s="2"/>
      <c r="NFP462" s="2"/>
      <c r="NFQ462" s="2"/>
      <c r="NFR462" s="2"/>
      <c r="NFS462" s="2"/>
      <c r="NFT462" s="2"/>
      <c r="NFU462" s="2"/>
      <c r="NFV462" s="2"/>
      <c r="NFW462" s="2"/>
      <c r="NFX462" s="2"/>
      <c r="NFY462" s="2"/>
      <c r="NFZ462" s="2"/>
      <c r="NGA462" s="2"/>
      <c r="NGB462" s="2"/>
      <c r="NGC462" s="2"/>
      <c r="NGD462" s="2"/>
      <c r="NGE462" s="2"/>
      <c r="NGF462" s="2"/>
      <c r="NGG462" s="2"/>
      <c r="NGH462" s="2"/>
      <c r="NGI462" s="2"/>
      <c r="NGJ462" s="2"/>
      <c r="NGK462" s="2"/>
      <c r="NGL462" s="2"/>
      <c r="NGM462" s="2"/>
      <c r="NGN462" s="2"/>
      <c r="NGO462" s="2"/>
      <c r="NGP462" s="2"/>
      <c r="NGQ462" s="2"/>
      <c r="NGR462" s="2"/>
      <c r="NGS462" s="2"/>
      <c r="NGT462" s="2"/>
      <c r="NGU462" s="2"/>
      <c r="NGV462" s="2"/>
      <c r="NGW462" s="2"/>
      <c r="NGX462" s="2"/>
      <c r="NGY462" s="2"/>
      <c r="NGZ462" s="2"/>
      <c r="NHA462" s="2"/>
      <c r="NHB462" s="2"/>
      <c r="NHC462" s="2"/>
      <c r="NHD462" s="2"/>
      <c r="NHE462" s="2"/>
      <c r="NHF462" s="2"/>
      <c r="NHG462" s="2"/>
      <c r="NHH462" s="2"/>
      <c r="NHI462" s="2"/>
      <c r="NHJ462" s="2"/>
      <c r="NHK462" s="2"/>
      <c r="NHL462" s="2"/>
      <c r="NHM462" s="2"/>
      <c r="NHN462" s="2"/>
      <c r="NHO462" s="2"/>
      <c r="NHP462" s="2"/>
      <c r="NHQ462" s="2"/>
      <c r="NHR462" s="2"/>
      <c r="NHS462" s="2"/>
      <c r="NHT462" s="2"/>
      <c r="NHU462" s="2"/>
      <c r="NHV462" s="2"/>
      <c r="NHW462" s="2"/>
      <c r="NHX462" s="2"/>
      <c r="NHY462" s="2"/>
      <c r="NHZ462" s="2"/>
      <c r="NIA462" s="2"/>
      <c r="NIB462" s="2"/>
      <c r="NIC462" s="2"/>
      <c r="NID462" s="2"/>
      <c r="NIE462" s="2"/>
      <c r="NIF462" s="2"/>
      <c r="NIG462" s="2"/>
      <c r="NIH462" s="2"/>
      <c r="NII462" s="2"/>
      <c r="NIJ462" s="2"/>
      <c r="NIK462" s="2"/>
      <c r="NIL462" s="2"/>
      <c r="NIM462" s="2"/>
      <c r="NIN462" s="2"/>
      <c r="NIO462" s="2"/>
      <c r="NIP462" s="2"/>
      <c r="NIQ462" s="2"/>
      <c r="NIR462" s="2"/>
      <c r="NIS462" s="2"/>
      <c r="NIT462" s="2"/>
      <c r="NIU462" s="2"/>
      <c r="NIV462" s="2"/>
      <c r="NIW462" s="2"/>
      <c r="NIX462" s="2"/>
      <c r="NIY462" s="2"/>
      <c r="NIZ462" s="2"/>
      <c r="NJA462" s="2"/>
      <c r="NJB462" s="2"/>
      <c r="NJC462" s="2"/>
      <c r="NJD462" s="2"/>
      <c r="NJE462" s="2"/>
      <c r="NJF462" s="2"/>
      <c r="NJG462" s="2"/>
      <c r="NJH462" s="2"/>
      <c r="NJI462" s="2"/>
      <c r="NJJ462" s="2"/>
      <c r="NJK462" s="2"/>
      <c r="NJL462" s="2"/>
      <c r="NJM462" s="2"/>
      <c r="NJN462" s="2"/>
      <c r="NJO462" s="2"/>
      <c r="NJP462" s="2"/>
      <c r="NJQ462" s="2"/>
      <c r="NJR462" s="2"/>
      <c r="NJS462" s="2"/>
      <c r="NJT462" s="2"/>
      <c r="NJU462" s="2"/>
      <c r="NJV462" s="2"/>
      <c r="NJW462" s="2"/>
      <c r="NJX462" s="2"/>
      <c r="NJY462" s="2"/>
      <c r="NJZ462" s="2"/>
      <c r="NKA462" s="2"/>
      <c r="NKB462" s="2"/>
      <c r="NKC462" s="2"/>
      <c r="NKD462" s="2"/>
      <c r="NKE462" s="2"/>
      <c r="NKF462" s="2"/>
      <c r="NKG462" s="2"/>
      <c r="NKH462" s="2"/>
      <c r="NKI462" s="2"/>
      <c r="NKJ462" s="2"/>
      <c r="NKK462" s="2"/>
      <c r="NKL462" s="2"/>
      <c r="NKM462" s="2"/>
      <c r="NKN462" s="2"/>
      <c r="NKO462" s="2"/>
      <c r="NKP462" s="2"/>
      <c r="NKQ462" s="2"/>
      <c r="NKR462" s="2"/>
      <c r="NKS462" s="2"/>
      <c r="NKT462" s="2"/>
      <c r="NKU462" s="2"/>
      <c r="NKV462" s="2"/>
      <c r="NKW462" s="2"/>
      <c r="NKX462" s="2"/>
      <c r="NKY462" s="2"/>
      <c r="NKZ462" s="2"/>
      <c r="NLA462" s="2"/>
      <c r="NLB462" s="2"/>
      <c r="NLC462" s="2"/>
      <c r="NLD462" s="2"/>
      <c r="NLE462" s="2"/>
      <c r="NLF462" s="2"/>
      <c r="NLG462" s="2"/>
      <c r="NLH462" s="2"/>
      <c r="NLI462" s="2"/>
      <c r="NLJ462" s="2"/>
      <c r="NLK462" s="2"/>
      <c r="NLL462" s="2"/>
      <c r="NLM462" s="2"/>
      <c r="NLN462" s="2"/>
      <c r="NLO462" s="2"/>
      <c r="NLP462" s="2"/>
      <c r="NLQ462" s="2"/>
      <c r="NLR462" s="2"/>
      <c r="NLS462" s="2"/>
      <c r="NLT462" s="2"/>
      <c r="NLU462" s="2"/>
      <c r="NLV462" s="2"/>
      <c r="NLW462" s="2"/>
      <c r="NLX462" s="2"/>
      <c r="NLY462" s="2"/>
      <c r="NLZ462" s="2"/>
      <c r="NMA462" s="2"/>
      <c r="NMB462" s="2"/>
      <c r="NMC462" s="2"/>
      <c r="NMD462" s="2"/>
      <c r="NME462" s="2"/>
      <c r="NMF462" s="2"/>
      <c r="NMG462" s="2"/>
      <c r="NMH462" s="2"/>
      <c r="NMI462" s="2"/>
      <c r="NMJ462" s="2"/>
      <c r="NMK462" s="2"/>
      <c r="NML462" s="2"/>
      <c r="NMM462" s="2"/>
      <c r="NMN462" s="2"/>
      <c r="NMO462" s="2"/>
      <c r="NMP462" s="2"/>
      <c r="NMQ462" s="2"/>
      <c r="NMR462" s="2"/>
      <c r="NMS462" s="2"/>
      <c r="NMT462" s="2"/>
      <c r="NMU462" s="2"/>
      <c r="NMV462" s="2"/>
      <c r="NMW462" s="2"/>
      <c r="NMX462" s="2"/>
      <c r="NMY462" s="2"/>
      <c r="NMZ462" s="2"/>
      <c r="NNA462" s="2"/>
      <c r="NNB462" s="2"/>
      <c r="NNC462" s="2"/>
      <c r="NND462" s="2"/>
      <c r="NNE462" s="2"/>
      <c r="NNF462" s="2"/>
      <c r="NNG462" s="2"/>
      <c r="NNH462" s="2"/>
      <c r="NNI462" s="2"/>
      <c r="NNJ462" s="2"/>
      <c r="NNK462" s="2"/>
      <c r="NNL462" s="2"/>
      <c r="NNM462" s="2"/>
      <c r="NNN462" s="2"/>
      <c r="NNO462" s="2"/>
      <c r="NNP462" s="2"/>
      <c r="NNQ462" s="2"/>
      <c r="NNR462" s="2"/>
      <c r="NNS462" s="2"/>
      <c r="NNT462" s="2"/>
      <c r="NNU462" s="2"/>
      <c r="NNV462" s="2"/>
      <c r="NNW462" s="2"/>
      <c r="NNX462" s="2"/>
      <c r="NNY462" s="2"/>
      <c r="NNZ462" s="2"/>
      <c r="NOA462" s="2"/>
      <c r="NOB462" s="2"/>
      <c r="NOC462" s="2"/>
      <c r="NOD462" s="2"/>
      <c r="NOE462" s="2"/>
      <c r="NOF462" s="2"/>
      <c r="NOG462" s="2"/>
      <c r="NOH462" s="2"/>
      <c r="NOI462" s="2"/>
      <c r="NOJ462" s="2"/>
      <c r="NOK462" s="2"/>
      <c r="NOL462" s="2"/>
      <c r="NOM462" s="2"/>
      <c r="NON462" s="2"/>
      <c r="NOO462" s="2"/>
      <c r="NOP462" s="2"/>
      <c r="NOQ462" s="2"/>
      <c r="NOR462" s="2"/>
      <c r="NOS462" s="2"/>
      <c r="NOT462" s="2"/>
      <c r="NOU462" s="2"/>
      <c r="NOV462" s="2"/>
      <c r="NOW462" s="2"/>
      <c r="NOX462" s="2"/>
      <c r="NOY462" s="2"/>
      <c r="NOZ462" s="2"/>
      <c r="NPA462" s="2"/>
      <c r="NPB462" s="2"/>
      <c r="NPC462" s="2"/>
      <c r="NPD462" s="2"/>
      <c r="NPE462" s="2"/>
      <c r="NPF462" s="2"/>
      <c r="NPG462" s="2"/>
      <c r="NPH462" s="2"/>
      <c r="NPI462" s="2"/>
      <c r="NPJ462" s="2"/>
      <c r="NPK462" s="2"/>
      <c r="NPL462" s="2"/>
      <c r="NPM462" s="2"/>
      <c r="NPN462" s="2"/>
      <c r="NPO462" s="2"/>
      <c r="NPP462" s="2"/>
      <c r="NPQ462" s="2"/>
      <c r="NPR462" s="2"/>
      <c r="NPS462" s="2"/>
      <c r="NPT462" s="2"/>
      <c r="NPU462" s="2"/>
      <c r="NPV462" s="2"/>
      <c r="NPW462" s="2"/>
      <c r="NPX462" s="2"/>
      <c r="NPY462" s="2"/>
      <c r="NPZ462" s="2"/>
      <c r="NQA462" s="2"/>
      <c r="NQB462" s="2"/>
      <c r="NQC462" s="2"/>
      <c r="NQD462" s="2"/>
      <c r="NQE462" s="2"/>
      <c r="NQF462" s="2"/>
      <c r="NQG462" s="2"/>
      <c r="NQH462" s="2"/>
      <c r="NQI462" s="2"/>
      <c r="NQJ462" s="2"/>
      <c r="NQK462" s="2"/>
      <c r="NQL462" s="2"/>
      <c r="NQM462" s="2"/>
      <c r="NQN462" s="2"/>
      <c r="NQO462" s="2"/>
      <c r="NQP462" s="2"/>
      <c r="NQQ462" s="2"/>
      <c r="NQR462" s="2"/>
      <c r="NQS462" s="2"/>
      <c r="NQT462" s="2"/>
      <c r="NQU462" s="2"/>
      <c r="NQV462" s="2"/>
      <c r="NQW462" s="2"/>
      <c r="NQX462" s="2"/>
      <c r="NQY462" s="2"/>
      <c r="NQZ462" s="2"/>
      <c r="NRA462" s="2"/>
      <c r="NRB462" s="2"/>
      <c r="NRC462" s="2"/>
      <c r="NRD462" s="2"/>
      <c r="NRE462" s="2"/>
      <c r="NRF462" s="2"/>
      <c r="NRG462" s="2"/>
      <c r="NRH462" s="2"/>
      <c r="NRI462" s="2"/>
      <c r="NRJ462" s="2"/>
      <c r="NRK462" s="2"/>
      <c r="NRL462" s="2"/>
      <c r="NRM462" s="2"/>
      <c r="NRN462" s="2"/>
      <c r="NRO462" s="2"/>
      <c r="NRP462" s="2"/>
      <c r="NRQ462" s="2"/>
      <c r="NRR462" s="2"/>
      <c r="NRS462" s="2"/>
      <c r="NRT462" s="2"/>
      <c r="NRU462" s="2"/>
      <c r="NRV462" s="2"/>
      <c r="NRW462" s="2"/>
      <c r="NRX462" s="2"/>
      <c r="NRY462" s="2"/>
      <c r="NRZ462" s="2"/>
      <c r="NSA462" s="2"/>
      <c r="NSB462" s="2"/>
      <c r="NSC462" s="2"/>
      <c r="NSD462" s="2"/>
      <c r="NSE462" s="2"/>
      <c r="NSF462" s="2"/>
      <c r="NSG462" s="2"/>
      <c r="NSH462" s="2"/>
      <c r="NSI462" s="2"/>
      <c r="NSJ462" s="2"/>
      <c r="NSK462" s="2"/>
      <c r="NSL462" s="2"/>
      <c r="NSM462" s="2"/>
      <c r="NSN462" s="2"/>
      <c r="NSO462" s="2"/>
      <c r="NSP462" s="2"/>
      <c r="NSQ462" s="2"/>
      <c r="NSR462" s="2"/>
      <c r="NSS462" s="2"/>
      <c r="NST462" s="2"/>
      <c r="NSU462" s="2"/>
      <c r="NSV462" s="2"/>
      <c r="NSW462" s="2"/>
      <c r="NSX462" s="2"/>
      <c r="NSY462" s="2"/>
      <c r="NSZ462" s="2"/>
      <c r="NTA462" s="2"/>
      <c r="NTB462" s="2"/>
      <c r="NTC462" s="2"/>
      <c r="NTD462" s="2"/>
      <c r="NTE462" s="2"/>
      <c r="NTF462" s="2"/>
      <c r="NTG462" s="2"/>
      <c r="NTH462" s="2"/>
      <c r="NTI462" s="2"/>
      <c r="NTJ462" s="2"/>
      <c r="NTK462" s="2"/>
      <c r="NTL462" s="2"/>
      <c r="NTM462" s="2"/>
      <c r="NTN462" s="2"/>
      <c r="NTO462" s="2"/>
      <c r="NTP462" s="2"/>
      <c r="NTQ462" s="2"/>
      <c r="NTR462" s="2"/>
      <c r="NTS462" s="2"/>
      <c r="NTT462" s="2"/>
      <c r="NTU462" s="2"/>
      <c r="NTV462" s="2"/>
      <c r="NTW462" s="2"/>
      <c r="NTX462" s="2"/>
      <c r="NTY462" s="2"/>
      <c r="NTZ462" s="2"/>
      <c r="NUA462" s="2"/>
      <c r="NUB462" s="2"/>
      <c r="NUC462" s="2"/>
      <c r="NUD462" s="2"/>
      <c r="NUE462" s="2"/>
      <c r="NUF462" s="2"/>
      <c r="NUG462" s="2"/>
      <c r="NUH462" s="2"/>
      <c r="NUI462" s="2"/>
      <c r="NUJ462" s="2"/>
      <c r="NUK462" s="2"/>
      <c r="NUL462" s="2"/>
      <c r="NUM462" s="2"/>
      <c r="NUN462" s="2"/>
      <c r="NUO462" s="2"/>
      <c r="NUP462" s="2"/>
      <c r="NUQ462" s="2"/>
      <c r="NUR462" s="2"/>
      <c r="NUS462" s="2"/>
      <c r="NUT462" s="2"/>
      <c r="NUU462" s="2"/>
      <c r="NUV462" s="2"/>
      <c r="NUW462" s="2"/>
      <c r="NUX462" s="2"/>
      <c r="NUY462" s="2"/>
      <c r="NUZ462" s="2"/>
      <c r="NVA462" s="2"/>
      <c r="NVB462" s="2"/>
      <c r="NVC462" s="2"/>
      <c r="NVD462" s="2"/>
      <c r="NVE462" s="2"/>
      <c r="NVF462" s="2"/>
      <c r="NVG462" s="2"/>
      <c r="NVH462" s="2"/>
      <c r="NVI462" s="2"/>
      <c r="NVJ462" s="2"/>
      <c r="NVK462" s="2"/>
      <c r="NVL462" s="2"/>
      <c r="NVM462" s="2"/>
      <c r="NVN462" s="2"/>
      <c r="NVO462" s="2"/>
      <c r="NVP462" s="2"/>
      <c r="NVQ462" s="2"/>
      <c r="NVR462" s="2"/>
      <c r="NVS462" s="2"/>
      <c r="NVT462" s="2"/>
      <c r="NVU462" s="2"/>
      <c r="NVV462" s="2"/>
      <c r="NVW462" s="2"/>
      <c r="NVX462" s="2"/>
      <c r="NVY462" s="2"/>
      <c r="NVZ462" s="2"/>
      <c r="NWA462" s="2"/>
      <c r="NWB462" s="2"/>
      <c r="NWC462" s="2"/>
      <c r="NWD462" s="2"/>
      <c r="NWE462" s="2"/>
      <c r="NWF462" s="2"/>
      <c r="NWG462" s="2"/>
      <c r="NWH462" s="2"/>
      <c r="NWI462" s="2"/>
      <c r="NWJ462" s="2"/>
      <c r="NWK462" s="2"/>
      <c r="NWL462" s="2"/>
      <c r="NWM462" s="2"/>
      <c r="NWN462" s="2"/>
      <c r="NWO462" s="2"/>
      <c r="NWP462" s="2"/>
      <c r="NWQ462" s="2"/>
      <c r="NWR462" s="2"/>
      <c r="NWS462" s="2"/>
      <c r="NWT462" s="2"/>
      <c r="NWU462" s="2"/>
      <c r="NWV462" s="2"/>
      <c r="NWW462" s="2"/>
      <c r="NWX462" s="2"/>
      <c r="NWY462" s="2"/>
      <c r="NWZ462" s="2"/>
      <c r="NXA462" s="2"/>
      <c r="NXB462" s="2"/>
      <c r="NXC462" s="2"/>
      <c r="NXD462" s="2"/>
      <c r="NXE462" s="2"/>
      <c r="NXF462" s="2"/>
      <c r="NXG462" s="2"/>
      <c r="NXH462" s="2"/>
      <c r="NXI462" s="2"/>
      <c r="NXJ462" s="2"/>
      <c r="NXK462" s="2"/>
      <c r="NXL462" s="2"/>
      <c r="NXM462" s="2"/>
      <c r="NXN462" s="2"/>
      <c r="NXO462" s="2"/>
      <c r="NXP462" s="2"/>
      <c r="NXQ462" s="2"/>
      <c r="NXR462" s="2"/>
      <c r="NXS462" s="2"/>
      <c r="NXT462" s="2"/>
      <c r="NXU462" s="2"/>
      <c r="NXV462" s="2"/>
      <c r="NXW462" s="2"/>
      <c r="NXX462" s="2"/>
      <c r="NXY462" s="2"/>
      <c r="NXZ462" s="2"/>
      <c r="NYA462" s="2"/>
      <c r="NYB462" s="2"/>
      <c r="NYC462" s="2"/>
      <c r="NYD462" s="2"/>
      <c r="NYE462" s="2"/>
      <c r="NYF462" s="2"/>
      <c r="NYG462" s="2"/>
      <c r="NYH462" s="2"/>
      <c r="NYI462" s="2"/>
      <c r="NYJ462" s="2"/>
      <c r="NYK462" s="2"/>
      <c r="NYL462" s="2"/>
      <c r="NYM462" s="2"/>
      <c r="NYN462" s="2"/>
      <c r="NYO462" s="2"/>
      <c r="NYP462" s="2"/>
      <c r="NYQ462" s="2"/>
      <c r="NYR462" s="2"/>
      <c r="NYS462" s="2"/>
      <c r="NYT462" s="2"/>
      <c r="NYU462" s="2"/>
      <c r="NYV462" s="2"/>
      <c r="NYW462" s="2"/>
      <c r="NYX462" s="2"/>
      <c r="NYY462" s="2"/>
      <c r="NYZ462" s="2"/>
      <c r="NZA462" s="2"/>
      <c r="NZB462" s="2"/>
      <c r="NZC462" s="2"/>
      <c r="NZD462" s="2"/>
      <c r="NZE462" s="2"/>
      <c r="NZF462" s="2"/>
      <c r="NZG462" s="2"/>
      <c r="NZH462" s="2"/>
      <c r="NZI462" s="2"/>
      <c r="NZJ462" s="2"/>
      <c r="NZK462" s="2"/>
      <c r="NZL462" s="2"/>
      <c r="NZM462" s="2"/>
      <c r="NZN462" s="2"/>
      <c r="NZO462" s="2"/>
      <c r="NZP462" s="2"/>
      <c r="NZQ462" s="2"/>
      <c r="NZR462" s="2"/>
      <c r="NZS462" s="2"/>
      <c r="NZT462" s="2"/>
      <c r="NZU462" s="2"/>
      <c r="NZV462" s="2"/>
      <c r="NZW462" s="2"/>
      <c r="NZX462" s="2"/>
      <c r="NZY462" s="2"/>
      <c r="NZZ462" s="2"/>
      <c r="OAA462" s="2"/>
      <c r="OAB462" s="2"/>
      <c r="OAC462" s="2"/>
      <c r="OAD462" s="2"/>
      <c r="OAE462" s="2"/>
      <c r="OAF462" s="2"/>
      <c r="OAG462" s="2"/>
      <c r="OAH462" s="2"/>
      <c r="OAI462" s="2"/>
      <c r="OAJ462" s="2"/>
      <c r="OAK462" s="2"/>
      <c r="OAL462" s="2"/>
      <c r="OAM462" s="2"/>
      <c r="OAN462" s="2"/>
      <c r="OAO462" s="2"/>
      <c r="OAP462" s="2"/>
      <c r="OAQ462" s="2"/>
      <c r="OAR462" s="2"/>
      <c r="OAS462" s="2"/>
      <c r="OAT462" s="2"/>
      <c r="OAU462" s="2"/>
      <c r="OAV462" s="2"/>
      <c r="OAW462" s="2"/>
      <c r="OAX462" s="2"/>
      <c r="OAY462" s="2"/>
      <c r="OAZ462" s="2"/>
      <c r="OBA462" s="2"/>
      <c r="OBB462" s="2"/>
      <c r="OBC462" s="2"/>
      <c r="OBD462" s="2"/>
      <c r="OBE462" s="2"/>
      <c r="OBF462" s="2"/>
      <c r="OBG462" s="2"/>
      <c r="OBH462" s="2"/>
      <c r="OBI462" s="2"/>
      <c r="OBJ462" s="2"/>
      <c r="OBK462" s="2"/>
      <c r="OBL462" s="2"/>
      <c r="OBM462" s="2"/>
      <c r="OBN462" s="2"/>
      <c r="OBO462" s="2"/>
      <c r="OBP462" s="2"/>
      <c r="OBQ462" s="2"/>
      <c r="OBR462" s="2"/>
      <c r="OBS462" s="2"/>
      <c r="OBT462" s="2"/>
      <c r="OBU462" s="2"/>
      <c r="OBV462" s="2"/>
      <c r="OBW462" s="2"/>
      <c r="OBX462" s="2"/>
      <c r="OBY462" s="2"/>
      <c r="OBZ462" s="2"/>
      <c r="OCA462" s="2"/>
      <c r="OCB462" s="2"/>
      <c r="OCC462" s="2"/>
      <c r="OCD462" s="2"/>
      <c r="OCE462" s="2"/>
      <c r="OCF462" s="2"/>
      <c r="OCG462" s="2"/>
      <c r="OCH462" s="2"/>
      <c r="OCI462" s="2"/>
      <c r="OCJ462" s="2"/>
      <c r="OCK462" s="2"/>
      <c r="OCL462" s="2"/>
      <c r="OCM462" s="2"/>
      <c r="OCN462" s="2"/>
      <c r="OCO462" s="2"/>
      <c r="OCP462" s="2"/>
      <c r="OCQ462" s="2"/>
      <c r="OCR462" s="2"/>
      <c r="OCS462" s="2"/>
      <c r="OCT462" s="2"/>
      <c r="OCU462" s="2"/>
      <c r="OCV462" s="2"/>
      <c r="OCW462" s="2"/>
      <c r="OCX462" s="2"/>
      <c r="OCY462" s="2"/>
      <c r="OCZ462" s="2"/>
      <c r="ODA462" s="2"/>
      <c r="ODB462" s="2"/>
      <c r="ODC462" s="2"/>
      <c r="ODD462" s="2"/>
      <c r="ODE462" s="2"/>
      <c r="ODF462" s="2"/>
      <c r="ODG462" s="2"/>
      <c r="ODH462" s="2"/>
      <c r="ODI462" s="2"/>
      <c r="ODJ462" s="2"/>
      <c r="ODK462" s="2"/>
      <c r="ODL462" s="2"/>
      <c r="ODM462" s="2"/>
      <c r="ODN462" s="2"/>
      <c r="ODO462" s="2"/>
      <c r="ODP462" s="2"/>
      <c r="ODQ462" s="2"/>
      <c r="ODR462" s="2"/>
      <c r="ODS462" s="2"/>
      <c r="ODT462" s="2"/>
      <c r="ODU462" s="2"/>
      <c r="ODV462" s="2"/>
      <c r="ODW462" s="2"/>
      <c r="ODX462" s="2"/>
      <c r="ODY462" s="2"/>
      <c r="ODZ462" s="2"/>
      <c r="OEA462" s="2"/>
      <c r="OEB462" s="2"/>
      <c r="OEC462" s="2"/>
      <c r="OED462" s="2"/>
      <c r="OEE462" s="2"/>
      <c r="OEF462" s="2"/>
      <c r="OEG462" s="2"/>
      <c r="OEH462" s="2"/>
      <c r="OEI462" s="2"/>
      <c r="OEJ462" s="2"/>
      <c r="OEK462" s="2"/>
      <c r="OEL462" s="2"/>
      <c r="OEM462" s="2"/>
      <c r="OEN462" s="2"/>
      <c r="OEO462" s="2"/>
      <c r="OEP462" s="2"/>
      <c r="OEQ462" s="2"/>
      <c r="OER462" s="2"/>
      <c r="OES462" s="2"/>
      <c r="OET462" s="2"/>
      <c r="OEU462" s="2"/>
      <c r="OEV462" s="2"/>
      <c r="OEW462" s="2"/>
      <c r="OEX462" s="2"/>
      <c r="OEY462" s="2"/>
      <c r="OEZ462" s="2"/>
      <c r="OFA462" s="2"/>
      <c r="OFB462" s="2"/>
      <c r="OFC462" s="2"/>
      <c r="OFD462" s="2"/>
      <c r="OFE462" s="2"/>
      <c r="OFF462" s="2"/>
      <c r="OFG462" s="2"/>
      <c r="OFH462" s="2"/>
      <c r="OFI462" s="2"/>
      <c r="OFJ462" s="2"/>
      <c r="OFK462" s="2"/>
      <c r="OFL462" s="2"/>
      <c r="OFM462" s="2"/>
      <c r="OFN462" s="2"/>
      <c r="OFO462" s="2"/>
      <c r="OFP462" s="2"/>
      <c r="OFQ462" s="2"/>
      <c r="OFR462" s="2"/>
      <c r="OFS462" s="2"/>
      <c r="OFT462" s="2"/>
      <c r="OFU462" s="2"/>
      <c r="OFV462" s="2"/>
      <c r="OFW462" s="2"/>
      <c r="OFX462" s="2"/>
      <c r="OFY462" s="2"/>
      <c r="OFZ462" s="2"/>
      <c r="OGA462" s="2"/>
      <c r="OGB462" s="2"/>
      <c r="OGC462" s="2"/>
      <c r="OGD462" s="2"/>
      <c r="OGE462" s="2"/>
      <c r="OGF462" s="2"/>
      <c r="OGG462" s="2"/>
      <c r="OGH462" s="2"/>
      <c r="OGI462" s="2"/>
      <c r="OGJ462" s="2"/>
      <c r="OGK462" s="2"/>
      <c r="OGL462" s="2"/>
      <c r="OGM462" s="2"/>
      <c r="OGN462" s="2"/>
      <c r="OGO462" s="2"/>
      <c r="OGP462" s="2"/>
      <c r="OGQ462" s="2"/>
      <c r="OGR462" s="2"/>
      <c r="OGS462" s="2"/>
      <c r="OGT462" s="2"/>
      <c r="OGU462" s="2"/>
      <c r="OGV462" s="2"/>
      <c r="OGW462" s="2"/>
      <c r="OGX462" s="2"/>
      <c r="OGY462" s="2"/>
      <c r="OGZ462" s="2"/>
      <c r="OHA462" s="2"/>
      <c r="OHB462" s="2"/>
      <c r="OHC462" s="2"/>
      <c r="OHD462" s="2"/>
      <c r="OHE462" s="2"/>
      <c r="OHF462" s="2"/>
      <c r="OHG462" s="2"/>
      <c r="OHH462" s="2"/>
      <c r="OHI462" s="2"/>
      <c r="OHJ462" s="2"/>
      <c r="OHK462" s="2"/>
      <c r="OHL462" s="2"/>
      <c r="OHM462" s="2"/>
      <c r="OHN462" s="2"/>
      <c r="OHO462" s="2"/>
      <c r="OHP462" s="2"/>
      <c r="OHQ462" s="2"/>
      <c r="OHR462" s="2"/>
      <c r="OHS462" s="2"/>
      <c r="OHT462" s="2"/>
      <c r="OHU462" s="2"/>
      <c r="OHV462" s="2"/>
      <c r="OHW462" s="2"/>
      <c r="OHX462" s="2"/>
      <c r="OHY462" s="2"/>
      <c r="OHZ462" s="2"/>
      <c r="OIA462" s="2"/>
      <c r="OIB462" s="2"/>
      <c r="OIC462" s="2"/>
      <c r="OID462" s="2"/>
      <c r="OIE462" s="2"/>
      <c r="OIF462" s="2"/>
      <c r="OIG462" s="2"/>
      <c r="OIH462" s="2"/>
      <c r="OII462" s="2"/>
      <c r="OIJ462" s="2"/>
      <c r="OIK462" s="2"/>
      <c r="OIL462" s="2"/>
      <c r="OIM462" s="2"/>
      <c r="OIN462" s="2"/>
      <c r="OIO462" s="2"/>
      <c r="OIP462" s="2"/>
      <c r="OIQ462" s="2"/>
      <c r="OIR462" s="2"/>
      <c r="OIS462" s="2"/>
      <c r="OIT462" s="2"/>
      <c r="OIU462" s="2"/>
      <c r="OIV462" s="2"/>
      <c r="OIW462" s="2"/>
      <c r="OIX462" s="2"/>
      <c r="OIY462" s="2"/>
      <c r="OIZ462" s="2"/>
      <c r="OJA462" s="2"/>
      <c r="OJB462" s="2"/>
      <c r="OJC462" s="2"/>
      <c r="OJD462" s="2"/>
      <c r="OJE462" s="2"/>
      <c r="OJF462" s="2"/>
      <c r="OJG462" s="2"/>
      <c r="OJH462" s="2"/>
      <c r="OJI462" s="2"/>
      <c r="OJJ462" s="2"/>
      <c r="OJK462" s="2"/>
      <c r="OJL462" s="2"/>
      <c r="OJM462" s="2"/>
      <c r="OJN462" s="2"/>
      <c r="OJO462" s="2"/>
      <c r="OJP462" s="2"/>
      <c r="OJQ462" s="2"/>
      <c r="OJR462" s="2"/>
      <c r="OJS462" s="2"/>
      <c r="OJT462" s="2"/>
      <c r="OJU462" s="2"/>
      <c r="OJV462" s="2"/>
      <c r="OJW462" s="2"/>
      <c r="OJX462" s="2"/>
      <c r="OJY462" s="2"/>
      <c r="OJZ462" s="2"/>
      <c r="OKA462" s="2"/>
      <c r="OKB462" s="2"/>
      <c r="OKC462" s="2"/>
      <c r="OKD462" s="2"/>
      <c r="OKE462" s="2"/>
      <c r="OKF462" s="2"/>
      <c r="OKG462" s="2"/>
      <c r="OKH462" s="2"/>
      <c r="OKI462" s="2"/>
      <c r="OKJ462" s="2"/>
      <c r="OKK462" s="2"/>
      <c r="OKL462" s="2"/>
      <c r="OKM462" s="2"/>
      <c r="OKN462" s="2"/>
      <c r="OKO462" s="2"/>
      <c r="OKP462" s="2"/>
      <c r="OKQ462" s="2"/>
      <c r="OKR462" s="2"/>
      <c r="OKS462" s="2"/>
      <c r="OKT462" s="2"/>
      <c r="OKU462" s="2"/>
      <c r="OKV462" s="2"/>
      <c r="OKW462" s="2"/>
      <c r="OKX462" s="2"/>
      <c r="OKY462" s="2"/>
      <c r="OKZ462" s="2"/>
      <c r="OLA462" s="2"/>
      <c r="OLB462" s="2"/>
      <c r="OLC462" s="2"/>
      <c r="OLD462" s="2"/>
      <c r="OLE462" s="2"/>
      <c r="OLF462" s="2"/>
      <c r="OLG462" s="2"/>
      <c r="OLH462" s="2"/>
      <c r="OLI462" s="2"/>
      <c r="OLJ462" s="2"/>
      <c r="OLK462" s="2"/>
      <c r="OLL462" s="2"/>
      <c r="OLM462" s="2"/>
      <c r="OLN462" s="2"/>
      <c r="OLO462" s="2"/>
      <c r="OLP462" s="2"/>
      <c r="OLQ462" s="2"/>
      <c r="OLR462" s="2"/>
      <c r="OLS462" s="2"/>
      <c r="OLT462" s="2"/>
      <c r="OLU462" s="2"/>
      <c r="OLV462" s="2"/>
      <c r="OLW462" s="2"/>
      <c r="OLX462" s="2"/>
      <c r="OLY462" s="2"/>
      <c r="OLZ462" s="2"/>
      <c r="OMA462" s="2"/>
      <c r="OMB462" s="2"/>
      <c r="OMC462" s="2"/>
      <c r="OMD462" s="2"/>
      <c r="OME462" s="2"/>
      <c r="OMF462" s="2"/>
      <c r="OMG462" s="2"/>
      <c r="OMH462" s="2"/>
      <c r="OMI462" s="2"/>
      <c r="OMJ462" s="2"/>
      <c r="OMK462" s="2"/>
      <c r="OML462" s="2"/>
      <c r="OMM462" s="2"/>
      <c r="OMN462" s="2"/>
      <c r="OMO462" s="2"/>
      <c r="OMP462" s="2"/>
      <c r="OMQ462" s="2"/>
      <c r="OMR462" s="2"/>
      <c r="OMS462" s="2"/>
      <c r="OMT462" s="2"/>
      <c r="OMU462" s="2"/>
      <c r="OMV462" s="2"/>
      <c r="OMW462" s="2"/>
      <c r="OMX462" s="2"/>
      <c r="OMY462" s="2"/>
      <c r="OMZ462" s="2"/>
      <c r="ONA462" s="2"/>
      <c r="ONB462" s="2"/>
      <c r="ONC462" s="2"/>
      <c r="OND462" s="2"/>
      <c r="ONE462" s="2"/>
      <c r="ONF462" s="2"/>
      <c r="ONG462" s="2"/>
      <c r="ONH462" s="2"/>
      <c r="ONI462" s="2"/>
      <c r="ONJ462" s="2"/>
      <c r="ONK462" s="2"/>
      <c r="ONL462" s="2"/>
      <c r="ONM462" s="2"/>
      <c r="ONN462" s="2"/>
      <c r="ONO462" s="2"/>
      <c r="ONP462" s="2"/>
      <c r="ONQ462" s="2"/>
      <c r="ONR462" s="2"/>
      <c r="ONS462" s="2"/>
      <c r="ONT462" s="2"/>
      <c r="ONU462" s="2"/>
      <c r="ONV462" s="2"/>
      <c r="ONW462" s="2"/>
      <c r="ONX462" s="2"/>
      <c r="ONY462" s="2"/>
      <c r="ONZ462" s="2"/>
      <c r="OOA462" s="2"/>
      <c r="OOB462" s="2"/>
      <c r="OOC462" s="2"/>
      <c r="OOD462" s="2"/>
      <c r="OOE462" s="2"/>
      <c r="OOF462" s="2"/>
      <c r="OOG462" s="2"/>
      <c r="OOH462" s="2"/>
      <c r="OOI462" s="2"/>
      <c r="OOJ462" s="2"/>
      <c r="OOK462" s="2"/>
      <c r="OOL462" s="2"/>
      <c r="OOM462" s="2"/>
      <c r="OON462" s="2"/>
      <c r="OOO462" s="2"/>
      <c r="OOP462" s="2"/>
      <c r="OOQ462" s="2"/>
      <c r="OOR462" s="2"/>
      <c r="OOS462" s="2"/>
      <c r="OOT462" s="2"/>
      <c r="OOU462" s="2"/>
      <c r="OOV462" s="2"/>
      <c r="OOW462" s="2"/>
      <c r="OOX462" s="2"/>
      <c r="OOY462" s="2"/>
      <c r="OOZ462" s="2"/>
      <c r="OPA462" s="2"/>
      <c r="OPB462" s="2"/>
      <c r="OPC462" s="2"/>
      <c r="OPD462" s="2"/>
      <c r="OPE462" s="2"/>
      <c r="OPF462" s="2"/>
      <c r="OPG462" s="2"/>
      <c r="OPH462" s="2"/>
      <c r="OPI462" s="2"/>
      <c r="OPJ462" s="2"/>
      <c r="OPK462" s="2"/>
      <c r="OPL462" s="2"/>
      <c r="OPM462" s="2"/>
      <c r="OPN462" s="2"/>
      <c r="OPO462" s="2"/>
      <c r="OPP462" s="2"/>
      <c r="OPQ462" s="2"/>
      <c r="OPR462" s="2"/>
      <c r="OPS462" s="2"/>
      <c r="OPT462" s="2"/>
      <c r="OPU462" s="2"/>
      <c r="OPV462" s="2"/>
      <c r="OPW462" s="2"/>
      <c r="OPX462" s="2"/>
      <c r="OPY462" s="2"/>
      <c r="OPZ462" s="2"/>
      <c r="OQA462" s="2"/>
      <c r="OQB462" s="2"/>
      <c r="OQC462" s="2"/>
      <c r="OQD462" s="2"/>
      <c r="OQE462" s="2"/>
      <c r="OQF462" s="2"/>
      <c r="OQG462" s="2"/>
      <c r="OQH462" s="2"/>
      <c r="OQI462" s="2"/>
      <c r="OQJ462" s="2"/>
      <c r="OQK462" s="2"/>
      <c r="OQL462" s="2"/>
      <c r="OQM462" s="2"/>
      <c r="OQN462" s="2"/>
      <c r="OQO462" s="2"/>
      <c r="OQP462" s="2"/>
      <c r="OQQ462" s="2"/>
      <c r="OQR462" s="2"/>
      <c r="OQS462" s="2"/>
      <c r="OQT462" s="2"/>
      <c r="OQU462" s="2"/>
      <c r="OQV462" s="2"/>
      <c r="OQW462" s="2"/>
      <c r="OQX462" s="2"/>
      <c r="OQY462" s="2"/>
      <c r="OQZ462" s="2"/>
      <c r="ORA462" s="2"/>
      <c r="ORB462" s="2"/>
      <c r="ORC462" s="2"/>
      <c r="ORD462" s="2"/>
      <c r="ORE462" s="2"/>
      <c r="ORF462" s="2"/>
      <c r="ORG462" s="2"/>
      <c r="ORH462" s="2"/>
      <c r="ORI462" s="2"/>
      <c r="ORJ462" s="2"/>
      <c r="ORK462" s="2"/>
      <c r="ORL462" s="2"/>
      <c r="ORM462" s="2"/>
      <c r="ORN462" s="2"/>
      <c r="ORO462" s="2"/>
      <c r="ORP462" s="2"/>
      <c r="ORQ462" s="2"/>
      <c r="ORR462" s="2"/>
      <c r="ORS462" s="2"/>
      <c r="ORT462" s="2"/>
      <c r="ORU462" s="2"/>
      <c r="ORV462" s="2"/>
      <c r="ORW462" s="2"/>
      <c r="ORX462" s="2"/>
      <c r="ORY462" s="2"/>
      <c r="ORZ462" s="2"/>
      <c r="OSA462" s="2"/>
      <c r="OSB462" s="2"/>
      <c r="OSC462" s="2"/>
      <c r="OSD462" s="2"/>
      <c r="OSE462" s="2"/>
      <c r="OSF462" s="2"/>
      <c r="OSG462" s="2"/>
      <c r="OSH462" s="2"/>
      <c r="OSI462" s="2"/>
      <c r="OSJ462" s="2"/>
      <c r="OSK462" s="2"/>
      <c r="OSL462" s="2"/>
      <c r="OSM462" s="2"/>
      <c r="OSN462" s="2"/>
      <c r="OSO462" s="2"/>
      <c r="OSP462" s="2"/>
      <c r="OSQ462" s="2"/>
      <c r="OSR462" s="2"/>
      <c r="OSS462" s="2"/>
      <c r="OST462" s="2"/>
      <c r="OSU462" s="2"/>
      <c r="OSV462" s="2"/>
      <c r="OSW462" s="2"/>
      <c r="OSX462" s="2"/>
      <c r="OSY462" s="2"/>
      <c r="OSZ462" s="2"/>
      <c r="OTA462" s="2"/>
      <c r="OTB462" s="2"/>
      <c r="OTC462" s="2"/>
      <c r="OTD462" s="2"/>
      <c r="OTE462" s="2"/>
      <c r="OTF462" s="2"/>
      <c r="OTG462" s="2"/>
      <c r="OTH462" s="2"/>
      <c r="OTI462" s="2"/>
      <c r="OTJ462" s="2"/>
      <c r="OTK462" s="2"/>
      <c r="OTL462" s="2"/>
      <c r="OTM462" s="2"/>
      <c r="OTN462" s="2"/>
      <c r="OTO462" s="2"/>
      <c r="OTP462" s="2"/>
      <c r="OTQ462" s="2"/>
      <c r="OTR462" s="2"/>
      <c r="OTS462" s="2"/>
      <c r="OTT462" s="2"/>
      <c r="OTU462" s="2"/>
      <c r="OTV462" s="2"/>
      <c r="OTW462" s="2"/>
      <c r="OTX462" s="2"/>
      <c r="OTY462" s="2"/>
      <c r="OTZ462" s="2"/>
      <c r="OUA462" s="2"/>
      <c r="OUB462" s="2"/>
      <c r="OUC462" s="2"/>
      <c r="OUD462" s="2"/>
      <c r="OUE462" s="2"/>
      <c r="OUF462" s="2"/>
      <c r="OUG462" s="2"/>
      <c r="OUH462" s="2"/>
      <c r="OUI462" s="2"/>
      <c r="OUJ462" s="2"/>
      <c r="OUK462" s="2"/>
      <c r="OUL462" s="2"/>
      <c r="OUM462" s="2"/>
      <c r="OUN462" s="2"/>
      <c r="OUO462" s="2"/>
      <c r="OUP462" s="2"/>
      <c r="OUQ462" s="2"/>
      <c r="OUR462" s="2"/>
      <c r="OUS462" s="2"/>
      <c r="OUT462" s="2"/>
      <c r="OUU462" s="2"/>
      <c r="OUV462" s="2"/>
      <c r="OUW462" s="2"/>
      <c r="OUX462" s="2"/>
      <c r="OUY462" s="2"/>
      <c r="OUZ462" s="2"/>
      <c r="OVA462" s="2"/>
      <c r="OVB462" s="2"/>
      <c r="OVC462" s="2"/>
      <c r="OVD462" s="2"/>
      <c r="OVE462" s="2"/>
      <c r="OVF462" s="2"/>
      <c r="OVG462" s="2"/>
      <c r="OVH462" s="2"/>
      <c r="OVI462" s="2"/>
      <c r="OVJ462" s="2"/>
      <c r="OVK462" s="2"/>
      <c r="OVL462" s="2"/>
      <c r="OVM462" s="2"/>
      <c r="OVN462" s="2"/>
      <c r="OVO462" s="2"/>
      <c r="OVP462" s="2"/>
      <c r="OVQ462" s="2"/>
      <c r="OVR462" s="2"/>
      <c r="OVS462" s="2"/>
      <c r="OVT462" s="2"/>
      <c r="OVU462" s="2"/>
      <c r="OVV462" s="2"/>
      <c r="OVW462" s="2"/>
      <c r="OVX462" s="2"/>
      <c r="OVY462" s="2"/>
      <c r="OVZ462" s="2"/>
      <c r="OWA462" s="2"/>
      <c r="OWB462" s="2"/>
      <c r="OWC462" s="2"/>
      <c r="OWD462" s="2"/>
      <c r="OWE462" s="2"/>
      <c r="OWF462" s="2"/>
      <c r="OWG462" s="2"/>
      <c r="OWH462" s="2"/>
      <c r="OWI462" s="2"/>
      <c r="OWJ462" s="2"/>
      <c r="OWK462" s="2"/>
      <c r="OWL462" s="2"/>
      <c r="OWM462" s="2"/>
      <c r="OWN462" s="2"/>
      <c r="OWO462" s="2"/>
      <c r="OWP462" s="2"/>
      <c r="OWQ462" s="2"/>
      <c r="OWR462" s="2"/>
      <c r="OWS462" s="2"/>
      <c r="OWT462" s="2"/>
      <c r="OWU462" s="2"/>
      <c r="OWV462" s="2"/>
      <c r="OWW462" s="2"/>
      <c r="OWX462" s="2"/>
      <c r="OWY462" s="2"/>
      <c r="OWZ462" s="2"/>
      <c r="OXA462" s="2"/>
      <c r="OXB462" s="2"/>
      <c r="OXC462" s="2"/>
      <c r="OXD462" s="2"/>
      <c r="OXE462" s="2"/>
      <c r="OXF462" s="2"/>
      <c r="OXG462" s="2"/>
      <c r="OXH462" s="2"/>
      <c r="OXI462" s="2"/>
      <c r="OXJ462" s="2"/>
      <c r="OXK462" s="2"/>
      <c r="OXL462" s="2"/>
      <c r="OXM462" s="2"/>
      <c r="OXN462" s="2"/>
      <c r="OXO462" s="2"/>
      <c r="OXP462" s="2"/>
      <c r="OXQ462" s="2"/>
      <c r="OXR462" s="2"/>
      <c r="OXS462" s="2"/>
      <c r="OXT462" s="2"/>
      <c r="OXU462" s="2"/>
      <c r="OXV462" s="2"/>
      <c r="OXW462" s="2"/>
      <c r="OXX462" s="2"/>
      <c r="OXY462" s="2"/>
      <c r="OXZ462" s="2"/>
      <c r="OYA462" s="2"/>
      <c r="OYB462" s="2"/>
      <c r="OYC462" s="2"/>
      <c r="OYD462" s="2"/>
      <c r="OYE462" s="2"/>
      <c r="OYF462" s="2"/>
      <c r="OYG462" s="2"/>
      <c r="OYH462" s="2"/>
      <c r="OYI462" s="2"/>
      <c r="OYJ462" s="2"/>
      <c r="OYK462" s="2"/>
      <c r="OYL462" s="2"/>
      <c r="OYM462" s="2"/>
      <c r="OYN462" s="2"/>
      <c r="OYO462" s="2"/>
      <c r="OYP462" s="2"/>
      <c r="OYQ462" s="2"/>
      <c r="OYR462" s="2"/>
      <c r="OYS462" s="2"/>
      <c r="OYT462" s="2"/>
      <c r="OYU462" s="2"/>
      <c r="OYV462" s="2"/>
      <c r="OYW462" s="2"/>
      <c r="OYX462" s="2"/>
      <c r="OYY462" s="2"/>
      <c r="OYZ462" s="2"/>
      <c r="OZA462" s="2"/>
      <c r="OZB462" s="2"/>
      <c r="OZC462" s="2"/>
      <c r="OZD462" s="2"/>
      <c r="OZE462" s="2"/>
      <c r="OZF462" s="2"/>
      <c r="OZG462" s="2"/>
      <c r="OZH462" s="2"/>
      <c r="OZI462" s="2"/>
      <c r="OZJ462" s="2"/>
      <c r="OZK462" s="2"/>
      <c r="OZL462" s="2"/>
      <c r="OZM462" s="2"/>
      <c r="OZN462" s="2"/>
      <c r="OZO462" s="2"/>
      <c r="OZP462" s="2"/>
      <c r="OZQ462" s="2"/>
      <c r="OZR462" s="2"/>
      <c r="OZS462" s="2"/>
      <c r="OZT462" s="2"/>
      <c r="OZU462" s="2"/>
      <c r="OZV462" s="2"/>
      <c r="OZW462" s="2"/>
      <c r="OZX462" s="2"/>
      <c r="OZY462" s="2"/>
      <c r="OZZ462" s="2"/>
      <c r="PAA462" s="2"/>
      <c r="PAB462" s="2"/>
      <c r="PAC462" s="2"/>
      <c r="PAD462" s="2"/>
      <c r="PAE462" s="2"/>
      <c r="PAF462" s="2"/>
      <c r="PAG462" s="2"/>
      <c r="PAH462" s="2"/>
      <c r="PAI462" s="2"/>
      <c r="PAJ462" s="2"/>
      <c r="PAK462" s="2"/>
      <c r="PAL462" s="2"/>
      <c r="PAM462" s="2"/>
      <c r="PAN462" s="2"/>
      <c r="PAO462" s="2"/>
      <c r="PAP462" s="2"/>
      <c r="PAQ462" s="2"/>
      <c r="PAR462" s="2"/>
      <c r="PAS462" s="2"/>
      <c r="PAT462" s="2"/>
      <c r="PAU462" s="2"/>
      <c r="PAV462" s="2"/>
      <c r="PAW462" s="2"/>
      <c r="PAX462" s="2"/>
      <c r="PAY462" s="2"/>
      <c r="PAZ462" s="2"/>
      <c r="PBA462" s="2"/>
      <c r="PBB462" s="2"/>
      <c r="PBC462" s="2"/>
      <c r="PBD462" s="2"/>
      <c r="PBE462" s="2"/>
      <c r="PBF462" s="2"/>
      <c r="PBG462" s="2"/>
      <c r="PBH462" s="2"/>
      <c r="PBI462" s="2"/>
      <c r="PBJ462" s="2"/>
      <c r="PBK462" s="2"/>
      <c r="PBL462" s="2"/>
      <c r="PBM462" s="2"/>
      <c r="PBN462" s="2"/>
      <c r="PBO462" s="2"/>
      <c r="PBP462" s="2"/>
      <c r="PBQ462" s="2"/>
      <c r="PBR462" s="2"/>
      <c r="PBS462" s="2"/>
      <c r="PBT462" s="2"/>
      <c r="PBU462" s="2"/>
      <c r="PBV462" s="2"/>
      <c r="PBW462" s="2"/>
      <c r="PBX462" s="2"/>
      <c r="PBY462" s="2"/>
      <c r="PBZ462" s="2"/>
      <c r="PCA462" s="2"/>
      <c r="PCB462" s="2"/>
      <c r="PCC462" s="2"/>
      <c r="PCD462" s="2"/>
      <c r="PCE462" s="2"/>
      <c r="PCF462" s="2"/>
      <c r="PCG462" s="2"/>
      <c r="PCH462" s="2"/>
      <c r="PCI462" s="2"/>
      <c r="PCJ462" s="2"/>
      <c r="PCK462" s="2"/>
      <c r="PCL462" s="2"/>
      <c r="PCM462" s="2"/>
      <c r="PCN462" s="2"/>
      <c r="PCO462" s="2"/>
      <c r="PCP462" s="2"/>
      <c r="PCQ462" s="2"/>
      <c r="PCR462" s="2"/>
      <c r="PCS462" s="2"/>
      <c r="PCT462" s="2"/>
      <c r="PCU462" s="2"/>
      <c r="PCV462" s="2"/>
      <c r="PCW462" s="2"/>
      <c r="PCX462" s="2"/>
      <c r="PCY462" s="2"/>
      <c r="PCZ462" s="2"/>
      <c r="PDA462" s="2"/>
      <c r="PDB462" s="2"/>
      <c r="PDC462" s="2"/>
      <c r="PDD462" s="2"/>
      <c r="PDE462" s="2"/>
      <c r="PDF462" s="2"/>
      <c r="PDG462" s="2"/>
      <c r="PDH462" s="2"/>
      <c r="PDI462" s="2"/>
      <c r="PDJ462" s="2"/>
      <c r="PDK462" s="2"/>
      <c r="PDL462" s="2"/>
      <c r="PDM462" s="2"/>
      <c r="PDN462" s="2"/>
      <c r="PDO462" s="2"/>
      <c r="PDP462" s="2"/>
      <c r="PDQ462" s="2"/>
      <c r="PDR462" s="2"/>
      <c r="PDS462" s="2"/>
      <c r="PDT462" s="2"/>
      <c r="PDU462" s="2"/>
      <c r="PDV462" s="2"/>
      <c r="PDW462" s="2"/>
      <c r="PDX462" s="2"/>
      <c r="PDY462" s="2"/>
      <c r="PDZ462" s="2"/>
      <c r="PEA462" s="2"/>
      <c r="PEB462" s="2"/>
      <c r="PEC462" s="2"/>
      <c r="PED462" s="2"/>
      <c r="PEE462" s="2"/>
      <c r="PEF462" s="2"/>
      <c r="PEG462" s="2"/>
      <c r="PEH462" s="2"/>
      <c r="PEI462" s="2"/>
      <c r="PEJ462" s="2"/>
      <c r="PEK462" s="2"/>
      <c r="PEL462" s="2"/>
      <c r="PEM462" s="2"/>
      <c r="PEN462" s="2"/>
      <c r="PEO462" s="2"/>
      <c r="PEP462" s="2"/>
      <c r="PEQ462" s="2"/>
      <c r="PER462" s="2"/>
      <c r="PES462" s="2"/>
      <c r="PET462" s="2"/>
      <c r="PEU462" s="2"/>
      <c r="PEV462" s="2"/>
      <c r="PEW462" s="2"/>
      <c r="PEX462" s="2"/>
      <c r="PEY462" s="2"/>
      <c r="PEZ462" s="2"/>
      <c r="PFA462" s="2"/>
      <c r="PFB462" s="2"/>
      <c r="PFC462" s="2"/>
      <c r="PFD462" s="2"/>
      <c r="PFE462" s="2"/>
      <c r="PFF462" s="2"/>
      <c r="PFG462" s="2"/>
      <c r="PFH462" s="2"/>
      <c r="PFI462" s="2"/>
      <c r="PFJ462" s="2"/>
      <c r="PFK462" s="2"/>
      <c r="PFL462" s="2"/>
      <c r="PFM462" s="2"/>
      <c r="PFN462" s="2"/>
      <c r="PFO462" s="2"/>
      <c r="PFP462" s="2"/>
      <c r="PFQ462" s="2"/>
      <c r="PFR462" s="2"/>
      <c r="PFS462" s="2"/>
      <c r="PFT462" s="2"/>
      <c r="PFU462" s="2"/>
      <c r="PFV462" s="2"/>
      <c r="PFW462" s="2"/>
      <c r="PFX462" s="2"/>
      <c r="PFY462" s="2"/>
      <c r="PFZ462" s="2"/>
      <c r="PGA462" s="2"/>
      <c r="PGB462" s="2"/>
      <c r="PGC462" s="2"/>
      <c r="PGD462" s="2"/>
      <c r="PGE462" s="2"/>
      <c r="PGF462" s="2"/>
      <c r="PGG462" s="2"/>
      <c r="PGH462" s="2"/>
      <c r="PGI462" s="2"/>
      <c r="PGJ462" s="2"/>
      <c r="PGK462" s="2"/>
      <c r="PGL462" s="2"/>
      <c r="PGM462" s="2"/>
      <c r="PGN462" s="2"/>
      <c r="PGO462" s="2"/>
      <c r="PGP462" s="2"/>
      <c r="PGQ462" s="2"/>
      <c r="PGR462" s="2"/>
      <c r="PGS462" s="2"/>
      <c r="PGT462" s="2"/>
      <c r="PGU462" s="2"/>
      <c r="PGV462" s="2"/>
      <c r="PGW462" s="2"/>
      <c r="PGX462" s="2"/>
      <c r="PGY462" s="2"/>
      <c r="PGZ462" s="2"/>
      <c r="PHA462" s="2"/>
      <c r="PHB462" s="2"/>
      <c r="PHC462" s="2"/>
      <c r="PHD462" s="2"/>
      <c r="PHE462" s="2"/>
      <c r="PHF462" s="2"/>
      <c r="PHG462" s="2"/>
      <c r="PHH462" s="2"/>
      <c r="PHI462" s="2"/>
      <c r="PHJ462" s="2"/>
      <c r="PHK462" s="2"/>
      <c r="PHL462" s="2"/>
      <c r="PHM462" s="2"/>
      <c r="PHN462" s="2"/>
      <c r="PHO462" s="2"/>
      <c r="PHP462" s="2"/>
      <c r="PHQ462" s="2"/>
      <c r="PHR462" s="2"/>
      <c r="PHS462" s="2"/>
      <c r="PHT462" s="2"/>
      <c r="PHU462" s="2"/>
      <c r="PHV462" s="2"/>
      <c r="PHW462" s="2"/>
      <c r="PHX462" s="2"/>
      <c r="PHY462" s="2"/>
      <c r="PHZ462" s="2"/>
      <c r="PIA462" s="2"/>
      <c r="PIB462" s="2"/>
      <c r="PIC462" s="2"/>
      <c r="PID462" s="2"/>
      <c r="PIE462" s="2"/>
      <c r="PIF462" s="2"/>
      <c r="PIG462" s="2"/>
      <c r="PIH462" s="2"/>
      <c r="PII462" s="2"/>
      <c r="PIJ462" s="2"/>
      <c r="PIK462" s="2"/>
      <c r="PIL462" s="2"/>
      <c r="PIM462" s="2"/>
      <c r="PIN462" s="2"/>
      <c r="PIO462" s="2"/>
      <c r="PIP462" s="2"/>
      <c r="PIQ462" s="2"/>
      <c r="PIR462" s="2"/>
      <c r="PIS462" s="2"/>
      <c r="PIT462" s="2"/>
      <c r="PIU462" s="2"/>
      <c r="PIV462" s="2"/>
      <c r="PIW462" s="2"/>
      <c r="PIX462" s="2"/>
      <c r="PIY462" s="2"/>
      <c r="PIZ462" s="2"/>
      <c r="PJA462" s="2"/>
      <c r="PJB462" s="2"/>
      <c r="PJC462" s="2"/>
      <c r="PJD462" s="2"/>
      <c r="PJE462" s="2"/>
      <c r="PJF462" s="2"/>
      <c r="PJG462" s="2"/>
      <c r="PJH462" s="2"/>
      <c r="PJI462" s="2"/>
      <c r="PJJ462" s="2"/>
      <c r="PJK462" s="2"/>
      <c r="PJL462" s="2"/>
      <c r="PJM462" s="2"/>
      <c r="PJN462" s="2"/>
      <c r="PJO462" s="2"/>
      <c r="PJP462" s="2"/>
      <c r="PJQ462" s="2"/>
      <c r="PJR462" s="2"/>
      <c r="PJS462" s="2"/>
      <c r="PJT462" s="2"/>
      <c r="PJU462" s="2"/>
      <c r="PJV462" s="2"/>
      <c r="PJW462" s="2"/>
      <c r="PJX462" s="2"/>
      <c r="PJY462" s="2"/>
      <c r="PJZ462" s="2"/>
      <c r="PKA462" s="2"/>
      <c r="PKB462" s="2"/>
      <c r="PKC462" s="2"/>
      <c r="PKD462" s="2"/>
      <c r="PKE462" s="2"/>
      <c r="PKF462" s="2"/>
      <c r="PKG462" s="2"/>
      <c r="PKH462" s="2"/>
      <c r="PKI462" s="2"/>
      <c r="PKJ462" s="2"/>
      <c r="PKK462" s="2"/>
      <c r="PKL462" s="2"/>
      <c r="PKM462" s="2"/>
      <c r="PKN462" s="2"/>
      <c r="PKO462" s="2"/>
      <c r="PKP462" s="2"/>
      <c r="PKQ462" s="2"/>
      <c r="PKR462" s="2"/>
      <c r="PKS462" s="2"/>
      <c r="PKT462" s="2"/>
      <c r="PKU462" s="2"/>
      <c r="PKV462" s="2"/>
      <c r="PKW462" s="2"/>
      <c r="PKX462" s="2"/>
      <c r="PKY462" s="2"/>
      <c r="PKZ462" s="2"/>
      <c r="PLA462" s="2"/>
      <c r="PLB462" s="2"/>
      <c r="PLC462" s="2"/>
      <c r="PLD462" s="2"/>
      <c r="PLE462" s="2"/>
      <c r="PLF462" s="2"/>
      <c r="PLG462" s="2"/>
      <c r="PLH462" s="2"/>
      <c r="PLI462" s="2"/>
      <c r="PLJ462" s="2"/>
      <c r="PLK462" s="2"/>
      <c r="PLL462" s="2"/>
      <c r="PLM462" s="2"/>
      <c r="PLN462" s="2"/>
      <c r="PLO462" s="2"/>
      <c r="PLP462" s="2"/>
      <c r="PLQ462" s="2"/>
      <c r="PLR462" s="2"/>
      <c r="PLS462" s="2"/>
      <c r="PLT462" s="2"/>
      <c r="PLU462" s="2"/>
      <c r="PLV462" s="2"/>
      <c r="PLW462" s="2"/>
      <c r="PLX462" s="2"/>
      <c r="PLY462" s="2"/>
      <c r="PLZ462" s="2"/>
      <c r="PMA462" s="2"/>
      <c r="PMB462" s="2"/>
      <c r="PMC462" s="2"/>
      <c r="PMD462" s="2"/>
      <c r="PME462" s="2"/>
      <c r="PMF462" s="2"/>
      <c r="PMG462" s="2"/>
      <c r="PMH462" s="2"/>
      <c r="PMI462" s="2"/>
      <c r="PMJ462" s="2"/>
      <c r="PMK462" s="2"/>
      <c r="PML462" s="2"/>
      <c r="PMM462" s="2"/>
      <c r="PMN462" s="2"/>
      <c r="PMO462" s="2"/>
      <c r="PMP462" s="2"/>
      <c r="PMQ462" s="2"/>
      <c r="PMR462" s="2"/>
      <c r="PMS462" s="2"/>
      <c r="PMT462" s="2"/>
      <c r="PMU462" s="2"/>
      <c r="PMV462" s="2"/>
      <c r="PMW462" s="2"/>
      <c r="PMX462" s="2"/>
      <c r="PMY462" s="2"/>
      <c r="PMZ462" s="2"/>
      <c r="PNA462" s="2"/>
      <c r="PNB462" s="2"/>
      <c r="PNC462" s="2"/>
      <c r="PND462" s="2"/>
      <c r="PNE462" s="2"/>
      <c r="PNF462" s="2"/>
      <c r="PNG462" s="2"/>
      <c r="PNH462" s="2"/>
      <c r="PNI462" s="2"/>
      <c r="PNJ462" s="2"/>
      <c r="PNK462" s="2"/>
      <c r="PNL462" s="2"/>
      <c r="PNM462" s="2"/>
      <c r="PNN462" s="2"/>
      <c r="PNO462" s="2"/>
      <c r="PNP462" s="2"/>
      <c r="PNQ462" s="2"/>
      <c r="PNR462" s="2"/>
      <c r="PNS462" s="2"/>
      <c r="PNT462" s="2"/>
      <c r="PNU462" s="2"/>
      <c r="PNV462" s="2"/>
      <c r="PNW462" s="2"/>
      <c r="PNX462" s="2"/>
      <c r="PNY462" s="2"/>
      <c r="PNZ462" s="2"/>
      <c r="POA462" s="2"/>
      <c r="POB462" s="2"/>
      <c r="POC462" s="2"/>
      <c r="POD462" s="2"/>
      <c r="POE462" s="2"/>
      <c r="POF462" s="2"/>
      <c r="POG462" s="2"/>
      <c r="POH462" s="2"/>
      <c r="POI462" s="2"/>
      <c r="POJ462" s="2"/>
      <c r="POK462" s="2"/>
      <c r="POL462" s="2"/>
      <c r="POM462" s="2"/>
      <c r="PON462" s="2"/>
      <c r="POO462" s="2"/>
      <c r="POP462" s="2"/>
      <c r="POQ462" s="2"/>
      <c r="POR462" s="2"/>
      <c r="POS462" s="2"/>
      <c r="POT462" s="2"/>
      <c r="POU462" s="2"/>
      <c r="POV462" s="2"/>
      <c r="POW462" s="2"/>
      <c r="POX462" s="2"/>
      <c r="POY462" s="2"/>
      <c r="POZ462" s="2"/>
      <c r="PPA462" s="2"/>
      <c r="PPB462" s="2"/>
      <c r="PPC462" s="2"/>
      <c r="PPD462" s="2"/>
      <c r="PPE462" s="2"/>
      <c r="PPF462" s="2"/>
      <c r="PPG462" s="2"/>
      <c r="PPH462" s="2"/>
      <c r="PPI462" s="2"/>
      <c r="PPJ462" s="2"/>
      <c r="PPK462" s="2"/>
      <c r="PPL462" s="2"/>
      <c r="PPM462" s="2"/>
      <c r="PPN462" s="2"/>
      <c r="PPO462" s="2"/>
      <c r="PPP462" s="2"/>
      <c r="PPQ462" s="2"/>
      <c r="PPR462" s="2"/>
      <c r="PPS462" s="2"/>
      <c r="PPT462" s="2"/>
      <c r="PPU462" s="2"/>
      <c r="PPV462" s="2"/>
      <c r="PPW462" s="2"/>
      <c r="PPX462" s="2"/>
      <c r="PPY462" s="2"/>
      <c r="PPZ462" s="2"/>
      <c r="PQA462" s="2"/>
      <c r="PQB462" s="2"/>
      <c r="PQC462" s="2"/>
      <c r="PQD462" s="2"/>
      <c r="PQE462" s="2"/>
      <c r="PQF462" s="2"/>
      <c r="PQG462" s="2"/>
      <c r="PQH462" s="2"/>
      <c r="PQI462" s="2"/>
      <c r="PQJ462" s="2"/>
      <c r="PQK462" s="2"/>
      <c r="PQL462" s="2"/>
      <c r="PQM462" s="2"/>
      <c r="PQN462" s="2"/>
      <c r="PQO462" s="2"/>
      <c r="PQP462" s="2"/>
      <c r="PQQ462" s="2"/>
      <c r="PQR462" s="2"/>
      <c r="PQS462" s="2"/>
      <c r="PQT462" s="2"/>
      <c r="PQU462" s="2"/>
      <c r="PQV462" s="2"/>
      <c r="PQW462" s="2"/>
      <c r="PQX462" s="2"/>
      <c r="PQY462" s="2"/>
      <c r="PQZ462" s="2"/>
      <c r="PRA462" s="2"/>
      <c r="PRB462" s="2"/>
      <c r="PRC462" s="2"/>
      <c r="PRD462" s="2"/>
      <c r="PRE462" s="2"/>
      <c r="PRF462" s="2"/>
      <c r="PRG462" s="2"/>
      <c r="PRH462" s="2"/>
      <c r="PRI462" s="2"/>
      <c r="PRJ462" s="2"/>
      <c r="PRK462" s="2"/>
      <c r="PRL462" s="2"/>
      <c r="PRM462" s="2"/>
      <c r="PRN462" s="2"/>
      <c r="PRO462" s="2"/>
      <c r="PRP462" s="2"/>
      <c r="PRQ462" s="2"/>
      <c r="PRR462" s="2"/>
      <c r="PRS462" s="2"/>
      <c r="PRT462" s="2"/>
      <c r="PRU462" s="2"/>
      <c r="PRV462" s="2"/>
      <c r="PRW462" s="2"/>
      <c r="PRX462" s="2"/>
      <c r="PRY462" s="2"/>
      <c r="PRZ462" s="2"/>
      <c r="PSA462" s="2"/>
      <c r="PSB462" s="2"/>
      <c r="PSC462" s="2"/>
      <c r="PSD462" s="2"/>
      <c r="PSE462" s="2"/>
      <c r="PSF462" s="2"/>
      <c r="PSG462" s="2"/>
      <c r="PSH462" s="2"/>
      <c r="PSI462" s="2"/>
      <c r="PSJ462" s="2"/>
      <c r="PSK462" s="2"/>
      <c r="PSL462" s="2"/>
      <c r="PSM462" s="2"/>
      <c r="PSN462" s="2"/>
      <c r="PSO462" s="2"/>
      <c r="PSP462" s="2"/>
      <c r="PSQ462" s="2"/>
      <c r="PSR462" s="2"/>
      <c r="PSS462" s="2"/>
      <c r="PST462" s="2"/>
      <c r="PSU462" s="2"/>
      <c r="PSV462" s="2"/>
      <c r="PSW462" s="2"/>
      <c r="PSX462" s="2"/>
      <c r="PSY462" s="2"/>
      <c r="PSZ462" s="2"/>
      <c r="PTA462" s="2"/>
      <c r="PTB462" s="2"/>
      <c r="PTC462" s="2"/>
      <c r="PTD462" s="2"/>
      <c r="PTE462" s="2"/>
      <c r="PTF462" s="2"/>
      <c r="PTG462" s="2"/>
      <c r="PTH462" s="2"/>
      <c r="PTI462" s="2"/>
      <c r="PTJ462" s="2"/>
      <c r="PTK462" s="2"/>
      <c r="PTL462" s="2"/>
      <c r="PTM462" s="2"/>
      <c r="PTN462" s="2"/>
      <c r="PTO462" s="2"/>
      <c r="PTP462" s="2"/>
      <c r="PTQ462" s="2"/>
      <c r="PTR462" s="2"/>
      <c r="PTS462" s="2"/>
      <c r="PTT462" s="2"/>
      <c r="PTU462" s="2"/>
      <c r="PTV462" s="2"/>
      <c r="PTW462" s="2"/>
      <c r="PTX462" s="2"/>
      <c r="PTY462" s="2"/>
      <c r="PTZ462" s="2"/>
      <c r="PUA462" s="2"/>
      <c r="PUB462" s="2"/>
      <c r="PUC462" s="2"/>
      <c r="PUD462" s="2"/>
      <c r="PUE462" s="2"/>
      <c r="PUF462" s="2"/>
      <c r="PUG462" s="2"/>
      <c r="PUH462" s="2"/>
      <c r="PUI462" s="2"/>
      <c r="PUJ462" s="2"/>
      <c r="PUK462" s="2"/>
      <c r="PUL462" s="2"/>
      <c r="PUM462" s="2"/>
      <c r="PUN462" s="2"/>
      <c r="PUO462" s="2"/>
      <c r="PUP462" s="2"/>
      <c r="PUQ462" s="2"/>
      <c r="PUR462" s="2"/>
      <c r="PUS462" s="2"/>
      <c r="PUT462" s="2"/>
      <c r="PUU462" s="2"/>
      <c r="PUV462" s="2"/>
      <c r="PUW462" s="2"/>
      <c r="PUX462" s="2"/>
      <c r="PUY462" s="2"/>
      <c r="PUZ462" s="2"/>
      <c r="PVA462" s="2"/>
      <c r="PVB462" s="2"/>
      <c r="PVC462" s="2"/>
      <c r="PVD462" s="2"/>
      <c r="PVE462" s="2"/>
      <c r="PVF462" s="2"/>
      <c r="PVG462" s="2"/>
      <c r="PVH462" s="2"/>
      <c r="PVI462" s="2"/>
      <c r="PVJ462" s="2"/>
      <c r="PVK462" s="2"/>
      <c r="PVL462" s="2"/>
      <c r="PVM462" s="2"/>
      <c r="PVN462" s="2"/>
      <c r="PVO462" s="2"/>
      <c r="PVP462" s="2"/>
      <c r="PVQ462" s="2"/>
      <c r="PVR462" s="2"/>
      <c r="PVS462" s="2"/>
      <c r="PVT462" s="2"/>
      <c r="PVU462" s="2"/>
      <c r="PVV462" s="2"/>
      <c r="PVW462" s="2"/>
      <c r="PVX462" s="2"/>
      <c r="PVY462" s="2"/>
      <c r="PVZ462" s="2"/>
      <c r="PWA462" s="2"/>
      <c r="PWB462" s="2"/>
      <c r="PWC462" s="2"/>
      <c r="PWD462" s="2"/>
      <c r="PWE462" s="2"/>
      <c r="PWF462" s="2"/>
      <c r="PWG462" s="2"/>
      <c r="PWH462" s="2"/>
      <c r="PWI462" s="2"/>
      <c r="PWJ462" s="2"/>
      <c r="PWK462" s="2"/>
      <c r="PWL462" s="2"/>
      <c r="PWM462" s="2"/>
      <c r="PWN462" s="2"/>
      <c r="PWO462" s="2"/>
      <c r="PWP462" s="2"/>
      <c r="PWQ462" s="2"/>
      <c r="PWR462" s="2"/>
      <c r="PWS462" s="2"/>
      <c r="PWT462" s="2"/>
      <c r="PWU462" s="2"/>
      <c r="PWV462" s="2"/>
      <c r="PWW462" s="2"/>
      <c r="PWX462" s="2"/>
      <c r="PWY462" s="2"/>
      <c r="PWZ462" s="2"/>
      <c r="PXA462" s="2"/>
      <c r="PXB462" s="2"/>
      <c r="PXC462" s="2"/>
      <c r="PXD462" s="2"/>
      <c r="PXE462" s="2"/>
      <c r="PXF462" s="2"/>
      <c r="PXG462" s="2"/>
      <c r="PXH462" s="2"/>
      <c r="PXI462" s="2"/>
      <c r="PXJ462" s="2"/>
      <c r="PXK462" s="2"/>
      <c r="PXL462" s="2"/>
      <c r="PXM462" s="2"/>
      <c r="PXN462" s="2"/>
      <c r="PXO462" s="2"/>
      <c r="PXP462" s="2"/>
      <c r="PXQ462" s="2"/>
      <c r="PXR462" s="2"/>
      <c r="PXS462" s="2"/>
      <c r="PXT462" s="2"/>
      <c r="PXU462" s="2"/>
      <c r="PXV462" s="2"/>
      <c r="PXW462" s="2"/>
      <c r="PXX462" s="2"/>
      <c r="PXY462" s="2"/>
      <c r="PXZ462" s="2"/>
      <c r="PYA462" s="2"/>
      <c r="PYB462" s="2"/>
      <c r="PYC462" s="2"/>
      <c r="PYD462" s="2"/>
      <c r="PYE462" s="2"/>
      <c r="PYF462" s="2"/>
      <c r="PYG462" s="2"/>
      <c r="PYH462" s="2"/>
      <c r="PYI462" s="2"/>
      <c r="PYJ462" s="2"/>
      <c r="PYK462" s="2"/>
      <c r="PYL462" s="2"/>
      <c r="PYM462" s="2"/>
      <c r="PYN462" s="2"/>
      <c r="PYO462" s="2"/>
      <c r="PYP462" s="2"/>
      <c r="PYQ462" s="2"/>
      <c r="PYR462" s="2"/>
      <c r="PYS462" s="2"/>
      <c r="PYT462" s="2"/>
      <c r="PYU462" s="2"/>
      <c r="PYV462" s="2"/>
      <c r="PYW462" s="2"/>
      <c r="PYX462" s="2"/>
      <c r="PYY462" s="2"/>
      <c r="PYZ462" s="2"/>
      <c r="PZA462" s="2"/>
      <c r="PZB462" s="2"/>
      <c r="PZC462" s="2"/>
      <c r="PZD462" s="2"/>
      <c r="PZE462" s="2"/>
      <c r="PZF462" s="2"/>
      <c r="PZG462" s="2"/>
      <c r="PZH462" s="2"/>
      <c r="PZI462" s="2"/>
      <c r="PZJ462" s="2"/>
      <c r="PZK462" s="2"/>
      <c r="PZL462" s="2"/>
      <c r="PZM462" s="2"/>
      <c r="PZN462" s="2"/>
      <c r="PZO462" s="2"/>
      <c r="PZP462" s="2"/>
      <c r="PZQ462" s="2"/>
      <c r="PZR462" s="2"/>
      <c r="PZS462" s="2"/>
      <c r="PZT462" s="2"/>
      <c r="PZU462" s="2"/>
      <c r="PZV462" s="2"/>
      <c r="PZW462" s="2"/>
      <c r="PZX462" s="2"/>
      <c r="PZY462" s="2"/>
      <c r="PZZ462" s="2"/>
      <c r="QAA462" s="2"/>
      <c r="QAB462" s="2"/>
      <c r="QAC462" s="2"/>
      <c r="QAD462" s="2"/>
      <c r="QAE462" s="2"/>
      <c r="QAF462" s="2"/>
      <c r="QAG462" s="2"/>
      <c r="QAH462" s="2"/>
      <c r="QAI462" s="2"/>
      <c r="QAJ462" s="2"/>
      <c r="QAK462" s="2"/>
      <c r="QAL462" s="2"/>
      <c r="QAM462" s="2"/>
      <c r="QAN462" s="2"/>
      <c r="QAO462" s="2"/>
      <c r="QAP462" s="2"/>
      <c r="QAQ462" s="2"/>
      <c r="QAR462" s="2"/>
      <c r="QAS462" s="2"/>
      <c r="QAT462" s="2"/>
      <c r="QAU462" s="2"/>
      <c r="QAV462" s="2"/>
      <c r="QAW462" s="2"/>
      <c r="QAX462" s="2"/>
      <c r="QAY462" s="2"/>
      <c r="QAZ462" s="2"/>
      <c r="QBA462" s="2"/>
      <c r="QBB462" s="2"/>
      <c r="QBC462" s="2"/>
      <c r="QBD462" s="2"/>
      <c r="QBE462" s="2"/>
      <c r="QBF462" s="2"/>
      <c r="QBG462" s="2"/>
      <c r="QBH462" s="2"/>
      <c r="QBI462" s="2"/>
      <c r="QBJ462" s="2"/>
      <c r="QBK462" s="2"/>
      <c r="QBL462" s="2"/>
      <c r="QBM462" s="2"/>
      <c r="QBN462" s="2"/>
      <c r="QBO462" s="2"/>
      <c r="QBP462" s="2"/>
      <c r="QBQ462" s="2"/>
      <c r="QBR462" s="2"/>
      <c r="QBS462" s="2"/>
      <c r="QBT462" s="2"/>
      <c r="QBU462" s="2"/>
      <c r="QBV462" s="2"/>
      <c r="QBW462" s="2"/>
      <c r="QBX462" s="2"/>
      <c r="QBY462" s="2"/>
      <c r="QBZ462" s="2"/>
      <c r="QCA462" s="2"/>
      <c r="QCB462" s="2"/>
      <c r="QCC462" s="2"/>
      <c r="QCD462" s="2"/>
      <c r="QCE462" s="2"/>
      <c r="QCF462" s="2"/>
      <c r="QCG462" s="2"/>
      <c r="QCH462" s="2"/>
      <c r="QCI462" s="2"/>
      <c r="QCJ462" s="2"/>
      <c r="QCK462" s="2"/>
      <c r="QCL462" s="2"/>
      <c r="QCM462" s="2"/>
      <c r="QCN462" s="2"/>
      <c r="QCO462" s="2"/>
      <c r="QCP462" s="2"/>
      <c r="QCQ462" s="2"/>
      <c r="QCR462" s="2"/>
      <c r="QCS462" s="2"/>
      <c r="QCT462" s="2"/>
      <c r="QCU462" s="2"/>
      <c r="QCV462" s="2"/>
      <c r="QCW462" s="2"/>
      <c r="QCX462" s="2"/>
      <c r="QCY462" s="2"/>
      <c r="QCZ462" s="2"/>
      <c r="QDA462" s="2"/>
      <c r="QDB462" s="2"/>
      <c r="QDC462" s="2"/>
      <c r="QDD462" s="2"/>
      <c r="QDE462" s="2"/>
      <c r="QDF462" s="2"/>
      <c r="QDG462" s="2"/>
      <c r="QDH462" s="2"/>
      <c r="QDI462" s="2"/>
      <c r="QDJ462" s="2"/>
      <c r="QDK462" s="2"/>
      <c r="QDL462" s="2"/>
      <c r="QDM462" s="2"/>
      <c r="QDN462" s="2"/>
      <c r="QDO462" s="2"/>
      <c r="QDP462" s="2"/>
      <c r="QDQ462" s="2"/>
      <c r="QDR462" s="2"/>
      <c r="QDS462" s="2"/>
      <c r="QDT462" s="2"/>
      <c r="QDU462" s="2"/>
      <c r="QDV462" s="2"/>
      <c r="QDW462" s="2"/>
      <c r="QDX462" s="2"/>
      <c r="QDY462" s="2"/>
      <c r="QDZ462" s="2"/>
      <c r="QEA462" s="2"/>
      <c r="QEB462" s="2"/>
      <c r="QEC462" s="2"/>
      <c r="QED462" s="2"/>
      <c r="QEE462" s="2"/>
      <c r="QEF462" s="2"/>
      <c r="QEG462" s="2"/>
      <c r="QEH462" s="2"/>
      <c r="QEI462" s="2"/>
      <c r="QEJ462" s="2"/>
      <c r="QEK462" s="2"/>
      <c r="QEL462" s="2"/>
      <c r="QEM462" s="2"/>
      <c r="QEN462" s="2"/>
      <c r="QEO462" s="2"/>
      <c r="QEP462" s="2"/>
      <c r="QEQ462" s="2"/>
      <c r="QER462" s="2"/>
      <c r="QES462" s="2"/>
      <c r="QET462" s="2"/>
      <c r="QEU462" s="2"/>
      <c r="QEV462" s="2"/>
      <c r="QEW462" s="2"/>
      <c r="QEX462" s="2"/>
      <c r="QEY462" s="2"/>
      <c r="QEZ462" s="2"/>
      <c r="QFA462" s="2"/>
      <c r="QFB462" s="2"/>
      <c r="QFC462" s="2"/>
      <c r="QFD462" s="2"/>
      <c r="QFE462" s="2"/>
      <c r="QFF462" s="2"/>
      <c r="QFG462" s="2"/>
      <c r="QFH462" s="2"/>
      <c r="QFI462" s="2"/>
      <c r="QFJ462" s="2"/>
      <c r="QFK462" s="2"/>
      <c r="QFL462" s="2"/>
      <c r="QFM462" s="2"/>
      <c r="QFN462" s="2"/>
      <c r="QFO462" s="2"/>
      <c r="QFP462" s="2"/>
      <c r="QFQ462" s="2"/>
      <c r="QFR462" s="2"/>
      <c r="QFS462" s="2"/>
      <c r="QFT462" s="2"/>
      <c r="QFU462" s="2"/>
      <c r="QFV462" s="2"/>
      <c r="QFW462" s="2"/>
      <c r="QFX462" s="2"/>
      <c r="QFY462" s="2"/>
      <c r="QFZ462" s="2"/>
      <c r="QGA462" s="2"/>
      <c r="QGB462" s="2"/>
      <c r="QGC462" s="2"/>
      <c r="QGD462" s="2"/>
      <c r="QGE462" s="2"/>
      <c r="QGF462" s="2"/>
      <c r="QGG462" s="2"/>
      <c r="QGH462" s="2"/>
      <c r="QGI462" s="2"/>
      <c r="QGJ462" s="2"/>
      <c r="QGK462" s="2"/>
      <c r="QGL462" s="2"/>
      <c r="QGM462" s="2"/>
      <c r="QGN462" s="2"/>
      <c r="QGO462" s="2"/>
      <c r="QGP462" s="2"/>
      <c r="QGQ462" s="2"/>
      <c r="QGR462" s="2"/>
      <c r="QGS462" s="2"/>
      <c r="QGT462" s="2"/>
      <c r="QGU462" s="2"/>
      <c r="QGV462" s="2"/>
      <c r="QGW462" s="2"/>
      <c r="QGX462" s="2"/>
      <c r="QGY462" s="2"/>
      <c r="QGZ462" s="2"/>
      <c r="QHA462" s="2"/>
      <c r="QHB462" s="2"/>
      <c r="QHC462" s="2"/>
      <c r="QHD462" s="2"/>
      <c r="QHE462" s="2"/>
      <c r="QHF462" s="2"/>
      <c r="QHG462" s="2"/>
      <c r="QHH462" s="2"/>
      <c r="QHI462" s="2"/>
      <c r="QHJ462" s="2"/>
      <c r="QHK462" s="2"/>
      <c r="QHL462" s="2"/>
      <c r="QHM462" s="2"/>
      <c r="QHN462" s="2"/>
      <c r="QHO462" s="2"/>
      <c r="QHP462" s="2"/>
      <c r="QHQ462" s="2"/>
      <c r="QHR462" s="2"/>
      <c r="QHS462" s="2"/>
      <c r="QHT462" s="2"/>
      <c r="QHU462" s="2"/>
      <c r="QHV462" s="2"/>
      <c r="QHW462" s="2"/>
      <c r="QHX462" s="2"/>
      <c r="QHY462" s="2"/>
      <c r="QHZ462" s="2"/>
      <c r="QIA462" s="2"/>
      <c r="QIB462" s="2"/>
      <c r="QIC462" s="2"/>
      <c r="QID462" s="2"/>
      <c r="QIE462" s="2"/>
      <c r="QIF462" s="2"/>
      <c r="QIG462" s="2"/>
      <c r="QIH462" s="2"/>
      <c r="QII462" s="2"/>
      <c r="QIJ462" s="2"/>
      <c r="QIK462" s="2"/>
      <c r="QIL462" s="2"/>
      <c r="QIM462" s="2"/>
      <c r="QIN462" s="2"/>
      <c r="QIO462" s="2"/>
      <c r="QIP462" s="2"/>
      <c r="QIQ462" s="2"/>
      <c r="QIR462" s="2"/>
      <c r="QIS462" s="2"/>
      <c r="QIT462" s="2"/>
      <c r="QIU462" s="2"/>
      <c r="QIV462" s="2"/>
      <c r="QIW462" s="2"/>
      <c r="QIX462" s="2"/>
      <c r="QIY462" s="2"/>
      <c r="QIZ462" s="2"/>
      <c r="QJA462" s="2"/>
      <c r="QJB462" s="2"/>
      <c r="QJC462" s="2"/>
      <c r="QJD462" s="2"/>
      <c r="QJE462" s="2"/>
      <c r="QJF462" s="2"/>
      <c r="QJG462" s="2"/>
      <c r="QJH462" s="2"/>
      <c r="QJI462" s="2"/>
      <c r="QJJ462" s="2"/>
      <c r="QJK462" s="2"/>
      <c r="QJL462" s="2"/>
      <c r="QJM462" s="2"/>
      <c r="QJN462" s="2"/>
      <c r="QJO462" s="2"/>
      <c r="QJP462" s="2"/>
      <c r="QJQ462" s="2"/>
      <c r="QJR462" s="2"/>
      <c r="QJS462" s="2"/>
      <c r="QJT462" s="2"/>
      <c r="QJU462" s="2"/>
      <c r="QJV462" s="2"/>
      <c r="QJW462" s="2"/>
      <c r="QJX462" s="2"/>
      <c r="QJY462" s="2"/>
      <c r="QJZ462" s="2"/>
      <c r="QKA462" s="2"/>
      <c r="QKB462" s="2"/>
      <c r="QKC462" s="2"/>
      <c r="QKD462" s="2"/>
      <c r="QKE462" s="2"/>
      <c r="QKF462" s="2"/>
      <c r="QKG462" s="2"/>
      <c r="QKH462" s="2"/>
      <c r="QKI462" s="2"/>
      <c r="QKJ462" s="2"/>
      <c r="QKK462" s="2"/>
      <c r="QKL462" s="2"/>
      <c r="QKM462" s="2"/>
      <c r="QKN462" s="2"/>
      <c r="QKO462" s="2"/>
      <c r="QKP462" s="2"/>
      <c r="QKQ462" s="2"/>
      <c r="QKR462" s="2"/>
      <c r="QKS462" s="2"/>
      <c r="QKT462" s="2"/>
      <c r="QKU462" s="2"/>
      <c r="QKV462" s="2"/>
      <c r="QKW462" s="2"/>
      <c r="QKX462" s="2"/>
      <c r="QKY462" s="2"/>
      <c r="QKZ462" s="2"/>
      <c r="QLA462" s="2"/>
      <c r="QLB462" s="2"/>
      <c r="QLC462" s="2"/>
      <c r="QLD462" s="2"/>
      <c r="QLE462" s="2"/>
      <c r="QLF462" s="2"/>
      <c r="QLG462" s="2"/>
      <c r="QLH462" s="2"/>
      <c r="QLI462" s="2"/>
      <c r="QLJ462" s="2"/>
      <c r="QLK462" s="2"/>
      <c r="QLL462" s="2"/>
      <c r="QLM462" s="2"/>
      <c r="QLN462" s="2"/>
      <c r="QLO462" s="2"/>
      <c r="QLP462" s="2"/>
      <c r="QLQ462" s="2"/>
      <c r="QLR462" s="2"/>
      <c r="QLS462" s="2"/>
      <c r="QLT462" s="2"/>
      <c r="QLU462" s="2"/>
      <c r="QLV462" s="2"/>
      <c r="QLW462" s="2"/>
      <c r="QLX462" s="2"/>
      <c r="QLY462" s="2"/>
      <c r="QLZ462" s="2"/>
      <c r="QMA462" s="2"/>
      <c r="QMB462" s="2"/>
      <c r="QMC462" s="2"/>
      <c r="QMD462" s="2"/>
      <c r="QME462" s="2"/>
      <c r="QMF462" s="2"/>
      <c r="QMG462" s="2"/>
      <c r="QMH462" s="2"/>
      <c r="QMI462" s="2"/>
      <c r="QMJ462" s="2"/>
      <c r="QMK462" s="2"/>
      <c r="QML462" s="2"/>
      <c r="QMM462" s="2"/>
      <c r="QMN462" s="2"/>
      <c r="QMO462" s="2"/>
      <c r="QMP462" s="2"/>
      <c r="QMQ462" s="2"/>
      <c r="QMR462" s="2"/>
      <c r="QMS462" s="2"/>
      <c r="QMT462" s="2"/>
      <c r="QMU462" s="2"/>
      <c r="QMV462" s="2"/>
      <c r="QMW462" s="2"/>
      <c r="QMX462" s="2"/>
      <c r="QMY462" s="2"/>
      <c r="QMZ462" s="2"/>
      <c r="QNA462" s="2"/>
      <c r="QNB462" s="2"/>
      <c r="QNC462" s="2"/>
      <c r="QND462" s="2"/>
      <c r="QNE462" s="2"/>
      <c r="QNF462" s="2"/>
      <c r="QNG462" s="2"/>
      <c r="QNH462" s="2"/>
      <c r="QNI462" s="2"/>
      <c r="QNJ462" s="2"/>
      <c r="QNK462" s="2"/>
      <c r="QNL462" s="2"/>
      <c r="QNM462" s="2"/>
      <c r="QNN462" s="2"/>
      <c r="QNO462" s="2"/>
      <c r="QNP462" s="2"/>
      <c r="QNQ462" s="2"/>
      <c r="QNR462" s="2"/>
      <c r="QNS462" s="2"/>
      <c r="QNT462" s="2"/>
      <c r="QNU462" s="2"/>
      <c r="QNV462" s="2"/>
      <c r="QNW462" s="2"/>
      <c r="QNX462" s="2"/>
      <c r="QNY462" s="2"/>
      <c r="QNZ462" s="2"/>
      <c r="QOA462" s="2"/>
      <c r="QOB462" s="2"/>
      <c r="QOC462" s="2"/>
      <c r="QOD462" s="2"/>
      <c r="QOE462" s="2"/>
      <c r="QOF462" s="2"/>
      <c r="QOG462" s="2"/>
      <c r="QOH462" s="2"/>
      <c r="QOI462" s="2"/>
      <c r="QOJ462" s="2"/>
      <c r="QOK462" s="2"/>
      <c r="QOL462" s="2"/>
      <c r="QOM462" s="2"/>
      <c r="QON462" s="2"/>
      <c r="QOO462" s="2"/>
      <c r="QOP462" s="2"/>
      <c r="QOQ462" s="2"/>
      <c r="QOR462" s="2"/>
      <c r="QOS462" s="2"/>
      <c r="QOT462" s="2"/>
      <c r="QOU462" s="2"/>
      <c r="QOV462" s="2"/>
      <c r="QOW462" s="2"/>
      <c r="QOX462" s="2"/>
      <c r="QOY462" s="2"/>
      <c r="QOZ462" s="2"/>
      <c r="QPA462" s="2"/>
      <c r="QPB462" s="2"/>
      <c r="QPC462" s="2"/>
      <c r="QPD462" s="2"/>
      <c r="QPE462" s="2"/>
      <c r="QPF462" s="2"/>
      <c r="QPG462" s="2"/>
      <c r="QPH462" s="2"/>
      <c r="QPI462" s="2"/>
      <c r="QPJ462" s="2"/>
      <c r="QPK462" s="2"/>
      <c r="QPL462" s="2"/>
      <c r="QPM462" s="2"/>
      <c r="QPN462" s="2"/>
      <c r="QPO462" s="2"/>
      <c r="QPP462" s="2"/>
      <c r="QPQ462" s="2"/>
      <c r="QPR462" s="2"/>
      <c r="QPS462" s="2"/>
      <c r="QPT462" s="2"/>
      <c r="QPU462" s="2"/>
      <c r="QPV462" s="2"/>
      <c r="QPW462" s="2"/>
      <c r="QPX462" s="2"/>
      <c r="QPY462" s="2"/>
      <c r="QPZ462" s="2"/>
      <c r="QQA462" s="2"/>
      <c r="QQB462" s="2"/>
      <c r="QQC462" s="2"/>
      <c r="QQD462" s="2"/>
      <c r="QQE462" s="2"/>
      <c r="QQF462" s="2"/>
      <c r="QQG462" s="2"/>
      <c r="QQH462" s="2"/>
      <c r="QQI462" s="2"/>
      <c r="QQJ462" s="2"/>
      <c r="QQK462" s="2"/>
      <c r="QQL462" s="2"/>
      <c r="QQM462" s="2"/>
      <c r="QQN462" s="2"/>
      <c r="QQO462" s="2"/>
      <c r="QQP462" s="2"/>
      <c r="QQQ462" s="2"/>
      <c r="QQR462" s="2"/>
      <c r="QQS462" s="2"/>
      <c r="QQT462" s="2"/>
      <c r="QQU462" s="2"/>
      <c r="QQV462" s="2"/>
      <c r="QQW462" s="2"/>
      <c r="QQX462" s="2"/>
      <c r="QQY462" s="2"/>
      <c r="QQZ462" s="2"/>
      <c r="QRA462" s="2"/>
      <c r="QRB462" s="2"/>
      <c r="QRC462" s="2"/>
      <c r="QRD462" s="2"/>
      <c r="QRE462" s="2"/>
      <c r="QRF462" s="2"/>
      <c r="QRG462" s="2"/>
      <c r="QRH462" s="2"/>
      <c r="QRI462" s="2"/>
      <c r="QRJ462" s="2"/>
      <c r="QRK462" s="2"/>
      <c r="QRL462" s="2"/>
      <c r="QRM462" s="2"/>
      <c r="QRN462" s="2"/>
      <c r="QRO462" s="2"/>
      <c r="QRP462" s="2"/>
      <c r="QRQ462" s="2"/>
      <c r="QRR462" s="2"/>
      <c r="QRS462" s="2"/>
      <c r="QRT462" s="2"/>
      <c r="QRU462" s="2"/>
      <c r="QRV462" s="2"/>
      <c r="QRW462" s="2"/>
      <c r="QRX462" s="2"/>
      <c r="QRY462" s="2"/>
      <c r="QRZ462" s="2"/>
      <c r="QSA462" s="2"/>
      <c r="QSB462" s="2"/>
      <c r="QSC462" s="2"/>
      <c r="QSD462" s="2"/>
      <c r="QSE462" s="2"/>
      <c r="QSF462" s="2"/>
      <c r="QSG462" s="2"/>
      <c r="QSH462" s="2"/>
      <c r="QSI462" s="2"/>
      <c r="QSJ462" s="2"/>
      <c r="QSK462" s="2"/>
      <c r="QSL462" s="2"/>
      <c r="QSM462" s="2"/>
      <c r="QSN462" s="2"/>
      <c r="QSO462" s="2"/>
      <c r="QSP462" s="2"/>
      <c r="QSQ462" s="2"/>
      <c r="QSR462" s="2"/>
      <c r="QSS462" s="2"/>
      <c r="QST462" s="2"/>
      <c r="QSU462" s="2"/>
      <c r="QSV462" s="2"/>
      <c r="QSW462" s="2"/>
      <c r="QSX462" s="2"/>
      <c r="QSY462" s="2"/>
      <c r="QSZ462" s="2"/>
      <c r="QTA462" s="2"/>
      <c r="QTB462" s="2"/>
      <c r="QTC462" s="2"/>
      <c r="QTD462" s="2"/>
      <c r="QTE462" s="2"/>
      <c r="QTF462" s="2"/>
      <c r="QTG462" s="2"/>
      <c r="QTH462" s="2"/>
      <c r="QTI462" s="2"/>
      <c r="QTJ462" s="2"/>
      <c r="QTK462" s="2"/>
      <c r="QTL462" s="2"/>
      <c r="QTM462" s="2"/>
      <c r="QTN462" s="2"/>
      <c r="QTO462" s="2"/>
      <c r="QTP462" s="2"/>
      <c r="QTQ462" s="2"/>
      <c r="QTR462" s="2"/>
      <c r="QTS462" s="2"/>
      <c r="QTT462" s="2"/>
      <c r="QTU462" s="2"/>
      <c r="QTV462" s="2"/>
      <c r="QTW462" s="2"/>
      <c r="QTX462" s="2"/>
      <c r="QTY462" s="2"/>
      <c r="QTZ462" s="2"/>
      <c r="QUA462" s="2"/>
      <c r="QUB462" s="2"/>
      <c r="QUC462" s="2"/>
      <c r="QUD462" s="2"/>
      <c r="QUE462" s="2"/>
      <c r="QUF462" s="2"/>
      <c r="QUG462" s="2"/>
      <c r="QUH462" s="2"/>
      <c r="QUI462" s="2"/>
      <c r="QUJ462" s="2"/>
      <c r="QUK462" s="2"/>
      <c r="QUL462" s="2"/>
      <c r="QUM462" s="2"/>
      <c r="QUN462" s="2"/>
      <c r="QUO462" s="2"/>
      <c r="QUP462" s="2"/>
      <c r="QUQ462" s="2"/>
      <c r="QUR462" s="2"/>
      <c r="QUS462" s="2"/>
      <c r="QUT462" s="2"/>
      <c r="QUU462" s="2"/>
      <c r="QUV462" s="2"/>
      <c r="QUW462" s="2"/>
      <c r="QUX462" s="2"/>
      <c r="QUY462" s="2"/>
      <c r="QUZ462" s="2"/>
      <c r="QVA462" s="2"/>
      <c r="QVB462" s="2"/>
      <c r="QVC462" s="2"/>
      <c r="QVD462" s="2"/>
      <c r="QVE462" s="2"/>
      <c r="QVF462" s="2"/>
      <c r="QVG462" s="2"/>
      <c r="QVH462" s="2"/>
      <c r="QVI462" s="2"/>
      <c r="QVJ462" s="2"/>
      <c r="QVK462" s="2"/>
      <c r="QVL462" s="2"/>
      <c r="QVM462" s="2"/>
      <c r="QVN462" s="2"/>
      <c r="QVO462" s="2"/>
      <c r="QVP462" s="2"/>
      <c r="QVQ462" s="2"/>
      <c r="QVR462" s="2"/>
      <c r="QVS462" s="2"/>
      <c r="QVT462" s="2"/>
      <c r="QVU462" s="2"/>
      <c r="QVV462" s="2"/>
      <c r="QVW462" s="2"/>
      <c r="QVX462" s="2"/>
      <c r="QVY462" s="2"/>
      <c r="QVZ462" s="2"/>
      <c r="QWA462" s="2"/>
      <c r="QWB462" s="2"/>
      <c r="QWC462" s="2"/>
      <c r="QWD462" s="2"/>
      <c r="QWE462" s="2"/>
      <c r="QWF462" s="2"/>
      <c r="QWG462" s="2"/>
      <c r="QWH462" s="2"/>
      <c r="QWI462" s="2"/>
      <c r="QWJ462" s="2"/>
      <c r="QWK462" s="2"/>
      <c r="QWL462" s="2"/>
      <c r="QWM462" s="2"/>
      <c r="QWN462" s="2"/>
      <c r="QWO462" s="2"/>
      <c r="QWP462" s="2"/>
      <c r="QWQ462" s="2"/>
      <c r="QWR462" s="2"/>
      <c r="QWS462" s="2"/>
      <c r="QWT462" s="2"/>
      <c r="QWU462" s="2"/>
      <c r="QWV462" s="2"/>
      <c r="QWW462" s="2"/>
      <c r="QWX462" s="2"/>
      <c r="QWY462" s="2"/>
      <c r="QWZ462" s="2"/>
      <c r="QXA462" s="2"/>
      <c r="QXB462" s="2"/>
      <c r="QXC462" s="2"/>
      <c r="QXD462" s="2"/>
      <c r="QXE462" s="2"/>
      <c r="QXF462" s="2"/>
      <c r="QXG462" s="2"/>
      <c r="QXH462" s="2"/>
      <c r="QXI462" s="2"/>
      <c r="QXJ462" s="2"/>
      <c r="QXK462" s="2"/>
      <c r="QXL462" s="2"/>
      <c r="QXM462" s="2"/>
      <c r="QXN462" s="2"/>
      <c r="QXO462" s="2"/>
      <c r="QXP462" s="2"/>
      <c r="QXQ462" s="2"/>
      <c r="QXR462" s="2"/>
      <c r="QXS462" s="2"/>
      <c r="QXT462" s="2"/>
      <c r="QXU462" s="2"/>
      <c r="QXV462" s="2"/>
      <c r="QXW462" s="2"/>
      <c r="QXX462" s="2"/>
      <c r="QXY462" s="2"/>
      <c r="QXZ462" s="2"/>
      <c r="QYA462" s="2"/>
      <c r="QYB462" s="2"/>
      <c r="QYC462" s="2"/>
      <c r="QYD462" s="2"/>
      <c r="QYE462" s="2"/>
      <c r="QYF462" s="2"/>
      <c r="QYG462" s="2"/>
      <c r="QYH462" s="2"/>
      <c r="QYI462" s="2"/>
      <c r="QYJ462" s="2"/>
      <c r="QYK462" s="2"/>
      <c r="QYL462" s="2"/>
      <c r="QYM462" s="2"/>
      <c r="QYN462" s="2"/>
      <c r="QYO462" s="2"/>
      <c r="QYP462" s="2"/>
      <c r="QYQ462" s="2"/>
      <c r="QYR462" s="2"/>
      <c r="QYS462" s="2"/>
      <c r="QYT462" s="2"/>
      <c r="QYU462" s="2"/>
      <c r="QYV462" s="2"/>
      <c r="QYW462" s="2"/>
      <c r="QYX462" s="2"/>
      <c r="QYY462" s="2"/>
      <c r="QYZ462" s="2"/>
      <c r="QZA462" s="2"/>
      <c r="QZB462" s="2"/>
      <c r="QZC462" s="2"/>
      <c r="QZD462" s="2"/>
      <c r="QZE462" s="2"/>
      <c r="QZF462" s="2"/>
      <c r="QZG462" s="2"/>
      <c r="QZH462" s="2"/>
      <c r="QZI462" s="2"/>
      <c r="QZJ462" s="2"/>
      <c r="QZK462" s="2"/>
      <c r="QZL462" s="2"/>
      <c r="QZM462" s="2"/>
      <c r="QZN462" s="2"/>
      <c r="QZO462" s="2"/>
      <c r="QZP462" s="2"/>
      <c r="QZQ462" s="2"/>
      <c r="QZR462" s="2"/>
      <c r="QZS462" s="2"/>
      <c r="QZT462" s="2"/>
      <c r="QZU462" s="2"/>
      <c r="QZV462" s="2"/>
      <c r="QZW462" s="2"/>
      <c r="QZX462" s="2"/>
      <c r="QZY462" s="2"/>
      <c r="QZZ462" s="2"/>
      <c r="RAA462" s="2"/>
      <c r="RAB462" s="2"/>
      <c r="RAC462" s="2"/>
      <c r="RAD462" s="2"/>
      <c r="RAE462" s="2"/>
      <c r="RAF462" s="2"/>
      <c r="RAG462" s="2"/>
      <c r="RAH462" s="2"/>
      <c r="RAI462" s="2"/>
      <c r="RAJ462" s="2"/>
      <c r="RAK462" s="2"/>
      <c r="RAL462" s="2"/>
      <c r="RAM462" s="2"/>
      <c r="RAN462" s="2"/>
      <c r="RAO462" s="2"/>
      <c r="RAP462" s="2"/>
      <c r="RAQ462" s="2"/>
      <c r="RAR462" s="2"/>
      <c r="RAS462" s="2"/>
      <c r="RAT462" s="2"/>
      <c r="RAU462" s="2"/>
      <c r="RAV462" s="2"/>
      <c r="RAW462" s="2"/>
      <c r="RAX462" s="2"/>
      <c r="RAY462" s="2"/>
      <c r="RAZ462" s="2"/>
      <c r="RBA462" s="2"/>
      <c r="RBB462" s="2"/>
      <c r="RBC462" s="2"/>
      <c r="RBD462" s="2"/>
      <c r="RBE462" s="2"/>
      <c r="RBF462" s="2"/>
      <c r="RBG462" s="2"/>
      <c r="RBH462" s="2"/>
      <c r="RBI462" s="2"/>
      <c r="RBJ462" s="2"/>
      <c r="RBK462" s="2"/>
      <c r="RBL462" s="2"/>
      <c r="RBM462" s="2"/>
      <c r="RBN462" s="2"/>
      <c r="RBO462" s="2"/>
      <c r="RBP462" s="2"/>
      <c r="RBQ462" s="2"/>
      <c r="RBR462" s="2"/>
      <c r="RBS462" s="2"/>
      <c r="RBT462" s="2"/>
      <c r="RBU462" s="2"/>
      <c r="RBV462" s="2"/>
      <c r="RBW462" s="2"/>
      <c r="RBX462" s="2"/>
      <c r="RBY462" s="2"/>
      <c r="RBZ462" s="2"/>
      <c r="RCA462" s="2"/>
      <c r="RCB462" s="2"/>
      <c r="RCC462" s="2"/>
      <c r="RCD462" s="2"/>
      <c r="RCE462" s="2"/>
      <c r="RCF462" s="2"/>
      <c r="RCG462" s="2"/>
      <c r="RCH462" s="2"/>
      <c r="RCI462" s="2"/>
      <c r="RCJ462" s="2"/>
      <c r="RCK462" s="2"/>
      <c r="RCL462" s="2"/>
      <c r="RCM462" s="2"/>
      <c r="RCN462" s="2"/>
      <c r="RCO462" s="2"/>
      <c r="RCP462" s="2"/>
      <c r="RCQ462" s="2"/>
      <c r="RCR462" s="2"/>
      <c r="RCS462" s="2"/>
      <c r="RCT462" s="2"/>
      <c r="RCU462" s="2"/>
      <c r="RCV462" s="2"/>
      <c r="RCW462" s="2"/>
      <c r="RCX462" s="2"/>
      <c r="RCY462" s="2"/>
      <c r="RCZ462" s="2"/>
      <c r="RDA462" s="2"/>
      <c r="RDB462" s="2"/>
      <c r="RDC462" s="2"/>
      <c r="RDD462" s="2"/>
      <c r="RDE462" s="2"/>
      <c r="RDF462" s="2"/>
      <c r="RDG462" s="2"/>
      <c r="RDH462" s="2"/>
      <c r="RDI462" s="2"/>
      <c r="RDJ462" s="2"/>
      <c r="RDK462" s="2"/>
      <c r="RDL462" s="2"/>
      <c r="RDM462" s="2"/>
      <c r="RDN462" s="2"/>
      <c r="RDO462" s="2"/>
      <c r="RDP462" s="2"/>
      <c r="RDQ462" s="2"/>
      <c r="RDR462" s="2"/>
      <c r="RDS462" s="2"/>
      <c r="RDT462" s="2"/>
      <c r="RDU462" s="2"/>
      <c r="RDV462" s="2"/>
      <c r="RDW462" s="2"/>
      <c r="RDX462" s="2"/>
      <c r="RDY462" s="2"/>
      <c r="RDZ462" s="2"/>
      <c r="REA462" s="2"/>
      <c r="REB462" s="2"/>
      <c r="REC462" s="2"/>
      <c r="RED462" s="2"/>
      <c r="REE462" s="2"/>
      <c r="REF462" s="2"/>
      <c r="REG462" s="2"/>
      <c r="REH462" s="2"/>
      <c r="REI462" s="2"/>
      <c r="REJ462" s="2"/>
      <c r="REK462" s="2"/>
      <c r="REL462" s="2"/>
      <c r="REM462" s="2"/>
      <c r="REN462" s="2"/>
      <c r="REO462" s="2"/>
      <c r="REP462" s="2"/>
      <c r="REQ462" s="2"/>
      <c r="RER462" s="2"/>
      <c r="RES462" s="2"/>
      <c r="RET462" s="2"/>
      <c r="REU462" s="2"/>
      <c r="REV462" s="2"/>
      <c r="REW462" s="2"/>
      <c r="REX462" s="2"/>
      <c r="REY462" s="2"/>
      <c r="REZ462" s="2"/>
      <c r="RFA462" s="2"/>
      <c r="RFB462" s="2"/>
      <c r="RFC462" s="2"/>
      <c r="RFD462" s="2"/>
      <c r="RFE462" s="2"/>
      <c r="RFF462" s="2"/>
      <c r="RFG462" s="2"/>
      <c r="RFH462" s="2"/>
      <c r="RFI462" s="2"/>
      <c r="RFJ462" s="2"/>
      <c r="RFK462" s="2"/>
      <c r="RFL462" s="2"/>
      <c r="RFM462" s="2"/>
      <c r="RFN462" s="2"/>
      <c r="RFO462" s="2"/>
      <c r="RFP462" s="2"/>
      <c r="RFQ462" s="2"/>
      <c r="RFR462" s="2"/>
      <c r="RFS462" s="2"/>
      <c r="RFT462" s="2"/>
      <c r="RFU462" s="2"/>
      <c r="RFV462" s="2"/>
      <c r="RFW462" s="2"/>
      <c r="RFX462" s="2"/>
      <c r="RFY462" s="2"/>
      <c r="RFZ462" s="2"/>
      <c r="RGA462" s="2"/>
      <c r="RGB462" s="2"/>
      <c r="RGC462" s="2"/>
      <c r="RGD462" s="2"/>
      <c r="RGE462" s="2"/>
      <c r="RGF462" s="2"/>
      <c r="RGG462" s="2"/>
      <c r="RGH462" s="2"/>
      <c r="RGI462" s="2"/>
      <c r="RGJ462" s="2"/>
      <c r="RGK462" s="2"/>
      <c r="RGL462" s="2"/>
      <c r="RGM462" s="2"/>
      <c r="RGN462" s="2"/>
      <c r="RGO462" s="2"/>
      <c r="RGP462" s="2"/>
      <c r="RGQ462" s="2"/>
      <c r="RGR462" s="2"/>
      <c r="RGS462" s="2"/>
      <c r="RGT462" s="2"/>
      <c r="RGU462" s="2"/>
      <c r="RGV462" s="2"/>
      <c r="RGW462" s="2"/>
      <c r="RGX462" s="2"/>
      <c r="RGY462" s="2"/>
      <c r="RGZ462" s="2"/>
      <c r="RHA462" s="2"/>
      <c r="RHB462" s="2"/>
      <c r="RHC462" s="2"/>
      <c r="RHD462" s="2"/>
      <c r="RHE462" s="2"/>
      <c r="RHF462" s="2"/>
      <c r="RHG462" s="2"/>
      <c r="RHH462" s="2"/>
      <c r="RHI462" s="2"/>
      <c r="RHJ462" s="2"/>
      <c r="RHK462" s="2"/>
      <c r="RHL462" s="2"/>
      <c r="RHM462" s="2"/>
      <c r="RHN462" s="2"/>
      <c r="RHO462" s="2"/>
      <c r="RHP462" s="2"/>
      <c r="RHQ462" s="2"/>
      <c r="RHR462" s="2"/>
      <c r="RHS462" s="2"/>
      <c r="RHT462" s="2"/>
      <c r="RHU462" s="2"/>
      <c r="RHV462" s="2"/>
      <c r="RHW462" s="2"/>
      <c r="RHX462" s="2"/>
      <c r="RHY462" s="2"/>
      <c r="RHZ462" s="2"/>
      <c r="RIA462" s="2"/>
      <c r="RIB462" s="2"/>
      <c r="RIC462" s="2"/>
      <c r="RID462" s="2"/>
      <c r="RIE462" s="2"/>
      <c r="RIF462" s="2"/>
      <c r="RIG462" s="2"/>
      <c r="RIH462" s="2"/>
      <c r="RII462" s="2"/>
      <c r="RIJ462" s="2"/>
      <c r="RIK462" s="2"/>
      <c r="RIL462" s="2"/>
      <c r="RIM462" s="2"/>
      <c r="RIN462" s="2"/>
      <c r="RIO462" s="2"/>
      <c r="RIP462" s="2"/>
      <c r="RIQ462" s="2"/>
      <c r="RIR462" s="2"/>
      <c r="RIS462" s="2"/>
      <c r="RIT462" s="2"/>
      <c r="RIU462" s="2"/>
      <c r="RIV462" s="2"/>
      <c r="RIW462" s="2"/>
      <c r="RIX462" s="2"/>
      <c r="RIY462" s="2"/>
      <c r="RIZ462" s="2"/>
      <c r="RJA462" s="2"/>
      <c r="RJB462" s="2"/>
      <c r="RJC462" s="2"/>
      <c r="RJD462" s="2"/>
      <c r="RJE462" s="2"/>
      <c r="RJF462" s="2"/>
      <c r="RJG462" s="2"/>
      <c r="RJH462" s="2"/>
      <c r="RJI462" s="2"/>
      <c r="RJJ462" s="2"/>
      <c r="RJK462" s="2"/>
      <c r="RJL462" s="2"/>
      <c r="RJM462" s="2"/>
      <c r="RJN462" s="2"/>
      <c r="RJO462" s="2"/>
      <c r="RJP462" s="2"/>
      <c r="RJQ462" s="2"/>
      <c r="RJR462" s="2"/>
      <c r="RJS462" s="2"/>
      <c r="RJT462" s="2"/>
      <c r="RJU462" s="2"/>
      <c r="RJV462" s="2"/>
      <c r="RJW462" s="2"/>
      <c r="RJX462" s="2"/>
      <c r="RJY462" s="2"/>
      <c r="RJZ462" s="2"/>
      <c r="RKA462" s="2"/>
      <c r="RKB462" s="2"/>
      <c r="RKC462" s="2"/>
      <c r="RKD462" s="2"/>
      <c r="RKE462" s="2"/>
      <c r="RKF462" s="2"/>
      <c r="RKG462" s="2"/>
      <c r="RKH462" s="2"/>
      <c r="RKI462" s="2"/>
      <c r="RKJ462" s="2"/>
      <c r="RKK462" s="2"/>
      <c r="RKL462" s="2"/>
      <c r="RKM462" s="2"/>
      <c r="RKN462" s="2"/>
      <c r="RKO462" s="2"/>
      <c r="RKP462" s="2"/>
      <c r="RKQ462" s="2"/>
      <c r="RKR462" s="2"/>
      <c r="RKS462" s="2"/>
      <c r="RKT462" s="2"/>
      <c r="RKU462" s="2"/>
      <c r="RKV462" s="2"/>
      <c r="RKW462" s="2"/>
      <c r="RKX462" s="2"/>
      <c r="RKY462" s="2"/>
      <c r="RKZ462" s="2"/>
      <c r="RLA462" s="2"/>
      <c r="RLB462" s="2"/>
      <c r="RLC462" s="2"/>
      <c r="RLD462" s="2"/>
      <c r="RLE462" s="2"/>
      <c r="RLF462" s="2"/>
      <c r="RLG462" s="2"/>
      <c r="RLH462" s="2"/>
      <c r="RLI462" s="2"/>
      <c r="RLJ462" s="2"/>
      <c r="RLK462" s="2"/>
      <c r="RLL462" s="2"/>
      <c r="RLM462" s="2"/>
      <c r="RLN462" s="2"/>
      <c r="RLO462" s="2"/>
      <c r="RLP462" s="2"/>
      <c r="RLQ462" s="2"/>
      <c r="RLR462" s="2"/>
      <c r="RLS462" s="2"/>
      <c r="RLT462" s="2"/>
      <c r="RLU462" s="2"/>
      <c r="RLV462" s="2"/>
      <c r="RLW462" s="2"/>
      <c r="RLX462" s="2"/>
      <c r="RLY462" s="2"/>
      <c r="RLZ462" s="2"/>
      <c r="RMA462" s="2"/>
      <c r="RMB462" s="2"/>
      <c r="RMC462" s="2"/>
      <c r="RMD462" s="2"/>
      <c r="RME462" s="2"/>
      <c r="RMF462" s="2"/>
      <c r="RMG462" s="2"/>
      <c r="RMH462" s="2"/>
      <c r="RMI462" s="2"/>
      <c r="RMJ462" s="2"/>
      <c r="RMK462" s="2"/>
      <c r="RML462" s="2"/>
      <c r="RMM462" s="2"/>
      <c r="RMN462" s="2"/>
      <c r="RMO462" s="2"/>
      <c r="RMP462" s="2"/>
      <c r="RMQ462" s="2"/>
      <c r="RMR462" s="2"/>
      <c r="RMS462" s="2"/>
      <c r="RMT462" s="2"/>
      <c r="RMU462" s="2"/>
      <c r="RMV462" s="2"/>
      <c r="RMW462" s="2"/>
      <c r="RMX462" s="2"/>
      <c r="RMY462" s="2"/>
      <c r="RMZ462" s="2"/>
      <c r="RNA462" s="2"/>
      <c r="RNB462" s="2"/>
      <c r="RNC462" s="2"/>
      <c r="RND462" s="2"/>
      <c r="RNE462" s="2"/>
      <c r="RNF462" s="2"/>
      <c r="RNG462" s="2"/>
      <c r="RNH462" s="2"/>
      <c r="RNI462" s="2"/>
      <c r="RNJ462" s="2"/>
      <c r="RNK462" s="2"/>
      <c r="RNL462" s="2"/>
      <c r="RNM462" s="2"/>
      <c r="RNN462" s="2"/>
      <c r="RNO462" s="2"/>
      <c r="RNP462" s="2"/>
      <c r="RNQ462" s="2"/>
      <c r="RNR462" s="2"/>
      <c r="RNS462" s="2"/>
      <c r="RNT462" s="2"/>
      <c r="RNU462" s="2"/>
      <c r="RNV462" s="2"/>
      <c r="RNW462" s="2"/>
      <c r="RNX462" s="2"/>
      <c r="RNY462" s="2"/>
      <c r="RNZ462" s="2"/>
      <c r="ROA462" s="2"/>
      <c r="ROB462" s="2"/>
      <c r="ROC462" s="2"/>
      <c r="ROD462" s="2"/>
      <c r="ROE462" s="2"/>
      <c r="ROF462" s="2"/>
      <c r="ROG462" s="2"/>
      <c r="ROH462" s="2"/>
      <c r="ROI462" s="2"/>
      <c r="ROJ462" s="2"/>
      <c r="ROK462" s="2"/>
      <c r="ROL462" s="2"/>
      <c r="ROM462" s="2"/>
      <c r="RON462" s="2"/>
      <c r="ROO462" s="2"/>
      <c r="ROP462" s="2"/>
      <c r="ROQ462" s="2"/>
      <c r="ROR462" s="2"/>
      <c r="ROS462" s="2"/>
      <c r="ROT462" s="2"/>
      <c r="ROU462" s="2"/>
      <c r="ROV462" s="2"/>
      <c r="ROW462" s="2"/>
      <c r="ROX462" s="2"/>
      <c r="ROY462" s="2"/>
      <c r="ROZ462" s="2"/>
      <c r="RPA462" s="2"/>
      <c r="RPB462" s="2"/>
      <c r="RPC462" s="2"/>
      <c r="RPD462" s="2"/>
      <c r="RPE462" s="2"/>
      <c r="RPF462" s="2"/>
      <c r="RPG462" s="2"/>
      <c r="RPH462" s="2"/>
      <c r="RPI462" s="2"/>
      <c r="RPJ462" s="2"/>
      <c r="RPK462" s="2"/>
      <c r="RPL462" s="2"/>
      <c r="RPM462" s="2"/>
      <c r="RPN462" s="2"/>
      <c r="RPO462" s="2"/>
      <c r="RPP462" s="2"/>
      <c r="RPQ462" s="2"/>
      <c r="RPR462" s="2"/>
      <c r="RPS462" s="2"/>
      <c r="RPT462" s="2"/>
      <c r="RPU462" s="2"/>
      <c r="RPV462" s="2"/>
      <c r="RPW462" s="2"/>
      <c r="RPX462" s="2"/>
      <c r="RPY462" s="2"/>
      <c r="RPZ462" s="2"/>
      <c r="RQA462" s="2"/>
      <c r="RQB462" s="2"/>
      <c r="RQC462" s="2"/>
      <c r="RQD462" s="2"/>
      <c r="RQE462" s="2"/>
      <c r="RQF462" s="2"/>
      <c r="RQG462" s="2"/>
      <c r="RQH462" s="2"/>
      <c r="RQI462" s="2"/>
      <c r="RQJ462" s="2"/>
      <c r="RQK462" s="2"/>
      <c r="RQL462" s="2"/>
      <c r="RQM462" s="2"/>
      <c r="RQN462" s="2"/>
      <c r="RQO462" s="2"/>
      <c r="RQP462" s="2"/>
      <c r="RQQ462" s="2"/>
      <c r="RQR462" s="2"/>
      <c r="RQS462" s="2"/>
      <c r="RQT462" s="2"/>
      <c r="RQU462" s="2"/>
      <c r="RQV462" s="2"/>
      <c r="RQW462" s="2"/>
      <c r="RQX462" s="2"/>
      <c r="RQY462" s="2"/>
      <c r="RQZ462" s="2"/>
      <c r="RRA462" s="2"/>
      <c r="RRB462" s="2"/>
      <c r="RRC462" s="2"/>
      <c r="RRD462" s="2"/>
      <c r="RRE462" s="2"/>
      <c r="RRF462" s="2"/>
      <c r="RRG462" s="2"/>
      <c r="RRH462" s="2"/>
      <c r="RRI462" s="2"/>
      <c r="RRJ462" s="2"/>
      <c r="RRK462" s="2"/>
      <c r="RRL462" s="2"/>
      <c r="RRM462" s="2"/>
      <c r="RRN462" s="2"/>
      <c r="RRO462" s="2"/>
      <c r="RRP462" s="2"/>
      <c r="RRQ462" s="2"/>
      <c r="RRR462" s="2"/>
      <c r="RRS462" s="2"/>
      <c r="RRT462" s="2"/>
      <c r="RRU462" s="2"/>
      <c r="RRV462" s="2"/>
      <c r="RRW462" s="2"/>
      <c r="RRX462" s="2"/>
      <c r="RRY462" s="2"/>
      <c r="RRZ462" s="2"/>
      <c r="RSA462" s="2"/>
      <c r="RSB462" s="2"/>
      <c r="RSC462" s="2"/>
      <c r="RSD462" s="2"/>
      <c r="RSE462" s="2"/>
      <c r="RSF462" s="2"/>
      <c r="RSG462" s="2"/>
      <c r="RSH462" s="2"/>
      <c r="RSI462" s="2"/>
      <c r="RSJ462" s="2"/>
      <c r="RSK462" s="2"/>
      <c r="RSL462" s="2"/>
      <c r="RSM462" s="2"/>
      <c r="RSN462" s="2"/>
      <c r="RSO462" s="2"/>
      <c r="RSP462" s="2"/>
      <c r="RSQ462" s="2"/>
      <c r="RSR462" s="2"/>
      <c r="RSS462" s="2"/>
      <c r="RST462" s="2"/>
      <c r="RSU462" s="2"/>
      <c r="RSV462" s="2"/>
      <c r="RSW462" s="2"/>
      <c r="RSX462" s="2"/>
      <c r="RSY462" s="2"/>
      <c r="RSZ462" s="2"/>
      <c r="RTA462" s="2"/>
      <c r="RTB462" s="2"/>
      <c r="RTC462" s="2"/>
      <c r="RTD462" s="2"/>
      <c r="RTE462" s="2"/>
      <c r="RTF462" s="2"/>
      <c r="RTG462" s="2"/>
      <c r="RTH462" s="2"/>
      <c r="RTI462" s="2"/>
      <c r="RTJ462" s="2"/>
      <c r="RTK462" s="2"/>
      <c r="RTL462" s="2"/>
      <c r="RTM462" s="2"/>
      <c r="RTN462" s="2"/>
      <c r="RTO462" s="2"/>
      <c r="RTP462" s="2"/>
      <c r="RTQ462" s="2"/>
      <c r="RTR462" s="2"/>
      <c r="RTS462" s="2"/>
      <c r="RTT462" s="2"/>
      <c r="RTU462" s="2"/>
      <c r="RTV462" s="2"/>
      <c r="RTW462" s="2"/>
      <c r="RTX462" s="2"/>
      <c r="RTY462" s="2"/>
      <c r="RTZ462" s="2"/>
      <c r="RUA462" s="2"/>
      <c r="RUB462" s="2"/>
      <c r="RUC462" s="2"/>
      <c r="RUD462" s="2"/>
      <c r="RUE462" s="2"/>
      <c r="RUF462" s="2"/>
      <c r="RUG462" s="2"/>
      <c r="RUH462" s="2"/>
      <c r="RUI462" s="2"/>
      <c r="RUJ462" s="2"/>
      <c r="RUK462" s="2"/>
      <c r="RUL462" s="2"/>
      <c r="RUM462" s="2"/>
      <c r="RUN462" s="2"/>
      <c r="RUO462" s="2"/>
      <c r="RUP462" s="2"/>
      <c r="RUQ462" s="2"/>
      <c r="RUR462" s="2"/>
      <c r="RUS462" s="2"/>
      <c r="RUT462" s="2"/>
      <c r="RUU462" s="2"/>
      <c r="RUV462" s="2"/>
      <c r="RUW462" s="2"/>
      <c r="RUX462" s="2"/>
      <c r="RUY462" s="2"/>
      <c r="RUZ462" s="2"/>
      <c r="RVA462" s="2"/>
      <c r="RVB462" s="2"/>
      <c r="RVC462" s="2"/>
      <c r="RVD462" s="2"/>
      <c r="RVE462" s="2"/>
      <c r="RVF462" s="2"/>
      <c r="RVG462" s="2"/>
      <c r="RVH462" s="2"/>
      <c r="RVI462" s="2"/>
      <c r="RVJ462" s="2"/>
      <c r="RVK462" s="2"/>
      <c r="RVL462" s="2"/>
      <c r="RVM462" s="2"/>
      <c r="RVN462" s="2"/>
      <c r="RVO462" s="2"/>
      <c r="RVP462" s="2"/>
      <c r="RVQ462" s="2"/>
      <c r="RVR462" s="2"/>
      <c r="RVS462" s="2"/>
      <c r="RVT462" s="2"/>
      <c r="RVU462" s="2"/>
      <c r="RVV462" s="2"/>
      <c r="RVW462" s="2"/>
      <c r="RVX462" s="2"/>
      <c r="RVY462" s="2"/>
      <c r="RVZ462" s="2"/>
      <c r="RWA462" s="2"/>
      <c r="RWB462" s="2"/>
      <c r="RWC462" s="2"/>
      <c r="RWD462" s="2"/>
      <c r="RWE462" s="2"/>
      <c r="RWF462" s="2"/>
      <c r="RWG462" s="2"/>
      <c r="RWH462" s="2"/>
      <c r="RWI462" s="2"/>
      <c r="RWJ462" s="2"/>
      <c r="RWK462" s="2"/>
      <c r="RWL462" s="2"/>
      <c r="RWM462" s="2"/>
      <c r="RWN462" s="2"/>
      <c r="RWO462" s="2"/>
      <c r="RWP462" s="2"/>
      <c r="RWQ462" s="2"/>
      <c r="RWR462" s="2"/>
      <c r="RWS462" s="2"/>
      <c r="RWT462" s="2"/>
      <c r="RWU462" s="2"/>
      <c r="RWV462" s="2"/>
      <c r="RWW462" s="2"/>
      <c r="RWX462" s="2"/>
      <c r="RWY462" s="2"/>
      <c r="RWZ462" s="2"/>
      <c r="RXA462" s="2"/>
      <c r="RXB462" s="2"/>
      <c r="RXC462" s="2"/>
      <c r="RXD462" s="2"/>
      <c r="RXE462" s="2"/>
      <c r="RXF462" s="2"/>
      <c r="RXG462" s="2"/>
      <c r="RXH462" s="2"/>
      <c r="RXI462" s="2"/>
      <c r="RXJ462" s="2"/>
      <c r="RXK462" s="2"/>
      <c r="RXL462" s="2"/>
      <c r="RXM462" s="2"/>
      <c r="RXN462" s="2"/>
      <c r="RXO462" s="2"/>
      <c r="RXP462" s="2"/>
      <c r="RXQ462" s="2"/>
      <c r="RXR462" s="2"/>
      <c r="RXS462" s="2"/>
      <c r="RXT462" s="2"/>
      <c r="RXU462" s="2"/>
      <c r="RXV462" s="2"/>
      <c r="RXW462" s="2"/>
      <c r="RXX462" s="2"/>
      <c r="RXY462" s="2"/>
      <c r="RXZ462" s="2"/>
      <c r="RYA462" s="2"/>
      <c r="RYB462" s="2"/>
      <c r="RYC462" s="2"/>
      <c r="RYD462" s="2"/>
      <c r="RYE462" s="2"/>
      <c r="RYF462" s="2"/>
      <c r="RYG462" s="2"/>
      <c r="RYH462" s="2"/>
      <c r="RYI462" s="2"/>
      <c r="RYJ462" s="2"/>
      <c r="RYK462" s="2"/>
      <c r="RYL462" s="2"/>
      <c r="RYM462" s="2"/>
      <c r="RYN462" s="2"/>
      <c r="RYO462" s="2"/>
      <c r="RYP462" s="2"/>
      <c r="RYQ462" s="2"/>
      <c r="RYR462" s="2"/>
      <c r="RYS462" s="2"/>
      <c r="RYT462" s="2"/>
      <c r="RYU462" s="2"/>
      <c r="RYV462" s="2"/>
      <c r="RYW462" s="2"/>
      <c r="RYX462" s="2"/>
      <c r="RYY462" s="2"/>
      <c r="RYZ462" s="2"/>
      <c r="RZA462" s="2"/>
      <c r="RZB462" s="2"/>
      <c r="RZC462" s="2"/>
      <c r="RZD462" s="2"/>
      <c r="RZE462" s="2"/>
      <c r="RZF462" s="2"/>
      <c r="RZG462" s="2"/>
      <c r="RZH462" s="2"/>
      <c r="RZI462" s="2"/>
      <c r="RZJ462" s="2"/>
      <c r="RZK462" s="2"/>
      <c r="RZL462" s="2"/>
      <c r="RZM462" s="2"/>
      <c r="RZN462" s="2"/>
      <c r="RZO462" s="2"/>
      <c r="RZP462" s="2"/>
      <c r="RZQ462" s="2"/>
      <c r="RZR462" s="2"/>
      <c r="RZS462" s="2"/>
      <c r="RZT462" s="2"/>
      <c r="RZU462" s="2"/>
      <c r="RZV462" s="2"/>
      <c r="RZW462" s="2"/>
      <c r="RZX462" s="2"/>
      <c r="RZY462" s="2"/>
      <c r="RZZ462" s="2"/>
      <c r="SAA462" s="2"/>
      <c r="SAB462" s="2"/>
      <c r="SAC462" s="2"/>
      <c r="SAD462" s="2"/>
      <c r="SAE462" s="2"/>
      <c r="SAF462" s="2"/>
      <c r="SAG462" s="2"/>
      <c r="SAH462" s="2"/>
      <c r="SAI462" s="2"/>
      <c r="SAJ462" s="2"/>
      <c r="SAK462" s="2"/>
      <c r="SAL462" s="2"/>
      <c r="SAM462" s="2"/>
      <c r="SAN462" s="2"/>
      <c r="SAO462" s="2"/>
      <c r="SAP462" s="2"/>
      <c r="SAQ462" s="2"/>
      <c r="SAR462" s="2"/>
      <c r="SAS462" s="2"/>
      <c r="SAT462" s="2"/>
      <c r="SAU462" s="2"/>
      <c r="SAV462" s="2"/>
      <c r="SAW462" s="2"/>
      <c r="SAX462" s="2"/>
      <c r="SAY462" s="2"/>
      <c r="SAZ462" s="2"/>
      <c r="SBA462" s="2"/>
      <c r="SBB462" s="2"/>
      <c r="SBC462" s="2"/>
      <c r="SBD462" s="2"/>
      <c r="SBE462" s="2"/>
      <c r="SBF462" s="2"/>
      <c r="SBG462" s="2"/>
      <c r="SBH462" s="2"/>
      <c r="SBI462" s="2"/>
      <c r="SBJ462" s="2"/>
      <c r="SBK462" s="2"/>
      <c r="SBL462" s="2"/>
      <c r="SBM462" s="2"/>
      <c r="SBN462" s="2"/>
      <c r="SBO462" s="2"/>
      <c r="SBP462" s="2"/>
      <c r="SBQ462" s="2"/>
      <c r="SBR462" s="2"/>
      <c r="SBS462" s="2"/>
      <c r="SBT462" s="2"/>
      <c r="SBU462" s="2"/>
      <c r="SBV462" s="2"/>
      <c r="SBW462" s="2"/>
      <c r="SBX462" s="2"/>
      <c r="SBY462" s="2"/>
      <c r="SBZ462" s="2"/>
      <c r="SCA462" s="2"/>
      <c r="SCB462" s="2"/>
      <c r="SCC462" s="2"/>
      <c r="SCD462" s="2"/>
      <c r="SCE462" s="2"/>
      <c r="SCF462" s="2"/>
      <c r="SCG462" s="2"/>
      <c r="SCH462" s="2"/>
      <c r="SCI462" s="2"/>
      <c r="SCJ462" s="2"/>
      <c r="SCK462" s="2"/>
      <c r="SCL462" s="2"/>
      <c r="SCM462" s="2"/>
      <c r="SCN462" s="2"/>
      <c r="SCO462" s="2"/>
      <c r="SCP462" s="2"/>
      <c r="SCQ462" s="2"/>
      <c r="SCR462" s="2"/>
      <c r="SCS462" s="2"/>
      <c r="SCT462" s="2"/>
      <c r="SCU462" s="2"/>
      <c r="SCV462" s="2"/>
      <c r="SCW462" s="2"/>
      <c r="SCX462" s="2"/>
      <c r="SCY462" s="2"/>
      <c r="SCZ462" s="2"/>
      <c r="SDA462" s="2"/>
      <c r="SDB462" s="2"/>
      <c r="SDC462" s="2"/>
      <c r="SDD462" s="2"/>
      <c r="SDE462" s="2"/>
      <c r="SDF462" s="2"/>
      <c r="SDG462" s="2"/>
      <c r="SDH462" s="2"/>
      <c r="SDI462" s="2"/>
      <c r="SDJ462" s="2"/>
      <c r="SDK462" s="2"/>
      <c r="SDL462" s="2"/>
      <c r="SDM462" s="2"/>
      <c r="SDN462" s="2"/>
      <c r="SDO462" s="2"/>
      <c r="SDP462" s="2"/>
      <c r="SDQ462" s="2"/>
      <c r="SDR462" s="2"/>
      <c r="SDS462" s="2"/>
      <c r="SDT462" s="2"/>
      <c r="SDU462" s="2"/>
      <c r="SDV462" s="2"/>
      <c r="SDW462" s="2"/>
      <c r="SDX462" s="2"/>
      <c r="SDY462" s="2"/>
      <c r="SDZ462" s="2"/>
      <c r="SEA462" s="2"/>
      <c r="SEB462" s="2"/>
      <c r="SEC462" s="2"/>
      <c r="SED462" s="2"/>
      <c r="SEE462" s="2"/>
      <c r="SEF462" s="2"/>
      <c r="SEG462" s="2"/>
      <c r="SEH462" s="2"/>
      <c r="SEI462" s="2"/>
      <c r="SEJ462" s="2"/>
      <c r="SEK462" s="2"/>
      <c r="SEL462" s="2"/>
      <c r="SEM462" s="2"/>
      <c r="SEN462" s="2"/>
      <c r="SEO462" s="2"/>
      <c r="SEP462" s="2"/>
      <c r="SEQ462" s="2"/>
      <c r="SER462" s="2"/>
      <c r="SES462" s="2"/>
      <c r="SET462" s="2"/>
      <c r="SEU462" s="2"/>
      <c r="SEV462" s="2"/>
      <c r="SEW462" s="2"/>
      <c r="SEX462" s="2"/>
      <c r="SEY462" s="2"/>
      <c r="SEZ462" s="2"/>
      <c r="SFA462" s="2"/>
      <c r="SFB462" s="2"/>
      <c r="SFC462" s="2"/>
      <c r="SFD462" s="2"/>
      <c r="SFE462" s="2"/>
      <c r="SFF462" s="2"/>
      <c r="SFG462" s="2"/>
      <c r="SFH462" s="2"/>
      <c r="SFI462" s="2"/>
      <c r="SFJ462" s="2"/>
      <c r="SFK462" s="2"/>
      <c r="SFL462" s="2"/>
      <c r="SFM462" s="2"/>
      <c r="SFN462" s="2"/>
      <c r="SFO462" s="2"/>
      <c r="SFP462" s="2"/>
      <c r="SFQ462" s="2"/>
      <c r="SFR462" s="2"/>
      <c r="SFS462" s="2"/>
      <c r="SFT462" s="2"/>
      <c r="SFU462" s="2"/>
      <c r="SFV462" s="2"/>
      <c r="SFW462" s="2"/>
      <c r="SFX462" s="2"/>
      <c r="SFY462" s="2"/>
      <c r="SFZ462" s="2"/>
      <c r="SGA462" s="2"/>
      <c r="SGB462" s="2"/>
      <c r="SGC462" s="2"/>
      <c r="SGD462" s="2"/>
      <c r="SGE462" s="2"/>
      <c r="SGF462" s="2"/>
      <c r="SGG462" s="2"/>
      <c r="SGH462" s="2"/>
      <c r="SGI462" s="2"/>
      <c r="SGJ462" s="2"/>
      <c r="SGK462" s="2"/>
      <c r="SGL462" s="2"/>
      <c r="SGM462" s="2"/>
      <c r="SGN462" s="2"/>
      <c r="SGO462" s="2"/>
      <c r="SGP462" s="2"/>
      <c r="SGQ462" s="2"/>
      <c r="SGR462" s="2"/>
      <c r="SGS462" s="2"/>
      <c r="SGT462" s="2"/>
      <c r="SGU462" s="2"/>
      <c r="SGV462" s="2"/>
      <c r="SGW462" s="2"/>
      <c r="SGX462" s="2"/>
      <c r="SGY462" s="2"/>
      <c r="SGZ462" s="2"/>
      <c r="SHA462" s="2"/>
      <c r="SHB462" s="2"/>
      <c r="SHC462" s="2"/>
      <c r="SHD462" s="2"/>
      <c r="SHE462" s="2"/>
      <c r="SHF462" s="2"/>
      <c r="SHG462" s="2"/>
      <c r="SHH462" s="2"/>
      <c r="SHI462" s="2"/>
      <c r="SHJ462" s="2"/>
      <c r="SHK462" s="2"/>
      <c r="SHL462" s="2"/>
      <c r="SHM462" s="2"/>
      <c r="SHN462" s="2"/>
      <c r="SHO462" s="2"/>
      <c r="SHP462" s="2"/>
      <c r="SHQ462" s="2"/>
      <c r="SHR462" s="2"/>
      <c r="SHS462" s="2"/>
      <c r="SHT462" s="2"/>
      <c r="SHU462" s="2"/>
      <c r="SHV462" s="2"/>
      <c r="SHW462" s="2"/>
      <c r="SHX462" s="2"/>
      <c r="SHY462" s="2"/>
      <c r="SHZ462" s="2"/>
      <c r="SIA462" s="2"/>
      <c r="SIB462" s="2"/>
      <c r="SIC462" s="2"/>
      <c r="SID462" s="2"/>
      <c r="SIE462" s="2"/>
      <c r="SIF462" s="2"/>
      <c r="SIG462" s="2"/>
      <c r="SIH462" s="2"/>
      <c r="SII462" s="2"/>
      <c r="SIJ462" s="2"/>
      <c r="SIK462" s="2"/>
      <c r="SIL462" s="2"/>
      <c r="SIM462" s="2"/>
      <c r="SIN462" s="2"/>
      <c r="SIO462" s="2"/>
      <c r="SIP462" s="2"/>
      <c r="SIQ462" s="2"/>
      <c r="SIR462" s="2"/>
      <c r="SIS462" s="2"/>
      <c r="SIT462" s="2"/>
      <c r="SIU462" s="2"/>
      <c r="SIV462" s="2"/>
      <c r="SIW462" s="2"/>
      <c r="SIX462" s="2"/>
      <c r="SIY462" s="2"/>
      <c r="SIZ462" s="2"/>
      <c r="SJA462" s="2"/>
      <c r="SJB462" s="2"/>
      <c r="SJC462" s="2"/>
      <c r="SJD462" s="2"/>
      <c r="SJE462" s="2"/>
      <c r="SJF462" s="2"/>
      <c r="SJG462" s="2"/>
      <c r="SJH462" s="2"/>
      <c r="SJI462" s="2"/>
      <c r="SJJ462" s="2"/>
      <c r="SJK462" s="2"/>
      <c r="SJL462" s="2"/>
      <c r="SJM462" s="2"/>
      <c r="SJN462" s="2"/>
      <c r="SJO462" s="2"/>
      <c r="SJP462" s="2"/>
      <c r="SJQ462" s="2"/>
      <c r="SJR462" s="2"/>
      <c r="SJS462" s="2"/>
      <c r="SJT462" s="2"/>
      <c r="SJU462" s="2"/>
      <c r="SJV462" s="2"/>
      <c r="SJW462" s="2"/>
      <c r="SJX462" s="2"/>
      <c r="SJY462" s="2"/>
      <c r="SJZ462" s="2"/>
      <c r="SKA462" s="2"/>
      <c r="SKB462" s="2"/>
      <c r="SKC462" s="2"/>
      <c r="SKD462" s="2"/>
      <c r="SKE462" s="2"/>
      <c r="SKF462" s="2"/>
      <c r="SKG462" s="2"/>
      <c r="SKH462" s="2"/>
      <c r="SKI462" s="2"/>
      <c r="SKJ462" s="2"/>
      <c r="SKK462" s="2"/>
      <c r="SKL462" s="2"/>
      <c r="SKM462" s="2"/>
      <c r="SKN462" s="2"/>
      <c r="SKO462" s="2"/>
      <c r="SKP462" s="2"/>
      <c r="SKQ462" s="2"/>
      <c r="SKR462" s="2"/>
      <c r="SKS462" s="2"/>
      <c r="SKT462" s="2"/>
      <c r="SKU462" s="2"/>
      <c r="SKV462" s="2"/>
      <c r="SKW462" s="2"/>
      <c r="SKX462" s="2"/>
      <c r="SKY462" s="2"/>
      <c r="SKZ462" s="2"/>
      <c r="SLA462" s="2"/>
      <c r="SLB462" s="2"/>
      <c r="SLC462" s="2"/>
      <c r="SLD462" s="2"/>
      <c r="SLE462" s="2"/>
      <c r="SLF462" s="2"/>
      <c r="SLG462" s="2"/>
      <c r="SLH462" s="2"/>
      <c r="SLI462" s="2"/>
      <c r="SLJ462" s="2"/>
      <c r="SLK462" s="2"/>
      <c r="SLL462" s="2"/>
      <c r="SLM462" s="2"/>
      <c r="SLN462" s="2"/>
      <c r="SLO462" s="2"/>
      <c r="SLP462" s="2"/>
      <c r="SLQ462" s="2"/>
      <c r="SLR462" s="2"/>
      <c r="SLS462" s="2"/>
      <c r="SLT462" s="2"/>
      <c r="SLU462" s="2"/>
      <c r="SLV462" s="2"/>
      <c r="SLW462" s="2"/>
      <c r="SLX462" s="2"/>
      <c r="SLY462" s="2"/>
      <c r="SLZ462" s="2"/>
      <c r="SMA462" s="2"/>
      <c r="SMB462" s="2"/>
      <c r="SMC462" s="2"/>
      <c r="SMD462" s="2"/>
      <c r="SME462" s="2"/>
      <c r="SMF462" s="2"/>
      <c r="SMG462" s="2"/>
      <c r="SMH462" s="2"/>
      <c r="SMI462" s="2"/>
      <c r="SMJ462" s="2"/>
      <c r="SMK462" s="2"/>
      <c r="SML462" s="2"/>
      <c r="SMM462" s="2"/>
      <c r="SMN462" s="2"/>
      <c r="SMO462" s="2"/>
      <c r="SMP462" s="2"/>
      <c r="SMQ462" s="2"/>
      <c r="SMR462" s="2"/>
      <c r="SMS462" s="2"/>
      <c r="SMT462" s="2"/>
      <c r="SMU462" s="2"/>
      <c r="SMV462" s="2"/>
      <c r="SMW462" s="2"/>
      <c r="SMX462" s="2"/>
      <c r="SMY462" s="2"/>
      <c r="SMZ462" s="2"/>
      <c r="SNA462" s="2"/>
      <c r="SNB462" s="2"/>
      <c r="SNC462" s="2"/>
      <c r="SND462" s="2"/>
      <c r="SNE462" s="2"/>
      <c r="SNF462" s="2"/>
      <c r="SNG462" s="2"/>
      <c r="SNH462" s="2"/>
      <c r="SNI462" s="2"/>
      <c r="SNJ462" s="2"/>
      <c r="SNK462" s="2"/>
      <c r="SNL462" s="2"/>
      <c r="SNM462" s="2"/>
      <c r="SNN462" s="2"/>
      <c r="SNO462" s="2"/>
      <c r="SNP462" s="2"/>
      <c r="SNQ462" s="2"/>
      <c r="SNR462" s="2"/>
      <c r="SNS462" s="2"/>
      <c r="SNT462" s="2"/>
      <c r="SNU462" s="2"/>
      <c r="SNV462" s="2"/>
      <c r="SNW462" s="2"/>
      <c r="SNX462" s="2"/>
      <c r="SNY462" s="2"/>
      <c r="SNZ462" s="2"/>
      <c r="SOA462" s="2"/>
      <c r="SOB462" s="2"/>
      <c r="SOC462" s="2"/>
      <c r="SOD462" s="2"/>
      <c r="SOE462" s="2"/>
      <c r="SOF462" s="2"/>
      <c r="SOG462" s="2"/>
      <c r="SOH462" s="2"/>
      <c r="SOI462" s="2"/>
      <c r="SOJ462" s="2"/>
      <c r="SOK462" s="2"/>
      <c r="SOL462" s="2"/>
      <c r="SOM462" s="2"/>
      <c r="SON462" s="2"/>
      <c r="SOO462" s="2"/>
      <c r="SOP462" s="2"/>
      <c r="SOQ462" s="2"/>
      <c r="SOR462" s="2"/>
      <c r="SOS462" s="2"/>
      <c r="SOT462" s="2"/>
      <c r="SOU462" s="2"/>
      <c r="SOV462" s="2"/>
      <c r="SOW462" s="2"/>
      <c r="SOX462" s="2"/>
      <c r="SOY462" s="2"/>
      <c r="SOZ462" s="2"/>
      <c r="SPA462" s="2"/>
      <c r="SPB462" s="2"/>
      <c r="SPC462" s="2"/>
      <c r="SPD462" s="2"/>
      <c r="SPE462" s="2"/>
      <c r="SPF462" s="2"/>
      <c r="SPG462" s="2"/>
      <c r="SPH462" s="2"/>
      <c r="SPI462" s="2"/>
      <c r="SPJ462" s="2"/>
      <c r="SPK462" s="2"/>
      <c r="SPL462" s="2"/>
      <c r="SPM462" s="2"/>
      <c r="SPN462" s="2"/>
      <c r="SPO462" s="2"/>
      <c r="SPP462" s="2"/>
      <c r="SPQ462" s="2"/>
      <c r="SPR462" s="2"/>
      <c r="SPS462" s="2"/>
      <c r="SPT462" s="2"/>
      <c r="SPU462" s="2"/>
      <c r="SPV462" s="2"/>
      <c r="SPW462" s="2"/>
      <c r="SPX462" s="2"/>
      <c r="SPY462" s="2"/>
      <c r="SPZ462" s="2"/>
      <c r="SQA462" s="2"/>
      <c r="SQB462" s="2"/>
      <c r="SQC462" s="2"/>
      <c r="SQD462" s="2"/>
      <c r="SQE462" s="2"/>
      <c r="SQF462" s="2"/>
      <c r="SQG462" s="2"/>
      <c r="SQH462" s="2"/>
      <c r="SQI462" s="2"/>
      <c r="SQJ462" s="2"/>
      <c r="SQK462" s="2"/>
      <c r="SQL462" s="2"/>
      <c r="SQM462" s="2"/>
      <c r="SQN462" s="2"/>
      <c r="SQO462" s="2"/>
      <c r="SQP462" s="2"/>
      <c r="SQQ462" s="2"/>
      <c r="SQR462" s="2"/>
      <c r="SQS462" s="2"/>
      <c r="SQT462" s="2"/>
      <c r="SQU462" s="2"/>
      <c r="SQV462" s="2"/>
      <c r="SQW462" s="2"/>
      <c r="SQX462" s="2"/>
      <c r="SQY462" s="2"/>
      <c r="SQZ462" s="2"/>
      <c r="SRA462" s="2"/>
      <c r="SRB462" s="2"/>
      <c r="SRC462" s="2"/>
      <c r="SRD462" s="2"/>
      <c r="SRE462" s="2"/>
      <c r="SRF462" s="2"/>
      <c r="SRG462" s="2"/>
      <c r="SRH462" s="2"/>
      <c r="SRI462" s="2"/>
      <c r="SRJ462" s="2"/>
      <c r="SRK462" s="2"/>
      <c r="SRL462" s="2"/>
      <c r="SRM462" s="2"/>
      <c r="SRN462" s="2"/>
      <c r="SRO462" s="2"/>
      <c r="SRP462" s="2"/>
      <c r="SRQ462" s="2"/>
      <c r="SRR462" s="2"/>
      <c r="SRS462" s="2"/>
      <c r="SRT462" s="2"/>
      <c r="SRU462" s="2"/>
      <c r="SRV462" s="2"/>
      <c r="SRW462" s="2"/>
      <c r="SRX462" s="2"/>
      <c r="SRY462" s="2"/>
      <c r="SRZ462" s="2"/>
      <c r="SSA462" s="2"/>
      <c r="SSB462" s="2"/>
      <c r="SSC462" s="2"/>
      <c r="SSD462" s="2"/>
      <c r="SSE462" s="2"/>
      <c r="SSF462" s="2"/>
      <c r="SSG462" s="2"/>
      <c r="SSH462" s="2"/>
      <c r="SSI462" s="2"/>
      <c r="SSJ462" s="2"/>
      <c r="SSK462" s="2"/>
      <c r="SSL462" s="2"/>
      <c r="SSM462" s="2"/>
      <c r="SSN462" s="2"/>
      <c r="SSO462" s="2"/>
      <c r="SSP462" s="2"/>
      <c r="SSQ462" s="2"/>
      <c r="SSR462" s="2"/>
      <c r="SSS462" s="2"/>
      <c r="SST462" s="2"/>
      <c r="SSU462" s="2"/>
      <c r="SSV462" s="2"/>
      <c r="SSW462" s="2"/>
      <c r="SSX462" s="2"/>
      <c r="SSY462" s="2"/>
      <c r="SSZ462" s="2"/>
      <c r="STA462" s="2"/>
      <c r="STB462" s="2"/>
      <c r="STC462" s="2"/>
      <c r="STD462" s="2"/>
      <c r="STE462" s="2"/>
      <c r="STF462" s="2"/>
      <c r="STG462" s="2"/>
      <c r="STH462" s="2"/>
      <c r="STI462" s="2"/>
      <c r="STJ462" s="2"/>
      <c r="STK462" s="2"/>
      <c r="STL462" s="2"/>
      <c r="STM462" s="2"/>
      <c r="STN462" s="2"/>
      <c r="STO462" s="2"/>
      <c r="STP462" s="2"/>
      <c r="STQ462" s="2"/>
      <c r="STR462" s="2"/>
      <c r="STS462" s="2"/>
      <c r="STT462" s="2"/>
      <c r="STU462" s="2"/>
      <c r="STV462" s="2"/>
      <c r="STW462" s="2"/>
      <c r="STX462" s="2"/>
      <c r="STY462" s="2"/>
      <c r="STZ462" s="2"/>
      <c r="SUA462" s="2"/>
      <c r="SUB462" s="2"/>
      <c r="SUC462" s="2"/>
      <c r="SUD462" s="2"/>
      <c r="SUE462" s="2"/>
      <c r="SUF462" s="2"/>
      <c r="SUG462" s="2"/>
      <c r="SUH462" s="2"/>
      <c r="SUI462" s="2"/>
      <c r="SUJ462" s="2"/>
      <c r="SUK462" s="2"/>
      <c r="SUL462" s="2"/>
      <c r="SUM462" s="2"/>
      <c r="SUN462" s="2"/>
      <c r="SUO462" s="2"/>
      <c r="SUP462" s="2"/>
      <c r="SUQ462" s="2"/>
      <c r="SUR462" s="2"/>
      <c r="SUS462" s="2"/>
      <c r="SUT462" s="2"/>
      <c r="SUU462" s="2"/>
      <c r="SUV462" s="2"/>
      <c r="SUW462" s="2"/>
      <c r="SUX462" s="2"/>
      <c r="SUY462" s="2"/>
      <c r="SUZ462" s="2"/>
      <c r="SVA462" s="2"/>
      <c r="SVB462" s="2"/>
      <c r="SVC462" s="2"/>
      <c r="SVD462" s="2"/>
      <c r="SVE462" s="2"/>
      <c r="SVF462" s="2"/>
      <c r="SVG462" s="2"/>
      <c r="SVH462" s="2"/>
      <c r="SVI462" s="2"/>
      <c r="SVJ462" s="2"/>
      <c r="SVK462" s="2"/>
      <c r="SVL462" s="2"/>
      <c r="SVM462" s="2"/>
      <c r="SVN462" s="2"/>
      <c r="SVO462" s="2"/>
      <c r="SVP462" s="2"/>
      <c r="SVQ462" s="2"/>
      <c r="SVR462" s="2"/>
      <c r="SVS462" s="2"/>
      <c r="SVT462" s="2"/>
      <c r="SVU462" s="2"/>
      <c r="SVV462" s="2"/>
      <c r="SVW462" s="2"/>
      <c r="SVX462" s="2"/>
      <c r="SVY462" s="2"/>
      <c r="SVZ462" s="2"/>
      <c r="SWA462" s="2"/>
      <c r="SWB462" s="2"/>
      <c r="SWC462" s="2"/>
      <c r="SWD462" s="2"/>
      <c r="SWE462" s="2"/>
      <c r="SWF462" s="2"/>
      <c r="SWG462" s="2"/>
      <c r="SWH462" s="2"/>
      <c r="SWI462" s="2"/>
      <c r="SWJ462" s="2"/>
      <c r="SWK462" s="2"/>
      <c r="SWL462" s="2"/>
      <c r="SWM462" s="2"/>
      <c r="SWN462" s="2"/>
      <c r="SWO462" s="2"/>
      <c r="SWP462" s="2"/>
      <c r="SWQ462" s="2"/>
      <c r="SWR462" s="2"/>
      <c r="SWS462" s="2"/>
      <c r="SWT462" s="2"/>
      <c r="SWU462" s="2"/>
      <c r="SWV462" s="2"/>
      <c r="SWW462" s="2"/>
      <c r="SWX462" s="2"/>
      <c r="SWY462" s="2"/>
      <c r="SWZ462" s="2"/>
      <c r="SXA462" s="2"/>
      <c r="SXB462" s="2"/>
      <c r="SXC462" s="2"/>
      <c r="SXD462" s="2"/>
      <c r="SXE462" s="2"/>
      <c r="SXF462" s="2"/>
      <c r="SXG462" s="2"/>
      <c r="SXH462" s="2"/>
      <c r="SXI462" s="2"/>
      <c r="SXJ462" s="2"/>
      <c r="SXK462" s="2"/>
      <c r="SXL462" s="2"/>
      <c r="SXM462" s="2"/>
      <c r="SXN462" s="2"/>
      <c r="SXO462" s="2"/>
      <c r="SXP462" s="2"/>
      <c r="SXQ462" s="2"/>
      <c r="SXR462" s="2"/>
      <c r="SXS462" s="2"/>
      <c r="SXT462" s="2"/>
      <c r="SXU462" s="2"/>
      <c r="SXV462" s="2"/>
      <c r="SXW462" s="2"/>
      <c r="SXX462" s="2"/>
      <c r="SXY462" s="2"/>
      <c r="SXZ462" s="2"/>
      <c r="SYA462" s="2"/>
      <c r="SYB462" s="2"/>
      <c r="SYC462" s="2"/>
      <c r="SYD462" s="2"/>
      <c r="SYE462" s="2"/>
      <c r="SYF462" s="2"/>
      <c r="SYG462" s="2"/>
      <c r="SYH462" s="2"/>
      <c r="SYI462" s="2"/>
      <c r="SYJ462" s="2"/>
      <c r="SYK462" s="2"/>
      <c r="SYL462" s="2"/>
      <c r="SYM462" s="2"/>
      <c r="SYN462" s="2"/>
      <c r="SYO462" s="2"/>
      <c r="SYP462" s="2"/>
      <c r="SYQ462" s="2"/>
      <c r="SYR462" s="2"/>
      <c r="SYS462" s="2"/>
      <c r="SYT462" s="2"/>
      <c r="SYU462" s="2"/>
      <c r="SYV462" s="2"/>
      <c r="SYW462" s="2"/>
      <c r="SYX462" s="2"/>
      <c r="SYY462" s="2"/>
      <c r="SYZ462" s="2"/>
      <c r="SZA462" s="2"/>
      <c r="SZB462" s="2"/>
      <c r="SZC462" s="2"/>
      <c r="SZD462" s="2"/>
      <c r="SZE462" s="2"/>
      <c r="SZF462" s="2"/>
      <c r="SZG462" s="2"/>
      <c r="SZH462" s="2"/>
      <c r="SZI462" s="2"/>
      <c r="SZJ462" s="2"/>
      <c r="SZK462" s="2"/>
      <c r="SZL462" s="2"/>
      <c r="SZM462" s="2"/>
      <c r="SZN462" s="2"/>
      <c r="SZO462" s="2"/>
      <c r="SZP462" s="2"/>
      <c r="SZQ462" s="2"/>
      <c r="SZR462" s="2"/>
      <c r="SZS462" s="2"/>
      <c r="SZT462" s="2"/>
      <c r="SZU462" s="2"/>
      <c r="SZV462" s="2"/>
      <c r="SZW462" s="2"/>
      <c r="SZX462" s="2"/>
      <c r="SZY462" s="2"/>
      <c r="SZZ462" s="2"/>
      <c r="TAA462" s="2"/>
      <c r="TAB462" s="2"/>
      <c r="TAC462" s="2"/>
      <c r="TAD462" s="2"/>
      <c r="TAE462" s="2"/>
      <c r="TAF462" s="2"/>
      <c r="TAG462" s="2"/>
      <c r="TAH462" s="2"/>
      <c r="TAI462" s="2"/>
      <c r="TAJ462" s="2"/>
      <c r="TAK462" s="2"/>
      <c r="TAL462" s="2"/>
      <c r="TAM462" s="2"/>
      <c r="TAN462" s="2"/>
      <c r="TAO462" s="2"/>
      <c r="TAP462" s="2"/>
      <c r="TAQ462" s="2"/>
      <c r="TAR462" s="2"/>
      <c r="TAS462" s="2"/>
      <c r="TAT462" s="2"/>
      <c r="TAU462" s="2"/>
      <c r="TAV462" s="2"/>
      <c r="TAW462" s="2"/>
      <c r="TAX462" s="2"/>
      <c r="TAY462" s="2"/>
      <c r="TAZ462" s="2"/>
      <c r="TBA462" s="2"/>
      <c r="TBB462" s="2"/>
      <c r="TBC462" s="2"/>
      <c r="TBD462" s="2"/>
      <c r="TBE462" s="2"/>
      <c r="TBF462" s="2"/>
      <c r="TBG462" s="2"/>
      <c r="TBH462" s="2"/>
      <c r="TBI462" s="2"/>
      <c r="TBJ462" s="2"/>
      <c r="TBK462" s="2"/>
      <c r="TBL462" s="2"/>
      <c r="TBM462" s="2"/>
      <c r="TBN462" s="2"/>
      <c r="TBO462" s="2"/>
      <c r="TBP462" s="2"/>
      <c r="TBQ462" s="2"/>
      <c r="TBR462" s="2"/>
      <c r="TBS462" s="2"/>
      <c r="TBT462" s="2"/>
      <c r="TBU462" s="2"/>
      <c r="TBV462" s="2"/>
      <c r="TBW462" s="2"/>
      <c r="TBX462" s="2"/>
      <c r="TBY462" s="2"/>
      <c r="TBZ462" s="2"/>
      <c r="TCA462" s="2"/>
      <c r="TCB462" s="2"/>
      <c r="TCC462" s="2"/>
      <c r="TCD462" s="2"/>
      <c r="TCE462" s="2"/>
      <c r="TCF462" s="2"/>
      <c r="TCG462" s="2"/>
      <c r="TCH462" s="2"/>
      <c r="TCI462" s="2"/>
      <c r="TCJ462" s="2"/>
      <c r="TCK462" s="2"/>
      <c r="TCL462" s="2"/>
      <c r="TCM462" s="2"/>
      <c r="TCN462" s="2"/>
      <c r="TCO462" s="2"/>
      <c r="TCP462" s="2"/>
      <c r="TCQ462" s="2"/>
      <c r="TCR462" s="2"/>
      <c r="TCS462" s="2"/>
      <c r="TCT462" s="2"/>
      <c r="TCU462" s="2"/>
      <c r="TCV462" s="2"/>
      <c r="TCW462" s="2"/>
      <c r="TCX462" s="2"/>
      <c r="TCY462" s="2"/>
      <c r="TCZ462" s="2"/>
      <c r="TDA462" s="2"/>
      <c r="TDB462" s="2"/>
      <c r="TDC462" s="2"/>
      <c r="TDD462" s="2"/>
      <c r="TDE462" s="2"/>
      <c r="TDF462" s="2"/>
      <c r="TDG462" s="2"/>
      <c r="TDH462" s="2"/>
      <c r="TDI462" s="2"/>
      <c r="TDJ462" s="2"/>
      <c r="TDK462" s="2"/>
      <c r="TDL462" s="2"/>
      <c r="TDM462" s="2"/>
      <c r="TDN462" s="2"/>
      <c r="TDO462" s="2"/>
      <c r="TDP462" s="2"/>
      <c r="TDQ462" s="2"/>
      <c r="TDR462" s="2"/>
      <c r="TDS462" s="2"/>
      <c r="TDT462" s="2"/>
      <c r="TDU462" s="2"/>
      <c r="TDV462" s="2"/>
      <c r="TDW462" s="2"/>
      <c r="TDX462" s="2"/>
      <c r="TDY462" s="2"/>
      <c r="TDZ462" s="2"/>
      <c r="TEA462" s="2"/>
      <c r="TEB462" s="2"/>
      <c r="TEC462" s="2"/>
      <c r="TED462" s="2"/>
      <c r="TEE462" s="2"/>
      <c r="TEF462" s="2"/>
      <c r="TEG462" s="2"/>
      <c r="TEH462" s="2"/>
      <c r="TEI462" s="2"/>
      <c r="TEJ462" s="2"/>
      <c r="TEK462" s="2"/>
      <c r="TEL462" s="2"/>
      <c r="TEM462" s="2"/>
      <c r="TEN462" s="2"/>
      <c r="TEO462" s="2"/>
      <c r="TEP462" s="2"/>
      <c r="TEQ462" s="2"/>
      <c r="TER462" s="2"/>
      <c r="TES462" s="2"/>
      <c r="TET462" s="2"/>
      <c r="TEU462" s="2"/>
      <c r="TEV462" s="2"/>
      <c r="TEW462" s="2"/>
      <c r="TEX462" s="2"/>
      <c r="TEY462" s="2"/>
      <c r="TEZ462" s="2"/>
      <c r="TFA462" s="2"/>
      <c r="TFB462" s="2"/>
      <c r="TFC462" s="2"/>
      <c r="TFD462" s="2"/>
      <c r="TFE462" s="2"/>
      <c r="TFF462" s="2"/>
      <c r="TFG462" s="2"/>
      <c r="TFH462" s="2"/>
      <c r="TFI462" s="2"/>
      <c r="TFJ462" s="2"/>
      <c r="TFK462" s="2"/>
      <c r="TFL462" s="2"/>
      <c r="TFM462" s="2"/>
      <c r="TFN462" s="2"/>
      <c r="TFO462" s="2"/>
      <c r="TFP462" s="2"/>
      <c r="TFQ462" s="2"/>
      <c r="TFR462" s="2"/>
      <c r="TFS462" s="2"/>
      <c r="TFT462" s="2"/>
      <c r="TFU462" s="2"/>
      <c r="TFV462" s="2"/>
      <c r="TFW462" s="2"/>
      <c r="TFX462" s="2"/>
      <c r="TFY462" s="2"/>
      <c r="TFZ462" s="2"/>
      <c r="TGA462" s="2"/>
      <c r="TGB462" s="2"/>
      <c r="TGC462" s="2"/>
      <c r="TGD462" s="2"/>
      <c r="TGE462" s="2"/>
      <c r="TGF462" s="2"/>
      <c r="TGG462" s="2"/>
      <c r="TGH462" s="2"/>
      <c r="TGI462" s="2"/>
      <c r="TGJ462" s="2"/>
      <c r="TGK462" s="2"/>
      <c r="TGL462" s="2"/>
      <c r="TGM462" s="2"/>
      <c r="TGN462" s="2"/>
      <c r="TGO462" s="2"/>
      <c r="TGP462" s="2"/>
      <c r="TGQ462" s="2"/>
      <c r="TGR462" s="2"/>
      <c r="TGS462" s="2"/>
      <c r="TGT462" s="2"/>
      <c r="TGU462" s="2"/>
      <c r="TGV462" s="2"/>
      <c r="TGW462" s="2"/>
      <c r="TGX462" s="2"/>
      <c r="TGY462" s="2"/>
      <c r="TGZ462" s="2"/>
      <c r="THA462" s="2"/>
      <c r="THB462" s="2"/>
      <c r="THC462" s="2"/>
      <c r="THD462" s="2"/>
      <c r="THE462" s="2"/>
      <c r="THF462" s="2"/>
      <c r="THG462" s="2"/>
      <c r="THH462" s="2"/>
      <c r="THI462" s="2"/>
      <c r="THJ462" s="2"/>
      <c r="THK462" s="2"/>
      <c r="THL462" s="2"/>
      <c r="THM462" s="2"/>
      <c r="THN462" s="2"/>
      <c r="THO462" s="2"/>
      <c r="THP462" s="2"/>
      <c r="THQ462" s="2"/>
      <c r="THR462" s="2"/>
      <c r="THS462" s="2"/>
      <c r="THT462" s="2"/>
      <c r="THU462" s="2"/>
      <c r="THV462" s="2"/>
      <c r="THW462" s="2"/>
      <c r="THX462" s="2"/>
      <c r="THY462" s="2"/>
      <c r="THZ462" s="2"/>
      <c r="TIA462" s="2"/>
      <c r="TIB462" s="2"/>
      <c r="TIC462" s="2"/>
      <c r="TID462" s="2"/>
      <c r="TIE462" s="2"/>
      <c r="TIF462" s="2"/>
      <c r="TIG462" s="2"/>
      <c r="TIH462" s="2"/>
      <c r="TII462" s="2"/>
      <c r="TIJ462" s="2"/>
      <c r="TIK462" s="2"/>
      <c r="TIL462" s="2"/>
      <c r="TIM462" s="2"/>
      <c r="TIN462" s="2"/>
      <c r="TIO462" s="2"/>
      <c r="TIP462" s="2"/>
      <c r="TIQ462" s="2"/>
      <c r="TIR462" s="2"/>
      <c r="TIS462" s="2"/>
      <c r="TIT462" s="2"/>
      <c r="TIU462" s="2"/>
      <c r="TIV462" s="2"/>
      <c r="TIW462" s="2"/>
      <c r="TIX462" s="2"/>
      <c r="TIY462" s="2"/>
      <c r="TIZ462" s="2"/>
      <c r="TJA462" s="2"/>
      <c r="TJB462" s="2"/>
      <c r="TJC462" s="2"/>
      <c r="TJD462" s="2"/>
      <c r="TJE462" s="2"/>
      <c r="TJF462" s="2"/>
      <c r="TJG462" s="2"/>
      <c r="TJH462" s="2"/>
      <c r="TJI462" s="2"/>
      <c r="TJJ462" s="2"/>
      <c r="TJK462" s="2"/>
      <c r="TJL462" s="2"/>
      <c r="TJM462" s="2"/>
      <c r="TJN462" s="2"/>
      <c r="TJO462" s="2"/>
      <c r="TJP462" s="2"/>
      <c r="TJQ462" s="2"/>
      <c r="TJR462" s="2"/>
      <c r="TJS462" s="2"/>
      <c r="TJT462" s="2"/>
      <c r="TJU462" s="2"/>
      <c r="TJV462" s="2"/>
      <c r="TJW462" s="2"/>
      <c r="TJX462" s="2"/>
      <c r="TJY462" s="2"/>
      <c r="TJZ462" s="2"/>
      <c r="TKA462" s="2"/>
      <c r="TKB462" s="2"/>
      <c r="TKC462" s="2"/>
      <c r="TKD462" s="2"/>
      <c r="TKE462" s="2"/>
      <c r="TKF462" s="2"/>
      <c r="TKG462" s="2"/>
      <c r="TKH462" s="2"/>
      <c r="TKI462" s="2"/>
      <c r="TKJ462" s="2"/>
      <c r="TKK462" s="2"/>
      <c r="TKL462" s="2"/>
      <c r="TKM462" s="2"/>
      <c r="TKN462" s="2"/>
      <c r="TKO462" s="2"/>
      <c r="TKP462" s="2"/>
      <c r="TKQ462" s="2"/>
      <c r="TKR462" s="2"/>
      <c r="TKS462" s="2"/>
      <c r="TKT462" s="2"/>
      <c r="TKU462" s="2"/>
      <c r="TKV462" s="2"/>
      <c r="TKW462" s="2"/>
      <c r="TKX462" s="2"/>
      <c r="TKY462" s="2"/>
      <c r="TKZ462" s="2"/>
      <c r="TLA462" s="2"/>
      <c r="TLB462" s="2"/>
      <c r="TLC462" s="2"/>
      <c r="TLD462" s="2"/>
      <c r="TLE462" s="2"/>
      <c r="TLF462" s="2"/>
      <c r="TLG462" s="2"/>
      <c r="TLH462" s="2"/>
      <c r="TLI462" s="2"/>
      <c r="TLJ462" s="2"/>
      <c r="TLK462" s="2"/>
      <c r="TLL462" s="2"/>
      <c r="TLM462" s="2"/>
      <c r="TLN462" s="2"/>
      <c r="TLO462" s="2"/>
      <c r="TLP462" s="2"/>
      <c r="TLQ462" s="2"/>
      <c r="TLR462" s="2"/>
      <c r="TLS462" s="2"/>
      <c r="TLT462" s="2"/>
      <c r="TLU462" s="2"/>
      <c r="TLV462" s="2"/>
      <c r="TLW462" s="2"/>
      <c r="TLX462" s="2"/>
      <c r="TLY462" s="2"/>
      <c r="TLZ462" s="2"/>
      <c r="TMA462" s="2"/>
      <c r="TMB462" s="2"/>
      <c r="TMC462" s="2"/>
      <c r="TMD462" s="2"/>
      <c r="TME462" s="2"/>
      <c r="TMF462" s="2"/>
      <c r="TMG462" s="2"/>
      <c r="TMH462" s="2"/>
      <c r="TMI462" s="2"/>
      <c r="TMJ462" s="2"/>
      <c r="TMK462" s="2"/>
      <c r="TML462" s="2"/>
      <c r="TMM462" s="2"/>
      <c r="TMN462" s="2"/>
      <c r="TMO462" s="2"/>
      <c r="TMP462" s="2"/>
      <c r="TMQ462" s="2"/>
      <c r="TMR462" s="2"/>
      <c r="TMS462" s="2"/>
      <c r="TMT462" s="2"/>
      <c r="TMU462" s="2"/>
      <c r="TMV462" s="2"/>
      <c r="TMW462" s="2"/>
      <c r="TMX462" s="2"/>
      <c r="TMY462" s="2"/>
      <c r="TMZ462" s="2"/>
      <c r="TNA462" s="2"/>
      <c r="TNB462" s="2"/>
      <c r="TNC462" s="2"/>
      <c r="TND462" s="2"/>
      <c r="TNE462" s="2"/>
      <c r="TNF462" s="2"/>
      <c r="TNG462" s="2"/>
      <c r="TNH462" s="2"/>
      <c r="TNI462" s="2"/>
      <c r="TNJ462" s="2"/>
      <c r="TNK462" s="2"/>
      <c r="TNL462" s="2"/>
      <c r="TNM462" s="2"/>
      <c r="TNN462" s="2"/>
      <c r="TNO462" s="2"/>
      <c r="TNP462" s="2"/>
      <c r="TNQ462" s="2"/>
      <c r="TNR462" s="2"/>
      <c r="TNS462" s="2"/>
      <c r="TNT462" s="2"/>
      <c r="TNU462" s="2"/>
      <c r="TNV462" s="2"/>
      <c r="TNW462" s="2"/>
      <c r="TNX462" s="2"/>
      <c r="TNY462" s="2"/>
      <c r="TNZ462" s="2"/>
      <c r="TOA462" s="2"/>
      <c r="TOB462" s="2"/>
      <c r="TOC462" s="2"/>
      <c r="TOD462" s="2"/>
      <c r="TOE462" s="2"/>
      <c r="TOF462" s="2"/>
      <c r="TOG462" s="2"/>
      <c r="TOH462" s="2"/>
      <c r="TOI462" s="2"/>
      <c r="TOJ462" s="2"/>
      <c r="TOK462" s="2"/>
      <c r="TOL462" s="2"/>
      <c r="TOM462" s="2"/>
      <c r="TON462" s="2"/>
      <c r="TOO462" s="2"/>
      <c r="TOP462" s="2"/>
      <c r="TOQ462" s="2"/>
      <c r="TOR462" s="2"/>
      <c r="TOS462" s="2"/>
      <c r="TOT462" s="2"/>
      <c r="TOU462" s="2"/>
      <c r="TOV462" s="2"/>
      <c r="TOW462" s="2"/>
      <c r="TOX462" s="2"/>
      <c r="TOY462" s="2"/>
      <c r="TOZ462" s="2"/>
      <c r="TPA462" s="2"/>
      <c r="TPB462" s="2"/>
      <c r="TPC462" s="2"/>
      <c r="TPD462" s="2"/>
      <c r="TPE462" s="2"/>
      <c r="TPF462" s="2"/>
      <c r="TPG462" s="2"/>
      <c r="TPH462" s="2"/>
      <c r="TPI462" s="2"/>
      <c r="TPJ462" s="2"/>
      <c r="TPK462" s="2"/>
      <c r="TPL462" s="2"/>
      <c r="TPM462" s="2"/>
      <c r="TPN462" s="2"/>
      <c r="TPO462" s="2"/>
      <c r="TPP462" s="2"/>
      <c r="TPQ462" s="2"/>
      <c r="TPR462" s="2"/>
      <c r="TPS462" s="2"/>
      <c r="TPT462" s="2"/>
      <c r="TPU462" s="2"/>
      <c r="TPV462" s="2"/>
      <c r="TPW462" s="2"/>
      <c r="TPX462" s="2"/>
      <c r="TPY462" s="2"/>
      <c r="TPZ462" s="2"/>
      <c r="TQA462" s="2"/>
      <c r="TQB462" s="2"/>
      <c r="TQC462" s="2"/>
      <c r="TQD462" s="2"/>
      <c r="TQE462" s="2"/>
      <c r="TQF462" s="2"/>
      <c r="TQG462" s="2"/>
      <c r="TQH462" s="2"/>
      <c r="TQI462" s="2"/>
      <c r="TQJ462" s="2"/>
      <c r="TQK462" s="2"/>
      <c r="TQL462" s="2"/>
      <c r="TQM462" s="2"/>
      <c r="TQN462" s="2"/>
      <c r="TQO462" s="2"/>
      <c r="TQP462" s="2"/>
      <c r="TQQ462" s="2"/>
      <c r="TQR462" s="2"/>
      <c r="TQS462" s="2"/>
      <c r="TQT462" s="2"/>
      <c r="TQU462" s="2"/>
      <c r="TQV462" s="2"/>
      <c r="TQW462" s="2"/>
      <c r="TQX462" s="2"/>
      <c r="TQY462" s="2"/>
      <c r="TQZ462" s="2"/>
      <c r="TRA462" s="2"/>
      <c r="TRB462" s="2"/>
      <c r="TRC462" s="2"/>
      <c r="TRD462" s="2"/>
      <c r="TRE462" s="2"/>
      <c r="TRF462" s="2"/>
      <c r="TRG462" s="2"/>
      <c r="TRH462" s="2"/>
      <c r="TRI462" s="2"/>
      <c r="TRJ462" s="2"/>
      <c r="TRK462" s="2"/>
      <c r="TRL462" s="2"/>
      <c r="TRM462" s="2"/>
      <c r="TRN462" s="2"/>
      <c r="TRO462" s="2"/>
      <c r="TRP462" s="2"/>
      <c r="TRQ462" s="2"/>
      <c r="TRR462" s="2"/>
      <c r="TRS462" s="2"/>
      <c r="TRT462" s="2"/>
      <c r="TRU462" s="2"/>
      <c r="TRV462" s="2"/>
      <c r="TRW462" s="2"/>
      <c r="TRX462" s="2"/>
      <c r="TRY462" s="2"/>
      <c r="TRZ462" s="2"/>
      <c r="TSA462" s="2"/>
      <c r="TSB462" s="2"/>
      <c r="TSC462" s="2"/>
      <c r="TSD462" s="2"/>
      <c r="TSE462" s="2"/>
      <c r="TSF462" s="2"/>
      <c r="TSG462" s="2"/>
      <c r="TSH462" s="2"/>
      <c r="TSI462" s="2"/>
      <c r="TSJ462" s="2"/>
      <c r="TSK462" s="2"/>
      <c r="TSL462" s="2"/>
      <c r="TSM462" s="2"/>
      <c r="TSN462" s="2"/>
      <c r="TSO462" s="2"/>
      <c r="TSP462" s="2"/>
      <c r="TSQ462" s="2"/>
      <c r="TSR462" s="2"/>
      <c r="TSS462" s="2"/>
      <c r="TST462" s="2"/>
      <c r="TSU462" s="2"/>
      <c r="TSV462" s="2"/>
      <c r="TSW462" s="2"/>
      <c r="TSX462" s="2"/>
      <c r="TSY462" s="2"/>
      <c r="TSZ462" s="2"/>
      <c r="TTA462" s="2"/>
      <c r="TTB462" s="2"/>
      <c r="TTC462" s="2"/>
      <c r="TTD462" s="2"/>
      <c r="TTE462" s="2"/>
      <c r="TTF462" s="2"/>
      <c r="TTG462" s="2"/>
      <c r="TTH462" s="2"/>
      <c r="TTI462" s="2"/>
      <c r="TTJ462" s="2"/>
      <c r="TTK462" s="2"/>
      <c r="TTL462" s="2"/>
      <c r="TTM462" s="2"/>
      <c r="TTN462" s="2"/>
      <c r="TTO462" s="2"/>
      <c r="TTP462" s="2"/>
      <c r="TTQ462" s="2"/>
      <c r="TTR462" s="2"/>
      <c r="TTS462" s="2"/>
      <c r="TTT462" s="2"/>
      <c r="TTU462" s="2"/>
      <c r="TTV462" s="2"/>
      <c r="TTW462" s="2"/>
      <c r="TTX462" s="2"/>
      <c r="TTY462" s="2"/>
      <c r="TTZ462" s="2"/>
      <c r="TUA462" s="2"/>
      <c r="TUB462" s="2"/>
      <c r="TUC462" s="2"/>
      <c r="TUD462" s="2"/>
      <c r="TUE462" s="2"/>
      <c r="TUF462" s="2"/>
      <c r="TUG462" s="2"/>
      <c r="TUH462" s="2"/>
      <c r="TUI462" s="2"/>
      <c r="TUJ462" s="2"/>
      <c r="TUK462" s="2"/>
      <c r="TUL462" s="2"/>
      <c r="TUM462" s="2"/>
      <c r="TUN462" s="2"/>
      <c r="TUO462" s="2"/>
      <c r="TUP462" s="2"/>
      <c r="TUQ462" s="2"/>
      <c r="TUR462" s="2"/>
      <c r="TUS462" s="2"/>
      <c r="TUT462" s="2"/>
      <c r="TUU462" s="2"/>
      <c r="TUV462" s="2"/>
      <c r="TUW462" s="2"/>
      <c r="TUX462" s="2"/>
      <c r="TUY462" s="2"/>
      <c r="TUZ462" s="2"/>
      <c r="TVA462" s="2"/>
      <c r="TVB462" s="2"/>
      <c r="TVC462" s="2"/>
      <c r="TVD462" s="2"/>
      <c r="TVE462" s="2"/>
      <c r="TVF462" s="2"/>
      <c r="TVG462" s="2"/>
      <c r="TVH462" s="2"/>
      <c r="TVI462" s="2"/>
      <c r="TVJ462" s="2"/>
      <c r="TVK462" s="2"/>
      <c r="TVL462" s="2"/>
      <c r="TVM462" s="2"/>
      <c r="TVN462" s="2"/>
      <c r="TVO462" s="2"/>
      <c r="TVP462" s="2"/>
      <c r="TVQ462" s="2"/>
      <c r="TVR462" s="2"/>
      <c r="TVS462" s="2"/>
      <c r="TVT462" s="2"/>
      <c r="TVU462" s="2"/>
      <c r="TVV462" s="2"/>
      <c r="TVW462" s="2"/>
      <c r="TVX462" s="2"/>
      <c r="TVY462" s="2"/>
      <c r="TVZ462" s="2"/>
      <c r="TWA462" s="2"/>
      <c r="TWB462" s="2"/>
      <c r="TWC462" s="2"/>
      <c r="TWD462" s="2"/>
      <c r="TWE462" s="2"/>
      <c r="TWF462" s="2"/>
      <c r="TWG462" s="2"/>
      <c r="TWH462" s="2"/>
      <c r="TWI462" s="2"/>
      <c r="TWJ462" s="2"/>
      <c r="TWK462" s="2"/>
      <c r="TWL462" s="2"/>
      <c r="TWM462" s="2"/>
      <c r="TWN462" s="2"/>
      <c r="TWO462" s="2"/>
      <c r="TWP462" s="2"/>
      <c r="TWQ462" s="2"/>
      <c r="TWR462" s="2"/>
      <c r="TWS462" s="2"/>
      <c r="TWT462" s="2"/>
      <c r="TWU462" s="2"/>
      <c r="TWV462" s="2"/>
      <c r="TWW462" s="2"/>
      <c r="TWX462" s="2"/>
      <c r="TWY462" s="2"/>
      <c r="TWZ462" s="2"/>
      <c r="TXA462" s="2"/>
      <c r="TXB462" s="2"/>
      <c r="TXC462" s="2"/>
      <c r="TXD462" s="2"/>
      <c r="TXE462" s="2"/>
      <c r="TXF462" s="2"/>
      <c r="TXG462" s="2"/>
      <c r="TXH462" s="2"/>
      <c r="TXI462" s="2"/>
      <c r="TXJ462" s="2"/>
      <c r="TXK462" s="2"/>
      <c r="TXL462" s="2"/>
      <c r="TXM462" s="2"/>
      <c r="TXN462" s="2"/>
      <c r="TXO462" s="2"/>
      <c r="TXP462" s="2"/>
      <c r="TXQ462" s="2"/>
      <c r="TXR462" s="2"/>
      <c r="TXS462" s="2"/>
      <c r="TXT462" s="2"/>
      <c r="TXU462" s="2"/>
      <c r="TXV462" s="2"/>
      <c r="TXW462" s="2"/>
      <c r="TXX462" s="2"/>
      <c r="TXY462" s="2"/>
      <c r="TXZ462" s="2"/>
      <c r="TYA462" s="2"/>
      <c r="TYB462" s="2"/>
      <c r="TYC462" s="2"/>
      <c r="TYD462" s="2"/>
      <c r="TYE462" s="2"/>
      <c r="TYF462" s="2"/>
      <c r="TYG462" s="2"/>
      <c r="TYH462" s="2"/>
      <c r="TYI462" s="2"/>
      <c r="TYJ462" s="2"/>
      <c r="TYK462" s="2"/>
      <c r="TYL462" s="2"/>
      <c r="TYM462" s="2"/>
      <c r="TYN462" s="2"/>
      <c r="TYO462" s="2"/>
      <c r="TYP462" s="2"/>
      <c r="TYQ462" s="2"/>
      <c r="TYR462" s="2"/>
      <c r="TYS462" s="2"/>
      <c r="TYT462" s="2"/>
      <c r="TYU462" s="2"/>
      <c r="TYV462" s="2"/>
      <c r="TYW462" s="2"/>
      <c r="TYX462" s="2"/>
      <c r="TYY462" s="2"/>
      <c r="TYZ462" s="2"/>
      <c r="TZA462" s="2"/>
      <c r="TZB462" s="2"/>
      <c r="TZC462" s="2"/>
      <c r="TZD462" s="2"/>
      <c r="TZE462" s="2"/>
      <c r="TZF462" s="2"/>
      <c r="TZG462" s="2"/>
      <c r="TZH462" s="2"/>
      <c r="TZI462" s="2"/>
      <c r="TZJ462" s="2"/>
      <c r="TZK462" s="2"/>
      <c r="TZL462" s="2"/>
      <c r="TZM462" s="2"/>
      <c r="TZN462" s="2"/>
      <c r="TZO462" s="2"/>
      <c r="TZP462" s="2"/>
      <c r="TZQ462" s="2"/>
      <c r="TZR462" s="2"/>
      <c r="TZS462" s="2"/>
      <c r="TZT462" s="2"/>
      <c r="TZU462" s="2"/>
      <c r="TZV462" s="2"/>
      <c r="TZW462" s="2"/>
      <c r="TZX462" s="2"/>
      <c r="TZY462" s="2"/>
      <c r="TZZ462" s="2"/>
      <c r="UAA462" s="2"/>
      <c r="UAB462" s="2"/>
      <c r="UAC462" s="2"/>
      <c r="UAD462" s="2"/>
      <c r="UAE462" s="2"/>
      <c r="UAF462" s="2"/>
      <c r="UAG462" s="2"/>
      <c r="UAH462" s="2"/>
      <c r="UAI462" s="2"/>
      <c r="UAJ462" s="2"/>
      <c r="UAK462" s="2"/>
      <c r="UAL462" s="2"/>
      <c r="UAM462" s="2"/>
      <c r="UAN462" s="2"/>
      <c r="UAO462" s="2"/>
      <c r="UAP462" s="2"/>
      <c r="UAQ462" s="2"/>
      <c r="UAR462" s="2"/>
      <c r="UAS462" s="2"/>
      <c r="UAT462" s="2"/>
      <c r="UAU462" s="2"/>
      <c r="UAV462" s="2"/>
      <c r="UAW462" s="2"/>
      <c r="UAX462" s="2"/>
      <c r="UAY462" s="2"/>
      <c r="UAZ462" s="2"/>
      <c r="UBA462" s="2"/>
      <c r="UBB462" s="2"/>
      <c r="UBC462" s="2"/>
      <c r="UBD462" s="2"/>
      <c r="UBE462" s="2"/>
      <c r="UBF462" s="2"/>
      <c r="UBG462" s="2"/>
      <c r="UBH462" s="2"/>
      <c r="UBI462" s="2"/>
      <c r="UBJ462" s="2"/>
      <c r="UBK462" s="2"/>
      <c r="UBL462" s="2"/>
      <c r="UBM462" s="2"/>
      <c r="UBN462" s="2"/>
      <c r="UBO462" s="2"/>
      <c r="UBP462" s="2"/>
      <c r="UBQ462" s="2"/>
      <c r="UBR462" s="2"/>
      <c r="UBS462" s="2"/>
      <c r="UBT462" s="2"/>
      <c r="UBU462" s="2"/>
      <c r="UBV462" s="2"/>
      <c r="UBW462" s="2"/>
      <c r="UBX462" s="2"/>
      <c r="UBY462" s="2"/>
      <c r="UBZ462" s="2"/>
      <c r="UCA462" s="2"/>
      <c r="UCB462" s="2"/>
      <c r="UCC462" s="2"/>
      <c r="UCD462" s="2"/>
      <c r="UCE462" s="2"/>
      <c r="UCF462" s="2"/>
      <c r="UCG462" s="2"/>
      <c r="UCH462" s="2"/>
      <c r="UCI462" s="2"/>
      <c r="UCJ462" s="2"/>
      <c r="UCK462" s="2"/>
      <c r="UCL462" s="2"/>
      <c r="UCM462" s="2"/>
      <c r="UCN462" s="2"/>
      <c r="UCO462" s="2"/>
      <c r="UCP462" s="2"/>
      <c r="UCQ462" s="2"/>
      <c r="UCR462" s="2"/>
      <c r="UCS462" s="2"/>
      <c r="UCT462" s="2"/>
      <c r="UCU462" s="2"/>
      <c r="UCV462" s="2"/>
      <c r="UCW462" s="2"/>
      <c r="UCX462" s="2"/>
      <c r="UCY462" s="2"/>
      <c r="UCZ462" s="2"/>
      <c r="UDA462" s="2"/>
      <c r="UDB462" s="2"/>
      <c r="UDC462" s="2"/>
      <c r="UDD462" s="2"/>
      <c r="UDE462" s="2"/>
      <c r="UDF462" s="2"/>
      <c r="UDG462" s="2"/>
      <c r="UDH462" s="2"/>
      <c r="UDI462" s="2"/>
      <c r="UDJ462" s="2"/>
      <c r="UDK462" s="2"/>
      <c r="UDL462" s="2"/>
      <c r="UDM462" s="2"/>
      <c r="UDN462" s="2"/>
      <c r="UDO462" s="2"/>
      <c r="UDP462" s="2"/>
      <c r="UDQ462" s="2"/>
      <c r="UDR462" s="2"/>
      <c r="UDS462" s="2"/>
      <c r="UDT462" s="2"/>
      <c r="UDU462" s="2"/>
      <c r="UDV462" s="2"/>
      <c r="UDW462" s="2"/>
      <c r="UDX462" s="2"/>
      <c r="UDY462" s="2"/>
      <c r="UDZ462" s="2"/>
      <c r="UEA462" s="2"/>
      <c r="UEB462" s="2"/>
      <c r="UEC462" s="2"/>
      <c r="UED462" s="2"/>
      <c r="UEE462" s="2"/>
      <c r="UEF462" s="2"/>
      <c r="UEG462" s="2"/>
      <c r="UEH462" s="2"/>
      <c r="UEI462" s="2"/>
      <c r="UEJ462" s="2"/>
      <c r="UEK462" s="2"/>
      <c r="UEL462" s="2"/>
      <c r="UEM462" s="2"/>
      <c r="UEN462" s="2"/>
      <c r="UEO462" s="2"/>
      <c r="UEP462" s="2"/>
      <c r="UEQ462" s="2"/>
      <c r="UER462" s="2"/>
      <c r="UES462" s="2"/>
      <c r="UET462" s="2"/>
      <c r="UEU462" s="2"/>
      <c r="UEV462" s="2"/>
      <c r="UEW462" s="2"/>
      <c r="UEX462" s="2"/>
      <c r="UEY462" s="2"/>
      <c r="UEZ462" s="2"/>
      <c r="UFA462" s="2"/>
      <c r="UFB462" s="2"/>
      <c r="UFC462" s="2"/>
      <c r="UFD462" s="2"/>
      <c r="UFE462" s="2"/>
      <c r="UFF462" s="2"/>
      <c r="UFG462" s="2"/>
      <c r="UFH462" s="2"/>
      <c r="UFI462" s="2"/>
      <c r="UFJ462" s="2"/>
      <c r="UFK462" s="2"/>
      <c r="UFL462" s="2"/>
      <c r="UFM462" s="2"/>
      <c r="UFN462" s="2"/>
      <c r="UFO462" s="2"/>
      <c r="UFP462" s="2"/>
      <c r="UFQ462" s="2"/>
      <c r="UFR462" s="2"/>
      <c r="UFS462" s="2"/>
      <c r="UFT462" s="2"/>
      <c r="UFU462" s="2"/>
      <c r="UFV462" s="2"/>
      <c r="UFW462" s="2"/>
      <c r="UFX462" s="2"/>
      <c r="UFY462" s="2"/>
      <c r="UFZ462" s="2"/>
      <c r="UGA462" s="2"/>
      <c r="UGB462" s="2"/>
      <c r="UGC462" s="2"/>
      <c r="UGD462" s="2"/>
      <c r="UGE462" s="2"/>
      <c r="UGF462" s="2"/>
      <c r="UGG462" s="2"/>
      <c r="UGH462" s="2"/>
      <c r="UGI462" s="2"/>
      <c r="UGJ462" s="2"/>
      <c r="UGK462" s="2"/>
      <c r="UGL462" s="2"/>
      <c r="UGM462" s="2"/>
      <c r="UGN462" s="2"/>
      <c r="UGO462" s="2"/>
      <c r="UGP462" s="2"/>
      <c r="UGQ462" s="2"/>
      <c r="UGR462" s="2"/>
      <c r="UGS462" s="2"/>
      <c r="UGT462" s="2"/>
      <c r="UGU462" s="2"/>
      <c r="UGV462" s="2"/>
      <c r="UGW462" s="2"/>
      <c r="UGX462" s="2"/>
      <c r="UGY462" s="2"/>
      <c r="UGZ462" s="2"/>
      <c r="UHA462" s="2"/>
      <c r="UHB462" s="2"/>
      <c r="UHC462" s="2"/>
      <c r="UHD462" s="2"/>
      <c r="UHE462" s="2"/>
      <c r="UHF462" s="2"/>
      <c r="UHG462" s="2"/>
      <c r="UHH462" s="2"/>
      <c r="UHI462" s="2"/>
      <c r="UHJ462" s="2"/>
      <c r="UHK462" s="2"/>
      <c r="UHL462" s="2"/>
      <c r="UHM462" s="2"/>
      <c r="UHN462" s="2"/>
      <c r="UHO462" s="2"/>
      <c r="UHP462" s="2"/>
      <c r="UHQ462" s="2"/>
      <c r="UHR462" s="2"/>
      <c r="UHS462" s="2"/>
      <c r="UHT462" s="2"/>
      <c r="UHU462" s="2"/>
      <c r="UHV462" s="2"/>
      <c r="UHW462" s="2"/>
      <c r="UHX462" s="2"/>
      <c r="UHY462" s="2"/>
      <c r="UHZ462" s="2"/>
      <c r="UIA462" s="2"/>
      <c r="UIB462" s="2"/>
      <c r="UIC462" s="2"/>
      <c r="UID462" s="2"/>
      <c r="UIE462" s="2"/>
      <c r="UIF462" s="2"/>
      <c r="UIG462" s="2"/>
      <c r="UIH462" s="2"/>
      <c r="UII462" s="2"/>
      <c r="UIJ462" s="2"/>
      <c r="UIK462" s="2"/>
      <c r="UIL462" s="2"/>
      <c r="UIM462" s="2"/>
      <c r="UIN462" s="2"/>
      <c r="UIO462" s="2"/>
      <c r="UIP462" s="2"/>
      <c r="UIQ462" s="2"/>
      <c r="UIR462" s="2"/>
      <c r="UIS462" s="2"/>
      <c r="UIT462" s="2"/>
      <c r="UIU462" s="2"/>
      <c r="UIV462" s="2"/>
      <c r="UIW462" s="2"/>
      <c r="UIX462" s="2"/>
      <c r="UIY462" s="2"/>
      <c r="UIZ462" s="2"/>
      <c r="UJA462" s="2"/>
      <c r="UJB462" s="2"/>
      <c r="UJC462" s="2"/>
      <c r="UJD462" s="2"/>
      <c r="UJE462" s="2"/>
      <c r="UJF462" s="2"/>
      <c r="UJG462" s="2"/>
      <c r="UJH462" s="2"/>
      <c r="UJI462" s="2"/>
      <c r="UJJ462" s="2"/>
      <c r="UJK462" s="2"/>
      <c r="UJL462" s="2"/>
      <c r="UJM462" s="2"/>
      <c r="UJN462" s="2"/>
      <c r="UJO462" s="2"/>
      <c r="UJP462" s="2"/>
      <c r="UJQ462" s="2"/>
      <c r="UJR462" s="2"/>
      <c r="UJS462" s="2"/>
      <c r="UJT462" s="2"/>
      <c r="UJU462" s="2"/>
      <c r="UJV462" s="2"/>
      <c r="UJW462" s="2"/>
      <c r="UJX462" s="2"/>
      <c r="UJY462" s="2"/>
      <c r="UJZ462" s="2"/>
      <c r="UKA462" s="2"/>
      <c r="UKB462" s="2"/>
      <c r="UKC462" s="2"/>
      <c r="UKD462" s="2"/>
      <c r="UKE462" s="2"/>
      <c r="UKF462" s="2"/>
      <c r="UKG462" s="2"/>
      <c r="UKH462" s="2"/>
      <c r="UKI462" s="2"/>
      <c r="UKJ462" s="2"/>
      <c r="UKK462" s="2"/>
      <c r="UKL462" s="2"/>
      <c r="UKM462" s="2"/>
      <c r="UKN462" s="2"/>
      <c r="UKO462" s="2"/>
      <c r="UKP462" s="2"/>
      <c r="UKQ462" s="2"/>
      <c r="UKR462" s="2"/>
      <c r="UKS462" s="2"/>
      <c r="UKT462" s="2"/>
      <c r="UKU462" s="2"/>
      <c r="UKV462" s="2"/>
      <c r="UKW462" s="2"/>
      <c r="UKX462" s="2"/>
      <c r="UKY462" s="2"/>
      <c r="UKZ462" s="2"/>
      <c r="ULA462" s="2"/>
      <c r="ULB462" s="2"/>
      <c r="ULC462" s="2"/>
      <c r="ULD462" s="2"/>
      <c r="ULE462" s="2"/>
      <c r="ULF462" s="2"/>
      <c r="ULG462" s="2"/>
      <c r="ULH462" s="2"/>
      <c r="ULI462" s="2"/>
      <c r="ULJ462" s="2"/>
      <c r="ULK462" s="2"/>
      <c r="ULL462" s="2"/>
      <c r="ULM462" s="2"/>
      <c r="ULN462" s="2"/>
      <c r="ULO462" s="2"/>
      <c r="ULP462" s="2"/>
      <c r="ULQ462" s="2"/>
      <c r="ULR462" s="2"/>
      <c r="ULS462" s="2"/>
      <c r="ULT462" s="2"/>
      <c r="ULU462" s="2"/>
      <c r="ULV462" s="2"/>
      <c r="ULW462" s="2"/>
      <c r="ULX462" s="2"/>
      <c r="ULY462" s="2"/>
      <c r="ULZ462" s="2"/>
      <c r="UMA462" s="2"/>
      <c r="UMB462" s="2"/>
      <c r="UMC462" s="2"/>
      <c r="UMD462" s="2"/>
      <c r="UME462" s="2"/>
      <c r="UMF462" s="2"/>
      <c r="UMG462" s="2"/>
      <c r="UMH462" s="2"/>
      <c r="UMI462" s="2"/>
      <c r="UMJ462" s="2"/>
      <c r="UMK462" s="2"/>
      <c r="UML462" s="2"/>
      <c r="UMM462" s="2"/>
      <c r="UMN462" s="2"/>
      <c r="UMO462" s="2"/>
      <c r="UMP462" s="2"/>
      <c r="UMQ462" s="2"/>
      <c r="UMR462" s="2"/>
      <c r="UMS462" s="2"/>
      <c r="UMT462" s="2"/>
      <c r="UMU462" s="2"/>
      <c r="UMV462" s="2"/>
      <c r="UMW462" s="2"/>
      <c r="UMX462" s="2"/>
      <c r="UMY462" s="2"/>
      <c r="UMZ462" s="2"/>
      <c r="UNA462" s="2"/>
      <c r="UNB462" s="2"/>
      <c r="UNC462" s="2"/>
      <c r="UND462" s="2"/>
      <c r="UNE462" s="2"/>
      <c r="UNF462" s="2"/>
      <c r="UNG462" s="2"/>
      <c r="UNH462" s="2"/>
      <c r="UNI462" s="2"/>
      <c r="UNJ462" s="2"/>
      <c r="UNK462" s="2"/>
      <c r="UNL462" s="2"/>
      <c r="UNM462" s="2"/>
      <c r="UNN462" s="2"/>
      <c r="UNO462" s="2"/>
      <c r="UNP462" s="2"/>
      <c r="UNQ462" s="2"/>
      <c r="UNR462" s="2"/>
      <c r="UNS462" s="2"/>
      <c r="UNT462" s="2"/>
      <c r="UNU462" s="2"/>
      <c r="UNV462" s="2"/>
      <c r="UNW462" s="2"/>
      <c r="UNX462" s="2"/>
      <c r="UNY462" s="2"/>
      <c r="UNZ462" s="2"/>
      <c r="UOA462" s="2"/>
      <c r="UOB462" s="2"/>
      <c r="UOC462" s="2"/>
      <c r="UOD462" s="2"/>
      <c r="UOE462" s="2"/>
      <c r="UOF462" s="2"/>
      <c r="UOG462" s="2"/>
      <c r="UOH462" s="2"/>
      <c r="UOI462" s="2"/>
      <c r="UOJ462" s="2"/>
      <c r="UOK462" s="2"/>
      <c r="UOL462" s="2"/>
      <c r="UOM462" s="2"/>
      <c r="UON462" s="2"/>
      <c r="UOO462" s="2"/>
      <c r="UOP462" s="2"/>
      <c r="UOQ462" s="2"/>
      <c r="UOR462" s="2"/>
      <c r="UOS462" s="2"/>
      <c r="UOT462" s="2"/>
      <c r="UOU462" s="2"/>
      <c r="UOV462" s="2"/>
      <c r="UOW462" s="2"/>
      <c r="UOX462" s="2"/>
      <c r="UOY462" s="2"/>
      <c r="UOZ462" s="2"/>
      <c r="UPA462" s="2"/>
      <c r="UPB462" s="2"/>
      <c r="UPC462" s="2"/>
      <c r="UPD462" s="2"/>
      <c r="UPE462" s="2"/>
      <c r="UPF462" s="2"/>
      <c r="UPG462" s="2"/>
      <c r="UPH462" s="2"/>
      <c r="UPI462" s="2"/>
      <c r="UPJ462" s="2"/>
      <c r="UPK462" s="2"/>
      <c r="UPL462" s="2"/>
      <c r="UPM462" s="2"/>
      <c r="UPN462" s="2"/>
      <c r="UPO462" s="2"/>
      <c r="UPP462" s="2"/>
      <c r="UPQ462" s="2"/>
      <c r="UPR462" s="2"/>
      <c r="UPS462" s="2"/>
      <c r="UPT462" s="2"/>
      <c r="UPU462" s="2"/>
      <c r="UPV462" s="2"/>
      <c r="UPW462" s="2"/>
      <c r="UPX462" s="2"/>
      <c r="UPY462" s="2"/>
      <c r="UPZ462" s="2"/>
      <c r="UQA462" s="2"/>
      <c r="UQB462" s="2"/>
      <c r="UQC462" s="2"/>
      <c r="UQD462" s="2"/>
      <c r="UQE462" s="2"/>
      <c r="UQF462" s="2"/>
      <c r="UQG462" s="2"/>
      <c r="UQH462" s="2"/>
      <c r="UQI462" s="2"/>
      <c r="UQJ462" s="2"/>
      <c r="UQK462" s="2"/>
      <c r="UQL462" s="2"/>
      <c r="UQM462" s="2"/>
      <c r="UQN462" s="2"/>
      <c r="UQO462" s="2"/>
      <c r="UQP462" s="2"/>
      <c r="UQQ462" s="2"/>
      <c r="UQR462" s="2"/>
      <c r="UQS462" s="2"/>
      <c r="UQT462" s="2"/>
      <c r="UQU462" s="2"/>
      <c r="UQV462" s="2"/>
      <c r="UQW462" s="2"/>
      <c r="UQX462" s="2"/>
      <c r="UQY462" s="2"/>
      <c r="UQZ462" s="2"/>
      <c r="URA462" s="2"/>
      <c r="URB462" s="2"/>
      <c r="URC462" s="2"/>
      <c r="URD462" s="2"/>
      <c r="URE462" s="2"/>
      <c r="URF462" s="2"/>
      <c r="URG462" s="2"/>
      <c r="URH462" s="2"/>
      <c r="URI462" s="2"/>
      <c r="URJ462" s="2"/>
      <c r="URK462" s="2"/>
      <c r="URL462" s="2"/>
      <c r="URM462" s="2"/>
      <c r="URN462" s="2"/>
      <c r="URO462" s="2"/>
      <c r="URP462" s="2"/>
      <c r="URQ462" s="2"/>
      <c r="URR462" s="2"/>
      <c r="URS462" s="2"/>
      <c r="URT462" s="2"/>
      <c r="URU462" s="2"/>
      <c r="URV462" s="2"/>
      <c r="URW462" s="2"/>
      <c r="URX462" s="2"/>
      <c r="URY462" s="2"/>
      <c r="URZ462" s="2"/>
      <c r="USA462" s="2"/>
      <c r="USB462" s="2"/>
      <c r="USC462" s="2"/>
      <c r="USD462" s="2"/>
      <c r="USE462" s="2"/>
      <c r="USF462" s="2"/>
      <c r="USG462" s="2"/>
      <c r="USH462" s="2"/>
      <c r="USI462" s="2"/>
      <c r="USJ462" s="2"/>
      <c r="USK462" s="2"/>
      <c r="USL462" s="2"/>
      <c r="USM462" s="2"/>
      <c r="USN462" s="2"/>
      <c r="USO462" s="2"/>
      <c r="USP462" s="2"/>
      <c r="USQ462" s="2"/>
      <c r="USR462" s="2"/>
      <c r="USS462" s="2"/>
      <c r="UST462" s="2"/>
      <c r="USU462" s="2"/>
      <c r="USV462" s="2"/>
      <c r="USW462" s="2"/>
      <c r="USX462" s="2"/>
      <c r="USY462" s="2"/>
      <c r="USZ462" s="2"/>
      <c r="UTA462" s="2"/>
      <c r="UTB462" s="2"/>
      <c r="UTC462" s="2"/>
      <c r="UTD462" s="2"/>
      <c r="UTE462" s="2"/>
      <c r="UTF462" s="2"/>
      <c r="UTG462" s="2"/>
      <c r="UTH462" s="2"/>
      <c r="UTI462" s="2"/>
      <c r="UTJ462" s="2"/>
      <c r="UTK462" s="2"/>
      <c r="UTL462" s="2"/>
      <c r="UTM462" s="2"/>
      <c r="UTN462" s="2"/>
      <c r="UTO462" s="2"/>
      <c r="UTP462" s="2"/>
      <c r="UTQ462" s="2"/>
      <c r="UTR462" s="2"/>
      <c r="UTS462" s="2"/>
      <c r="UTT462" s="2"/>
      <c r="UTU462" s="2"/>
      <c r="UTV462" s="2"/>
      <c r="UTW462" s="2"/>
      <c r="UTX462" s="2"/>
      <c r="UTY462" s="2"/>
      <c r="UTZ462" s="2"/>
      <c r="UUA462" s="2"/>
      <c r="UUB462" s="2"/>
      <c r="UUC462" s="2"/>
      <c r="UUD462" s="2"/>
      <c r="UUE462" s="2"/>
      <c r="UUF462" s="2"/>
      <c r="UUG462" s="2"/>
      <c r="UUH462" s="2"/>
      <c r="UUI462" s="2"/>
      <c r="UUJ462" s="2"/>
      <c r="UUK462" s="2"/>
      <c r="UUL462" s="2"/>
      <c r="UUM462" s="2"/>
      <c r="UUN462" s="2"/>
      <c r="UUO462" s="2"/>
      <c r="UUP462" s="2"/>
      <c r="UUQ462" s="2"/>
      <c r="UUR462" s="2"/>
      <c r="UUS462" s="2"/>
      <c r="UUT462" s="2"/>
      <c r="UUU462" s="2"/>
      <c r="UUV462" s="2"/>
      <c r="UUW462" s="2"/>
      <c r="UUX462" s="2"/>
      <c r="UUY462" s="2"/>
      <c r="UUZ462" s="2"/>
      <c r="UVA462" s="2"/>
      <c r="UVB462" s="2"/>
      <c r="UVC462" s="2"/>
      <c r="UVD462" s="2"/>
      <c r="UVE462" s="2"/>
      <c r="UVF462" s="2"/>
      <c r="UVG462" s="2"/>
      <c r="UVH462" s="2"/>
      <c r="UVI462" s="2"/>
      <c r="UVJ462" s="2"/>
      <c r="UVK462" s="2"/>
      <c r="UVL462" s="2"/>
      <c r="UVM462" s="2"/>
      <c r="UVN462" s="2"/>
      <c r="UVO462" s="2"/>
      <c r="UVP462" s="2"/>
      <c r="UVQ462" s="2"/>
      <c r="UVR462" s="2"/>
      <c r="UVS462" s="2"/>
      <c r="UVT462" s="2"/>
      <c r="UVU462" s="2"/>
      <c r="UVV462" s="2"/>
      <c r="UVW462" s="2"/>
      <c r="UVX462" s="2"/>
      <c r="UVY462" s="2"/>
      <c r="UVZ462" s="2"/>
      <c r="UWA462" s="2"/>
      <c r="UWB462" s="2"/>
      <c r="UWC462" s="2"/>
      <c r="UWD462" s="2"/>
      <c r="UWE462" s="2"/>
      <c r="UWF462" s="2"/>
      <c r="UWG462" s="2"/>
      <c r="UWH462" s="2"/>
      <c r="UWI462" s="2"/>
      <c r="UWJ462" s="2"/>
      <c r="UWK462" s="2"/>
      <c r="UWL462" s="2"/>
      <c r="UWM462" s="2"/>
      <c r="UWN462" s="2"/>
      <c r="UWO462" s="2"/>
      <c r="UWP462" s="2"/>
      <c r="UWQ462" s="2"/>
      <c r="UWR462" s="2"/>
      <c r="UWS462" s="2"/>
      <c r="UWT462" s="2"/>
      <c r="UWU462" s="2"/>
      <c r="UWV462" s="2"/>
      <c r="UWW462" s="2"/>
      <c r="UWX462" s="2"/>
      <c r="UWY462" s="2"/>
      <c r="UWZ462" s="2"/>
      <c r="UXA462" s="2"/>
      <c r="UXB462" s="2"/>
      <c r="UXC462" s="2"/>
      <c r="UXD462" s="2"/>
      <c r="UXE462" s="2"/>
      <c r="UXF462" s="2"/>
      <c r="UXG462" s="2"/>
      <c r="UXH462" s="2"/>
      <c r="UXI462" s="2"/>
      <c r="UXJ462" s="2"/>
      <c r="UXK462" s="2"/>
      <c r="UXL462" s="2"/>
      <c r="UXM462" s="2"/>
      <c r="UXN462" s="2"/>
      <c r="UXO462" s="2"/>
      <c r="UXP462" s="2"/>
      <c r="UXQ462" s="2"/>
      <c r="UXR462" s="2"/>
      <c r="UXS462" s="2"/>
      <c r="UXT462" s="2"/>
      <c r="UXU462" s="2"/>
      <c r="UXV462" s="2"/>
      <c r="UXW462" s="2"/>
      <c r="UXX462" s="2"/>
      <c r="UXY462" s="2"/>
      <c r="UXZ462" s="2"/>
      <c r="UYA462" s="2"/>
      <c r="UYB462" s="2"/>
      <c r="UYC462" s="2"/>
      <c r="UYD462" s="2"/>
      <c r="UYE462" s="2"/>
      <c r="UYF462" s="2"/>
      <c r="UYG462" s="2"/>
      <c r="UYH462" s="2"/>
      <c r="UYI462" s="2"/>
      <c r="UYJ462" s="2"/>
      <c r="UYK462" s="2"/>
      <c r="UYL462" s="2"/>
      <c r="UYM462" s="2"/>
      <c r="UYN462" s="2"/>
      <c r="UYO462" s="2"/>
      <c r="UYP462" s="2"/>
      <c r="UYQ462" s="2"/>
      <c r="UYR462" s="2"/>
      <c r="UYS462" s="2"/>
      <c r="UYT462" s="2"/>
      <c r="UYU462" s="2"/>
      <c r="UYV462" s="2"/>
      <c r="UYW462" s="2"/>
      <c r="UYX462" s="2"/>
      <c r="UYY462" s="2"/>
      <c r="UYZ462" s="2"/>
      <c r="UZA462" s="2"/>
      <c r="UZB462" s="2"/>
      <c r="UZC462" s="2"/>
      <c r="UZD462" s="2"/>
      <c r="UZE462" s="2"/>
      <c r="UZF462" s="2"/>
      <c r="UZG462" s="2"/>
      <c r="UZH462" s="2"/>
      <c r="UZI462" s="2"/>
      <c r="UZJ462" s="2"/>
      <c r="UZK462" s="2"/>
      <c r="UZL462" s="2"/>
      <c r="UZM462" s="2"/>
      <c r="UZN462" s="2"/>
      <c r="UZO462" s="2"/>
      <c r="UZP462" s="2"/>
      <c r="UZQ462" s="2"/>
      <c r="UZR462" s="2"/>
      <c r="UZS462" s="2"/>
      <c r="UZT462" s="2"/>
      <c r="UZU462" s="2"/>
      <c r="UZV462" s="2"/>
      <c r="UZW462" s="2"/>
      <c r="UZX462" s="2"/>
      <c r="UZY462" s="2"/>
      <c r="UZZ462" s="2"/>
      <c r="VAA462" s="2"/>
      <c r="VAB462" s="2"/>
      <c r="VAC462" s="2"/>
      <c r="VAD462" s="2"/>
      <c r="VAE462" s="2"/>
      <c r="VAF462" s="2"/>
      <c r="VAG462" s="2"/>
      <c r="VAH462" s="2"/>
      <c r="VAI462" s="2"/>
      <c r="VAJ462" s="2"/>
      <c r="VAK462" s="2"/>
      <c r="VAL462" s="2"/>
      <c r="VAM462" s="2"/>
      <c r="VAN462" s="2"/>
      <c r="VAO462" s="2"/>
      <c r="VAP462" s="2"/>
      <c r="VAQ462" s="2"/>
      <c r="VAR462" s="2"/>
      <c r="VAS462" s="2"/>
      <c r="VAT462" s="2"/>
      <c r="VAU462" s="2"/>
      <c r="VAV462" s="2"/>
      <c r="VAW462" s="2"/>
      <c r="VAX462" s="2"/>
      <c r="VAY462" s="2"/>
      <c r="VAZ462" s="2"/>
      <c r="VBA462" s="2"/>
      <c r="VBB462" s="2"/>
      <c r="VBC462" s="2"/>
      <c r="VBD462" s="2"/>
      <c r="VBE462" s="2"/>
      <c r="VBF462" s="2"/>
      <c r="VBG462" s="2"/>
      <c r="VBH462" s="2"/>
      <c r="VBI462" s="2"/>
      <c r="VBJ462" s="2"/>
      <c r="VBK462" s="2"/>
      <c r="VBL462" s="2"/>
      <c r="VBM462" s="2"/>
      <c r="VBN462" s="2"/>
      <c r="VBO462" s="2"/>
      <c r="VBP462" s="2"/>
      <c r="VBQ462" s="2"/>
      <c r="VBR462" s="2"/>
      <c r="VBS462" s="2"/>
      <c r="VBT462" s="2"/>
      <c r="VBU462" s="2"/>
      <c r="VBV462" s="2"/>
      <c r="VBW462" s="2"/>
      <c r="VBX462" s="2"/>
      <c r="VBY462" s="2"/>
      <c r="VBZ462" s="2"/>
      <c r="VCA462" s="2"/>
      <c r="VCB462" s="2"/>
      <c r="VCC462" s="2"/>
      <c r="VCD462" s="2"/>
      <c r="VCE462" s="2"/>
      <c r="VCF462" s="2"/>
      <c r="VCG462" s="2"/>
      <c r="VCH462" s="2"/>
      <c r="VCI462" s="2"/>
      <c r="VCJ462" s="2"/>
      <c r="VCK462" s="2"/>
      <c r="VCL462" s="2"/>
      <c r="VCM462" s="2"/>
      <c r="VCN462" s="2"/>
      <c r="VCO462" s="2"/>
      <c r="VCP462" s="2"/>
      <c r="VCQ462" s="2"/>
      <c r="VCR462" s="2"/>
      <c r="VCS462" s="2"/>
      <c r="VCT462" s="2"/>
      <c r="VCU462" s="2"/>
      <c r="VCV462" s="2"/>
      <c r="VCW462" s="2"/>
      <c r="VCX462" s="2"/>
      <c r="VCY462" s="2"/>
      <c r="VCZ462" s="2"/>
      <c r="VDA462" s="2"/>
      <c r="VDB462" s="2"/>
      <c r="VDC462" s="2"/>
      <c r="VDD462" s="2"/>
      <c r="VDE462" s="2"/>
      <c r="VDF462" s="2"/>
      <c r="VDG462" s="2"/>
      <c r="VDH462" s="2"/>
      <c r="VDI462" s="2"/>
      <c r="VDJ462" s="2"/>
      <c r="VDK462" s="2"/>
      <c r="VDL462" s="2"/>
      <c r="VDM462" s="2"/>
      <c r="VDN462" s="2"/>
      <c r="VDO462" s="2"/>
      <c r="VDP462" s="2"/>
      <c r="VDQ462" s="2"/>
      <c r="VDR462" s="2"/>
      <c r="VDS462" s="2"/>
      <c r="VDT462" s="2"/>
      <c r="VDU462" s="2"/>
      <c r="VDV462" s="2"/>
      <c r="VDW462" s="2"/>
      <c r="VDX462" s="2"/>
      <c r="VDY462" s="2"/>
      <c r="VDZ462" s="2"/>
      <c r="VEA462" s="2"/>
      <c r="VEB462" s="2"/>
      <c r="VEC462" s="2"/>
      <c r="VED462" s="2"/>
      <c r="VEE462" s="2"/>
      <c r="VEF462" s="2"/>
      <c r="VEG462" s="2"/>
      <c r="VEH462" s="2"/>
      <c r="VEI462" s="2"/>
      <c r="VEJ462" s="2"/>
      <c r="VEK462" s="2"/>
      <c r="VEL462" s="2"/>
      <c r="VEM462" s="2"/>
      <c r="VEN462" s="2"/>
      <c r="VEO462" s="2"/>
      <c r="VEP462" s="2"/>
      <c r="VEQ462" s="2"/>
      <c r="VER462" s="2"/>
      <c r="VES462" s="2"/>
      <c r="VET462" s="2"/>
      <c r="VEU462" s="2"/>
      <c r="VEV462" s="2"/>
      <c r="VEW462" s="2"/>
      <c r="VEX462" s="2"/>
      <c r="VEY462" s="2"/>
      <c r="VEZ462" s="2"/>
      <c r="VFA462" s="2"/>
      <c r="VFB462" s="2"/>
      <c r="VFC462" s="2"/>
      <c r="VFD462" s="2"/>
      <c r="VFE462" s="2"/>
      <c r="VFF462" s="2"/>
      <c r="VFG462" s="2"/>
      <c r="VFH462" s="2"/>
      <c r="VFI462" s="2"/>
      <c r="VFJ462" s="2"/>
      <c r="VFK462" s="2"/>
      <c r="VFL462" s="2"/>
      <c r="VFM462" s="2"/>
      <c r="VFN462" s="2"/>
      <c r="VFO462" s="2"/>
      <c r="VFP462" s="2"/>
      <c r="VFQ462" s="2"/>
      <c r="VFR462" s="2"/>
      <c r="VFS462" s="2"/>
      <c r="VFT462" s="2"/>
      <c r="VFU462" s="2"/>
      <c r="VFV462" s="2"/>
      <c r="VFW462" s="2"/>
      <c r="VFX462" s="2"/>
      <c r="VFY462" s="2"/>
      <c r="VFZ462" s="2"/>
      <c r="VGA462" s="2"/>
      <c r="VGB462" s="2"/>
      <c r="VGC462" s="2"/>
      <c r="VGD462" s="2"/>
      <c r="VGE462" s="2"/>
      <c r="VGF462" s="2"/>
      <c r="VGG462" s="2"/>
      <c r="VGH462" s="2"/>
      <c r="VGI462" s="2"/>
      <c r="VGJ462" s="2"/>
      <c r="VGK462" s="2"/>
      <c r="VGL462" s="2"/>
      <c r="VGM462" s="2"/>
      <c r="VGN462" s="2"/>
      <c r="VGO462" s="2"/>
      <c r="VGP462" s="2"/>
      <c r="VGQ462" s="2"/>
      <c r="VGR462" s="2"/>
      <c r="VGS462" s="2"/>
      <c r="VGT462" s="2"/>
      <c r="VGU462" s="2"/>
      <c r="VGV462" s="2"/>
      <c r="VGW462" s="2"/>
      <c r="VGX462" s="2"/>
      <c r="VGY462" s="2"/>
      <c r="VGZ462" s="2"/>
      <c r="VHA462" s="2"/>
      <c r="VHB462" s="2"/>
      <c r="VHC462" s="2"/>
      <c r="VHD462" s="2"/>
      <c r="VHE462" s="2"/>
      <c r="VHF462" s="2"/>
      <c r="VHG462" s="2"/>
      <c r="VHH462" s="2"/>
      <c r="VHI462" s="2"/>
      <c r="VHJ462" s="2"/>
      <c r="VHK462" s="2"/>
      <c r="VHL462" s="2"/>
      <c r="VHM462" s="2"/>
      <c r="VHN462" s="2"/>
      <c r="VHO462" s="2"/>
      <c r="VHP462" s="2"/>
      <c r="VHQ462" s="2"/>
      <c r="VHR462" s="2"/>
      <c r="VHS462" s="2"/>
      <c r="VHT462" s="2"/>
      <c r="VHU462" s="2"/>
      <c r="VHV462" s="2"/>
      <c r="VHW462" s="2"/>
      <c r="VHX462" s="2"/>
      <c r="VHY462" s="2"/>
      <c r="VHZ462" s="2"/>
      <c r="VIA462" s="2"/>
      <c r="VIB462" s="2"/>
      <c r="VIC462" s="2"/>
      <c r="VID462" s="2"/>
      <c r="VIE462" s="2"/>
      <c r="VIF462" s="2"/>
      <c r="VIG462" s="2"/>
      <c r="VIH462" s="2"/>
      <c r="VII462" s="2"/>
      <c r="VIJ462" s="2"/>
      <c r="VIK462" s="2"/>
      <c r="VIL462" s="2"/>
      <c r="VIM462" s="2"/>
      <c r="VIN462" s="2"/>
      <c r="VIO462" s="2"/>
      <c r="VIP462" s="2"/>
      <c r="VIQ462" s="2"/>
      <c r="VIR462" s="2"/>
      <c r="VIS462" s="2"/>
      <c r="VIT462" s="2"/>
      <c r="VIU462" s="2"/>
      <c r="VIV462" s="2"/>
      <c r="VIW462" s="2"/>
      <c r="VIX462" s="2"/>
      <c r="VIY462" s="2"/>
      <c r="VIZ462" s="2"/>
      <c r="VJA462" s="2"/>
      <c r="VJB462" s="2"/>
      <c r="VJC462" s="2"/>
      <c r="VJD462" s="2"/>
      <c r="VJE462" s="2"/>
      <c r="VJF462" s="2"/>
      <c r="VJG462" s="2"/>
      <c r="VJH462" s="2"/>
      <c r="VJI462" s="2"/>
      <c r="VJJ462" s="2"/>
      <c r="VJK462" s="2"/>
      <c r="VJL462" s="2"/>
      <c r="VJM462" s="2"/>
      <c r="VJN462" s="2"/>
      <c r="VJO462" s="2"/>
      <c r="VJP462" s="2"/>
      <c r="VJQ462" s="2"/>
      <c r="VJR462" s="2"/>
      <c r="VJS462" s="2"/>
      <c r="VJT462" s="2"/>
      <c r="VJU462" s="2"/>
      <c r="VJV462" s="2"/>
      <c r="VJW462" s="2"/>
      <c r="VJX462" s="2"/>
      <c r="VJY462" s="2"/>
      <c r="VJZ462" s="2"/>
      <c r="VKA462" s="2"/>
      <c r="VKB462" s="2"/>
      <c r="VKC462" s="2"/>
      <c r="VKD462" s="2"/>
      <c r="VKE462" s="2"/>
      <c r="VKF462" s="2"/>
      <c r="VKG462" s="2"/>
      <c r="VKH462" s="2"/>
      <c r="VKI462" s="2"/>
      <c r="VKJ462" s="2"/>
      <c r="VKK462" s="2"/>
      <c r="VKL462" s="2"/>
      <c r="VKM462" s="2"/>
      <c r="VKN462" s="2"/>
      <c r="VKO462" s="2"/>
      <c r="VKP462" s="2"/>
      <c r="VKQ462" s="2"/>
      <c r="VKR462" s="2"/>
      <c r="VKS462" s="2"/>
      <c r="VKT462" s="2"/>
      <c r="VKU462" s="2"/>
      <c r="VKV462" s="2"/>
      <c r="VKW462" s="2"/>
      <c r="VKX462" s="2"/>
      <c r="VKY462" s="2"/>
      <c r="VKZ462" s="2"/>
      <c r="VLA462" s="2"/>
      <c r="VLB462" s="2"/>
      <c r="VLC462" s="2"/>
      <c r="VLD462" s="2"/>
      <c r="VLE462" s="2"/>
      <c r="VLF462" s="2"/>
      <c r="VLG462" s="2"/>
      <c r="VLH462" s="2"/>
      <c r="VLI462" s="2"/>
      <c r="VLJ462" s="2"/>
      <c r="VLK462" s="2"/>
      <c r="VLL462" s="2"/>
      <c r="VLM462" s="2"/>
      <c r="VLN462" s="2"/>
      <c r="VLO462" s="2"/>
      <c r="VLP462" s="2"/>
      <c r="VLQ462" s="2"/>
      <c r="VLR462" s="2"/>
      <c r="VLS462" s="2"/>
      <c r="VLT462" s="2"/>
      <c r="VLU462" s="2"/>
      <c r="VLV462" s="2"/>
      <c r="VLW462" s="2"/>
      <c r="VLX462" s="2"/>
      <c r="VLY462" s="2"/>
      <c r="VLZ462" s="2"/>
      <c r="VMA462" s="2"/>
      <c r="VMB462" s="2"/>
      <c r="VMC462" s="2"/>
      <c r="VMD462" s="2"/>
      <c r="VME462" s="2"/>
      <c r="VMF462" s="2"/>
      <c r="VMG462" s="2"/>
      <c r="VMH462" s="2"/>
      <c r="VMI462" s="2"/>
      <c r="VMJ462" s="2"/>
      <c r="VMK462" s="2"/>
      <c r="VML462" s="2"/>
      <c r="VMM462" s="2"/>
      <c r="VMN462" s="2"/>
      <c r="VMO462" s="2"/>
      <c r="VMP462" s="2"/>
      <c r="VMQ462" s="2"/>
      <c r="VMR462" s="2"/>
      <c r="VMS462" s="2"/>
      <c r="VMT462" s="2"/>
      <c r="VMU462" s="2"/>
      <c r="VMV462" s="2"/>
      <c r="VMW462" s="2"/>
      <c r="VMX462" s="2"/>
      <c r="VMY462" s="2"/>
      <c r="VMZ462" s="2"/>
      <c r="VNA462" s="2"/>
      <c r="VNB462" s="2"/>
      <c r="VNC462" s="2"/>
      <c r="VND462" s="2"/>
      <c r="VNE462" s="2"/>
      <c r="VNF462" s="2"/>
      <c r="VNG462" s="2"/>
      <c r="VNH462" s="2"/>
      <c r="VNI462" s="2"/>
      <c r="VNJ462" s="2"/>
      <c r="VNK462" s="2"/>
      <c r="VNL462" s="2"/>
      <c r="VNM462" s="2"/>
      <c r="VNN462" s="2"/>
      <c r="VNO462" s="2"/>
      <c r="VNP462" s="2"/>
      <c r="VNQ462" s="2"/>
      <c r="VNR462" s="2"/>
      <c r="VNS462" s="2"/>
      <c r="VNT462" s="2"/>
      <c r="VNU462" s="2"/>
      <c r="VNV462" s="2"/>
      <c r="VNW462" s="2"/>
      <c r="VNX462" s="2"/>
      <c r="VNY462" s="2"/>
      <c r="VNZ462" s="2"/>
      <c r="VOA462" s="2"/>
      <c r="VOB462" s="2"/>
      <c r="VOC462" s="2"/>
      <c r="VOD462" s="2"/>
      <c r="VOE462" s="2"/>
      <c r="VOF462" s="2"/>
      <c r="VOG462" s="2"/>
      <c r="VOH462" s="2"/>
      <c r="VOI462" s="2"/>
      <c r="VOJ462" s="2"/>
      <c r="VOK462" s="2"/>
      <c r="VOL462" s="2"/>
      <c r="VOM462" s="2"/>
      <c r="VON462" s="2"/>
      <c r="VOO462" s="2"/>
      <c r="VOP462" s="2"/>
      <c r="VOQ462" s="2"/>
      <c r="VOR462" s="2"/>
      <c r="VOS462" s="2"/>
      <c r="VOT462" s="2"/>
      <c r="VOU462" s="2"/>
      <c r="VOV462" s="2"/>
      <c r="VOW462" s="2"/>
      <c r="VOX462" s="2"/>
      <c r="VOY462" s="2"/>
      <c r="VOZ462" s="2"/>
      <c r="VPA462" s="2"/>
      <c r="VPB462" s="2"/>
      <c r="VPC462" s="2"/>
      <c r="VPD462" s="2"/>
      <c r="VPE462" s="2"/>
      <c r="VPF462" s="2"/>
      <c r="VPG462" s="2"/>
      <c r="VPH462" s="2"/>
      <c r="VPI462" s="2"/>
      <c r="VPJ462" s="2"/>
      <c r="VPK462" s="2"/>
      <c r="VPL462" s="2"/>
      <c r="VPM462" s="2"/>
      <c r="VPN462" s="2"/>
      <c r="VPO462" s="2"/>
      <c r="VPP462" s="2"/>
      <c r="VPQ462" s="2"/>
      <c r="VPR462" s="2"/>
      <c r="VPS462" s="2"/>
      <c r="VPT462" s="2"/>
      <c r="VPU462" s="2"/>
      <c r="VPV462" s="2"/>
      <c r="VPW462" s="2"/>
      <c r="VPX462" s="2"/>
      <c r="VPY462" s="2"/>
      <c r="VPZ462" s="2"/>
      <c r="VQA462" s="2"/>
      <c r="VQB462" s="2"/>
      <c r="VQC462" s="2"/>
      <c r="VQD462" s="2"/>
      <c r="VQE462" s="2"/>
      <c r="VQF462" s="2"/>
      <c r="VQG462" s="2"/>
      <c r="VQH462" s="2"/>
      <c r="VQI462" s="2"/>
      <c r="VQJ462" s="2"/>
      <c r="VQK462" s="2"/>
      <c r="VQL462" s="2"/>
      <c r="VQM462" s="2"/>
      <c r="VQN462" s="2"/>
      <c r="VQO462" s="2"/>
      <c r="VQP462" s="2"/>
      <c r="VQQ462" s="2"/>
      <c r="VQR462" s="2"/>
      <c r="VQS462" s="2"/>
      <c r="VQT462" s="2"/>
      <c r="VQU462" s="2"/>
      <c r="VQV462" s="2"/>
      <c r="VQW462" s="2"/>
      <c r="VQX462" s="2"/>
      <c r="VQY462" s="2"/>
      <c r="VQZ462" s="2"/>
      <c r="VRA462" s="2"/>
      <c r="VRB462" s="2"/>
      <c r="VRC462" s="2"/>
      <c r="VRD462" s="2"/>
      <c r="VRE462" s="2"/>
      <c r="VRF462" s="2"/>
      <c r="VRG462" s="2"/>
      <c r="VRH462" s="2"/>
      <c r="VRI462" s="2"/>
      <c r="VRJ462" s="2"/>
      <c r="VRK462" s="2"/>
      <c r="VRL462" s="2"/>
      <c r="VRM462" s="2"/>
      <c r="VRN462" s="2"/>
      <c r="VRO462" s="2"/>
      <c r="VRP462" s="2"/>
      <c r="VRQ462" s="2"/>
      <c r="VRR462" s="2"/>
      <c r="VRS462" s="2"/>
      <c r="VRT462" s="2"/>
      <c r="VRU462" s="2"/>
      <c r="VRV462" s="2"/>
      <c r="VRW462" s="2"/>
      <c r="VRX462" s="2"/>
      <c r="VRY462" s="2"/>
      <c r="VRZ462" s="2"/>
      <c r="VSA462" s="2"/>
      <c r="VSB462" s="2"/>
      <c r="VSC462" s="2"/>
      <c r="VSD462" s="2"/>
      <c r="VSE462" s="2"/>
      <c r="VSF462" s="2"/>
      <c r="VSG462" s="2"/>
      <c r="VSH462" s="2"/>
      <c r="VSI462" s="2"/>
      <c r="VSJ462" s="2"/>
      <c r="VSK462" s="2"/>
      <c r="VSL462" s="2"/>
      <c r="VSM462" s="2"/>
      <c r="VSN462" s="2"/>
      <c r="VSO462" s="2"/>
      <c r="VSP462" s="2"/>
      <c r="VSQ462" s="2"/>
      <c r="VSR462" s="2"/>
      <c r="VSS462" s="2"/>
      <c r="VST462" s="2"/>
      <c r="VSU462" s="2"/>
      <c r="VSV462" s="2"/>
      <c r="VSW462" s="2"/>
      <c r="VSX462" s="2"/>
      <c r="VSY462" s="2"/>
      <c r="VSZ462" s="2"/>
      <c r="VTA462" s="2"/>
      <c r="VTB462" s="2"/>
      <c r="VTC462" s="2"/>
      <c r="VTD462" s="2"/>
      <c r="VTE462" s="2"/>
      <c r="VTF462" s="2"/>
      <c r="VTG462" s="2"/>
      <c r="VTH462" s="2"/>
      <c r="VTI462" s="2"/>
      <c r="VTJ462" s="2"/>
      <c r="VTK462" s="2"/>
      <c r="VTL462" s="2"/>
      <c r="VTM462" s="2"/>
      <c r="VTN462" s="2"/>
      <c r="VTO462" s="2"/>
      <c r="VTP462" s="2"/>
      <c r="VTQ462" s="2"/>
      <c r="VTR462" s="2"/>
      <c r="VTS462" s="2"/>
      <c r="VTT462" s="2"/>
      <c r="VTU462" s="2"/>
      <c r="VTV462" s="2"/>
      <c r="VTW462" s="2"/>
      <c r="VTX462" s="2"/>
      <c r="VTY462" s="2"/>
      <c r="VTZ462" s="2"/>
      <c r="VUA462" s="2"/>
      <c r="VUB462" s="2"/>
      <c r="VUC462" s="2"/>
      <c r="VUD462" s="2"/>
      <c r="VUE462" s="2"/>
      <c r="VUF462" s="2"/>
      <c r="VUG462" s="2"/>
      <c r="VUH462" s="2"/>
      <c r="VUI462" s="2"/>
      <c r="VUJ462" s="2"/>
      <c r="VUK462" s="2"/>
      <c r="VUL462" s="2"/>
      <c r="VUM462" s="2"/>
      <c r="VUN462" s="2"/>
      <c r="VUO462" s="2"/>
      <c r="VUP462" s="2"/>
      <c r="VUQ462" s="2"/>
      <c r="VUR462" s="2"/>
      <c r="VUS462" s="2"/>
      <c r="VUT462" s="2"/>
      <c r="VUU462" s="2"/>
      <c r="VUV462" s="2"/>
      <c r="VUW462" s="2"/>
      <c r="VUX462" s="2"/>
      <c r="VUY462" s="2"/>
      <c r="VUZ462" s="2"/>
      <c r="VVA462" s="2"/>
      <c r="VVB462" s="2"/>
      <c r="VVC462" s="2"/>
      <c r="VVD462" s="2"/>
      <c r="VVE462" s="2"/>
      <c r="VVF462" s="2"/>
      <c r="VVG462" s="2"/>
      <c r="VVH462" s="2"/>
      <c r="VVI462" s="2"/>
      <c r="VVJ462" s="2"/>
      <c r="VVK462" s="2"/>
      <c r="VVL462" s="2"/>
      <c r="VVM462" s="2"/>
      <c r="VVN462" s="2"/>
      <c r="VVO462" s="2"/>
      <c r="VVP462" s="2"/>
      <c r="VVQ462" s="2"/>
      <c r="VVR462" s="2"/>
      <c r="VVS462" s="2"/>
      <c r="VVT462" s="2"/>
      <c r="VVU462" s="2"/>
      <c r="VVV462" s="2"/>
      <c r="VVW462" s="2"/>
      <c r="VVX462" s="2"/>
      <c r="VVY462" s="2"/>
      <c r="VVZ462" s="2"/>
      <c r="VWA462" s="2"/>
      <c r="VWB462" s="2"/>
      <c r="VWC462" s="2"/>
      <c r="VWD462" s="2"/>
      <c r="VWE462" s="2"/>
      <c r="VWF462" s="2"/>
      <c r="VWG462" s="2"/>
      <c r="VWH462" s="2"/>
      <c r="VWI462" s="2"/>
      <c r="VWJ462" s="2"/>
      <c r="VWK462" s="2"/>
      <c r="VWL462" s="2"/>
      <c r="VWM462" s="2"/>
      <c r="VWN462" s="2"/>
      <c r="VWO462" s="2"/>
      <c r="VWP462" s="2"/>
      <c r="VWQ462" s="2"/>
      <c r="VWR462" s="2"/>
      <c r="VWS462" s="2"/>
      <c r="VWT462" s="2"/>
      <c r="VWU462" s="2"/>
      <c r="VWV462" s="2"/>
      <c r="VWW462" s="2"/>
      <c r="VWX462" s="2"/>
      <c r="VWY462" s="2"/>
      <c r="VWZ462" s="2"/>
      <c r="VXA462" s="2"/>
      <c r="VXB462" s="2"/>
      <c r="VXC462" s="2"/>
      <c r="VXD462" s="2"/>
      <c r="VXE462" s="2"/>
      <c r="VXF462" s="2"/>
      <c r="VXG462" s="2"/>
      <c r="VXH462" s="2"/>
      <c r="VXI462" s="2"/>
      <c r="VXJ462" s="2"/>
      <c r="VXK462" s="2"/>
      <c r="VXL462" s="2"/>
      <c r="VXM462" s="2"/>
      <c r="VXN462" s="2"/>
      <c r="VXO462" s="2"/>
      <c r="VXP462" s="2"/>
      <c r="VXQ462" s="2"/>
      <c r="VXR462" s="2"/>
      <c r="VXS462" s="2"/>
      <c r="VXT462" s="2"/>
      <c r="VXU462" s="2"/>
      <c r="VXV462" s="2"/>
      <c r="VXW462" s="2"/>
      <c r="VXX462" s="2"/>
      <c r="VXY462" s="2"/>
      <c r="VXZ462" s="2"/>
      <c r="VYA462" s="2"/>
      <c r="VYB462" s="2"/>
      <c r="VYC462" s="2"/>
      <c r="VYD462" s="2"/>
      <c r="VYE462" s="2"/>
      <c r="VYF462" s="2"/>
      <c r="VYG462" s="2"/>
      <c r="VYH462" s="2"/>
      <c r="VYI462" s="2"/>
      <c r="VYJ462" s="2"/>
      <c r="VYK462" s="2"/>
      <c r="VYL462" s="2"/>
      <c r="VYM462" s="2"/>
      <c r="VYN462" s="2"/>
      <c r="VYO462" s="2"/>
      <c r="VYP462" s="2"/>
      <c r="VYQ462" s="2"/>
      <c r="VYR462" s="2"/>
      <c r="VYS462" s="2"/>
      <c r="VYT462" s="2"/>
      <c r="VYU462" s="2"/>
      <c r="VYV462" s="2"/>
      <c r="VYW462" s="2"/>
      <c r="VYX462" s="2"/>
      <c r="VYY462" s="2"/>
      <c r="VYZ462" s="2"/>
      <c r="VZA462" s="2"/>
      <c r="VZB462" s="2"/>
      <c r="VZC462" s="2"/>
      <c r="VZD462" s="2"/>
      <c r="VZE462" s="2"/>
      <c r="VZF462" s="2"/>
      <c r="VZG462" s="2"/>
      <c r="VZH462" s="2"/>
      <c r="VZI462" s="2"/>
      <c r="VZJ462" s="2"/>
      <c r="VZK462" s="2"/>
      <c r="VZL462" s="2"/>
      <c r="VZM462" s="2"/>
      <c r="VZN462" s="2"/>
      <c r="VZO462" s="2"/>
      <c r="VZP462" s="2"/>
      <c r="VZQ462" s="2"/>
      <c r="VZR462" s="2"/>
      <c r="VZS462" s="2"/>
      <c r="VZT462" s="2"/>
      <c r="VZU462" s="2"/>
      <c r="VZV462" s="2"/>
      <c r="VZW462" s="2"/>
      <c r="VZX462" s="2"/>
      <c r="VZY462" s="2"/>
      <c r="VZZ462" s="2"/>
      <c r="WAA462" s="2"/>
      <c r="WAB462" s="2"/>
      <c r="WAC462" s="2"/>
      <c r="WAD462" s="2"/>
      <c r="WAE462" s="2"/>
      <c r="WAF462" s="2"/>
      <c r="WAG462" s="2"/>
      <c r="WAH462" s="2"/>
      <c r="WAI462" s="2"/>
      <c r="WAJ462" s="2"/>
      <c r="WAK462" s="2"/>
      <c r="WAL462" s="2"/>
      <c r="WAM462" s="2"/>
      <c r="WAN462" s="2"/>
      <c r="WAO462" s="2"/>
      <c r="WAP462" s="2"/>
      <c r="WAQ462" s="2"/>
      <c r="WAR462" s="2"/>
      <c r="WAS462" s="2"/>
      <c r="WAT462" s="2"/>
      <c r="WAU462" s="2"/>
      <c r="WAV462" s="2"/>
      <c r="WAW462" s="2"/>
      <c r="WAX462" s="2"/>
      <c r="WAY462" s="2"/>
      <c r="WAZ462" s="2"/>
      <c r="WBA462" s="2"/>
      <c r="WBB462" s="2"/>
      <c r="WBC462" s="2"/>
      <c r="WBD462" s="2"/>
      <c r="WBE462" s="2"/>
      <c r="WBF462" s="2"/>
      <c r="WBG462" s="2"/>
      <c r="WBH462" s="2"/>
      <c r="WBI462" s="2"/>
      <c r="WBJ462" s="2"/>
      <c r="WBK462" s="2"/>
      <c r="WBL462" s="2"/>
      <c r="WBM462" s="2"/>
      <c r="WBN462" s="2"/>
      <c r="WBO462" s="2"/>
      <c r="WBP462" s="2"/>
      <c r="WBQ462" s="2"/>
      <c r="WBR462" s="2"/>
      <c r="WBS462" s="2"/>
      <c r="WBT462" s="2"/>
      <c r="WBU462" s="2"/>
      <c r="WBV462" s="2"/>
      <c r="WBW462" s="2"/>
      <c r="WBX462" s="2"/>
      <c r="WBY462" s="2"/>
      <c r="WBZ462" s="2"/>
      <c r="WCA462" s="2"/>
      <c r="WCB462" s="2"/>
      <c r="WCC462" s="2"/>
      <c r="WCD462" s="2"/>
      <c r="WCE462" s="2"/>
      <c r="WCF462" s="2"/>
      <c r="WCG462" s="2"/>
      <c r="WCH462" s="2"/>
      <c r="WCI462" s="2"/>
      <c r="WCJ462" s="2"/>
      <c r="WCK462" s="2"/>
      <c r="WCL462" s="2"/>
      <c r="WCM462" s="2"/>
      <c r="WCN462" s="2"/>
      <c r="WCO462" s="2"/>
      <c r="WCP462" s="2"/>
      <c r="WCQ462" s="2"/>
      <c r="WCR462" s="2"/>
      <c r="WCS462" s="2"/>
      <c r="WCT462" s="2"/>
      <c r="WCU462" s="2"/>
      <c r="WCV462" s="2"/>
      <c r="WCW462" s="2"/>
      <c r="WCX462" s="2"/>
      <c r="WCY462" s="2"/>
      <c r="WCZ462" s="2"/>
      <c r="WDA462" s="2"/>
      <c r="WDB462" s="2"/>
      <c r="WDC462" s="2"/>
      <c r="WDD462" s="2"/>
      <c r="WDE462" s="2"/>
      <c r="WDF462" s="2"/>
      <c r="WDG462" s="2"/>
      <c r="WDH462" s="2"/>
      <c r="WDI462" s="2"/>
      <c r="WDJ462" s="2"/>
      <c r="WDK462" s="2"/>
      <c r="WDL462" s="2"/>
      <c r="WDM462" s="2"/>
      <c r="WDN462" s="2"/>
      <c r="WDO462" s="2"/>
      <c r="WDP462" s="2"/>
      <c r="WDQ462" s="2"/>
      <c r="WDR462" s="2"/>
      <c r="WDS462" s="2"/>
      <c r="WDT462" s="2"/>
      <c r="WDU462" s="2"/>
      <c r="WDV462" s="2"/>
      <c r="WDW462" s="2"/>
      <c r="WDX462" s="2"/>
      <c r="WDY462" s="2"/>
      <c r="WDZ462" s="2"/>
      <c r="WEA462" s="2"/>
      <c r="WEB462" s="2"/>
      <c r="WEC462" s="2"/>
      <c r="WED462" s="2"/>
      <c r="WEE462" s="2"/>
      <c r="WEF462" s="2"/>
      <c r="WEG462" s="2"/>
      <c r="WEH462" s="2"/>
      <c r="WEI462" s="2"/>
      <c r="WEJ462" s="2"/>
      <c r="WEK462" s="2"/>
      <c r="WEL462" s="2"/>
      <c r="WEM462" s="2"/>
      <c r="WEN462" s="2"/>
      <c r="WEO462" s="2"/>
      <c r="WEP462" s="2"/>
      <c r="WEQ462" s="2"/>
      <c r="WER462" s="2"/>
      <c r="WES462" s="2"/>
      <c r="WET462" s="2"/>
      <c r="WEU462" s="2"/>
      <c r="WEV462" s="2"/>
      <c r="WEW462" s="2"/>
      <c r="WEX462" s="2"/>
      <c r="WEY462" s="2"/>
      <c r="WEZ462" s="2"/>
      <c r="WFA462" s="2"/>
      <c r="WFB462" s="2"/>
      <c r="WFC462" s="2"/>
      <c r="WFD462" s="2"/>
      <c r="WFE462" s="2"/>
      <c r="WFF462" s="2"/>
      <c r="WFG462" s="2"/>
      <c r="WFH462" s="2"/>
      <c r="WFI462" s="2"/>
      <c r="WFJ462" s="2"/>
      <c r="WFK462" s="2"/>
      <c r="WFL462" s="2"/>
      <c r="WFM462" s="2"/>
      <c r="WFN462" s="2"/>
      <c r="WFO462" s="2"/>
      <c r="WFP462" s="2"/>
      <c r="WFQ462" s="2"/>
      <c r="WFR462" s="2"/>
      <c r="WFS462" s="2"/>
      <c r="WFT462" s="2"/>
      <c r="WFU462" s="2"/>
      <c r="WFV462" s="2"/>
      <c r="WFW462" s="2"/>
      <c r="WFX462" s="2"/>
      <c r="WFY462" s="2"/>
      <c r="WFZ462" s="2"/>
      <c r="WGA462" s="2"/>
      <c r="WGB462" s="2"/>
      <c r="WGC462" s="2"/>
      <c r="WGD462" s="2"/>
      <c r="WGE462" s="2"/>
      <c r="WGF462" s="2"/>
      <c r="WGG462" s="2"/>
      <c r="WGH462" s="2"/>
      <c r="WGI462" s="2"/>
      <c r="WGJ462" s="2"/>
      <c r="WGK462" s="2"/>
      <c r="WGL462" s="2"/>
      <c r="WGM462" s="2"/>
      <c r="WGN462" s="2"/>
      <c r="WGO462" s="2"/>
      <c r="WGP462" s="2"/>
      <c r="WGQ462" s="2"/>
      <c r="WGR462" s="2"/>
      <c r="WGS462" s="2"/>
      <c r="WGT462" s="2"/>
      <c r="WGU462" s="2"/>
      <c r="WGV462" s="2"/>
      <c r="WGW462" s="2"/>
      <c r="WGX462" s="2"/>
      <c r="WGY462" s="2"/>
      <c r="WGZ462" s="2"/>
      <c r="WHA462" s="2"/>
      <c r="WHB462" s="2"/>
      <c r="WHC462" s="2"/>
      <c r="WHD462" s="2"/>
      <c r="WHE462" s="2"/>
      <c r="WHF462" s="2"/>
      <c r="WHG462" s="2"/>
      <c r="WHH462" s="2"/>
      <c r="WHI462" s="2"/>
      <c r="WHJ462" s="2"/>
      <c r="WHK462" s="2"/>
      <c r="WHL462" s="2"/>
      <c r="WHM462" s="2"/>
      <c r="WHN462" s="2"/>
      <c r="WHO462" s="2"/>
      <c r="WHP462" s="2"/>
      <c r="WHQ462" s="2"/>
      <c r="WHR462" s="2"/>
      <c r="WHS462" s="2"/>
      <c r="WHT462" s="2"/>
      <c r="WHU462" s="2"/>
      <c r="WHV462" s="2"/>
      <c r="WHW462" s="2"/>
      <c r="WHX462" s="2"/>
      <c r="WHY462" s="2"/>
      <c r="WHZ462" s="2"/>
      <c r="WIA462" s="2"/>
      <c r="WIB462" s="2"/>
      <c r="WIC462" s="2"/>
      <c r="WID462" s="2"/>
      <c r="WIE462" s="2"/>
      <c r="WIF462" s="2"/>
      <c r="WIG462" s="2"/>
      <c r="WIH462" s="2"/>
      <c r="WII462" s="2"/>
      <c r="WIJ462" s="2"/>
      <c r="WIK462" s="2"/>
      <c r="WIL462" s="2"/>
      <c r="WIM462" s="2"/>
      <c r="WIN462" s="2"/>
      <c r="WIO462" s="2"/>
      <c r="WIP462" s="2"/>
      <c r="WIQ462" s="2"/>
      <c r="WIR462" s="2"/>
      <c r="WIS462" s="2"/>
      <c r="WIT462" s="2"/>
      <c r="WIU462" s="2"/>
      <c r="WIV462" s="2"/>
      <c r="WIW462" s="2"/>
      <c r="WIX462" s="2"/>
      <c r="WIY462" s="2"/>
      <c r="WIZ462" s="2"/>
      <c r="WJA462" s="2"/>
      <c r="WJB462" s="2"/>
      <c r="WJC462" s="2"/>
      <c r="WJD462" s="2"/>
      <c r="WJE462" s="2"/>
      <c r="WJF462" s="2"/>
      <c r="WJG462" s="2"/>
      <c r="WJH462" s="2"/>
      <c r="WJI462" s="2"/>
      <c r="WJJ462" s="2"/>
      <c r="WJK462" s="2"/>
      <c r="WJL462" s="2"/>
      <c r="WJM462" s="2"/>
      <c r="WJN462" s="2"/>
      <c r="WJO462" s="2"/>
      <c r="WJP462" s="2"/>
      <c r="WJQ462" s="2"/>
      <c r="WJR462" s="2"/>
      <c r="WJS462" s="2"/>
      <c r="WJT462" s="2"/>
      <c r="WJU462" s="2"/>
      <c r="WJV462" s="2"/>
      <c r="WJW462" s="2"/>
      <c r="WJX462" s="2"/>
      <c r="WJY462" s="2"/>
      <c r="WJZ462" s="2"/>
      <c r="WKA462" s="2"/>
      <c r="WKB462" s="2"/>
      <c r="WKC462" s="2"/>
      <c r="WKD462" s="2"/>
      <c r="WKE462" s="2"/>
      <c r="WKF462" s="2"/>
      <c r="WKG462" s="2"/>
      <c r="WKH462" s="2"/>
      <c r="WKI462" s="2"/>
      <c r="WKJ462" s="2"/>
      <c r="WKK462" s="2"/>
      <c r="WKL462" s="2"/>
      <c r="WKM462" s="2"/>
      <c r="WKN462" s="2"/>
      <c r="WKO462" s="2"/>
      <c r="WKP462" s="2"/>
      <c r="WKQ462" s="2"/>
      <c r="WKR462" s="2"/>
      <c r="WKS462" s="2"/>
      <c r="WKT462" s="2"/>
      <c r="WKU462" s="2"/>
      <c r="WKV462" s="2"/>
      <c r="WKW462" s="2"/>
      <c r="WKX462" s="2"/>
      <c r="WKY462" s="2"/>
      <c r="WKZ462" s="2"/>
      <c r="WLA462" s="2"/>
      <c r="WLB462" s="2"/>
      <c r="WLC462" s="2"/>
      <c r="WLD462" s="2"/>
      <c r="WLE462" s="2"/>
      <c r="WLF462" s="2"/>
      <c r="WLG462" s="2"/>
      <c r="WLH462" s="2"/>
      <c r="WLI462" s="2"/>
      <c r="WLJ462" s="2"/>
      <c r="WLK462" s="2"/>
      <c r="WLL462" s="2"/>
      <c r="WLM462" s="2"/>
      <c r="WLN462" s="2"/>
      <c r="WLO462" s="2"/>
      <c r="WLP462" s="2"/>
      <c r="WLQ462" s="2"/>
      <c r="WLR462" s="2"/>
      <c r="WLS462" s="2"/>
      <c r="WLT462" s="2"/>
      <c r="WLU462" s="2"/>
      <c r="WLV462" s="2"/>
      <c r="WLW462" s="2"/>
      <c r="WLX462" s="2"/>
      <c r="WLY462" s="2"/>
      <c r="WLZ462" s="2"/>
      <c r="WMA462" s="2"/>
      <c r="WMB462" s="2"/>
      <c r="WMC462" s="2"/>
      <c r="WMD462" s="2"/>
      <c r="WME462" s="2"/>
      <c r="WMF462" s="2"/>
      <c r="WMG462" s="2"/>
      <c r="WMH462" s="2"/>
      <c r="WMI462" s="2"/>
      <c r="WMJ462" s="2"/>
      <c r="WMK462" s="2"/>
      <c r="WML462" s="2"/>
      <c r="WMM462" s="2"/>
      <c r="WMN462" s="2"/>
      <c r="WMO462" s="2"/>
      <c r="WMP462" s="2"/>
      <c r="WMQ462" s="2"/>
      <c r="WMR462" s="2"/>
      <c r="WMS462" s="2"/>
      <c r="WMT462" s="2"/>
      <c r="WMU462" s="2"/>
      <c r="WMV462" s="2"/>
      <c r="WMW462" s="2"/>
      <c r="WMX462" s="2"/>
      <c r="WMY462" s="2"/>
      <c r="WMZ462" s="2"/>
      <c r="WNA462" s="2"/>
      <c r="WNB462" s="2"/>
      <c r="WNC462" s="2"/>
      <c r="WND462" s="2"/>
      <c r="WNE462" s="2"/>
      <c r="WNF462" s="2"/>
      <c r="WNG462" s="2"/>
      <c r="WNH462" s="2"/>
      <c r="WNI462" s="2"/>
      <c r="WNJ462" s="2"/>
      <c r="WNK462" s="2"/>
      <c r="WNL462" s="2"/>
      <c r="WNM462" s="2"/>
      <c r="WNN462" s="2"/>
      <c r="WNO462" s="2"/>
      <c r="WNP462" s="2"/>
      <c r="WNQ462" s="2"/>
      <c r="WNR462" s="2"/>
      <c r="WNS462" s="2"/>
      <c r="WNT462" s="2"/>
      <c r="WNU462" s="2"/>
      <c r="WNV462" s="2"/>
      <c r="WNW462" s="2"/>
      <c r="WNX462" s="2"/>
      <c r="WNY462" s="2"/>
      <c r="WNZ462" s="2"/>
      <c r="WOA462" s="2"/>
      <c r="WOB462" s="2"/>
      <c r="WOC462" s="2"/>
      <c r="WOD462" s="2"/>
      <c r="WOE462" s="2"/>
      <c r="WOF462" s="2"/>
      <c r="WOG462" s="2"/>
      <c r="WOH462" s="2"/>
      <c r="WOI462" s="2"/>
      <c r="WOJ462" s="2"/>
      <c r="WOK462" s="2"/>
      <c r="WOL462" s="2"/>
      <c r="WOM462" s="2"/>
      <c r="WON462" s="2"/>
      <c r="WOO462" s="2"/>
      <c r="WOP462" s="2"/>
      <c r="WOQ462" s="2"/>
      <c r="WOR462" s="2"/>
      <c r="WOS462" s="2"/>
      <c r="WOT462" s="2"/>
      <c r="WOU462" s="2"/>
      <c r="WOV462" s="2"/>
      <c r="WOW462" s="2"/>
      <c r="WOX462" s="2"/>
      <c r="WOY462" s="2"/>
      <c r="WOZ462" s="2"/>
      <c r="WPA462" s="2"/>
      <c r="WPB462" s="2"/>
      <c r="WPC462" s="2"/>
      <c r="WPD462" s="2"/>
      <c r="WPE462" s="2"/>
      <c r="WPF462" s="2"/>
      <c r="WPG462" s="2"/>
      <c r="WPH462" s="2"/>
      <c r="WPI462" s="2"/>
      <c r="WPJ462" s="2"/>
      <c r="WPK462" s="2"/>
      <c r="WPL462" s="2"/>
      <c r="WPM462" s="2"/>
      <c r="WPN462" s="2"/>
      <c r="WPO462" s="2"/>
      <c r="WPP462" s="2"/>
      <c r="WPQ462" s="2"/>
      <c r="WPR462" s="2"/>
      <c r="WPS462" s="2"/>
      <c r="WPT462" s="2"/>
      <c r="WPU462" s="2"/>
      <c r="WPV462" s="2"/>
      <c r="WPW462" s="2"/>
      <c r="WPX462" s="2"/>
      <c r="WPY462" s="2"/>
      <c r="WPZ462" s="2"/>
      <c r="WQA462" s="2"/>
      <c r="WQB462" s="2"/>
      <c r="WQC462" s="2"/>
      <c r="WQD462" s="2"/>
      <c r="WQE462" s="2"/>
      <c r="WQF462" s="2"/>
      <c r="WQG462" s="2"/>
      <c r="WQH462" s="2"/>
      <c r="WQI462" s="2"/>
      <c r="WQJ462" s="2"/>
      <c r="WQK462" s="2"/>
      <c r="WQL462" s="2"/>
      <c r="WQM462" s="2"/>
      <c r="WQN462" s="2"/>
      <c r="WQO462" s="2"/>
      <c r="WQP462" s="2"/>
      <c r="WQQ462" s="2"/>
      <c r="WQR462" s="2"/>
      <c r="WQS462" s="2"/>
      <c r="WQT462" s="2"/>
      <c r="WQU462" s="2"/>
      <c r="WQV462" s="2"/>
      <c r="WQW462" s="2"/>
      <c r="WQX462" s="2"/>
      <c r="WQY462" s="2"/>
      <c r="WQZ462" s="2"/>
      <c r="WRA462" s="2"/>
      <c r="WRB462" s="2"/>
      <c r="WRC462" s="2"/>
      <c r="WRD462" s="2"/>
      <c r="WRE462" s="2"/>
      <c r="WRF462" s="2"/>
      <c r="WRG462" s="2"/>
      <c r="WRH462" s="2"/>
      <c r="WRI462" s="2"/>
      <c r="WRJ462" s="2"/>
      <c r="WRK462" s="2"/>
      <c r="WRL462" s="2"/>
      <c r="WRM462" s="2"/>
      <c r="WRN462" s="2"/>
      <c r="WRO462" s="2"/>
      <c r="WRP462" s="2"/>
      <c r="WRQ462" s="2"/>
      <c r="WRR462" s="2"/>
      <c r="WRS462" s="2"/>
      <c r="WRT462" s="2"/>
      <c r="WRU462" s="2"/>
      <c r="WRV462" s="2"/>
      <c r="WRW462" s="2"/>
      <c r="WRX462" s="2"/>
      <c r="WRY462" s="2"/>
      <c r="WRZ462" s="2"/>
      <c r="WSA462" s="2"/>
      <c r="WSB462" s="2"/>
      <c r="WSC462" s="2"/>
      <c r="WSD462" s="2"/>
      <c r="WSE462" s="2"/>
      <c r="WSF462" s="2"/>
      <c r="WSG462" s="2"/>
      <c r="WSH462" s="2"/>
      <c r="WSI462" s="2"/>
      <c r="WSJ462" s="2"/>
      <c r="WSK462" s="2"/>
      <c r="WSL462" s="2"/>
      <c r="WSM462" s="2"/>
      <c r="WSN462" s="2"/>
      <c r="WSO462" s="2"/>
      <c r="WSP462" s="2"/>
      <c r="WSQ462" s="2"/>
      <c r="WSR462" s="2"/>
      <c r="WSS462" s="2"/>
      <c r="WST462" s="2"/>
      <c r="WSU462" s="2"/>
      <c r="WSV462" s="2"/>
      <c r="WSW462" s="2"/>
      <c r="WSX462" s="2"/>
      <c r="WSY462" s="2"/>
      <c r="WSZ462" s="2"/>
      <c r="WTA462" s="2"/>
      <c r="WTB462" s="2"/>
      <c r="WTC462" s="2"/>
      <c r="WTD462" s="2"/>
      <c r="WTE462" s="2"/>
      <c r="WTF462" s="2"/>
      <c r="WTG462" s="2"/>
      <c r="WTH462" s="2"/>
      <c r="WTI462" s="2"/>
      <c r="WTJ462" s="2"/>
      <c r="WTK462" s="2"/>
      <c r="WTL462" s="2"/>
      <c r="WTM462" s="2"/>
      <c r="WTN462" s="2"/>
      <c r="WTO462" s="2"/>
      <c r="WTP462" s="2"/>
      <c r="WTQ462" s="2"/>
      <c r="WTR462" s="2"/>
      <c r="WTS462" s="2"/>
      <c r="WTT462" s="2"/>
      <c r="WTU462" s="2"/>
      <c r="WTV462" s="2"/>
      <c r="WTW462" s="2"/>
      <c r="WTX462" s="2"/>
      <c r="WTY462" s="2"/>
      <c r="WTZ462" s="2"/>
      <c r="WUA462" s="2"/>
      <c r="WUB462" s="2"/>
      <c r="WUC462" s="2"/>
      <c r="WUD462" s="2"/>
      <c r="WUE462" s="2"/>
      <c r="WUF462" s="2"/>
      <c r="WUG462" s="2"/>
      <c r="WUH462" s="2"/>
      <c r="WUI462" s="2"/>
      <c r="WUJ462" s="2"/>
      <c r="WUK462" s="2"/>
      <c r="WUL462" s="2"/>
      <c r="WUM462" s="2"/>
      <c r="WUN462" s="2"/>
      <c r="WUO462" s="2"/>
      <c r="WUP462" s="2"/>
      <c r="WUQ462" s="2"/>
      <c r="WUR462" s="2"/>
      <c r="WUS462" s="2"/>
      <c r="WUT462" s="2"/>
      <c r="WUU462" s="2"/>
      <c r="WUV462" s="2"/>
      <c r="WUW462" s="2"/>
      <c r="WUX462" s="2"/>
      <c r="WUY462" s="2"/>
      <c r="WUZ462" s="2"/>
      <c r="WVA462" s="2"/>
      <c r="WVB462" s="2"/>
      <c r="WVC462" s="2"/>
      <c r="WVD462" s="2"/>
      <c r="WVE462" s="2"/>
      <c r="WVF462" s="2"/>
      <c r="WVG462" s="2"/>
      <c r="WVH462" s="2"/>
      <c r="WVI462" s="2"/>
      <c r="WVJ462" s="2"/>
      <c r="WVK462" s="2"/>
      <c r="WVL462" s="2"/>
      <c r="WVM462" s="2"/>
      <c r="WVN462" s="2"/>
      <c r="WVO462" s="2"/>
      <c r="WVP462" s="2"/>
      <c r="WVQ462" s="2"/>
      <c r="WVR462" s="2"/>
      <c r="WVS462" s="2"/>
      <c r="WVT462" s="2"/>
      <c r="WVU462" s="2"/>
      <c r="WVV462" s="2"/>
      <c r="WVW462" s="2"/>
      <c r="WVX462" s="2"/>
      <c r="WVY462" s="2"/>
      <c r="WVZ462" s="2"/>
      <c r="WWA462" s="2"/>
      <c r="WWB462" s="2"/>
      <c r="WWC462" s="2"/>
      <c r="WWD462" s="2"/>
      <c r="WWE462" s="2"/>
      <c r="WWF462" s="2"/>
      <c r="WWG462" s="2"/>
      <c r="WWH462" s="2"/>
      <c r="WWI462" s="2"/>
      <c r="WWJ462" s="2"/>
      <c r="WWK462" s="2"/>
      <c r="WWL462" s="2"/>
      <c r="WWM462" s="2"/>
      <c r="WWN462" s="2"/>
      <c r="WWO462" s="2"/>
      <c r="WWP462" s="2"/>
      <c r="WWQ462" s="2"/>
      <c r="WWR462" s="2"/>
      <c r="WWS462" s="2"/>
      <c r="WWT462" s="2"/>
      <c r="WWU462" s="2"/>
      <c r="WWV462" s="2"/>
      <c r="WWW462" s="2"/>
      <c r="WWX462" s="2"/>
      <c r="WWY462" s="2"/>
      <c r="WWZ462" s="2"/>
      <c r="WXA462" s="2"/>
      <c r="WXB462" s="2"/>
      <c r="WXC462" s="2"/>
      <c r="WXD462" s="2"/>
      <c r="WXE462" s="2"/>
      <c r="WXF462" s="2"/>
      <c r="WXG462" s="2"/>
      <c r="WXH462" s="2"/>
      <c r="WXI462" s="2"/>
      <c r="WXJ462" s="2"/>
      <c r="WXK462" s="2"/>
      <c r="WXL462" s="2"/>
      <c r="WXM462" s="2"/>
      <c r="WXN462" s="2"/>
      <c r="WXO462" s="2"/>
      <c r="WXP462" s="2"/>
      <c r="WXQ462" s="2"/>
      <c r="WXR462" s="2"/>
      <c r="WXS462" s="2"/>
      <c r="WXT462" s="2"/>
      <c r="WXU462" s="2"/>
      <c r="WXV462" s="2"/>
      <c r="WXW462" s="2"/>
      <c r="WXX462" s="2"/>
      <c r="WXY462" s="2"/>
      <c r="WXZ462" s="2"/>
      <c r="WYA462" s="2"/>
      <c r="WYB462" s="2"/>
      <c r="WYC462" s="2"/>
      <c r="WYD462" s="2"/>
      <c r="WYE462" s="2"/>
      <c r="WYF462" s="2"/>
      <c r="WYG462" s="2"/>
      <c r="WYH462" s="2"/>
      <c r="WYI462" s="2"/>
      <c r="WYJ462" s="2"/>
      <c r="WYK462" s="2"/>
      <c r="WYL462" s="2"/>
      <c r="WYM462" s="2"/>
      <c r="WYN462" s="2"/>
      <c r="WYO462" s="2"/>
      <c r="WYP462" s="2"/>
      <c r="WYQ462" s="2"/>
      <c r="WYR462" s="2"/>
      <c r="WYS462" s="2"/>
      <c r="WYT462" s="2"/>
      <c r="WYU462" s="2"/>
      <c r="WYV462" s="2"/>
      <c r="WYW462" s="2"/>
      <c r="WYX462" s="2"/>
      <c r="WYY462" s="2"/>
      <c r="WYZ462" s="2"/>
      <c r="WZA462" s="2"/>
      <c r="WZB462" s="2"/>
      <c r="WZC462" s="2"/>
      <c r="WZD462" s="2"/>
      <c r="WZE462" s="2"/>
      <c r="WZF462" s="2"/>
      <c r="WZG462" s="2"/>
      <c r="WZH462" s="2"/>
      <c r="WZI462" s="2"/>
      <c r="WZJ462" s="2"/>
      <c r="WZK462" s="2"/>
      <c r="WZL462" s="2"/>
      <c r="WZM462" s="2"/>
      <c r="WZN462" s="2"/>
      <c r="WZO462" s="2"/>
      <c r="WZP462" s="2"/>
      <c r="WZQ462" s="2"/>
      <c r="WZR462" s="2"/>
      <c r="WZS462" s="2"/>
      <c r="WZT462" s="2"/>
      <c r="WZU462" s="2"/>
      <c r="WZV462" s="2"/>
      <c r="WZW462" s="2"/>
      <c r="WZX462" s="2"/>
      <c r="WZY462" s="2"/>
      <c r="WZZ462" s="2"/>
      <c r="XAA462" s="2"/>
      <c r="XAB462" s="2"/>
      <c r="XAC462" s="2"/>
      <c r="XAD462" s="2"/>
      <c r="XAE462" s="2"/>
      <c r="XAF462" s="2"/>
      <c r="XAG462" s="2"/>
      <c r="XAH462" s="2"/>
      <c r="XAI462" s="2"/>
      <c r="XAJ462" s="2"/>
      <c r="XAK462" s="2"/>
      <c r="XAL462" s="2"/>
      <c r="XAM462" s="2"/>
      <c r="XAN462" s="2"/>
      <c r="XAO462" s="2"/>
      <c r="XAP462" s="2"/>
      <c r="XAQ462" s="2"/>
      <c r="XAR462" s="2"/>
      <c r="XAS462" s="2"/>
      <c r="XAT462" s="2"/>
      <c r="XAU462" s="2"/>
      <c r="XAV462" s="2"/>
      <c r="XAW462" s="2"/>
      <c r="XAX462" s="2"/>
      <c r="XAY462" s="2"/>
      <c r="XAZ462" s="2"/>
      <c r="XBA462" s="2"/>
      <c r="XBB462" s="2"/>
      <c r="XBC462" s="2"/>
      <c r="XBD462" s="2"/>
      <c r="XBE462" s="2"/>
      <c r="XBF462" s="2"/>
      <c r="XBG462" s="2"/>
      <c r="XBH462" s="2"/>
      <c r="XBI462" s="2"/>
      <c r="XBJ462" s="2"/>
      <c r="XBK462" s="2"/>
      <c r="XBL462" s="2"/>
      <c r="XBM462" s="2"/>
      <c r="XBN462" s="2"/>
      <c r="XBO462" s="2"/>
      <c r="XBP462" s="2"/>
      <c r="XBQ462" s="2"/>
      <c r="XBR462" s="2"/>
      <c r="XBS462" s="2"/>
      <c r="XBT462" s="2"/>
      <c r="XBU462" s="2"/>
      <c r="XBV462" s="2"/>
      <c r="XBW462" s="2"/>
      <c r="XBX462" s="2"/>
      <c r="XBY462" s="2"/>
      <c r="XBZ462" s="2"/>
      <c r="XCA462" s="2"/>
      <c r="XCB462" s="2"/>
      <c r="XCC462" s="2"/>
      <c r="XCD462" s="2"/>
      <c r="XCE462" s="2"/>
      <c r="XCF462" s="2"/>
      <c r="XCG462" s="2"/>
      <c r="XCH462" s="2"/>
      <c r="XCI462" s="2"/>
      <c r="XCJ462" s="2"/>
      <c r="XCK462" s="2"/>
      <c r="XCL462" s="2"/>
      <c r="XCM462" s="2"/>
      <c r="XCN462" s="2"/>
      <c r="XCO462" s="2"/>
      <c r="XCP462" s="2"/>
      <c r="XCQ462" s="2"/>
      <c r="XCR462" s="2"/>
      <c r="XCS462" s="2"/>
      <c r="XCT462" s="2"/>
      <c r="XCU462" s="2"/>
      <c r="XCV462" s="2"/>
      <c r="XCW462" s="2"/>
      <c r="XCX462" s="2"/>
      <c r="XCY462" s="2"/>
      <c r="XCZ462" s="2"/>
      <c r="XDA462" s="2"/>
      <c r="XDB462" s="2"/>
      <c r="XDC462" s="2"/>
      <c r="XDD462" s="2"/>
      <c r="XDE462" s="2"/>
      <c r="XDF462" s="2"/>
      <c r="XDG462" s="2"/>
      <c r="XDH462" s="2"/>
      <c r="XDI462" s="2"/>
      <c r="XDJ462" s="2"/>
      <c r="XDK462" s="2"/>
      <c r="XDL462" s="2"/>
      <c r="XDM462" s="2"/>
      <c r="XDN462" s="2"/>
      <c r="XDO462" s="2"/>
      <c r="XDP462" s="2"/>
      <c r="XDQ462" s="2"/>
      <c r="XDR462" s="2"/>
      <c r="XDS462" s="2"/>
      <c r="XDT462" s="2"/>
      <c r="XDU462" s="2"/>
      <c r="XDV462" s="2"/>
      <c r="XDW462" s="2"/>
      <c r="XDX462" s="2"/>
      <c r="XDY462" s="2"/>
      <c r="XDZ462" s="2"/>
      <c r="XEA462" s="2"/>
      <c r="XEB462" s="2"/>
      <c r="XEC462" s="2"/>
      <c r="XED462" s="2"/>
      <c r="XEE462" s="2"/>
      <c r="XEF462" s="2"/>
      <c r="XEG462" s="2"/>
      <c r="XEH462" s="2"/>
      <c r="XEI462" s="2"/>
      <c r="XEJ462" s="2"/>
      <c r="XEK462" s="2"/>
      <c r="XEL462" s="2"/>
      <c r="XEM462" s="2"/>
      <c r="XEN462" s="2"/>
      <c r="XEO462" s="2"/>
      <c r="XEP462" s="2"/>
      <c r="XEQ462" s="2"/>
    </row>
    <row r="463" spans="1:16371">
      <c r="A463" s="1"/>
      <c r="B463" s="1"/>
      <c r="C463" s="164">
        <f>SUM(C4:C462)</f>
        <v>459</v>
      </c>
      <c r="D463" s="1">
        <f>SUM(D4:D462)</f>
        <v>332044</v>
      </c>
      <c r="E463" s="1"/>
    </row>
  </sheetData>
  <mergeCells count="6">
    <mergeCell ref="E2:E3"/>
    <mergeCell ref="A1:D1"/>
    <mergeCell ref="A2:A3"/>
    <mergeCell ref="B2:B3"/>
    <mergeCell ref="C2:C3"/>
    <mergeCell ref="D2:D3"/>
  </mergeCells>
  <phoneticPr fontId="7" type="noConversion"/>
  <conditionalFormatting sqref="B6">
    <cfRule type="duplicateValues" dxfId="63" priority="74"/>
  </conditionalFormatting>
  <conditionalFormatting sqref="B7">
    <cfRule type="duplicateValues" dxfId="62" priority="70"/>
  </conditionalFormatting>
  <conditionalFormatting sqref="B65">
    <cfRule type="duplicateValues" dxfId="61" priority="128"/>
  </conditionalFormatting>
  <conditionalFormatting sqref="B92">
    <cfRule type="duplicateValues" dxfId="60" priority="248"/>
  </conditionalFormatting>
  <conditionalFormatting sqref="B93">
    <cfRule type="duplicateValues" dxfId="59" priority="238"/>
  </conditionalFormatting>
  <conditionalFormatting sqref="B94">
    <cfRule type="duplicateValues" dxfId="58" priority="231"/>
  </conditionalFormatting>
  <conditionalFormatting sqref="B96">
    <cfRule type="duplicateValues" dxfId="57" priority="164"/>
  </conditionalFormatting>
  <conditionalFormatting sqref="B97">
    <cfRule type="duplicateValues" dxfId="56" priority="100"/>
  </conditionalFormatting>
  <conditionalFormatting sqref="B98">
    <cfRule type="duplicateValues" dxfId="55" priority="98"/>
  </conditionalFormatting>
  <conditionalFormatting sqref="B99">
    <cfRule type="duplicateValues" dxfId="54" priority="88"/>
  </conditionalFormatting>
  <conditionalFormatting sqref="B100">
    <cfRule type="duplicateValues" dxfId="53" priority="76"/>
  </conditionalFormatting>
  <conditionalFormatting sqref="B109">
    <cfRule type="duplicateValues" dxfId="52" priority="34"/>
  </conditionalFormatting>
  <conditionalFormatting sqref="B111">
    <cfRule type="duplicateValues" dxfId="51" priority="9"/>
  </conditionalFormatting>
  <conditionalFormatting sqref="B166">
    <cfRule type="duplicateValues" dxfId="50" priority="80"/>
  </conditionalFormatting>
  <conditionalFormatting sqref="B167">
    <cfRule type="duplicateValues" dxfId="49" priority="78"/>
  </conditionalFormatting>
  <conditionalFormatting sqref="B168">
    <cfRule type="duplicateValues" dxfId="48" priority="52"/>
  </conditionalFormatting>
  <conditionalFormatting sqref="B169">
    <cfRule type="duplicateValues" dxfId="47" priority="38"/>
  </conditionalFormatting>
  <conditionalFormatting sqref="B170">
    <cfRule type="duplicateValues" dxfId="46" priority="32"/>
  </conditionalFormatting>
  <conditionalFormatting sqref="B171">
    <cfRule type="duplicateValues" dxfId="45" priority="20"/>
  </conditionalFormatting>
  <conditionalFormatting sqref="B192">
    <cfRule type="duplicateValues" dxfId="44" priority="258"/>
  </conditionalFormatting>
  <conditionalFormatting sqref="B193">
    <cfRule type="duplicateValues" dxfId="43" priority="185"/>
  </conditionalFormatting>
  <conditionalFormatting sqref="B194">
    <cfRule type="duplicateValues" dxfId="42" priority="150"/>
  </conditionalFormatting>
  <conditionalFormatting sqref="B195">
    <cfRule type="duplicateValues" dxfId="41" priority="96"/>
  </conditionalFormatting>
  <conditionalFormatting sqref="B196">
    <cfRule type="duplicateValues" dxfId="40" priority="94"/>
  </conditionalFormatting>
  <conditionalFormatting sqref="B202">
    <cfRule type="duplicateValues" dxfId="39" priority="15"/>
  </conditionalFormatting>
  <conditionalFormatting sqref="B203">
    <cfRule type="duplicateValues" dxfId="38" priority="13"/>
  </conditionalFormatting>
  <conditionalFormatting sqref="B266">
    <cfRule type="duplicateValues" dxfId="37" priority="180"/>
  </conditionalFormatting>
  <conditionalFormatting sqref="B267">
    <cfRule type="duplicateValues" dxfId="36" priority="174"/>
  </conditionalFormatting>
  <conditionalFormatting sqref="B268">
    <cfRule type="duplicateValues" dxfId="35" priority="136"/>
  </conditionalFormatting>
  <conditionalFormatting sqref="B321">
    <cfRule type="duplicateValues" dxfId="34" priority="254"/>
  </conditionalFormatting>
  <conditionalFormatting sqref="B334">
    <cfRule type="duplicateValues" dxfId="33" priority="7"/>
  </conditionalFormatting>
  <conditionalFormatting sqref="C334">
    <cfRule type="duplicateValues" dxfId="32" priority="1"/>
  </conditionalFormatting>
  <conditionalFormatting sqref="E334">
    <cfRule type="duplicateValues" dxfId="31" priority="3"/>
  </conditionalFormatting>
  <conditionalFormatting sqref="B376">
    <cfRule type="duplicateValues" dxfId="30" priority="229"/>
  </conditionalFormatting>
  <conditionalFormatting sqref="B377">
    <cfRule type="duplicateValues" dxfId="29" priority="227"/>
  </conditionalFormatting>
  <conditionalFormatting sqref="B379">
    <cfRule type="duplicateValues" dxfId="28" priority="166"/>
  </conditionalFormatting>
  <conditionalFormatting sqref="B380">
    <cfRule type="duplicateValues" dxfId="27" priority="156"/>
  </conditionalFormatting>
  <conditionalFormatting sqref="B381">
    <cfRule type="duplicateValues" dxfId="26" priority="106"/>
  </conditionalFormatting>
  <conditionalFormatting sqref="B382">
    <cfRule type="duplicateValues" dxfId="25" priority="102"/>
  </conditionalFormatting>
  <conditionalFormatting sqref="B404">
    <cfRule type="duplicateValues" dxfId="24" priority="256"/>
  </conditionalFormatting>
  <conditionalFormatting sqref="B405">
    <cfRule type="duplicateValues" dxfId="23" priority="112"/>
  </conditionalFormatting>
  <conditionalFormatting sqref="B443">
    <cfRule type="duplicateValues" dxfId="22" priority="187"/>
  </conditionalFormatting>
  <conditionalFormatting sqref="B444">
    <cfRule type="duplicateValues" dxfId="21" priority="26"/>
  </conditionalFormatting>
  <conditionalFormatting sqref="B445">
    <cfRule type="duplicateValues" dxfId="20" priority="11"/>
  </conditionalFormatting>
  <conditionalFormatting sqref="B460">
    <cfRule type="duplicateValues" dxfId="19" priority="66"/>
  </conditionalFormatting>
  <conditionalFormatting sqref="B461">
    <cfRule type="duplicateValues" dxfId="18" priority="56"/>
  </conditionalFormatting>
  <conditionalFormatting sqref="B462">
    <cfRule type="duplicateValues" dxfId="17" priority="18"/>
  </conditionalFormatting>
  <conditionalFormatting sqref="B4:B5">
    <cfRule type="duplicateValues" dxfId="16" priority="189"/>
  </conditionalFormatting>
  <conditionalFormatting sqref="B36:B37">
    <cfRule type="duplicateValues" dxfId="15" priority="191"/>
  </conditionalFormatting>
  <conditionalFormatting sqref="B60:B64">
    <cfRule type="duplicateValues" dxfId="14" priority="182"/>
  </conditionalFormatting>
  <conditionalFormatting sqref="B66:B74">
    <cfRule type="duplicateValues" dxfId="13" priority="64"/>
  </conditionalFormatting>
  <conditionalFormatting sqref="B101:B102">
    <cfRule type="duplicateValues" dxfId="12" priority="62"/>
  </conditionalFormatting>
  <conditionalFormatting sqref="B103:B105">
    <cfRule type="duplicateValues" dxfId="11" priority="50"/>
  </conditionalFormatting>
  <conditionalFormatting sqref="B106:B108">
    <cfRule type="duplicateValues" dxfId="10" priority="48"/>
  </conditionalFormatting>
  <conditionalFormatting sqref="B197:B201">
    <cfRule type="duplicateValues" dxfId="9" priority="90"/>
  </conditionalFormatting>
  <conditionalFormatting sqref="B269:B272">
    <cfRule type="duplicateValues" dxfId="8" priority="36"/>
  </conditionalFormatting>
  <conditionalFormatting sqref="B322:B323">
    <cfRule type="duplicateValues" dxfId="7" priority="233"/>
  </conditionalFormatting>
  <conditionalFormatting sqref="B324:B326">
    <cfRule type="duplicateValues" dxfId="6" priority="158"/>
  </conditionalFormatting>
  <conditionalFormatting sqref="B327:B332">
    <cfRule type="duplicateValues" dxfId="5" priority="82"/>
  </conditionalFormatting>
  <conditionalFormatting sqref="B374:B375">
    <cfRule type="duplicateValues" dxfId="4" priority="236"/>
  </conditionalFormatting>
  <conditionalFormatting sqref="B383:B384">
    <cfRule type="duplicateValues" dxfId="3" priority="84"/>
  </conditionalFormatting>
  <conditionalFormatting sqref="B385:B387">
    <cfRule type="duplicateValues" dxfId="2" priority="27"/>
  </conditionalFormatting>
  <conditionalFormatting sqref="B429:B435">
    <cfRule type="duplicateValues" dxfId="1" priority="206"/>
  </conditionalFormatting>
  <conditionalFormatting sqref="B333:C333">
    <cfRule type="duplicateValues" dxfId="0" priority="289"/>
  </conditionalFormatting>
  <dataValidations count="1">
    <dataValidation allowBlank="1" sqref="B171 B151:B165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2020-11-09T10:21:00Z</cp:lastPrinted>
  <dcterms:created xsi:type="dcterms:W3CDTF">2013-01-30T10:34:00Z</dcterms:created>
  <dcterms:modified xsi:type="dcterms:W3CDTF">2026-03-12T07:31:14Z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57178E2C5A234C1DB2F1CC9DC102BF29</vt:lpwstr>
  </property>
  <property fmtid="{D5CDD505-2E9C-101B-9397-08002B2CF9AE}" pid="4" name="CalculationRule">
    <vt:i4>0</vt:i4>
  </property>
</Properties>
</file>